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vasquez\Desktop\201902170\"/>
    </mc:Choice>
  </mc:AlternateContent>
  <bookViews>
    <workbookView xWindow="0" yWindow="0" windowWidth="19200" windowHeight="6648"/>
  </bookViews>
  <sheets>
    <sheet name="Sheet1" sheetId="1" r:id="rId1"/>
  </sheet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4" i="1" l="1"/>
  <c r="K24" i="1"/>
  <c r="J909" i="1"/>
  <c r="K909" i="1"/>
  <c r="J125" i="1"/>
  <c r="K125" i="1"/>
  <c r="J1130" i="1"/>
  <c r="K1130" i="1"/>
  <c r="J562" i="1"/>
  <c r="K562" i="1"/>
  <c r="J57" i="1"/>
  <c r="K57" i="1"/>
  <c r="J433" i="1"/>
  <c r="K433" i="1"/>
  <c r="J1311" i="1"/>
  <c r="K1311" i="1"/>
  <c r="J304" i="1"/>
  <c r="K304" i="1"/>
  <c r="J76" i="1"/>
  <c r="K76" i="1"/>
  <c r="J1154" i="1"/>
  <c r="K1154" i="1"/>
  <c r="J11" i="1"/>
  <c r="K11" i="1"/>
  <c r="J843" i="1"/>
  <c r="K843" i="1"/>
  <c r="J137" i="1"/>
  <c r="K137" i="1"/>
  <c r="J1702" i="1"/>
  <c r="K1702" i="1"/>
  <c r="J680" i="1"/>
  <c r="K680" i="1"/>
  <c r="J497" i="1"/>
  <c r="K497" i="1"/>
  <c r="J1304" i="1"/>
  <c r="K1304" i="1"/>
  <c r="J188" i="1"/>
  <c r="K188" i="1"/>
  <c r="J1845" i="1"/>
  <c r="K1845" i="1"/>
  <c r="J116" i="1"/>
  <c r="K116" i="1"/>
  <c r="J233" i="1"/>
  <c r="K233" i="1"/>
  <c r="J1207" i="1"/>
  <c r="K1207" i="1"/>
  <c r="J305" i="1"/>
  <c r="K305" i="1"/>
  <c r="J2327" i="1"/>
  <c r="K2327" i="1"/>
  <c r="J365" i="1"/>
  <c r="K365" i="1"/>
  <c r="J32" i="1"/>
  <c r="K32" i="1"/>
  <c r="J279" i="1"/>
  <c r="K279" i="1"/>
  <c r="J1466" i="1"/>
  <c r="K1466" i="1"/>
  <c r="J1894" i="1"/>
  <c r="K1894" i="1"/>
  <c r="J192" i="1"/>
  <c r="K192" i="1"/>
  <c r="J169" i="1"/>
  <c r="K169" i="1"/>
  <c r="J407" i="1"/>
  <c r="K407" i="1"/>
  <c r="J2387" i="1"/>
  <c r="K2387" i="1"/>
  <c r="J247" i="1"/>
  <c r="K247" i="1"/>
  <c r="J2096" i="1"/>
  <c r="K2096" i="1"/>
  <c r="J7374" i="1"/>
  <c r="K7374" i="1"/>
  <c r="J34" i="1"/>
  <c r="K34" i="1"/>
  <c r="J4277" i="1"/>
  <c r="K4277" i="1"/>
  <c r="J64" i="1"/>
  <c r="K64" i="1"/>
  <c r="J1533" i="1"/>
  <c r="K1533" i="1"/>
  <c r="J10" i="1"/>
  <c r="K10" i="1"/>
  <c r="J502" i="1"/>
  <c r="K502" i="1"/>
  <c r="J80" i="1"/>
  <c r="K80" i="1"/>
  <c r="J2471" i="1"/>
  <c r="K2471" i="1"/>
  <c r="J2431" i="1"/>
  <c r="K2431" i="1"/>
  <c r="J20" i="1"/>
  <c r="K20" i="1"/>
  <c r="J65" i="1"/>
  <c r="K65" i="1"/>
  <c r="J1379" i="1"/>
  <c r="K1379" i="1"/>
  <c r="J253" i="1"/>
  <c r="K253" i="1"/>
  <c r="J531" i="1"/>
  <c r="K531" i="1"/>
  <c r="J604" i="1"/>
  <c r="K604" i="1"/>
  <c r="J667" i="1"/>
  <c r="K667" i="1"/>
  <c r="J388" i="1"/>
  <c r="K388" i="1"/>
  <c r="J2191" i="1"/>
  <c r="K2191" i="1"/>
  <c r="J212" i="1"/>
  <c r="K212" i="1"/>
  <c r="J3701" i="1"/>
  <c r="K3701" i="1"/>
  <c r="J82" i="1"/>
  <c r="K82" i="1"/>
  <c r="J3266" i="1"/>
  <c r="K3266" i="1"/>
  <c r="J2060" i="1"/>
  <c r="K2060" i="1"/>
  <c r="J91" i="1"/>
  <c r="K91" i="1"/>
  <c r="J432" i="1"/>
  <c r="K432" i="1"/>
  <c r="J529" i="1"/>
  <c r="K529" i="1"/>
  <c r="J90" i="1"/>
  <c r="K90" i="1"/>
  <c r="J1560" i="1"/>
  <c r="K1560" i="1"/>
  <c r="J4" i="1"/>
  <c r="K4" i="1"/>
  <c r="J36" i="1"/>
  <c r="K36" i="1"/>
  <c r="J69" i="1"/>
  <c r="K69" i="1"/>
  <c r="J2813" i="1"/>
  <c r="K2813" i="1"/>
  <c r="J712" i="1"/>
  <c r="K712" i="1"/>
  <c r="J1069" i="1"/>
  <c r="K1069" i="1"/>
  <c r="J119" i="1"/>
  <c r="K119" i="1"/>
  <c r="J1074" i="1"/>
  <c r="K1074" i="1"/>
  <c r="J548" i="1"/>
  <c r="K548" i="1"/>
  <c r="J246" i="1"/>
  <c r="K246" i="1"/>
  <c r="J27" i="1"/>
  <c r="K27" i="1"/>
  <c r="J175" i="1"/>
  <c r="K175" i="1"/>
  <c r="J6" i="1"/>
  <c r="K6" i="1"/>
  <c r="J9274" i="1"/>
  <c r="K9274" i="1"/>
  <c r="J485" i="1"/>
  <c r="K485" i="1"/>
  <c r="J1588" i="1"/>
  <c r="K1588" i="1"/>
  <c r="J436" i="1"/>
  <c r="K436" i="1"/>
  <c r="J2711" i="1"/>
  <c r="K2711" i="1"/>
  <c r="J510" i="1"/>
  <c r="K510" i="1"/>
  <c r="J3264" i="1"/>
  <c r="K3264" i="1"/>
  <c r="J2957" i="1"/>
  <c r="K2957" i="1"/>
  <c r="J231" i="1"/>
  <c r="K231" i="1"/>
  <c r="J14" i="1"/>
  <c r="K14" i="1"/>
  <c r="J771" i="1"/>
  <c r="K771" i="1"/>
  <c r="J236" i="1"/>
  <c r="K236" i="1"/>
  <c r="J2784" i="1"/>
  <c r="K2784" i="1"/>
  <c r="J222" i="1"/>
  <c r="K222" i="1"/>
  <c r="J424" i="1"/>
  <c r="K424" i="1"/>
  <c r="J7467" i="1"/>
  <c r="K7467" i="1"/>
  <c r="J3754" i="1"/>
  <c r="K3754" i="1"/>
  <c r="J4036" i="1"/>
  <c r="K4036" i="1"/>
  <c r="J151" i="1"/>
  <c r="K151" i="1"/>
  <c r="J739" i="1"/>
  <c r="K739" i="1"/>
  <c r="J7365" i="1"/>
  <c r="K7365" i="1"/>
  <c r="J149" i="1"/>
  <c r="K149" i="1"/>
  <c r="J104" i="1"/>
  <c r="K104" i="1"/>
  <c r="J1050" i="1"/>
  <c r="K1050" i="1"/>
  <c r="J2177" i="1"/>
  <c r="K2177" i="1"/>
  <c r="J2661" i="1"/>
  <c r="K2661" i="1"/>
  <c r="J611" i="1"/>
  <c r="K611" i="1"/>
  <c r="J639" i="1"/>
  <c r="K639" i="1"/>
  <c r="J291" i="1"/>
  <c r="K291" i="1"/>
  <c r="J3277" i="1"/>
  <c r="K3277" i="1"/>
  <c r="J238" i="1"/>
  <c r="K238" i="1"/>
  <c r="J360" i="1"/>
  <c r="K360" i="1"/>
  <c r="J2336" i="1"/>
  <c r="K2336" i="1"/>
  <c r="J7" i="1"/>
  <c r="K7" i="1"/>
  <c r="J5348" i="1"/>
  <c r="K5348" i="1"/>
  <c r="J419" i="1"/>
  <c r="K419" i="1"/>
  <c r="J262" i="1"/>
  <c r="K262" i="1"/>
  <c r="J51" i="1"/>
  <c r="K51" i="1"/>
  <c r="J62" i="1"/>
  <c r="K62" i="1"/>
  <c r="J431" i="1"/>
  <c r="K431" i="1"/>
  <c r="J3211" i="1"/>
  <c r="K3211" i="1"/>
  <c r="J852" i="1"/>
  <c r="K852" i="1"/>
  <c r="J9825" i="1"/>
  <c r="K9825" i="1"/>
  <c r="J3831" i="1"/>
  <c r="K3831" i="1"/>
  <c r="J367" i="1"/>
  <c r="K367" i="1"/>
  <c r="J2102" i="1"/>
  <c r="K2102" i="1"/>
  <c r="J163" i="1"/>
  <c r="K163" i="1"/>
  <c r="J33" i="1"/>
  <c r="K33" i="1"/>
  <c r="J1577" i="1"/>
  <c r="K1577" i="1"/>
  <c r="J47" i="1"/>
  <c r="K47" i="1"/>
  <c r="J2244" i="1"/>
  <c r="K2244" i="1"/>
  <c r="J6602" i="1"/>
  <c r="K6602" i="1"/>
  <c r="J5002" i="1"/>
  <c r="K5002" i="1"/>
  <c r="J374" i="1"/>
  <c r="K374" i="1"/>
  <c r="J1790" i="1"/>
  <c r="K1790" i="1"/>
  <c r="J92" i="1"/>
  <c r="K92" i="1"/>
  <c r="J198" i="1"/>
  <c r="K198" i="1"/>
  <c r="J2446" i="1"/>
  <c r="K2446" i="1"/>
  <c r="J494" i="1"/>
  <c r="K494" i="1"/>
  <c r="J2927" i="1"/>
  <c r="K2927" i="1"/>
  <c r="J41" i="1"/>
  <c r="K41" i="1"/>
  <c r="J2875" i="1"/>
  <c r="K2875" i="1"/>
  <c r="J3403" i="1"/>
  <c r="K3403" i="1"/>
  <c r="J1429" i="1"/>
  <c r="K1429" i="1"/>
  <c r="J656" i="1"/>
  <c r="K656" i="1"/>
  <c r="J3065" i="1"/>
  <c r="K3065" i="1"/>
  <c r="J162" i="1"/>
  <c r="K162" i="1"/>
  <c r="J1395" i="1"/>
  <c r="K1395" i="1"/>
  <c r="J2063" i="1"/>
  <c r="K2063" i="1"/>
  <c r="J5356" i="1"/>
  <c r="K5356" i="1"/>
  <c r="J676" i="1"/>
  <c r="K676" i="1"/>
  <c r="J141" i="1"/>
  <c r="K141" i="1"/>
  <c r="J752" i="1"/>
  <c r="K752" i="1"/>
  <c r="J7595" i="1"/>
  <c r="K7595" i="1"/>
  <c r="J9412" i="1"/>
  <c r="K9412" i="1"/>
  <c r="J582" i="1"/>
  <c r="K582" i="1"/>
  <c r="J111" i="1"/>
  <c r="K111" i="1"/>
  <c r="J2834" i="1"/>
  <c r="K2834" i="1"/>
  <c r="J692" i="1"/>
  <c r="K692" i="1"/>
  <c r="J384" i="1"/>
  <c r="K384" i="1"/>
  <c r="J2532" i="1"/>
  <c r="K2532" i="1"/>
  <c r="J1194" i="1"/>
  <c r="K1194" i="1"/>
  <c r="J243" i="1"/>
  <c r="K243" i="1"/>
  <c r="J4295" i="1"/>
  <c r="K4295" i="1"/>
  <c r="J4534" i="1"/>
  <c r="K4534" i="1"/>
  <c r="J1268" i="1"/>
  <c r="K1268" i="1"/>
  <c r="J3467" i="1"/>
  <c r="K3467" i="1"/>
  <c r="J1742" i="1"/>
  <c r="K1742" i="1"/>
  <c r="J164" i="1"/>
  <c r="K164" i="1"/>
  <c r="J594" i="1"/>
  <c r="K594" i="1"/>
  <c r="J3196" i="1"/>
  <c r="K3196" i="1"/>
  <c r="J229" i="1"/>
  <c r="K229" i="1"/>
  <c r="J160" i="1"/>
  <c r="K160" i="1"/>
  <c r="J439" i="1"/>
  <c r="K439" i="1"/>
  <c r="J9092" i="1"/>
  <c r="K9092" i="1"/>
  <c r="J1134" i="1"/>
  <c r="K1134" i="1"/>
  <c r="J3102" i="1"/>
  <c r="K3102" i="1"/>
  <c r="J3381" i="1"/>
  <c r="K3381" i="1"/>
  <c r="J2366" i="1"/>
  <c r="K2366" i="1"/>
  <c r="J4288" i="1"/>
  <c r="K4288" i="1"/>
  <c r="J341" i="1"/>
  <c r="K341" i="1"/>
  <c r="J2269" i="1"/>
  <c r="K2269" i="1"/>
  <c r="J5197" i="1"/>
  <c r="K5197" i="1"/>
  <c r="J5762" i="1"/>
  <c r="K5762" i="1"/>
  <c r="J849" i="1"/>
  <c r="K849" i="1"/>
  <c r="J6542" i="1"/>
  <c r="K6542" i="1"/>
  <c r="J1175" i="1"/>
  <c r="K1175" i="1"/>
  <c r="J1021" i="1"/>
  <c r="K1021" i="1"/>
  <c r="J421" i="1"/>
  <c r="K421" i="1"/>
  <c r="J468" i="1"/>
  <c r="K468" i="1"/>
  <c r="J4413" i="1"/>
  <c r="K4413" i="1"/>
  <c r="J3888" i="1"/>
  <c r="K3888" i="1"/>
  <c r="J177" i="1"/>
  <c r="K177" i="1"/>
  <c r="J922" i="1"/>
  <c r="K922" i="1"/>
  <c r="J394" i="1"/>
  <c r="K394" i="1"/>
  <c r="J1279" i="1"/>
  <c r="K1279" i="1"/>
  <c r="J10030" i="1"/>
  <c r="K10030" i="1"/>
  <c r="J4993" i="1"/>
  <c r="K4993" i="1"/>
  <c r="J722" i="1"/>
  <c r="K722" i="1"/>
  <c r="J491" i="1"/>
  <c r="K491" i="1"/>
  <c r="J242" i="1"/>
  <c r="K242" i="1"/>
  <c r="J107" i="1"/>
  <c r="K107" i="1"/>
  <c r="J2568" i="1"/>
  <c r="K2568" i="1"/>
  <c r="J5025" i="1"/>
  <c r="K5025" i="1"/>
  <c r="J1058" i="1"/>
  <c r="K1058" i="1"/>
  <c r="J657" i="1"/>
  <c r="K657" i="1"/>
  <c r="J2571" i="1"/>
  <c r="K2571" i="1"/>
  <c r="J946" i="1"/>
  <c r="K946" i="1"/>
  <c r="J617" i="1"/>
  <c r="K617" i="1"/>
  <c r="J5370" i="1"/>
  <c r="K5370" i="1"/>
  <c r="J481" i="1"/>
  <c r="K481" i="1"/>
  <c r="J3138" i="1"/>
  <c r="K3138" i="1"/>
  <c r="J10269" i="1"/>
  <c r="K10269" i="1"/>
  <c r="J2208" i="1"/>
  <c r="K2208" i="1"/>
  <c r="J5468" i="1"/>
  <c r="K5468" i="1"/>
  <c r="J1913" i="1"/>
  <c r="K1913" i="1"/>
  <c r="J280" i="1"/>
  <c r="K280" i="1"/>
  <c r="J1047" i="1"/>
  <c r="K1047" i="1"/>
  <c r="J2073" i="1"/>
  <c r="K2073" i="1"/>
  <c r="J863" i="1"/>
  <c r="K863" i="1"/>
  <c r="J78" i="1"/>
  <c r="K78" i="1"/>
  <c r="J2485" i="1"/>
  <c r="K2485" i="1"/>
  <c r="J1401" i="1"/>
  <c r="K1401" i="1"/>
  <c r="J179" i="1"/>
  <c r="K179" i="1"/>
  <c r="J5286" i="1"/>
  <c r="K5286" i="1"/>
  <c r="J5041" i="1"/>
  <c r="K5041" i="1"/>
  <c r="J3159" i="1"/>
  <c r="K3159" i="1"/>
  <c r="J1107" i="1"/>
  <c r="K1107" i="1"/>
  <c r="J16" i="1"/>
  <c r="K16" i="1"/>
  <c r="J1826" i="1"/>
  <c r="K1826" i="1"/>
  <c r="J4158" i="1"/>
  <c r="K4158" i="1"/>
  <c r="J161" i="1"/>
  <c r="K161" i="1"/>
  <c r="J685" i="1"/>
  <c r="K685" i="1"/>
  <c r="J3007" i="1"/>
  <c r="K3007" i="1"/>
  <c r="J4579" i="1"/>
  <c r="K4579" i="1"/>
  <c r="J1281" i="1"/>
  <c r="K1281" i="1"/>
  <c r="J4423" i="1"/>
  <c r="K4423" i="1"/>
  <c r="J68" i="1"/>
  <c r="K68" i="1"/>
  <c r="J1223" i="1"/>
  <c r="K1223" i="1"/>
  <c r="J3482" i="1"/>
  <c r="K3482" i="1"/>
  <c r="J10602" i="1"/>
  <c r="K10602" i="1"/>
  <c r="J2348" i="1"/>
  <c r="K2348" i="1"/>
  <c r="J746" i="1"/>
  <c r="K746" i="1"/>
  <c r="J2088" i="1"/>
  <c r="K2088" i="1"/>
  <c r="J6350" i="1"/>
  <c r="K6350" i="1"/>
  <c r="J244" i="1"/>
  <c r="K244" i="1"/>
  <c r="J139" i="1"/>
  <c r="K139" i="1"/>
  <c r="J6512" i="1"/>
  <c r="K6512" i="1"/>
  <c r="J5112" i="1"/>
  <c r="K5112" i="1"/>
  <c r="J3489" i="1"/>
  <c r="K3489" i="1"/>
  <c r="J567" i="1"/>
  <c r="K567" i="1"/>
  <c r="J5193" i="1"/>
  <c r="K5193" i="1"/>
  <c r="J1324" i="1"/>
  <c r="K1324" i="1"/>
  <c r="J571" i="1"/>
  <c r="K571" i="1"/>
  <c r="J698" i="1"/>
  <c r="K698" i="1"/>
  <c r="J11310" i="1"/>
  <c r="K11310" i="1"/>
  <c r="J1456" i="1"/>
  <c r="K1456" i="1"/>
  <c r="J1454" i="1"/>
  <c r="K1454" i="1"/>
  <c r="J5959" i="1"/>
  <c r="K5959" i="1"/>
  <c r="J925" i="1"/>
  <c r="K925" i="1"/>
  <c r="J4284" i="1"/>
  <c r="K4284" i="1"/>
  <c r="J2056" i="1"/>
  <c r="K2056" i="1"/>
  <c r="J10200" i="1"/>
  <c r="K10200" i="1"/>
  <c r="J3300" i="1"/>
  <c r="K3300" i="1"/>
  <c r="J4560" i="1"/>
  <c r="K4560" i="1"/>
  <c r="J1119" i="1"/>
  <c r="K1119" i="1"/>
  <c r="J4648" i="1"/>
  <c r="K4648" i="1"/>
  <c r="J339" i="1"/>
  <c r="K339" i="1"/>
  <c r="J1559" i="1"/>
  <c r="K1559" i="1"/>
  <c r="J519" i="1"/>
  <c r="K519" i="1"/>
  <c r="J3259" i="1"/>
  <c r="K3259" i="1"/>
  <c r="J3991" i="1"/>
  <c r="K3991" i="1"/>
  <c r="J1353" i="1"/>
  <c r="K1353" i="1"/>
  <c r="J4549" i="1"/>
  <c r="K4549" i="1"/>
  <c r="J5812" i="1"/>
  <c r="K5812" i="1"/>
  <c r="J856" i="1"/>
  <c r="K856" i="1"/>
  <c r="J2052" i="1"/>
  <c r="K2052" i="1"/>
  <c r="J11326" i="1"/>
  <c r="K11326" i="1"/>
  <c r="J190" i="1"/>
  <c r="K190" i="1"/>
  <c r="J5304" i="1"/>
  <c r="K5304" i="1"/>
  <c r="J55" i="1"/>
  <c r="K55" i="1"/>
  <c r="J5654" i="1"/>
  <c r="K5654" i="1"/>
  <c r="J1099" i="1"/>
  <c r="K1099" i="1"/>
  <c r="J847" i="1"/>
  <c r="K847" i="1"/>
  <c r="J1889" i="1"/>
  <c r="K1889" i="1"/>
  <c r="J6005" i="1"/>
  <c r="K6005" i="1"/>
  <c r="J2204" i="1"/>
  <c r="K2204" i="1"/>
  <c r="J6143" i="1"/>
  <c r="K6143" i="1"/>
  <c r="J70" i="1"/>
  <c r="K70" i="1"/>
  <c r="J6088" i="1"/>
  <c r="K6088" i="1"/>
  <c r="J1690" i="1"/>
  <c r="K1690" i="1"/>
  <c r="J5394" i="1"/>
  <c r="K5394" i="1"/>
  <c r="J270" i="1"/>
  <c r="K270" i="1"/>
  <c r="J765" i="1"/>
  <c r="K765" i="1"/>
  <c r="J299" i="1"/>
  <c r="K299" i="1"/>
  <c r="J665" i="1"/>
  <c r="K665" i="1"/>
  <c r="J7055" i="1"/>
  <c r="K7055" i="1"/>
  <c r="J2774" i="1"/>
  <c r="K2774" i="1"/>
  <c r="J5" i="1"/>
  <c r="K5" i="1"/>
  <c r="J3548" i="1"/>
  <c r="K3548" i="1"/>
  <c r="J101" i="1"/>
  <c r="K101" i="1"/>
  <c r="J5631" i="1"/>
  <c r="K5631" i="1"/>
  <c r="J1566" i="1"/>
  <c r="K1566" i="1"/>
  <c r="J644" i="1"/>
  <c r="K644" i="1"/>
  <c r="J579" i="1"/>
  <c r="K579" i="1"/>
  <c r="J5281" i="1"/>
  <c r="K5281" i="1"/>
  <c r="J278" i="1"/>
  <c r="K278" i="1"/>
  <c r="J4519" i="1"/>
  <c r="K4519" i="1"/>
  <c r="J88" i="1"/>
  <c r="K88" i="1"/>
  <c r="J6385" i="1"/>
  <c r="K6385" i="1"/>
  <c r="J2150" i="1"/>
  <c r="K2150" i="1"/>
  <c r="J12281" i="1"/>
  <c r="K12281" i="1"/>
  <c r="J143" i="1"/>
  <c r="K143" i="1"/>
  <c r="J619" i="1"/>
  <c r="K619" i="1"/>
  <c r="J2243" i="1"/>
  <c r="K2243" i="1"/>
  <c r="J5009" i="1"/>
  <c r="K5009" i="1"/>
  <c r="J319" i="1"/>
  <c r="K319" i="1"/>
  <c r="J488" i="1"/>
  <c r="K488" i="1"/>
  <c r="J9634" i="1"/>
  <c r="K9634" i="1"/>
  <c r="J1197" i="1"/>
  <c r="K1197" i="1"/>
  <c r="J1152" i="1"/>
  <c r="K1152" i="1"/>
  <c r="J202" i="1"/>
  <c r="K202" i="1"/>
  <c r="J942" i="1"/>
  <c r="K942" i="1"/>
  <c r="J1940" i="1"/>
  <c r="K1940" i="1"/>
  <c r="J1676" i="1"/>
  <c r="K1676" i="1"/>
  <c r="J613" i="1"/>
  <c r="K613" i="1"/>
  <c r="J2175" i="1"/>
  <c r="K2175" i="1"/>
  <c r="J1526" i="1"/>
  <c r="K1526" i="1"/>
  <c r="J853" i="1"/>
  <c r="K853" i="1"/>
  <c r="J1001" i="1"/>
  <c r="K1001" i="1"/>
  <c r="J1867" i="1"/>
  <c r="K1867" i="1"/>
  <c r="J2570" i="1"/>
  <c r="K2570" i="1"/>
  <c r="J2751" i="1"/>
  <c r="K2751" i="1"/>
  <c r="J350" i="1"/>
  <c r="K350" i="1"/>
  <c r="J3647" i="1"/>
  <c r="K3647" i="1"/>
  <c r="J1607" i="1"/>
  <c r="K1607" i="1"/>
  <c r="J501" i="1"/>
  <c r="K501" i="1"/>
  <c r="J1267" i="1"/>
  <c r="K1267" i="1"/>
  <c r="J130" i="1"/>
  <c r="K130" i="1"/>
  <c r="J207" i="1"/>
  <c r="K207" i="1"/>
  <c r="J3460" i="1"/>
  <c r="K3460" i="1"/>
  <c r="J3292" i="1"/>
  <c r="K3292" i="1"/>
  <c r="J1212" i="1"/>
  <c r="K1212" i="1"/>
  <c r="J1260" i="1"/>
  <c r="K1260" i="1"/>
  <c r="J428" i="1"/>
  <c r="K428" i="1"/>
  <c r="J2231" i="1"/>
  <c r="K2231" i="1"/>
  <c r="J2551" i="1"/>
  <c r="K2551" i="1"/>
  <c r="J5919" i="1"/>
  <c r="K5919" i="1"/>
  <c r="J6048" i="1"/>
  <c r="K6048" i="1"/>
  <c r="J2850" i="1"/>
  <c r="K2850" i="1"/>
  <c r="J1016" i="1"/>
  <c r="K1016" i="1"/>
  <c r="J441" i="1"/>
  <c r="K441" i="1"/>
  <c r="J11765" i="1"/>
  <c r="K11765" i="1"/>
  <c r="J4147" i="1"/>
  <c r="K4147" i="1"/>
  <c r="J1485" i="1"/>
  <c r="K1485" i="1"/>
  <c r="J6100" i="1"/>
  <c r="K6100" i="1"/>
  <c r="J3989" i="1"/>
  <c r="K3989" i="1"/>
  <c r="J7788" i="1"/>
  <c r="K7788" i="1"/>
  <c r="J4296" i="1"/>
  <c r="K4296" i="1"/>
  <c r="J257" i="1"/>
  <c r="K257" i="1"/>
  <c r="J829" i="1"/>
  <c r="K829" i="1"/>
  <c r="J6621" i="1"/>
  <c r="K6621" i="1"/>
  <c r="J322" i="1"/>
  <c r="K322" i="1"/>
  <c r="J7066" i="1"/>
  <c r="K7066" i="1"/>
  <c r="J354" i="1"/>
  <c r="K354" i="1"/>
  <c r="J2827" i="1"/>
  <c r="K2827" i="1"/>
  <c r="J773" i="1"/>
  <c r="K773" i="1"/>
  <c r="J4221" i="1"/>
  <c r="K4221" i="1"/>
  <c r="J425" i="1"/>
  <c r="K425" i="1"/>
  <c r="J7542" i="1"/>
  <c r="K7542" i="1"/>
  <c r="J3588" i="1"/>
  <c r="K3588" i="1"/>
  <c r="J7298" i="1"/>
  <c r="K7298" i="1"/>
  <c r="J3750" i="1"/>
  <c r="K3750" i="1"/>
  <c r="J2561" i="1"/>
  <c r="K2561" i="1"/>
  <c r="J7177" i="1"/>
  <c r="K7177" i="1"/>
  <c r="J532" i="1"/>
  <c r="K532" i="1"/>
  <c r="J7543" i="1"/>
  <c r="K7543" i="1"/>
  <c r="J7423" i="1"/>
  <c r="K7423" i="1"/>
  <c r="J1059" i="1"/>
  <c r="K1059" i="1"/>
  <c r="J7322" i="1"/>
  <c r="K7322" i="1"/>
  <c r="J132" i="1"/>
  <c r="K132" i="1"/>
  <c r="J1296" i="1"/>
  <c r="K1296" i="1"/>
  <c r="J2211" i="1"/>
  <c r="K2211" i="1"/>
  <c r="J5044" i="1"/>
  <c r="K5044" i="1"/>
  <c r="J5492" i="1"/>
  <c r="K5492" i="1"/>
  <c r="J6297" i="1"/>
  <c r="K6297" i="1"/>
  <c r="J412" i="1"/>
  <c r="K412" i="1"/>
  <c r="J43" i="1"/>
  <c r="K43" i="1"/>
  <c r="J5767" i="1"/>
  <c r="K5767" i="1"/>
  <c r="J6237" i="1"/>
  <c r="K6237" i="1"/>
  <c r="J5494" i="1"/>
  <c r="K5494" i="1"/>
  <c r="J11570" i="1"/>
  <c r="K11570" i="1"/>
  <c r="J839" i="1"/>
  <c r="K839" i="1"/>
  <c r="J347" i="1"/>
  <c r="K347" i="1"/>
  <c r="J1439" i="1"/>
  <c r="K1439" i="1"/>
  <c r="J214" i="1"/>
  <c r="K214" i="1"/>
  <c r="J1300" i="1"/>
  <c r="K1300" i="1"/>
  <c r="J1018" i="1"/>
  <c r="K1018" i="1"/>
  <c r="J7509" i="1"/>
  <c r="K7509" i="1"/>
  <c r="J1529" i="1"/>
  <c r="K1529" i="1"/>
  <c r="J328" i="1"/>
  <c r="K328" i="1"/>
  <c r="J4319" i="1"/>
  <c r="K4319" i="1"/>
  <c r="J495" i="1"/>
  <c r="K495" i="1"/>
  <c r="J9695" i="1"/>
  <c r="K9695" i="1"/>
  <c r="J11368" i="1"/>
  <c r="K11368" i="1"/>
  <c r="J5763" i="1"/>
  <c r="K5763" i="1"/>
  <c r="J9769" i="1"/>
  <c r="K9769" i="1"/>
  <c r="J120" i="1"/>
  <c r="K120" i="1"/>
  <c r="J275" i="1"/>
  <c r="K275" i="1"/>
  <c r="J6420" i="1"/>
  <c r="K6420" i="1"/>
  <c r="J6889" i="1"/>
  <c r="K6889" i="1"/>
  <c r="J2513" i="1"/>
  <c r="K2513" i="1"/>
  <c r="J10306" i="1"/>
  <c r="K10306" i="1"/>
  <c r="J751" i="1"/>
  <c r="K751" i="1"/>
  <c r="J4878" i="1"/>
  <c r="K4878" i="1"/>
  <c r="J4453" i="1"/>
  <c r="K4453" i="1"/>
  <c r="J4466" i="1"/>
  <c r="K4466" i="1"/>
  <c r="J423" i="1"/>
  <c r="K423" i="1"/>
  <c r="J4463" i="1"/>
  <c r="K4463" i="1"/>
  <c r="J1942" i="1"/>
  <c r="K1942" i="1"/>
  <c r="J5757" i="1"/>
  <c r="K5757" i="1"/>
  <c r="J2064" i="1"/>
  <c r="K2064" i="1"/>
  <c r="J2770" i="1"/>
  <c r="K2770" i="1"/>
  <c r="J5882" i="1"/>
  <c r="K5882" i="1"/>
  <c r="J7222" i="1"/>
  <c r="K7222" i="1"/>
  <c r="J3150" i="1"/>
  <c r="K3150" i="1"/>
  <c r="J12554" i="1"/>
  <c r="K12554" i="1"/>
  <c r="J8246" i="1"/>
  <c r="K8246" i="1"/>
  <c r="J7450" i="1"/>
  <c r="K7450" i="1"/>
  <c r="J4386" i="1"/>
  <c r="K4386" i="1"/>
  <c r="J3282" i="1"/>
  <c r="K3282" i="1"/>
  <c r="J11177" i="1"/>
  <c r="K11177" i="1"/>
  <c r="J237" i="1"/>
  <c r="K237" i="1"/>
  <c r="J1406" i="1"/>
  <c r="K1406" i="1"/>
  <c r="J415" i="1"/>
  <c r="K415" i="1"/>
  <c r="J3675" i="1"/>
  <c r="K3675" i="1"/>
  <c r="J7087" i="1"/>
  <c r="K7087" i="1"/>
  <c r="J1862" i="1"/>
  <c r="K1862" i="1"/>
  <c r="J1821" i="1"/>
  <c r="K1821" i="1"/>
  <c r="J2135" i="1"/>
  <c r="K2135" i="1"/>
  <c r="J2437" i="1"/>
  <c r="K2437" i="1"/>
  <c r="J26" i="1"/>
  <c r="K26" i="1"/>
  <c r="J1998" i="1"/>
  <c r="K1998" i="1"/>
  <c r="J5316" i="1"/>
  <c r="K5316" i="1"/>
  <c r="J3668" i="1"/>
  <c r="K3668" i="1"/>
  <c r="J1899" i="1"/>
  <c r="K1899" i="1"/>
  <c r="J927" i="1"/>
  <c r="K927" i="1"/>
  <c r="J3483" i="1"/>
  <c r="K3483" i="1"/>
  <c r="J5688" i="1"/>
  <c r="K5688" i="1"/>
  <c r="J1591" i="1"/>
  <c r="K1591" i="1"/>
  <c r="J660" i="1"/>
  <c r="K660" i="1"/>
  <c r="J10024" i="1"/>
  <c r="K10024" i="1"/>
  <c r="J7004" i="1"/>
  <c r="K7004" i="1"/>
  <c r="J3322" i="1"/>
  <c r="K3322" i="1"/>
  <c r="J12843" i="1"/>
  <c r="K12843" i="1"/>
  <c r="J8325" i="1"/>
  <c r="K8325" i="1"/>
  <c r="J8659" i="1"/>
  <c r="K8659" i="1"/>
  <c r="J11403" i="1"/>
  <c r="K11403" i="1"/>
  <c r="J7125" i="1"/>
  <c r="K7125" i="1"/>
  <c r="J3325" i="1"/>
  <c r="K3325" i="1"/>
  <c r="J7681" i="1"/>
  <c r="K7681" i="1"/>
  <c r="J8427" i="1"/>
  <c r="K8427" i="1"/>
  <c r="J6400" i="1"/>
  <c r="K6400" i="1"/>
  <c r="J6805" i="1"/>
  <c r="K6805" i="1"/>
  <c r="J537" i="1"/>
  <c r="K537" i="1"/>
  <c r="J1072" i="1"/>
  <c r="K1072" i="1"/>
  <c r="J725" i="1"/>
  <c r="K725" i="1"/>
  <c r="J171" i="1"/>
  <c r="K171" i="1"/>
  <c r="J6386" i="1"/>
  <c r="K6386" i="1"/>
  <c r="J13" i="1"/>
  <c r="K13" i="1"/>
  <c r="J7577" i="1"/>
  <c r="K7577" i="1"/>
  <c r="J7330" i="1"/>
  <c r="K7330" i="1"/>
  <c r="J1563" i="1"/>
  <c r="K1563" i="1"/>
  <c r="J1186" i="1"/>
  <c r="K1186" i="1"/>
  <c r="J2656" i="1"/>
  <c r="K2656" i="1"/>
  <c r="J1937" i="1"/>
  <c r="K1937" i="1"/>
  <c r="J11709" i="1"/>
  <c r="K11709" i="1"/>
  <c r="J2989" i="1"/>
  <c r="K2989" i="1"/>
  <c r="J3699" i="1"/>
  <c r="K3699" i="1"/>
  <c r="J3162" i="1"/>
  <c r="K3162" i="1"/>
  <c r="J9925" i="1"/>
  <c r="K9925" i="1"/>
  <c r="J824" i="1"/>
  <c r="K824" i="1"/>
  <c r="J1015" i="1"/>
  <c r="K1015" i="1"/>
  <c r="J4025" i="1"/>
  <c r="K4025" i="1"/>
  <c r="J176" i="1"/>
  <c r="K176" i="1"/>
  <c r="J451" i="1"/>
  <c r="K451" i="1"/>
  <c r="J1013" i="1"/>
  <c r="K1013" i="1"/>
  <c r="J7296" i="1"/>
  <c r="K7296" i="1"/>
  <c r="J453" i="1"/>
  <c r="K453" i="1"/>
  <c r="J6524" i="1"/>
  <c r="K6524" i="1"/>
  <c r="J1490" i="1"/>
  <c r="K1490" i="1"/>
  <c r="J81" i="1"/>
  <c r="K81" i="1"/>
  <c r="J1700" i="1"/>
  <c r="K1700" i="1"/>
  <c r="J1386" i="1"/>
  <c r="K1386" i="1"/>
  <c r="J5790" i="1"/>
  <c r="K5790" i="1"/>
  <c r="J60" i="1"/>
  <c r="K60" i="1"/>
  <c r="J2248" i="1"/>
  <c r="K2248" i="1"/>
  <c r="J1328" i="1"/>
  <c r="K1328" i="1"/>
  <c r="J2556" i="1"/>
  <c r="K2556" i="1"/>
  <c r="J8445" i="1"/>
  <c r="K8445" i="1"/>
  <c r="J851" i="1"/>
  <c r="K851" i="1"/>
  <c r="J2317" i="1"/>
  <c r="K2317" i="1"/>
  <c r="J8046" i="1"/>
  <c r="K8046" i="1"/>
  <c r="J7862" i="1"/>
  <c r="K7862" i="1"/>
  <c r="J979" i="1"/>
  <c r="K979" i="1"/>
  <c r="J944" i="1"/>
  <c r="K944" i="1"/>
  <c r="J492" i="1"/>
  <c r="K492" i="1"/>
  <c r="J12933" i="1"/>
  <c r="K12933" i="1"/>
  <c r="J12494" i="1"/>
  <c r="K12494" i="1"/>
  <c r="J131" i="1"/>
  <c r="K131" i="1"/>
  <c r="J2509" i="1"/>
  <c r="K2509" i="1"/>
  <c r="J1775" i="1"/>
  <c r="K1775" i="1"/>
  <c r="J8465" i="1"/>
  <c r="K8465" i="1"/>
  <c r="J67" i="1"/>
  <c r="K67" i="1"/>
  <c r="J8283" i="1"/>
  <c r="K8283" i="1"/>
  <c r="J5874" i="1"/>
  <c r="K5874" i="1"/>
  <c r="J7390" i="1"/>
  <c r="K7390" i="1"/>
  <c r="J6141" i="1"/>
  <c r="K6141" i="1"/>
  <c r="J115" i="1"/>
  <c r="K115" i="1"/>
  <c r="J1686" i="1"/>
  <c r="K1686" i="1"/>
  <c r="J66" i="1"/>
  <c r="K66" i="1"/>
  <c r="J93" i="1"/>
  <c r="K93" i="1"/>
  <c r="J1264" i="1"/>
  <c r="K1264" i="1"/>
  <c r="J886" i="1"/>
  <c r="K886" i="1"/>
  <c r="J10229" i="1"/>
  <c r="K10229" i="1"/>
  <c r="J763" i="1"/>
  <c r="K763" i="1"/>
  <c r="J5131" i="1"/>
  <c r="K5131" i="1"/>
  <c r="J7574" i="1"/>
  <c r="K7574" i="1"/>
  <c r="J1785" i="1"/>
  <c r="K1785" i="1"/>
  <c r="J19" i="1"/>
  <c r="K19" i="1"/>
  <c r="J661" i="1"/>
  <c r="K661" i="1"/>
  <c r="J1421" i="1"/>
  <c r="K1421" i="1"/>
  <c r="J11317" i="1"/>
  <c r="K11317" i="1"/>
  <c r="J1237" i="1"/>
  <c r="K1237" i="1"/>
  <c r="J2763" i="1"/>
  <c r="K2763" i="1"/>
  <c r="J129" i="1"/>
  <c r="K129" i="1"/>
  <c r="J4022" i="1"/>
  <c r="K4022" i="1"/>
  <c r="J1713" i="1"/>
  <c r="K1713" i="1"/>
  <c r="J7425" i="1"/>
  <c r="K7425" i="1"/>
  <c r="J850" i="1"/>
  <c r="K850" i="1"/>
  <c r="J7095" i="1"/>
  <c r="K7095" i="1"/>
  <c r="J2508" i="1"/>
  <c r="K2508" i="1"/>
  <c r="J4482" i="1"/>
  <c r="K4482" i="1"/>
  <c r="J7821" i="1"/>
  <c r="K7821" i="1"/>
  <c r="J8632" i="1"/>
  <c r="K8632" i="1"/>
  <c r="J607" i="1"/>
  <c r="K607" i="1"/>
  <c r="J6035" i="1"/>
  <c r="K6035" i="1"/>
  <c r="J897" i="1"/>
  <c r="K897" i="1"/>
  <c r="J1297" i="1"/>
  <c r="K1297" i="1"/>
  <c r="J2846" i="1"/>
  <c r="K2846" i="1"/>
  <c r="J2967" i="1"/>
  <c r="K2967" i="1"/>
  <c r="J2043" i="1"/>
  <c r="K2043" i="1"/>
  <c r="J1910" i="1"/>
  <c r="K1910" i="1"/>
  <c r="J882" i="1"/>
  <c r="K882" i="1"/>
  <c r="J3796" i="1"/>
  <c r="K3796" i="1"/>
  <c r="J6103" i="1"/>
  <c r="K6103" i="1"/>
  <c r="J10685" i="1"/>
  <c r="K10685" i="1"/>
  <c r="J6279" i="1"/>
  <c r="K6279" i="1"/>
  <c r="J6128" i="1"/>
  <c r="K6128" i="1"/>
  <c r="J191" i="1"/>
  <c r="K191" i="1"/>
  <c r="J1749" i="1"/>
  <c r="K1749" i="1"/>
  <c r="J2537" i="1"/>
  <c r="K2537" i="1"/>
  <c r="J1618" i="1"/>
  <c r="K1618" i="1"/>
  <c r="J2602" i="1"/>
  <c r="K2602" i="1"/>
  <c r="J2115" i="1"/>
  <c r="K2115" i="1"/>
  <c r="J8131" i="1"/>
  <c r="K8131" i="1"/>
  <c r="J5159" i="1"/>
  <c r="K5159" i="1"/>
  <c r="J122" i="1"/>
  <c r="K122" i="1"/>
  <c r="J2908" i="1"/>
  <c r="K2908" i="1"/>
  <c r="J396" i="1"/>
  <c r="K396" i="1"/>
  <c r="J4569" i="1"/>
  <c r="K4569" i="1"/>
  <c r="J5249" i="1"/>
  <c r="K5249" i="1"/>
  <c r="J6543" i="1"/>
  <c r="K6543" i="1"/>
  <c r="J3836" i="1"/>
  <c r="K3836" i="1"/>
  <c r="J1606" i="1"/>
  <c r="K1606" i="1"/>
  <c r="J37" i="1"/>
  <c r="K37" i="1"/>
  <c r="J6786" i="1"/>
  <c r="K6786" i="1"/>
  <c r="J10105" i="1"/>
  <c r="K10105" i="1"/>
  <c r="J1664" i="1"/>
  <c r="K1664" i="1"/>
  <c r="J1220" i="1"/>
  <c r="K1220" i="1"/>
  <c r="J2284" i="1"/>
  <c r="K2284" i="1"/>
  <c r="J3177" i="1"/>
  <c r="K3177" i="1"/>
  <c r="J8635" i="1"/>
  <c r="K8635" i="1"/>
  <c r="J1636" i="1"/>
  <c r="K1636" i="1"/>
  <c r="J1275" i="1"/>
  <c r="K1275" i="1"/>
  <c r="J748" i="1"/>
  <c r="K748" i="1"/>
  <c r="J10295" i="1"/>
  <c r="K10295" i="1"/>
  <c r="J8162" i="1"/>
  <c r="K8162" i="1"/>
  <c r="J3032" i="1"/>
  <c r="K3032" i="1"/>
  <c r="J5764" i="1"/>
  <c r="K5764" i="1"/>
  <c r="J5853" i="1"/>
  <c r="K5853" i="1"/>
  <c r="J5464" i="1"/>
  <c r="K5464" i="1"/>
  <c r="J335" i="1"/>
  <c r="K335" i="1"/>
  <c r="J4465" i="1"/>
  <c r="K4465" i="1"/>
  <c r="J838" i="1"/>
  <c r="K838" i="1"/>
  <c r="J4526" i="1"/>
  <c r="K4526" i="1"/>
  <c r="J5019" i="1"/>
  <c r="K5019" i="1"/>
  <c r="J584" i="1"/>
  <c r="K584" i="1"/>
  <c r="J4958" i="1"/>
  <c r="K4958" i="1"/>
  <c r="J7131" i="1"/>
  <c r="K7131" i="1"/>
  <c r="J3260" i="1"/>
  <c r="K3260" i="1"/>
  <c r="J8050" i="1"/>
  <c r="K8050" i="1"/>
  <c r="J1646" i="1"/>
  <c r="K1646" i="1"/>
  <c r="J3147" i="1"/>
  <c r="K3147" i="1"/>
  <c r="J1616" i="1"/>
  <c r="K1616" i="1"/>
  <c r="J7220" i="1"/>
  <c r="K7220" i="1"/>
  <c r="J478" i="1"/>
  <c r="K478" i="1"/>
  <c r="J85" i="1"/>
  <c r="K85" i="1"/>
  <c r="J469" i="1"/>
  <c r="K469" i="1"/>
  <c r="J258" i="1"/>
  <c r="K258" i="1"/>
  <c r="J5416" i="1"/>
  <c r="K5416" i="1"/>
  <c r="J1266" i="1"/>
  <c r="K1266" i="1"/>
  <c r="J7568" i="1"/>
  <c r="K7568" i="1"/>
  <c r="J530" i="1"/>
  <c r="K530" i="1"/>
  <c r="J500" i="1"/>
  <c r="K500" i="1"/>
  <c r="J5783" i="1"/>
  <c r="K5783" i="1"/>
  <c r="J10138" i="1"/>
  <c r="K10138" i="1"/>
  <c r="J1977" i="1"/>
  <c r="K1977" i="1"/>
  <c r="J11550" i="1"/>
  <c r="K11550" i="1"/>
  <c r="J7027" i="1"/>
  <c r="K7027" i="1"/>
  <c r="J7588" i="1"/>
  <c r="K7588" i="1"/>
  <c r="J4881" i="1"/>
  <c r="K4881" i="1"/>
  <c r="J1365" i="1"/>
  <c r="K1365" i="1"/>
  <c r="J2406" i="1"/>
  <c r="K2406" i="1"/>
  <c r="J6246" i="1"/>
  <c r="K6246" i="1"/>
  <c r="J314" i="1"/>
  <c r="K314" i="1"/>
  <c r="J395" i="1"/>
  <c r="K395" i="1"/>
  <c r="J1765" i="1"/>
  <c r="K1765" i="1"/>
  <c r="J9593" i="1"/>
  <c r="K9593" i="1"/>
  <c r="J228" i="1"/>
  <c r="K228" i="1"/>
  <c r="J6931" i="1"/>
  <c r="K6931" i="1"/>
  <c r="J2117" i="1"/>
  <c r="K2117" i="1"/>
  <c r="J8220" i="1"/>
  <c r="K8220" i="1"/>
  <c r="J4568" i="1"/>
  <c r="K4568" i="1"/>
  <c r="J936" i="1"/>
  <c r="K936" i="1"/>
  <c r="J4109" i="1"/>
  <c r="K4109" i="1"/>
  <c r="J4132" i="1"/>
  <c r="K4132" i="1"/>
  <c r="J1613" i="1"/>
  <c r="K1613" i="1"/>
  <c r="J8096" i="1"/>
  <c r="K8096" i="1"/>
  <c r="J2281" i="1"/>
  <c r="K2281" i="1"/>
  <c r="J5800" i="1"/>
  <c r="K5800" i="1"/>
  <c r="J7825" i="1"/>
  <c r="K7825" i="1"/>
  <c r="J6188" i="1"/>
  <c r="K6188" i="1"/>
  <c r="J3045" i="1"/>
  <c r="K3045" i="1"/>
  <c r="J13285" i="1"/>
  <c r="K13285" i="1"/>
  <c r="J13563" i="1"/>
  <c r="K13563" i="1"/>
  <c r="J760" i="1"/>
  <c r="K760" i="1"/>
  <c r="J1326" i="1"/>
  <c r="K1326" i="1"/>
  <c r="J1480" i="1"/>
  <c r="K1480" i="1"/>
  <c r="J7254" i="1"/>
  <c r="K7254" i="1"/>
  <c r="J154" i="1"/>
  <c r="K154" i="1"/>
  <c r="J225" i="1"/>
  <c r="K225" i="1"/>
  <c r="J4954" i="1"/>
  <c r="K4954" i="1"/>
  <c r="J11222" i="1"/>
  <c r="K11222" i="1"/>
  <c r="J1259" i="1"/>
  <c r="K1259" i="1"/>
  <c r="J6318" i="1"/>
  <c r="K6318" i="1"/>
  <c r="J4792" i="1"/>
  <c r="K4792" i="1"/>
  <c r="J8415" i="1"/>
  <c r="K8415" i="1"/>
  <c r="J2460" i="1"/>
  <c r="K2460" i="1"/>
  <c r="J3114" i="1"/>
  <c r="K3114" i="1"/>
  <c r="J504" i="1"/>
  <c r="K504" i="1"/>
  <c r="J1142" i="1"/>
  <c r="K1142" i="1"/>
  <c r="J8146" i="1"/>
  <c r="K8146" i="1"/>
  <c r="J4530" i="1"/>
  <c r="K4530" i="1"/>
  <c r="J2726" i="1"/>
  <c r="K2726" i="1"/>
  <c r="J2578" i="1"/>
  <c r="K2578" i="1"/>
  <c r="J1010" i="1"/>
  <c r="K1010" i="1"/>
  <c r="J2746" i="1"/>
  <c r="K2746" i="1"/>
  <c r="J4906" i="1"/>
  <c r="K4906" i="1"/>
  <c r="J1337" i="1"/>
  <c r="K1337" i="1"/>
  <c r="J4895" i="1"/>
  <c r="K4895" i="1"/>
  <c r="J2194" i="1"/>
  <c r="K2194" i="1"/>
  <c r="J7001" i="1"/>
  <c r="K7001" i="1"/>
  <c r="J12829" i="1"/>
  <c r="K12829" i="1"/>
  <c r="J7263" i="1"/>
  <c r="K7263" i="1"/>
  <c r="J821" i="1"/>
  <c r="K821" i="1"/>
  <c r="J345" i="1"/>
  <c r="K345" i="1"/>
  <c r="J84" i="1"/>
  <c r="K84" i="1"/>
  <c r="J281" i="1"/>
  <c r="K281" i="1"/>
  <c r="J5770" i="1"/>
  <c r="K5770" i="1"/>
  <c r="J5230" i="1"/>
  <c r="K5230" i="1"/>
  <c r="J2200" i="1"/>
  <c r="K2200" i="1"/>
  <c r="J3044" i="1"/>
  <c r="K3044" i="1"/>
  <c r="J1598" i="1"/>
  <c r="K1598" i="1"/>
  <c r="J5007" i="1"/>
  <c r="K5007" i="1"/>
  <c r="J564" i="1"/>
  <c r="K564" i="1"/>
  <c r="J715" i="1"/>
  <c r="K715" i="1"/>
  <c r="J1226" i="1"/>
  <c r="K1226" i="1"/>
  <c r="J5152" i="1"/>
  <c r="K5152" i="1"/>
  <c r="J12129" i="1"/>
  <c r="K12129" i="1"/>
  <c r="J1352" i="1"/>
  <c r="K1352" i="1"/>
  <c r="J968" i="1"/>
  <c r="K968" i="1"/>
  <c r="J2632" i="1"/>
  <c r="K2632" i="1"/>
  <c r="J581" i="1"/>
  <c r="K581" i="1"/>
  <c r="J6540" i="1"/>
  <c r="K6540" i="1"/>
  <c r="J2173" i="1"/>
  <c r="K2173" i="1"/>
  <c r="J3140" i="1"/>
  <c r="K3140" i="1"/>
  <c r="J11328" i="1"/>
  <c r="K11328" i="1"/>
  <c r="J2299" i="1"/>
  <c r="K2299" i="1"/>
  <c r="J4633" i="1"/>
  <c r="K4633" i="1"/>
  <c r="J13374" i="1"/>
  <c r="K13374" i="1"/>
  <c r="J6567" i="1"/>
  <c r="K6567" i="1"/>
  <c r="J5634" i="1"/>
  <c r="K5634" i="1"/>
  <c r="J4067" i="1"/>
  <c r="K4067" i="1"/>
  <c r="J3013" i="1"/>
  <c r="K3013" i="1"/>
  <c r="J1027" i="1"/>
  <c r="K1027" i="1"/>
  <c r="J1953" i="1"/>
  <c r="K1953" i="1"/>
  <c r="J1312" i="1"/>
  <c r="K1312" i="1"/>
  <c r="J173" i="1"/>
  <c r="K173" i="1"/>
  <c r="J7913" i="1"/>
  <c r="K7913" i="1"/>
  <c r="J952" i="1"/>
  <c r="K952" i="1"/>
  <c r="J7830" i="1"/>
  <c r="K7830" i="1"/>
  <c r="J1754" i="1"/>
  <c r="K1754" i="1"/>
  <c r="J1939" i="1"/>
  <c r="K1939" i="1"/>
  <c r="J6837" i="1"/>
  <c r="K6837" i="1"/>
  <c r="J618" i="1"/>
  <c r="K618" i="1"/>
  <c r="J1277" i="1"/>
  <c r="K1277" i="1"/>
  <c r="J2142" i="1"/>
  <c r="K2142" i="1"/>
  <c r="J1972" i="1"/>
  <c r="K1972" i="1"/>
  <c r="J8248" i="1"/>
  <c r="K8248" i="1"/>
  <c r="J8254" i="1"/>
  <c r="K8254" i="1"/>
  <c r="J3151" i="1"/>
  <c r="K3151" i="1"/>
  <c r="J2270" i="1"/>
  <c r="K2270" i="1"/>
  <c r="J1150" i="1"/>
  <c r="K1150" i="1"/>
  <c r="J2068" i="1"/>
  <c r="K2068" i="1"/>
  <c r="J3452" i="1"/>
  <c r="K3452" i="1"/>
  <c r="J7242" i="1"/>
  <c r="K7242" i="1"/>
  <c r="J42" i="1"/>
  <c r="K42" i="1"/>
  <c r="J427" i="1"/>
  <c r="K427" i="1"/>
  <c r="J2297" i="1"/>
  <c r="K2297" i="1"/>
  <c r="J608" i="1"/>
  <c r="K608" i="1"/>
  <c r="J708" i="1"/>
  <c r="K708" i="1"/>
  <c r="J6752" i="1"/>
  <c r="K6752" i="1"/>
  <c r="J6804" i="1"/>
  <c r="K6804" i="1"/>
  <c r="J6939" i="1"/>
  <c r="K6939" i="1"/>
  <c r="J7474" i="1"/>
  <c r="K7474" i="1"/>
  <c r="J2638" i="1"/>
  <c r="K2638" i="1"/>
  <c r="J930" i="1"/>
  <c r="K930" i="1"/>
  <c r="J459" i="1"/>
  <c r="K459" i="1"/>
  <c r="J3532" i="1"/>
  <c r="K3532" i="1"/>
  <c r="J781" i="1"/>
  <c r="K781" i="1"/>
  <c r="J4846" i="1"/>
  <c r="K4846" i="1"/>
  <c r="J159" i="1"/>
  <c r="K159" i="1"/>
  <c r="J8495" i="1"/>
  <c r="K8495" i="1"/>
  <c r="J796" i="1"/>
  <c r="K796" i="1"/>
  <c r="J7028" i="1"/>
  <c r="K7028" i="1"/>
  <c r="J2941" i="1"/>
  <c r="K2941" i="1"/>
  <c r="J7500" i="1"/>
  <c r="K7500" i="1"/>
  <c r="J4362" i="1"/>
  <c r="K4362" i="1"/>
  <c r="J11519" i="1"/>
  <c r="K11519" i="1"/>
  <c r="J7477" i="1"/>
  <c r="K7477" i="1"/>
  <c r="J2359" i="1"/>
  <c r="K2359" i="1"/>
  <c r="J6593" i="1"/>
  <c r="K6593" i="1"/>
  <c r="J4621" i="1"/>
  <c r="K4621" i="1"/>
  <c r="J7420" i="1"/>
  <c r="K7420" i="1"/>
  <c r="J294" i="1"/>
  <c r="K294" i="1"/>
  <c r="J376" i="1"/>
  <c r="K376" i="1"/>
  <c r="J2758" i="1"/>
  <c r="K2758" i="1"/>
  <c r="J9652" i="1"/>
  <c r="K9652" i="1"/>
  <c r="J3805" i="1"/>
  <c r="K3805" i="1"/>
  <c r="J11207" i="1"/>
  <c r="K11207" i="1"/>
  <c r="J2550" i="1"/>
  <c r="K2550" i="1"/>
  <c r="J2221" i="1"/>
  <c r="K2221" i="1"/>
  <c r="J9472" i="1"/>
  <c r="K9472" i="1"/>
  <c r="J16827" i="1"/>
  <c r="K16827" i="1"/>
  <c r="J671" i="1"/>
  <c r="K671" i="1"/>
  <c r="J3872" i="1"/>
  <c r="K3872" i="1"/>
  <c r="J2952" i="1"/>
  <c r="K2952" i="1"/>
  <c r="J174" i="1"/>
  <c r="K174" i="1"/>
  <c r="J614" i="1"/>
  <c r="K614" i="1"/>
  <c r="J6018" i="1"/>
  <c r="K6018" i="1"/>
  <c r="J71" i="1"/>
  <c r="K71" i="1"/>
  <c r="J3956" i="1"/>
  <c r="K3956" i="1"/>
  <c r="J818" i="1"/>
  <c r="K818" i="1"/>
  <c r="J6375" i="1"/>
  <c r="K6375" i="1"/>
  <c r="J2134" i="1"/>
  <c r="K2134" i="1"/>
  <c r="J603" i="1"/>
  <c r="K603" i="1"/>
  <c r="J7341" i="1"/>
  <c r="K7341" i="1"/>
  <c r="J1108" i="1"/>
  <c r="K1108" i="1"/>
  <c r="J6661" i="1"/>
  <c r="K6661" i="1"/>
  <c r="J8691" i="1"/>
  <c r="K8691" i="1"/>
  <c r="J3188" i="1"/>
  <c r="K3188" i="1"/>
  <c r="J1253" i="1"/>
  <c r="K1253" i="1"/>
  <c r="J6563" i="1"/>
  <c r="K6563" i="1"/>
  <c r="J6634" i="1"/>
  <c r="K6634" i="1"/>
  <c r="J1861" i="1"/>
  <c r="K1861" i="1"/>
  <c r="J8878" i="1"/>
  <c r="K8878" i="1"/>
  <c r="J5637" i="1"/>
  <c r="K5637" i="1"/>
  <c r="J906" i="1"/>
  <c r="K906" i="1"/>
  <c r="J593" i="1"/>
  <c r="K593" i="1"/>
  <c r="J282" i="1"/>
  <c r="K282" i="1"/>
  <c r="J6877" i="1"/>
  <c r="K6877" i="1"/>
  <c r="J2593" i="1"/>
  <c r="K2593" i="1"/>
  <c r="J7560" i="1"/>
  <c r="K7560" i="1"/>
  <c r="J2318" i="1"/>
  <c r="K2318" i="1"/>
  <c r="J986" i="1"/>
  <c r="K986" i="1"/>
  <c r="J2635" i="1"/>
  <c r="K2635" i="1"/>
  <c r="J2214" i="1"/>
  <c r="K2214" i="1"/>
  <c r="J1969" i="1"/>
  <c r="K1969" i="1"/>
  <c r="J4649" i="1"/>
  <c r="K4649" i="1"/>
  <c r="J560" i="1"/>
  <c r="K560" i="1"/>
  <c r="J358" i="1"/>
  <c r="K358" i="1"/>
  <c r="J5738" i="1"/>
  <c r="K5738" i="1"/>
  <c r="J1619" i="1"/>
  <c r="K1619" i="1"/>
  <c r="J2729" i="1"/>
  <c r="K2729" i="1"/>
  <c r="J8337" i="1"/>
  <c r="K8337" i="1"/>
  <c r="J3650" i="1"/>
  <c r="K3650" i="1"/>
  <c r="J6795" i="1"/>
  <c r="K6795" i="1"/>
  <c r="J5661" i="1"/>
  <c r="K5661" i="1"/>
  <c r="J5947" i="1"/>
  <c r="K5947" i="1"/>
  <c r="J13901" i="1"/>
  <c r="K13901" i="1"/>
  <c r="J877" i="1"/>
  <c r="K877" i="1"/>
  <c r="J557" i="1"/>
  <c r="K557" i="1"/>
  <c r="J1316" i="1"/>
  <c r="K1316" i="1"/>
  <c r="J2411" i="1"/>
  <c r="K2411" i="1"/>
  <c r="J5870" i="1"/>
  <c r="K5870" i="1"/>
  <c r="J2725" i="1"/>
  <c r="K2725" i="1"/>
  <c r="J3637" i="1"/>
  <c r="K3637" i="1"/>
  <c r="J1155" i="1"/>
  <c r="K1155" i="1"/>
  <c r="J6194" i="1"/>
  <c r="K6194" i="1"/>
  <c r="J4282" i="1"/>
  <c r="K4282" i="1"/>
  <c r="J6536" i="1"/>
  <c r="K6536" i="1"/>
  <c r="J794" i="1"/>
  <c r="K794" i="1"/>
  <c r="J7768" i="1"/>
  <c r="K7768" i="1"/>
  <c r="J1783" i="1"/>
  <c r="K1783" i="1"/>
  <c r="J366" i="1"/>
  <c r="K366" i="1"/>
  <c r="J7237" i="1"/>
  <c r="K7237" i="1"/>
  <c r="J8302" i="1"/>
  <c r="K8302" i="1"/>
  <c r="J2764" i="1"/>
  <c r="K2764" i="1"/>
  <c r="J6091" i="1"/>
  <c r="K6091" i="1"/>
  <c r="J6736" i="1"/>
  <c r="K6736" i="1"/>
  <c r="J2546" i="1"/>
  <c r="K2546" i="1"/>
  <c r="J16907" i="1"/>
  <c r="K16907" i="1"/>
  <c r="J1481" i="1"/>
  <c r="K1481" i="1"/>
  <c r="J912" i="1"/>
  <c r="K912" i="1"/>
  <c r="J1659" i="1"/>
  <c r="K1659" i="1"/>
  <c r="J351" i="1"/>
  <c r="K351" i="1"/>
  <c r="J8404" i="1"/>
  <c r="K8404" i="1"/>
  <c r="J2109" i="1"/>
  <c r="K2109" i="1"/>
  <c r="J976" i="1"/>
  <c r="K976" i="1"/>
  <c r="J8107" i="1"/>
  <c r="K8107" i="1"/>
  <c r="J1101" i="1"/>
  <c r="K1101" i="1"/>
  <c r="J3728" i="1"/>
  <c r="K3728" i="1"/>
  <c r="J9017" i="1"/>
  <c r="K9017" i="1"/>
  <c r="J479" i="1"/>
  <c r="K479" i="1"/>
  <c r="J539" i="1"/>
  <c r="K539" i="1"/>
  <c r="J3446" i="1"/>
  <c r="K3446" i="1"/>
  <c r="J2040" i="1"/>
  <c r="K2040" i="1"/>
  <c r="J3575" i="1"/>
  <c r="K3575" i="1"/>
  <c r="J13400" i="1"/>
  <c r="K13400" i="1"/>
  <c r="J2289" i="1"/>
  <c r="K2289" i="1"/>
  <c r="J727" i="1"/>
  <c r="K727" i="1"/>
  <c r="J2062" i="1"/>
  <c r="K2062" i="1"/>
  <c r="J1193" i="1"/>
  <c r="K1193" i="1"/>
  <c r="J2469" i="1"/>
  <c r="K2469" i="1"/>
  <c r="J1488" i="1"/>
  <c r="K1488" i="1"/>
  <c r="J15" i="1"/>
  <c r="K15" i="1"/>
  <c r="J3225" i="1"/>
  <c r="K3225" i="1"/>
  <c r="J1464" i="1"/>
  <c r="K1464" i="1"/>
  <c r="J8034" i="1"/>
  <c r="K8034" i="1"/>
  <c r="J14588" i="1"/>
  <c r="K14588" i="1"/>
  <c r="J2819" i="1"/>
  <c r="K2819" i="1"/>
  <c r="J4144" i="1"/>
  <c r="K4144" i="1"/>
  <c r="J2692" i="1"/>
  <c r="K2692" i="1"/>
  <c r="J740" i="1"/>
  <c r="K740" i="1"/>
  <c r="J2898" i="1"/>
  <c r="K2898" i="1"/>
  <c r="J9277" i="1"/>
  <c r="K9277" i="1"/>
  <c r="J577" i="1"/>
  <c r="K577" i="1"/>
  <c r="J7983" i="1"/>
  <c r="K7983" i="1"/>
  <c r="J6652" i="1"/>
  <c r="K6652" i="1"/>
  <c r="J383" i="1"/>
  <c r="K383" i="1"/>
  <c r="J7515" i="1"/>
  <c r="K7515" i="1"/>
  <c r="J9581" i="1"/>
  <c r="K9581" i="1"/>
  <c r="J8546" i="1"/>
  <c r="K8546" i="1"/>
  <c r="J2975" i="1"/>
  <c r="K2975" i="1"/>
  <c r="J1301" i="1"/>
  <c r="K1301" i="1"/>
  <c r="J5119" i="1"/>
  <c r="K5119" i="1"/>
  <c r="J2400" i="1"/>
  <c r="K2400" i="1"/>
  <c r="J218" i="1"/>
  <c r="K218" i="1"/>
  <c r="J102" i="1"/>
  <c r="K102" i="1"/>
  <c r="J3341" i="1"/>
  <c r="K3341" i="1"/>
  <c r="J2361" i="1"/>
  <c r="K2361" i="1"/>
  <c r="J11277" i="1"/>
  <c r="K11277" i="1"/>
  <c r="J1202" i="1"/>
  <c r="K1202" i="1"/>
  <c r="J14699" i="1"/>
  <c r="K14699" i="1"/>
  <c r="J3971" i="1"/>
  <c r="K3971" i="1"/>
  <c r="J4545" i="1"/>
  <c r="K4545" i="1"/>
  <c r="J2641" i="1"/>
  <c r="K2641" i="1"/>
  <c r="J12689" i="1"/>
  <c r="K12689" i="1"/>
  <c r="J260" i="1"/>
  <c r="K260" i="1"/>
  <c r="J2996" i="1"/>
  <c r="K2996" i="1"/>
  <c r="J503" i="1"/>
  <c r="K503" i="1"/>
  <c r="J10199" i="1"/>
  <c r="K10199" i="1"/>
  <c r="J691" i="1"/>
  <c r="K691" i="1"/>
  <c r="J878" i="1"/>
  <c r="K878" i="1"/>
  <c r="J6065" i="1"/>
  <c r="K6065" i="1"/>
  <c r="J7785" i="1"/>
  <c r="K7785" i="1"/>
  <c r="J12759" i="1"/>
  <c r="K12759" i="1"/>
  <c r="J4154" i="1"/>
  <c r="K4154" i="1"/>
  <c r="J2263" i="1"/>
  <c r="K2263" i="1"/>
  <c r="J5336" i="1"/>
  <c r="K5336" i="1"/>
  <c r="J2397" i="1"/>
  <c r="K2397" i="1"/>
  <c r="J7715" i="1"/>
  <c r="K7715" i="1"/>
  <c r="J205" i="1"/>
  <c r="K205" i="1"/>
  <c r="J6778" i="1"/>
  <c r="K6778" i="1"/>
  <c r="J636" i="1"/>
  <c r="K636" i="1"/>
  <c r="J7104" i="1"/>
  <c r="K7104" i="1"/>
  <c r="J2835" i="1"/>
  <c r="K2835" i="1"/>
  <c r="J6004" i="1"/>
  <c r="K6004" i="1"/>
  <c r="J306" i="1"/>
  <c r="K306" i="1"/>
  <c r="J9622" i="1"/>
  <c r="K9622" i="1"/>
  <c r="J1918" i="1"/>
  <c r="K1918" i="1"/>
  <c r="J591" i="1"/>
  <c r="K591" i="1"/>
  <c r="J1070" i="1"/>
  <c r="K1070" i="1"/>
  <c r="J6182" i="1"/>
  <c r="K6182" i="1"/>
  <c r="J1012" i="1"/>
  <c r="K1012" i="1"/>
  <c r="J1244" i="1"/>
  <c r="K1244" i="1"/>
  <c r="J8677" i="1"/>
  <c r="K8677" i="1"/>
  <c r="J185" i="1"/>
  <c r="K185" i="1"/>
  <c r="J3174" i="1"/>
  <c r="K3174" i="1"/>
  <c r="J984" i="1"/>
  <c r="K984" i="1"/>
  <c r="J245" i="1"/>
  <c r="K245" i="1"/>
  <c r="J14641" i="1"/>
  <c r="K14641" i="1"/>
  <c r="J5777" i="1"/>
  <c r="K5777" i="1"/>
  <c r="J1921" i="1"/>
  <c r="K1921" i="1"/>
  <c r="J7093" i="1"/>
  <c r="K7093" i="1"/>
  <c r="J820" i="1"/>
  <c r="K820" i="1"/>
  <c r="J1637" i="1"/>
  <c r="K1637" i="1"/>
  <c r="J1411" i="1"/>
  <c r="K1411" i="1"/>
  <c r="J40" i="1"/>
  <c r="K40" i="1"/>
  <c r="J784" i="1"/>
  <c r="K784" i="1"/>
  <c r="J3347" i="1"/>
  <c r="K3347" i="1"/>
  <c r="J1093" i="1"/>
  <c r="K1093" i="1"/>
  <c r="J1541" i="1"/>
  <c r="K1541" i="1"/>
  <c r="J1548" i="1"/>
  <c r="K1548" i="1"/>
  <c r="J4439" i="1"/>
  <c r="K4439" i="1"/>
  <c r="J186" i="1"/>
  <c r="K186" i="1"/>
  <c r="J836" i="1"/>
  <c r="K836" i="1"/>
  <c r="J3620" i="1"/>
  <c r="K3620" i="1"/>
  <c r="J1633" i="1"/>
  <c r="K1633" i="1"/>
  <c r="J379" i="1"/>
  <c r="K379" i="1"/>
  <c r="J2092" i="1"/>
  <c r="K2092" i="1"/>
  <c r="J6594" i="1"/>
  <c r="K6594" i="1"/>
  <c r="J6733" i="1"/>
  <c r="K6733" i="1"/>
  <c r="J6836" i="1"/>
  <c r="K6836" i="1"/>
  <c r="J1224" i="1"/>
  <c r="K1224" i="1"/>
  <c r="J12184" i="1"/>
  <c r="K12184" i="1"/>
  <c r="J4701" i="1"/>
  <c r="K4701" i="1"/>
  <c r="J1960" i="1"/>
  <c r="K1960" i="1"/>
  <c r="J1504" i="1"/>
  <c r="K1504" i="1"/>
  <c r="J2322" i="1"/>
  <c r="K2322" i="1"/>
  <c r="J2600" i="1"/>
  <c r="K2600" i="1"/>
  <c r="J387" i="1"/>
  <c r="K387" i="1"/>
  <c r="J12930" i="1"/>
  <c r="K12930" i="1"/>
  <c r="J8658" i="1"/>
  <c r="K8658" i="1"/>
  <c r="J1061" i="1"/>
  <c r="K1061" i="1"/>
  <c r="J7470" i="1"/>
  <c r="K7470" i="1"/>
  <c r="J880" i="1"/>
  <c r="K880" i="1"/>
  <c r="J1263" i="1"/>
  <c r="K1263" i="1"/>
  <c r="J13652" i="1"/>
  <c r="K13652" i="1"/>
  <c r="J7489" i="1"/>
  <c r="K7489" i="1"/>
  <c r="J1052" i="1"/>
  <c r="K1052" i="1"/>
  <c r="J9108" i="1"/>
  <c r="K9108" i="1"/>
  <c r="J2154" i="1"/>
  <c r="K2154" i="1"/>
  <c r="J1110" i="1"/>
  <c r="K1110" i="1"/>
  <c r="J7802" i="1"/>
  <c r="K7802" i="1"/>
  <c r="J3764" i="1"/>
  <c r="K3764" i="1"/>
  <c r="J3293" i="1"/>
  <c r="K3293" i="1"/>
  <c r="J995" i="1"/>
  <c r="K995" i="1"/>
  <c r="J1122" i="1"/>
  <c r="K1122" i="1"/>
  <c r="J8747" i="1"/>
  <c r="K8747" i="1"/>
  <c r="J9289" i="1"/>
  <c r="K9289" i="1"/>
  <c r="J9976" i="1"/>
  <c r="K9976" i="1"/>
  <c r="J2615" i="1"/>
  <c r="K2615" i="1"/>
  <c r="J631" i="1"/>
  <c r="K631" i="1"/>
  <c r="J2455" i="1"/>
  <c r="K2455" i="1"/>
  <c r="J4611" i="1"/>
  <c r="K4611" i="1"/>
  <c r="J3091" i="1"/>
  <c r="K3091" i="1"/>
  <c r="J4239" i="1"/>
  <c r="K4239" i="1"/>
  <c r="J7453" i="1"/>
  <c r="K7453" i="1"/>
  <c r="J4035" i="1"/>
  <c r="K4035" i="1"/>
  <c r="J2722" i="1"/>
  <c r="K2722" i="1"/>
  <c r="J7643" i="1"/>
  <c r="K7643" i="1"/>
  <c r="J8444" i="1"/>
  <c r="K8444" i="1"/>
  <c r="J3569" i="1"/>
  <c r="K3569" i="1"/>
  <c r="J10360" i="1"/>
  <c r="K10360" i="1"/>
  <c r="J8079" i="1"/>
  <c r="K8079" i="1"/>
  <c r="J7949" i="1"/>
  <c r="K7949" i="1"/>
  <c r="J343" i="1"/>
  <c r="K343" i="1"/>
  <c r="J1760" i="1"/>
  <c r="K1760" i="1"/>
  <c r="J2999" i="1"/>
  <c r="K2999" i="1"/>
  <c r="J1342" i="1"/>
  <c r="K1342" i="1"/>
  <c r="J1854" i="1"/>
  <c r="K1854" i="1"/>
  <c r="J110" i="1"/>
  <c r="K110" i="1"/>
  <c r="J8084" i="1"/>
  <c r="K8084" i="1"/>
  <c r="J13173" i="1"/>
  <c r="K13173" i="1"/>
  <c r="J1870" i="1"/>
  <c r="K1870" i="1"/>
  <c r="J12230" i="1"/>
  <c r="K12230" i="1"/>
  <c r="J4169" i="1"/>
  <c r="K4169" i="1"/>
  <c r="J1341" i="1"/>
  <c r="K1341" i="1"/>
  <c r="J7676" i="1"/>
  <c r="K7676" i="1"/>
  <c r="J4747" i="1"/>
  <c r="K4747" i="1"/>
  <c r="J2949" i="1"/>
  <c r="K2949" i="1"/>
  <c r="J841" i="1"/>
  <c r="K841" i="1"/>
  <c r="J3495" i="1"/>
  <c r="K3495" i="1"/>
  <c r="J971" i="1"/>
  <c r="K971" i="1"/>
  <c r="J8118" i="1"/>
  <c r="K8118" i="1"/>
  <c r="J1314" i="1"/>
  <c r="K1314" i="1"/>
  <c r="J989" i="1"/>
  <c r="K989" i="1"/>
  <c r="J9297" i="1"/>
  <c r="K9297" i="1"/>
  <c r="J12790" i="1"/>
  <c r="K12790" i="1"/>
  <c r="J2928" i="1"/>
  <c r="K2928" i="1"/>
  <c r="J1067" i="1"/>
  <c r="K1067" i="1"/>
  <c r="J550" i="1"/>
  <c r="K550" i="1"/>
  <c r="J2744" i="1"/>
  <c r="K2744" i="1"/>
  <c r="J1079" i="1"/>
  <c r="K1079" i="1"/>
  <c r="J9470" i="1"/>
  <c r="K9470" i="1"/>
  <c r="J549" i="1"/>
  <c r="K549" i="1"/>
  <c r="J7192" i="1"/>
  <c r="K7192" i="1"/>
  <c r="J94" i="1"/>
  <c r="K94" i="1"/>
  <c r="J5613" i="1"/>
  <c r="K5613" i="1"/>
  <c r="J1521" i="1"/>
  <c r="K1521" i="1"/>
  <c r="J6242" i="1"/>
  <c r="K6242" i="1"/>
  <c r="J7776" i="1"/>
  <c r="K7776" i="1"/>
  <c r="J8266" i="1"/>
  <c r="K8266" i="1"/>
  <c r="J766" i="1"/>
  <c r="K766" i="1"/>
  <c r="J1190" i="1"/>
  <c r="K1190" i="1"/>
  <c r="J9114" i="1"/>
  <c r="K9114" i="1"/>
  <c r="J6134" i="1"/>
  <c r="K6134" i="1"/>
  <c r="J2966" i="1"/>
  <c r="K2966" i="1"/>
  <c r="J2539" i="1"/>
  <c r="K2539" i="1"/>
  <c r="J4425" i="1"/>
  <c r="K4425" i="1"/>
  <c r="J854" i="1"/>
  <c r="K854" i="1"/>
  <c r="J1169" i="1"/>
  <c r="K1169" i="1"/>
  <c r="J5828" i="1"/>
  <c r="K5828" i="1"/>
  <c r="J1473" i="1"/>
  <c r="K1473" i="1"/>
  <c r="J6499" i="1"/>
  <c r="K6499" i="1"/>
  <c r="J189" i="1"/>
  <c r="K189" i="1"/>
  <c r="J9272" i="1"/>
  <c r="K9272" i="1"/>
  <c r="J2354" i="1"/>
  <c r="K2354" i="1"/>
  <c r="J8334" i="1"/>
  <c r="K8334" i="1"/>
  <c r="J44" i="1"/>
  <c r="K44" i="1"/>
  <c r="J1678" i="1"/>
  <c r="K1678" i="1"/>
  <c r="J736" i="1"/>
  <c r="K736" i="1"/>
  <c r="J5473" i="1"/>
  <c r="K5473" i="1"/>
  <c r="J1128" i="1"/>
  <c r="K1128" i="1"/>
  <c r="J8567" i="1"/>
  <c r="K8567" i="1"/>
  <c r="J8532" i="1"/>
  <c r="K8532" i="1"/>
  <c r="J3396" i="1"/>
  <c r="K3396" i="1"/>
  <c r="J10446" i="1"/>
  <c r="K10446" i="1"/>
  <c r="J14273" i="1"/>
  <c r="K14273" i="1"/>
  <c r="J4937" i="1"/>
  <c r="K4937" i="1"/>
  <c r="J1530" i="1"/>
  <c r="K1530" i="1"/>
  <c r="J3200" i="1"/>
  <c r="K3200" i="1"/>
  <c r="J1877" i="1"/>
  <c r="K1877" i="1"/>
  <c r="J8087" i="1"/>
  <c r="K8087" i="1"/>
  <c r="J1009" i="1"/>
  <c r="K1009" i="1"/>
  <c r="J744" i="1"/>
  <c r="K744" i="1"/>
  <c r="J2255" i="1"/>
  <c r="K2255" i="1"/>
  <c r="J3329" i="1"/>
  <c r="K3329" i="1"/>
  <c r="J2597" i="1"/>
  <c r="K2597" i="1"/>
  <c r="J4402" i="1"/>
  <c r="K4402" i="1"/>
  <c r="J9846" i="1"/>
  <c r="K9846" i="1"/>
  <c r="J13243" i="1"/>
  <c r="K13243" i="1"/>
  <c r="J6650" i="1"/>
  <c r="K6650" i="1"/>
  <c r="J10161" i="1"/>
  <c r="K10161" i="1"/>
  <c r="J1583" i="1"/>
  <c r="K1583" i="1"/>
  <c r="J3082" i="1"/>
  <c r="K3082" i="1"/>
  <c r="J7216" i="1"/>
  <c r="K7216" i="1"/>
  <c r="J2268" i="1"/>
  <c r="K2268" i="1"/>
  <c r="J524" i="1"/>
  <c r="K524" i="1"/>
  <c r="J7816" i="1"/>
  <c r="K7816" i="1"/>
  <c r="J1434" i="1"/>
  <c r="K1434" i="1"/>
  <c r="J5820" i="1"/>
  <c r="K5820" i="1"/>
  <c r="J2683" i="1"/>
  <c r="K2683" i="1"/>
  <c r="J2352" i="1"/>
  <c r="K2352" i="1"/>
  <c r="J4774" i="1"/>
  <c r="K4774" i="1"/>
  <c r="J1094" i="1"/>
  <c r="K1094" i="1"/>
  <c r="J2512" i="1"/>
  <c r="K2512" i="1"/>
  <c r="J815" i="1"/>
  <c r="K815" i="1"/>
  <c r="J872" i="1"/>
  <c r="K872" i="1"/>
  <c r="J5914" i="1"/>
  <c r="K5914" i="1"/>
  <c r="J4426" i="1"/>
  <c r="K4426" i="1"/>
  <c r="J5915" i="1"/>
  <c r="K5915" i="1"/>
  <c r="J3308" i="1"/>
  <c r="K3308" i="1"/>
  <c r="J5448" i="1"/>
  <c r="K5448" i="1"/>
  <c r="J1555" i="1"/>
  <c r="K1555" i="1"/>
  <c r="J3314" i="1"/>
  <c r="K3314" i="1"/>
  <c r="J8679" i="1"/>
  <c r="K8679" i="1"/>
  <c r="J4328" i="1"/>
  <c r="K4328" i="1"/>
  <c r="J7291" i="1"/>
  <c r="K7291" i="1"/>
  <c r="J8920" i="1"/>
  <c r="K8920" i="1"/>
  <c r="J7893" i="1"/>
  <c r="K7893" i="1"/>
  <c r="J7636" i="1"/>
  <c r="K7636" i="1"/>
  <c r="J3444" i="1"/>
  <c r="K3444" i="1"/>
  <c r="J4741" i="1"/>
  <c r="K4741" i="1"/>
  <c r="J8294" i="1"/>
  <c r="K8294" i="1"/>
  <c r="J5808" i="1"/>
  <c r="K5808" i="1"/>
  <c r="J7324" i="1"/>
  <c r="K7324" i="1"/>
  <c r="J14506" i="1"/>
  <c r="K14506" i="1"/>
  <c r="J11468" i="1"/>
  <c r="K11468" i="1"/>
  <c r="J2886" i="1"/>
  <c r="K2886" i="1"/>
  <c r="J2403" i="1"/>
  <c r="K2403" i="1"/>
  <c r="J2689" i="1"/>
  <c r="K2689" i="1"/>
  <c r="J980" i="1"/>
  <c r="K980" i="1"/>
  <c r="J5858" i="1"/>
  <c r="K5858" i="1"/>
  <c r="J3025" i="1"/>
  <c r="K3025" i="1"/>
  <c r="J2584" i="1"/>
  <c r="K2584" i="1"/>
  <c r="J7690" i="1"/>
  <c r="K7690" i="1"/>
  <c r="J397" i="1"/>
  <c r="K397" i="1"/>
  <c r="J6371" i="1"/>
  <c r="K6371" i="1"/>
  <c r="J7193" i="1"/>
  <c r="K7193" i="1"/>
  <c r="J9856" i="1"/>
  <c r="K9856" i="1"/>
  <c r="J7995" i="1"/>
  <c r="K7995" i="1"/>
  <c r="J787" i="1"/>
  <c r="K787" i="1"/>
  <c r="J3894" i="1"/>
  <c r="K3894" i="1"/>
  <c r="J5728" i="1"/>
  <c r="K5728" i="1"/>
  <c r="J7591" i="1"/>
  <c r="K7591" i="1"/>
  <c r="J14307" i="1"/>
  <c r="K14307" i="1"/>
  <c r="J83" i="1"/>
  <c r="K83" i="1"/>
  <c r="J6819" i="1"/>
  <c r="K6819" i="1"/>
  <c r="J1695" i="1"/>
  <c r="K1695" i="1"/>
  <c r="J6145" i="1"/>
  <c r="K6145" i="1"/>
  <c r="J1360" i="1"/>
  <c r="K1360" i="1"/>
  <c r="J3562" i="1"/>
  <c r="K3562" i="1"/>
  <c r="J10659" i="1"/>
  <c r="K10659" i="1"/>
  <c r="J13355" i="1"/>
  <c r="K13355" i="1"/>
  <c r="J2444" i="1"/>
  <c r="K2444" i="1"/>
  <c r="J7736" i="1"/>
  <c r="K7736" i="1"/>
  <c r="J2836" i="1"/>
  <c r="K2836" i="1"/>
  <c r="J5938" i="1"/>
  <c r="K5938" i="1"/>
  <c r="J4209" i="1"/>
  <c r="K4209" i="1"/>
  <c r="J6684" i="1"/>
  <c r="K6684" i="1"/>
  <c r="J8361" i="1"/>
  <c r="K8361" i="1"/>
  <c r="J7901" i="1"/>
  <c r="K7901" i="1"/>
  <c r="J7559" i="1"/>
  <c r="K7559" i="1"/>
  <c r="J6291" i="1"/>
  <c r="K6291" i="1"/>
  <c r="J1100" i="1"/>
  <c r="K1100" i="1"/>
  <c r="J4094" i="1"/>
  <c r="K4094" i="1"/>
  <c r="J9026" i="1"/>
  <c r="K9026" i="1"/>
  <c r="J6995" i="1"/>
  <c r="K6995" i="1"/>
  <c r="J9385" i="1"/>
  <c r="K9385" i="1"/>
  <c r="J239" i="1"/>
  <c r="K239" i="1"/>
  <c r="J903" i="1"/>
  <c r="K903" i="1"/>
  <c r="J9579" i="1"/>
  <c r="K9579" i="1"/>
  <c r="J14754" i="1"/>
  <c r="K14754" i="1"/>
  <c r="J4050" i="1"/>
  <c r="K4050" i="1"/>
  <c r="J329" i="1"/>
  <c r="K329" i="1"/>
  <c r="J4659" i="1"/>
  <c r="K4659" i="1"/>
  <c r="J7040" i="1"/>
  <c r="K7040" i="1"/>
  <c r="J9032" i="1"/>
  <c r="K9032" i="1"/>
  <c r="J2657" i="1"/>
  <c r="K2657" i="1"/>
  <c r="J325" i="1"/>
  <c r="K325" i="1"/>
  <c r="J12" i="1"/>
  <c r="K12" i="1"/>
  <c r="J13824" i="1"/>
  <c r="K13824" i="1"/>
  <c r="J5999" i="1"/>
  <c r="K5999" i="1"/>
  <c r="J1805" i="1"/>
  <c r="K1805" i="1"/>
  <c r="J4017" i="1"/>
  <c r="K4017" i="1"/>
  <c r="J13058" i="1"/>
  <c r="K13058" i="1"/>
  <c r="J434" i="1"/>
  <c r="K434" i="1"/>
  <c r="J7077" i="1"/>
  <c r="K7077" i="1"/>
  <c r="J2235" i="1"/>
  <c r="K2235" i="1"/>
  <c r="J1428" i="1"/>
  <c r="K1428" i="1"/>
  <c r="J1806" i="1"/>
  <c r="K1806" i="1"/>
  <c r="J25" i="1"/>
  <c r="K25" i="1"/>
  <c r="J546" i="1"/>
  <c r="K546" i="1"/>
  <c r="J1875" i="1"/>
  <c r="K1875" i="1"/>
  <c r="J1983" i="1"/>
  <c r="K1983" i="1"/>
  <c r="J6207" i="1"/>
  <c r="K6207" i="1"/>
  <c r="J7707" i="1"/>
  <c r="K7707" i="1"/>
  <c r="J187" i="1"/>
  <c r="K187" i="1"/>
  <c r="J5134" i="1"/>
  <c r="K5134" i="1"/>
  <c r="J135" i="1"/>
  <c r="K135" i="1"/>
  <c r="J8790" i="1"/>
  <c r="K8790" i="1"/>
  <c r="J3001" i="1"/>
  <c r="K3001" i="1"/>
  <c r="J4167" i="1"/>
  <c r="K4167" i="1"/>
  <c r="J11685" i="1"/>
  <c r="K11685" i="1"/>
  <c r="J9465" i="1"/>
  <c r="K9465" i="1"/>
  <c r="J1475" i="1"/>
  <c r="K1475" i="1"/>
  <c r="J7710" i="1"/>
  <c r="K7710" i="1"/>
  <c r="J13425" i="1"/>
  <c r="K13425" i="1"/>
  <c r="J1550" i="1"/>
  <c r="K1550" i="1"/>
  <c r="J5033" i="1"/>
  <c r="K5033" i="1"/>
  <c r="J5034" i="1"/>
  <c r="K5034" i="1"/>
  <c r="J4892" i="1"/>
  <c r="K4892" i="1"/>
  <c r="J5559" i="1"/>
  <c r="K5559" i="1"/>
  <c r="J10320" i="1"/>
  <c r="K10320" i="1"/>
  <c r="J5522" i="1"/>
  <c r="K5522" i="1"/>
  <c r="J249" i="1"/>
  <c r="K249" i="1"/>
  <c r="J4203" i="1"/>
  <c r="K4203" i="1"/>
  <c r="J3440" i="1"/>
  <c r="K3440" i="1"/>
  <c r="J252" i="1"/>
  <c r="K252" i="1"/>
  <c r="J3866" i="1"/>
  <c r="K3866" i="1"/>
  <c r="J210" i="1"/>
  <c r="K210" i="1"/>
  <c r="J1026" i="1"/>
  <c r="K1026" i="1"/>
  <c r="J1624" i="1"/>
  <c r="K1624" i="1"/>
  <c r="J3408" i="1"/>
  <c r="K3408" i="1"/>
  <c r="J649" i="1"/>
  <c r="K649" i="1"/>
  <c r="J868" i="1"/>
  <c r="K868" i="1"/>
  <c r="J3414" i="1"/>
  <c r="K3414" i="1"/>
  <c r="J349" i="1"/>
  <c r="K349" i="1"/>
  <c r="J933" i="1"/>
  <c r="K933" i="1"/>
  <c r="J1874" i="1"/>
  <c r="K1874" i="1"/>
  <c r="J2517" i="1"/>
  <c r="K2517" i="1"/>
  <c r="J7110" i="1"/>
  <c r="K7110" i="1"/>
  <c r="J1103" i="1"/>
  <c r="K1103" i="1"/>
  <c r="J974" i="1"/>
  <c r="K974" i="1"/>
  <c r="J8232" i="1"/>
  <c r="K8232" i="1"/>
  <c r="J2779" i="1"/>
  <c r="K2779" i="1"/>
  <c r="J8760" i="1"/>
  <c r="K8760" i="1"/>
  <c r="J6893" i="1"/>
  <c r="K6893" i="1"/>
  <c r="J954" i="1"/>
  <c r="K954" i="1"/>
  <c r="J8011" i="1"/>
  <c r="K8011" i="1"/>
  <c r="J9699" i="1"/>
  <c r="K9699" i="1"/>
  <c r="J8840" i="1"/>
  <c r="K8840" i="1"/>
  <c r="J9803" i="1"/>
  <c r="K9803" i="1"/>
  <c r="J2128" i="1"/>
  <c r="K2128" i="1"/>
  <c r="J8489" i="1"/>
  <c r="K8489" i="1"/>
  <c r="J3316" i="1"/>
  <c r="K3316" i="1"/>
  <c r="J1890" i="1"/>
  <c r="K1890" i="1"/>
  <c r="J6834" i="1"/>
  <c r="K6834" i="1"/>
  <c r="J3139" i="1"/>
  <c r="K3139" i="1"/>
  <c r="J1139" i="1"/>
  <c r="K1139" i="1"/>
  <c r="J928" i="1"/>
  <c r="K928" i="1"/>
  <c r="J2360" i="1"/>
  <c r="K2360" i="1"/>
  <c r="J4670" i="1"/>
  <c r="K4670" i="1"/>
  <c r="J885" i="1"/>
  <c r="K885" i="1"/>
  <c r="J1663" i="1"/>
  <c r="K1663" i="1"/>
  <c r="J1041" i="1"/>
  <c r="K1041" i="1"/>
  <c r="J8758" i="1"/>
  <c r="K8758" i="1"/>
  <c r="J831" i="1"/>
  <c r="K831" i="1"/>
  <c r="J9379" i="1"/>
  <c r="K9379" i="1"/>
  <c r="J9968" i="1"/>
  <c r="K9968" i="1"/>
  <c r="J448" i="1"/>
  <c r="K448" i="1"/>
  <c r="J241" i="1"/>
  <c r="K241" i="1"/>
  <c r="J1986" i="1"/>
  <c r="K1986" i="1"/>
  <c r="J6006" i="1"/>
  <c r="K6006" i="1"/>
  <c r="J6656" i="1"/>
  <c r="K6656" i="1"/>
  <c r="J267" i="1"/>
  <c r="K267" i="1"/>
  <c r="J1156" i="1"/>
  <c r="K1156" i="1"/>
  <c r="J2896" i="1"/>
  <c r="K2896" i="1"/>
  <c r="J1667" i="1"/>
  <c r="K1667" i="1"/>
  <c r="J8224" i="1"/>
  <c r="K8224" i="1"/>
  <c r="J881" i="1"/>
  <c r="K881" i="1"/>
  <c r="J272" i="1"/>
  <c r="K272" i="1"/>
  <c r="J511" i="1"/>
  <c r="K511" i="1"/>
  <c r="J1599" i="1"/>
  <c r="K1599" i="1"/>
  <c r="J9575" i="1"/>
  <c r="K9575" i="1"/>
  <c r="J826" i="1"/>
  <c r="K826" i="1"/>
  <c r="J7857" i="1"/>
  <c r="K7857" i="1"/>
  <c r="J1751" i="1"/>
  <c r="K1751" i="1"/>
  <c r="J3686" i="1"/>
  <c r="K3686" i="1"/>
  <c r="J14219" i="1"/>
  <c r="K14219" i="1"/>
  <c r="J14365" i="1"/>
  <c r="K14365" i="1"/>
  <c r="J6287" i="1"/>
  <c r="K6287" i="1"/>
  <c r="J842" i="1"/>
  <c r="K842" i="1"/>
  <c r="J1192" i="1"/>
  <c r="K1192" i="1"/>
  <c r="J6349" i="1"/>
  <c r="K6349" i="1"/>
  <c r="J6310" i="1"/>
  <c r="K6310" i="1"/>
  <c r="J6884" i="1"/>
  <c r="K6884" i="1"/>
  <c r="J112" i="1"/>
  <c r="K112" i="1"/>
  <c r="J2078" i="1"/>
  <c r="K2078" i="1"/>
  <c r="J1708" i="1"/>
  <c r="K1708" i="1"/>
  <c r="J710" i="1"/>
  <c r="K710" i="1"/>
  <c r="J8803" i="1"/>
  <c r="K8803" i="1"/>
  <c r="J7271" i="1"/>
  <c r="K7271" i="1"/>
  <c r="J182" i="1"/>
  <c r="K182" i="1"/>
  <c r="J4393" i="1"/>
  <c r="K4393" i="1"/>
  <c r="J6538" i="1"/>
  <c r="K6538" i="1"/>
  <c r="J2547" i="1"/>
  <c r="K2547" i="1"/>
  <c r="J1357" i="1"/>
  <c r="K1357" i="1"/>
  <c r="J1929" i="1"/>
  <c r="K1929" i="1"/>
  <c r="J9744" i="1"/>
  <c r="K9744" i="1"/>
  <c r="J1817" i="1"/>
  <c r="K1817" i="1"/>
  <c r="J4381" i="1"/>
  <c r="K4381" i="1"/>
  <c r="J2866" i="1"/>
  <c r="K2866" i="1"/>
  <c r="J1097" i="1"/>
  <c r="K1097" i="1"/>
  <c r="J2160" i="1"/>
  <c r="K2160" i="1"/>
  <c r="J8269" i="1"/>
  <c r="K8269" i="1"/>
  <c r="J14489" i="1"/>
  <c r="K14489" i="1"/>
  <c r="J293" i="1"/>
  <c r="K293" i="1"/>
  <c r="J3560" i="1"/>
  <c r="K3560" i="1"/>
  <c r="J1298" i="1"/>
  <c r="K1298" i="1"/>
  <c r="J4341" i="1"/>
  <c r="K4341" i="1"/>
  <c r="J1118" i="1"/>
  <c r="K1118" i="1"/>
  <c r="J996" i="1"/>
  <c r="K996" i="1"/>
  <c r="J9301" i="1"/>
  <c r="K9301" i="1"/>
  <c r="J10437" i="1"/>
  <c r="K10437" i="1"/>
  <c r="J9951" i="1"/>
  <c r="K9951" i="1"/>
  <c r="J17581" i="1"/>
  <c r="K17581" i="1"/>
  <c r="J8754" i="1"/>
  <c r="K8754" i="1"/>
  <c r="J2503" i="1"/>
  <c r="K2503" i="1"/>
  <c r="J7280" i="1"/>
  <c r="K7280" i="1"/>
  <c r="J2183" i="1"/>
  <c r="K2183" i="1"/>
  <c r="J9630" i="1"/>
  <c r="K9630" i="1"/>
  <c r="J2945" i="1"/>
  <c r="K2945" i="1"/>
  <c r="J687" i="1"/>
  <c r="K687" i="1"/>
  <c r="J1374" i="1"/>
  <c r="K1374" i="1"/>
  <c r="J2955" i="1"/>
  <c r="K2955" i="1"/>
  <c r="J11183" i="1"/>
  <c r="K11183" i="1"/>
  <c r="J1517" i="1"/>
  <c r="K1517" i="1"/>
  <c r="J3022" i="1"/>
  <c r="K3022" i="1"/>
  <c r="J1171" i="1"/>
  <c r="K1171" i="1"/>
  <c r="J7355" i="1"/>
  <c r="K7355" i="1"/>
  <c r="J1647" i="1"/>
  <c r="K1647" i="1"/>
  <c r="J1476" i="1"/>
  <c r="K1476" i="1"/>
  <c r="J9501" i="1"/>
  <c r="K9501" i="1"/>
  <c r="J9914" i="1"/>
  <c r="K9914" i="1"/>
  <c r="J332" i="1"/>
  <c r="K332" i="1"/>
  <c r="J5608" i="1"/>
  <c r="K5608" i="1"/>
  <c r="J1958" i="1"/>
  <c r="K1958" i="1"/>
  <c r="J1864" i="1"/>
  <c r="K1864" i="1"/>
  <c r="J9485" i="1"/>
  <c r="K9485" i="1"/>
  <c r="J6271" i="1"/>
  <c r="K6271" i="1"/>
  <c r="J2954" i="1"/>
  <c r="K2954" i="1"/>
  <c r="J7063" i="1"/>
  <c r="K7063" i="1"/>
  <c r="J1213" i="1"/>
  <c r="K1213" i="1"/>
  <c r="J600" i="1"/>
  <c r="K600" i="1"/>
  <c r="J864" i="1"/>
  <c r="K864" i="1"/>
  <c r="J363" i="1"/>
  <c r="K363" i="1"/>
  <c r="J2493" i="1"/>
  <c r="K2493" i="1"/>
  <c r="J8295" i="1"/>
  <c r="K8295" i="1"/>
  <c r="J2589" i="1"/>
  <c r="K2589" i="1"/>
  <c r="J9714" i="1"/>
  <c r="K9714" i="1"/>
  <c r="J9308" i="1"/>
  <c r="K9308" i="1"/>
  <c r="J3507" i="1"/>
  <c r="K3507" i="1"/>
  <c r="J3281" i="1"/>
  <c r="K3281" i="1"/>
  <c r="J5765" i="1"/>
  <c r="K5765" i="1"/>
  <c r="J3652" i="1"/>
  <c r="K3652" i="1"/>
  <c r="J3289" i="1"/>
  <c r="K3289" i="1"/>
  <c r="J2684" i="1"/>
  <c r="K2684" i="1"/>
  <c r="J2417" i="1"/>
  <c r="K2417" i="1"/>
  <c r="J8926" i="1"/>
  <c r="K8926" i="1"/>
  <c r="J4412" i="1"/>
  <c r="K4412" i="1"/>
  <c r="J1265" i="1"/>
  <c r="K1265" i="1"/>
  <c r="J2061" i="1"/>
  <c r="K2061" i="1"/>
  <c r="J297" i="1"/>
  <c r="K297" i="1"/>
  <c r="J1227" i="1"/>
  <c r="K1227" i="1"/>
  <c r="J180" i="1"/>
  <c r="K180" i="1"/>
  <c r="J1661" i="1"/>
  <c r="K1661" i="1"/>
  <c r="J7185" i="1"/>
  <c r="K7185" i="1"/>
  <c r="J3753" i="1"/>
  <c r="K3753" i="1"/>
  <c r="J398" i="1"/>
  <c r="K398" i="1"/>
  <c r="J7842" i="1"/>
  <c r="K7842" i="1"/>
  <c r="J9984" i="1"/>
  <c r="K9984" i="1"/>
  <c r="J7161" i="1"/>
  <c r="K7161" i="1"/>
  <c r="J4406" i="1"/>
  <c r="K4406" i="1"/>
  <c r="J14672" i="1"/>
  <c r="K14672" i="1"/>
  <c r="J2553" i="1"/>
  <c r="K2553" i="1"/>
  <c r="J8911" i="1"/>
  <c r="K8911" i="1"/>
  <c r="J5815" i="1"/>
  <c r="K5815" i="1"/>
  <c r="J11054" i="1"/>
  <c r="K11054" i="1"/>
  <c r="J635" i="1"/>
  <c r="K635" i="1"/>
  <c r="J729" i="1"/>
  <c r="K729" i="1"/>
  <c r="J14442" i="1"/>
  <c r="K14442" i="1"/>
  <c r="J2012" i="1"/>
  <c r="K2012" i="1"/>
  <c r="J38" i="1"/>
  <c r="K38" i="1"/>
  <c r="J4938" i="1"/>
  <c r="K4938" i="1"/>
  <c r="J2719" i="1"/>
  <c r="K2719" i="1"/>
  <c r="J2246" i="1"/>
  <c r="K2246" i="1"/>
  <c r="J4042" i="1"/>
  <c r="K4042" i="1"/>
  <c r="J289" i="1"/>
  <c r="K289" i="1"/>
  <c r="J79" i="1"/>
  <c r="K79" i="1"/>
  <c r="J6466" i="1"/>
  <c r="K6466" i="1"/>
  <c r="J7573" i="1"/>
  <c r="K7573" i="1"/>
  <c r="J2207" i="1"/>
  <c r="K2207" i="1"/>
  <c r="J2624" i="1"/>
  <c r="K2624" i="1"/>
  <c r="J3522" i="1"/>
  <c r="K3522" i="1"/>
  <c r="J15086" i="1"/>
  <c r="K15086" i="1"/>
  <c r="J5149" i="1"/>
  <c r="K5149" i="1"/>
  <c r="J9530" i="1"/>
  <c r="K9530" i="1"/>
  <c r="J10124" i="1"/>
  <c r="K10124" i="1"/>
  <c r="J3033" i="1"/>
  <c r="K3033" i="1"/>
  <c r="J5653" i="1"/>
  <c r="K5653" i="1"/>
  <c r="J8722" i="1"/>
  <c r="K8722" i="1"/>
  <c r="J8793" i="1"/>
  <c r="K8793" i="1"/>
  <c r="J405" i="1"/>
  <c r="K405" i="1"/>
  <c r="J10840" i="1"/>
  <c r="K10840" i="1"/>
  <c r="J12794" i="1"/>
  <c r="K12794" i="1"/>
  <c r="J11079" i="1"/>
  <c r="K11079" i="1"/>
  <c r="J5547" i="1"/>
  <c r="K5547" i="1"/>
  <c r="J1289" i="1"/>
  <c r="K1289" i="1"/>
  <c r="J7892" i="1"/>
  <c r="K7892" i="1"/>
  <c r="J1697" i="1"/>
  <c r="K1697" i="1"/>
  <c r="J1912" i="1"/>
  <c r="K1912" i="1"/>
  <c r="J10349" i="1"/>
  <c r="K10349" i="1"/>
  <c r="J10385" i="1"/>
  <c r="K10385" i="1"/>
  <c r="J9345" i="1"/>
  <c r="K9345" i="1"/>
  <c r="J1926" i="1"/>
  <c r="K1926" i="1"/>
  <c r="J288" i="1"/>
  <c r="K288" i="1"/>
  <c r="J1409" i="1"/>
  <c r="K1409" i="1"/>
  <c r="J1188" i="1"/>
  <c r="K1188" i="1"/>
  <c r="J9537" i="1"/>
  <c r="K9537" i="1"/>
  <c r="J4997" i="1"/>
  <c r="K4997" i="1"/>
  <c r="J10132" i="1"/>
  <c r="K10132" i="1"/>
  <c r="J10356" i="1"/>
  <c r="K10356" i="1"/>
  <c r="J4112" i="1"/>
  <c r="K4112" i="1"/>
  <c r="J7576" i="1"/>
  <c r="K7576" i="1"/>
  <c r="J2330" i="1"/>
  <c r="K2330" i="1"/>
  <c r="J2252" i="1"/>
  <c r="K2252" i="1"/>
  <c r="J457" i="1"/>
  <c r="K457" i="1"/>
  <c r="J3169" i="1"/>
  <c r="K3169" i="1"/>
  <c r="J3615" i="1"/>
  <c r="K3615" i="1"/>
  <c r="J259" i="1"/>
  <c r="K259" i="1"/>
  <c r="J5387" i="1"/>
  <c r="K5387" i="1"/>
  <c r="J2518" i="1"/>
  <c r="K2518" i="1"/>
  <c r="J9898" i="1"/>
  <c r="K9898" i="1"/>
  <c r="J86" i="1"/>
  <c r="K86" i="1"/>
  <c r="J10906" i="1"/>
  <c r="K10906" i="1"/>
  <c r="J2197" i="1"/>
  <c r="K2197" i="1"/>
  <c r="J8649" i="1"/>
  <c r="K8649" i="1"/>
  <c r="J2530" i="1"/>
  <c r="K2530" i="1"/>
  <c r="J4048" i="1"/>
  <c r="K4048" i="1"/>
  <c r="J9006" i="1"/>
  <c r="K9006" i="1"/>
  <c r="J7200" i="1"/>
  <c r="K7200" i="1"/>
  <c r="J465" i="1"/>
  <c r="K465" i="1"/>
  <c r="J2454" i="1"/>
  <c r="K2454" i="1"/>
  <c r="J406" i="1"/>
  <c r="K406" i="1"/>
  <c r="J578" i="1"/>
  <c r="K578" i="1"/>
  <c r="J4214" i="1"/>
  <c r="K4214" i="1"/>
  <c r="J2083" i="1"/>
  <c r="K2083" i="1"/>
  <c r="J7178" i="1"/>
  <c r="K7178" i="1"/>
  <c r="J276" i="1"/>
  <c r="K276" i="1"/>
  <c r="J2058" i="1"/>
  <c r="K2058" i="1"/>
  <c r="J2491" i="1"/>
  <c r="K2491" i="1"/>
  <c r="J1990" i="1"/>
  <c r="K1990" i="1"/>
  <c r="J2482" i="1"/>
  <c r="K2482" i="1"/>
  <c r="J1825" i="1"/>
  <c r="K1825" i="1"/>
  <c r="J3269" i="1"/>
  <c r="K3269" i="1"/>
  <c r="J1878" i="1"/>
  <c r="K1878" i="1"/>
  <c r="J5335" i="1"/>
  <c r="K5335" i="1"/>
  <c r="J6152" i="1"/>
  <c r="K6152" i="1"/>
  <c r="J4548" i="1"/>
  <c r="K4548" i="1"/>
  <c r="J6818" i="1"/>
  <c r="K6818" i="1"/>
  <c r="J4978" i="1"/>
  <c r="K4978" i="1"/>
  <c r="J6894" i="1"/>
  <c r="K6894" i="1"/>
  <c r="J6725" i="1"/>
  <c r="K6725" i="1"/>
  <c r="J5621" i="1"/>
  <c r="K5621" i="1"/>
  <c r="J7810" i="1"/>
  <c r="K7810" i="1"/>
  <c r="J2620" i="1"/>
  <c r="K2620" i="1"/>
  <c r="J1369" i="1"/>
  <c r="K1369" i="1"/>
  <c r="J3596" i="1"/>
  <c r="K3596" i="1"/>
  <c r="J4417" i="1"/>
  <c r="K4417" i="1"/>
  <c r="J8319" i="1"/>
  <c r="K8319" i="1"/>
  <c r="J9494" i="1"/>
  <c r="K9494" i="1"/>
  <c r="J950" i="1"/>
  <c r="K950" i="1"/>
  <c r="J630" i="1"/>
  <c r="K630" i="1"/>
  <c r="J8237" i="1"/>
  <c r="K8237" i="1"/>
  <c r="J4447" i="1"/>
  <c r="K4447" i="1"/>
  <c r="J9280" i="1"/>
  <c r="K9280" i="1"/>
  <c r="J5182" i="1"/>
  <c r="K5182" i="1"/>
  <c r="J9974" i="1"/>
  <c r="K9974" i="1"/>
  <c r="J4245" i="1"/>
  <c r="K4245" i="1"/>
  <c r="J9044" i="1"/>
  <c r="K9044" i="1"/>
  <c r="J707" i="1"/>
  <c r="K707" i="1"/>
  <c r="J1057" i="1"/>
  <c r="K1057" i="1"/>
  <c r="J5987" i="1"/>
  <c r="K5987" i="1"/>
  <c r="J7805" i="1"/>
  <c r="K7805" i="1"/>
  <c r="J6102" i="1"/>
  <c r="K6102" i="1"/>
  <c r="J12801" i="1"/>
  <c r="K12801" i="1"/>
  <c r="J72" i="1"/>
  <c r="K72" i="1"/>
  <c r="J626" i="1"/>
  <c r="K626" i="1"/>
  <c r="J3476" i="1"/>
  <c r="K3476" i="1"/>
  <c r="J4028" i="1"/>
  <c r="K4028" i="1"/>
  <c r="J2008" i="1"/>
  <c r="K2008" i="1"/>
  <c r="J10542" i="1"/>
  <c r="K10542" i="1"/>
  <c r="J10247" i="1"/>
  <c r="K10247" i="1"/>
  <c r="J10718" i="1"/>
  <c r="K10718" i="1"/>
  <c r="J4762" i="1"/>
  <c r="K4762" i="1"/>
  <c r="J11956" i="1"/>
  <c r="K11956" i="1"/>
  <c r="J2919" i="1"/>
  <c r="K2919" i="1"/>
  <c r="J3563" i="1"/>
  <c r="K3563" i="1"/>
  <c r="J900" i="1"/>
  <c r="K900" i="1"/>
  <c r="J2324" i="1"/>
  <c r="K2324" i="1"/>
  <c r="J14966" i="1"/>
  <c r="K14966" i="1"/>
  <c r="J1056" i="1"/>
  <c r="K1056" i="1"/>
  <c r="J1813" i="1"/>
  <c r="K1813" i="1"/>
  <c r="J806" i="1"/>
  <c r="K806" i="1"/>
  <c r="J5029" i="1"/>
  <c r="K5029" i="1"/>
  <c r="J471" i="1"/>
  <c r="K471" i="1"/>
  <c r="J2004" i="1"/>
  <c r="K2004" i="1"/>
  <c r="J1368" i="1"/>
  <c r="K1368" i="1"/>
  <c r="J5803" i="1"/>
  <c r="K5803" i="1"/>
  <c r="J3869" i="1"/>
  <c r="K3869" i="1"/>
  <c r="J8504" i="1"/>
  <c r="K8504" i="1"/>
  <c r="J8843" i="1"/>
  <c r="K8843" i="1"/>
  <c r="J7023" i="1"/>
  <c r="K7023" i="1"/>
  <c r="J2039" i="1"/>
  <c r="K2039" i="1"/>
  <c r="J3131" i="1"/>
  <c r="K3131" i="1"/>
  <c r="J8378" i="1"/>
  <c r="K8378" i="1"/>
  <c r="J5855" i="1"/>
  <c r="K5855" i="1"/>
  <c r="J2686" i="1"/>
  <c r="K2686" i="1"/>
  <c r="J9135" i="1"/>
  <c r="K9135" i="1"/>
  <c r="J7799" i="1"/>
  <c r="K7799" i="1"/>
  <c r="J706" i="1"/>
  <c r="K706" i="1"/>
  <c r="J4085" i="1"/>
  <c r="K4085" i="1"/>
  <c r="J344" i="1"/>
  <c r="K344" i="1"/>
  <c r="J9055" i="1"/>
  <c r="K9055" i="1"/>
  <c r="J3840" i="1"/>
  <c r="K3840" i="1"/>
  <c r="J4452" i="1"/>
  <c r="K4452" i="1"/>
  <c r="J10077" i="1"/>
  <c r="K10077" i="1"/>
  <c r="J5207" i="1"/>
  <c r="K5207" i="1"/>
  <c r="J1104" i="1"/>
  <c r="K1104" i="1"/>
  <c r="J9558" i="1"/>
  <c r="K9558" i="1"/>
  <c r="J9137" i="1"/>
  <c r="K9137" i="1"/>
  <c r="J6485" i="1"/>
  <c r="K6485" i="1"/>
  <c r="J2552" i="1"/>
  <c r="K2552" i="1"/>
  <c r="J3288" i="1"/>
  <c r="K3288" i="1"/>
  <c r="J7869" i="1"/>
  <c r="K7869" i="1"/>
  <c r="J957" i="1"/>
  <c r="K957" i="1"/>
  <c r="J6672" i="1"/>
  <c r="K6672" i="1"/>
  <c r="J1962" i="1"/>
  <c r="K1962" i="1"/>
  <c r="J14066" i="1"/>
  <c r="K14066" i="1"/>
  <c r="J8053" i="1"/>
  <c r="K8053" i="1"/>
  <c r="J2481" i="1"/>
  <c r="K2481" i="1"/>
  <c r="J3005" i="1"/>
  <c r="K3005" i="1"/>
  <c r="J1168" i="1"/>
  <c r="K1168" i="1"/>
  <c r="J5475" i="1"/>
  <c r="K5475" i="1"/>
  <c r="J458" i="1"/>
  <c r="K458" i="1"/>
  <c r="J9986" i="1"/>
  <c r="K9986" i="1"/>
  <c r="J637" i="1"/>
  <c r="K637" i="1"/>
  <c r="J10619" i="1"/>
  <c r="K10619" i="1"/>
  <c r="J3348" i="1"/>
  <c r="K3348" i="1"/>
  <c r="J6809" i="1"/>
  <c r="K6809" i="1"/>
  <c r="J9770" i="1"/>
  <c r="K9770" i="1"/>
  <c r="J3874" i="1"/>
  <c r="K3874" i="1"/>
  <c r="J8418" i="1"/>
  <c r="K8418" i="1"/>
  <c r="J8874" i="1"/>
  <c r="K8874" i="1"/>
  <c r="J2254" i="1"/>
  <c r="K2254" i="1"/>
  <c r="J15266" i="1"/>
  <c r="K15266" i="1"/>
  <c r="J204" i="1"/>
  <c r="K204" i="1"/>
  <c r="J2146" i="1"/>
  <c r="K2146" i="1"/>
  <c r="J1746" i="1"/>
  <c r="K1746" i="1"/>
  <c r="J1736" i="1"/>
  <c r="K1736" i="1"/>
  <c r="J1236" i="1"/>
  <c r="K1236" i="1"/>
  <c r="J757" i="1"/>
  <c r="K757" i="1"/>
  <c r="J2312" i="1"/>
  <c r="K2312" i="1"/>
  <c r="J2227" i="1"/>
  <c r="K2227" i="1"/>
  <c r="J10088" i="1"/>
  <c r="K10088" i="1"/>
  <c r="J327" i="1"/>
  <c r="K327" i="1"/>
  <c r="J2564" i="1"/>
  <c r="K2564" i="1"/>
  <c r="J5750" i="1"/>
  <c r="K5750" i="1"/>
  <c r="J9293" i="1"/>
  <c r="K9293" i="1"/>
  <c r="J6596" i="1"/>
  <c r="K6596" i="1"/>
  <c r="J10100" i="1"/>
  <c r="K10100" i="1"/>
  <c r="J35" i="1"/>
  <c r="K35" i="1"/>
  <c r="J5667" i="1"/>
  <c r="K5667" i="1"/>
  <c r="J1092" i="1"/>
  <c r="K1092" i="1"/>
  <c r="J2880" i="1"/>
  <c r="K2880" i="1"/>
  <c r="J2458" i="1"/>
  <c r="K2458" i="1"/>
  <c r="J2619" i="1"/>
  <c r="K2619" i="1"/>
  <c r="J814" i="1"/>
  <c r="K814" i="1"/>
  <c r="J2786" i="1"/>
  <c r="K2786" i="1"/>
  <c r="J7594" i="1"/>
  <c r="K7594" i="1"/>
  <c r="J598" i="1"/>
  <c r="K598" i="1"/>
  <c r="J2972" i="1"/>
  <c r="K2972" i="1"/>
  <c r="J5507" i="1"/>
  <c r="K5507" i="1"/>
  <c r="J905" i="1"/>
  <c r="K905" i="1"/>
  <c r="J1617" i="1"/>
  <c r="K1617" i="1"/>
  <c r="J3135" i="1"/>
  <c r="K3135" i="1"/>
  <c r="J3416" i="1"/>
  <c r="K3416" i="1"/>
  <c r="J4195" i="1"/>
  <c r="K4195" i="1"/>
  <c r="J7623" i="1"/>
  <c r="K7623" i="1"/>
  <c r="J2316" i="1"/>
  <c r="K2316" i="1"/>
  <c r="J10593" i="1"/>
  <c r="K10593" i="1"/>
  <c r="J7850" i="1"/>
  <c r="K7850" i="1"/>
  <c r="J2693" i="1"/>
  <c r="K2693" i="1"/>
  <c r="J522" i="1"/>
  <c r="K522" i="1"/>
  <c r="J475" i="1"/>
  <c r="K475" i="1"/>
  <c r="J1933" i="1"/>
  <c r="K1933" i="1"/>
  <c r="J1645" i="1"/>
  <c r="K1645" i="1"/>
  <c r="J6382" i="1"/>
  <c r="K6382" i="1"/>
  <c r="J12459" i="1"/>
  <c r="K12459" i="1"/>
  <c r="J3933" i="1"/>
  <c r="K3933" i="1"/>
  <c r="J5943" i="1"/>
  <c r="K5943" i="1"/>
  <c r="J860" i="1"/>
  <c r="K860" i="1"/>
  <c r="J1022" i="1"/>
  <c r="K1022" i="1"/>
  <c r="J3760" i="1"/>
  <c r="K3760" i="1"/>
  <c r="J15310" i="1"/>
  <c r="K15310" i="1"/>
  <c r="J3944" i="1"/>
  <c r="K3944" i="1"/>
  <c r="J1696" i="1"/>
  <c r="K1696" i="1"/>
  <c r="J10592" i="1"/>
  <c r="K10592" i="1"/>
  <c r="J5289" i="1"/>
  <c r="K5289" i="1"/>
  <c r="J2027" i="1"/>
  <c r="K2027" i="1"/>
  <c r="J5422" i="1"/>
  <c r="K5422" i="1"/>
  <c r="J1719" i="1"/>
  <c r="K1719" i="1"/>
  <c r="J372" i="1"/>
  <c r="K372" i="1"/>
  <c r="J4370" i="1"/>
  <c r="K4370" i="1"/>
  <c r="J8757" i="1"/>
  <c r="K8757" i="1"/>
  <c r="J3949" i="1"/>
  <c r="K3949" i="1"/>
  <c r="J6827" i="1"/>
  <c r="K6827" i="1"/>
  <c r="J6558" i="1"/>
  <c r="K6558" i="1"/>
  <c r="J5362" i="1"/>
  <c r="K5362" i="1"/>
  <c r="J1413" i="1"/>
  <c r="K1413" i="1"/>
  <c r="J4058" i="1"/>
  <c r="K4058" i="1"/>
  <c r="J56" i="1"/>
  <c r="K56" i="1"/>
  <c r="J1581" i="1"/>
  <c r="K1581" i="1"/>
  <c r="J3363" i="1"/>
  <c r="K3363" i="1"/>
  <c r="J1950" i="1"/>
  <c r="K1950" i="1"/>
  <c r="J1399" i="1"/>
  <c r="K1399" i="1"/>
  <c r="J1158" i="1"/>
  <c r="K1158" i="1"/>
  <c r="J14366" i="1"/>
  <c r="K14366" i="1"/>
  <c r="J9774" i="1"/>
  <c r="K9774" i="1"/>
  <c r="J150" i="1"/>
  <c r="K150" i="1"/>
  <c r="J1757" i="1"/>
  <c r="K1757" i="1"/>
  <c r="J8837" i="1"/>
  <c r="K8837" i="1"/>
  <c r="J1791" i="1"/>
  <c r="K1791" i="1"/>
  <c r="J9359" i="1"/>
  <c r="K9359" i="1"/>
  <c r="J399" i="1"/>
  <c r="K399" i="1"/>
  <c r="J8522" i="1"/>
  <c r="K8522" i="1"/>
  <c r="J389" i="1"/>
  <c r="K389" i="1"/>
  <c r="J1331" i="1"/>
  <c r="K1331" i="1"/>
  <c r="J7502" i="1"/>
  <c r="K7502" i="1"/>
  <c r="J960" i="1"/>
  <c r="K960" i="1"/>
  <c r="J4024" i="1"/>
  <c r="K4024" i="1"/>
  <c r="J6495" i="1"/>
  <c r="K6495" i="1"/>
  <c r="J4198" i="1"/>
  <c r="K4198" i="1"/>
  <c r="J5003" i="1"/>
  <c r="K5003" i="1"/>
  <c r="J5813" i="1"/>
  <c r="K5813" i="1"/>
  <c r="J1738" i="1"/>
  <c r="K1738" i="1"/>
  <c r="J812" i="1"/>
  <c r="K812" i="1"/>
  <c r="J4882" i="1"/>
  <c r="K4882" i="1"/>
  <c r="J921" i="1"/>
  <c r="K921" i="1"/>
  <c r="J219" i="1"/>
  <c r="K219" i="1"/>
  <c r="J666" i="1"/>
  <c r="K666" i="1"/>
  <c r="J7961" i="1"/>
  <c r="K7961" i="1"/>
  <c r="J3161" i="1"/>
  <c r="K3161" i="1"/>
  <c r="J9294" i="1"/>
  <c r="K9294" i="1"/>
  <c r="J2049" i="1"/>
  <c r="K2049" i="1"/>
  <c r="J15166" i="1"/>
  <c r="K15166" i="1"/>
  <c r="J10313" i="1"/>
  <c r="K10313" i="1"/>
  <c r="J8700" i="1"/>
  <c r="K8700" i="1"/>
  <c r="J5771" i="1"/>
  <c r="K5771" i="1"/>
  <c r="J283" i="1"/>
  <c r="K283" i="1"/>
  <c r="J6814" i="1"/>
  <c r="K6814" i="1"/>
  <c r="J2588" i="1"/>
  <c r="K2588" i="1"/>
  <c r="J3823" i="1"/>
  <c r="K3823" i="1"/>
  <c r="J3278" i="1"/>
  <c r="K3278" i="1"/>
  <c r="J7191" i="1"/>
  <c r="K7191" i="1"/>
  <c r="J6481" i="1"/>
  <c r="K6481" i="1"/>
  <c r="J5440" i="1"/>
  <c r="K5440" i="1"/>
  <c r="J10428" i="1"/>
  <c r="K10428" i="1"/>
  <c r="J10456" i="1"/>
  <c r="K10456" i="1"/>
  <c r="J730" i="1"/>
  <c r="K730" i="1"/>
  <c r="J1629" i="1"/>
  <c r="K1629" i="1"/>
  <c r="J11919" i="1"/>
  <c r="K11919" i="1"/>
  <c r="J4409" i="1"/>
  <c r="K4409" i="1"/>
  <c r="J498" i="1"/>
  <c r="K498" i="1"/>
  <c r="J2032" i="1"/>
  <c r="K2032" i="1"/>
  <c r="J371" i="1"/>
  <c r="K371" i="1"/>
  <c r="J7859" i="1"/>
  <c r="K7859" i="1"/>
  <c r="J10288" i="1"/>
  <c r="K10288" i="1"/>
  <c r="J11453" i="1"/>
  <c r="K11453" i="1"/>
  <c r="J2399" i="1"/>
  <c r="K2399" i="1"/>
  <c r="J9848" i="1"/>
  <c r="K9848" i="1"/>
  <c r="J15047" i="1"/>
  <c r="K15047" i="1"/>
  <c r="J2660" i="1"/>
  <c r="K2660" i="1"/>
  <c r="J4874" i="1"/>
  <c r="K4874" i="1"/>
  <c r="J12712" i="1"/>
  <c r="K12712" i="1"/>
  <c r="J271" i="1"/>
  <c r="K271" i="1"/>
  <c r="J1477" i="1"/>
  <c r="K1477" i="1"/>
  <c r="J1848" i="1"/>
  <c r="K1848" i="1"/>
  <c r="J14494" i="1"/>
  <c r="K14494" i="1"/>
  <c r="J5216" i="1"/>
  <c r="K5216" i="1"/>
  <c r="J2123" i="1"/>
  <c r="K2123" i="1"/>
  <c r="J4739" i="1"/>
  <c r="K4739" i="1"/>
  <c r="J1147" i="1"/>
  <c r="K1147" i="1"/>
  <c r="J11075" i="1"/>
  <c r="K11075" i="1"/>
  <c r="J583" i="1"/>
  <c r="K583" i="1"/>
  <c r="J8724" i="1"/>
  <c r="K8724" i="1"/>
  <c r="J10620" i="1"/>
  <c r="K10620" i="1"/>
  <c r="J962" i="1"/>
  <c r="K962" i="1"/>
  <c r="J3939" i="1"/>
  <c r="K3939" i="1"/>
  <c r="J1716" i="1"/>
  <c r="K1716" i="1"/>
  <c r="J1689" i="1"/>
  <c r="K1689" i="1"/>
  <c r="J3737" i="1"/>
  <c r="K3737" i="1"/>
  <c r="J4272" i="1"/>
  <c r="K4272" i="1"/>
  <c r="J11200" i="1"/>
  <c r="K11200" i="1"/>
  <c r="J2745" i="1"/>
  <c r="K2745" i="1"/>
  <c r="J1795" i="1"/>
  <c r="K1795" i="1"/>
  <c r="J3787" i="1"/>
  <c r="K3787" i="1"/>
  <c r="J1536" i="1"/>
  <c r="K1536" i="1"/>
  <c r="J1201" i="1"/>
  <c r="K1201" i="1"/>
  <c r="J10551" i="1"/>
  <c r="K10551" i="1"/>
  <c r="J999" i="1"/>
  <c r="K999" i="1"/>
  <c r="J3999" i="1"/>
  <c r="K3999" i="1"/>
  <c r="J1032" i="1"/>
  <c r="K1032" i="1"/>
  <c r="J677" i="1"/>
  <c r="K677" i="1"/>
  <c r="J2628" i="1"/>
  <c r="K2628" i="1"/>
  <c r="J2978" i="1"/>
  <c r="K2978" i="1"/>
  <c r="J684" i="1"/>
  <c r="K684" i="1"/>
  <c r="J7126" i="1"/>
  <c r="K7126" i="1"/>
  <c r="J3317" i="1"/>
  <c r="K3317" i="1"/>
  <c r="J9870" i="1"/>
  <c r="K9870" i="1"/>
  <c r="J2858" i="1"/>
  <c r="K2858" i="1"/>
  <c r="J10558" i="1"/>
  <c r="K10558" i="1"/>
  <c r="J9814" i="1"/>
  <c r="K9814" i="1"/>
  <c r="J10025" i="1"/>
  <c r="K10025" i="1"/>
  <c r="J5238" i="1"/>
  <c r="K5238" i="1"/>
  <c r="J5778" i="1"/>
  <c r="K5778" i="1"/>
  <c r="J10941" i="1"/>
  <c r="K10941" i="1"/>
  <c r="J11518" i="1"/>
  <c r="K11518" i="1"/>
  <c r="J7743" i="1"/>
  <c r="K7743" i="1"/>
  <c r="J15822" i="1"/>
  <c r="K15822" i="1"/>
  <c r="J2019" i="1"/>
  <c r="K2019" i="1"/>
  <c r="J8037" i="1"/>
  <c r="K8037" i="1"/>
  <c r="J10481" i="1"/>
  <c r="K10481" i="1"/>
  <c r="J7679" i="1"/>
  <c r="K7679" i="1"/>
  <c r="J15275" i="1"/>
  <c r="K15275" i="1"/>
  <c r="J5846" i="1"/>
  <c r="K5846" i="1"/>
  <c r="J2903" i="1"/>
  <c r="K2903" i="1"/>
  <c r="J1789" i="1"/>
  <c r="K1789" i="1"/>
  <c r="J1955" i="1"/>
  <c r="K1955" i="1"/>
  <c r="J1683" i="1"/>
  <c r="K1683" i="1"/>
  <c r="J8363" i="1"/>
  <c r="K8363" i="1"/>
  <c r="J2468" i="1"/>
  <c r="K2468" i="1"/>
  <c r="J14815" i="1"/>
  <c r="K14815" i="1"/>
  <c r="J2963" i="1"/>
  <c r="K2963" i="1"/>
  <c r="J1126" i="1"/>
  <c r="K1126" i="1"/>
  <c r="J2465" i="1"/>
  <c r="K2465" i="1"/>
  <c r="J6881" i="1"/>
  <c r="K6881" i="1"/>
  <c r="J9162" i="1"/>
  <c r="K9162" i="1"/>
  <c r="J1812" i="1"/>
  <c r="K1812" i="1"/>
  <c r="J1228" i="1"/>
  <c r="K1228" i="1"/>
  <c r="J5736" i="1"/>
  <c r="K5736" i="1"/>
  <c r="J45" i="1"/>
  <c r="K45" i="1"/>
  <c r="J10630" i="1"/>
  <c r="K10630" i="1"/>
  <c r="J10253" i="1"/>
  <c r="K10253" i="1"/>
  <c r="J9200" i="1"/>
  <c r="K9200" i="1"/>
  <c r="J2079" i="1"/>
  <c r="K2079" i="1"/>
  <c r="J7406" i="1"/>
  <c r="K7406" i="1"/>
  <c r="J1135" i="1"/>
  <c r="K1135" i="1"/>
  <c r="J1293" i="1"/>
  <c r="K1293" i="1"/>
  <c r="J9498" i="1"/>
  <c r="K9498" i="1"/>
  <c r="J13588" i="1"/>
  <c r="K13588" i="1"/>
  <c r="J15821" i="1"/>
  <c r="K15821" i="1"/>
  <c r="J3146" i="1"/>
  <c r="K3146" i="1"/>
  <c r="J196" i="1"/>
  <c r="K196" i="1"/>
  <c r="J6662" i="1"/>
  <c r="K6662" i="1"/>
  <c r="J15882" i="1"/>
  <c r="K15882" i="1"/>
  <c r="J679" i="1"/>
  <c r="K679" i="1"/>
  <c r="J1412" i="1"/>
  <c r="K1412" i="1"/>
  <c r="J199" i="1"/>
  <c r="K199" i="1"/>
  <c r="J3937" i="1"/>
  <c r="K3937" i="1"/>
  <c r="J450" i="1"/>
  <c r="K450" i="1"/>
  <c r="J14540" i="1"/>
  <c r="K14540" i="1"/>
  <c r="J3693" i="1"/>
  <c r="K3693" i="1"/>
  <c r="J5647" i="1"/>
  <c r="K5647" i="1"/>
  <c r="J4142" i="1"/>
  <c r="K4142" i="1"/>
  <c r="J9360" i="1"/>
  <c r="K9360" i="1"/>
  <c r="J592" i="1"/>
  <c r="K592" i="1"/>
  <c r="J9180" i="1"/>
  <c r="K9180" i="1"/>
  <c r="J10175" i="1"/>
  <c r="K10175" i="1"/>
  <c r="J4382" i="1"/>
  <c r="K4382" i="1"/>
  <c r="J2874" i="1"/>
  <c r="K2874" i="1"/>
  <c r="J10514" i="1"/>
  <c r="K10514" i="1"/>
  <c r="J9482" i="1"/>
  <c r="K9482" i="1"/>
  <c r="J5570" i="1"/>
  <c r="K5570" i="1"/>
  <c r="J15285" i="1"/>
  <c r="K15285" i="1"/>
  <c r="J1863" i="1"/>
  <c r="K1863" i="1"/>
  <c r="J2305" i="1"/>
  <c r="K2305" i="1"/>
  <c r="J6917" i="1"/>
  <c r="K6917" i="1"/>
  <c r="J9852" i="1"/>
  <c r="K9852" i="1"/>
  <c r="J10588" i="1"/>
  <c r="K10588" i="1"/>
  <c r="J7683" i="1"/>
  <c r="K7683" i="1"/>
  <c r="J410" i="1"/>
  <c r="K410" i="1"/>
  <c r="J311" i="1"/>
  <c r="K311" i="1"/>
  <c r="J2338" i="1"/>
  <c r="K2338" i="1"/>
  <c r="J1594" i="1"/>
  <c r="K1594" i="1"/>
  <c r="J761" i="1"/>
  <c r="K761" i="1"/>
  <c r="J6646" i="1"/>
  <c r="K6646" i="1"/>
  <c r="J599" i="1"/>
  <c r="K599" i="1"/>
  <c r="J9011" i="1"/>
  <c r="K9011" i="1"/>
  <c r="J6497" i="1"/>
  <c r="K6497" i="1"/>
  <c r="J1053" i="1"/>
  <c r="K1053" i="1"/>
  <c r="J10566" i="1"/>
  <c r="K10566" i="1"/>
  <c r="J7437" i="1"/>
  <c r="K7437" i="1"/>
  <c r="J9476" i="1"/>
  <c r="K9476" i="1"/>
  <c r="J4775" i="1"/>
  <c r="K4775" i="1"/>
  <c r="J555" i="1"/>
  <c r="K555" i="1"/>
  <c r="J7018" i="1"/>
  <c r="K7018" i="1"/>
  <c r="J10750" i="1"/>
  <c r="K10750" i="1"/>
  <c r="J4651" i="1"/>
  <c r="K4651" i="1"/>
  <c r="J15965" i="1"/>
  <c r="K15965" i="1"/>
  <c r="J4252" i="1"/>
  <c r="K4252" i="1"/>
  <c r="J1674" i="1"/>
  <c r="K1674" i="1"/>
  <c r="J662" i="1"/>
  <c r="K662" i="1"/>
  <c r="J747" i="1"/>
  <c r="K747" i="1"/>
  <c r="J10663" i="1"/>
  <c r="K10663" i="1"/>
  <c r="J8987" i="1"/>
  <c r="K8987" i="1"/>
  <c r="J9920" i="1"/>
  <c r="K9920" i="1"/>
  <c r="J3773" i="1"/>
  <c r="K3773" i="1"/>
  <c r="J991" i="1"/>
  <c r="K991" i="1"/>
  <c r="J3502" i="1"/>
  <c r="K3502" i="1"/>
  <c r="J10337" i="1"/>
  <c r="K10337" i="1"/>
  <c r="J5500" i="1"/>
  <c r="K5500" i="1"/>
  <c r="J795" i="1"/>
  <c r="K795" i="1"/>
  <c r="J9966" i="1"/>
  <c r="K9966" i="1"/>
  <c r="J2002" i="1"/>
  <c r="K2002" i="1"/>
  <c r="J10357" i="1"/>
  <c r="K10357" i="1"/>
  <c r="J2425" i="1"/>
  <c r="K2425" i="1"/>
  <c r="J9779" i="1"/>
  <c r="K9779" i="1"/>
  <c r="J3352" i="1"/>
  <c r="K3352" i="1"/>
  <c r="J2594" i="1"/>
  <c r="K2594" i="1"/>
  <c r="J1758" i="1"/>
  <c r="K1758" i="1"/>
  <c r="J5136" i="1"/>
  <c r="K5136" i="1"/>
  <c r="J7851" i="1"/>
  <c r="K7851" i="1"/>
  <c r="J9351" i="1"/>
  <c r="K9351" i="1"/>
  <c r="J2915" i="1"/>
  <c r="K2915" i="1"/>
  <c r="J6548" i="1"/>
  <c r="K6548" i="1"/>
  <c r="J499" i="1"/>
  <c r="K499" i="1"/>
  <c r="J10601" i="1"/>
  <c r="K10601" i="1"/>
  <c r="J3511" i="1"/>
  <c r="K3511" i="1"/>
  <c r="J1322" i="1"/>
  <c r="K1322" i="1"/>
  <c r="J165" i="1"/>
  <c r="K165" i="1"/>
  <c r="J10605" i="1"/>
  <c r="K10605" i="1"/>
  <c r="J1230" i="1"/>
  <c r="K1230" i="1"/>
  <c r="J5313" i="1"/>
  <c r="K5313" i="1"/>
  <c r="J5417" i="1"/>
  <c r="K5417" i="1"/>
  <c r="J416" i="1"/>
  <c r="K416" i="1"/>
  <c r="J1203" i="1"/>
  <c r="K1203" i="1"/>
  <c r="J6913" i="1"/>
  <c r="K6913" i="1"/>
  <c r="J2408" i="1"/>
  <c r="K2408" i="1"/>
  <c r="J4681" i="1"/>
  <c r="K4681" i="1"/>
  <c r="J10362" i="1"/>
  <c r="K10362" i="1"/>
  <c r="J2906" i="1"/>
  <c r="K2906" i="1"/>
  <c r="J11693" i="1"/>
  <c r="K11693" i="1"/>
  <c r="J11623" i="1"/>
  <c r="K11623" i="1"/>
  <c r="J108" i="1"/>
  <c r="K108" i="1"/>
  <c r="J894" i="1"/>
  <c r="K894" i="1"/>
  <c r="J840" i="1"/>
  <c r="K840" i="1"/>
  <c r="J4148" i="1"/>
  <c r="K4148" i="1"/>
  <c r="J7628" i="1"/>
  <c r="K7628" i="1"/>
  <c r="J8599" i="1"/>
  <c r="K8599" i="1"/>
  <c r="J10651" i="1"/>
  <c r="K10651" i="1"/>
  <c r="J9213" i="1"/>
  <c r="K9213" i="1"/>
  <c r="J1131" i="1"/>
  <c r="K1131" i="1"/>
  <c r="J346" i="1"/>
  <c r="K346" i="1"/>
  <c r="J4923" i="1"/>
  <c r="K4923" i="1"/>
  <c r="J9326" i="1"/>
  <c r="K9326" i="1"/>
  <c r="J12653" i="1"/>
  <c r="K12653" i="1"/>
  <c r="J9087" i="1"/>
  <c r="K9087" i="1"/>
  <c r="J1219" i="1"/>
  <c r="K1219" i="1"/>
  <c r="J9125" i="1"/>
  <c r="K9125" i="1"/>
  <c r="J6335" i="1"/>
  <c r="K6335" i="1"/>
  <c r="J133" i="1"/>
  <c r="K133" i="1"/>
  <c r="J7351" i="1"/>
  <c r="K7351" i="1"/>
  <c r="J2849" i="1"/>
  <c r="K2849" i="1"/>
  <c r="J762" i="1"/>
  <c r="K762" i="1"/>
  <c r="J4403" i="1"/>
  <c r="K4403" i="1"/>
  <c r="J7800" i="1"/>
  <c r="K7800" i="1"/>
  <c r="J1323" i="1"/>
  <c r="K1323" i="1"/>
  <c r="J574" i="1"/>
  <c r="K574" i="1"/>
  <c r="J4636" i="1"/>
  <c r="K4636" i="1"/>
  <c r="J6299" i="1"/>
  <c r="K6299" i="1"/>
  <c r="J206" i="1"/>
  <c r="K206" i="1"/>
  <c r="J11128" i="1"/>
  <c r="K11128" i="1"/>
  <c r="J3061" i="1"/>
  <c r="K3061" i="1"/>
  <c r="J7872" i="1"/>
  <c r="K7872" i="1"/>
  <c r="J1732" i="1"/>
  <c r="K1732" i="1"/>
  <c r="J673" i="1"/>
  <c r="K673" i="1"/>
  <c r="J11180" i="1"/>
  <c r="K11180" i="1"/>
  <c r="J9400" i="1"/>
  <c r="K9400" i="1"/>
  <c r="J4509" i="1"/>
  <c r="K4509" i="1"/>
  <c r="J8265" i="1"/>
  <c r="K8265" i="1"/>
  <c r="J956" i="1"/>
  <c r="K956" i="1"/>
  <c r="J23" i="1"/>
  <c r="K23" i="1"/>
  <c r="J1310" i="1"/>
  <c r="K1310" i="1"/>
  <c r="J5508" i="1"/>
  <c r="K5508" i="1"/>
  <c r="J10383" i="1"/>
  <c r="K10383" i="1"/>
  <c r="J1512" i="1"/>
  <c r="K1512" i="1"/>
  <c r="J7582" i="1"/>
  <c r="K7582" i="1"/>
  <c r="J4196" i="1"/>
  <c r="K4196" i="1"/>
  <c r="J7551" i="1"/>
  <c r="K7551" i="1"/>
  <c r="J5860" i="1"/>
  <c r="K5860" i="1"/>
  <c r="J9567" i="1"/>
  <c r="K9567" i="1"/>
  <c r="J8164" i="1"/>
  <c r="K8164" i="1"/>
  <c r="J1600" i="1"/>
  <c r="K1600" i="1"/>
  <c r="J4936" i="1"/>
  <c r="K4936" i="1"/>
  <c r="J5022" i="1"/>
  <c r="K5022" i="1"/>
  <c r="J580" i="1"/>
  <c r="K580" i="1"/>
  <c r="J3252" i="1"/>
  <c r="K3252" i="1"/>
  <c r="J3047" i="1"/>
  <c r="K3047" i="1"/>
  <c r="J3835" i="1"/>
  <c r="K3835" i="1"/>
  <c r="J3382" i="1"/>
  <c r="K3382" i="1"/>
  <c r="J8446" i="1"/>
  <c r="K8446" i="1"/>
  <c r="J9950" i="1"/>
  <c r="K9950" i="1"/>
  <c r="J10110" i="1"/>
  <c r="K10110" i="1"/>
  <c r="J10775" i="1"/>
  <c r="K10775" i="1"/>
  <c r="J9608" i="1"/>
  <c r="K9608" i="1"/>
  <c r="J3295" i="1"/>
  <c r="K3295" i="1"/>
  <c r="J11170" i="1"/>
  <c r="K11170" i="1"/>
  <c r="J6183" i="1"/>
  <c r="K6183" i="1"/>
  <c r="J949" i="1"/>
  <c r="K949" i="1"/>
  <c r="J6077" i="1"/>
  <c r="K6077" i="1"/>
  <c r="J6611" i="1"/>
  <c r="K6611" i="1"/>
  <c r="J1037" i="1"/>
  <c r="K1037" i="1"/>
  <c r="J10665" i="1"/>
  <c r="K10665" i="1"/>
  <c r="J7051" i="1"/>
  <c r="K7051" i="1"/>
  <c r="J15568" i="1"/>
  <c r="K15568" i="1"/>
  <c r="J1982" i="1"/>
  <c r="K1982" i="1"/>
  <c r="J2521" i="1"/>
  <c r="K2521" i="1"/>
  <c r="J9224" i="1"/>
  <c r="K9224" i="1"/>
  <c r="J2914" i="1"/>
  <c r="K2914" i="1"/>
  <c r="J4010" i="1"/>
  <c r="K4010" i="1"/>
  <c r="J11171" i="1"/>
  <c r="K11171" i="1"/>
  <c r="J8871" i="1"/>
  <c r="K8871" i="1"/>
  <c r="J4226" i="1"/>
  <c r="K4226" i="1"/>
  <c r="J1994" i="1"/>
  <c r="K1994" i="1"/>
  <c r="J8462" i="1"/>
  <c r="K8462" i="1"/>
  <c r="J2315" i="1"/>
  <c r="K2315" i="1"/>
  <c r="J9543" i="1"/>
  <c r="K9543" i="1"/>
  <c r="J4151" i="1"/>
  <c r="K4151" i="1"/>
  <c r="J573" i="1"/>
  <c r="K573" i="1"/>
  <c r="J5209" i="1"/>
  <c r="K5209" i="1"/>
  <c r="J437" i="1"/>
  <c r="K437" i="1"/>
  <c r="J6477" i="1"/>
  <c r="K6477" i="1"/>
  <c r="J764" i="1"/>
  <c r="K764" i="1"/>
  <c r="J8289" i="1"/>
  <c r="K8289" i="1"/>
  <c r="J9612" i="1"/>
  <c r="K9612" i="1"/>
  <c r="J2323" i="1"/>
  <c r="K2323" i="1"/>
  <c r="J11286" i="1"/>
  <c r="K11286" i="1"/>
  <c r="J10244" i="1"/>
  <c r="K10244" i="1"/>
  <c r="J330" i="1"/>
  <c r="K330" i="1"/>
  <c r="J3889" i="1"/>
  <c r="K3889" i="1"/>
  <c r="J317" i="1"/>
  <c r="K317" i="1"/>
  <c r="J2616" i="1"/>
  <c r="K2616" i="1"/>
  <c r="J224" i="1"/>
  <c r="K224" i="1"/>
  <c r="J170" i="1"/>
  <c r="K170" i="1"/>
  <c r="J9598" i="1"/>
  <c r="K9598" i="1"/>
  <c r="J7742" i="1"/>
  <c r="K7742" i="1"/>
  <c r="J638" i="1"/>
  <c r="K638" i="1"/>
  <c r="J711" i="1"/>
  <c r="K711" i="1"/>
  <c r="J2153" i="1"/>
  <c r="K2153" i="1"/>
  <c r="J9418" i="1"/>
  <c r="K9418" i="1"/>
  <c r="J3689" i="1"/>
  <c r="K3689" i="1"/>
  <c r="J2671" i="1"/>
  <c r="K2671" i="1"/>
  <c r="J5135" i="1"/>
  <c r="K5135" i="1"/>
  <c r="J526" i="1"/>
  <c r="K526" i="1"/>
  <c r="J2070" i="1"/>
  <c r="K2070" i="1"/>
  <c r="J10289" i="1"/>
  <c r="K10289" i="1"/>
  <c r="J7711" i="1"/>
  <c r="K7711" i="1"/>
  <c r="J9624" i="1"/>
  <c r="K9624" i="1"/>
  <c r="J8184" i="1"/>
  <c r="K8184" i="1"/>
  <c r="J7986" i="1"/>
  <c r="K7986" i="1"/>
  <c r="J3784" i="1"/>
  <c r="K3784" i="1"/>
  <c r="J3004" i="1"/>
  <c r="K3004" i="1"/>
  <c r="J1871" i="1"/>
  <c r="K1871" i="1"/>
  <c r="J9534" i="1"/>
  <c r="K9534" i="1"/>
  <c r="J10327" i="1"/>
  <c r="K10327" i="1"/>
  <c r="J8172" i="1"/>
  <c r="K8172" i="1"/>
  <c r="J10788" i="1"/>
  <c r="K10788" i="1"/>
  <c r="J7336" i="1"/>
  <c r="K7336" i="1"/>
  <c r="J6600" i="1"/>
  <c r="K6600" i="1"/>
  <c r="J1030" i="1"/>
  <c r="K1030" i="1"/>
  <c r="J12381" i="1"/>
  <c r="K12381" i="1"/>
  <c r="J10169" i="1"/>
  <c r="K10169" i="1"/>
  <c r="J274" i="1"/>
  <c r="K274" i="1"/>
  <c r="J2524" i="1"/>
  <c r="K2524" i="1"/>
  <c r="J7728" i="1"/>
  <c r="K7728" i="1"/>
  <c r="J733" i="1"/>
  <c r="K733" i="1"/>
  <c r="J9712" i="1"/>
  <c r="K9712" i="1"/>
  <c r="J3825" i="1"/>
  <c r="K3825" i="1"/>
  <c r="J2267" i="1"/>
  <c r="K2267" i="1"/>
  <c r="J3587" i="1"/>
  <c r="K3587" i="1"/>
  <c r="J195" i="1"/>
  <c r="K195" i="1"/>
  <c r="J1109" i="1"/>
  <c r="K1109" i="1"/>
  <c r="J1685" i="1"/>
  <c r="K1685" i="1"/>
  <c r="J9832" i="1"/>
  <c r="K9832" i="1"/>
  <c r="J1769" i="1"/>
  <c r="K1769" i="1"/>
  <c r="J3710" i="1"/>
  <c r="K3710" i="1"/>
  <c r="J4269" i="1"/>
  <c r="K4269" i="1"/>
  <c r="J10567" i="1"/>
  <c r="K10567" i="1"/>
  <c r="J14968" i="1"/>
  <c r="K14968" i="1"/>
  <c r="J2507" i="1"/>
  <c r="K2507" i="1"/>
  <c r="J4020" i="1"/>
  <c r="K4020" i="1"/>
  <c r="J4591" i="1"/>
  <c r="K4591" i="1"/>
  <c r="J10656" i="1"/>
  <c r="K10656" i="1"/>
  <c r="J12246" i="1"/>
  <c r="K12246" i="1"/>
  <c r="J7541" i="1"/>
  <c r="K7541" i="1"/>
  <c r="J2475" i="1"/>
  <c r="K2475" i="1"/>
  <c r="J10798" i="1"/>
  <c r="K10798" i="1"/>
  <c r="J1177" i="1"/>
  <c r="K1177" i="1"/>
  <c r="J3776" i="1"/>
  <c r="K3776" i="1"/>
  <c r="J1573" i="1"/>
  <c r="K1573" i="1"/>
  <c r="J9578" i="1"/>
  <c r="K9578" i="1"/>
  <c r="J9955" i="1"/>
  <c r="K9955" i="1"/>
  <c r="J10423" i="1"/>
  <c r="K10423" i="1"/>
  <c r="J1822" i="1"/>
  <c r="K1822" i="1"/>
  <c r="J10866" i="1"/>
  <c r="K10866" i="1"/>
  <c r="J8344" i="1"/>
  <c r="K8344" i="1"/>
  <c r="J7029" i="1"/>
  <c r="K7029" i="1"/>
  <c r="J6373" i="1"/>
  <c r="K6373" i="1"/>
  <c r="J6094" i="1"/>
  <c r="K6094" i="1"/>
  <c r="J2015" i="1"/>
  <c r="K2015" i="1"/>
  <c r="J1455" i="1"/>
  <c r="K1455" i="1"/>
  <c r="J10756" i="1"/>
  <c r="K10756" i="1"/>
  <c r="J5724" i="1"/>
  <c r="K5724" i="1"/>
  <c r="J2652" i="1"/>
  <c r="K2652" i="1"/>
  <c r="J9749" i="1"/>
  <c r="K9749" i="1"/>
  <c r="J3509" i="1"/>
  <c r="K3509" i="1"/>
  <c r="J2198" i="1"/>
  <c r="K2198" i="1"/>
  <c r="J817" i="1"/>
  <c r="K817" i="1"/>
  <c r="J7732" i="1"/>
  <c r="K7732" i="1"/>
  <c r="J5939" i="1"/>
  <c r="K5939" i="1"/>
  <c r="J7350" i="1"/>
  <c r="K7350" i="1"/>
  <c r="J2398" i="1"/>
  <c r="K2398" i="1"/>
  <c r="J8705" i="1"/>
  <c r="K8705" i="1"/>
  <c r="J11241" i="1"/>
  <c r="K11241" i="1"/>
  <c r="J8106" i="1"/>
  <c r="K8106" i="1"/>
  <c r="J6009" i="1"/>
  <c r="K6009" i="1"/>
  <c r="J1125" i="1"/>
  <c r="K1125" i="1"/>
  <c r="J10898" i="1"/>
  <c r="K10898" i="1"/>
  <c r="J10275" i="1"/>
  <c r="K10275" i="1"/>
  <c r="J6914" i="1"/>
  <c r="K6914" i="1"/>
  <c r="J9720" i="1"/>
  <c r="K9720" i="1"/>
  <c r="J3071" i="1"/>
  <c r="K3071" i="1"/>
  <c r="J6361" i="1"/>
  <c r="K6361" i="1"/>
  <c r="J2345" i="1"/>
  <c r="K2345" i="1"/>
  <c r="J805" i="1"/>
  <c r="K805" i="1"/>
  <c r="J10301" i="1"/>
  <c r="K10301" i="1"/>
  <c r="J1076" i="1"/>
  <c r="K1076" i="1"/>
  <c r="J5195" i="1"/>
  <c r="K5195" i="1"/>
  <c r="J8176" i="1"/>
  <c r="K8176" i="1"/>
  <c r="J2500" i="1"/>
  <c r="K2500" i="1"/>
  <c r="J10081" i="1"/>
  <c r="K10081" i="1"/>
  <c r="J9889" i="1"/>
  <c r="K9889" i="1"/>
  <c r="J7172" i="1"/>
  <c r="K7172" i="1"/>
  <c r="J3299" i="1"/>
  <c r="K3299" i="1"/>
  <c r="J10820" i="1"/>
  <c r="K10820" i="1"/>
  <c r="J7740" i="1"/>
  <c r="K7740" i="1"/>
  <c r="J9307" i="1"/>
  <c r="K9307" i="1"/>
  <c r="J3104" i="1"/>
  <c r="K3104" i="1"/>
  <c r="J3166" i="1"/>
  <c r="K3166" i="1"/>
  <c r="J8827" i="1"/>
  <c r="K8827" i="1"/>
  <c r="J4785" i="1"/>
  <c r="K4785" i="1"/>
  <c r="J9868" i="1"/>
  <c r="K9868" i="1"/>
  <c r="J2011" i="1"/>
  <c r="K2011" i="1"/>
  <c r="J2282" i="1"/>
  <c r="K2282" i="1"/>
  <c r="J1191" i="1"/>
  <c r="K1191" i="1"/>
  <c r="J2476" i="1"/>
  <c r="K2476" i="1"/>
  <c r="J2767" i="1"/>
  <c r="K2767" i="1"/>
  <c r="J5529" i="1"/>
  <c r="K5529" i="1"/>
  <c r="J7712" i="1"/>
  <c r="K7712" i="1"/>
  <c r="J11194" i="1"/>
  <c r="K11194" i="1"/>
  <c r="J2944" i="1"/>
  <c r="K2944" i="1"/>
  <c r="J9497" i="1"/>
  <c r="K9497" i="1"/>
  <c r="J1143" i="1"/>
  <c r="K1143" i="1"/>
  <c r="J3770" i="1"/>
  <c r="K3770" i="1"/>
  <c r="J7798" i="1"/>
  <c r="K7798" i="1"/>
  <c r="J5017" i="1"/>
  <c r="K5017" i="1"/>
  <c r="J3640" i="1"/>
  <c r="K3640" i="1"/>
  <c r="J2815" i="1"/>
  <c r="K2815" i="1"/>
  <c r="J5187" i="1"/>
  <c r="K5187" i="1"/>
  <c r="J7179" i="1"/>
  <c r="K7179" i="1"/>
  <c r="J4129" i="1"/>
  <c r="K4129" i="1"/>
  <c r="J14795" i="1"/>
  <c r="K14795" i="1"/>
  <c r="J5487" i="1"/>
  <c r="K5487" i="1"/>
  <c r="J8584" i="1"/>
  <c r="K8584" i="1"/>
  <c r="J6344" i="1"/>
  <c r="K6344" i="1"/>
  <c r="J2515" i="1"/>
  <c r="K2515" i="1"/>
  <c r="J2174" i="1"/>
  <c r="K2174" i="1"/>
  <c r="J9563" i="1"/>
  <c r="K9563" i="1"/>
  <c r="J15714" i="1"/>
  <c r="K15714" i="1"/>
  <c r="J1460" i="1"/>
  <c r="K1460" i="1"/>
  <c r="J6206" i="1"/>
  <c r="K6206" i="1"/>
  <c r="J8856" i="1"/>
  <c r="K8856" i="1"/>
  <c r="J11114" i="1"/>
  <c r="K11114" i="1"/>
  <c r="J2362" i="1"/>
  <c r="K2362" i="1"/>
  <c r="J801" i="1"/>
  <c r="K801" i="1"/>
  <c r="J39" i="1"/>
  <c r="K39" i="1"/>
  <c r="J732" i="1"/>
  <c r="K732" i="1"/>
  <c r="J48" i="1"/>
  <c r="K48" i="1"/>
  <c r="J7606" i="1"/>
  <c r="K7606" i="1"/>
  <c r="J496" i="1"/>
  <c r="K496" i="1"/>
  <c r="J5781" i="1"/>
  <c r="K5781" i="1"/>
  <c r="J285" i="1"/>
  <c r="K285" i="1"/>
  <c r="J11509" i="1"/>
  <c r="K11509" i="1"/>
  <c r="J10165" i="1"/>
  <c r="K10165" i="1"/>
  <c r="J7432" i="1"/>
  <c r="K7432" i="1"/>
  <c r="J2467" i="1"/>
  <c r="K2467" i="1"/>
  <c r="J4230" i="1"/>
  <c r="K4230" i="1"/>
  <c r="J10312" i="1"/>
  <c r="K10312" i="1"/>
  <c r="J3303" i="1"/>
  <c r="K3303" i="1"/>
  <c r="J9730" i="1"/>
  <c r="K9730" i="1"/>
  <c r="J1416" i="1"/>
  <c r="K1416" i="1"/>
  <c r="J4998" i="1"/>
  <c r="K4998" i="1"/>
  <c r="J3783" i="1"/>
  <c r="K3783" i="1"/>
  <c r="J5657" i="1"/>
  <c r="K5657" i="1"/>
  <c r="J11390" i="1"/>
  <c r="K11390" i="1"/>
  <c r="J7253" i="1"/>
  <c r="K7253" i="1"/>
  <c r="J1468" i="1"/>
  <c r="K1468" i="1"/>
  <c r="J1506" i="1"/>
  <c r="K1506" i="1"/>
  <c r="J2364" i="1"/>
  <c r="K2364" i="1"/>
  <c r="J8286" i="1"/>
  <c r="K8286" i="1"/>
  <c r="J1286" i="1"/>
  <c r="K1286" i="1"/>
  <c r="J1971" i="1"/>
  <c r="K1971" i="1"/>
  <c r="J1426" i="1"/>
  <c r="K1426" i="1"/>
  <c r="J4150" i="1"/>
  <c r="K4150" i="1"/>
  <c r="J4781" i="1"/>
  <c r="K4781" i="1"/>
  <c r="J15845" i="1"/>
  <c r="K15845" i="1"/>
  <c r="J11499" i="1"/>
  <c r="K11499" i="1"/>
  <c r="J11779" i="1"/>
  <c r="K11779" i="1"/>
  <c r="J12057" i="1"/>
  <c r="K12057" i="1"/>
  <c r="J8174" i="1"/>
  <c r="K8174" i="1"/>
  <c r="J8966" i="1"/>
  <c r="K8966" i="1"/>
  <c r="J2931" i="1"/>
  <c r="K2931" i="1"/>
  <c r="J6606" i="1"/>
  <c r="K6606" i="1"/>
  <c r="J5320" i="1"/>
  <c r="K5320" i="1"/>
  <c r="J11688" i="1"/>
  <c r="K11688" i="1"/>
  <c r="J1496" i="1"/>
  <c r="K1496" i="1"/>
  <c r="J3237" i="1"/>
  <c r="K3237" i="1"/>
  <c r="J4610" i="1"/>
  <c r="K4610" i="1"/>
  <c r="J3965" i="1"/>
  <c r="K3965" i="1"/>
  <c r="J8549" i="1"/>
  <c r="K8549" i="1"/>
  <c r="J2089" i="1"/>
  <c r="K2089" i="1"/>
  <c r="J11884" i="1"/>
  <c r="K11884" i="1"/>
  <c r="J10129" i="1"/>
  <c r="K10129" i="1"/>
  <c r="J8710" i="1"/>
  <c r="K8710" i="1"/>
  <c r="J2677" i="1"/>
  <c r="K2677" i="1"/>
  <c r="J9248" i="1"/>
  <c r="K9248" i="1"/>
  <c r="J888" i="1"/>
  <c r="K888" i="1"/>
  <c r="J9829" i="1"/>
  <c r="K9829" i="1"/>
  <c r="J9587" i="1"/>
  <c r="K9587" i="1"/>
  <c r="J2925" i="1"/>
  <c r="K2925" i="1"/>
  <c r="J981" i="1"/>
  <c r="K981" i="1"/>
  <c r="J9255" i="1"/>
  <c r="K9255" i="1"/>
  <c r="J6718" i="1"/>
  <c r="K6718" i="1"/>
  <c r="J3201" i="1"/>
  <c r="K3201" i="1"/>
  <c r="J6122" i="1"/>
  <c r="K6122" i="1"/>
  <c r="J8999" i="1"/>
  <c r="K8999" i="1"/>
  <c r="J10947" i="1"/>
  <c r="K10947" i="1"/>
  <c r="J9384" i="1"/>
  <c r="K9384" i="1"/>
  <c r="J2757" i="1"/>
  <c r="K2757" i="1"/>
  <c r="J10109" i="1"/>
  <c r="K10109" i="1"/>
  <c r="J9637" i="1"/>
  <c r="K9637" i="1"/>
  <c r="J8746" i="1"/>
  <c r="K8746" i="1"/>
  <c r="J8506" i="1"/>
  <c r="K8506" i="1"/>
  <c r="J8639" i="1"/>
  <c r="K8639" i="1"/>
  <c r="J7812" i="1"/>
  <c r="K7812" i="1"/>
  <c r="J1112" i="1"/>
  <c r="K1112" i="1"/>
  <c r="J2900" i="1"/>
  <c r="K2900" i="1"/>
  <c r="J12123" i="1"/>
  <c r="K12123" i="1"/>
  <c r="J10612" i="1"/>
  <c r="K10612" i="1"/>
  <c r="J1306" i="1"/>
  <c r="K1306" i="1"/>
  <c r="J9763" i="1"/>
  <c r="K9763" i="1"/>
  <c r="J2645" i="1"/>
  <c r="K2645" i="1"/>
  <c r="J15860" i="1"/>
  <c r="K15860" i="1"/>
  <c r="J2942" i="1"/>
  <c r="K2942" i="1"/>
  <c r="J589" i="1"/>
  <c r="K589" i="1"/>
  <c r="J1370" i="1"/>
  <c r="K1370" i="1"/>
  <c r="J983" i="1"/>
  <c r="K983" i="1"/>
  <c r="J10363" i="1"/>
  <c r="K10363" i="1"/>
  <c r="J117" i="1"/>
  <c r="K117" i="1"/>
  <c r="J2251" i="1"/>
  <c r="K2251" i="1"/>
  <c r="J296" i="1"/>
  <c r="K296" i="1"/>
  <c r="J8628" i="1"/>
  <c r="K8628" i="1"/>
  <c r="J333" i="1"/>
  <c r="K333" i="1"/>
  <c r="J2017" i="1"/>
  <c r="K2017" i="1"/>
  <c r="J5811" i="1"/>
  <c r="K5811" i="1"/>
  <c r="J9915" i="1"/>
  <c r="K9915" i="1"/>
  <c r="J565" i="1"/>
  <c r="K565" i="1"/>
  <c r="J3296" i="1"/>
  <c r="K3296" i="1"/>
  <c r="J10710" i="1"/>
  <c r="K10710" i="1"/>
  <c r="J404" i="1"/>
  <c r="K404" i="1"/>
  <c r="J10545" i="1"/>
  <c r="K10545" i="1"/>
  <c r="J2907" i="1"/>
  <c r="K2907" i="1"/>
  <c r="J9663" i="1"/>
  <c r="K9663" i="1"/>
  <c r="J7741" i="1"/>
  <c r="K7741" i="1"/>
  <c r="J5201" i="1"/>
  <c r="K5201" i="1"/>
  <c r="J11508" i="1"/>
  <c r="K11508" i="1"/>
  <c r="J10458" i="1"/>
  <c r="K10458" i="1"/>
  <c r="J1031" i="1"/>
  <c r="K1031" i="1"/>
  <c r="J9873" i="1"/>
  <c r="K9873" i="1"/>
  <c r="J443" i="1"/>
  <c r="K443" i="1"/>
  <c r="J1449" i="1"/>
  <c r="K1449" i="1"/>
  <c r="J5235" i="1"/>
  <c r="K5235" i="1"/>
  <c r="J11362" i="1"/>
  <c r="K11362" i="1"/>
  <c r="J9444" i="1"/>
  <c r="K9444" i="1"/>
  <c r="J3133" i="1"/>
  <c r="K3133" i="1"/>
  <c r="J1984" i="1"/>
  <c r="K1984" i="1"/>
  <c r="J8906" i="1"/>
  <c r="K8906" i="1"/>
  <c r="J3679" i="1"/>
  <c r="K3679" i="1"/>
  <c r="J12831" i="1"/>
  <c r="K12831" i="1"/>
  <c r="J15458" i="1"/>
  <c r="K15458" i="1"/>
  <c r="J10425" i="1"/>
  <c r="K10425" i="1"/>
  <c r="J11028" i="1"/>
  <c r="K11028" i="1"/>
  <c r="J1288" i="1"/>
  <c r="K1288" i="1"/>
  <c r="J11794" i="1"/>
  <c r="K11794" i="1"/>
  <c r="J1722" i="1"/>
  <c r="K1722" i="1"/>
  <c r="J7445" i="1"/>
  <c r="K7445" i="1"/>
  <c r="J632" i="1"/>
  <c r="K632" i="1"/>
  <c r="J3606" i="1"/>
  <c r="K3606" i="1"/>
  <c r="J3242" i="1"/>
  <c r="K3242" i="1"/>
  <c r="J1828" i="1"/>
  <c r="K1828" i="1"/>
  <c r="J2664" i="1"/>
  <c r="K2664" i="1"/>
  <c r="J1610" i="1"/>
  <c r="K1610" i="1"/>
  <c r="J4003" i="1"/>
  <c r="K4003" i="1"/>
  <c r="J8735" i="1"/>
  <c r="K8735" i="1"/>
  <c r="J10083" i="1"/>
  <c r="K10083" i="1"/>
  <c r="J1980" i="1"/>
  <c r="K1980" i="1"/>
  <c r="J10983" i="1"/>
  <c r="K10983" i="1"/>
  <c r="J16115" i="1"/>
  <c r="K16115" i="1"/>
  <c r="J166" i="1"/>
  <c r="K166" i="1"/>
  <c r="J2095" i="1"/>
  <c r="K2095" i="1"/>
  <c r="J2430" i="1"/>
  <c r="K2430" i="1"/>
  <c r="J140" i="1"/>
  <c r="K140" i="1"/>
  <c r="J1880" i="1"/>
  <c r="K1880" i="1"/>
  <c r="J2143" i="1"/>
  <c r="K2143" i="1"/>
  <c r="J5525" i="1"/>
  <c r="K5525" i="1"/>
  <c r="J2340" i="1"/>
  <c r="K2340" i="1"/>
  <c r="J2436" i="1"/>
  <c r="K2436" i="1"/>
  <c r="J2035" i="1"/>
  <c r="K2035" i="1"/>
  <c r="J758" i="1"/>
  <c r="K758" i="1"/>
  <c r="J2831" i="1"/>
  <c r="K2831" i="1"/>
  <c r="J6869" i="1"/>
  <c r="K6869" i="1"/>
  <c r="J1214" i="1"/>
  <c r="K1214" i="1"/>
  <c r="J2980" i="1"/>
  <c r="K2980" i="1"/>
  <c r="J15305" i="1"/>
  <c r="K15305" i="1"/>
  <c r="J10977" i="1"/>
  <c r="K10977" i="1"/>
  <c r="J10624" i="1"/>
  <c r="K10624" i="1"/>
  <c r="J9975" i="1"/>
  <c r="K9975" i="1"/>
  <c r="J10669" i="1"/>
  <c r="K10669" i="1"/>
  <c r="J2506" i="1"/>
  <c r="K2506" i="1"/>
  <c r="J3076" i="1"/>
  <c r="K3076" i="1"/>
  <c r="J11161" i="1"/>
  <c r="K11161" i="1"/>
  <c r="J2421" i="1"/>
  <c r="K2421" i="1"/>
  <c r="J11360" i="1"/>
  <c r="K11360" i="1"/>
  <c r="J1551" i="1"/>
  <c r="K1551" i="1"/>
  <c r="J8438" i="1"/>
  <c r="K8438" i="1"/>
  <c r="J4786" i="1"/>
  <c r="K4786" i="1"/>
  <c r="J2901" i="1"/>
  <c r="K2901" i="1"/>
  <c r="J10068" i="1"/>
  <c r="K10068" i="1"/>
  <c r="J9348" i="1"/>
  <c r="K9348" i="1"/>
  <c r="J7597" i="1"/>
  <c r="K7597" i="1"/>
  <c r="J9538" i="1"/>
  <c r="K9538" i="1"/>
  <c r="J7422" i="1"/>
  <c r="K7422" i="1"/>
  <c r="J1903" i="1"/>
  <c r="K1903" i="1"/>
  <c r="J6285" i="1"/>
  <c r="K6285" i="1"/>
  <c r="J4841" i="1"/>
  <c r="K4841" i="1"/>
  <c r="J3203" i="1"/>
  <c r="K3203" i="1"/>
  <c r="J9590" i="1"/>
  <c r="K9590" i="1"/>
  <c r="J11597" i="1"/>
  <c r="K11597" i="1"/>
  <c r="J10929" i="1"/>
  <c r="K10929" i="1"/>
  <c r="J5741" i="1"/>
  <c r="K5741" i="1"/>
  <c r="J515" i="1"/>
  <c r="K515" i="1"/>
  <c r="J2621" i="1"/>
  <c r="K2621" i="1"/>
  <c r="J5599" i="1"/>
  <c r="K5599" i="1"/>
  <c r="J1847" i="1"/>
  <c r="K1847" i="1"/>
  <c r="J7303" i="1"/>
  <c r="K7303" i="1"/>
  <c r="J1071" i="1"/>
  <c r="K1071" i="1"/>
  <c r="J1524" i="1"/>
  <c r="K1524" i="1"/>
  <c r="J1883" i="1"/>
  <c r="K1883" i="1"/>
  <c r="J7657" i="1"/>
  <c r="K7657" i="1"/>
  <c r="J10205" i="1"/>
  <c r="K10205" i="1"/>
  <c r="J4015" i="1"/>
  <c r="K4015" i="1"/>
  <c r="J12283" i="1"/>
  <c r="K12283" i="1"/>
  <c r="J9371" i="1"/>
  <c r="K9371" i="1"/>
  <c r="J3611" i="1"/>
  <c r="K3611" i="1"/>
  <c r="J10176" i="1"/>
  <c r="K10176" i="1"/>
  <c r="J7293" i="1"/>
  <c r="K7293" i="1"/>
  <c r="J10315" i="1"/>
  <c r="K10315" i="1"/>
  <c r="J10682" i="1"/>
  <c r="K10682" i="1"/>
  <c r="J1701" i="1"/>
  <c r="K1701" i="1"/>
  <c r="J12220" i="1"/>
  <c r="K12220" i="1"/>
  <c r="J3020" i="1"/>
  <c r="K3020" i="1"/>
  <c r="J1745" i="1"/>
  <c r="K1745" i="1"/>
  <c r="J8408" i="1"/>
  <c r="K8408" i="1"/>
  <c r="J147" i="1"/>
  <c r="K147" i="1"/>
  <c r="J3455" i="1"/>
  <c r="K3455" i="1"/>
  <c r="J2704" i="1"/>
  <c r="K2704" i="1"/>
  <c r="J10339" i="1"/>
  <c r="K10339" i="1"/>
  <c r="J8875" i="1"/>
  <c r="K8875" i="1"/>
  <c r="J5186" i="1"/>
  <c r="K5186" i="1"/>
  <c r="J8148" i="1"/>
  <c r="K8148" i="1"/>
  <c r="J2133" i="1"/>
  <c r="K2133" i="1"/>
  <c r="J2320" i="1"/>
  <c r="K2320" i="1"/>
  <c r="J5240" i="1"/>
  <c r="K5240" i="1"/>
  <c r="J3814" i="1"/>
  <c r="K3814" i="1"/>
  <c r="J4467" i="1"/>
  <c r="K4467" i="1"/>
  <c r="J1666" i="1"/>
  <c r="K1666" i="1"/>
  <c r="J9265" i="1"/>
  <c r="K9265" i="1"/>
  <c r="J3557" i="1"/>
  <c r="K3557" i="1"/>
  <c r="J4270" i="1"/>
  <c r="K4270" i="1"/>
  <c r="J1927" i="1"/>
  <c r="K1927" i="1"/>
  <c r="J10573" i="1"/>
  <c r="K10573" i="1"/>
  <c r="J521" i="1"/>
  <c r="K521" i="1"/>
  <c r="J8350" i="1"/>
  <c r="K8350" i="1"/>
  <c r="J4977" i="1"/>
  <c r="K4977" i="1"/>
  <c r="J1380" i="1"/>
  <c r="K1380" i="1"/>
  <c r="J3234" i="1"/>
  <c r="K3234" i="1"/>
  <c r="J1408" i="1"/>
  <c r="K1408" i="1"/>
  <c r="J2087" i="1"/>
  <c r="K2087" i="1"/>
  <c r="J678" i="1"/>
  <c r="K678" i="1"/>
  <c r="J2514" i="1"/>
  <c r="K2514" i="1"/>
  <c r="J2210" i="1"/>
  <c r="K2210" i="1"/>
  <c r="J4644" i="1"/>
  <c r="K4644" i="1"/>
  <c r="J970" i="1"/>
  <c r="K970" i="1"/>
  <c r="J6073" i="1"/>
  <c r="K6073" i="1"/>
  <c r="J3630" i="1"/>
  <c r="K3630" i="1"/>
  <c r="J9094" i="1"/>
  <c r="K9094" i="1"/>
  <c r="J6595" i="1"/>
  <c r="K6595" i="1"/>
  <c r="J10122" i="1"/>
  <c r="K10122" i="1"/>
  <c r="J9227" i="1"/>
  <c r="K9227" i="1"/>
  <c r="J10074" i="1"/>
  <c r="K10074" i="1"/>
  <c r="J1121" i="1"/>
  <c r="K1121" i="1"/>
  <c r="J8913" i="1"/>
  <c r="K8913" i="1"/>
  <c r="J8500" i="1"/>
  <c r="K8500" i="1"/>
  <c r="J716" i="1"/>
  <c r="K716" i="1"/>
  <c r="J11554" i="1"/>
  <c r="K11554" i="1"/>
  <c r="J334" i="1"/>
  <c r="K334" i="1"/>
  <c r="J902" i="1"/>
  <c r="K902" i="1"/>
  <c r="J9403" i="1"/>
  <c r="K9403" i="1"/>
  <c r="J2665" i="1"/>
  <c r="K2665" i="1"/>
  <c r="J7464" i="1"/>
  <c r="K7464" i="1"/>
  <c r="J11312" i="1"/>
  <c r="K11312" i="1"/>
  <c r="J15854" i="1"/>
  <c r="K15854" i="1"/>
  <c r="J4827" i="1"/>
  <c r="K4827" i="1"/>
  <c r="J10418" i="1"/>
  <c r="K10418" i="1"/>
  <c r="J4656" i="1"/>
  <c r="K4656" i="1"/>
  <c r="J10331" i="1"/>
  <c r="K10331" i="1"/>
  <c r="J11454" i="1"/>
  <c r="K11454" i="1"/>
  <c r="J1321" i="1"/>
  <c r="K1321" i="1"/>
  <c r="J11089" i="1"/>
  <c r="K11089" i="1"/>
  <c r="J10166" i="1"/>
  <c r="K10166" i="1"/>
  <c r="J8287" i="1"/>
  <c r="K8287" i="1"/>
  <c r="J615" i="1"/>
  <c r="K615" i="1"/>
  <c r="J4765" i="1"/>
  <c r="K4765" i="1"/>
  <c r="J10147" i="1"/>
  <c r="K10147" i="1"/>
  <c r="J5239" i="1"/>
  <c r="K5239" i="1"/>
  <c r="J15518" i="1"/>
  <c r="K15518" i="1"/>
  <c r="J2428" i="1"/>
  <c r="K2428" i="1"/>
  <c r="J9668" i="1"/>
  <c r="K9668" i="1"/>
  <c r="J5105" i="1"/>
  <c r="K5105" i="1"/>
  <c r="J4616" i="1"/>
  <c r="K4616" i="1"/>
  <c r="J9977" i="1"/>
  <c r="K9977" i="1"/>
  <c r="J18436" i="1"/>
  <c r="K18436" i="1"/>
  <c r="J10093" i="1"/>
  <c r="K10093" i="1"/>
  <c r="J8152" i="1"/>
  <c r="K8152" i="1"/>
  <c r="J9658" i="1"/>
  <c r="K9658" i="1"/>
  <c r="J15818" i="1"/>
  <c r="K15818" i="1"/>
  <c r="J10125" i="1"/>
  <c r="K10125" i="1"/>
  <c r="J12242" i="1"/>
  <c r="K12242" i="1"/>
  <c r="J1295" i="1"/>
  <c r="K1295" i="1"/>
  <c r="J2031" i="1"/>
  <c r="K2031" i="1"/>
  <c r="J2728" i="1"/>
  <c r="K2728" i="1"/>
  <c r="J8785" i="1"/>
  <c r="K8785" i="1"/>
  <c r="J1453" i="1"/>
  <c r="K1453" i="1"/>
  <c r="J9516" i="1"/>
  <c r="K9516" i="1"/>
  <c r="J10191" i="1"/>
  <c r="K10191" i="1"/>
  <c r="J3011" i="1"/>
  <c r="K3011" i="1"/>
  <c r="J2759" i="1"/>
  <c r="K2759" i="1"/>
  <c r="J8732" i="1"/>
  <c r="K8732" i="1"/>
  <c r="J9828" i="1"/>
  <c r="K9828" i="1"/>
  <c r="J1458" i="1"/>
  <c r="K1458" i="1"/>
  <c r="J6345" i="1"/>
  <c r="K6345" i="1"/>
  <c r="J3639" i="1"/>
  <c r="K3639" i="1"/>
  <c r="J3817" i="1"/>
  <c r="K3817" i="1"/>
  <c r="J640" i="1"/>
  <c r="K640" i="1"/>
  <c r="J6864" i="1"/>
  <c r="K6864" i="1"/>
  <c r="J7403" i="1"/>
  <c r="K7403" i="1"/>
  <c r="J7600" i="1"/>
  <c r="K7600" i="1"/>
  <c r="J4694" i="1"/>
  <c r="K4694" i="1"/>
  <c r="J3038" i="1"/>
  <c r="K3038" i="1"/>
  <c r="J15984" i="1"/>
  <c r="K15984" i="1"/>
  <c r="J4927" i="1"/>
  <c r="K4927" i="1"/>
  <c r="J738" i="1"/>
  <c r="K738" i="1"/>
  <c r="J7780" i="1"/>
  <c r="K7780" i="1"/>
  <c r="J2445" i="1"/>
  <c r="K2445" i="1"/>
  <c r="J2653" i="1"/>
  <c r="K2653" i="1"/>
  <c r="J6554" i="1"/>
  <c r="K6554" i="1"/>
  <c r="J7760" i="1"/>
  <c r="K7760" i="1"/>
  <c r="J4751" i="1"/>
  <c r="K4751" i="1"/>
  <c r="J8345" i="1"/>
  <c r="K8345" i="1"/>
  <c r="J6123" i="1"/>
  <c r="K6123" i="1"/>
  <c r="J9548" i="1"/>
  <c r="K9548" i="1"/>
  <c r="J1687" i="1"/>
  <c r="K1687" i="1"/>
  <c r="J2025" i="1"/>
  <c r="K2025" i="1"/>
  <c r="J310" i="1"/>
  <c r="K310" i="1"/>
  <c r="J3625" i="1"/>
  <c r="K3625" i="1"/>
  <c r="J7187" i="1"/>
  <c r="K7187" i="1"/>
  <c r="J1900" i="1"/>
  <c r="K1900" i="1"/>
  <c r="J8068" i="1"/>
  <c r="K8068" i="1"/>
  <c r="J10243" i="1"/>
  <c r="K10243" i="1"/>
  <c r="J10772" i="1"/>
  <c r="K10772" i="1"/>
  <c r="J3718" i="1"/>
  <c r="K3718" i="1"/>
  <c r="J8666" i="1"/>
  <c r="K8666" i="1"/>
  <c r="J3766" i="1"/>
  <c r="K3766" i="1"/>
  <c r="J4952" i="1"/>
  <c r="K4952" i="1"/>
  <c r="J1557" i="1"/>
  <c r="K1557" i="1"/>
  <c r="J9241" i="1"/>
  <c r="K9241" i="1"/>
  <c r="J4485" i="1"/>
  <c r="K4485" i="1"/>
  <c r="J337" i="1"/>
  <c r="K337" i="1"/>
  <c r="J7232" i="1"/>
  <c r="K7232" i="1"/>
  <c r="J8654" i="1"/>
  <c r="K8654" i="1"/>
  <c r="J1282" i="1"/>
  <c r="K1282" i="1"/>
  <c r="J3769" i="1"/>
  <c r="K3769" i="1"/>
  <c r="J10034" i="1"/>
  <c r="K10034" i="1"/>
  <c r="J9883" i="1"/>
  <c r="K9883" i="1"/>
  <c r="J9729" i="1"/>
  <c r="K9729" i="1"/>
  <c r="J5399" i="1"/>
  <c r="K5399" i="1"/>
  <c r="J5123" i="1"/>
  <c r="K5123" i="1"/>
  <c r="J11392" i="1"/>
  <c r="K11392" i="1"/>
  <c r="J9631" i="1"/>
  <c r="K9631" i="1"/>
  <c r="J10203" i="1"/>
  <c r="K10203" i="1"/>
  <c r="J3998" i="1"/>
  <c r="K3998" i="1"/>
  <c r="J12276" i="1"/>
  <c r="K12276" i="1"/>
  <c r="J6228" i="1"/>
  <c r="K6228" i="1"/>
  <c r="J2145" i="1"/>
  <c r="K2145" i="1"/>
  <c r="J4731" i="1"/>
  <c r="K4731" i="1"/>
  <c r="J7602" i="1"/>
  <c r="K7602" i="1"/>
  <c r="J12558" i="1"/>
  <c r="K12558" i="1"/>
  <c r="J4728" i="1"/>
  <c r="K4728" i="1"/>
  <c r="J9680" i="1"/>
  <c r="K9680" i="1"/>
  <c r="J3121" i="1"/>
  <c r="K3121" i="1"/>
  <c r="J9198" i="1"/>
  <c r="K9198" i="1"/>
  <c r="J2353" i="1"/>
  <c r="K2353" i="1"/>
  <c r="J9410" i="1"/>
  <c r="K9410" i="1"/>
  <c r="J8264" i="1"/>
  <c r="K8264" i="1"/>
  <c r="J3371" i="1"/>
  <c r="K3371" i="1"/>
  <c r="J2168" i="1"/>
  <c r="K2168" i="1"/>
  <c r="J3327" i="1"/>
  <c r="K3327" i="1"/>
  <c r="J11738" i="1"/>
  <c r="K11738" i="1"/>
  <c r="J336" i="1"/>
  <c r="K336" i="1"/>
  <c r="J5062" i="1"/>
  <c r="K5062" i="1"/>
  <c r="J9166" i="1"/>
  <c r="K9166" i="1"/>
  <c r="J4590" i="1"/>
  <c r="K4590" i="1"/>
  <c r="J9780" i="1"/>
  <c r="K9780" i="1"/>
  <c r="J10324" i="1"/>
  <c r="K10324" i="1"/>
  <c r="J721" i="1"/>
  <c r="K721" i="1"/>
  <c r="J9122" i="1"/>
  <c r="K9122" i="1"/>
  <c r="J15831" i="1"/>
  <c r="K15831" i="1"/>
  <c r="J392" i="1"/>
  <c r="K392" i="1"/>
  <c r="J7895" i="1"/>
  <c r="K7895" i="1"/>
  <c r="J3809" i="1"/>
  <c r="K3809" i="1"/>
  <c r="J11840" i="1"/>
  <c r="K11840" i="1"/>
  <c r="J9560" i="1"/>
  <c r="K9560" i="1"/>
  <c r="J3222" i="1"/>
  <c r="K3222" i="1"/>
  <c r="J4084" i="1"/>
  <c r="K4084" i="1"/>
  <c r="J966" i="1"/>
  <c r="K966" i="1"/>
  <c r="J7327" i="1"/>
  <c r="K7327" i="1"/>
  <c r="J1882" i="1"/>
  <c r="K1882" i="1"/>
  <c r="J1572" i="1"/>
  <c r="K1572" i="1"/>
  <c r="J7314" i="1"/>
  <c r="K7314" i="1"/>
  <c r="J5005" i="1"/>
  <c r="K5005" i="1"/>
  <c r="J1794" i="1"/>
  <c r="K1794" i="1"/>
  <c r="J9233" i="1"/>
  <c r="K9233" i="1"/>
  <c r="J4685" i="1"/>
  <c r="K4685" i="1"/>
  <c r="J3868" i="1"/>
  <c r="K3868" i="1"/>
  <c r="J6768" i="1"/>
  <c r="K6768" i="1"/>
  <c r="J998" i="1"/>
  <c r="K998" i="1"/>
  <c r="J6089" i="1"/>
  <c r="K6089" i="1"/>
  <c r="J8242" i="1"/>
  <c r="K8242" i="1"/>
  <c r="J2195" i="1"/>
  <c r="K2195" i="1"/>
  <c r="J2888" i="1"/>
  <c r="K2888" i="1"/>
  <c r="J7598" i="1"/>
  <c r="K7598" i="1"/>
  <c r="J10291" i="1"/>
  <c r="K10291" i="1"/>
  <c r="J3116" i="1"/>
  <c r="K3116" i="1"/>
  <c r="J4361" i="1"/>
  <c r="K4361" i="1"/>
  <c r="J11689" i="1"/>
  <c r="K11689" i="1"/>
  <c r="J11467" i="1"/>
  <c r="K11467" i="1"/>
  <c r="J2253" i="1"/>
  <c r="K2253" i="1"/>
  <c r="J11837" i="1"/>
  <c r="K11837" i="1"/>
  <c r="J11271" i="1"/>
  <c r="K11271" i="1"/>
  <c r="J5381" i="1"/>
  <c r="K5381" i="1"/>
  <c r="J128" i="1"/>
  <c r="K128" i="1"/>
  <c r="J4334" i="1"/>
  <c r="K4334" i="1"/>
  <c r="J10377" i="1"/>
  <c r="K10377" i="1"/>
  <c r="J11504" i="1"/>
  <c r="K11504" i="1"/>
  <c r="J910" i="1"/>
  <c r="K910" i="1"/>
  <c r="J14570" i="1"/>
  <c r="K14570" i="1"/>
  <c r="J1669" i="1"/>
  <c r="K1669" i="1"/>
  <c r="J2342" i="1"/>
  <c r="K2342" i="1"/>
  <c r="J6140" i="1"/>
  <c r="K6140" i="1"/>
  <c r="J5082" i="1"/>
  <c r="K5082" i="1"/>
  <c r="J1165" i="1"/>
  <c r="K1165" i="1"/>
  <c r="J1024" i="1"/>
  <c r="K1024" i="1"/>
  <c r="J11658" i="1"/>
  <c r="K11658" i="1"/>
  <c r="J9480" i="1"/>
  <c r="K9480" i="1"/>
  <c r="J2487" i="1"/>
  <c r="K2487" i="1"/>
  <c r="J6093" i="1"/>
  <c r="K6093" i="1"/>
  <c r="J2287" i="1"/>
  <c r="K2287" i="1"/>
  <c r="J9954" i="1"/>
  <c r="K9954" i="1"/>
  <c r="J15679" i="1"/>
  <c r="K15679" i="1"/>
  <c r="J899" i="1"/>
  <c r="K899" i="1"/>
  <c r="J6185" i="1"/>
  <c r="K6185" i="1"/>
  <c r="J5084" i="1"/>
  <c r="K5084" i="1"/>
  <c r="J9884" i="1"/>
  <c r="K9884" i="1"/>
  <c r="J5484" i="1"/>
  <c r="K5484" i="1"/>
  <c r="J361" i="1"/>
  <c r="K361" i="1"/>
  <c r="J7380" i="1"/>
  <c r="K7380" i="1"/>
  <c r="J9791" i="1"/>
  <c r="K9791" i="1"/>
  <c r="J4066" i="1"/>
  <c r="K4066" i="1"/>
  <c r="J4707" i="1"/>
  <c r="K4707" i="1"/>
  <c r="J3629" i="1"/>
  <c r="K3629" i="1"/>
  <c r="J2969" i="1"/>
  <c r="K2969" i="1"/>
  <c r="J4332" i="1"/>
  <c r="K4332" i="1"/>
  <c r="J482" i="1"/>
  <c r="K482" i="1"/>
  <c r="J10547" i="1"/>
  <c r="K10547" i="1"/>
  <c r="J10308" i="1"/>
  <c r="K10308" i="1"/>
  <c r="J625" i="1"/>
  <c r="K625" i="1"/>
  <c r="J3821" i="1"/>
  <c r="K3821" i="1"/>
  <c r="J11051" i="1"/>
  <c r="K11051" i="1"/>
  <c r="J1906" i="1"/>
  <c r="K1906" i="1"/>
  <c r="J8021" i="1"/>
  <c r="K8021" i="1"/>
  <c r="J5339" i="1"/>
  <c r="K5339" i="1"/>
  <c r="J15967" i="1"/>
  <c r="K15967" i="1"/>
  <c r="J3972" i="1"/>
  <c r="K3972" i="1"/>
  <c r="J3589" i="1"/>
  <c r="K3589" i="1"/>
  <c r="J3887" i="1"/>
  <c r="K3887" i="1"/>
  <c r="J2033" i="1"/>
  <c r="K2033" i="1"/>
  <c r="J8555" i="1"/>
  <c r="K8555" i="1"/>
  <c r="J2740" i="1"/>
  <c r="K2740" i="1"/>
  <c r="J4719" i="1"/>
  <c r="K4719" i="1"/>
  <c r="J6321" i="1"/>
  <c r="K6321" i="1"/>
  <c r="J2501" i="1"/>
  <c r="K2501" i="1"/>
  <c r="J10029" i="1"/>
  <c r="K10029" i="1"/>
  <c r="J10023" i="1"/>
  <c r="K10023" i="1"/>
  <c r="J10856" i="1"/>
  <c r="K10856" i="1"/>
  <c r="J10046" i="1"/>
  <c r="K10046" i="1"/>
  <c r="J9159" i="1"/>
  <c r="K9159" i="1"/>
  <c r="J11279" i="1"/>
  <c r="K11279" i="1"/>
  <c r="J15234" i="1"/>
  <c r="K15234" i="1"/>
  <c r="J3002" i="1"/>
  <c r="K3002" i="1"/>
  <c r="J7248" i="1"/>
  <c r="K7248" i="1"/>
  <c r="J8441" i="1"/>
  <c r="K8441" i="1"/>
  <c r="J4293" i="1"/>
  <c r="K4293" i="1"/>
  <c r="J10548" i="1"/>
  <c r="K10548" i="1"/>
  <c r="J446" i="1"/>
  <c r="K446" i="1"/>
  <c r="J1814" i="1"/>
  <c r="K1814" i="1"/>
  <c r="J947" i="1"/>
  <c r="K947" i="1"/>
  <c r="J1172" i="1"/>
  <c r="K1172" i="1"/>
  <c r="J3926" i="1"/>
  <c r="K3926" i="1"/>
  <c r="J6414" i="1"/>
  <c r="K6414" i="1"/>
  <c r="J3111" i="1"/>
  <c r="K3111" i="1"/>
  <c r="J4480" i="1"/>
  <c r="K4480" i="1"/>
  <c r="J4187" i="1"/>
  <c r="K4187" i="1"/>
  <c r="J5191" i="1"/>
  <c r="K5191" i="1"/>
  <c r="J2300" i="1"/>
  <c r="K2300" i="1"/>
  <c r="J3577" i="1"/>
  <c r="K3577" i="1"/>
  <c r="J1445" i="1"/>
  <c r="K1445" i="1"/>
  <c r="J6393" i="1"/>
  <c r="K6393" i="1"/>
  <c r="J2443" i="1"/>
  <c r="K2443" i="1"/>
  <c r="J16227" i="1"/>
  <c r="K16227" i="1"/>
  <c r="J1523" i="1"/>
  <c r="K1523" i="1"/>
  <c r="J6251" i="1"/>
  <c r="K6251" i="1"/>
  <c r="J15019" i="1"/>
  <c r="K15019" i="1"/>
  <c r="J1336" i="1"/>
  <c r="K1336" i="1"/>
  <c r="J6654" i="1"/>
  <c r="K6654" i="1"/>
  <c r="J2625" i="1"/>
  <c r="K2625" i="1"/>
  <c r="J8024" i="1"/>
  <c r="K8024" i="1"/>
  <c r="J7952" i="1"/>
  <c r="K7952" i="1"/>
  <c r="J10450" i="1"/>
  <c r="K10450" i="1"/>
  <c r="J7956" i="1"/>
  <c r="K7956" i="1"/>
  <c r="J1085" i="1"/>
  <c r="K1085" i="1"/>
  <c r="J8379" i="1"/>
  <c r="K8379" i="1"/>
  <c r="J3232" i="1"/>
  <c r="K3232" i="1"/>
  <c r="J4845" i="1"/>
  <c r="K4845" i="1"/>
  <c r="J5340" i="1"/>
  <c r="K5340" i="1"/>
  <c r="J4235" i="1"/>
  <c r="K4235" i="1"/>
  <c r="J11540" i="1"/>
  <c r="K11540" i="1"/>
  <c r="J3653" i="1"/>
  <c r="K3653" i="1"/>
  <c r="J4971" i="1"/>
  <c r="K4971" i="1"/>
  <c r="J2666" i="1"/>
  <c r="K2666" i="1"/>
  <c r="J570" i="1"/>
  <c r="K570" i="1"/>
  <c r="J9727" i="1"/>
  <c r="K9727" i="1"/>
  <c r="J10860" i="1"/>
  <c r="K10860" i="1"/>
  <c r="J4045" i="1"/>
  <c r="K4045" i="1"/>
  <c r="J945" i="1"/>
  <c r="K945" i="1"/>
  <c r="J10709" i="1"/>
  <c r="K10709" i="1"/>
  <c r="J6024" i="1"/>
  <c r="K6024" i="1"/>
  <c r="J5208" i="1"/>
  <c r="K5208" i="1"/>
  <c r="J489" i="1"/>
  <c r="K489" i="1"/>
  <c r="J11239" i="1"/>
  <c r="K11239" i="1"/>
  <c r="J10392" i="1"/>
  <c r="K10392" i="1"/>
  <c r="J5518" i="1"/>
  <c r="K5518" i="1"/>
  <c r="J6338" i="1"/>
  <c r="K6338" i="1"/>
  <c r="J9677" i="1"/>
  <c r="K9677" i="1"/>
  <c r="J12605" i="1"/>
  <c r="K12605" i="1"/>
  <c r="J596" i="1"/>
  <c r="K596" i="1"/>
  <c r="J15773" i="1"/>
  <c r="K15773" i="1"/>
  <c r="J8578" i="1"/>
  <c r="K8578" i="1"/>
  <c r="J7900" i="1"/>
  <c r="K7900" i="1"/>
  <c r="J1907" i="1"/>
  <c r="K1907" i="1"/>
  <c r="J9591" i="1"/>
  <c r="K9591" i="1"/>
  <c r="J3616" i="1"/>
  <c r="K3616" i="1"/>
  <c r="J4115" i="1"/>
  <c r="K4115" i="1"/>
  <c r="J8975" i="1"/>
  <c r="K8975" i="1"/>
  <c r="J11482" i="1"/>
  <c r="K11482" i="1"/>
  <c r="J11744" i="1"/>
  <c r="K11744" i="1"/>
  <c r="J3059" i="1"/>
  <c r="K3059" i="1"/>
  <c r="J4110" i="1"/>
  <c r="K4110" i="1"/>
  <c r="J2022" i="1"/>
  <c r="K2022" i="1"/>
  <c r="J2424" i="1"/>
  <c r="K2424" i="1"/>
  <c r="J6717" i="1"/>
  <c r="K6717" i="1"/>
  <c r="J4159" i="1"/>
  <c r="K4159" i="1"/>
  <c r="J313" i="1"/>
  <c r="K313" i="1"/>
  <c r="J7424" i="1"/>
  <c r="K7424" i="1"/>
  <c r="J124" i="1"/>
  <c r="K124" i="1"/>
  <c r="J16198" i="1"/>
  <c r="K16198" i="1"/>
  <c r="J4622" i="1"/>
  <c r="K4622" i="1"/>
  <c r="J2545" i="1"/>
  <c r="K2545" i="1"/>
  <c r="J10991" i="1"/>
  <c r="K10991" i="1"/>
  <c r="J10911" i="1"/>
  <c r="K10911" i="1"/>
  <c r="J15112" i="1"/>
  <c r="K15112" i="1"/>
  <c r="J932" i="1"/>
  <c r="K932" i="1"/>
  <c r="J2050" i="1"/>
  <c r="K2050" i="1"/>
  <c r="J3081" i="1"/>
  <c r="K3081" i="1"/>
  <c r="J5016" i="1"/>
  <c r="K5016" i="1"/>
  <c r="J5163" i="1"/>
  <c r="K5163" i="1"/>
  <c r="J5431" i="1"/>
  <c r="K5431" i="1"/>
  <c r="J6060" i="1"/>
  <c r="K6060" i="1"/>
  <c r="J3978" i="1"/>
  <c r="K3978" i="1"/>
  <c r="J2699" i="1"/>
  <c r="K2699" i="1"/>
  <c r="J1856" i="1"/>
  <c r="K1856" i="1"/>
  <c r="J2139" i="1"/>
  <c r="K2139" i="1"/>
  <c r="J11619" i="1"/>
  <c r="K11619" i="1"/>
  <c r="J713" i="1"/>
  <c r="K713" i="1"/>
  <c r="J2147" i="1"/>
  <c r="K2147" i="1"/>
  <c r="J1944" i="1"/>
  <c r="K1944" i="1"/>
  <c r="J2283" i="1"/>
  <c r="K2283" i="1"/>
  <c r="J869" i="1"/>
  <c r="K869" i="1"/>
  <c r="J9979" i="1"/>
  <c r="K9979" i="1"/>
  <c r="J10721" i="1"/>
  <c r="K10721" i="1"/>
  <c r="J2082" i="1"/>
  <c r="K2082" i="1"/>
  <c r="J5254" i="1"/>
  <c r="K5254" i="1"/>
  <c r="J1562" i="1"/>
  <c r="K1562" i="1"/>
  <c r="J1437" i="1"/>
  <c r="K1437" i="1"/>
  <c r="J1245" i="1"/>
  <c r="K1245" i="1"/>
  <c r="J11720" i="1"/>
  <c r="K11720" i="1"/>
  <c r="J1444" i="1"/>
  <c r="K1444" i="1"/>
  <c r="J6764" i="1"/>
  <c r="K6764" i="1"/>
  <c r="J1497" i="1"/>
  <c r="K1497" i="1"/>
  <c r="J8126" i="1"/>
  <c r="K8126" i="1"/>
  <c r="J2867" i="1"/>
  <c r="K2867" i="1"/>
  <c r="J5028" i="1"/>
  <c r="K5028" i="1"/>
  <c r="J1082" i="1"/>
  <c r="K1082" i="1"/>
  <c r="J3497" i="1"/>
  <c r="K3497" i="1"/>
  <c r="J8638" i="1"/>
  <c r="K8638" i="1"/>
  <c r="J1748" i="1"/>
  <c r="K1748" i="1"/>
  <c r="J6675" i="1"/>
  <c r="K6675" i="1"/>
  <c r="J5251" i="1"/>
  <c r="K5251" i="1"/>
  <c r="J5323" i="1"/>
  <c r="K5323" i="1"/>
  <c r="J3088" i="1"/>
  <c r="K3088" i="1"/>
  <c r="J9507" i="1"/>
  <c r="K9507" i="1"/>
  <c r="J4867" i="1"/>
  <c r="K4867" i="1"/>
  <c r="J5923" i="1"/>
  <c r="K5923" i="1"/>
  <c r="J702" i="1"/>
  <c r="K702" i="1"/>
  <c r="J2199" i="1"/>
  <c r="K2199" i="1"/>
  <c r="J183" i="1"/>
  <c r="K183" i="1"/>
  <c r="J1509" i="1"/>
  <c r="K1509" i="1"/>
  <c r="J11101" i="1"/>
  <c r="K11101" i="1"/>
  <c r="J6549" i="1"/>
  <c r="K6549" i="1"/>
  <c r="J5607" i="1"/>
  <c r="K5607" i="1"/>
  <c r="J13500" i="1"/>
  <c r="K13500" i="1"/>
  <c r="J627" i="1"/>
  <c r="K627" i="1"/>
  <c r="J1946" i="1"/>
  <c r="K1946" i="1"/>
  <c r="J10142" i="1"/>
  <c r="K10142" i="1"/>
  <c r="J4243" i="1"/>
  <c r="K4243" i="1"/>
  <c r="J11942" i="1"/>
  <c r="K11942" i="1"/>
  <c r="J15996" i="1"/>
  <c r="K15996" i="1"/>
  <c r="J5609" i="1"/>
  <c r="K5609" i="1"/>
  <c r="J4864" i="1"/>
  <c r="K4864" i="1"/>
  <c r="J6076" i="1"/>
  <c r="K6076" i="1"/>
  <c r="J6916" i="1"/>
  <c r="K6916" i="1"/>
  <c r="J4450" i="1"/>
  <c r="K4450" i="1"/>
  <c r="J9606" i="1"/>
  <c r="K9606" i="1"/>
  <c r="J11389" i="1"/>
  <c r="K11389" i="1"/>
  <c r="J12266" i="1"/>
  <c r="K12266" i="1"/>
  <c r="J11602" i="1"/>
  <c r="K11602" i="1"/>
  <c r="J2105" i="1"/>
  <c r="K2105" i="1"/>
  <c r="J5624" i="1"/>
  <c r="K5624" i="1"/>
  <c r="J2935" i="1"/>
  <c r="K2935" i="1"/>
  <c r="J6120" i="1"/>
  <c r="K6120" i="1"/>
  <c r="J7525" i="1"/>
  <c r="K7525" i="1"/>
  <c r="J7124" i="1"/>
  <c r="K7124" i="1"/>
  <c r="J9238" i="1"/>
  <c r="K9238" i="1"/>
  <c r="J3924" i="1"/>
  <c r="K3924" i="1"/>
  <c r="J8424" i="1"/>
  <c r="K8424" i="1"/>
  <c r="J12311" i="1"/>
  <c r="K12311" i="1"/>
  <c r="J15775" i="1"/>
  <c r="K15775" i="1"/>
  <c r="J12793" i="1"/>
  <c r="K12793" i="1"/>
  <c r="J10698" i="1"/>
  <c r="K10698" i="1"/>
  <c r="J4395" i="1"/>
  <c r="K4395" i="1"/>
  <c r="J13412" i="1"/>
  <c r="K13412" i="1"/>
  <c r="J7557" i="1"/>
  <c r="K7557" i="1"/>
  <c r="J2805" i="1"/>
  <c r="K2805" i="1"/>
  <c r="J866" i="1"/>
  <c r="K866" i="1"/>
  <c r="J8518" i="1"/>
  <c r="K8518" i="1"/>
  <c r="J300" i="1"/>
  <c r="K300" i="1"/>
  <c r="J7819" i="1"/>
  <c r="K7819" i="1"/>
  <c r="J10047" i="1"/>
  <c r="K10047" i="1"/>
  <c r="J3545" i="1"/>
  <c r="K3545" i="1"/>
  <c r="J9570" i="1"/>
  <c r="K9570" i="1"/>
  <c r="J12149" i="1"/>
  <c r="K12149" i="1"/>
  <c r="J11580" i="1"/>
  <c r="K11580" i="1"/>
  <c r="J4543" i="1"/>
  <c r="K4543" i="1"/>
  <c r="J390" i="1"/>
  <c r="K390" i="1"/>
  <c r="J1262" i="1"/>
  <c r="K1262" i="1"/>
  <c r="J5224" i="1"/>
  <c r="K5224" i="1"/>
  <c r="J2292" i="1"/>
  <c r="K2292" i="1"/>
  <c r="J3936" i="1"/>
  <c r="K3936" i="1"/>
  <c r="J2357" i="1"/>
  <c r="K2357" i="1"/>
  <c r="J5748" i="1"/>
  <c r="K5748" i="1"/>
  <c r="J2272" i="1"/>
  <c r="K2272" i="1"/>
  <c r="J5780" i="1"/>
  <c r="K5780" i="1"/>
  <c r="J1938" i="1"/>
  <c r="K1938" i="1"/>
  <c r="J12585" i="1"/>
  <c r="K12585" i="1"/>
  <c r="J1161" i="1"/>
  <c r="K1161" i="1"/>
  <c r="J9725" i="1"/>
  <c r="K9725" i="1"/>
  <c r="J9493" i="1"/>
  <c r="K9493" i="1"/>
  <c r="J11260" i="1"/>
  <c r="K11260" i="1"/>
  <c r="J10684" i="1"/>
  <c r="K10684" i="1"/>
  <c r="J5495" i="1"/>
  <c r="K5495" i="1"/>
  <c r="J13774" i="1"/>
  <c r="K13774" i="1"/>
  <c r="J15373" i="1"/>
  <c r="K15373" i="1"/>
  <c r="J3383" i="1"/>
  <c r="K3383" i="1"/>
  <c r="J5907" i="1"/>
  <c r="K5907" i="1"/>
  <c r="J9504" i="1"/>
  <c r="K9504" i="1"/>
  <c r="J8673" i="1"/>
  <c r="K8673" i="1"/>
  <c r="J11035" i="1"/>
  <c r="K11035" i="1"/>
  <c r="J11034" i="1"/>
  <c r="K11034" i="1"/>
  <c r="J6443" i="1"/>
  <c r="K6443" i="1"/>
  <c r="J3547" i="1"/>
  <c r="K3547" i="1"/>
  <c r="J779" i="1"/>
  <c r="K779" i="1"/>
  <c r="J1424" i="1"/>
  <c r="K1424" i="1"/>
  <c r="J7912" i="1"/>
  <c r="K7912" i="1"/>
  <c r="J2897" i="1"/>
  <c r="K2897" i="1"/>
  <c r="J6264" i="1"/>
  <c r="K6264" i="1"/>
  <c r="J15873" i="1"/>
  <c r="K15873" i="1"/>
  <c r="J4699" i="1"/>
  <c r="K4699" i="1"/>
  <c r="J8198" i="1"/>
  <c r="K8198" i="1"/>
  <c r="J11568" i="1"/>
  <c r="K11568" i="1"/>
  <c r="J1920" i="1"/>
  <c r="K1920" i="1"/>
  <c r="J1471" i="1"/>
  <c r="K1471" i="1"/>
  <c r="J13675" i="1"/>
  <c r="K13675" i="1"/>
  <c r="J10615" i="1"/>
  <c r="K10615" i="1"/>
  <c r="J11338" i="1"/>
  <c r="K11338" i="1"/>
  <c r="J5560" i="1"/>
  <c r="K5560" i="1"/>
  <c r="J10556" i="1"/>
  <c r="K10556" i="1"/>
  <c r="J4299" i="1"/>
  <c r="K4299" i="1"/>
  <c r="J6190" i="1"/>
  <c r="K6190" i="1"/>
  <c r="J5787" i="1"/>
  <c r="K5787" i="1"/>
  <c r="J908" i="1"/>
  <c r="K908" i="1"/>
  <c r="J12038" i="1"/>
  <c r="K12038" i="1"/>
  <c r="J6508" i="1"/>
  <c r="K6508" i="1"/>
  <c r="J8777" i="1"/>
  <c r="K8777" i="1"/>
  <c r="J3854" i="1"/>
  <c r="K3854" i="1"/>
  <c r="J1885" i="1"/>
  <c r="K1885" i="1"/>
  <c r="J5619" i="1"/>
  <c r="K5619" i="1"/>
  <c r="J7545" i="1"/>
  <c r="K7545" i="1"/>
  <c r="J3090" i="1"/>
  <c r="K3090" i="1"/>
  <c r="J1503" i="1"/>
  <c r="K1503" i="1"/>
  <c r="J11193" i="1"/>
  <c r="K11193" i="1"/>
  <c r="J1615" i="1"/>
  <c r="K1615" i="1"/>
  <c r="J3529" i="1"/>
  <c r="K3529" i="1"/>
  <c r="J534" i="1"/>
  <c r="K534" i="1"/>
  <c r="J16136" i="1"/>
  <c r="K16136" i="1"/>
  <c r="J3023" i="1"/>
  <c r="K3023" i="1"/>
  <c r="J10598" i="1"/>
  <c r="K10598" i="1"/>
  <c r="J377" i="1"/>
  <c r="K377" i="1"/>
  <c r="J295" i="1"/>
  <c r="K295" i="1"/>
  <c r="J1747" i="1"/>
  <c r="K1747" i="1"/>
  <c r="J5491" i="1"/>
  <c r="K5491" i="1"/>
  <c r="J1217" i="1"/>
  <c r="K1217" i="1"/>
  <c r="J4710" i="1"/>
  <c r="K4710" i="1"/>
  <c r="J1124" i="1"/>
  <c r="K1124" i="1"/>
  <c r="J6941" i="1"/>
  <c r="K6941" i="1"/>
  <c r="J3015" i="1"/>
  <c r="K3015" i="1"/>
  <c r="J813" i="1"/>
  <c r="K813" i="1"/>
  <c r="J9602" i="1"/>
  <c r="K9602" i="1"/>
  <c r="J9478" i="1"/>
  <c r="K9478" i="1"/>
  <c r="J14389" i="1"/>
  <c r="K14389" i="1"/>
  <c r="J9724" i="1"/>
  <c r="K9724" i="1"/>
  <c r="J3429" i="1"/>
  <c r="K3429" i="1"/>
  <c r="J2176" i="1"/>
  <c r="K2176" i="1"/>
  <c r="J15232" i="1"/>
  <c r="K15232" i="1"/>
  <c r="J10097" i="1"/>
  <c r="K10097" i="1"/>
  <c r="J15434" i="1"/>
  <c r="K15434" i="1"/>
  <c r="J5397" i="1"/>
  <c r="K5397" i="1"/>
  <c r="J1183" i="1"/>
  <c r="K1183" i="1"/>
  <c r="J11543" i="1"/>
  <c r="K11543" i="1"/>
  <c r="J3943" i="1"/>
  <c r="K3943" i="1"/>
  <c r="J4547" i="1"/>
  <c r="K4547" i="1"/>
  <c r="J9194" i="1"/>
  <c r="K9194" i="1"/>
  <c r="J3767" i="1"/>
  <c r="K3767" i="1"/>
  <c r="J8085" i="1"/>
  <c r="K8085" i="1"/>
  <c r="J3126" i="1"/>
  <c r="K3126" i="1"/>
  <c r="J11622" i="1"/>
  <c r="K11622" i="1"/>
  <c r="J11542" i="1"/>
  <c r="K11542" i="1"/>
  <c r="J5630" i="1"/>
  <c r="K5630" i="1"/>
  <c r="J4597" i="1"/>
  <c r="K4597" i="1"/>
  <c r="J12026" i="1"/>
  <c r="K12026" i="1"/>
  <c r="J12610" i="1"/>
  <c r="K12610" i="1"/>
  <c r="J8473" i="1"/>
  <c r="K8473" i="1"/>
  <c r="J3538" i="1"/>
  <c r="K3538" i="1"/>
  <c r="J15960" i="1"/>
  <c r="K15960" i="1"/>
  <c r="J16181" i="1"/>
  <c r="K16181" i="1"/>
  <c r="J369" i="1"/>
  <c r="K369" i="1"/>
  <c r="J3642" i="1"/>
  <c r="K3642" i="1"/>
  <c r="J3083" i="1"/>
  <c r="K3083" i="1"/>
  <c r="J15892" i="1"/>
  <c r="K15892" i="1"/>
  <c r="J2034" i="1"/>
  <c r="K2034" i="1"/>
  <c r="J308" i="1"/>
  <c r="K308" i="1"/>
  <c r="J6437" i="1"/>
  <c r="K6437" i="1"/>
  <c r="J13852" i="1"/>
  <c r="K13852" i="1"/>
  <c r="J1149" i="1"/>
  <c r="K1149" i="1"/>
  <c r="J21" i="1"/>
  <c r="K21" i="1"/>
  <c r="J3815" i="1"/>
  <c r="K3815" i="1"/>
  <c r="J5538" i="1"/>
  <c r="K5538" i="1"/>
  <c r="J622" i="1"/>
  <c r="K622" i="1"/>
  <c r="J2807" i="1"/>
  <c r="K2807" i="1"/>
  <c r="J438" i="1"/>
  <c r="K438" i="1"/>
  <c r="J2321" i="1"/>
  <c r="K2321" i="1"/>
  <c r="J2179" i="1"/>
  <c r="K2179" i="1"/>
  <c r="J1544" i="1"/>
  <c r="K1544" i="1"/>
  <c r="J4420" i="1"/>
  <c r="K4420" i="1"/>
  <c r="J10069" i="1"/>
  <c r="K10069" i="1"/>
  <c r="J8201" i="1"/>
  <c r="K8201" i="1"/>
  <c r="J6783" i="1"/>
  <c r="K6783" i="1"/>
  <c r="J1023" i="1"/>
  <c r="K1023" i="1"/>
  <c r="J1520" i="1"/>
  <c r="K1520" i="1"/>
  <c r="J18598" i="1"/>
  <c r="K18598" i="1"/>
  <c r="J18597" i="1"/>
  <c r="K18597" i="1"/>
  <c r="J543" i="1"/>
  <c r="K543" i="1"/>
  <c r="J2215" i="1"/>
  <c r="K2215" i="1"/>
  <c r="J12004" i="1"/>
  <c r="K12004" i="1"/>
  <c r="J2777" i="1"/>
  <c r="K2777" i="1"/>
  <c r="J1422" i="1"/>
  <c r="K1422" i="1"/>
  <c r="J3008" i="1"/>
  <c r="K3008" i="1"/>
  <c r="J4851" i="1"/>
  <c r="K4851" i="1"/>
  <c r="J5144" i="1"/>
  <c r="K5144" i="1"/>
  <c r="J509" i="1"/>
  <c r="K509" i="1"/>
  <c r="J7129" i="1"/>
  <c r="K7129" i="1"/>
  <c r="J4012" i="1"/>
  <c r="K4012" i="1"/>
  <c r="J8626" i="1"/>
  <c r="K8626" i="1"/>
  <c r="J1334" i="1"/>
  <c r="K1334" i="1"/>
  <c r="J3927" i="1"/>
  <c r="K3927" i="1"/>
  <c r="J4470" i="1"/>
  <c r="K4470" i="1"/>
  <c r="J1853" i="1"/>
  <c r="K1853" i="1"/>
  <c r="J16165" i="1"/>
  <c r="K16165" i="1"/>
  <c r="J10694" i="1"/>
  <c r="K10694" i="1"/>
  <c r="J6017" i="1"/>
  <c r="K6017" i="1"/>
  <c r="J12411" i="1"/>
  <c r="K12411" i="1"/>
  <c r="J1040" i="1"/>
  <c r="K1040" i="1"/>
  <c r="J9084" i="1"/>
  <c r="K9084" i="1"/>
  <c r="J1767" i="1"/>
  <c r="K1767" i="1"/>
  <c r="J4605" i="1"/>
  <c r="K4605" i="1"/>
  <c r="J9985" i="1"/>
  <c r="K9985" i="1"/>
  <c r="J5045" i="1"/>
  <c r="K5045" i="1"/>
  <c r="J12274" i="1"/>
  <c r="K12274" i="1"/>
  <c r="J1113" i="1"/>
  <c r="K1113" i="1"/>
  <c r="J3739" i="1"/>
  <c r="K3739" i="1"/>
  <c r="J8128" i="1"/>
  <c r="K8128" i="1"/>
  <c r="J7302" i="1"/>
  <c r="K7302" i="1"/>
  <c r="J2976" i="1"/>
  <c r="K2976" i="1"/>
  <c r="J7047" i="1"/>
  <c r="K7047" i="1"/>
  <c r="J8553" i="1"/>
  <c r="K8553" i="1"/>
  <c r="J4539" i="1"/>
  <c r="K4539" i="1"/>
  <c r="J1608" i="1"/>
  <c r="K1608" i="1"/>
  <c r="J3552" i="1"/>
  <c r="K3552" i="1"/>
  <c r="J11555" i="1"/>
  <c r="K11555" i="1"/>
  <c r="J3617" i="1"/>
  <c r="K3617" i="1"/>
  <c r="J28" i="1"/>
  <c r="K28" i="1"/>
  <c r="J1966" i="1"/>
  <c r="K1966" i="1"/>
  <c r="J973" i="1"/>
  <c r="K973" i="1"/>
  <c r="J4095" i="1"/>
  <c r="K4095" i="1"/>
  <c r="J2260" i="1"/>
  <c r="K2260" i="1"/>
  <c r="J11842" i="1"/>
  <c r="K11842" i="1"/>
  <c r="J6938" i="1"/>
  <c r="K6938" i="1"/>
  <c r="J6346" i="1"/>
  <c r="K6346" i="1"/>
  <c r="J18606" i="1"/>
  <c r="K18606" i="1"/>
  <c r="J3351" i="1"/>
  <c r="K3351" i="1"/>
  <c r="J9703" i="1"/>
  <c r="K9703" i="1"/>
  <c r="J1088" i="1"/>
  <c r="K1088" i="1"/>
  <c r="J9356" i="1"/>
  <c r="K9356" i="1"/>
  <c r="J9148" i="1"/>
  <c r="K9148" i="1"/>
  <c r="J303" i="1"/>
  <c r="K303" i="1"/>
  <c r="J2076" i="1"/>
  <c r="K2076" i="1"/>
  <c r="J4320" i="1"/>
  <c r="K4320" i="1"/>
  <c r="J5308" i="1"/>
  <c r="K5308" i="1"/>
  <c r="J5006" i="1"/>
  <c r="K5006" i="1"/>
  <c r="J8909" i="1"/>
  <c r="K8909" i="1"/>
  <c r="J12307" i="1"/>
  <c r="K12307" i="1"/>
  <c r="J4735" i="1"/>
  <c r="K4735" i="1"/>
  <c r="J2633" i="1"/>
  <c r="K2633" i="1"/>
  <c r="J2843" i="1"/>
  <c r="K2843" i="1"/>
  <c r="J1303" i="1"/>
  <c r="K1303" i="1"/>
  <c r="J12210" i="1"/>
  <c r="K12210" i="1"/>
  <c r="J923" i="1"/>
  <c r="K923" i="1"/>
  <c r="J5205" i="1"/>
  <c r="K5205" i="1"/>
  <c r="J9738" i="1"/>
  <c r="K9738" i="1"/>
  <c r="J8707" i="1"/>
  <c r="K8707" i="1"/>
  <c r="J14175" i="1"/>
  <c r="K14175" i="1"/>
  <c r="J2845" i="1"/>
  <c r="K2845" i="1"/>
  <c r="J1181" i="1"/>
  <c r="K1181" i="1"/>
  <c r="J890" i="1"/>
  <c r="K890" i="1"/>
  <c r="J1753" i="1"/>
  <c r="K1753" i="1"/>
  <c r="J2654" i="1"/>
  <c r="K2654" i="1"/>
  <c r="J11496" i="1"/>
  <c r="K11496" i="1"/>
  <c r="J16449" i="1"/>
  <c r="K16449" i="1"/>
  <c r="J10111" i="1"/>
  <c r="K10111" i="1"/>
  <c r="J5398" i="1"/>
  <c r="K5398" i="1"/>
  <c r="J2486" i="1"/>
  <c r="K2486" i="1"/>
  <c r="J5301" i="1"/>
  <c r="K5301" i="1"/>
  <c r="J4901" i="1"/>
  <c r="K4901" i="1"/>
  <c r="J4525" i="1"/>
  <c r="K4525" i="1"/>
  <c r="J9219" i="1"/>
  <c r="K9219" i="1"/>
  <c r="J14711" i="1"/>
  <c r="K14711" i="1"/>
  <c r="J14992" i="1"/>
  <c r="K14992" i="1"/>
  <c r="J15108" i="1"/>
  <c r="K15108" i="1"/>
  <c r="J8948" i="1"/>
  <c r="K8948" i="1"/>
  <c r="J3986" i="1"/>
  <c r="K3986" i="1"/>
  <c r="J10609" i="1"/>
  <c r="K10609" i="1"/>
  <c r="J2716" i="1"/>
  <c r="K2716" i="1"/>
  <c r="J11877" i="1"/>
  <c r="K11877" i="1"/>
  <c r="J10376" i="1"/>
  <c r="K10376" i="1"/>
  <c r="J4051" i="1"/>
  <c r="K4051" i="1"/>
  <c r="J1255" i="1"/>
  <c r="K1255" i="1"/>
  <c r="J8947" i="1"/>
  <c r="K8947" i="1"/>
  <c r="J1620" i="1"/>
  <c r="K1620" i="1"/>
  <c r="J11609" i="1"/>
  <c r="K11609" i="1"/>
  <c r="J6644" i="1"/>
  <c r="K6644" i="1"/>
  <c r="J11961" i="1"/>
  <c r="K11961" i="1"/>
  <c r="J1872" i="1"/>
  <c r="K1872" i="1"/>
  <c r="J572" i="1"/>
  <c r="K572" i="1"/>
  <c r="J4418" i="1"/>
  <c r="K4418" i="1"/>
  <c r="J3142" i="1"/>
  <c r="K3142" i="1"/>
  <c r="J883" i="1"/>
  <c r="K883" i="1"/>
  <c r="J1479" i="1"/>
  <c r="K1479" i="1"/>
  <c r="J972" i="1"/>
  <c r="K972" i="1"/>
  <c r="J629" i="1"/>
  <c r="K629" i="1"/>
  <c r="J7349" i="1"/>
  <c r="K7349" i="1"/>
  <c r="J8305" i="1"/>
  <c r="K8305" i="1"/>
  <c r="J7257" i="1"/>
  <c r="K7257" i="1"/>
  <c r="J2112" i="1"/>
  <c r="K2112" i="1"/>
  <c r="J6022" i="1"/>
  <c r="K6022" i="1"/>
  <c r="J9917" i="1"/>
  <c r="K9917" i="1"/>
  <c r="J5132" i="1"/>
  <c r="K5132" i="1"/>
  <c r="J6323" i="1"/>
  <c r="K6323" i="1"/>
  <c r="J1602" i="1"/>
  <c r="K1602" i="1"/>
  <c r="J1345" i="1"/>
  <c r="K1345" i="1"/>
  <c r="J1973" i="1"/>
  <c r="K1973" i="1"/>
  <c r="J10606" i="1"/>
  <c r="K10606" i="1"/>
  <c r="J4870" i="1"/>
  <c r="K4870" i="1"/>
  <c r="J1630" i="1"/>
  <c r="K1630" i="1"/>
  <c r="J566" i="1"/>
  <c r="K566" i="1"/>
  <c r="J4372" i="1"/>
  <c r="K4372" i="1"/>
  <c r="J11245" i="1"/>
  <c r="K11245" i="1"/>
  <c r="J10101" i="1"/>
  <c r="K10101" i="1"/>
  <c r="J11351" i="1"/>
  <c r="K11351" i="1"/>
  <c r="J9259" i="1"/>
  <c r="K9259" i="1"/>
  <c r="J4096" i="1"/>
  <c r="K4096" i="1"/>
  <c r="J1941" i="1"/>
  <c r="K1941" i="1"/>
  <c r="J10248" i="1"/>
  <c r="K10248" i="1"/>
  <c r="J9899" i="1"/>
  <c r="K9899" i="1"/>
  <c r="J4726" i="1"/>
  <c r="K4726" i="1"/>
  <c r="J15966" i="1"/>
  <c r="K15966" i="1"/>
  <c r="J4071" i="1"/>
  <c r="K4071" i="1"/>
  <c r="J964" i="1"/>
  <c r="K964" i="1"/>
  <c r="J13963" i="1"/>
  <c r="K13963" i="1"/>
  <c r="J1500" i="1"/>
  <c r="K1500" i="1"/>
  <c r="J10471" i="1"/>
  <c r="K10471" i="1"/>
  <c r="J5379" i="1"/>
  <c r="K5379" i="1"/>
  <c r="J9074" i="1"/>
  <c r="K9074" i="1"/>
  <c r="J10645" i="1"/>
  <c r="K10645" i="1"/>
  <c r="J6269" i="1"/>
  <c r="K6269" i="1"/>
  <c r="J11656" i="1"/>
  <c r="K11656" i="1"/>
  <c r="J4479" i="1"/>
  <c r="K4479" i="1"/>
  <c r="J5660" i="1"/>
  <c r="K5660" i="1"/>
  <c r="J4197" i="1"/>
  <c r="K4197" i="1"/>
  <c r="J1943" i="1"/>
  <c r="K1943" i="1"/>
  <c r="J4532" i="1"/>
  <c r="K4532" i="1"/>
  <c r="J1083" i="1"/>
  <c r="K1083" i="1"/>
  <c r="J3671" i="1"/>
  <c r="K3671" i="1"/>
  <c r="J8542" i="1"/>
  <c r="K8542" i="1"/>
  <c r="J682" i="1"/>
  <c r="K682" i="1"/>
  <c r="J4734" i="1"/>
  <c r="K4734" i="1"/>
  <c r="J12998" i="1"/>
  <c r="K12998" i="1"/>
  <c r="J2778" i="1"/>
  <c r="K2778" i="1"/>
  <c r="J9007" i="1"/>
  <c r="K9007" i="1"/>
  <c r="J10760" i="1"/>
  <c r="K10760" i="1"/>
  <c r="J4641" i="1"/>
  <c r="K4641" i="1"/>
  <c r="J3837" i="1"/>
  <c r="K3837" i="1"/>
  <c r="J16238" i="1"/>
  <c r="K16238" i="1"/>
  <c r="J251" i="1"/>
  <c r="K251" i="1"/>
  <c r="J8299" i="1"/>
  <c r="K8299" i="1"/>
  <c r="J2522" i="1"/>
  <c r="K2522" i="1"/>
  <c r="J9831" i="1"/>
  <c r="K9831" i="1"/>
  <c r="J11408" i="1"/>
  <c r="K11408" i="1"/>
  <c r="J11987" i="1"/>
  <c r="K11987" i="1"/>
  <c r="J16031" i="1"/>
  <c r="K16031" i="1"/>
  <c r="J156" i="1"/>
  <c r="K156" i="1"/>
  <c r="J681" i="1"/>
  <c r="K681" i="1"/>
  <c r="J2864" i="1"/>
  <c r="K2864" i="1"/>
  <c r="J5365" i="1"/>
  <c r="K5365" i="1"/>
  <c r="J11228" i="1"/>
  <c r="K11228" i="1"/>
  <c r="J11223" i="1"/>
  <c r="K11223" i="1"/>
  <c r="J16542" i="1"/>
  <c r="K16542" i="1"/>
  <c r="J6261" i="1"/>
  <c r="K6261" i="1"/>
  <c r="J7931" i="1"/>
  <c r="K7931" i="1"/>
  <c r="J951" i="1"/>
  <c r="K951" i="1"/>
  <c r="J3053" i="1"/>
  <c r="K3053" i="1"/>
  <c r="J3621" i="1"/>
  <c r="K3621" i="1"/>
  <c r="J11175" i="1"/>
  <c r="K11175" i="1"/>
  <c r="J16580" i="1"/>
  <c r="K16580" i="1"/>
  <c r="J7035" i="1"/>
  <c r="K7035" i="1"/>
  <c r="J8214" i="1"/>
  <c r="K8214" i="1"/>
  <c r="J10577" i="1"/>
  <c r="K10577" i="1"/>
  <c r="J15787" i="1"/>
  <c r="K15787" i="1"/>
  <c r="J10368" i="1"/>
  <c r="K10368" i="1"/>
  <c r="J12039" i="1"/>
  <c r="K12039" i="1"/>
  <c r="J5177" i="1"/>
  <c r="K5177" i="1"/>
  <c r="J402" i="1"/>
  <c r="K402" i="1"/>
  <c r="J4660" i="1"/>
  <c r="K4660" i="1"/>
  <c r="J3673" i="1"/>
  <c r="K3673" i="1"/>
  <c r="J1844" i="1"/>
  <c r="K1844" i="1"/>
  <c r="J9552" i="1"/>
  <c r="K9552" i="1"/>
  <c r="J8970" i="1"/>
  <c r="K8970" i="1"/>
  <c r="J2219" i="1"/>
  <c r="K2219" i="1"/>
  <c r="J100" i="1"/>
  <c r="K100" i="1"/>
  <c r="J5010" i="1"/>
  <c r="K5010" i="1"/>
  <c r="J2936" i="1"/>
  <c r="K2936" i="1"/>
  <c r="J8072" i="1"/>
  <c r="K8072" i="1"/>
  <c r="J9319" i="1"/>
  <c r="K9319" i="1"/>
  <c r="J3759" i="1"/>
  <c r="K3759" i="1"/>
  <c r="J9300" i="1"/>
  <c r="K9300" i="1"/>
  <c r="J12625" i="1"/>
  <c r="K12625" i="1"/>
  <c r="J1816" i="1"/>
  <c r="K1816" i="1"/>
  <c r="J5351" i="1"/>
  <c r="K5351" i="1"/>
  <c r="J8451" i="1"/>
  <c r="K8451" i="1"/>
  <c r="J1729" i="1"/>
  <c r="K1729" i="1"/>
  <c r="J14620" i="1"/>
  <c r="K14620" i="1"/>
  <c r="J9474" i="1"/>
  <c r="K9474" i="1"/>
  <c r="J2494" i="1"/>
  <c r="K2494" i="1"/>
  <c r="J12732" i="1"/>
  <c r="K12732" i="1"/>
  <c r="J11815" i="1"/>
  <c r="K11815" i="1"/>
  <c r="J3586" i="1"/>
  <c r="K3586" i="1"/>
  <c r="J1084" i="1"/>
  <c r="K1084" i="1"/>
  <c r="J10003" i="1"/>
  <c r="K10003" i="1"/>
  <c r="J5668" i="1"/>
  <c r="K5668" i="1"/>
  <c r="J3779" i="1"/>
  <c r="K3779" i="1"/>
  <c r="J10187" i="1"/>
  <c r="K10187" i="1"/>
  <c r="J10342" i="1"/>
  <c r="K10342" i="1"/>
  <c r="J3118" i="1"/>
  <c r="K3118" i="1"/>
  <c r="J10782" i="1"/>
  <c r="K10782" i="1"/>
  <c r="J11095" i="1"/>
  <c r="K11095" i="1"/>
  <c r="J11844" i="1"/>
  <c r="K11844" i="1"/>
  <c r="J10751" i="1"/>
  <c r="K10751" i="1"/>
  <c r="J16269" i="1"/>
  <c r="K16269" i="1"/>
  <c r="J12515" i="1"/>
  <c r="K12515" i="1"/>
  <c r="J250" i="1"/>
  <c r="K250" i="1"/>
  <c r="J7513" i="1"/>
  <c r="K7513" i="1"/>
  <c r="J3276" i="1"/>
  <c r="K3276" i="1"/>
  <c r="J1225" i="1"/>
  <c r="K1225" i="1"/>
  <c r="J4831" i="1"/>
  <c r="K4831" i="1"/>
  <c r="J12013" i="1"/>
  <c r="K12013" i="1"/>
  <c r="J1655" i="1"/>
  <c r="K1655" i="1"/>
  <c r="J2393" i="1"/>
  <c r="K2393" i="1"/>
  <c r="J15867" i="1"/>
  <c r="K15867" i="1"/>
  <c r="J11901" i="1"/>
  <c r="K11901" i="1"/>
  <c r="J2334" i="1"/>
  <c r="K2334" i="1"/>
  <c r="J7036" i="1"/>
  <c r="K7036" i="1"/>
  <c r="J5659" i="1"/>
  <c r="K5659" i="1"/>
  <c r="J9215" i="1"/>
  <c r="K9215" i="1"/>
  <c r="J803" i="1"/>
  <c r="K803" i="1"/>
  <c r="J3354" i="1"/>
  <c r="K3354" i="1"/>
  <c r="J8364" i="1"/>
  <c r="K8364" i="1"/>
  <c r="J9073" i="1"/>
  <c r="K9073" i="1"/>
  <c r="J14576" i="1"/>
  <c r="K14576" i="1"/>
  <c r="J3932" i="1"/>
  <c r="K3932" i="1"/>
  <c r="J891" i="1"/>
  <c r="K891" i="1"/>
  <c r="J11042" i="1"/>
  <c r="K11042" i="1"/>
  <c r="J13707" i="1"/>
  <c r="K13707" i="1"/>
  <c r="J7151" i="1"/>
  <c r="K7151" i="1"/>
  <c r="J10217" i="1"/>
  <c r="K10217" i="1"/>
  <c r="J2743" i="1"/>
  <c r="K2743" i="1"/>
  <c r="J8780" i="1"/>
  <c r="K8780" i="1"/>
  <c r="J10449" i="1"/>
  <c r="K10449" i="1"/>
  <c r="J4623" i="1"/>
  <c r="K4623" i="1"/>
  <c r="J1029" i="1"/>
  <c r="K1029" i="1"/>
  <c r="J10137" i="1"/>
  <c r="K10137" i="1"/>
  <c r="J3346" i="1"/>
  <c r="K3346" i="1"/>
  <c r="J16222" i="1"/>
  <c r="K16222" i="1"/>
  <c r="J4141" i="1"/>
  <c r="K4141" i="1"/>
  <c r="J5212" i="1"/>
  <c r="K5212" i="1"/>
  <c r="J1388" i="1"/>
  <c r="K1388" i="1"/>
  <c r="J9242" i="1"/>
  <c r="K9242" i="1"/>
  <c r="J7092" i="1"/>
  <c r="K7092" i="1"/>
  <c r="J8751" i="1"/>
  <c r="K8751" i="1"/>
  <c r="J4617" i="1"/>
  <c r="K4617" i="1"/>
  <c r="J2367" i="1"/>
  <c r="K2367" i="1"/>
  <c r="J6944" i="1"/>
  <c r="K6944" i="1"/>
  <c r="J480" i="1"/>
  <c r="K480" i="1"/>
  <c r="J5835" i="1"/>
  <c r="K5835" i="1"/>
  <c r="J13102" i="1"/>
  <c r="K13102" i="1"/>
  <c r="J1371" i="1"/>
  <c r="K1371" i="1"/>
  <c r="J11168" i="1"/>
  <c r="K11168" i="1"/>
  <c r="J610" i="1"/>
  <c r="K610" i="1"/>
  <c r="J4053" i="1"/>
  <c r="K4053" i="1"/>
  <c r="J4635" i="1"/>
  <c r="K4635" i="1"/>
  <c r="J755" i="1"/>
  <c r="K755" i="1"/>
  <c r="J6610" i="1"/>
  <c r="K6610" i="1"/>
  <c r="J10794" i="1"/>
  <c r="K10794" i="1"/>
  <c r="J10198" i="1"/>
  <c r="K10198" i="1"/>
  <c r="J5248" i="1"/>
  <c r="K5248" i="1"/>
  <c r="J4705" i="1"/>
  <c r="K4705" i="1"/>
  <c r="J9802" i="1"/>
  <c r="K9802" i="1"/>
  <c r="J6467" i="1"/>
  <c r="K6467" i="1"/>
  <c r="J10643" i="1"/>
  <c r="K10643" i="1"/>
  <c r="J4279" i="1"/>
  <c r="K4279" i="1"/>
  <c r="J516" i="1"/>
  <c r="K516" i="1"/>
  <c r="J2349" i="1"/>
  <c r="K2349" i="1"/>
  <c r="J1528" i="1"/>
  <c r="K1528" i="1"/>
  <c r="J7488" i="1"/>
  <c r="K7488" i="1"/>
  <c r="J2673" i="1"/>
  <c r="K2673" i="1"/>
  <c r="J4904" i="1"/>
  <c r="K4904" i="1"/>
  <c r="J11022" i="1"/>
  <c r="K11022" i="1"/>
  <c r="J10260" i="1"/>
  <c r="K10260" i="1"/>
  <c r="J7261" i="1"/>
  <c r="K7261" i="1"/>
  <c r="J1993" i="1"/>
  <c r="K1993" i="1"/>
  <c r="J3857" i="1"/>
  <c r="K3857" i="1"/>
  <c r="J9477" i="1"/>
  <c r="K9477" i="1"/>
  <c r="J5933" i="1"/>
  <c r="K5933" i="1"/>
  <c r="J12273" i="1"/>
  <c r="K12273" i="1"/>
  <c r="J12894" i="1"/>
  <c r="K12894" i="1"/>
  <c r="J12562" i="1"/>
  <c r="K12562" i="1"/>
  <c r="J4676" i="1"/>
  <c r="K4676" i="1"/>
  <c r="J11059" i="1"/>
  <c r="K11059" i="1"/>
  <c r="J3096" i="1"/>
  <c r="K3096" i="1"/>
  <c r="J4583" i="1"/>
  <c r="K4583" i="1"/>
  <c r="J364" i="1"/>
  <c r="K364" i="1"/>
  <c r="J12573" i="1"/>
  <c r="K12573" i="1"/>
  <c r="J12080" i="1"/>
  <c r="K12080" i="1"/>
  <c r="J5921" i="1"/>
  <c r="K5921" i="1"/>
  <c r="J6769" i="1"/>
  <c r="K6769" i="1"/>
  <c r="J7052" i="1"/>
  <c r="K7052" i="1"/>
  <c r="J7746" i="1"/>
  <c r="K7746" i="1"/>
  <c r="J8307" i="1"/>
  <c r="K8307" i="1"/>
  <c r="J2669" i="1"/>
  <c r="K2669" i="1"/>
  <c r="J8179" i="1"/>
  <c r="K8179" i="1"/>
  <c r="J8581" i="1"/>
  <c r="K8581" i="1"/>
  <c r="J1346" i="1"/>
  <c r="K1346" i="1"/>
  <c r="J10930" i="1"/>
  <c r="K10930" i="1"/>
  <c r="J11249" i="1"/>
  <c r="K11249" i="1"/>
  <c r="J10467" i="1"/>
  <c r="K10467" i="1"/>
  <c r="J10232" i="1"/>
  <c r="K10232" i="1"/>
  <c r="J3844" i="1"/>
  <c r="K3844" i="1"/>
  <c r="J10590" i="1"/>
  <c r="K10590" i="1"/>
  <c r="J8109" i="1"/>
  <c r="K8109" i="1"/>
  <c r="J1153" i="1"/>
  <c r="K1153" i="1"/>
  <c r="J15685" i="1"/>
  <c r="K15685" i="1"/>
  <c r="J8814" i="1"/>
  <c r="K8814" i="1"/>
  <c r="J4909" i="1"/>
  <c r="K4909" i="1"/>
  <c r="J12396" i="1"/>
  <c r="K12396" i="1"/>
  <c r="J11480" i="1"/>
  <c r="K11480" i="1"/>
  <c r="J16286" i="1"/>
  <c r="K16286" i="1"/>
  <c r="J1621" i="1"/>
  <c r="K1621" i="1"/>
  <c r="J4433" i="1"/>
  <c r="K4433" i="1"/>
  <c r="J6651" i="1"/>
  <c r="K6651" i="1"/>
  <c r="J10919" i="1"/>
  <c r="K10919" i="1"/>
  <c r="J5601" i="1"/>
  <c r="K5601" i="1"/>
  <c r="J7416" i="1"/>
  <c r="K7416" i="1"/>
  <c r="J9952" i="1"/>
  <c r="K9952" i="1"/>
  <c r="J16430" i="1"/>
  <c r="K16430" i="1"/>
  <c r="J4191" i="1"/>
  <c r="K4191" i="1"/>
  <c r="J9895" i="1"/>
  <c r="K9895" i="1"/>
  <c r="J743" i="1"/>
  <c r="K743" i="1"/>
  <c r="J15337" i="1"/>
  <c r="K15337" i="1"/>
  <c r="J286" i="1"/>
  <c r="K286" i="1"/>
  <c r="J2662" i="1"/>
  <c r="K2662" i="1"/>
  <c r="J3885" i="1"/>
  <c r="K3885" i="1"/>
  <c r="J7438" i="1"/>
  <c r="K7438" i="1"/>
  <c r="J3757" i="1"/>
  <c r="K3757" i="1"/>
  <c r="J3156" i="1"/>
  <c r="K3156" i="1"/>
  <c r="J11217" i="1"/>
  <c r="K11217" i="1"/>
  <c r="J3881" i="1"/>
  <c r="K3881" i="1"/>
  <c r="J941" i="1"/>
  <c r="K941" i="1"/>
  <c r="J2889" i="1"/>
  <c r="K2889" i="1"/>
  <c r="J7833" i="1"/>
  <c r="K7833" i="1"/>
  <c r="J975" i="1"/>
  <c r="K975" i="1"/>
  <c r="J8474" i="1"/>
  <c r="K8474" i="1"/>
  <c r="J9882" i="1"/>
  <c r="K9882" i="1"/>
  <c r="J5479" i="1"/>
  <c r="K5479" i="1"/>
  <c r="J3385" i="1"/>
  <c r="K3385" i="1"/>
  <c r="J2196" i="1"/>
  <c r="K2196" i="1"/>
  <c r="J2762" i="1"/>
  <c r="K2762" i="1"/>
  <c r="J14191" i="1"/>
  <c r="K14191" i="1"/>
  <c r="J2429" i="1"/>
  <c r="K2429" i="1"/>
  <c r="J2595" i="1"/>
  <c r="K2595" i="1"/>
  <c r="J3320" i="1"/>
  <c r="K3320" i="1"/>
  <c r="J4869" i="1"/>
  <c r="K4869" i="1"/>
  <c r="J10706" i="1"/>
  <c r="K10706" i="1"/>
  <c r="J12104" i="1"/>
  <c r="K12104" i="1"/>
  <c r="J1302" i="1"/>
  <c r="K1302" i="1"/>
  <c r="J12811" i="1"/>
  <c r="K12811" i="1"/>
  <c r="J5385" i="1"/>
  <c r="K5385" i="1"/>
  <c r="J5373" i="1"/>
  <c r="K5373" i="1"/>
  <c r="J12638" i="1"/>
  <c r="K12638" i="1"/>
  <c r="J4951" i="1"/>
  <c r="K4951" i="1"/>
  <c r="J5842" i="1"/>
  <c r="K5842" i="1"/>
  <c r="J4204" i="1"/>
  <c r="K4204" i="1"/>
  <c r="J9569" i="1"/>
  <c r="K9569" i="1"/>
  <c r="J9105" i="1"/>
  <c r="K9105" i="1"/>
  <c r="J4891" i="1"/>
  <c r="K4891" i="1"/>
  <c r="J4117" i="1"/>
  <c r="K4117" i="1"/>
  <c r="J4925" i="1"/>
  <c r="K4925" i="1"/>
  <c r="J2427" i="1"/>
  <c r="K2427" i="1"/>
  <c r="J3833" i="1"/>
  <c r="K3833" i="1"/>
  <c r="J3253" i="1"/>
  <c r="K3253" i="1"/>
  <c r="J939" i="1"/>
  <c r="K939" i="1"/>
  <c r="J7726" i="1"/>
  <c r="K7726" i="1"/>
  <c r="J1532" i="1"/>
  <c r="K1532" i="1"/>
  <c r="J1989" i="1"/>
  <c r="K1989" i="1"/>
  <c r="J4743" i="1"/>
  <c r="K4743" i="1"/>
  <c r="J1340" i="1"/>
  <c r="K1340" i="1"/>
  <c r="J10993" i="1"/>
  <c r="K10993" i="1"/>
  <c r="J10430" i="1"/>
  <c r="K10430" i="1"/>
  <c r="J9901" i="1"/>
  <c r="K9901" i="1"/>
  <c r="J10942" i="1"/>
  <c r="K10942" i="1"/>
  <c r="J11952" i="1"/>
  <c r="K11952" i="1"/>
  <c r="J16228" i="1"/>
  <c r="K16228" i="1"/>
  <c r="J331" i="1"/>
  <c r="K331" i="1"/>
  <c r="J2607" i="1"/>
  <c r="K2607" i="1"/>
  <c r="J16261" i="1"/>
  <c r="K16261" i="1"/>
  <c r="J13091" i="1"/>
  <c r="K13091" i="1"/>
  <c r="J1978" i="1"/>
  <c r="K1978" i="1"/>
  <c r="J7924" i="1"/>
  <c r="K7924" i="1"/>
  <c r="J8243" i="1"/>
  <c r="K8243" i="1"/>
  <c r="J8800" i="1"/>
  <c r="K8800" i="1"/>
  <c r="J749" i="1"/>
  <c r="K749" i="1"/>
  <c r="J11111" i="1"/>
  <c r="K11111" i="1"/>
  <c r="J10262" i="1"/>
  <c r="K10262" i="1"/>
  <c r="J10766" i="1"/>
  <c r="K10766" i="1"/>
  <c r="J11938" i="1"/>
  <c r="K11938" i="1"/>
  <c r="J3108" i="1"/>
  <c r="K3108" i="1"/>
  <c r="J12781" i="1"/>
  <c r="K12781" i="1"/>
  <c r="J16199" i="1"/>
  <c r="K16199" i="1"/>
  <c r="J11345" i="1"/>
  <c r="K11345" i="1"/>
  <c r="J3712" i="1"/>
  <c r="K3712" i="1"/>
  <c r="J4972" i="1"/>
  <c r="K4972" i="1"/>
  <c r="J10439" i="1"/>
  <c r="K10439" i="1"/>
  <c r="J11164" i="1"/>
  <c r="K11164" i="1"/>
  <c r="J16114" i="1"/>
  <c r="K16114" i="1"/>
  <c r="J3677" i="1"/>
  <c r="K3677" i="1"/>
  <c r="J5337" i="1"/>
  <c r="K5337" i="1"/>
  <c r="J11314" i="1"/>
  <c r="K11314" i="1"/>
  <c r="J15686" i="1"/>
  <c r="K15686" i="1"/>
  <c r="J8847" i="1"/>
  <c r="K8847" i="1"/>
  <c r="J10158" i="1"/>
  <c r="K10158" i="1"/>
  <c r="J10028" i="1"/>
  <c r="K10028" i="1"/>
  <c r="J5574" i="1"/>
  <c r="K5574" i="1"/>
  <c r="J4166" i="1"/>
  <c r="K4166" i="1"/>
  <c r="J10453" i="1"/>
  <c r="K10453" i="1"/>
  <c r="J2329" i="1"/>
  <c r="K2329" i="1"/>
  <c r="J5753" i="1"/>
  <c r="K5753" i="1"/>
  <c r="J15648" i="1"/>
  <c r="K15648" i="1"/>
  <c r="J11451" i="1"/>
  <c r="K11451" i="1"/>
  <c r="J11965" i="1"/>
  <c r="K11965" i="1"/>
  <c r="J12627" i="1"/>
  <c r="K12627" i="1"/>
  <c r="J10745" i="1"/>
  <c r="K10745" i="1"/>
  <c r="J12466" i="1"/>
  <c r="K12466" i="1"/>
  <c r="J777" i="1"/>
  <c r="K777" i="1"/>
  <c r="J6739" i="1"/>
  <c r="K6739" i="1"/>
  <c r="J2368" i="1"/>
  <c r="K2368" i="1"/>
  <c r="J9033" i="1"/>
  <c r="K9033" i="1"/>
  <c r="J11705" i="1"/>
  <c r="K11705" i="1"/>
  <c r="J11740" i="1"/>
  <c r="K11740" i="1"/>
  <c r="J8559" i="1"/>
  <c r="K8559" i="1"/>
  <c r="J2233" i="1"/>
  <c r="K2233" i="1"/>
  <c r="J3567" i="1"/>
  <c r="K3567" i="1"/>
  <c r="J4123" i="1"/>
  <c r="K4123" i="1"/>
  <c r="J4661" i="1"/>
  <c r="K4661" i="1"/>
  <c r="J3035" i="1"/>
  <c r="K3035" i="1"/>
  <c r="J22" i="1"/>
  <c r="K22" i="1"/>
  <c r="J1033" i="1"/>
  <c r="K1033" i="1"/>
  <c r="J1715" i="1"/>
  <c r="K1715" i="1"/>
  <c r="J7240" i="1"/>
  <c r="K7240" i="1"/>
  <c r="J8231" i="1"/>
  <c r="K8231" i="1"/>
  <c r="J9963" i="1"/>
  <c r="K9963" i="1"/>
  <c r="J9818" i="1"/>
  <c r="K9818" i="1"/>
  <c r="J2932" i="1"/>
  <c r="K2932" i="1"/>
  <c r="J10031" i="1"/>
  <c r="K10031" i="1"/>
  <c r="J4019" i="1"/>
  <c r="K4019" i="1"/>
  <c r="J11333" i="1"/>
  <c r="K11333" i="1"/>
  <c r="J10441" i="1"/>
  <c r="K10441" i="1"/>
  <c r="J1556" i="1"/>
  <c r="K1556" i="1"/>
  <c r="J1116" i="1"/>
  <c r="K1116" i="1"/>
  <c r="J3907" i="1"/>
  <c r="K3907" i="1"/>
  <c r="J12325" i="1"/>
  <c r="K12325" i="1"/>
  <c r="J10670" i="1"/>
  <c r="K10670" i="1"/>
  <c r="J6267" i="1"/>
  <c r="K6267" i="1"/>
  <c r="J12703" i="1"/>
  <c r="K12703" i="1"/>
  <c r="J5104" i="1"/>
  <c r="K5104" i="1"/>
  <c r="J12669" i="1"/>
  <c r="K12669" i="1"/>
  <c r="J14967" i="1"/>
  <c r="K14967" i="1"/>
  <c r="J15677" i="1"/>
  <c r="K15677" i="1"/>
  <c r="J3609" i="1"/>
  <c r="K3609" i="1"/>
  <c r="J6787" i="1"/>
  <c r="K6787" i="1"/>
  <c r="J11923" i="1"/>
  <c r="K11923" i="1"/>
  <c r="J3731" i="1"/>
  <c r="K3731" i="1"/>
  <c r="J12986" i="1"/>
  <c r="K12986" i="1"/>
  <c r="J2841" i="1"/>
  <c r="K2841" i="1"/>
  <c r="J4103" i="1"/>
  <c r="K4103" i="1"/>
  <c r="J9799" i="1"/>
  <c r="K9799" i="1"/>
  <c r="J1234" i="1"/>
  <c r="K1234" i="1"/>
  <c r="J2640" i="1"/>
  <c r="K2640" i="1"/>
  <c r="J7627" i="1"/>
  <c r="K7627" i="1"/>
  <c r="J11151" i="1"/>
  <c r="K11151" i="1"/>
  <c r="J2379" i="1"/>
  <c r="K2379" i="1"/>
  <c r="J4745" i="1"/>
  <c r="K4745" i="1"/>
  <c r="J16297" i="1"/>
  <c r="K16297" i="1"/>
  <c r="J1447" i="1"/>
  <c r="K1447" i="1"/>
  <c r="J3255" i="1"/>
  <c r="K3255" i="1"/>
  <c r="J8142" i="1"/>
  <c r="K8142" i="1"/>
  <c r="J15678" i="1"/>
  <c r="K15678" i="1"/>
  <c r="J15910" i="1"/>
  <c r="K15910" i="1"/>
  <c r="J10853" i="1"/>
  <c r="K10853" i="1"/>
  <c r="J1740" i="1"/>
  <c r="K1740" i="1"/>
  <c r="J8335" i="1"/>
  <c r="K8335" i="1"/>
  <c r="J15744" i="1"/>
  <c r="K15744" i="1"/>
  <c r="J5617" i="1"/>
  <c r="K5617" i="1"/>
  <c r="J1818" i="1"/>
  <c r="K1818" i="1"/>
  <c r="J5620" i="1"/>
  <c r="K5620" i="1"/>
  <c r="J1522" i="1"/>
  <c r="K1522" i="1"/>
  <c r="J2474" i="1"/>
  <c r="K2474" i="1"/>
  <c r="J1628" i="1"/>
  <c r="K1628" i="1"/>
  <c r="J3433" i="1"/>
  <c r="K3433" i="1"/>
  <c r="J10000" i="1"/>
  <c r="K10000" i="1"/>
  <c r="J2389" i="1"/>
  <c r="K2389" i="1"/>
  <c r="J3696" i="1"/>
  <c r="K3696" i="1"/>
  <c r="J3980" i="1"/>
  <c r="K3980" i="1"/>
  <c r="J1373" i="1"/>
  <c r="K1373" i="1"/>
  <c r="J4689" i="1"/>
  <c r="K4689" i="1"/>
  <c r="J641" i="1"/>
  <c r="K641" i="1"/>
  <c r="J1414" i="1"/>
  <c r="K1414" i="1"/>
  <c r="J1462" i="1"/>
  <c r="K1462" i="1"/>
  <c r="J3376" i="1"/>
  <c r="K3376" i="1"/>
  <c r="J7246" i="1"/>
  <c r="K7246" i="1"/>
  <c r="J2138" i="1"/>
  <c r="K2138" i="1"/>
  <c r="J1294" i="1"/>
  <c r="K1294" i="1"/>
  <c r="J232" i="1"/>
  <c r="K232" i="1"/>
  <c r="J9715" i="1"/>
  <c r="K9715" i="1"/>
  <c r="J4457" i="1"/>
  <c r="K4457" i="1"/>
  <c r="J4297" i="1"/>
  <c r="K4297" i="1"/>
  <c r="J9154" i="1"/>
  <c r="K9154" i="1"/>
  <c r="J5721" i="1"/>
  <c r="K5721" i="1"/>
  <c r="J940" i="1"/>
  <c r="K940" i="1"/>
  <c r="J2709" i="1"/>
  <c r="K2709" i="1"/>
  <c r="J5037" i="1"/>
  <c r="K5037" i="1"/>
  <c r="J12540" i="1"/>
  <c r="K12540" i="1"/>
  <c r="J6647" i="1"/>
  <c r="K6647" i="1"/>
  <c r="J3480" i="1"/>
  <c r="K3480" i="1"/>
  <c r="J2307" i="1"/>
  <c r="K2307" i="1"/>
  <c r="J8592" i="1"/>
  <c r="K8592" i="1"/>
  <c r="J10909" i="1"/>
  <c r="K10909" i="1"/>
  <c r="J11352" i="1"/>
  <c r="K11352" i="1"/>
  <c r="J4307" i="1"/>
  <c r="K4307" i="1"/>
  <c r="J4464" i="1"/>
  <c r="K4464" i="1"/>
  <c r="J10739" i="1"/>
  <c r="K10739" i="1"/>
  <c r="J4493" i="1"/>
  <c r="K4493" i="1"/>
  <c r="J1487" i="1"/>
  <c r="K1487" i="1"/>
  <c r="J938" i="1"/>
  <c r="K938" i="1"/>
  <c r="J2837" i="1"/>
  <c r="K2837" i="1"/>
  <c r="J7245" i="1"/>
  <c r="K7245" i="1"/>
  <c r="J10783" i="1"/>
  <c r="K10783" i="1"/>
  <c r="J4631" i="1"/>
  <c r="K4631" i="1"/>
  <c r="J3367" i="1"/>
  <c r="K3367" i="1"/>
  <c r="J8787" i="1"/>
  <c r="K8787" i="1"/>
  <c r="J6751" i="1"/>
  <c r="K6751" i="1"/>
  <c r="J13789" i="1"/>
  <c r="K13789" i="1"/>
  <c r="J2202" i="1"/>
  <c r="K2202" i="1"/>
  <c r="J9505" i="1"/>
  <c r="K9505" i="1"/>
  <c r="J2748" i="1"/>
  <c r="K2748" i="1"/>
  <c r="J5094" i="1"/>
  <c r="K5094" i="1"/>
  <c r="J11163" i="1"/>
  <c r="K11163" i="1"/>
  <c r="J1852" i="1"/>
  <c r="K1852" i="1"/>
  <c r="J5403" i="1"/>
  <c r="K5403" i="1"/>
  <c r="J1876" i="1"/>
  <c r="K1876" i="1"/>
  <c r="J3100" i="1"/>
  <c r="K3100" i="1"/>
  <c r="J2155" i="1"/>
  <c r="K2155" i="1"/>
  <c r="J340" i="1"/>
  <c r="K340" i="1"/>
  <c r="J5165" i="1"/>
  <c r="K5165" i="1"/>
  <c r="J3043" i="1"/>
  <c r="K3043" i="1"/>
  <c r="J10570" i="1"/>
  <c r="K10570" i="1"/>
  <c r="J1492" i="1"/>
  <c r="K1492" i="1"/>
  <c r="J4481" i="1"/>
  <c r="K4481" i="1"/>
  <c r="J8671" i="1"/>
  <c r="K8671" i="1"/>
  <c r="J1372" i="1"/>
  <c r="K1372" i="1"/>
  <c r="J5827" i="1"/>
  <c r="K5827" i="1"/>
  <c r="J5409" i="1"/>
  <c r="K5409" i="1"/>
  <c r="J10277" i="1"/>
  <c r="K10277" i="1"/>
  <c r="J3445" i="1"/>
  <c r="K3445" i="1"/>
  <c r="J12398" i="1"/>
  <c r="K12398" i="1"/>
  <c r="J3018" i="1"/>
  <c r="K3018" i="1"/>
  <c r="J14349" i="1"/>
  <c r="K14349" i="1"/>
  <c r="J16288" i="1"/>
  <c r="K16288" i="1"/>
  <c r="J155" i="1"/>
  <c r="K155" i="1"/>
  <c r="J724" i="1"/>
  <c r="K724" i="1"/>
  <c r="J4618" i="1"/>
  <c r="K4618" i="1"/>
  <c r="J1138" i="1"/>
  <c r="K1138" i="1"/>
  <c r="J429" i="1"/>
  <c r="K429" i="1"/>
  <c r="J3240" i="1"/>
  <c r="K3240" i="1"/>
  <c r="J9523" i="1"/>
  <c r="K9523" i="1"/>
  <c r="J3528" i="1"/>
  <c r="K3528" i="1"/>
  <c r="J4026" i="1"/>
  <c r="K4026" i="1"/>
  <c r="J4247" i="1"/>
  <c r="K4247" i="1"/>
  <c r="J6162" i="1"/>
  <c r="K6162" i="1"/>
  <c r="J12053" i="1"/>
  <c r="K12053" i="1"/>
  <c r="J3332" i="1"/>
  <c r="K3332" i="1"/>
  <c r="J13576" i="1"/>
  <c r="K13576" i="1"/>
  <c r="J4261" i="1"/>
  <c r="K4261" i="1"/>
  <c r="J7744" i="1"/>
  <c r="K7744" i="1"/>
  <c r="J3101" i="1"/>
  <c r="K3101" i="1"/>
  <c r="J9352" i="1"/>
  <c r="K9352" i="1"/>
  <c r="J9393" i="1"/>
  <c r="K9393" i="1"/>
  <c r="J4143" i="1"/>
  <c r="K4143" i="1"/>
  <c r="J15736" i="1"/>
  <c r="K15736" i="1"/>
  <c r="J11741" i="1"/>
  <c r="K11741" i="1"/>
  <c r="J11588" i="1"/>
  <c r="K11588" i="1"/>
  <c r="J11478" i="1"/>
  <c r="K11478" i="1"/>
  <c r="J4907" i="1"/>
  <c r="K4907" i="1"/>
  <c r="J6399" i="1"/>
  <c r="K6399" i="1"/>
  <c r="J11683" i="1"/>
  <c r="K11683" i="1"/>
  <c r="J3349" i="1"/>
  <c r="K3349" i="1"/>
  <c r="J1317" i="1"/>
  <c r="K1317" i="1"/>
  <c r="J11190" i="1"/>
  <c r="K11190" i="1"/>
  <c r="J1077" i="1"/>
  <c r="K1077" i="1"/>
  <c r="J7128" i="1"/>
  <c r="K7128" i="1"/>
  <c r="J12975" i="1"/>
  <c r="K12975" i="1"/>
  <c r="J10829" i="1"/>
  <c r="K10829" i="1"/>
  <c r="J13158" i="1"/>
  <c r="K13158" i="1"/>
  <c r="J10094" i="1"/>
  <c r="K10094" i="1"/>
  <c r="J9764" i="1"/>
  <c r="K9764" i="1"/>
  <c r="J4515" i="1"/>
  <c r="K4515" i="1"/>
  <c r="J4383" i="1"/>
  <c r="K4383" i="1"/>
  <c r="J5635" i="1"/>
  <c r="K5635" i="1"/>
  <c r="J6619" i="1"/>
  <c r="K6619" i="1"/>
  <c r="J4514" i="1"/>
  <c r="K4514" i="1"/>
  <c r="J5954" i="1"/>
  <c r="K5954" i="1"/>
  <c r="J16289" i="1"/>
  <c r="K16289" i="1"/>
  <c r="J4511" i="1"/>
  <c r="K4511" i="1"/>
  <c r="J3755" i="1"/>
  <c r="K3755" i="1"/>
  <c r="J417" i="1"/>
  <c r="K417" i="1"/>
  <c r="J544" i="1"/>
  <c r="K544" i="1"/>
  <c r="J2639" i="1"/>
  <c r="K2639" i="1"/>
  <c r="J1694" i="1"/>
  <c r="K1694" i="1"/>
  <c r="J11394" i="1"/>
  <c r="K11394" i="1"/>
  <c r="J16678" i="1"/>
  <c r="K16678" i="1"/>
  <c r="J4414" i="1"/>
  <c r="K4414" i="1"/>
  <c r="J217" i="1"/>
  <c r="K217" i="1"/>
  <c r="J965" i="1"/>
  <c r="K965" i="1"/>
  <c r="J9580" i="1"/>
  <c r="K9580" i="1"/>
  <c r="J9956" i="1"/>
  <c r="K9956" i="1"/>
  <c r="J7665" i="1"/>
  <c r="K7665" i="1"/>
  <c r="J9214" i="1"/>
  <c r="K9214" i="1"/>
  <c r="J4434" i="1"/>
  <c r="K4434" i="1"/>
  <c r="J145" i="1"/>
  <c r="K145" i="1"/>
  <c r="J7929" i="1"/>
  <c r="K7929" i="1"/>
  <c r="J4942" i="1"/>
  <c r="K4942" i="1"/>
  <c r="J3330" i="1"/>
  <c r="K3330" i="1"/>
  <c r="J9424" i="1"/>
  <c r="K9424" i="1"/>
  <c r="J10583" i="1"/>
  <c r="K10583" i="1"/>
  <c r="J5793" i="1"/>
  <c r="K5793" i="1"/>
  <c r="J4722" i="1"/>
  <c r="K4722" i="1"/>
  <c r="J10010" i="1"/>
  <c r="K10010" i="1"/>
  <c r="J10778" i="1"/>
  <c r="K10778" i="1"/>
  <c r="J264" i="1"/>
  <c r="K264" i="1"/>
  <c r="J3842" i="1"/>
  <c r="K3842" i="1"/>
  <c r="J9471" i="1"/>
  <c r="K9471" i="1"/>
  <c r="J9545" i="1"/>
  <c r="K9545" i="1"/>
  <c r="J4122" i="1"/>
  <c r="K4122" i="1"/>
  <c r="J3550" i="1"/>
  <c r="K3550" i="1"/>
  <c r="J12301" i="1"/>
  <c r="K12301" i="1"/>
  <c r="J6569" i="1"/>
  <c r="K6569" i="1"/>
  <c r="J7260" i="1"/>
  <c r="K7260" i="1"/>
  <c r="J754" i="1"/>
  <c r="K754" i="1"/>
  <c r="J2136" i="1"/>
  <c r="K2136" i="1"/>
  <c r="J1211" i="1"/>
  <c r="K1211" i="1"/>
  <c r="J10108" i="1"/>
  <c r="K10108" i="1"/>
  <c r="J7285" i="1"/>
  <c r="K7285" i="1"/>
  <c r="J4524" i="1"/>
  <c r="K4524" i="1"/>
  <c r="J7209" i="1"/>
  <c r="K7209" i="1"/>
  <c r="J9723" i="1"/>
  <c r="K9723" i="1"/>
  <c r="J5782" i="1"/>
  <c r="K5782" i="1"/>
  <c r="J9428" i="1"/>
  <c r="K9428" i="1"/>
  <c r="J4561" i="1"/>
  <c r="K4561" i="1"/>
  <c r="J5718" i="1"/>
  <c r="K5718" i="1"/>
  <c r="J633" i="1"/>
  <c r="K633" i="1"/>
  <c r="J2930" i="1"/>
  <c r="K2930" i="1"/>
  <c r="J2540" i="1"/>
  <c r="K2540" i="1"/>
  <c r="J9607" i="1"/>
  <c r="K9607" i="1"/>
  <c r="J9458" i="1"/>
  <c r="K9458" i="1"/>
  <c r="J1759" i="1"/>
  <c r="K1759" i="1"/>
  <c r="J9158" i="1"/>
  <c r="K9158" i="1"/>
  <c r="J2077" i="1"/>
  <c r="K2077" i="1"/>
  <c r="J2732" i="1"/>
  <c r="K2732" i="1"/>
  <c r="J6342" i="1"/>
  <c r="K6342" i="1"/>
  <c r="J10335" i="1"/>
  <c r="K10335" i="1"/>
  <c r="J10762" i="1"/>
  <c r="K10762" i="1"/>
  <c r="J11931" i="1"/>
  <c r="K11931" i="1"/>
  <c r="J2241" i="1"/>
  <c r="K2241" i="1"/>
  <c r="J12821" i="1"/>
  <c r="K12821" i="1"/>
  <c r="J2479" i="1"/>
  <c r="K2479" i="1"/>
  <c r="J181" i="1"/>
  <c r="K181" i="1"/>
  <c r="J1273" i="1"/>
  <c r="K1273" i="1"/>
  <c r="J9152" i="1"/>
  <c r="K9152" i="1"/>
  <c r="J4437" i="1"/>
  <c r="K4437" i="1"/>
  <c r="J1044" i="1"/>
  <c r="K1044" i="1"/>
  <c r="J6121" i="1"/>
  <c r="K6121" i="1"/>
  <c r="J7158" i="1"/>
  <c r="K7158" i="1"/>
  <c r="J5910" i="1"/>
  <c r="K5910" i="1"/>
  <c r="J2018" i="1"/>
  <c r="K2018" i="1"/>
  <c r="J7916" i="1"/>
  <c r="K7916" i="1"/>
  <c r="J7958" i="1"/>
  <c r="K7958" i="1"/>
  <c r="J701" i="1"/>
  <c r="K701" i="1"/>
  <c r="J11903" i="1"/>
  <c r="K11903" i="1"/>
  <c r="J8609" i="1"/>
  <c r="K8609" i="1"/>
  <c r="J227" i="1"/>
  <c r="K227" i="1"/>
  <c r="J10372" i="1"/>
  <c r="K10372" i="1"/>
  <c r="J11799" i="1"/>
  <c r="K11799" i="1"/>
  <c r="J2872" i="1"/>
  <c r="K2872" i="1"/>
  <c r="J1968" i="1"/>
  <c r="K1968" i="1"/>
  <c r="J16267" i="1"/>
  <c r="K16267" i="1"/>
  <c r="J435" i="1"/>
  <c r="K435" i="1"/>
  <c r="J10535" i="1"/>
  <c r="K10535" i="1"/>
  <c r="J5618" i="1"/>
  <c r="K5618" i="1"/>
  <c r="J13635" i="1"/>
  <c r="K13635" i="1"/>
  <c r="J5585" i="1"/>
  <c r="K5585" i="1"/>
  <c r="J875" i="1"/>
  <c r="K875" i="1"/>
  <c r="J5294" i="1"/>
  <c r="K5294" i="1"/>
  <c r="J359" i="1"/>
  <c r="K359" i="1"/>
  <c r="J3613" i="1"/>
  <c r="K3613" i="1"/>
  <c r="J3291" i="1"/>
  <c r="K3291" i="1"/>
  <c r="J10304" i="1"/>
  <c r="K10304" i="1"/>
  <c r="J4835" i="1"/>
  <c r="K4835" i="1"/>
  <c r="J12110" i="1"/>
  <c r="K12110" i="1"/>
  <c r="J5852" i="1"/>
  <c r="K5852" i="1"/>
  <c r="J6799" i="1"/>
  <c r="K6799" i="1"/>
  <c r="J5081" i="1"/>
  <c r="K5081" i="1"/>
  <c r="J2987" i="1"/>
  <c r="K2987" i="1"/>
  <c r="J10018" i="1"/>
  <c r="K10018" i="1"/>
  <c r="J8723" i="1"/>
  <c r="K8723" i="1"/>
  <c r="J10057" i="1"/>
  <c r="K10057" i="1"/>
  <c r="J6300" i="1"/>
  <c r="K6300" i="1"/>
  <c r="J10913" i="1"/>
  <c r="K10913" i="1"/>
  <c r="J9100" i="1"/>
  <c r="K9100" i="1"/>
  <c r="J12133" i="1"/>
  <c r="K12133" i="1"/>
  <c r="J4843" i="1"/>
  <c r="K4843" i="1"/>
  <c r="J12726" i="1"/>
  <c r="K12726" i="1"/>
  <c r="J11823" i="1"/>
  <c r="K11823" i="1"/>
  <c r="J9378" i="1"/>
  <c r="K9378" i="1"/>
  <c r="J6106" i="1"/>
  <c r="K6106" i="1"/>
  <c r="J7465" i="1"/>
  <c r="K7465" i="1"/>
  <c r="J8828" i="1"/>
  <c r="K8828" i="1"/>
  <c r="J1354" i="1"/>
  <c r="K1354" i="1"/>
  <c r="J2502" i="1"/>
  <c r="K2502" i="1"/>
  <c r="J6496" i="1"/>
  <c r="K6496" i="1"/>
  <c r="J4914" i="1"/>
  <c r="K4914" i="1"/>
  <c r="J10334" i="1"/>
  <c r="K10334" i="1"/>
  <c r="J9834" i="1"/>
  <c r="K9834" i="1"/>
  <c r="J8115" i="1"/>
  <c r="K8115" i="1"/>
  <c r="J11432" i="1"/>
  <c r="K11432" i="1"/>
  <c r="J3319" i="1"/>
  <c r="K3319" i="1"/>
  <c r="J10661" i="1"/>
  <c r="K10661" i="1"/>
  <c r="J9924" i="1"/>
  <c r="K9924" i="1"/>
  <c r="J5014" i="1"/>
  <c r="K5014" i="1"/>
  <c r="J4442" i="1"/>
  <c r="K4442" i="1"/>
  <c r="J11318" i="1"/>
  <c r="K11318" i="1"/>
  <c r="J6666" i="1"/>
  <c r="K6666" i="1"/>
  <c r="J10974" i="1"/>
  <c r="K10974" i="1"/>
  <c r="J11950" i="1"/>
  <c r="K11950" i="1"/>
  <c r="J16477" i="1"/>
  <c r="K16477" i="1"/>
  <c r="J2985" i="1"/>
  <c r="K2985" i="1"/>
  <c r="J6298" i="1"/>
  <c r="K6298" i="1"/>
  <c r="J3556" i="1"/>
  <c r="K3556" i="1"/>
  <c r="J1170" i="1"/>
  <c r="K1170" i="1"/>
  <c r="J13024" i="1"/>
  <c r="K13024" i="1"/>
  <c r="J10182" i="1"/>
  <c r="K10182" i="1"/>
  <c r="J18699" i="1"/>
  <c r="K18699" i="1"/>
  <c r="J11449" i="1"/>
  <c r="K11449" i="1"/>
  <c r="J9810" i="1"/>
  <c r="K9810" i="1"/>
  <c r="J3818" i="1"/>
  <c r="K3818" i="1"/>
  <c r="J46" i="1"/>
  <c r="K46" i="1"/>
  <c r="J9921" i="1"/>
  <c r="K9921" i="1"/>
  <c r="J8075" i="1"/>
  <c r="K8075" i="1"/>
  <c r="J5583" i="1"/>
  <c r="K5583" i="1"/>
  <c r="J2310" i="1"/>
  <c r="K2310" i="1"/>
  <c r="J12373" i="1"/>
  <c r="K12373" i="1"/>
  <c r="J9642" i="1"/>
  <c r="K9642" i="1"/>
  <c r="J1714" i="1"/>
  <c r="K1714" i="1"/>
  <c r="J3743" i="1"/>
  <c r="K3743" i="1"/>
  <c r="J1068" i="1"/>
  <c r="K1068" i="1"/>
  <c r="J1576" i="1"/>
  <c r="K1576" i="1"/>
  <c r="J4496" i="1"/>
  <c r="K4496" i="1"/>
  <c r="J9801" i="1"/>
  <c r="K9801" i="1"/>
  <c r="J10012" i="1"/>
  <c r="K10012" i="1"/>
  <c r="J4394" i="1"/>
  <c r="K4394" i="1"/>
  <c r="J6284" i="1"/>
  <c r="K6284" i="1"/>
  <c r="J8903" i="1"/>
  <c r="K8903" i="1"/>
  <c r="J12863" i="1"/>
  <c r="K12863" i="1"/>
  <c r="J8566" i="1"/>
  <c r="K8566" i="1"/>
  <c r="J13176" i="1"/>
  <c r="K13176" i="1"/>
  <c r="J15864" i="1"/>
  <c r="K15864" i="1"/>
  <c r="J642" i="1"/>
  <c r="K642" i="1"/>
  <c r="J2713" i="1"/>
  <c r="K2713" i="1"/>
  <c r="J4014" i="1"/>
  <c r="K4014" i="1"/>
  <c r="J9182" i="1"/>
  <c r="K9182" i="1"/>
  <c r="J4690" i="1"/>
  <c r="K4690" i="1"/>
  <c r="J2394" i="1"/>
  <c r="K2394" i="1"/>
  <c r="J3742" i="1"/>
  <c r="K3742" i="1"/>
  <c r="J10955" i="1"/>
  <c r="K10955" i="1"/>
  <c r="J9376" i="1"/>
  <c r="K9376" i="1"/>
  <c r="J5343" i="1"/>
  <c r="K5343" i="1"/>
  <c r="J10164" i="1"/>
  <c r="K10164" i="1"/>
  <c r="J10813" i="1"/>
  <c r="K10813" i="1"/>
  <c r="J15258" i="1"/>
  <c r="K15258" i="1"/>
  <c r="J10019" i="1"/>
  <c r="K10019" i="1"/>
  <c r="J7335" i="1"/>
  <c r="K7335" i="1"/>
  <c r="J1325" i="1"/>
  <c r="K1325" i="1"/>
  <c r="J16599" i="1"/>
  <c r="K16599" i="1"/>
  <c r="J1441" i="1"/>
  <c r="K1441" i="1"/>
  <c r="J1117" i="1"/>
  <c r="K1117" i="1"/>
  <c r="J1443" i="1"/>
  <c r="K1443" i="1"/>
  <c r="J7926" i="1"/>
  <c r="K7926" i="1"/>
  <c r="J512" i="1"/>
  <c r="K512" i="1"/>
  <c r="J723" i="1"/>
  <c r="K723" i="1"/>
  <c r="J4424" i="1"/>
  <c r="K4424" i="1"/>
  <c r="J8104" i="1"/>
  <c r="K8104" i="1"/>
  <c r="J261" i="1"/>
  <c r="K261" i="1"/>
  <c r="J10777" i="1"/>
  <c r="K10777" i="1"/>
  <c r="J3604" i="1"/>
  <c r="K3604" i="1"/>
  <c r="J823" i="1"/>
  <c r="K823" i="1"/>
  <c r="J2093" i="1"/>
  <c r="K2093" i="1"/>
  <c r="J16211" i="1"/>
  <c r="K16211" i="1"/>
  <c r="J12296" i="1"/>
  <c r="K12296" i="1"/>
  <c r="J13451" i="1"/>
  <c r="K13451" i="1"/>
  <c r="J12650" i="1"/>
  <c r="K12650" i="1"/>
  <c r="J2067" i="1"/>
  <c r="K2067" i="1"/>
  <c r="J4961" i="1"/>
  <c r="K4961" i="1"/>
  <c r="J3695" i="1"/>
  <c r="K3695" i="1"/>
  <c r="J9488" i="1"/>
  <c r="K9488" i="1"/>
  <c r="J13514" i="1"/>
  <c r="K13514" i="1"/>
  <c r="J13007" i="1"/>
  <c r="K13007" i="1"/>
  <c r="J18708" i="1"/>
  <c r="K18708" i="1"/>
  <c r="J234" i="1"/>
  <c r="K234" i="1"/>
  <c r="J3472" i="1"/>
  <c r="K3472" i="1"/>
  <c r="J8954" i="1"/>
  <c r="K8954" i="1"/>
  <c r="J10921" i="1"/>
  <c r="K10921" i="1"/>
  <c r="J11873" i="1"/>
  <c r="K11873" i="1"/>
  <c r="J5597" i="1"/>
  <c r="K5597" i="1"/>
  <c r="J2938" i="1"/>
  <c r="K2938" i="1"/>
  <c r="J6340" i="1"/>
  <c r="K6340" i="1"/>
  <c r="J11521" i="1"/>
  <c r="K11521" i="1"/>
  <c r="J15908" i="1"/>
  <c r="K15908" i="1"/>
  <c r="J2185" i="1"/>
  <c r="K2185" i="1"/>
  <c r="J9285" i="1"/>
  <c r="K9285" i="1"/>
  <c r="J4544" i="1"/>
  <c r="K4544" i="1"/>
  <c r="J126" i="1"/>
  <c r="K126" i="1"/>
  <c r="J4346" i="1"/>
  <c r="K4346" i="1"/>
  <c r="J11262" i="1"/>
  <c r="K11262" i="1"/>
  <c r="J3758" i="1"/>
  <c r="K3758" i="1"/>
  <c r="J1531" i="1"/>
  <c r="K1531" i="1"/>
  <c r="J16218" i="1"/>
  <c r="K16218" i="1"/>
  <c r="J3747" i="1"/>
  <c r="K3747" i="1"/>
  <c r="J2776" i="1"/>
  <c r="K2776" i="1"/>
  <c r="J6857" i="1"/>
  <c r="K6857" i="1"/>
  <c r="J16451" i="1"/>
  <c r="K16451" i="1"/>
  <c r="J4368" i="1"/>
  <c r="K4368" i="1"/>
  <c r="J11976" i="1"/>
  <c r="K11976" i="1"/>
  <c r="J5775" i="1"/>
  <c r="K5775" i="1"/>
  <c r="J11626" i="1"/>
  <c r="K11626" i="1"/>
  <c r="J1164" i="1"/>
  <c r="K1164" i="1"/>
  <c r="J16415" i="1"/>
  <c r="K16415" i="1"/>
  <c r="J5988" i="1"/>
  <c r="K5988" i="1"/>
  <c r="J1668" i="1"/>
  <c r="K1668" i="1"/>
  <c r="J8834" i="1"/>
  <c r="K8834" i="1"/>
  <c r="J7019" i="1"/>
  <c r="K7019" i="1"/>
  <c r="J2701" i="1"/>
  <c r="K2701" i="1"/>
  <c r="J10424" i="1"/>
  <c r="K10424" i="1"/>
  <c r="J11982" i="1"/>
  <c r="K11982" i="1"/>
  <c r="J568" i="1"/>
  <c r="K568" i="1"/>
  <c r="J10384" i="1"/>
  <c r="K10384" i="1"/>
  <c r="J12414" i="1"/>
  <c r="K12414" i="1"/>
  <c r="J2781" i="1"/>
  <c r="K2781" i="1"/>
  <c r="J4208" i="1"/>
  <c r="K4208" i="1"/>
  <c r="J7706" i="1"/>
  <c r="K7706" i="1"/>
  <c r="J2710" i="1"/>
  <c r="K2710" i="1"/>
  <c r="J10510" i="1"/>
  <c r="K10510" i="1"/>
  <c r="J16221" i="1"/>
  <c r="K16221" i="1"/>
  <c r="J10995" i="1"/>
  <c r="K10995" i="1"/>
  <c r="J3893" i="1"/>
  <c r="K3893" i="1"/>
  <c r="J5759" i="1"/>
  <c r="K5759" i="1"/>
  <c r="J14985" i="1"/>
  <c r="K14985" i="1"/>
  <c r="J2290" i="1"/>
  <c r="K2290" i="1"/>
  <c r="J9000" i="1"/>
  <c r="K9000" i="1"/>
  <c r="J10016" i="1"/>
  <c r="K10016" i="1"/>
  <c r="J10239" i="1"/>
  <c r="K10239" i="1"/>
  <c r="J9833" i="1"/>
  <c r="K9833" i="1"/>
  <c r="J5752" i="1"/>
  <c r="K5752" i="1"/>
  <c r="J5640" i="1"/>
  <c r="K5640" i="1"/>
  <c r="J6176" i="1"/>
  <c r="K6176" i="1"/>
  <c r="J955" i="1"/>
  <c r="K955" i="1"/>
  <c r="J10747" i="1"/>
  <c r="K10747" i="1"/>
  <c r="J16132" i="1"/>
  <c r="K16132" i="1"/>
  <c r="J16055" i="1"/>
  <c r="K16055" i="1"/>
  <c r="J16757" i="1"/>
  <c r="K16757" i="1"/>
  <c r="J10391" i="1"/>
  <c r="K10391" i="1"/>
  <c r="J6776" i="1"/>
  <c r="K6776" i="1"/>
  <c r="J11546" i="1"/>
  <c r="K11546" i="1"/>
  <c r="J4996" i="1"/>
  <c r="K4996" i="1"/>
  <c r="J2107" i="1"/>
  <c r="K2107" i="1"/>
  <c r="J1579" i="1"/>
  <c r="K1579" i="1"/>
  <c r="J2891" i="1"/>
  <c r="K2891" i="1"/>
  <c r="J12351" i="1"/>
  <c r="K12351" i="1"/>
  <c r="J7026" i="1"/>
  <c r="K7026" i="1"/>
  <c r="J5504" i="1"/>
  <c r="K5504" i="1"/>
  <c r="J9146" i="1"/>
  <c r="K9146" i="1"/>
  <c r="J13468" i="1"/>
  <c r="K13468" i="1"/>
  <c r="J8759" i="1"/>
  <c r="K8759" i="1"/>
  <c r="J14606" i="1"/>
  <c r="K14606" i="1"/>
  <c r="J9387" i="1"/>
  <c r="K9387" i="1"/>
  <c r="J10325" i="1"/>
  <c r="K10325" i="1"/>
  <c r="J742" i="1"/>
  <c r="K742" i="1"/>
  <c r="J16595" i="1"/>
  <c r="K16595" i="1"/>
  <c r="J13183" i="1"/>
  <c r="K13183" i="1"/>
  <c r="J5427" i="1"/>
  <c r="K5427" i="1"/>
  <c r="J6482" i="1"/>
  <c r="K6482" i="1"/>
  <c r="J8762" i="1"/>
  <c r="K8762" i="1"/>
  <c r="J3524" i="1"/>
  <c r="K3524" i="1"/>
  <c r="J15855" i="1"/>
  <c r="K15855" i="1"/>
  <c r="J11629" i="1"/>
  <c r="K11629" i="1"/>
  <c r="J10673" i="1"/>
  <c r="K10673" i="1"/>
  <c r="J5255" i="1"/>
  <c r="K5255" i="1"/>
  <c r="J6179" i="1"/>
  <c r="K6179" i="1"/>
  <c r="J16233" i="1"/>
  <c r="K16233" i="1"/>
  <c r="J5137" i="1"/>
  <c r="K5137" i="1"/>
  <c r="J4674" i="1"/>
  <c r="K4674" i="1"/>
  <c r="J13039" i="1"/>
  <c r="K13039" i="1"/>
  <c r="J12667" i="1"/>
  <c r="K12667" i="1"/>
  <c r="J5928" i="1"/>
  <c r="K5928" i="1"/>
  <c r="J669" i="1"/>
  <c r="K669" i="1"/>
  <c r="J3608" i="1"/>
  <c r="K3608" i="1"/>
  <c r="J7159" i="1"/>
  <c r="K7159" i="1"/>
  <c r="J8261" i="1"/>
  <c r="K8261" i="1"/>
  <c r="J6378" i="1"/>
  <c r="K6378" i="1"/>
  <c r="J8076" i="1"/>
  <c r="K8076" i="1"/>
  <c r="J2519" i="1"/>
  <c r="K2519" i="1"/>
  <c r="J4278" i="1"/>
  <c r="K4278" i="1"/>
  <c r="J483" i="1"/>
  <c r="K483" i="1"/>
  <c r="J9657" i="1"/>
  <c r="K9657" i="1"/>
  <c r="J10048" i="1"/>
  <c r="K10048" i="1"/>
  <c r="J1807" i="1"/>
  <c r="K1807" i="1"/>
  <c r="J2110" i="1"/>
  <c r="K2110" i="1"/>
  <c r="J861" i="1"/>
  <c r="K861" i="1"/>
  <c r="J4086" i="1"/>
  <c r="K4086" i="1"/>
  <c r="J11649" i="1"/>
  <c r="K11649" i="1"/>
  <c r="J5839" i="1"/>
  <c r="K5839" i="1"/>
  <c r="J10648" i="1"/>
  <c r="K10648" i="1"/>
  <c r="J4428" i="1"/>
  <c r="K4428" i="1"/>
  <c r="J15672" i="1"/>
  <c r="K15672" i="1"/>
  <c r="J3598" i="1"/>
  <c r="K3598" i="1"/>
  <c r="J11596" i="1"/>
  <c r="K11596" i="1"/>
  <c r="J12594" i="1"/>
  <c r="K12594" i="1"/>
  <c r="J9693" i="1"/>
  <c r="K9693" i="1"/>
  <c r="J13322" i="1"/>
  <c r="K13322" i="1"/>
  <c r="J2924" i="1"/>
  <c r="K2924" i="1"/>
  <c r="J5369" i="1"/>
  <c r="K5369" i="1"/>
  <c r="J7005" i="1"/>
  <c r="K7005" i="1"/>
  <c r="J2121" i="1"/>
  <c r="K2121" i="1"/>
  <c r="J8227" i="1"/>
  <c r="K8227" i="1"/>
  <c r="J3285" i="1"/>
  <c r="K3285" i="1"/>
  <c r="J7485" i="1"/>
  <c r="K7485" i="1"/>
  <c r="J759" i="1"/>
  <c r="K759" i="1"/>
  <c r="J10419" i="1"/>
  <c r="K10419" i="1"/>
  <c r="J4944" i="1"/>
  <c r="K4944" i="1"/>
  <c r="J10586" i="1"/>
  <c r="K10586" i="1"/>
  <c r="J12615" i="1"/>
  <c r="K12615" i="1"/>
  <c r="J5000" i="1"/>
  <c r="K5000" i="1"/>
  <c r="J2372" i="1"/>
  <c r="K2372" i="1"/>
  <c r="J11266" i="1"/>
  <c r="K11266" i="1"/>
  <c r="J12624" i="1"/>
  <c r="K12624" i="1"/>
  <c r="J11400" i="1"/>
  <c r="K11400" i="1"/>
  <c r="J15804" i="1"/>
  <c r="K15804" i="1"/>
  <c r="J9804" i="1"/>
  <c r="K9804" i="1"/>
  <c r="J2649" i="1"/>
  <c r="K2649" i="1"/>
  <c r="J8868" i="1"/>
  <c r="K8868" i="1"/>
  <c r="J12340" i="1"/>
  <c r="K12340" i="1"/>
  <c r="J12394" i="1"/>
  <c r="K12394" i="1"/>
  <c r="J6676" i="1"/>
  <c r="K6676" i="1"/>
  <c r="J3217" i="1"/>
  <c r="K3217" i="1"/>
  <c r="J9439" i="1"/>
  <c r="K9439" i="1"/>
  <c r="J2832" i="1"/>
  <c r="K2832" i="1"/>
  <c r="J8579" i="1"/>
  <c r="K8579" i="1"/>
  <c r="J10769" i="1"/>
  <c r="K10769" i="1"/>
  <c r="J12073" i="1"/>
  <c r="K12073" i="1"/>
  <c r="J2738" i="1"/>
  <c r="K2738" i="1"/>
  <c r="J5259" i="1"/>
  <c r="K5259" i="1"/>
  <c r="J11494" i="1"/>
  <c r="K11494" i="1"/>
  <c r="J4352" i="1"/>
  <c r="K4352" i="1"/>
  <c r="J2164" i="1"/>
  <c r="K2164" i="1"/>
  <c r="J1881" i="1"/>
  <c r="K1881" i="1"/>
  <c r="J2209" i="1"/>
  <c r="K2209" i="1"/>
  <c r="J10678" i="1"/>
  <c r="K10678" i="1"/>
  <c r="J4918" i="1"/>
  <c r="K4918" i="1"/>
  <c r="J2358" i="1"/>
  <c r="K2358" i="1"/>
  <c r="J934" i="1"/>
  <c r="K934" i="1"/>
  <c r="J7969" i="1"/>
  <c r="K7969" i="1"/>
  <c r="J8990" i="1"/>
  <c r="K8990" i="1"/>
  <c r="J2606" i="1"/>
  <c r="K2606" i="1"/>
  <c r="J2369" i="1"/>
  <c r="K2369" i="1"/>
  <c r="J7307" i="1"/>
  <c r="K7307" i="1"/>
  <c r="J3839" i="1"/>
  <c r="K3839" i="1"/>
  <c r="J11529" i="1"/>
  <c r="K11529" i="1"/>
  <c r="J6534" i="1"/>
  <c r="K6534" i="1"/>
  <c r="J2968" i="1"/>
  <c r="K2968" i="1"/>
  <c r="J4968" i="1"/>
  <c r="K4968" i="1"/>
  <c r="J1673" i="1"/>
  <c r="K1673" i="1"/>
  <c r="J9339" i="1"/>
  <c r="K9339" i="1"/>
  <c r="J8937" i="1"/>
  <c r="K8937" i="1"/>
  <c r="J1467" i="1"/>
  <c r="K1467" i="1"/>
  <c r="J6970" i="1"/>
  <c r="K6970" i="1"/>
  <c r="J6638" i="1"/>
  <c r="K6638" i="1"/>
  <c r="J12154" i="1"/>
  <c r="K12154" i="1"/>
  <c r="J6829" i="1"/>
  <c r="K6829" i="1"/>
  <c r="J12112" i="1"/>
  <c r="K12112" i="1"/>
  <c r="J3380" i="1"/>
  <c r="K3380" i="1"/>
  <c r="J6972" i="1"/>
  <c r="K6972" i="1"/>
  <c r="J703" i="1"/>
  <c r="K703" i="1"/>
  <c r="J16105" i="1"/>
  <c r="K16105" i="1"/>
  <c r="J9633" i="1"/>
  <c r="K9633" i="1"/>
  <c r="J8748" i="1"/>
  <c r="K8748" i="1"/>
  <c r="J1435" i="1"/>
  <c r="K1435" i="1"/>
  <c r="J7170" i="1"/>
  <c r="K7170" i="1"/>
  <c r="J822" i="1"/>
  <c r="K822" i="1"/>
  <c r="J5051" i="1"/>
  <c r="K5051" i="1"/>
  <c r="J11726" i="1"/>
  <c r="K11726" i="1"/>
  <c r="J8728" i="1"/>
  <c r="K8728" i="1"/>
  <c r="J772" i="1"/>
  <c r="K772" i="1"/>
  <c r="J10939" i="1"/>
  <c r="K10939" i="1"/>
  <c r="J4443" i="1"/>
  <c r="K4443" i="1"/>
  <c r="J14160" i="1"/>
  <c r="K14160" i="1"/>
  <c r="J6875" i="1"/>
  <c r="K6875" i="1"/>
  <c r="J6627" i="1"/>
  <c r="K6627" i="1"/>
  <c r="J10811" i="1"/>
  <c r="K10811" i="1"/>
  <c r="J11824" i="1"/>
  <c r="K11824" i="1"/>
  <c r="J10403" i="1"/>
  <c r="K10403" i="1"/>
  <c r="J2020" i="1"/>
  <c r="K2020" i="1"/>
  <c r="J4134" i="1"/>
  <c r="K4134" i="1"/>
  <c r="J12415" i="1"/>
  <c r="K12415" i="1"/>
  <c r="J8771" i="1"/>
  <c r="K8771" i="1"/>
  <c r="J4305" i="1"/>
  <c r="K4305" i="1"/>
  <c r="J1641" i="1"/>
  <c r="K1641" i="1"/>
  <c r="J11292" i="1"/>
  <c r="K11292" i="1"/>
  <c r="J13352" i="1"/>
  <c r="K13352" i="1"/>
  <c r="J6511" i="1"/>
  <c r="K6511" i="1"/>
  <c r="J7442" i="1"/>
  <c r="K7442" i="1"/>
  <c r="J12385" i="1"/>
  <c r="K12385" i="1"/>
  <c r="J4692" i="1"/>
  <c r="K4692" i="1"/>
  <c r="J8786" i="1"/>
  <c r="K8786" i="1"/>
  <c r="J220" i="1"/>
  <c r="K220" i="1"/>
  <c r="J2853" i="1"/>
  <c r="K2853" i="1"/>
  <c r="J1390" i="1"/>
  <c r="K1390" i="1"/>
  <c r="J4379" i="1"/>
  <c r="K4379" i="1"/>
  <c r="J6901" i="1"/>
  <c r="K6901" i="1"/>
  <c r="J3080" i="1"/>
  <c r="K3080" i="1"/>
  <c r="J10618" i="1"/>
  <c r="K10618" i="1"/>
  <c r="J12904" i="1"/>
  <c r="K12904" i="1"/>
  <c r="J6278" i="1"/>
  <c r="K6278" i="1"/>
  <c r="J12237" i="1"/>
  <c r="K12237" i="1"/>
  <c r="J1215" i="1"/>
  <c r="K1215" i="1"/>
  <c r="J3973" i="1"/>
  <c r="K3973" i="1"/>
  <c r="J10293" i="1"/>
  <c r="K10293" i="1"/>
  <c r="J7399" i="1"/>
  <c r="K7399" i="1"/>
  <c r="J6254" i="1"/>
  <c r="K6254" i="1"/>
  <c r="J4879" i="1"/>
  <c r="K4879" i="1"/>
  <c r="J12617" i="1"/>
  <c r="K12617" i="1"/>
  <c r="J10470" i="1"/>
  <c r="K10470" i="1"/>
  <c r="J14875" i="1"/>
  <c r="K14875" i="1"/>
  <c r="J5154" i="1"/>
  <c r="K5154" i="1"/>
  <c r="J9512" i="1"/>
  <c r="K9512" i="1"/>
  <c r="J12084" i="1"/>
  <c r="K12084" i="1"/>
  <c r="J15866" i="1"/>
  <c r="K15866" i="1"/>
  <c r="J7376" i="1"/>
  <c r="K7376" i="1"/>
  <c r="J1625" i="1"/>
  <c r="K1625" i="1"/>
  <c r="J3224" i="1"/>
  <c r="K3224" i="1"/>
  <c r="J10657" i="1"/>
  <c r="K10657" i="1"/>
  <c r="J8471" i="1"/>
  <c r="K8471" i="1"/>
  <c r="J5805" i="1"/>
  <c r="K5805" i="1"/>
  <c r="J1385" i="1"/>
  <c r="K1385" i="1"/>
  <c r="J10563" i="1"/>
  <c r="K10563" i="1"/>
  <c r="J13853" i="1"/>
  <c r="K13853" i="1"/>
  <c r="J10910" i="1"/>
  <c r="K10910" i="1"/>
  <c r="J2724" i="1"/>
  <c r="K2724" i="1"/>
  <c r="J12124" i="1"/>
  <c r="K12124" i="1"/>
  <c r="J12745" i="1"/>
  <c r="K12745" i="1"/>
  <c r="J2483" i="1"/>
  <c r="K2483" i="1"/>
  <c r="J5324" i="1"/>
  <c r="K5324" i="1"/>
  <c r="J4365" i="1"/>
  <c r="K4365" i="1"/>
  <c r="J6199" i="1"/>
  <c r="K6199" i="1"/>
  <c r="J2510" i="1"/>
  <c r="K2510" i="1"/>
  <c r="J5565" i="1"/>
  <c r="K5565" i="1"/>
  <c r="J4917" i="1"/>
  <c r="K4917" i="1"/>
  <c r="J3985" i="1"/>
  <c r="K3985" i="1"/>
  <c r="J2295" i="1"/>
  <c r="K2295" i="1"/>
  <c r="J15220" i="1"/>
  <c r="K15220" i="1"/>
  <c r="J3900" i="1"/>
  <c r="K3900" i="1"/>
  <c r="J10090" i="1"/>
  <c r="K10090" i="1"/>
  <c r="J9419" i="1"/>
  <c r="K9419" i="1"/>
  <c r="J10238" i="1"/>
  <c r="K10238" i="1"/>
  <c r="J3955" i="1"/>
  <c r="K3955" i="1"/>
  <c r="J5589" i="1"/>
  <c r="K5589" i="1"/>
  <c r="J5361" i="1"/>
  <c r="K5361" i="1"/>
  <c r="J3641" i="1"/>
  <c r="K3641" i="1"/>
  <c r="J15312" i="1"/>
  <c r="K15312" i="1"/>
  <c r="J7932" i="1"/>
  <c r="K7932" i="1"/>
  <c r="J3806" i="1"/>
  <c r="K3806" i="1"/>
  <c r="J1779" i="1"/>
  <c r="K1779" i="1"/>
  <c r="J13310" i="1"/>
  <c r="K13310" i="1"/>
  <c r="J12397" i="1"/>
  <c r="K12397" i="1"/>
  <c r="J268" i="1"/>
  <c r="K268" i="1"/>
  <c r="J9392" i="1"/>
  <c r="K9392" i="1"/>
  <c r="J1432" i="1"/>
  <c r="K1432" i="1"/>
  <c r="J12006" i="1"/>
  <c r="K12006" i="1"/>
  <c r="J5645" i="1"/>
  <c r="K5645" i="1"/>
  <c r="J2365" i="1"/>
  <c r="K2365" i="1"/>
  <c r="J12922" i="1"/>
  <c r="K12922" i="1"/>
  <c r="J2688" i="1"/>
  <c r="K2688" i="1"/>
  <c r="J2998" i="1"/>
  <c r="K2998" i="1"/>
  <c r="J11533" i="1"/>
  <c r="K11533" i="1"/>
  <c r="J5510" i="1"/>
  <c r="K5510" i="1"/>
  <c r="J12719" i="1"/>
  <c r="K12719" i="1"/>
  <c r="J5032" i="1"/>
  <c r="K5032" i="1"/>
  <c r="J11293" i="1"/>
  <c r="K11293" i="1"/>
  <c r="J447" i="1"/>
  <c r="K447" i="1"/>
  <c r="J2997" i="1"/>
  <c r="K2997" i="1"/>
  <c r="J9551" i="1"/>
  <c r="K9551" i="1"/>
  <c r="J797" i="1"/>
  <c r="K797" i="1"/>
  <c r="J6811" i="1"/>
  <c r="K6811" i="1"/>
  <c r="J3402" i="1"/>
  <c r="K3402" i="1"/>
  <c r="J2860" i="1"/>
  <c r="K2860" i="1"/>
  <c r="J12257" i="1"/>
  <c r="K12257" i="1"/>
  <c r="J1635" i="1"/>
  <c r="K1635" i="1"/>
  <c r="J4863" i="1"/>
  <c r="K4863" i="1"/>
  <c r="J11768" i="1"/>
  <c r="K11768" i="1"/>
  <c r="J10728" i="1"/>
  <c r="K10728" i="1"/>
  <c r="J1249" i="1"/>
  <c r="K1249" i="1"/>
  <c r="J11107" i="1"/>
  <c r="K11107" i="1"/>
  <c r="J13156" i="1"/>
  <c r="K13156" i="1"/>
  <c r="J3820" i="1"/>
  <c r="K3820" i="1"/>
  <c r="J7822" i="1"/>
  <c r="K7822" i="1"/>
  <c r="J11272" i="1"/>
  <c r="K11272" i="1"/>
  <c r="J2218" i="1"/>
  <c r="K2218" i="1"/>
  <c r="J8883" i="1"/>
  <c r="K8883" i="1"/>
  <c r="J16529" i="1"/>
  <c r="K16529" i="1"/>
  <c r="J5951" i="1"/>
  <c r="K5951" i="1"/>
  <c r="J12950" i="1"/>
  <c r="K12950" i="1"/>
  <c r="J13809" i="1"/>
  <c r="K13809" i="1"/>
  <c r="J7848" i="1"/>
  <c r="K7848" i="1"/>
  <c r="J4520" i="1"/>
  <c r="K4520" i="1"/>
  <c r="J7113" i="1"/>
  <c r="K7113" i="1"/>
  <c r="J6043" i="1"/>
  <c r="K6043" i="1"/>
  <c r="J10154" i="1"/>
  <c r="K10154" i="1"/>
  <c r="J4736" i="1"/>
  <c r="K4736" i="1"/>
  <c r="J10341" i="1"/>
  <c r="K10341" i="1"/>
  <c r="J12360" i="1"/>
  <c r="K12360" i="1"/>
  <c r="J4207" i="1"/>
  <c r="K4207" i="1"/>
  <c r="J3714" i="1"/>
  <c r="K3714" i="1"/>
  <c r="J12335" i="1"/>
  <c r="K12335" i="1"/>
  <c r="J11756" i="1"/>
  <c r="K11756" i="1"/>
  <c r="J11607" i="1"/>
  <c r="K11607" i="1"/>
  <c r="J8892" i="1"/>
  <c r="K8892" i="1"/>
  <c r="J12107" i="1"/>
  <c r="K12107" i="1"/>
  <c r="J1272" i="1"/>
  <c r="K1272" i="1"/>
  <c r="J12655" i="1"/>
  <c r="K12655" i="1"/>
  <c r="J8098" i="1"/>
  <c r="K8098" i="1"/>
  <c r="J9147" i="1"/>
  <c r="K9147" i="1"/>
  <c r="J5904" i="1"/>
  <c r="K5904" i="1"/>
  <c r="J1764" i="1"/>
  <c r="K1764" i="1"/>
  <c r="J5814" i="1"/>
  <c r="K5814" i="1"/>
  <c r="J12971" i="1"/>
  <c r="K12971" i="1"/>
  <c r="J2947" i="1"/>
  <c r="K2947" i="1"/>
  <c r="J9800" i="1"/>
  <c r="K9800" i="1"/>
  <c r="J16370" i="1"/>
  <c r="K16370" i="1"/>
  <c r="J4795" i="1"/>
  <c r="K4795" i="1"/>
  <c r="J118" i="1"/>
  <c r="K118" i="1"/>
  <c r="J554" i="1"/>
  <c r="K554" i="1"/>
  <c r="J4275" i="1"/>
  <c r="K4275" i="1"/>
  <c r="J486" i="1"/>
  <c r="K486" i="1"/>
  <c r="J2274" i="1"/>
  <c r="K2274" i="1"/>
  <c r="J7311" i="1"/>
  <c r="K7311" i="1"/>
  <c r="J4849" i="1"/>
  <c r="K4849" i="1"/>
  <c r="J6728" i="1"/>
  <c r="K6728" i="1"/>
  <c r="J3398" i="1"/>
  <c r="K3398" i="1"/>
  <c r="J879" i="1"/>
  <c r="K879" i="1"/>
  <c r="J9316" i="1"/>
  <c r="K9316" i="1"/>
  <c r="J3656" i="1"/>
  <c r="K3656" i="1"/>
  <c r="J5388" i="1"/>
  <c r="K5388" i="1"/>
  <c r="J7641" i="1"/>
  <c r="K7641" i="1"/>
  <c r="J7894" i="1"/>
  <c r="K7894" i="1"/>
  <c r="J1840" i="1"/>
  <c r="K1840" i="1"/>
  <c r="J5277" i="1"/>
  <c r="K5277" i="1"/>
  <c r="J15224" i="1"/>
  <c r="K15224" i="1"/>
  <c r="J8699" i="1"/>
  <c r="K8699" i="1"/>
  <c r="J9625" i="1"/>
  <c r="K9625" i="1"/>
  <c r="J10940" i="1"/>
  <c r="K10940" i="1"/>
  <c r="J9748" i="1"/>
  <c r="K9748" i="1"/>
  <c r="J10917" i="1"/>
  <c r="K10917" i="1"/>
  <c r="J2051" i="1"/>
  <c r="K2051" i="1"/>
  <c r="J5164" i="1"/>
  <c r="K5164" i="1"/>
  <c r="J10636" i="1"/>
  <c r="K10636" i="1"/>
  <c r="J10565" i="1"/>
  <c r="K10565" i="1"/>
  <c r="J10214" i="1"/>
  <c r="K10214" i="1"/>
  <c r="J9347" i="1"/>
  <c r="K9347" i="1"/>
  <c r="J11172" i="1"/>
  <c r="K11172" i="1"/>
  <c r="J8331" i="1"/>
  <c r="K8331" i="1"/>
  <c r="J2580" i="1"/>
  <c r="K2580" i="1"/>
  <c r="J9691" i="1"/>
  <c r="K9691" i="1"/>
  <c r="J11983" i="1"/>
  <c r="K11983" i="1"/>
  <c r="J3374" i="1"/>
  <c r="K3374" i="1"/>
  <c r="J3029" i="1"/>
  <c r="K3029" i="1"/>
  <c r="J12574" i="1"/>
  <c r="K12574" i="1"/>
  <c r="J16381" i="1"/>
  <c r="K16381" i="1"/>
  <c r="J11955" i="1"/>
  <c r="K11955" i="1"/>
  <c r="J12845" i="1"/>
  <c r="K12845" i="1"/>
  <c r="J12570" i="1"/>
  <c r="K12570" i="1"/>
  <c r="J8853" i="1"/>
  <c r="K8853" i="1"/>
  <c r="J4902" i="1"/>
  <c r="K4902" i="1"/>
  <c r="J13068" i="1"/>
  <c r="K13068" i="1"/>
  <c r="J1238" i="1"/>
  <c r="K1238" i="1"/>
  <c r="J5368" i="1"/>
  <c r="K5368" i="1"/>
  <c r="J11997" i="1"/>
  <c r="K11997" i="1"/>
  <c r="J3994" i="1"/>
  <c r="K3994" i="1"/>
  <c r="J4799" i="1"/>
  <c r="K4799" i="1"/>
  <c r="J13735" i="1"/>
  <c r="K13735" i="1"/>
  <c r="J12234" i="1"/>
  <c r="K12234" i="1"/>
  <c r="J9987" i="1"/>
  <c r="K9987" i="1"/>
  <c r="J13296" i="1"/>
  <c r="K13296" i="1"/>
  <c r="J1127" i="1"/>
  <c r="K1127" i="1"/>
  <c r="J18730" i="1"/>
  <c r="K18730" i="1"/>
  <c r="J4593" i="1"/>
  <c r="K4593" i="1"/>
  <c r="J6023" i="1"/>
  <c r="K6023" i="1"/>
  <c r="J4473" i="1"/>
  <c r="K4473" i="1"/>
  <c r="J4049" i="1"/>
  <c r="K4049" i="1"/>
  <c r="J7367" i="1"/>
  <c r="K7367" i="1"/>
  <c r="J2271" i="1"/>
  <c r="K2271" i="1"/>
  <c r="J8944" i="1"/>
  <c r="K8944" i="1"/>
  <c r="J5740" i="1"/>
  <c r="K5740" i="1"/>
  <c r="J7579" i="1"/>
  <c r="K7579" i="1"/>
  <c r="J8423" i="1"/>
  <c r="K8423" i="1"/>
  <c r="J3306" i="1"/>
  <c r="K3306" i="1"/>
  <c r="J9423" i="1"/>
  <c r="K9423" i="1"/>
  <c r="J16017" i="1"/>
  <c r="K16017" i="1"/>
  <c r="J11814" i="1"/>
  <c r="K11814" i="1"/>
  <c r="J10190" i="1"/>
  <c r="K10190" i="1"/>
  <c r="J9003" i="1"/>
  <c r="K9003" i="1"/>
  <c r="J12473" i="1"/>
  <c r="K12473" i="1"/>
  <c r="J3115" i="1"/>
  <c r="K3115" i="1"/>
  <c r="J1229" i="1"/>
  <c r="K1229" i="1"/>
  <c r="J2680" i="1"/>
  <c r="K2680" i="1"/>
  <c r="J4627" i="1"/>
  <c r="K4627" i="1"/>
  <c r="J2794" i="1"/>
  <c r="K2794" i="1"/>
  <c r="J7264" i="1"/>
  <c r="K7264" i="1"/>
  <c r="J1672" i="1"/>
  <c r="K1672" i="1"/>
  <c r="J2472" i="1"/>
  <c r="K2472" i="1"/>
  <c r="J4488" i="1"/>
  <c r="K4488" i="1"/>
  <c r="J5400" i="1"/>
  <c r="K5400" i="1"/>
  <c r="J2533" i="1"/>
  <c r="K2533" i="1"/>
  <c r="J4832" i="1"/>
  <c r="K4832" i="1"/>
  <c r="J6955" i="1"/>
  <c r="K6955" i="1"/>
  <c r="J16792" i="1"/>
  <c r="K16792" i="1"/>
  <c r="J4820" i="1"/>
  <c r="K4820" i="1"/>
  <c r="J13185" i="1"/>
  <c r="K13185" i="1"/>
  <c r="J1222" i="1"/>
  <c r="K1222" i="1"/>
  <c r="J3360" i="1"/>
  <c r="K3360" i="1"/>
  <c r="J8545" i="1"/>
  <c r="K8545" i="1"/>
  <c r="J4812" i="1"/>
  <c r="K4812" i="1"/>
  <c r="J9737" i="1"/>
  <c r="K9737" i="1"/>
  <c r="J8061" i="1"/>
  <c r="K8061" i="1"/>
  <c r="J8513" i="1"/>
  <c r="K8513" i="1"/>
  <c r="J10847" i="1"/>
  <c r="K10847" i="1"/>
  <c r="J4783" i="1"/>
  <c r="K4783" i="1"/>
  <c r="J11376" i="1"/>
  <c r="K11376" i="1"/>
  <c r="J8132" i="1"/>
  <c r="K8132" i="1"/>
  <c r="J4188" i="1"/>
  <c r="K4188" i="1"/>
  <c r="J3645" i="1"/>
  <c r="K3645" i="1"/>
  <c r="J11460" i="1"/>
  <c r="K11460" i="1"/>
  <c r="J6114" i="1"/>
  <c r="K6114" i="1"/>
  <c r="J1691" i="1"/>
  <c r="K1691" i="1"/>
  <c r="J6312" i="1"/>
  <c r="K6312" i="1"/>
  <c r="J10553" i="1"/>
  <c r="K10553" i="1"/>
  <c r="J11514" i="1"/>
  <c r="K11514" i="1"/>
  <c r="J10571" i="1"/>
  <c r="K10571" i="1"/>
  <c r="J12323" i="1"/>
  <c r="K12323" i="1"/>
  <c r="J6669" i="1"/>
  <c r="K6669" i="1"/>
  <c r="J12927" i="1"/>
  <c r="K12927" i="1"/>
  <c r="J10059" i="1"/>
  <c r="K10059" i="1"/>
  <c r="J3990" i="1"/>
  <c r="K3990" i="1"/>
  <c r="J12972" i="1"/>
  <c r="K12972" i="1"/>
  <c r="J9425" i="1"/>
  <c r="K9425" i="1"/>
  <c r="J2453" i="1"/>
  <c r="K2453" i="1"/>
  <c r="J1105" i="1"/>
  <c r="K1105" i="1"/>
  <c r="J11313" i="1"/>
  <c r="K11313" i="1"/>
  <c r="J11489" i="1"/>
  <c r="K11489" i="1"/>
  <c r="J411" i="1"/>
  <c r="K411" i="1"/>
  <c r="J3193" i="1"/>
  <c r="K3193" i="1"/>
  <c r="J8927" i="1"/>
  <c r="K8927" i="1"/>
  <c r="J2203" i="1"/>
  <c r="K2203" i="1"/>
  <c r="J4222" i="1"/>
  <c r="K4222" i="1"/>
  <c r="J15921" i="1"/>
  <c r="K15921" i="1"/>
  <c r="J8655" i="1"/>
  <c r="K8655" i="1"/>
  <c r="J3702" i="1"/>
  <c r="K3702" i="1"/>
  <c r="J8505" i="1"/>
  <c r="K8505" i="1"/>
  <c r="J15308" i="1"/>
  <c r="K15308" i="1"/>
  <c r="J11388" i="1"/>
  <c r="K11388" i="1"/>
  <c r="J385" i="1"/>
  <c r="K385" i="1"/>
  <c r="J10017" i="1"/>
  <c r="K10017" i="1"/>
  <c r="J9595" i="1"/>
  <c r="K9595" i="1"/>
  <c r="J13461" i="1"/>
  <c r="K13461" i="1"/>
  <c r="J11081" i="1"/>
  <c r="K11081" i="1"/>
  <c r="J16002" i="1"/>
  <c r="K16002" i="1"/>
  <c r="J10445" i="1"/>
  <c r="K10445" i="1"/>
  <c r="J4677" i="1"/>
  <c r="K4677" i="1"/>
  <c r="J3540" i="1"/>
  <c r="K3540" i="1"/>
  <c r="J8009" i="1"/>
  <c r="K8009" i="1"/>
  <c r="J873" i="1"/>
  <c r="K873" i="1"/>
  <c r="J7586" i="1"/>
  <c r="K7586" i="1"/>
  <c r="J3338" i="1"/>
  <c r="K3338" i="1"/>
  <c r="J9967" i="1"/>
  <c r="K9967" i="1"/>
  <c r="J5050" i="1"/>
  <c r="K5050" i="1"/>
  <c r="J16169" i="1"/>
  <c r="K16169" i="1"/>
  <c r="J12834" i="1"/>
  <c r="K12834" i="1"/>
  <c r="J12481" i="1"/>
  <c r="K12481" i="1"/>
  <c r="J6711" i="1"/>
  <c r="K6711" i="1"/>
  <c r="J9312" i="1"/>
  <c r="K9312" i="1"/>
  <c r="J15784" i="1"/>
  <c r="K15784" i="1"/>
  <c r="J8190" i="1"/>
  <c r="K8190" i="1"/>
  <c r="J9223" i="1"/>
  <c r="K9223" i="1"/>
  <c r="J4013" i="1"/>
  <c r="K4013" i="1"/>
  <c r="J10263" i="1"/>
  <c r="K10263" i="1"/>
  <c r="J10103" i="1"/>
  <c r="K10103" i="1"/>
  <c r="J13562" i="1"/>
  <c r="K13562" i="1"/>
  <c r="J3667" i="1"/>
  <c r="K3667" i="1"/>
  <c r="J15609" i="1"/>
  <c r="K15609" i="1"/>
  <c r="J18732" i="1"/>
  <c r="K18732" i="1"/>
  <c r="J13053" i="1"/>
  <c r="K13053" i="1"/>
  <c r="J5275" i="1"/>
  <c r="K5275" i="1"/>
  <c r="J6457" i="1"/>
  <c r="K6457" i="1"/>
  <c r="J7876" i="1"/>
  <c r="K7876" i="1"/>
  <c r="J9330" i="1"/>
  <c r="K9330" i="1"/>
  <c r="J3654" i="1"/>
  <c r="K3654" i="1"/>
  <c r="J7836" i="1"/>
  <c r="K7836" i="1"/>
  <c r="J11633" i="1"/>
  <c r="K11633" i="1"/>
  <c r="J11399" i="1"/>
  <c r="K11399" i="1"/>
  <c r="J5596" i="1"/>
  <c r="K5596" i="1"/>
  <c r="J5011" i="1"/>
  <c r="K5011" i="1"/>
  <c r="J12539" i="1"/>
  <c r="K12539" i="1"/>
  <c r="J12859" i="1"/>
  <c r="K12859" i="1"/>
  <c r="J9525" i="1"/>
  <c r="K9525" i="1"/>
  <c r="J15903" i="1"/>
  <c r="K15903" i="1"/>
  <c r="J12145" i="1"/>
  <c r="K12145" i="1"/>
  <c r="J9366" i="1"/>
  <c r="K9366" i="1"/>
  <c r="J13538" i="1"/>
  <c r="K13538" i="1"/>
  <c r="J15329" i="1"/>
  <c r="K15329" i="1"/>
  <c r="J6592" i="1"/>
  <c r="K6592" i="1"/>
  <c r="J7633" i="1"/>
  <c r="K7633" i="1"/>
  <c r="J9713" i="1"/>
  <c r="K9713" i="1"/>
  <c r="J2057" i="1"/>
  <c r="K2057" i="1"/>
  <c r="J9753" i="1"/>
  <c r="K9753" i="1"/>
  <c r="J1703" i="1"/>
  <c r="K1703" i="1"/>
  <c r="J12056" i="1"/>
  <c r="K12056" i="1"/>
  <c r="J3592" i="1"/>
  <c r="K3592" i="1"/>
  <c r="J11380" i="1"/>
  <c r="K11380" i="1"/>
  <c r="J7621" i="1"/>
  <c r="K7621" i="1"/>
  <c r="J4499" i="1"/>
  <c r="K4499" i="1"/>
  <c r="J2420" i="1"/>
  <c r="K2420" i="1"/>
  <c r="J4963" i="1"/>
  <c r="K4963" i="1"/>
  <c r="J1897" i="1"/>
  <c r="K1897" i="1"/>
  <c r="J11585" i="1"/>
  <c r="K11585" i="1"/>
  <c r="J2549" i="1"/>
  <c r="K2549" i="1"/>
  <c r="J2480" i="1"/>
  <c r="K2480" i="1"/>
  <c r="J5419" i="1"/>
  <c r="K5419" i="1"/>
  <c r="J3060" i="1"/>
  <c r="K3060" i="1"/>
  <c r="J10952" i="1"/>
  <c r="K10952" i="1"/>
  <c r="J16545" i="1"/>
  <c r="K16545" i="1"/>
  <c r="J11827" i="1"/>
  <c r="K11827" i="1"/>
  <c r="J5993" i="1"/>
  <c r="K5993" i="1"/>
  <c r="J490" i="1"/>
  <c r="K490" i="1"/>
  <c r="J3261" i="1"/>
  <c r="K3261" i="1"/>
  <c r="J9940" i="1"/>
  <c r="K9940" i="1"/>
  <c r="J6029" i="1"/>
  <c r="K6029" i="1"/>
  <c r="J9880" i="1"/>
  <c r="K9880" i="1"/>
  <c r="J541" i="1"/>
  <c r="K541" i="1"/>
  <c r="J11140" i="1"/>
  <c r="K11140" i="1"/>
  <c r="J11452" i="1"/>
  <c r="K11452" i="1"/>
  <c r="J8603" i="1"/>
  <c r="K8603" i="1"/>
  <c r="J7459" i="1"/>
  <c r="K7459" i="1"/>
  <c r="J5233" i="1"/>
  <c r="K5233" i="1"/>
  <c r="J16377" i="1"/>
  <c r="K16377" i="1"/>
  <c r="J3058" i="1"/>
  <c r="K3058" i="1"/>
  <c r="J3812" i="1"/>
  <c r="K3812" i="1"/>
  <c r="J4462" i="1"/>
  <c r="K4462" i="1"/>
  <c r="J1698" i="1"/>
  <c r="K1698" i="1"/>
  <c r="J2435" i="1"/>
  <c r="K2435" i="1"/>
  <c r="J2700" i="1"/>
  <c r="K2700" i="1"/>
  <c r="J9830" i="1"/>
  <c r="K9830" i="1"/>
  <c r="J8193" i="1"/>
  <c r="K8193" i="1"/>
  <c r="J3595" i="1"/>
  <c r="K3595" i="1"/>
  <c r="J4093" i="1"/>
  <c r="K4093" i="1"/>
  <c r="J11541" i="1"/>
  <c r="K11541" i="1"/>
  <c r="J786" i="1"/>
  <c r="K786" i="1"/>
  <c r="J2293" i="1"/>
  <c r="K2293" i="1"/>
  <c r="J6523" i="1"/>
  <c r="K6523" i="1"/>
  <c r="J10261" i="1"/>
  <c r="K10261" i="1"/>
  <c r="J3105" i="1"/>
  <c r="K3105" i="1"/>
  <c r="J8895" i="1"/>
  <c r="K8895" i="1"/>
  <c r="J2839" i="1"/>
  <c r="K2839" i="1"/>
  <c r="J3698" i="1"/>
  <c r="K3698" i="1"/>
  <c r="J3321" i="1"/>
  <c r="K3321" i="1"/>
  <c r="J16536" i="1"/>
  <c r="K16536" i="1"/>
  <c r="J6726" i="1"/>
  <c r="K6726" i="1"/>
  <c r="J2904" i="1"/>
  <c r="K2904" i="1"/>
  <c r="J12499" i="1"/>
  <c r="K12499" i="1"/>
  <c r="J11661" i="1"/>
  <c r="K11661" i="1"/>
  <c r="J3850" i="1"/>
  <c r="K3850" i="1"/>
  <c r="J3128" i="1"/>
  <c r="K3128" i="1"/>
  <c r="J4718" i="1"/>
  <c r="K4718" i="1"/>
  <c r="J1705" i="1"/>
  <c r="K1705" i="1"/>
  <c r="J13012" i="1"/>
  <c r="K13012" i="1"/>
  <c r="J6912" i="1"/>
  <c r="K6912" i="1"/>
  <c r="J16654" i="1"/>
  <c r="K16654" i="1"/>
  <c r="J605" i="1"/>
  <c r="K605" i="1"/>
  <c r="J422" i="1"/>
  <c r="K422" i="1"/>
  <c r="J1006" i="1"/>
  <c r="K1006" i="1"/>
  <c r="J3481" i="1"/>
  <c r="K3481" i="1"/>
  <c r="J10904" i="1"/>
  <c r="K10904" i="1"/>
  <c r="J16325" i="1"/>
  <c r="K16325" i="1"/>
  <c r="J16335" i="1"/>
  <c r="K16335" i="1"/>
  <c r="J1178" i="1"/>
  <c r="K1178" i="1"/>
  <c r="J10963" i="1"/>
  <c r="K10963" i="1"/>
  <c r="J2946" i="1"/>
  <c r="K2946" i="1"/>
  <c r="J13239" i="1"/>
  <c r="K13239" i="1"/>
  <c r="J6067" i="1"/>
  <c r="K6067" i="1"/>
  <c r="J6187" i="1"/>
  <c r="K6187" i="1"/>
  <c r="J13454" i="1"/>
  <c r="K13454" i="1"/>
  <c r="J18737" i="1"/>
  <c r="K18737" i="1"/>
  <c r="J1692" i="1"/>
  <c r="K1692" i="1"/>
  <c r="J1011" i="1"/>
  <c r="K1011" i="1"/>
  <c r="J11212" i="1"/>
  <c r="K11212" i="1"/>
  <c r="J11144" i="1"/>
  <c r="K11144" i="1"/>
  <c r="J12731" i="1"/>
  <c r="K12731" i="1"/>
  <c r="J5581" i="1"/>
  <c r="K5581" i="1"/>
  <c r="J694" i="1"/>
  <c r="K694" i="1"/>
  <c r="J6058" i="1"/>
  <c r="K6058" i="1"/>
  <c r="J2250" i="1"/>
  <c r="K2250" i="1"/>
  <c r="J15847" i="1"/>
  <c r="K15847" i="1"/>
  <c r="J16197" i="1"/>
  <c r="K16197" i="1"/>
  <c r="J12633" i="1"/>
  <c r="K12633" i="1"/>
  <c r="J10185" i="1"/>
  <c r="K10185" i="1"/>
  <c r="J4327" i="1"/>
  <c r="K4327" i="1"/>
  <c r="J462" i="1"/>
  <c r="K462" i="1"/>
  <c r="J9404" i="1"/>
  <c r="K9404" i="1"/>
  <c r="J6277" i="1"/>
  <c r="K6277" i="1"/>
  <c r="J12938" i="1"/>
  <c r="K12938" i="1"/>
  <c r="J2149" i="1"/>
  <c r="K2149" i="1"/>
  <c r="J7769" i="1"/>
  <c r="K7769" i="1"/>
  <c r="J12835" i="1"/>
  <c r="K12835" i="1"/>
  <c r="J4111" i="1"/>
  <c r="K4111" i="1"/>
  <c r="J15905" i="1"/>
  <c r="K15905" i="1"/>
  <c r="J1163" i="1"/>
  <c r="K1163" i="1"/>
  <c r="J5949" i="1"/>
  <c r="K5949" i="1"/>
  <c r="J10160" i="1"/>
  <c r="K10160" i="1"/>
  <c r="J5791" i="1"/>
  <c r="K5791" i="1"/>
  <c r="J12486" i="1"/>
  <c r="K12486" i="1"/>
  <c r="J11507" i="1"/>
  <c r="K11507" i="1"/>
  <c r="J13813" i="1"/>
  <c r="K13813" i="1"/>
  <c r="J9970" i="1"/>
  <c r="K9970" i="1"/>
  <c r="J14041" i="1"/>
  <c r="K14041" i="1"/>
  <c r="J16960" i="1"/>
  <c r="K16960" i="1"/>
  <c r="J6509" i="1"/>
  <c r="K6509" i="1"/>
  <c r="J4354" i="1"/>
  <c r="K4354" i="1"/>
  <c r="J4001" i="1"/>
  <c r="K4001" i="1"/>
  <c r="J1498" i="1"/>
  <c r="K1498" i="1"/>
  <c r="J7252" i="1"/>
  <c r="K7252" i="1"/>
  <c r="J7553" i="1"/>
  <c r="K7553" i="1"/>
  <c r="J9089" i="1"/>
  <c r="K9089" i="1"/>
  <c r="J8070" i="1"/>
  <c r="K8070" i="1"/>
  <c r="J9861" i="1"/>
  <c r="K9861" i="1"/>
  <c r="J200" i="1"/>
  <c r="K200" i="1"/>
  <c r="J9174" i="1"/>
  <c r="K9174" i="1"/>
  <c r="J11384" i="1"/>
  <c r="K11384" i="1"/>
  <c r="J6315" i="1"/>
  <c r="K6315" i="1"/>
  <c r="J6247" i="1"/>
  <c r="K6247" i="1"/>
  <c r="J11099" i="1"/>
  <c r="K11099" i="1"/>
  <c r="J12438" i="1"/>
  <c r="K12438" i="1"/>
  <c r="J5872" i="1"/>
  <c r="K5872" i="1"/>
  <c r="J16888" i="1"/>
  <c r="K16888" i="1"/>
  <c r="J16659" i="1"/>
  <c r="K16659" i="1"/>
  <c r="J1271" i="1"/>
  <c r="K1271" i="1"/>
  <c r="J3205" i="1"/>
  <c r="K3205" i="1"/>
  <c r="J6510" i="1"/>
  <c r="K6510" i="1"/>
  <c r="J4675" i="1"/>
  <c r="K4675" i="1"/>
  <c r="J4802" i="1"/>
  <c r="K4802" i="1"/>
  <c r="J3741" i="1"/>
  <c r="K3741" i="1"/>
  <c r="J1895" i="1"/>
  <c r="K1895" i="1"/>
  <c r="J10633" i="1"/>
  <c r="K10633" i="1"/>
  <c r="J13208" i="1"/>
  <c r="K13208" i="1"/>
  <c r="J4419" i="1"/>
  <c r="K4419" i="1"/>
  <c r="J9117" i="1"/>
  <c r="K9117" i="1"/>
  <c r="J3496" i="1"/>
  <c r="K3496" i="1"/>
  <c r="J6118" i="1"/>
  <c r="K6118" i="1"/>
  <c r="J9298" i="1"/>
  <c r="K9298" i="1"/>
  <c r="J3801" i="1"/>
  <c r="K3801" i="1"/>
  <c r="J4784" i="1"/>
  <c r="K4784" i="1"/>
  <c r="J5229" i="1"/>
  <c r="K5229" i="1"/>
  <c r="J13797" i="1"/>
  <c r="K13797" i="1"/>
  <c r="J14117" i="1"/>
  <c r="K14117" i="1"/>
  <c r="J8605" i="1"/>
  <c r="K8605" i="1"/>
  <c r="J10212" i="1"/>
  <c r="K10212" i="1"/>
  <c r="J2127" i="1"/>
  <c r="K2127" i="1"/>
  <c r="J10691" i="1"/>
  <c r="K10691" i="1"/>
  <c r="J9671" i="1"/>
  <c r="K9671" i="1"/>
  <c r="J16618" i="1"/>
  <c r="K16618" i="1"/>
  <c r="J2159" i="1"/>
  <c r="K2159" i="1"/>
  <c r="J1470" i="1"/>
  <c r="K1470" i="1"/>
  <c r="J2810" i="1"/>
  <c r="K2810" i="1"/>
  <c r="J1707" i="1"/>
  <c r="K1707" i="1"/>
  <c r="J9594" i="1"/>
  <c r="K9594" i="1"/>
  <c r="J10878" i="1"/>
  <c r="K10878" i="1"/>
  <c r="J11856" i="1"/>
  <c r="K11856" i="1"/>
  <c r="J4702" i="1"/>
  <c r="K4702" i="1"/>
  <c r="J15066" i="1"/>
  <c r="K15066" i="1"/>
  <c r="J12491" i="1"/>
  <c r="K12491" i="1"/>
  <c r="J6498" i="1"/>
  <c r="K6498" i="1"/>
  <c r="J12671" i="1"/>
  <c r="K12671" i="1"/>
  <c r="J11250" i="1"/>
  <c r="K11250" i="1"/>
  <c r="J12475" i="1"/>
  <c r="K12475" i="1"/>
  <c r="J4495" i="1"/>
  <c r="K4495" i="1"/>
  <c r="J5885" i="1"/>
  <c r="K5885" i="1"/>
  <c r="J5818" i="1"/>
  <c r="K5818" i="1"/>
  <c r="J4294" i="1"/>
  <c r="K4294" i="1"/>
  <c r="J9325" i="1"/>
  <c r="K9325" i="1"/>
  <c r="J3781" i="1"/>
  <c r="K3781" i="1"/>
  <c r="J793" i="1"/>
  <c r="K793" i="1"/>
  <c r="J5068" i="1"/>
  <c r="K5068" i="1"/>
  <c r="J6624" i="1"/>
  <c r="K6624" i="1"/>
  <c r="J12492" i="1"/>
  <c r="K12492" i="1"/>
  <c r="J4585" i="1"/>
  <c r="K4585" i="1"/>
  <c r="J9344" i="1"/>
  <c r="K9344" i="1"/>
  <c r="J10954" i="1"/>
  <c r="K10954" i="1"/>
  <c r="J8170" i="1"/>
  <c r="K8170" i="1"/>
  <c r="J6862" i="1"/>
  <c r="K6862" i="1"/>
  <c r="J11263" i="1"/>
  <c r="K11263" i="1"/>
  <c r="J10985" i="1"/>
  <c r="K10985" i="1"/>
  <c r="J16570" i="1"/>
  <c r="K16570" i="1"/>
  <c r="J13474" i="1"/>
  <c r="K13474" i="1"/>
  <c r="J7555" i="1"/>
  <c r="K7555" i="1"/>
  <c r="J1359" i="1"/>
  <c r="K1359" i="1"/>
  <c r="J10920" i="1"/>
  <c r="K10920" i="1"/>
  <c r="J6021" i="1"/>
  <c r="K6021" i="1"/>
  <c r="J859" i="1"/>
  <c r="K859" i="1"/>
  <c r="J6843" i="1"/>
  <c r="K6843" i="1"/>
  <c r="J7305" i="1"/>
  <c r="K7305" i="1"/>
  <c r="J6910" i="1"/>
  <c r="K6910" i="1"/>
  <c r="J5847" i="1"/>
  <c r="K5847" i="1"/>
  <c r="J3847" i="1"/>
  <c r="K3847" i="1"/>
  <c r="J16532" i="1"/>
  <c r="K16532" i="1"/>
  <c r="J11742" i="1"/>
  <c r="K11742" i="1"/>
  <c r="J6655" i="1"/>
  <c r="K6655" i="1"/>
  <c r="J11090" i="1"/>
  <c r="K11090" i="1"/>
  <c r="J10150" i="1"/>
  <c r="K10150" i="1"/>
  <c r="J3064" i="1"/>
  <c r="K3064" i="1"/>
  <c r="J997" i="1"/>
  <c r="K997" i="1"/>
  <c r="J6551" i="1"/>
  <c r="K6551" i="1"/>
  <c r="J14517" i="1"/>
  <c r="K14517" i="1"/>
  <c r="J4893" i="1"/>
  <c r="K4893" i="1"/>
  <c r="J4629" i="1"/>
  <c r="K4629" i="1"/>
  <c r="J14051" i="1"/>
  <c r="K14051" i="1"/>
  <c r="J6618" i="1"/>
  <c r="K6618" i="1"/>
  <c r="J10394" i="1"/>
  <c r="K10394" i="1"/>
  <c r="J3343" i="1"/>
  <c r="K3343" i="1"/>
  <c r="J12542" i="1"/>
  <c r="K12542" i="1"/>
  <c r="J1851" i="1"/>
  <c r="K1851" i="1"/>
  <c r="J5974" i="1"/>
  <c r="K5974" i="1"/>
  <c r="J9676" i="1"/>
  <c r="K9676" i="1"/>
  <c r="J5156" i="1"/>
  <c r="K5156" i="1"/>
  <c r="J3286" i="1"/>
  <c r="K3286" i="1"/>
  <c r="J2950" i="1"/>
  <c r="K2950" i="1"/>
  <c r="J7856" i="1"/>
  <c r="K7856" i="1"/>
  <c r="J13720" i="1"/>
  <c r="K13720" i="1"/>
  <c r="J5350" i="1"/>
  <c r="K5350" i="1"/>
  <c r="J5864" i="1"/>
  <c r="K5864" i="1"/>
  <c r="J1014" i="1"/>
  <c r="K1014" i="1"/>
  <c r="J15514" i="1"/>
  <c r="K15514" i="1"/>
  <c r="J13592" i="1"/>
  <c r="K13592" i="1"/>
  <c r="J2344" i="1"/>
  <c r="K2344" i="1"/>
  <c r="J6573" i="1"/>
  <c r="K6573" i="1"/>
  <c r="J1985" i="1"/>
  <c r="K1985" i="1"/>
  <c r="J6821" i="1"/>
  <c r="K6821" i="1"/>
  <c r="J575" i="1"/>
  <c r="K575" i="1"/>
  <c r="J11526" i="1"/>
  <c r="K11526" i="1"/>
  <c r="J5092" i="1"/>
  <c r="K5092" i="1"/>
  <c r="J3633" i="1"/>
  <c r="K3633" i="1"/>
  <c r="J4192" i="1"/>
  <c r="K4192" i="1"/>
  <c r="J12353" i="1"/>
  <c r="K12353" i="1"/>
  <c r="J4642" i="1"/>
  <c r="K4642" i="1"/>
  <c r="J6281" i="1"/>
  <c r="K6281" i="1"/>
  <c r="J6755" i="1"/>
  <c r="K6755" i="1"/>
  <c r="J3199" i="1"/>
  <c r="K3199" i="1"/>
  <c r="J987" i="1"/>
  <c r="K987" i="1"/>
  <c r="J3593" i="1"/>
  <c r="K3593" i="1"/>
  <c r="J7472" i="1"/>
  <c r="K7472" i="1"/>
  <c r="J3110" i="1"/>
  <c r="K3110" i="1"/>
  <c r="J11065" i="1"/>
  <c r="K11065" i="1"/>
  <c r="J3238" i="1"/>
  <c r="K3238" i="1"/>
  <c r="J7730" i="1"/>
  <c r="K7730" i="1"/>
  <c r="J16247" i="1"/>
  <c r="K16247" i="1"/>
  <c r="J11045" i="1"/>
  <c r="K11045" i="1"/>
  <c r="J7171" i="1"/>
  <c r="K7171" i="1"/>
  <c r="J11985" i="1"/>
  <c r="K11985" i="1"/>
  <c r="J1269" i="1"/>
  <c r="K1269" i="1"/>
  <c r="J4446" i="1"/>
  <c r="K4446" i="1"/>
  <c r="J789" i="1"/>
  <c r="K789" i="1"/>
  <c r="J5896" i="1"/>
  <c r="K5896" i="1"/>
  <c r="J6737" i="1"/>
  <c r="K6737" i="1"/>
  <c r="J7016" i="1"/>
  <c r="K7016" i="1"/>
  <c r="J13695" i="1"/>
  <c r="K13695" i="1"/>
  <c r="J2909" i="1"/>
  <c r="K2909" i="1"/>
  <c r="J6358" i="1"/>
  <c r="K6358" i="1"/>
  <c r="J5694" i="1"/>
  <c r="K5694" i="1"/>
  <c r="J3966" i="1"/>
  <c r="K3966" i="1"/>
  <c r="J1704" i="1"/>
  <c r="K1704" i="1"/>
  <c r="J3423" i="1"/>
  <c r="K3423" i="1"/>
  <c r="J7503" i="1"/>
  <c r="K7503" i="1"/>
  <c r="J10719" i="1"/>
  <c r="K10719" i="1"/>
  <c r="J8701" i="1"/>
  <c r="K8701" i="1"/>
  <c r="J1902" i="1"/>
  <c r="K1902" i="1"/>
  <c r="J11221" i="1"/>
  <c r="K11221" i="1"/>
  <c r="J12067" i="1"/>
  <c r="K12067" i="1"/>
  <c r="J6165" i="1"/>
  <c r="K6165" i="1"/>
  <c r="J5893" i="1"/>
  <c r="K5893" i="1"/>
  <c r="J10226" i="1"/>
  <c r="K10226" i="1"/>
  <c r="J3824" i="1"/>
  <c r="K3824" i="1"/>
  <c r="J11632" i="1"/>
  <c r="K11632" i="1"/>
  <c r="J6316" i="1"/>
  <c r="K6316" i="1"/>
  <c r="J7364" i="1"/>
  <c r="K7364" i="1"/>
  <c r="J3434" i="1"/>
  <c r="K3434" i="1"/>
  <c r="J5153" i="1"/>
  <c r="K5153" i="1"/>
  <c r="J5881" i="1"/>
  <c r="K5881" i="1"/>
  <c r="J5030" i="1"/>
  <c r="K5030" i="1"/>
  <c r="J4415" i="1"/>
  <c r="K4415" i="1"/>
  <c r="J13857" i="1"/>
  <c r="K13857" i="1"/>
  <c r="J8105" i="1"/>
  <c r="K8105" i="1"/>
  <c r="J10296" i="1"/>
  <c r="K10296" i="1"/>
  <c r="J1578" i="1"/>
  <c r="K1578" i="1"/>
  <c r="J323" i="1"/>
  <c r="K323" i="1"/>
  <c r="J13362" i="1"/>
  <c r="K13362" i="1"/>
  <c r="J11404" i="1"/>
  <c r="K11404" i="1"/>
  <c r="J8884" i="1"/>
  <c r="K8884" i="1"/>
  <c r="J10343" i="1"/>
  <c r="K10343" i="1"/>
  <c r="J3578" i="1"/>
  <c r="K3578" i="1"/>
  <c r="J13037" i="1"/>
  <c r="K13037" i="1"/>
  <c r="J9004" i="1"/>
  <c r="K9004" i="1"/>
  <c r="J8788" i="1"/>
  <c r="K8788" i="1"/>
  <c r="J4363" i="1"/>
  <c r="K4363" i="1"/>
  <c r="J12963" i="1"/>
  <c r="K12963" i="1"/>
  <c r="J16591" i="1"/>
  <c r="K16591" i="1"/>
  <c r="J4497" i="1"/>
  <c r="K4497" i="1"/>
  <c r="J6824" i="1"/>
  <c r="K6824" i="1"/>
  <c r="J5027" i="1"/>
  <c r="K5027" i="1"/>
  <c r="J10098" i="1"/>
  <c r="K10098" i="1"/>
  <c r="J4444" i="1"/>
  <c r="K4444" i="1"/>
  <c r="J5300" i="1"/>
  <c r="K5300" i="1"/>
  <c r="J13377" i="1"/>
  <c r="K13377" i="1"/>
  <c r="J9435" i="1"/>
  <c r="K9435" i="1"/>
  <c r="J5258" i="1"/>
  <c r="K5258" i="1"/>
  <c r="J14069" i="1"/>
  <c r="K14069" i="1"/>
  <c r="J11301" i="1"/>
  <c r="K11301" i="1"/>
  <c r="J2543" i="1"/>
  <c r="K2543" i="1"/>
  <c r="J3681" i="1"/>
  <c r="K3681" i="1"/>
  <c r="J2080" i="1"/>
  <c r="K2080" i="1"/>
  <c r="J13255" i="1"/>
  <c r="K13255" i="1"/>
  <c r="J1947" i="1"/>
  <c r="K1947" i="1"/>
  <c r="J606" i="1"/>
  <c r="K606" i="1"/>
  <c r="J10227" i="1"/>
  <c r="K10227" i="1"/>
  <c r="J3089" i="1"/>
  <c r="K3089" i="1"/>
  <c r="J10082" i="1"/>
  <c r="K10082" i="1"/>
  <c r="J3931" i="1"/>
  <c r="K3931" i="1"/>
  <c r="J11516" i="1"/>
  <c r="K11516" i="1"/>
  <c r="J8491" i="1"/>
  <c r="K8491" i="1"/>
  <c r="J2402" i="1"/>
  <c r="K2402" i="1"/>
  <c r="J4888" i="1"/>
  <c r="K4888" i="1"/>
  <c r="J2629" i="1"/>
  <c r="K2629" i="1"/>
  <c r="J1574" i="1"/>
  <c r="K1574" i="1"/>
  <c r="J6354" i="1"/>
  <c r="K6354" i="1"/>
  <c r="J1726" i="1"/>
  <c r="K1726" i="1"/>
  <c r="J13473" i="1"/>
  <c r="K13473" i="1"/>
  <c r="J11501" i="1"/>
  <c r="K11501" i="1"/>
  <c r="J8573" i="1"/>
  <c r="K8573" i="1"/>
  <c r="J5925" i="1"/>
  <c r="K5925" i="1"/>
  <c r="J16092" i="1"/>
  <c r="K16092" i="1"/>
  <c r="J4389" i="1"/>
  <c r="K4389" i="1"/>
  <c r="J10881" i="1"/>
  <c r="K10881" i="1"/>
  <c r="J9953" i="1"/>
  <c r="K9953" i="1"/>
  <c r="J690" i="1"/>
  <c r="K690" i="1"/>
  <c r="J5760" i="1"/>
  <c r="K5760" i="1"/>
  <c r="J12631" i="1"/>
  <c r="K12631" i="1"/>
  <c r="J13312" i="1"/>
  <c r="K13312" i="1"/>
  <c r="J13407" i="1"/>
  <c r="K13407" i="1"/>
  <c r="J10279" i="1"/>
  <c r="K10279" i="1"/>
  <c r="J6992" i="1"/>
  <c r="K6992" i="1"/>
  <c r="J9240" i="1"/>
  <c r="K9240" i="1"/>
  <c r="J1778" i="1"/>
  <c r="K1778" i="1"/>
  <c r="J3037" i="1"/>
  <c r="K3037" i="1"/>
  <c r="J9420" i="1"/>
  <c r="K9420" i="1"/>
  <c r="J12021" i="1"/>
  <c r="K12021" i="1"/>
  <c r="J3692" i="1"/>
  <c r="K3692" i="1"/>
  <c r="J1677" i="1"/>
  <c r="K1677" i="1"/>
  <c r="J6403" i="1"/>
  <c r="K6403" i="1"/>
  <c r="J11627" i="1"/>
  <c r="K11627" i="1"/>
  <c r="J5420" i="1"/>
  <c r="K5420" i="1"/>
  <c r="J16487" i="1"/>
  <c r="K16487" i="1"/>
  <c r="J9386" i="1"/>
  <c r="K9386" i="1"/>
  <c r="J7498" i="1"/>
  <c r="K7498" i="1"/>
  <c r="J9816" i="1"/>
  <c r="K9816" i="1"/>
  <c r="J5342" i="1"/>
  <c r="K5342" i="1"/>
  <c r="J2113" i="1"/>
  <c r="K2113" i="1"/>
  <c r="J6470" i="1"/>
  <c r="K6470" i="1"/>
  <c r="J10804" i="1"/>
  <c r="K10804" i="1"/>
  <c r="J3274" i="1"/>
  <c r="K3274" i="1"/>
  <c r="J12083" i="1"/>
  <c r="K12083" i="1"/>
  <c r="J1992" i="1"/>
  <c r="K1992" i="1"/>
  <c r="J7982" i="1"/>
  <c r="K7982" i="1"/>
  <c r="J7885" i="1"/>
  <c r="K7885" i="1"/>
  <c r="J4541" i="1"/>
  <c r="K4541" i="1"/>
  <c r="J506" i="1"/>
  <c r="K506" i="1"/>
  <c r="J73" i="1"/>
  <c r="K73" i="1"/>
  <c r="J1553" i="1"/>
  <c r="K1553" i="1"/>
  <c r="J470" i="1"/>
  <c r="K470" i="1"/>
  <c r="J96" i="1"/>
  <c r="K96" i="1"/>
  <c r="J1431" i="1"/>
  <c r="K1431" i="1"/>
  <c r="J668" i="1"/>
  <c r="K668" i="1"/>
  <c r="J146" i="1"/>
  <c r="K146" i="1"/>
  <c r="J3210" i="1"/>
  <c r="K3210" i="1"/>
  <c r="J263" i="1"/>
  <c r="K263" i="1"/>
  <c r="J1995" i="1"/>
  <c r="K1995" i="1"/>
  <c r="J929" i="1"/>
  <c r="K929" i="1"/>
  <c r="J1196" i="1"/>
  <c r="K1196" i="1"/>
  <c r="J2023" i="1"/>
  <c r="K2023" i="1"/>
  <c r="J1634" i="1"/>
  <c r="K1634" i="1"/>
  <c r="J440" i="1"/>
  <c r="K440" i="1"/>
  <c r="J2789" i="1"/>
  <c r="K2789" i="1"/>
  <c r="J2152" i="1"/>
  <c r="K2152" i="1"/>
  <c r="J2961" i="1"/>
  <c r="K2961" i="1"/>
  <c r="J7790" i="1"/>
  <c r="K7790" i="1"/>
  <c r="J2599" i="1"/>
  <c r="K2599" i="1"/>
  <c r="J2899" i="1"/>
  <c r="K2899" i="1"/>
  <c r="J6738" i="1"/>
  <c r="K6738" i="1"/>
  <c r="J7861" i="1"/>
  <c r="K7861" i="1"/>
  <c r="J18" i="1"/>
  <c r="K18" i="1"/>
  <c r="J12844" i="1"/>
  <c r="K12844" i="1"/>
  <c r="J767" i="1"/>
  <c r="K767" i="1"/>
  <c r="J2264" i="1"/>
  <c r="K2264" i="1"/>
  <c r="J7493" i="1"/>
  <c r="K7493" i="1"/>
  <c r="J464" i="1"/>
  <c r="K464" i="1"/>
  <c r="J144" i="1"/>
  <c r="K144" i="1"/>
  <c r="J1415" i="1"/>
  <c r="K1415" i="1"/>
  <c r="J2463" i="1"/>
  <c r="K2463" i="1"/>
  <c r="J1133" i="1"/>
  <c r="K1133" i="1"/>
  <c r="J1241" i="1"/>
  <c r="K1241" i="1"/>
  <c r="J7231" i="1"/>
  <c r="K7231" i="1"/>
  <c r="J3901" i="1"/>
  <c r="K3901" i="1"/>
  <c r="J2038" i="1"/>
  <c r="K2038" i="1"/>
  <c r="J2787" i="1"/>
  <c r="K2787" i="1"/>
  <c r="J5537" i="1"/>
  <c r="K5537" i="1"/>
  <c r="J833" i="1"/>
  <c r="K833" i="1"/>
  <c r="J2529" i="1"/>
  <c r="K2529" i="1"/>
  <c r="J5414" i="1"/>
  <c r="K5414" i="1"/>
  <c r="J2755" i="1"/>
  <c r="K2755" i="1"/>
  <c r="J540" i="1"/>
  <c r="K540" i="1"/>
  <c r="J3493" i="1"/>
  <c r="K3493" i="1"/>
  <c r="J1276" i="1"/>
  <c r="K1276" i="1"/>
  <c r="J1909" i="1"/>
  <c r="K1909" i="1"/>
  <c r="J3810" i="1"/>
  <c r="K3810" i="1"/>
  <c r="J3132" i="1"/>
  <c r="K3132" i="1"/>
  <c r="J10091" i="1"/>
  <c r="K10091" i="1"/>
  <c r="J3129" i="1"/>
  <c r="K3129" i="1"/>
  <c r="J2833" i="1"/>
  <c r="K2833" i="1"/>
  <c r="J8290" i="1"/>
  <c r="K8290" i="1"/>
  <c r="J3386" i="1"/>
  <c r="K3386" i="1"/>
  <c r="J2667" i="1"/>
  <c r="K2667" i="1"/>
  <c r="J4696" i="1"/>
  <c r="K4696" i="1"/>
  <c r="J2991" i="1"/>
  <c r="K2991" i="1"/>
  <c r="J9406" i="1"/>
  <c r="K9406" i="1"/>
  <c r="J4046" i="1"/>
  <c r="K4046" i="1"/>
  <c r="J476" i="1"/>
  <c r="K476" i="1"/>
  <c r="J1879" i="1"/>
  <c r="K1879" i="1"/>
  <c r="J1800" i="1"/>
  <c r="K1800" i="1"/>
  <c r="J456" i="1"/>
  <c r="K456" i="1"/>
  <c r="J3357" i="1"/>
  <c r="K3357" i="1"/>
  <c r="J10112" i="1"/>
  <c r="K10112" i="1"/>
  <c r="J9597" i="1"/>
  <c r="K9597" i="1"/>
  <c r="J1525" i="1"/>
  <c r="K1525" i="1"/>
  <c r="J4375" i="1"/>
  <c r="K4375" i="1"/>
  <c r="J2081" i="1"/>
  <c r="K2081" i="1"/>
  <c r="J1680" i="1"/>
  <c r="K1680" i="1"/>
  <c r="J15149" i="1"/>
  <c r="K15149" i="1"/>
  <c r="J8360" i="1"/>
  <c r="K8360" i="1"/>
  <c r="J7617" i="1"/>
  <c r="K7617" i="1"/>
  <c r="J2026" i="1"/>
  <c r="K2026" i="1"/>
  <c r="J158" i="1"/>
  <c r="K158" i="1"/>
  <c r="J3751" i="1"/>
  <c r="K3751" i="1"/>
  <c r="J4043" i="1"/>
  <c r="K4043" i="1"/>
  <c r="J4257" i="1"/>
  <c r="K4257" i="1"/>
  <c r="J1743" i="1"/>
  <c r="K1743" i="1"/>
  <c r="J114" i="1"/>
  <c r="K114" i="1"/>
  <c r="J2314" i="1"/>
  <c r="K2314" i="1"/>
  <c r="J2865" i="1"/>
  <c r="K2865" i="1"/>
  <c r="J455" i="1"/>
  <c r="K455" i="1"/>
  <c r="J5742" i="1"/>
  <c r="K5742" i="1"/>
  <c r="J1035" i="1"/>
  <c r="K1035" i="1"/>
  <c r="J862" i="1"/>
  <c r="K862" i="1"/>
  <c r="J1258" i="1"/>
  <c r="K1258" i="1"/>
  <c r="J1278" i="1"/>
  <c r="K1278" i="1"/>
  <c r="J30" i="1"/>
  <c r="K30" i="1"/>
  <c r="J650" i="1"/>
  <c r="K650" i="1"/>
  <c r="J3350" i="1"/>
  <c r="K3350" i="1"/>
  <c r="J3356" i="1"/>
  <c r="K3356" i="1"/>
  <c r="J8726" i="1"/>
  <c r="K8726" i="1"/>
  <c r="J2151" i="1"/>
  <c r="K2151" i="1"/>
  <c r="J3068" i="1"/>
  <c r="K3068" i="1"/>
  <c r="J5666" i="1"/>
  <c r="K5666" i="1"/>
  <c r="J1329" i="1"/>
  <c r="K1329" i="1"/>
  <c r="J11595" i="1"/>
  <c r="K11595" i="1"/>
  <c r="J10245" i="1"/>
  <c r="K10245" i="1"/>
  <c r="J4131" i="1"/>
  <c r="K4131" i="1"/>
  <c r="J11154" i="1"/>
  <c r="K11154" i="1"/>
  <c r="J547" i="1"/>
  <c r="K547" i="1"/>
  <c r="J9871" i="1"/>
  <c r="K9871" i="1"/>
  <c r="J559" i="1"/>
  <c r="K559" i="1"/>
  <c r="J3334" i="1"/>
  <c r="K3334" i="1"/>
  <c r="J2958" i="1"/>
  <c r="K2958" i="1"/>
  <c r="J3929" i="1"/>
  <c r="K3929" i="1"/>
  <c r="J3049" i="1"/>
  <c r="K3049" i="1"/>
  <c r="J3120" i="1"/>
  <c r="K3120" i="1"/>
  <c r="J2484" i="1"/>
  <c r="K2484" i="1"/>
  <c r="J2844" i="1"/>
  <c r="K2844" i="1"/>
  <c r="J5623" i="1"/>
  <c r="K5623" i="1"/>
  <c r="J5354" i="1"/>
  <c r="K5354" i="1"/>
  <c r="J6401" i="1"/>
  <c r="K6401" i="1"/>
  <c r="J1060" i="1"/>
  <c r="K1060" i="1"/>
  <c r="J11967" i="1"/>
  <c r="K11967" i="1"/>
  <c r="J917" i="1"/>
  <c r="K917" i="1"/>
  <c r="J2876" i="1"/>
  <c r="K2876" i="1"/>
  <c r="J148" i="1"/>
  <c r="K148" i="1"/>
  <c r="J6240" i="1"/>
  <c r="K6240" i="1"/>
  <c r="J5093" i="1"/>
  <c r="K5093" i="1"/>
  <c r="J10497" i="1"/>
  <c r="K10497" i="1"/>
  <c r="J3852" i="1"/>
  <c r="K3852" i="1"/>
  <c r="J4620" i="1"/>
  <c r="K4620" i="1"/>
  <c r="J4877" i="1"/>
  <c r="K4877" i="1"/>
  <c r="J449" i="1"/>
  <c r="K449" i="1"/>
  <c r="J5897" i="1"/>
  <c r="K5897" i="1"/>
  <c r="J12537" i="1"/>
  <c r="K12537" i="1"/>
  <c r="J5627" i="1"/>
  <c r="K5627" i="1"/>
  <c r="J3786" i="1"/>
  <c r="K3786" i="1"/>
  <c r="J3333" i="1"/>
  <c r="K3333" i="1"/>
  <c r="J3531" i="1"/>
  <c r="K3531" i="1"/>
  <c r="J3979" i="1"/>
  <c r="K3979" i="1"/>
  <c r="J2750" i="1"/>
  <c r="K2750" i="1"/>
  <c r="J10738" i="1"/>
  <c r="K10738" i="1"/>
  <c r="J11783" i="1"/>
  <c r="K11783" i="1"/>
  <c r="J9035" i="1"/>
  <c r="K9035" i="1"/>
  <c r="J5232" i="1"/>
  <c r="K5232" i="1"/>
  <c r="J6044" i="1"/>
  <c r="K6044" i="1"/>
  <c r="J4900" i="1"/>
  <c r="K4900" i="1"/>
  <c r="J2000" i="1"/>
  <c r="K2000" i="1"/>
  <c r="J4228" i="1"/>
  <c r="K4228" i="1"/>
  <c r="J10460" i="1"/>
  <c r="K10460" i="1"/>
  <c r="J12823" i="1"/>
  <c r="K12823" i="1"/>
  <c r="J7010" i="1"/>
  <c r="K7010" i="1"/>
  <c r="J4468" i="1"/>
  <c r="K4468" i="1"/>
  <c r="J8535" i="1"/>
  <c r="K8535" i="1"/>
  <c r="J3456" i="1"/>
  <c r="K3456" i="1"/>
  <c r="J4755" i="1"/>
  <c r="K4755" i="1"/>
  <c r="J609" i="1"/>
  <c r="K609" i="1"/>
  <c r="J4227" i="1"/>
  <c r="K4227" i="1"/>
  <c r="J12935" i="1"/>
  <c r="K12935" i="1"/>
  <c r="J5650" i="1"/>
  <c r="K5650" i="1"/>
  <c r="J12871" i="1"/>
  <c r="K12871" i="1"/>
  <c r="J6930" i="1"/>
  <c r="K6930" i="1"/>
  <c r="J2587" i="1"/>
  <c r="K2587" i="1"/>
  <c r="J9559" i="1"/>
  <c r="K9559" i="1"/>
  <c r="J9324" i="1"/>
  <c r="K9324" i="1"/>
  <c r="J7112" i="1"/>
  <c r="K7112" i="1"/>
  <c r="J4212" i="1"/>
  <c r="K4212" i="1"/>
  <c r="J12706" i="1"/>
  <c r="K12706" i="1"/>
  <c r="J3791" i="1"/>
  <c r="K3791" i="1"/>
  <c r="J5962" i="1"/>
  <c r="K5962" i="1"/>
  <c r="J11327" i="1"/>
  <c r="K11327" i="1"/>
  <c r="J4506" i="1"/>
  <c r="K4506" i="1"/>
  <c r="J9650" i="1"/>
  <c r="K9650" i="1"/>
  <c r="J1724" i="1"/>
  <c r="K1724" i="1"/>
  <c r="J11374" i="1"/>
  <c r="K11374" i="1"/>
  <c r="J1381" i="1"/>
  <c r="K1381" i="1"/>
  <c r="J2222" i="1"/>
  <c r="K2222" i="1"/>
  <c r="J16634" i="1"/>
  <c r="K16634" i="1"/>
  <c r="J5089" i="1"/>
  <c r="K5089" i="1"/>
  <c r="J4595" i="1"/>
  <c r="K4595" i="1"/>
  <c r="J98" i="1"/>
  <c r="K98" i="1"/>
  <c r="J5087" i="1"/>
  <c r="K5087" i="1"/>
  <c r="J5691" i="1"/>
  <c r="K5691" i="1"/>
  <c r="J3564" i="1"/>
  <c r="K3564" i="1"/>
  <c r="J8278" i="1"/>
  <c r="K8278" i="1"/>
  <c r="J12432" i="1"/>
  <c r="K12432" i="1"/>
  <c r="J12513" i="1"/>
  <c r="K12513" i="1"/>
  <c r="J13104" i="1"/>
  <c r="K13104" i="1"/>
  <c r="J5592" i="1"/>
  <c r="K5592" i="1"/>
  <c r="J2590" i="1"/>
  <c r="K2590" i="1"/>
  <c r="J1612" i="1"/>
  <c r="K1612" i="1"/>
  <c r="J770" i="1"/>
  <c r="K770" i="1"/>
  <c r="J11366" i="1"/>
  <c r="K11366" i="1"/>
  <c r="J11624" i="1"/>
  <c r="K11624" i="1"/>
  <c r="J12159" i="1"/>
  <c r="K12159" i="1"/>
  <c r="J11637" i="1"/>
  <c r="K11637" i="1"/>
  <c r="J6164" i="1"/>
  <c r="K6164" i="1"/>
  <c r="J4285" i="1"/>
  <c r="K4285" i="1"/>
  <c r="J4811" i="1"/>
  <c r="K4811" i="1"/>
  <c r="J5541" i="1"/>
  <c r="K5541" i="1"/>
  <c r="J4988" i="1"/>
  <c r="K4988" i="1"/>
  <c r="J5130" i="1"/>
  <c r="K5130" i="1"/>
  <c r="J10495" i="1"/>
  <c r="K10495" i="1"/>
  <c r="J7142" i="1"/>
  <c r="K7142" i="1"/>
  <c r="J13075" i="1"/>
  <c r="K13075" i="1"/>
  <c r="J5332" i="1"/>
  <c r="K5332" i="1"/>
  <c r="J5228" i="1"/>
  <c r="K5228" i="1"/>
  <c r="J4280" i="1"/>
  <c r="K4280" i="1"/>
  <c r="J12148" i="1"/>
  <c r="K12148" i="1"/>
  <c r="J1206" i="1"/>
  <c r="K1206" i="1"/>
  <c r="J5843" i="1"/>
  <c r="K5843" i="1"/>
  <c r="J2531" i="1"/>
  <c r="K2531" i="1"/>
  <c r="J13287" i="1"/>
  <c r="K13287" i="1"/>
  <c r="J924" i="1"/>
  <c r="K924" i="1"/>
  <c r="J6765" i="1"/>
  <c r="K6765" i="1"/>
  <c r="J3461" i="1"/>
  <c r="K3461" i="1"/>
  <c r="J13942" i="1"/>
  <c r="K13942" i="1"/>
  <c r="J6085" i="1"/>
  <c r="K6085" i="1"/>
  <c r="J8433" i="1"/>
  <c r="K8433" i="1"/>
  <c r="J8298" i="1"/>
  <c r="K8298" i="1"/>
  <c r="J2294" i="1"/>
  <c r="K2294" i="1"/>
  <c r="J380" i="1"/>
  <c r="K380" i="1"/>
  <c r="J2559" i="1"/>
  <c r="K2559" i="1"/>
  <c r="J11011" i="1"/>
  <c r="K11011" i="1"/>
  <c r="J6943" i="1"/>
  <c r="K6943" i="1"/>
  <c r="J12022" i="1"/>
  <c r="K12022" i="1"/>
  <c r="J5425" i="1"/>
  <c r="K5425" i="1"/>
  <c r="J664" i="1"/>
  <c r="K664" i="1"/>
  <c r="J8013" i="1"/>
  <c r="K8013" i="1"/>
  <c r="J8374" i="1"/>
  <c r="K8374" i="1"/>
  <c r="J9283" i="1"/>
  <c r="K9283" i="1"/>
  <c r="J8108" i="1"/>
  <c r="K8108" i="1"/>
  <c r="J8349" i="1"/>
  <c r="K8349" i="1"/>
  <c r="J6979" i="1"/>
  <c r="K6979" i="1"/>
  <c r="J15336" i="1"/>
  <c r="K15336" i="1"/>
  <c r="J15546" i="1"/>
  <c r="K15546" i="1"/>
  <c r="J9034" i="1"/>
  <c r="K9034" i="1"/>
  <c r="J9892" i="1"/>
  <c r="K9892" i="1"/>
  <c r="J16052" i="1"/>
  <c r="K16052" i="1"/>
  <c r="J12715" i="1"/>
  <c r="K12715" i="1"/>
  <c r="J16973" i="1"/>
  <c r="K16973" i="1"/>
  <c r="J16749" i="1"/>
  <c r="K16749" i="1"/>
  <c r="J16398" i="1"/>
  <c r="K16398" i="1"/>
  <c r="J16372" i="1"/>
  <c r="K16372" i="1"/>
  <c r="J3141" i="1"/>
  <c r="K3141" i="1"/>
  <c r="J10126" i="1"/>
  <c r="K10126" i="1"/>
  <c r="J10944" i="1"/>
  <c r="K10944" i="1"/>
  <c r="J2829" i="1"/>
  <c r="K2829" i="1"/>
  <c r="J16921" i="1"/>
  <c r="K16921" i="1"/>
  <c r="J5497" i="1"/>
  <c r="K5497" i="1"/>
  <c r="J13798" i="1"/>
  <c r="K13798" i="1"/>
  <c r="J13328" i="1"/>
  <c r="K13328" i="1"/>
  <c r="J14590" i="1"/>
  <c r="K14590" i="1"/>
  <c r="J11021" i="1"/>
  <c r="K11021" i="1"/>
  <c r="J5676" i="1"/>
  <c r="K5676" i="1"/>
  <c r="J6903" i="1"/>
  <c r="K6903" i="1"/>
  <c r="J477" i="1"/>
  <c r="K477" i="1"/>
  <c r="J10905" i="1"/>
  <c r="K10905" i="1"/>
  <c r="J15182" i="1"/>
  <c r="K15182" i="1"/>
  <c r="J3450" i="1"/>
  <c r="K3450" i="1"/>
  <c r="J10637" i="1"/>
  <c r="K10637" i="1"/>
  <c r="J5376" i="1"/>
  <c r="K5376" i="1"/>
  <c r="J12370" i="1"/>
  <c r="K12370" i="1"/>
  <c r="J4090" i="1"/>
  <c r="K4090" i="1"/>
  <c r="J6920" i="1"/>
  <c r="K6920" i="1"/>
  <c r="J12729" i="1"/>
  <c r="K12729" i="1"/>
  <c r="J4405" i="1"/>
  <c r="K4405" i="1"/>
  <c r="J12581" i="1"/>
  <c r="K12581" i="1"/>
  <c r="J10042" i="1"/>
  <c r="K10042" i="1"/>
  <c r="J6721" i="1"/>
  <c r="K6721" i="1"/>
  <c r="J5103" i="1"/>
  <c r="K5103" i="1"/>
  <c r="J13505" i="1"/>
  <c r="K13505" i="1"/>
  <c r="J1919" i="1"/>
  <c r="K1919" i="1"/>
  <c r="J7803" i="1"/>
  <c r="K7803" i="1"/>
  <c r="J2451" i="1"/>
  <c r="K2451" i="1"/>
  <c r="J17029" i="1"/>
  <c r="K17029" i="1"/>
  <c r="J7669" i="1"/>
  <c r="K7669" i="1"/>
  <c r="J6049" i="1"/>
  <c r="K6049" i="1"/>
  <c r="J9933" i="1"/>
  <c r="K9933" i="1"/>
  <c r="J6965" i="1"/>
  <c r="K6965" i="1"/>
  <c r="J4385" i="1"/>
  <c r="K4385" i="1"/>
  <c r="J16411" i="1"/>
  <c r="K16411" i="1"/>
  <c r="J2785" i="1"/>
  <c r="K2785" i="1"/>
  <c r="J9661" i="1"/>
  <c r="K9661" i="1"/>
  <c r="J10180" i="1"/>
  <c r="K10180" i="1"/>
  <c r="J907" i="1"/>
  <c r="K907" i="1"/>
  <c r="J11255" i="1"/>
  <c r="K11255" i="1"/>
  <c r="J7527" i="1"/>
  <c r="K7527" i="1"/>
  <c r="J12744" i="1"/>
  <c r="K12744" i="1"/>
  <c r="J9692" i="1"/>
  <c r="K9692" i="1"/>
  <c r="J6057" i="1"/>
  <c r="K6057" i="1"/>
  <c r="J10440" i="1"/>
  <c r="K10440" i="1"/>
  <c r="J10831" i="1"/>
  <c r="K10831" i="1"/>
  <c r="J6331" i="1"/>
  <c r="K6331" i="1"/>
  <c r="J9999" i="1"/>
  <c r="K9999" i="1"/>
  <c r="J2380" i="1"/>
  <c r="K2380" i="1"/>
  <c r="J10996" i="1"/>
  <c r="K10996" i="1"/>
  <c r="J5166" i="1"/>
  <c r="K5166" i="1"/>
  <c r="J221" i="1"/>
  <c r="K221" i="1"/>
  <c r="J1712" i="1"/>
  <c r="K1712" i="1"/>
  <c r="J1405" i="1"/>
  <c r="K1405" i="1"/>
  <c r="J15669" i="1"/>
  <c r="K15669" i="1"/>
  <c r="J15710" i="1"/>
  <c r="K15710" i="1"/>
  <c r="J223" i="1"/>
  <c r="K223" i="1"/>
  <c r="J2648" i="1"/>
  <c r="K2648" i="1"/>
  <c r="J6436" i="1"/>
  <c r="K6436" i="1"/>
  <c r="J9611" i="1"/>
  <c r="K9611" i="1"/>
  <c r="J5457" i="1"/>
  <c r="K5457" i="1"/>
  <c r="J9643" i="1"/>
  <c r="K9643" i="1"/>
  <c r="J12062" i="1"/>
  <c r="K12062" i="1"/>
  <c r="J13330" i="1"/>
  <c r="K13330" i="1"/>
  <c r="J6324" i="1"/>
  <c r="K6324" i="1"/>
  <c r="J1657" i="1"/>
  <c r="K1657" i="1"/>
  <c r="J704" i="1"/>
  <c r="K704" i="1"/>
  <c r="J4128" i="1"/>
  <c r="K4128" i="1"/>
  <c r="J9932" i="1"/>
  <c r="K9932" i="1"/>
  <c r="J10846" i="1"/>
  <c r="K10846" i="1"/>
  <c r="J10400" i="1"/>
  <c r="K10400" i="1"/>
  <c r="J11201" i="1"/>
  <c r="K11201" i="1"/>
  <c r="J6822" i="1"/>
  <c r="K6822" i="1"/>
  <c r="J5434" i="1"/>
  <c r="K5434" i="1"/>
  <c r="J10908" i="1"/>
  <c r="K10908" i="1"/>
  <c r="J889" i="1"/>
  <c r="K889" i="1"/>
  <c r="J6252" i="1"/>
  <c r="K6252" i="1"/>
  <c r="J6957" i="1"/>
  <c r="K6957" i="1"/>
  <c r="J7174" i="1"/>
  <c r="K7174" i="1"/>
  <c r="J8454" i="1"/>
  <c r="K8454" i="1"/>
  <c r="J2180" i="1"/>
  <c r="K2180" i="1"/>
  <c r="J2166" i="1"/>
  <c r="K2166" i="1"/>
  <c r="J520" i="1"/>
  <c r="K520" i="1"/>
  <c r="J6325" i="1"/>
  <c r="K6325" i="1"/>
  <c r="J705" i="1"/>
  <c r="K705" i="1"/>
  <c r="J8952" i="1"/>
  <c r="K8952" i="1"/>
  <c r="J1407" i="1"/>
  <c r="K1407" i="1"/>
  <c r="J11442" i="1"/>
  <c r="K11442" i="1"/>
  <c r="J11134" i="1"/>
  <c r="K11134" i="1"/>
  <c r="J5059" i="1"/>
  <c r="K5059" i="1"/>
  <c r="J10473" i="1"/>
  <c r="K10473" i="1"/>
  <c r="J10189" i="1"/>
  <c r="K10189" i="1"/>
  <c r="J834" i="1"/>
  <c r="K834" i="1"/>
  <c r="J4737" i="1"/>
  <c r="K4737" i="1"/>
  <c r="J12866" i="1"/>
  <c r="K12866" i="1"/>
  <c r="J1915" i="1"/>
  <c r="K1915" i="1"/>
  <c r="J11479" i="1"/>
  <c r="K11479" i="1"/>
  <c r="J10638" i="1"/>
  <c r="K10638" i="1"/>
  <c r="J2262" i="1"/>
  <c r="K2262" i="1"/>
  <c r="J3198" i="1"/>
  <c r="K3198" i="1"/>
  <c r="J8577" i="1"/>
  <c r="K8577" i="1"/>
  <c r="J3228" i="1"/>
  <c r="K3228" i="1"/>
  <c r="J8040" i="1"/>
  <c r="K8040" i="1"/>
  <c r="J1725" i="1"/>
  <c r="K1725" i="1"/>
  <c r="J12683" i="1"/>
  <c r="K12683" i="1"/>
  <c r="J6553" i="1"/>
  <c r="K6553" i="1"/>
  <c r="J16947" i="1"/>
  <c r="K16947" i="1"/>
  <c r="J8275" i="1"/>
  <c r="K8275" i="1"/>
  <c r="J1495" i="1"/>
  <c r="K1495" i="1"/>
  <c r="J10417" i="1"/>
  <c r="K10417" i="1"/>
  <c r="J10184" i="1"/>
  <c r="K10184" i="1"/>
  <c r="J8258" i="1"/>
  <c r="K8258" i="1"/>
  <c r="J9236" i="1"/>
  <c r="K9236" i="1"/>
  <c r="J16715" i="1"/>
  <c r="K16715" i="1"/>
  <c r="J9874" i="1"/>
  <c r="K9874" i="1"/>
  <c r="J16915" i="1"/>
  <c r="K16915" i="1"/>
  <c r="J13612" i="1"/>
  <c r="K13612" i="1"/>
  <c r="J1280" i="1"/>
  <c r="K1280" i="1"/>
  <c r="J1284" i="1"/>
  <c r="K1284" i="1"/>
  <c r="J1622" i="1"/>
  <c r="K1622" i="1"/>
  <c r="J7599" i="1"/>
  <c r="K7599" i="1"/>
  <c r="J1835" i="1"/>
  <c r="K1835" i="1"/>
  <c r="J11030" i="1"/>
  <c r="K11030" i="1"/>
  <c r="J12434" i="1"/>
  <c r="K12434" i="1"/>
  <c r="J9460" i="1"/>
  <c r="K9460" i="1"/>
  <c r="J2717" i="1"/>
  <c r="K2717" i="1"/>
  <c r="J12225" i="1"/>
  <c r="K12225" i="1"/>
  <c r="J9535" i="1"/>
  <c r="K9535" i="1"/>
  <c r="J12372" i="1"/>
  <c r="K12372" i="1"/>
  <c r="J12387" i="1"/>
  <c r="K12387" i="1"/>
  <c r="J6927" i="1"/>
  <c r="K6927" i="1"/>
  <c r="J10536" i="1"/>
  <c r="K10536" i="1"/>
  <c r="J5730" i="1"/>
  <c r="K5730" i="1"/>
  <c r="J10373" i="1"/>
  <c r="K10373" i="1"/>
  <c r="J10369" i="1"/>
  <c r="K10369" i="1"/>
  <c r="J4160" i="1"/>
  <c r="K4160" i="1"/>
  <c r="J4518" i="1"/>
  <c r="K4518" i="1"/>
  <c r="J7188" i="1"/>
  <c r="K7188" i="1"/>
  <c r="J12760" i="1"/>
  <c r="K12760" i="1"/>
  <c r="J1580" i="1"/>
  <c r="K1580" i="1"/>
  <c r="J12213" i="1"/>
  <c r="K12213" i="1"/>
  <c r="J13871" i="1"/>
  <c r="K13871" i="1"/>
  <c r="J2288" i="1"/>
  <c r="K2288" i="1"/>
  <c r="J3099" i="1"/>
  <c r="K3099" i="1"/>
  <c r="J10858" i="1"/>
  <c r="K10858" i="1"/>
  <c r="J2892" i="1"/>
  <c r="K2892" i="1"/>
  <c r="J11106" i="1"/>
  <c r="K11106" i="1"/>
  <c r="J4928" i="1"/>
  <c r="K4928" i="1"/>
  <c r="J5128" i="1"/>
  <c r="K5128" i="1"/>
  <c r="J3716" i="1"/>
  <c r="K3716" i="1"/>
  <c r="J2622" i="1"/>
  <c r="K2622" i="1"/>
  <c r="J17131" i="1"/>
  <c r="K17131" i="1"/>
  <c r="J1356" i="1"/>
  <c r="K1356" i="1"/>
  <c r="J4791" i="1"/>
  <c r="K4791" i="1"/>
  <c r="J1290" i="1"/>
  <c r="K1290" i="1"/>
  <c r="J5840" i="1"/>
  <c r="K5840" i="1"/>
  <c r="J5891" i="1"/>
  <c r="K5891" i="1"/>
  <c r="J13987" i="1"/>
  <c r="K13987" i="1"/>
  <c r="J11843" i="1"/>
  <c r="K11843" i="1"/>
  <c r="J287" i="1"/>
  <c r="K287" i="1"/>
  <c r="J10008" i="1"/>
  <c r="K10008" i="1"/>
  <c r="J2213" i="1"/>
  <c r="K2213" i="1"/>
  <c r="J11359" i="1"/>
  <c r="K11359" i="1"/>
  <c r="J6520" i="1"/>
  <c r="K6520" i="1"/>
  <c r="J6428" i="1"/>
  <c r="K6428" i="1"/>
  <c r="J5158" i="1"/>
  <c r="K5158" i="1"/>
  <c r="J11341" i="1"/>
  <c r="K11341" i="1"/>
  <c r="J3190" i="1"/>
  <c r="K3190" i="1"/>
  <c r="J8568" i="1"/>
  <c r="K8568" i="1"/>
  <c r="J6794" i="1"/>
  <c r="K6794" i="1"/>
  <c r="J12190" i="1"/>
  <c r="K12190" i="1"/>
  <c r="J4349" i="1"/>
  <c r="K4349" i="1"/>
  <c r="J10174" i="1"/>
  <c r="K10174" i="1"/>
  <c r="J12952" i="1"/>
  <c r="K12952" i="1"/>
  <c r="J13069" i="1"/>
  <c r="K13069" i="1"/>
  <c r="J1461" i="1"/>
  <c r="K1461" i="1"/>
  <c r="J1332" i="1"/>
  <c r="K1332" i="1"/>
  <c r="J3519" i="1"/>
  <c r="K3519" i="1"/>
  <c r="J2721" i="1"/>
  <c r="K2721" i="1"/>
  <c r="J6560" i="1"/>
  <c r="K6560" i="1"/>
  <c r="J12519" i="1"/>
  <c r="K12519" i="1"/>
  <c r="J6367" i="1"/>
  <c r="K6367" i="1"/>
  <c r="J2277" i="1"/>
  <c r="K2277" i="1"/>
  <c r="J213" i="1"/>
  <c r="K213" i="1"/>
  <c r="J6222" i="1"/>
  <c r="K6222" i="1"/>
  <c r="J6248" i="1"/>
  <c r="K6248" i="1"/>
  <c r="J2045" i="1"/>
  <c r="K2045" i="1"/>
  <c r="J1433" i="1"/>
  <c r="K1433" i="1"/>
  <c r="J5804" i="1"/>
  <c r="K5804" i="1"/>
  <c r="J3041" i="1"/>
  <c r="K3041" i="1"/>
  <c r="J6214" i="1"/>
  <c r="K6214" i="1"/>
  <c r="J7677" i="1"/>
  <c r="K7677" i="1"/>
  <c r="J9106" i="1"/>
  <c r="K9106" i="1"/>
  <c r="J6996" i="1"/>
  <c r="K6996" i="1"/>
  <c r="J857" i="1"/>
  <c r="K857" i="1"/>
  <c r="J1519" i="1"/>
  <c r="K1519" i="1"/>
  <c r="J9653" i="1"/>
  <c r="K9653" i="1"/>
  <c r="J9023" i="1"/>
  <c r="K9023" i="1"/>
  <c r="J2548" i="1"/>
  <c r="K2548" i="1"/>
  <c r="J12173" i="1"/>
  <c r="K12173" i="1"/>
  <c r="J4162" i="1"/>
  <c r="K4162" i="1"/>
  <c r="J3542" i="1"/>
  <c r="K3542" i="1"/>
  <c r="J12423" i="1"/>
  <c r="K12423" i="1"/>
  <c r="J8625" i="1"/>
  <c r="K8625" i="1"/>
  <c r="J5221" i="1"/>
  <c r="K5221" i="1"/>
  <c r="J13508" i="1"/>
  <c r="K13508" i="1"/>
  <c r="J13898" i="1"/>
  <c r="K13898" i="1"/>
  <c r="J1507" i="1"/>
  <c r="K1507" i="1"/>
  <c r="J7476" i="1"/>
  <c r="K7476" i="1"/>
  <c r="J12153" i="1"/>
  <c r="K12153" i="1"/>
  <c r="J13378" i="1"/>
  <c r="K13378" i="1"/>
  <c r="J2554" i="1"/>
  <c r="K2554" i="1"/>
  <c r="J13829" i="1"/>
  <c r="K13829" i="1"/>
  <c r="J3474" i="1"/>
  <c r="K3474" i="1"/>
  <c r="J3216" i="1"/>
  <c r="K3216" i="1"/>
  <c r="J5799" i="1"/>
  <c r="K5799" i="1"/>
  <c r="J17" i="1"/>
  <c r="K17" i="1"/>
  <c r="J993" i="1"/>
  <c r="K993" i="1"/>
  <c r="J1046" i="1"/>
  <c r="K1046" i="1"/>
  <c r="J10699" i="1"/>
  <c r="K10699" i="1"/>
  <c r="J12343" i="1"/>
  <c r="K12343" i="1"/>
  <c r="J12118" i="1"/>
  <c r="K12118" i="1"/>
  <c r="J6535" i="1"/>
  <c r="K6535" i="1"/>
  <c r="J3231" i="1"/>
  <c r="K3231" i="1"/>
  <c r="J15481" i="1"/>
  <c r="K15481" i="1"/>
  <c r="J728" i="1"/>
  <c r="K728" i="1"/>
  <c r="J2536" i="1"/>
  <c r="K2536" i="1"/>
  <c r="J1221" i="1"/>
  <c r="K1221" i="1"/>
  <c r="J15943" i="1"/>
  <c r="K15943" i="1"/>
  <c r="J4555" i="1"/>
  <c r="K4555" i="1"/>
  <c r="J2562" i="1"/>
  <c r="K2562" i="1"/>
  <c r="J5439" i="1"/>
  <c r="K5439" i="1"/>
  <c r="J911" i="1"/>
  <c r="K911" i="1"/>
  <c r="J382" i="1"/>
  <c r="K382" i="1"/>
  <c r="J5908" i="1"/>
  <c r="K5908" i="1"/>
  <c r="J4029" i="1"/>
  <c r="K4029" i="1"/>
  <c r="J8403" i="1"/>
  <c r="K8403" i="1"/>
  <c r="J4266" i="1"/>
  <c r="K4266" i="1"/>
  <c r="J10871" i="1"/>
  <c r="K10871" i="1"/>
  <c r="J2125" i="1"/>
  <c r="K2125" i="1"/>
  <c r="J2206" i="1"/>
  <c r="K2206" i="1"/>
  <c r="J10749" i="1"/>
  <c r="K10749" i="1"/>
  <c r="J3539" i="1"/>
  <c r="K3539" i="1"/>
  <c r="J13008" i="1"/>
  <c r="K13008" i="1"/>
  <c r="J5360" i="1"/>
  <c r="K5360" i="1"/>
  <c r="J5772" i="1"/>
  <c r="K5772" i="1"/>
  <c r="J14024" i="1"/>
  <c r="K14024" i="1"/>
  <c r="J17139" i="1"/>
  <c r="K17139" i="1"/>
  <c r="J11640" i="1"/>
  <c r="K11640" i="1"/>
  <c r="J7103" i="1"/>
  <c r="K7103" i="1"/>
  <c r="J7505" i="1"/>
  <c r="K7505" i="1"/>
  <c r="J8663" i="1"/>
  <c r="K8663" i="1"/>
  <c r="J9095" i="1"/>
  <c r="K9095" i="1"/>
  <c r="J2994" i="1"/>
  <c r="K2994" i="1"/>
  <c r="J5703" i="1"/>
  <c r="K5703" i="1"/>
  <c r="J904" i="1"/>
  <c r="K904" i="1"/>
  <c r="J11146" i="1"/>
  <c r="K11146" i="1"/>
  <c r="J4709" i="1"/>
  <c r="K4709" i="1"/>
  <c r="J11061" i="1"/>
  <c r="K11061" i="1"/>
  <c r="J9943" i="1"/>
  <c r="K9943" i="1"/>
  <c r="J3904" i="1"/>
  <c r="K3904" i="1"/>
  <c r="J3915" i="1"/>
  <c r="K3915" i="1"/>
  <c r="J12031" i="1"/>
  <c r="K12031" i="1"/>
  <c r="J11186" i="1"/>
  <c r="K11186" i="1"/>
  <c r="J7014" i="1"/>
  <c r="K7014" i="1"/>
  <c r="J11325" i="1"/>
  <c r="K11325" i="1"/>
  <c r="J7497" i="1"/>
  <c r="K7497" i="1"/>
  <c r="J10923" i="1"/>
  <c r="K10923" i="1"/>
  <c r="J2120" i="1"/>
  <c r="K2120" i="1"/>
  <c r="J12416" i="1"/>
  <c r="K12416" i="1"/>
  <c r="J6241" i="1"/>
  <c r="K6241" i="1"/>
  <c r="J7168" i="1"/>
  <c r="K7168" i="1"/>
  <c r="J5237" i="1"/>
  <c r="K5237" i="1"/>
  <c r="J2347" i="1"/>
  <c r="K2347" i="1"/>
  <c r="J13394" i="1"/>
  <c r="K13394" i="1"/>
  <c r="J602" i="1"/>
  <c r="K602" i="1"/>
  <c r="J6062" i="1"/>
  <c r="K6062" i="1"/>
  <c r="J8239" i="1"/>
  <c r="K8239" i="1"/>
  <c r="J13914" i="1"/>
  <c r="K13914" i="1"/>
  <c r="J2535" i="1"/>
  <c r="K2535" i="1"/>
  <c r="J10459" i="1"/>
  <c r="K10459" i="1"/>
  <c r="J5890" i="1"/>
  <c r="K5890" i="1"/>
  <c r="J5754" i="1"/>
  <c r="K5754" i="1"/>
  <c r="J2212" i="1"/>
  <c r="K2212" i="1"/>
  <c r="J1569" i="1"/>
  <c r="K1569" i="1"/>
  <c r="J674" i="1"/>
  <c r="K674" i="1"/>
  <c r="J3947" i="1"/>
  <c r="K3947" i="1"/>
  <c r="J6313" i="1"/>
  <c r="K6313" i="1"/>
  <c r="J2591" i="1"/>
  <c r="K2591" i="1"/>
  <c r="J3175" i="1"/>
  <c r="K3175" i="1"/>
  <c r="J9394" i="1"/>
  <c r="K9394" i="1"/>
  <c r="J1486" i="1"/>
  <c r="K1486" i="1"/>
  <c r="J3591" i="1"/>
  <c r="K3591" i="1"/>
  <c r="J11959" i="1"/>
  <c r="K11959" i="1"/>
  <c r="J6469" i="1"/>
  <c r="K6469" i="1"/>
  <c r="J12970" i="1"/>
  <c r="K12970" i="1"/>
  <c r="J3771" i="1"/>
  <c r="K3771" i="1"/>
  <c r="J13744" i="1"/>
  <c r="K13744" i="1"/>
  <c r="J13301" i="1"/>
  <c r="K13301" i="1"/>
  <c r="J6256" i="1"/>
  <c r="K6256" i="1"/>
  <c r="J14625" i="1"/>
  <c r="K14625" i="1"/>
  <c r="J3340" i="1"/>
  <c r="K3340" i="1"/>
  <c r="J1527" i="1"/>
  <c r="K1527" i="1"/>
  <c r="J10001" i="1"/>
  <c r="K10001" i="1"/>
  <c r="J11973" i="1"/>
  <c r="K11973" i="1"/>
  <c r="J12984" i="1"/>
  <c r="K12984" i="1"/>
  <c r="J4471" i="1"/>
  <c r="K4471" i="1"/>
  <c r="J16833" i="1"/>
  <c r="K16833" i="1"/>
  <c r="J2182" i="1"/>
  <c r="K2182" i="1"/>
  <c r="J14736" i="1"/>
  <c r="K14736" i="1"/>
  <c r="J5363" i="1"/>
  <c r="K5363" i="1"/>
  <c r="J13276" i="1"/>
  <c r="K13276" i="1"/>
  <c r="J12878" i="1"/>
  <c r="K12878" i="1"/>
  <c r="J6478" i="1"/>
  <c r="K6478" i="1"/>
  <c r="J13231" i="1"/>
  <c r="K13231" i="1"/>
  <c r="J8192" i="1"/>
  <c r="K8192" i="1"/>
  <c r="J5932" i="1"/>
  <c r="K5932" i="1"/>
  <c r="J2526" i="1"/>
  <c r="K2526" i="1"/>
  <c r="J4796" i="1"/>
  <c r="K4796" i="1"/>
  <c r="J5992" i="1"/>
  <c r="K5992" i="1"/>
  <c r="J10155" i="1"/>
  <c r="K10155" i="1"/>
  <c r="J10936" i="1"/>
  <c r="K10936" i="1"/>
  <c r="J12767" i="1"/>
  <c r="K12767" i="1"/>
  <c r="J12470" i="1"/>
  <c r="K12470" i="1"/>
  <c r="J4769" i="1"/>
  <c r="K4769" i="1"/>
  <c r="J2298" i="1"/>
  <c r="K2298" i="1"/>
  <c r="J2306" i="1"/>
  <c r="K2306" i="1"/>
  <c r="J7520" i="1"/>
  <c r="K7520" i="1"/>
  <c r="J5168" i="1"/>
  <c r="K5168" i="1"/>
  <c r="J10283" i="1"/>
  <c r="K10283" i="1"/>
  <c r="J12284" i="1"/>
  <c r="K12284" i="1"/>
  <c r="J3726" i="1"/>
  <c r="K3726" i="1"/>
  <c r="J2816" i="1"/>
  <c r="K2816" i="1"/>
  <c r="J12851" i="1"/>
  <c r="K12851" i="1"/>
  <c r="J7692" i="1"/>
  <c r="K7692" i="1"/>
  <c r="J13229" i="1"/>
  <c r="K13229" i="1"/>
  <c r="J17140" i="1"/>
  <c r="K17140" i="1"/>
  <c r="J16513" i="1"/>
  <c r="K16513" i="1"/>
  <c r="J5231" i="1"/>
  <c r="K5231" i="1"/>
  <c r="J688" i="1"/>
  <c r="K688" i="1"/>
  <c r="J5822" i="1"/>
  <c r="K5822" i="1"/>
  <c r="J5269" i="1"/>
  <c r="K5269" i="1"/>
  <c r="J7137" i="1"/>
  <c r="K7137" i="1"/>
  <c r="J3678" i="1"/>
  <c r="K3678" i="1"/>
  <c r="J4714" i="1"/>
  <c r="K4714" i="1"/>
  <c r="J1499" i="1"/>
  <c r="K1499" i="1"/>
  <c r="J2422" i="1"/>
  <c r="K2422" i="1"/>
  <c r="J8622" i="1"/>
  <c r="K8622" i="1"/>
  <c r="J1631" i="1"/>
  <c r="K1631" i="1"/>
  <c r="J9246" i="1"/>
  <c r="K9246" i="1"/>
  <c r="J15405" i="1"/>
  <c r="K15405" i="1"/>
  <c r="J8320" i="1"/>
  <c r="K8320" i="1"/>
  <c r="J8020" i="1"/>
  <c r="K8020" i="1"/>
  <c r="J4056" i="1"/>
  <c r="K4056" i="1"/>
  <c r="J10251" i="1"/>
  <c r="K10251" i="1"/>
  <c r="J6041" i="1"/>
  <c r="K6041" i="1"/>
  <c r="J10926" i="1"/>
  <c r="K10926" i="1"/>
  <c r="J11912" i="1"/>
  <c r="K11912" i="1"/>
  <c r="J2132" i="1"/>
  <c r="K2132" i="1"/>
  <c r="J7421" i="1"/>
  <c r="K7421" i="1"/>
  <c r="J11493" i="1"/>
  <c r="K11493" i="1"/>
  <c r="J16777" i="1"/>
  <c r="K16777" i="1"/>
  <c r="J5644" i="1"/>
  <c r="K5644" i="1"/>
  <c r="J5180" i="1"/>
  <c r="K5180" i="1"/>
  <c r="J10646" i="1"/>
  <c r="K10646" i="1"/>
  <c r="J1425" i="1"/>
  <c r="K1425" i="1"/>
  <c r="J8387" i="1"/>
  <c r="K8387" i="1"/>
  <c r="J4476" i="1"/>
  <c r="K4476" i="1"/>
  <c r="J15655" i="1"/>
  <c r="K15655" i="1"/>
  <c r="J10231" i="1"/>
  <c r="K10231" i="1"/>
  <c r="J4377" i="1"/>
  <c r="K4377" i="1"/>
  <c r="J10555" i="1"/>
  <c r="K10555" i="1"/>
  <c r="J2170" i="1"/>
  <c r="K2170" i="1"/>
  <c r="J4223" i="1"/>
  <c r="K4223" i="1"/>
  <c r="J8288" i="1"/>
  <c r="K8288" i="1"/>
  <c r="J16767" i="1"/>
  <c r="K16767" i="1"/>
  <c r="J1930" i="1"/>
  <c r="K1930" i="1"/>
  <c r="J8776" i="1"/>
  <c r="K8776" i="1"/>
  <c r="J10971" i="1"/>
  <c r="K10971" i="1"/>
  <c r="J10432" i="1"/>
  <c r="K10432" i="1"/>
  <c r="J11592" i="1"/>
  <c r="K11592" i="1"/>
  <c r="J53" i="1"/>
  <c r="K53" i="1"/>
  <c r="J8475" i="1"/>
  <c r="K8475" i="1"/>
  <c r="J4331" i="1"/>
  <c r="K4331" i="1"/>
  <c r="J1256" i="1"/>
  <c r="K1256" i="1"/>
  <c r="J4044" i="1"/>
  <c r="K4044" i="1"/>
  <c r="J2308" i="1"/>
  <c r="K2308" i="1"/>
  <c r="J9962" i="1"/>
  <c r="K9962" i="1"/>
  <c r="J5204" i="1"/>
  <c r="K5204" i="1"/>
  <c r="J11861" i="1"/>
  <c r="K11861" i="1"/>
  <c r="J3707" i="1"/>
  <c r="K3707" i="1"/>
  <c r="J10649" i="1"/>
  <c r="K10649" i="1"/>
  <c r="J4168" i="1"/>
  <c r="K4168" i="1"/>
  <c r="J689" i="1"/>
  <c r="K689" i="1"/>
  <c r="J12392" i="1"/>
  <c r="K12392" i="1"/>
  <c r="J588" i="1"/>
  <c r="K588" i="1"/>
  <c r="J3804" i="1"/>
  <c r="K3804" i="1"/>
  <c r="J3860" i="1"/>
  <c r="K3860" i="1"/>
  <c r="J7060" i="1"/>
  <c r="K7060" i="1"/>
  <c r="J6895" i="1"/>
  <c r="K6895" i="1"/>
  <c r="J6203" i="1"/>
  <c r="K6203" i="1"/>
  <c r="J11320" i="1"/>
  <c r="K11320" i="1"/>
  <c r="J3922" i="1"/>
  <c r="K3922" i="1"/>
  <c r="J6801" i="1"/>
  <c r="K6801" i="1"/>
  <c r="J4177" i="1"/>
  <c r="K4177" i="1"/>
  <c r="J11937" i="1"/>
  <c r="K11937" i="1"/>
  <c r="J2703" i="1"/>
  <c r="K2703" i="1"/>
  <c r="J4924" i="1"/>
  <c r="K4924" i="1"/>
  <c r="J14721" i="1"/>
  <c r="K14721" i="1"/>
  <c r="J10062" i="1"/>
  <c r="K10062" i="1"/>
  <c r="J16838" i="1"/>
  <c r="K16838" i="1"/>
  <c r="J5162" i="1"/>
  <c r="K5162" i="1"/>
  <c r="J2598" i="1"/>
  <c r="K2598" i="1"/>
  <c r="J7274" i="1"/>
  <c r="K7274" i="1"/>
  <c r="J1239" i="1"/>
  <c r="K1239" i="1"/>
  <c r="J4857" i="1"/>
  <c r="K4857" i="1"/>
  <c r="J1375" i="1"/>
  <c r="K1375" i="1"/>
  <c r="J10149" i="1"/>
  <c r="K10149" i="1"/>
  <c r="J7115" i="1"/>
  <c r="K7115" i="1"/>
  <c r="J13839" i="1"/>
  <c r="K13839" i="1"/>
  <c r="J3485" i="1"/>
  <c r="K3485" i="1"/>
  <c r="J16756" i="1"/>
  <c r="K16756" i="1"/>
  <c r="J7221" i="1"/>
  <c r="K7221" i="1"/>
  <c r="J9509" i="1"/>
  <c r="K9509" i="1"/>
  <c r="J12041" i="1"/>
  <c r="K12041" i="1"/>
  <c r="J3427" i="1"/>
  <c r="K3427" i="1"/>
  <c r="J13994" i="1"/>
  <c r="K13994" i="1"/>
  <c r="J1020" i="1"/>
  <c r="K1020" i="1"/>
  <c r="J14564" i="1"/>
  <c r="K14564" i="1"/>
  <c r="J9655" i="1"/>
  <c r="K9655" i="1"/>
  <c r="J8669" i="1"/>
  <c r="K8669" i="1"/>
  <c r="J5690" i="1"/>
  <c r="K5690" i="1"/>
  <c r="J9436" i="1"/>
  <c r="K9436" i="1"/>
  <c r="J4580" i="1"/>
  <c r="K4580" i="1"/>
  <c r="J4776" i="1"/>
  <c r="K4776" i="1"/>
  <c r="J7473" i="1"/>
  <c r="K7473" i="1"/>
  <c r="J1855" i="1"/>
  <c r="K1855" i="1"/>
  <c r="J11214" i="1"/>
  <c r="K11214" i="1"/>
  <c r="J4329" i="1"/>
  <c r="K4329" i="1"/>
  <c r="J12747" i="1"/>
  <c r="K12747" i="1"/>
  <c r="J11009" i="1"/>
  <c r="K11009" i="1"/>
  <c r="J16816" i="1"/>
  <c r="K16816" i="1"/>
  <c r="J958" i="1"/>
  <c r="K958" i="1"/>
  <c r="J1391" i="1"/>
  <c r="K1391" i="1"/>
  <c r="J7288" i="1"/>
  <c r="K7288" i="1"/>
  <c r="J3178" i="1"/>
  <c r="K3178" i="1"/>
  <c r="J12259" i="1"/>
  <c r="K12259" i="1"/>
  <c r="J4408" i="1"/>
  <c r="K4408" i="1"/>
  <c r="J12260" i="1"/>
  <c r="K12260" i="1"/>
  <c r="J1482" i="1"/>
  <c r="K1482" i="1"/>
  <c r="J14108" i="1"/>
  <c r="K14108" i="1"/>
  <c r="J17174" i="1"/>
  <c r="K17174" i="1"/>
  <c r="J2291" i="1"/>
  <c r="K2291" i="1"/>
  <c r="J3688" i="1"/>
  <c r="K3688" i="1"/>
  <c r="J2754" i="1"/>
  <c r="K2754" i="1"/>
  <c r="J7108" i="1"/>
  <c r="K7108" i="1"/>
  <c r="J4987" i="1"/>
  <c r="K4987" i="1"/>
  <c r="J14016" i="1"/>
  <c r="K14016" i="1"/>
  <c r="J523" i="1"/>
  <c r="K523" i="1"/>
  <c r="J8869" i="1"/>
  <c r="K8869" i="1"/>
  <c r="J8241" i="1"/>
  <c r="K8241" i="1"/>
  <c r="J12077" i="1"/>
  <c r="K12077" i="1"/>
  <c r="J13608" i="1"/>
  <c r="K13608" i="1"/>
  <c r="J16791" i="1"/>
  <c r="K16791" i="1"/>
  <c r="J2962" i="1"/>
  <c r="K2962" i="1"/>
  <c r="J4342" i="1"/>
  <c r="K4342" i="1"/>
  <c r="J3942" i="1"/>
  <c r="K3942" i="1"/>
  <c r="J11746" i="1"/>
  <c r="K11746" i="1"/>
  <c r="J2477" i="1"/>
  <c r="K2477" i="1"/>
  <c r="J2126" i="1"/>
  <c r="K2126" i="1"/>
  <c r="J2806" i="1"/>
  <c r="K2806" i="1"/>
  <c r="J918" i="1"/>
  <c r="K918" i="1"/>
  <c r="J7624" i="1"/>
  <c r="K7624" i="1"/>
  <c r="J916" i="1"/>
  <c r="K916" i="1"/>
  <c r="J9153" i="1"/>
  <c r="K9153" i="1"/>
  <c r="J8151" i="1"/>
  <c r="K8151" i="1"/>
  <c r="J6503" i="1"/>
  <c r="K6503" i="1"/>
  <c r="J6899" i="1"/>
  <c r="K6899" i="1"/>
  <c r="J7979" i="1"/>
  <c r="K7979" i="1"/>
  <c r="J16541" i="1"/>
  <c r="K16541" i="1"/>
  <c r="J2423" i="1"/>
  <c r="K2423" i="1"/>
  <c r="J8815" i="1"/>
  <c r="K8815" i="1"/>
  <c r="J8876" i="1"/>
  <c r="K8876" i="1"/>
  <c r="J9399" i="1"/>
  <c r="K9399" i="1"/>
  <c r="J10493" i="1"/>
  <c r="K10493" i="1"/>
  <c r="J5481" i="1"/>
  <c r="K5481" i="1"/>
  <c r="J10135" i="1"/>
  <c r="K10135" i="1"/>
  <c r="J3189" i="1"/>
  <c r="K3189" i="1"/>
  <c r="J5467" i="1"/>
  <c r="K5467" i="1"/>
  <c r="J12757" i="1"/>
  <c r="K12757" i="1"/>
  <c r="J15380" i="1"/>
  <c r="K15380" i="1"/>
  <c r="J8168" i="1"/>
  <c r="K8168" i="1"/>
  <c r="J2144" i="1"/>
  <c r="K2144" i="1"/>
  <c r="J11471" i="1"/>
  <c r="K11471" i="1"/>
  <c r="J4396" i="1"/>
  <c r="K4396" i="1"/>
  <c r="J6376" i="1"/>
  <c r="K6376" i="1"/>
  <c r="J6257" i="1"/>
  <c r="K6257" i="1"/>
  <c r="J9286" i="1"/>
  <c r="K9286" i="1"/>
  <c r="J13021" i="1"/>
  <c r="K13021" i="1"/>
  <c r="J11227" i="1"/>
  <c r="K11227" i="1"/>
  <c r="J14065" i="1"/>
  <c r="K14065" i="1"/>
  <c r="J13687" i="1"/>
  <c r="K13687" i="1"/>
  <c r="J2490" i="1"/>
  <c r="K2490" i="1"/>
  <c r="J4391" i="1"/>
  <c r="K4391" i="1"/>
  <c r="J9434" i="1"/>
  <c r="K9434" i="1"/>
  <c r="J4055" i="1"/>
  <c r="K4055" i="1"/>
  <c r="J11532" i="1"/>
  <c r="K11532" i="1"/>
  <c r="J6463" i="1"/>
  <c r="K6463" i="1"/>
  <c r="J3014" i="1"/>
  <c r="K3014" i="1"/>
  <c r="J10789" i="1"/>
  <c r="K10789" i="1"/>
  <c r="J4862" i="1"/>
  <c r="K4862" i="1"/>
  <c r="J13761" i="1"/>
  <c r="K13761" i="1"/>
  <c r="J17170" i="1"/>
  <c r="K17170" i="1"/>
  <c r="J16606" i="1"/>
  <c r="K16606" i="1"/>
  <c r="J11219" i="1"/>
  <c r="K11219" i="1"/>
  <c r="J109" i="1"/>
  <c r="K109" i="1"/>
  <c r="J7495" i="1"/>
  <c r="K7495" i="1"/>
  <c r="J7651" i="1"/>
  <c r="K7651" i="1"/>
  <c r="J9209" i="1"/>
  <c r="K9209" i="1"/>
  <c r="J8101" i="1"/>
  <c r="K8101" i="1"/>
  <c r="J10316" i="1"/>
  <c r="K10316" i="1"/>
  <c r="J8327" i="1"/>
  <c r="K8327" i="1"/>
  <c r="J3976" i="1"/>
  <c r="K3976" i="1"/>
  <c r="J9422" i="1"/>
  <c r="K9422" i="1"/>
  <c r="J3399" i="1"/>
  <c r="K3399" i="1"/>
  <c r="J8849" i="1"/>
  <c r="K8849" i="1"/>
  <c r="J11303" i="1"/>
  <c r="K11303" i="1"/>
  <c r="J7182" i="1"/>
  <c r="K7182" i="1"/>
  <c r="J6663" i="1"/>
  <c r="K6663" i="1"/>
  <c r="J2718" i="1"/>
  <c r="K2718" i="1"/>
  <c r="J8979" i="1"/>
  <c r="K8979" i="1"/>
  <c r="J6832" i="1"/>
  <c r="K6832" i="1"/>
  <c r="J8898" i="1"/>
  <c r="K8898" i="1"/>
  <c r="J12523" i="1"/>
  <c r="K12523" i="1"/>
  <c r="J9913" i="1"/>
  <c r="K9913" i="1"/>
  <c r="J3756" i="1"/>
  <c r="K3756" i="1"/>
  <c r="J12051" i="1"/>
  <c r="K12051" i="1"/>
  <c r="J6148" i="1"/>
  <c r="K6148" i="1"/>
  <c r="J4565" i="1"/>
  <c r="K4565" i="1"/>
  <c r="J12428" i="1"/>
  <c r="K12428" i="1"/>
  <c r="J3268" i="1"/>
  <c r="K3268" i="1"/>
  <c r="J16571" i="1"/>
  <c r="K16571" i="1"/>
  <c r="J9078" i="1"/>
  <c r="K9078" i="1"/>
  <c r="J4074" i="1"/>
  <c r="K4074" i="1"/>
  <c r="J1756" i="1"/>
  <c r="K1756" i="1"/>
  <c r="J7309" i="1"/>
  <c r="K7309" i="1"/>
  <c r="J7152" i="1"/>
  <c r="K7152" i="1"/>
  <c r="J2636" i="1"/>
  <c r="K2636" i="1"/>
  <c r="J12125" i="1"/>
  <c r="K12125" i="1"/>
  <c r="J1025" i="1"/>
  <c r="K1025" i="1"/>
  <c r="J12813" i="1"/>
  <c r="K12813" i="1"/>
  <c r="J4842" i="1"/>
  <c r="K4842" i="1"/>
  <c r="J14022" i="1"/>
  <c r="K14022" i="1"/>
  <c r="J13325" i="1"/>
  <c r="K13325" i="1"/>
  <c r="J11488" i="1"/>
  <c r="K11488" i="1"/>
  <c r="J3498" i="1"/>
  <c r="K3498" i="1"/>
  <c r="J9104" i="1"/>
  <c r="K9104" i="1"/>
  <c r="J12772" i="1"/>
  <c r="K12772" i="1"/>
  <c r="J13266" i="1"/>
  <c r="K13266" i="1"/>
  <c r="J12925" i="1"/>
  <c r="K12925" i="1"/>
  <c r="J5043" i="1"/>
  <c r="K5043" i="1"/>
  <c r="J7632" i="1"/>
  <c r="K7632" i="1"/>
  <c r="J10485" i="1"/>
  <c r="K10485" i="1"/>
  <c r="J16699" i="1"/>
  <c r="K16699" i="1"/>
  <c r="J2884" i="1"/>
  <c r="K2884" i="1"/>
  <c r="J12264" i="1"/>
  <c r="K12264" i="1"/>
  <c r="J4104" i="1"/>
  <c r="K4104" i="1"/>
  <c r="J13770" i="1"/>
  <c r="K13770" i="1"/>
  <c r="J16724" i="1"/>
  <c r="K16724" i="1"/>
  <c r="J1232" i="1"/>
  <c r="K1232" i="1"/>
  <c r="J9532" i="1"/>
  <c r="K9532" i="1"/>
  <c r="J4410" i="1"/>
  <c r="K4410" i="1"/>
  <c r="J16747" i="1"/>
  <c r="K16747" i="1"/>
  <c r="J16775" i="1"/>
  <c r="K16775" i="1"/>
  <c r="J1252" i="1"/>
  <c r="K1252" i="1"/>
  <c r="J2496" i="1"/>
  <c r="K2496" i="1"/>
  <c r="J61" i="1"/>
  <c r="K61" i="1"/>
  <c r="J7337" i="1"/>
  <c r="K7337" i="1"/>
  <c r="J5774" i="1"/>
  <c r="K5774" i="1"/>
  <c r="J5926" i="1"/>
  <c r="K5926" i="1"/>
  <c r="J4018" i="1"/>
  <c r="K4018" i="1"/>
  <c r="J14981" i="1"/>
  <c r="K14981" i="1"/>
  <c r="J9390" i="1"/>
  <c r="K9390" i="1"/>
  <c r="J6462" i="1"/>
  <c r="K6462" i="1"/>
  <c r="J4948" i="1"/>
  <c r="K4948" i="1"/>
  <c r="J2054" i="1"/>
  <c r="K2054" i="1"/>
  <c r="J4181" i="1"/>
  <c r="K4181" i="1"/>
  <c r="J719" i="1"/>
  <c r="K719" i="1"/>
  <c r="J11886" i="1"/>
  <c r="K11886" i="1"/>
  <c r="J10409" i="1"/>
  <c r="K10409" i="1"/>
  <c r="J4592" i="1"/>
  <c r="K4592" i="1"/>
  <c r="J12836" i="1"/>
  <c r="K12836" i="1"/>
  <c r="J16523" i="1"/>
  <c r="K16523" i="1"/>
  <c r="J13002" i="1"/>
  <c r="K13002" i="1"/>
  <c r="J13925" i="1"/>
  <c r="K13925" i="1"/>
  <c r="J12152" i="1"/>
  <c r="K12152" i="1"/>
  <c r="J5267" i="1"/>
  <c r="K5267" i="1"/>
  <c r="J11612" i="1"/>
  <c r="K11612" i="1"/>
  <c r="J12600" i="1"/>
  <c r="K12600" i="1"/>
  <c r="J11232" i="1"/>
  <c r="K11232" i="1"/>
  <c r="J2415" i="1"/>
  <c r="K2415" i="1"/>
  <c r="J10488" i="1"/>
  <c r="K10488" i="1"/>
  <c r="J4875" i="1"/>
  <c r="K4875" i="1"/>
  <c r="J5155" i="1"/>
  <c r="K5155" i="1"/>
  <c r="J811" i="1"/>
  <c r="K811" i="1"/>
  <c r="J1793" i="1"/>
  <c r="K1793" i="1"/>
  <c r="J13904" i="1"/>
  <c r="K13904" i="1"/>
  <c r="J2926" i="1"/>
  <c r="K2926" i="1"/>
  <c r="J8038" i="1"/>
  <c r="K8038" i="1"/>
  <c r="J6451" i="1"/>
  <c r="K6451" i="1"/>
  <c r="J9783" i="1"/>
  <c r="K9783" i="1"/>
  <c r="J4384" i="1"/>
  <c r="K4384" i="1"/>
  <c r="J7139" i="1"/>
  <c r="K7139" i="1"/>
  <c r="J12128" i="1"/>
  <c r="K12128" i="1"/>
  <c r="J4886" i="1"/>
  <c r="K4886" i="1"/>
  <c r="J14288" i="1"/>
  <c r="K14288" i="1"/>
  <c r="J3672" i="1"/>
  <c r="K3672" i="1"/>
  <c r="J5383" i="1"/>
  <c r="K5383" i="1"/>
  <c r="J2848" i="1"/>
  <c r="K2848" i="1"/>
  <c r="J15055" i="1"/>
  <c r="K15055" i="1"/>
  <c r="J3525" i="1"/>
  <c r="K3525" i="1"/>
  <c r="J2441" i="1"/>
  <c r="K2441" i="1"/>
  <c r="J5421" i="1"/>
  <c r="K5421" i="1"/>
  <c r="J5965" i="1"/>
  <c r="K5965" i="1"/>
  <c r="J11195" i="1"/>
  <c r="K11195" i="1"/>
  <c r="J4008" i="1"/>
  <c r="K4008" i="1"/>
  <c r="J12942" i="1"/>
  <c r="K12942" i="1"/>
  <c r="J10986" i="1"/>
  <c r="K10986" i="1"/>
  <c r="J13519" i="1"/>
  <c r="K13519" i="1"/>
  <c r="J6942" i="1"/>
  <c r="K6942" i="1"/>
  <c r="J10726" i="1"/>
  <c r="K10726" i="1"/>
  <c r="J15932" i="1"/>
  <c r="K15932" i="1"/>
  <c r="J9930" i="1"/>
  <c r="K9930" i="1"/>
  <c r="J9890" i="1"/>
  <c r="K9890" i="1"/>
  <c r="J2581" i="1"/>
  <c r="K2581" i="1"/>
  <c r="J8436" i="1"/>
  <c r="K8436" i="1"/>
  <c r="J8317" i="1"/>
  <c r="K8317" i="1"/>
  <c r="J11660" i="1"/>
  <c r="K11660" i="1"/>
  <c r="J8365" i="1"/>
  <c r="K8365" i="1"/>
  <c r="J9688" i="1"/>
  <c r="K9688" i="1"/>
  <c r="J6072" i="1"/>
  <c r="K6072" i="1"/>
  <c r="J12708" i="1"/>
  <c r="K12708" i="1"/>
  <c r="J17345" i="1"/>
  <c r="K17345" i="1"/>
  <c r="J8784" i="1"/>
  <c r="K8784" i="1"/>
  <c r="J2181" i="1"/>
  <c r="K2181" i="1"/>
  <c r="J5833" i="1"/>
  <c r="K5833" i="1"/>
  <c r="J10431" i="1"/>
  <c r="K10431" i="1"/>
  <c r="J15933" i="1"/>
  <c r="K15933" i="1"/>
  <c r="J7206" i="1"/>
  <c r="K7206" i="1"/>
  <c r="J391" i="1"/>
  <c r="K391" i="1"/>
  <c r="J6234" i="1"/>
  <c r="K6234" i="1"/>
  <c r="J7612" i="1"/>
  <c r="K7612" i="1"/>
  <c r="J846" i="1"/>
  <c r="K846" i="1"/>
  <c r="J3176" i="1"/>
  <c r="K3176" i="1"/>
  <c r="J9623" i="1"/>
  <c r="K9623" i="1"/>
  <c r="J3711" i="1"/>
  <c r="K3711" i="1"/>
  <c r="J4007" i="1"/>
  <c r="K4007" i="1"/>
  <c r="J8792" i="1"/>
  <c r="K8792" i="1"/>
  <c r="J216" i="1"/>
  <c r="K216" i="1"/>
  <c r="J5435" i="1"/>
  <c r="K5435" i="1"/>
  <c r="J10740" i="1"/>
  <c r="K10740" i="1"/>
  <c r="J8739" i="1"/>
  <c r="K8739" i="1"/>
  <c r="J4062" i="1"/>
  <c r="K4062" i="1"/>
  <c r="J4283" i="1"/>
  <c r="K4283" i="1"/>
  <c r="J4576" i="1"/>
  <c r="K4576" i="1"/>
  <c r="J13777" i="1"/>
  <c r="K13777" i="1"/>
  <c r="J4558" i="1"/>
  <c r="K4558" i="1"/>
  <c r="J5705" i="1"/>
  <c r="K5705" i="1"/>
  <c r="J788" i="1"/>
  <c r="K788" i="1"/>
  <c r="J6074" i="1"/>
  <c r="K6074" i="1"/>
  <c r="J8069" i="1"/>
  <c r="K8069" i="1"/>
  <c r="J12143" i="1"/>
  <c r="K12143" i="1"/>
  <c r="J10056" i="1"/>
  <c r="K10056" i="1"/>
  <c r="J5927" i="1"/>
  <c r="K5927" i="1"/>
  <c r="J10895" i="1"/>
  <c r="K10895" i="1"/>
  <c r="J935" i="1"/>
  <c r="K935" i="1"/>
  <c r="J12609" i="1"/>
  <c r="K12609" i="1"/>
  <c r="J13326" i="1"/>
  <c r="K13326" i="1"/>
  <c r="J12139" i="1"/>
  <c r="K12139" i="1"/>
  <c r="J97" i="1"/>
  <c r="K97" i="1"/>
  <c r="J693" i="1"/>
  <c r="K693" i="1"/>
  <c r="J4615" i="1"/>
  <c r="K4615" i="1"/>
  <c r="J7750" i="1"/>
  <c r="K7750" i="1"/>
  <c r="J10148" i="1"/>
  <c r="K10148" i="1"/>
  <c r="J4965" i="1"/>
  <c r="K4965" i="1"/>
  <c r="J1965" i="1"/>
  <c r="K1965" i="1"/>
  <c r="J12659" i="1"/>
  <c r="K12659" i="1"/>
  <c r="J10767" i="1"/>
  <c r="K10767" i="1"/>
  <c r="J12419" i="1"/>
  <c r="K12419" i="1"/>
  <c r="J16566" i="1"/>
  <c r="K16566" i="1"/>
  <c r="J13047" i="1"/>
  <c r="K13047" i="1"/>
  <c r="J16902" i="1"/>
  <c r="K16902" i="1"/>
  <c r="J9709" i="1"/>
  <c r="K9709" i="1"/>
  <c r="J12954" i="1"/>
  <c r="K12954" i="1"/>
  <c r="J5372" i="1"/>
  <c r="K5372" i="1"/>
  <c r="J2169" i="1"/>
  <c r="K2169" i="1"/>
  <c r="J1075" i="1"/>
  <c r="K1075" i="1"/>
  <c r="J12186" i="1"/>
  <c r="K12186" i="1"/>
  <c r="J12815" i="1"/>
  <c r="K12815" i="1"/>
  <c r="J3499" i="1"/>
  <c r="K3499" i="1"/>
  <c r="J16436" i="1"/>
  <c r="K16436" i="1"/>
  <c r="J5371" i="1"/>
  <c r="K5371" i="1"/>
  <c r="J12842" i="1"/>
  <c r="K12842" i="1"/>
  <c r="J13587" i="1"/>
  <c r="K13587" i="1"/>
  <c r="J11192" i="1"/>
  <c r="K11192" i="1"/>
  <c r="J13165" i="1"/>
  <c r="K13165" i="1"/>
  <c r="J13787" i="1"/>
  <c r="K13787" i="1"/>
  <c r="J8941" i="1"/>
  <c r="K8941" i="1"/>
  <c r="J11893" i="1"/>
  <c r="K11893" i="1"/>
  <c r="J1846" i="1"/>
  <c r="K1846" i="1"/>
  <c r="J514" i="1"/>
  <c r="K514" i="1"/>
  <c r="J4200" i="1"/>
  <c r="K4200" i="1"/>
  <c r="J1442" i="1"/>
  <c r="K1442" i="1"/>
  <c r="J7484" i="1"/>
  <c r="K7484" i="1"/>
  <c r="J3233" i="1"/>
  <c r="K3233" i="1"/>
  <c r="J10503" i="1"/>
  <c r="K10503" i="1"/>
  <c r="J4682" i="1"/>
  <c r="K4682" i="1"/>
  <c r="J13696" i="1"/>
  <c r="K13696" i="1"/>
  <c r="J8476" i="1"/>
  <c r="K8476" i="1"/>
  <c r="J7297" i="1"/>
  <c r="K7297" i="1"/>
  <c r="J9705" i="1"/>
  <c r="K9705" i="1"/>
  <c r="J11904" i="1"/>
  <c r="K11904" i="1"/>
  <c r="J7532" i="1"/>
  <c r="K7532" i="1"/>
  <c r="J11684" i="1"/>
  <c r="K11684" i="1"/>
  <c r="J4981" i="1"/>
  <c r="K4981" i="1"/>
  <c r="J7269" i="1"/>
  <c r="K7269" i="1"/>
  <c r="J1502" i="1"/>
  <c r="K1502" i="1"/>
  <c r="J8802" i="1"/>
  <c r="K8802" i="1"/>
  <c r="J15829" i="1"/>
  <c r="K15829" i="1"/>
  <c r="J11112" i="1"/>
  <c r="K11112" i="1"/>
  <c r="J16345" i="1"/>
  <c r="K16345" i="1"/>
  <c r="J7201" i="1"/>
  <c r="K7201" i="1"/>
  <c r="J1120" i="1"/>
  <c r="K1120" i="1"/>
  <c r="J8616" i="1"/>
  <c r="K8616" i="1"/>
  <c r="J320" i="1"/>
  <c r="K320" i="1"/>
  <c r="J1737" i="1"/>
  <c r="K1737" i="1"/>
  <c r="J10662" i="1"/>
  <c r="K10662" i="1"/>
  <c r="J11393" i="1"/>
  <c r="K11393" i="1"/>
  <c r="J16358" i="1"/>
  <c r="K16358" i="1"/>
  <c r="J1917" i="1"/>
  <c r="K1917" i="1"/>
  <c r="J10448" i="1"/>
  <c r="K10448" i="1"/>
  <c r="J9025" i="1"/>
  <c r="K9025" i="1"/>
  <c r="J1514" i="1"/>
  <c r="K1514" i="1"/>
  <c r="J1199" i="1"/>
  <c r="K1199" i="1"/>
  <c r="J12780" i="1"/>
  <c r="K12780" i="1"/>
  <c r="J18781" i="1"/>
  <c r="K18781" i="1"/>
  <c r="J2048" i="1"/>
  <c r="K2048" i="1"/>
  <c r="J5110" i="1"/>
  <c r="K5110" i="1"/>
  <c r="J1063" i="1"/>
  <c r="K1063" i="1"/>
  <c r="J720" i="1"/>
  <c r="K720" i="1"/>
  <c r="J1554" i="1"/>
  <c r="K1554" i="1"/>
  <c r="J5707" i="1"/>
  <c r="K5707" i="1"/>
  <c r="J1257" i="1"/>
  <c r="K1257" i="1"/>
  <c r="J9922" i="1"/>
  <c r="K9922" i="1"/>
  <c r="J871" i="1"/>
  <c r="K871" i="1"/>
  <c r="J5178" i="1"/>
  <c r="K5178" i="1"/>
  <c r="J11296" i="1"/>
  <c r="K11296" i="1"/>
  <c r="J9592" i="1"/>
  <c r="K9592" i="1"/>
  <c r="J1586" i="1"/>
  <c r="K1586" i="1"/>
  <c r="J3709" i="1"/>
  <c r="K3709" i="1"/>
  <c r="J948" i="1"/>
  <c r="K948" i="1"/>
  <c r="J9812" i="1"/>
  <c r="K9812" i="1"/>
  <c r="J16516" i="1"/>
  <c r="K16516" i="1"/>
  <c r="J10464" i="1"/>
  <c r="K10464" i="1"/>
  <c r="J2488" i="1"/>
  <c r="K2488" i="1"/>
  <c r="J3768" i="1"/>
  <c r="K3768" i="1"/>
  <c r="J11971" i="1"/>
  <c r="K11971" i="1"/>
  <c r="J13559" i="1"/>
  <c r="K13559" i="1"/>
  <c r="J8207" i="1"/>
  <c r="K8207" i="1"/>
  <c r="J13309" i="1"/>
  <c r="K13309" i="1"/>
  <c r="J12430" i="1"/>
  <c r="K12430" i="1"/>
  <c r="J16852" i="1"/>
  <c r="K16852" i="1"/>
  <c r="J12967" i="1"/>
  <c r="K12967" i="1"/>
  <c r="J7766" i="1"/>
  <c r="K7766" i="1"/>
  <c r="J12766" i="1"/>
  <c r="K12766" i="1"/>
  <c r="J12285" i="1"/>
  <c r="K12285" i="1"/>
  <c r="J9620" i="1"/>
  <c r="K9620" i="1"/>
  <c r="J11865" i="1"/>
  <c r="K11865" i="1"/>
  <c r="J14238" i="1"/>
  <c r="K14238" i="1"/>
  <c r="J8461" i="1"/>
  <c r="K8461" i="1"/>
  <c r="J16612" i="1"/>
  <c r="K16612" i="1"/>
  <c r="J2499" i="1"/>
  <c r="K2499" i="1"/>
  <c r="J11237" i="1"/>
  <c r="K11237" i="1"/>
  <c r="J4011" i="1"/>
  <c r="K4011" i="1"/>
  <c r="J1144" i="1"/>
  <c r="K1144" i="1"/>
  <c r="J3284" i="1"/>
  <c r="K3284" i="1"/>
  <c r="J2351" i="1"/>
  <c r="K2351" i="1"/>
  <c r="J4837" i="1"/>
  <c r="K4837" i="1"/>
  <c r="J13946" i="1"/>
  <c r="K13946" i="1"/>
  <c r="J2237" i="1"/>
  <c r="K2237" i="1"/>
  <c r="J12511" i="1"/>
  <c r="K12511" i="1"/>
  <c r="J12478" i="1"/>
  <c r="K12478" i="1"/>
  <c r="J2824" i="1"/>
  <c r="K2824" i="1"/>
  <c r="J8816" i="1"/>
  <c r="K8816" i="1"/>
  <c r="J6154" i="1"/>
  <c r="K6154" i="1"/>
  <c r="J1419" i="1"/>
  <c r="K1419" i="1"/>
  <c r="J4955" i="1"/>
  <c r="K4955" i="1"/>
  <c r="J10742" i="1"/>
  <c r="K10742" i="1"/>
  <c r="J5593" i="1"/>
  <c r="K5593" i="1"/>
  <c r="J659" i="1"/>
  <c r="K659" i="1"/>
  <c r="J315" i="1"/>
  <c r="K315" i="1"/>
  <c r="J8907" i="1"/>
  <c r="K8907" i="1"/>
  <c r="J978" i="1"/>
  <c r="K978" i="1"/>
  <c r="J10907" i="1"/>
  <c r="K10907" i="1"/>
  <c r="J13843" i="1"/>
  <c r="K13843" i="1"/>
  <c r="J10179" i="1"/>
  <c r="K10179" i="1"/>
  <c r="J17259" i="1"/>
  <c r="K17259" i="1"/>
  <c r="J3590" i="1"/>
  <c r="K3590" i="1"/>
  <c r="J15087" i="1"/>
  <c r="K15087" i="1"/>
  <c r="J2356" i="1"/>
  <c r="K2356" i="1"/>
  <c r="J8479" i="1"/>
  <c r="K8479" i="1"/>
  <c r="J5578" i="1"/>
  <c r="K5578" i="1"/>
  <c r="J7397" i="1"/>
  <c r="K7397" i="1"/>
  <c r="J7149" i="1"/>
  <c r="K7149" i="1"/>
  <c r="J10367" i="1"/>
  <c r="K10367" i="1"/>
  <c r="J3424" i="1"/>
  <c r="K3424" i="1"/>
  <c r="J17104" i="1"/>
  <c r="K17104" i="1"/>
  <c r="J4637" i="1"/>
  <c r="K4637" i="1"/>
  <c r="J10039" i="1"/>
  <c r="K10039" i="1"/>
  <c r="J3451" i="1"/>
  <c r="K3451" i="1"/>
  <c r="J11807" i="1"/>
  <c r="K11807" i="1"/>
  <c r="J4125" i="1"/>
  <c r="K4125" i="1"/>
  <c r="J13275" i="1"/>
  <c r="K13275" i="1"/>
  <c r="J6002" i="1"/>
  <c r="K6002" i="1"/>
  <c r="J12521" i="1"/>
  <c r="K12521" i="1"/>
  <c r="J14259" i="1"/>
  <c r="K14259" i="1"/>
  <c r="J17007" i="1"/>
  <c r="K17007" i="1"/>
  <c r="J10540" i="1"/>
  <c r="K10540" i="1"/>
  <c r="J7918" i="1"/>
  <c r="K7918" i="1"/>
  <c r="J362" i="1"/>
  <c r="K362" i="1"/>
  <c r="J7510" i="1"/>
  <c r="K7510" i="1"/>
  <c r="J10421" i="1"/>
  <c r="K10421" i="1"/>
  <c r="J4564" i="1"/>
  <c r="K4564" i="1"/>
  <c r="J4244" i="1"/>
  <c r="K4244" i="1"/>
  <c r="J11664" i="1"/>
  <c r="K11664" i="1"/>
  <c r="J1731" i="1"/>
  <c r="K1731" i="1"/>
  <c r="J4287" i="1"/>
  <c r="K4287" i="1"/>
  <c r="J9367" i="1"/>
  <c r="K9367" i="1"/>
  <c r="J13359" i="1"/>
  <c r="K13359" i="1"/>
  <c r="J10006" i="1"/>
  <c r="K10006" i="1"/>
  <c r="J6984" i="1"/>
  <c r="K6984" i="1"/>
  <c r="J1291" i="1"/>
  <c r="K1291" i="1"/>
  <c r="J16969" i="1"/>
  <c r="K16969" i="1"/>
  <c r="J13677" i="1"/>
  <c r="K13677" i="1"/>
  <c r="J1377" i="1"/>
  <c r="K1377" i="1"/>
  <c r="J5396" i="1"/>
  <c r="K5396" i="1"/>
  <c r="J13726" i="1"/>
  <c r="K13726" i="1"/>
  <c r="J1539" i="1"/>
  <c r="K1539" i="1"/>
  <c r="J1423" i="1"/>
  <c r="K1423" i="1"/>
  <c r="J2613" i="1"/>
  <c r="K2613" i="1"/>
  <c r="J4770" i="1"/>
  <c r="K4770" i="1"/>
  <c r="J12329" i="1"/>
  <c r="K12329" i="1"/>
  <c r="J13452" i="1"/>
  <c r="K13452" i="1"/>
  <c r="J5963" i="1"/>
  <c r="K5963" i="1"/>
  <c r="J13646" i="1"/>
  <c r="K13646" i="1"/>
  <c r="J5169" i="1"/>
  <c r="K5169" i="1"/>
  <c r="J10880" i="1"/>
  <c r="K10880" i="1"/>
  <c r="J6597" i="1"/>
  <c r="K6597" i="1"/>
  <c r="J3364" i="1"/>
  <c r="K3364" i="1"/>
  <c r="J3622" i="1"/>
  <c r="K3622" i="1"/>
  <c r="J4326" i="1"/>
  <c r="K4326" i="1"/>
  <c r="J6245" i="1"/>
  <c r="K6245" i="1"/>
  <c r="J11772" i="1"/>
  <c r="K11772" i="1"/>
  <c r="J8923" i="1"/>
  <c r="K8923" i="1"/>
  <c r="J14002" i="1"/>
  <c r="K14002" i="1"/>
  <c r="J9731" i="1"/>
  <c r="K9731" i="1"/>
  <c r="J10882" i="1"/>
  <c r="K10882" i="1"/>
  <c r="J3968" i="1"/>
  <c r="K3968" i="1"/>
  <c r="J9448" i="1"/>
  <c r="K9448" i="1"/>
  <c r="J12693" i="1"/>
  <c r="K12693" i="1"/>
  <c r="J2229" i="1"/>
  <c r="K2229" i="1"/>
  <c r="J13234" i="1"/>
  <c r="K13234" i="1"/>
  <c r="J9500" i="1"/>
  <c r="K9500" i="1"/>
  <c r="J13709" i="1"/>
  <c r="K13709" i="1"/>
  <c r="J4782" i="1"/>
  <c r="K4782" i="1"/>
  <c r="J8805" i="1"/>
  <c r="K8805" i="1"/>
  <c r="J5341" i="1"/>
  <c r="K5341" i="1"/>
  <c r="J7970" i="1"/>
  <c r="K7970" i="1"/>
  <c r="J2830" i="1"/>
  <c r="K2830" i="1"/>
  <c r="J12937" i="1"/>
  <c r="K12937" i="1"/>
  <c r="J13489" i="1"/>
  <c r="K13489" i="1"/>
  <c r="J16926" i="1"/>
  <c r="K16926" i="1"/>
  <c r="J10123" i="1"/>
  <c r="K10123" i="1"/>
  <c r="J12386" i="1"/>
  <c r="K12386" i="1"/>
  <c r="J5684" i="1"/>
  <c r="K5684" i="1"/>
  <c r="J4344" i="1"/>
  <c r="K4344" i="1"/>
  <c r="J3283" i="1"/>
  <c r="K3283" i="1"/>
  <c r="J8194" i="1"/>
  <c r="K8194" i="1"/>
  <c r="J4850" i="1"/>
  <c r="K4850" i="1"/>
  <c r="J8122" i="1"/>
  <c r="K8122" i="1"/>
  <c r="J10680" i="1"/>
  <c r="K10680" i="1"/>
  <c r="J3122" i="1"/>
  <c r="K3122" i="1"/>
  <c r="J816" i="1"/>
  <c r="K816" i="1"/>
  <c r="J318" i="1"/>
  <c r="K318" i="1"/>
  <c r="J5065" i="1"/>
  <c r="K5065" i="1"/>
  <c r="J1335" i="1"/>
  <c r="K1335" i="1"/>
  <c r="J8450" i="1"/>
  <c r="K8450" i="1"/>
  <c r="J2838" i="1"/>
  <c r="K2838" i="1"/>
  <c r="J4715" i="1"/>
  <c r="K4715" i="1"/>
  <c r="J3393" i="1"/>
  <c r="K3393" i="1"/>
  <c r="J563" i="1"/>
  <c r="K563" i="1"/>
  <c r="J10732" i="1"/>
  <c r="K10732" i="1"/>
  <c r="J11083" i="1"/>
  <c r="K11083" i="1"/>
  <c r="J2416" i="1"/>
  <c r="K2416" i="1"/>
  <c r="J8980" i="1"/>
  <c r="K8980" i="1"/>
  <c r="J3930" i="1"/>
  <c r="K3930" i="1"/>
  <c r="J11762" i="1"/>
  <c r="K11762" i="1"/>
  <c r="J4939" i="1"/>
  <c r="K4939" i="1"/>
  <c r="J11268" i="1"/>
  <c r="K11268" i="1"/>
  <c r="J16908" i="1"/>
  <c r="K16908" i="1"/>
  <c r="J14291" i="1"/>
  <c r="K14291" i="1"/>
  <c r="J12342" i="1"/>
  <c r="K12342" i="1"/>
  <c r="J4721" i="1"/>
  <c r="K4721" i="1"/>
  <c r="J14156" i="1"/>
  <c r="K14156" i="1"/>
  <c r="J13495" i="1"/>
  <c r="K13495" i="1"/>
  <c r="J6860" i="1"/>
  <c r="K6860" i="1"/>
  <c r="J3464" i="1"/>
  <c r="K3464" i="1"/>
  <c r="J12236" i="1"/>
  <c r="K12236" i="1"/>
  <c r="J2116" i="1"/>
  <c r="K2116" i="1"/>
  <c r="J14112" i="1"/>
  <c r="K14112" i="1"/>
  <c r="J13710" i="1"/>
  <c r="K13710" i="1"/>
  <c r="J9582" i="1"/>
  <c r="K9582" i="1"/>
  <c r="J121" i="1"/>
  <c r="K121" i="1"/>
  <c r="J298" i="1"/>
  <c r="K298" i="1"/>
  <c r="J2712" i="1"/>
  <c r="K2712" i="1"/>
  <c r="J4970" i="1"/>
  <c r="K4970" i="1"/>
  <c r="J9878" i="1"/>
  <c r="K9878" i="1"/>
  <c r="J2723" i="1"/>
  <c r="K2723" i="1"/>
  <c r="J8091" i="1"/>
  <c r="K8091" i="1"/>
  <c r="J10552" i="1"/>
  <c r="K10552" i="1"/>
  <c r="J3219" i="1"/>
  <c r="K3219" i="1"/>
  <c r="J13460" i="1"/>
  <c r="K13460" i="1"/>
  <c r="J4404" i="1"/>
  <c r="K4404" i="1"/>
  <c r="J2037" i="1"/>
  <c r="K2037" i="1"/>
  <c r="J10752" i="1"/>
  <c r="K10752" i="1"/>
  <c r="J11934" i="1"/>
  <c r="K11934" i="1"/>
  <c r="J3605" i="1"/>
  <c r="K3605" i="1"/>
  <c r="J8591" i="1"/>
  <c r="K8591" i="1"/>
  <c r="J1111" i="1"/>
  <c r="K1111" i="1"/>
  <c r="J13110" i="1"/>
  <c r="K13110" i="1"/>
  <c r="J3897" i="1"/>
  <c r="K3897" i="1"/>
  <c r="J12219" i="1"/>
  <c r="K12219" i="1"/>
  <c r="J11033" i="1"/>
  <c r="K11033" i="1"/>
  <c r="J9124" i="1"/>
  <c r="K9124" i="1"/>
  <c r="J4562" i="1"/>
  <c r="K4562" i="1"/>
  <c r="J4190" i="1"/>
  <c r="K4190" i="1"/>
  <c r="J1463" i="1"/>
  <c r="K1463" i="1"/>
  <c r="J7176" i="1"/>
  <c r="K7176" i="1"/>
  <c r="J13257" i="1"/>
  <c r="K13257" i="1"/>
  <c r="J13197" i="1"/>
  <c r="K13197" i="1"/>
  <c r="J1518" i="1"/>
  <c r="K1518" i="1"/>
  <c r="J12858" i="1"/>
  <c r="K12858" i="1"/>
  <c r="J3853" i="1"/>
  <c r="K3853" i="1"/>
  <c r="J12923" i="1"/>
  <c r="K12923" i="1"/>
  <c r="J4940" i="1"/>
  <c r="K4940" i="1"/>
  <c r="J11769" i="1"/>
  <c r="K11769" i="1"/>
  <c r="J2111" i="1"/>
  <c r="K2111" i="1"/>
  <c r="J9132" i="1"/>
  <c r="K9132" i="1"/>
  <c r="J1665" i="1"/>
  <c r="K1665" i="1"/>
  <c r="J6169" i="1"/>
  <c r="K6169" i="1"/>
  <c r="J1604" i="1"/>
  <c r="K1604" i="1"/>
  <c r="J12029" i="1"/>
  <c r="K12029" i="1"/>
  <c r="J2384" i="1"/>
  <c r="K2384" i="1"/>
  <c r="J13632" i="1"/>
  <c r="K13632" i="1"/>
  <c r="J13440" i="1"/>
  <c r="K13440" i="1"/>
  <c r="J9321" i="1"/>
  <c r="K9321" i="1"/>
  <c r="J4401" i="1"/>
  <c r="K4401" i="1"/>
  <c r="J16805" i="1"/>
  <c r="K16805" i="1"/>
  <c r="J13236" i="1"/>
  <c r="K13236" i="1"/>
  <c r="J2910" i="1"/>
  <c r="K2910" i="1"/>
  <c r="J10273" i="1"/>
  <c r="K10273" i="1"/>
  <c r="J5456" i="1"/>
  <c r="K5456" i="1"/>
  <c r="J6339" i="1"/>
  <c r="K6339" i="1"/>
  <c r="J3107" i="1"/>
  <c r="K3107" i="1"/>
  <c r="J14596" i="1"/>
  <c r="K14596" i="1"/>
  <c r="J17266" i="1"/>
  <c r="K17266" i="1"/>
  <c r="J95" i="1"/>
  <c r="K95" i="1"/>
  <c r="J11215" i="1"/>
  <c r="K11215" i="1"/>
  <c r="J2331" i="1"/>
  <c r="K2331" i="1"/>
  <c r="J8066" i="1"/>
  <c r="K8066" i="1"/>
  <c r="J7244" i="1"/>
  <c r="K7244" i="1"/>
  <c r="J4990" i="1"/>
  <c r="K4990" i="1"/>
  <c r="J4400" i="1"/>
  <c r="K4400" i="1"/>
  <c r="J10704" i="1"/>
  <c r="K10704" i="1"/>
  <c r="J11029" i="1"/>
  <c r="K11029" i="1"/>
  <c r="J14253" i="1"/>
  <c r="K14253" i="1"/>
  <c r="J12212" i="1"/>
  <c r="K12212" i="1"/>
  <c r="J1564" i="1"/>
  <c r="K1564" i="1"/>
  <c r="J13873" i="1"/>
  <c r="K13873" i="1"/>
  <c r="J6223" i="1"/>
  <c r="K6223" i="1"/>
  <c r="J5284" i="1"/>
  <c r="K5284" i="1"/>
  <c r="J17003" i="1"/>
  <c r="K17003" i="1"/>
  <c r="J16409" i="1"/>
  <c r="K16409" i="1"/>
  <c r="J3997" i="1"/>
  <c r="K3997" i="1"/>
  <c r="J14057" i="1"/>
  <c r="K14057" i="1"/>
  <c r="J6125" i="1"/>
  <c r="K6125" i="1"/>
  <c r="J8478" i="1"/>
  <c r="K8478" i="1"/>
  <c r="J13557" i="1"/>
  <c r="K13557" i="1"/>
  <c r="J3859" i="1"/>
  <c r="K3859" i="1"/>
  <c r="J4427" i="1"/>
  <c r="K4427" i="1"/>
  <c r="J6133" i="1"/>
  <c r="K6133" i="1"/>
  <c r="J15830" i="1"/>
  <c r="K15830" i="1"/>
  <c r="J9302" i="1"/>
  <c r="K9302" i="1"/>
  <c r="J9071" i="1"/>
  <c r="K9071" i="1"/>
  <c r="J13672" i="1"/>
  <c r="K13672" i="1"/>
  <c r="J14433" i="1"/>
  <c r="K14433" i="1"/>
  <c r="J2129" i="1"/>
  <c r="K2129" i="1"/>
  <c r="J8896" i="1"/>
  <c r="K8896" i="1"/>
  <c r="J9271" i="1"/>
  <c r="K9271" i="1"/>
  <c r="J2527" i="1"/>
  <c r="K2527" i="1"/>
  <c r="J1768" i="1"/>
  <c r="K1768" i="1"/>
  <c r="J9235" i="1"/>
  <c r="K9235" i="1"/>
  <c r="J2006" i="1"/>
  <c r="K2006" i="1"/>
  <c r="J601" i="1"/>
  <c r="K601" i="1"/>
  <c r="J3921" i="1"/>
  <c r="K3921" i="1"/>
  <c r="J13014" i="1"/>
  <c r="K13014" i="1"/>
  <c r="J5021" i="1"/>
  <c r="K5021" i="1"/>
  <c r="J6583" i="1"/>
  <c r="K6583" i="1"/>
  <c r="J12559" i="1"/>
  <c r="K12559" i="1"/>
  <c r="J13878" i="1"/>
  <c r="K13878" i="1"/>
  <c r="J14431" i="1"/>
  <c r="K14431" i="1"/>
  <c r="J17316" i="1"/>
  <c r="K17316" i="1"/>
  <c r="J3919" i="1"/>
  <c r="K3919" i="1"/>
  <c r="J12313" i="1"/>
  <c r="K12313" i="1"/>
  <c r="J15041" i="1"/>
  <c r="K15041" i="1"/>
  <c r="J18798" i="1"/>
  <c r="K18798" i="1"/>
  <c r="J324" i="1"/>
  <c r="K324" i="1"/>
  <c r="J5929" i="1"/>
  <c r="K5929" i="1"/>
  <c r="J9844" i="1"/>
  <c r="K9844" i="1"/>
  <c r="J10256" i="1"/>
  <c r="K10256" i="1"/>
  <c r="J9678" i="1"/>
  <c r="K9678" i="1"/>
  <c r="J11871" i="1"/>
  <c r="K11871" i="1"/>
  <c r="J3628" i="1"/>
  <c r="K3628" i="1"/>
  <c r="J1420" i="1"/>
  <c r="K1420" i="1"/>
  <c r="J2808" i="1"/>
  <c r="K2808" i="1"/>
  <c r="J7787" i="1"/>
  <c r="K7787" i="1"/>
  <c r="J1842" i="1"/>
  <c r="K1842" i="1"/>
  <c r="J418" i="1"/>
  <c r="K418" i="1"/>
  <c r="J5375" i="1"/>
  <c r="K5375" i="1"/>
  <c r="J17576" i="1"/>
  <c r="K17576" i="1"/>
  <c r="J4164" i="1"/>
  <c r="K4164" i="1"/>
  <c r="J8839" i="1"/>
  <c r="K8839" i="1"/>
  <c r="J9710" i="1"/>
  <c r="K9710" i="1"/>
  <c r="J963" i="1"/>
  <c r="K963" i="1"/>
  <c r="J2075" i="1"/>
  <c r="K2075" i="1"/>
  <c r="J11818" i="1"/>
  <c r="K11818" i="1"/>
  <c r="J10653" i="1"/>
  <c r="K10653" i="1"/>
  <c r="J12532" i="1"/>
  <c r="K12532" i="1"/>
  <c r="J985" i="1"/>
  <c r="K985" i="1"/>
  <c r="J7463" i="1"/>
  <c r="K7463" i="1"/>
  <c r="J9539" i="1"/>
  <c r="K9539" i="1"/>
  <c r="J1639" i="1"/>
  <c r="K1639" i="1"/>
  <c r="J4876" i="1"/>
  <c r="K4876" i="1"/>
  <c r="J13113" i="1"/>
  <c r="K13113" i="1"/>
  <c r="J6812" i="1"/>
  <c r="K6812" i="1"/>
  <c r="J6566" i="1"/>
  <c r="K6566" i="1"/>
  <c r="J10511" i="1"/>
  <c r="K10511" i="1"/>
  <c r="J13237" i="1"/>
  <c r="K13237" i="1"/>
  <c r="J4451" i="1"/>
  <c r="K4451" i="1"/>
  <c r="J14212" i="1"/>
  <c r="K14212" i="1"/>
  <c r="J13262" i="1"/>
  <c r="K13262" i="1"/>
  <c r="J6587" i="1"/>
  <c r="K6587" i="1"/>
  <c r="J1896" i="1"/>
  <c r="K1896" i="1"/>
  <c r="J9819" i="1"/>
  <c r="K9819" i="1"/>
  <c r="J10037" i="1"/>
  <c r="K10037" i="1"/>
  <c r="J4500" i="1"/>
  <c r="K4500" i="1"/>
  <c r="J15819" i="1"/>
  <c r="K15819" i="1"/>
  <c r="J828" i="1"/>
  <c r="K828" i="1"/>
  <c r="J4369" i="1"/>
  <c r="K4369" i="1"/>
  <c r="J12908" i="1"/>
  <c r="K12908" i="1"/>
  <c r="J13453" i="1"/>
  <c r="K13453" i="1"/>
  <c r="J13316" i="1"/>
  <c r="K13316" i="1"/>
  <c r="J4107" i="1"/>
  <c r="K4107" i="1"/>
  <c r="J6848" i="1"/>
  <c r="K6848" i="1"/>
  <c r="J16936" i="1"/>
  <c r="K16936" i="1"/>
  <c r="J14118" i="1"/>
  <c r="K14118" i="1"/>
  <c r="J7581" i="1"/>
  <c r="K7581" i="1"/>
  <c r="J12185" i="1"/>
  <c r="K12185" i="1"/>
  <c r="J13272" i="1"/>
  <c r="K13272" i="1"/>
  <c r="J13501" i="1"/>
  <c r="K13501" i="1"/>
  <c r="J11152" i="1"/>
  <c r="K11152" i="1"/>
  <c r="J13090" i="1"/>
  <c r="K13090" i="1"/>
  <c r="J798" i="1"/>
  <c r="K798" i="1"/>
  <c r="J14857" i="1"/>
  <c r="K14857" i="1"/>
  <c r="J4673" i="1"/>
  <c r="K4673" i="1"/>
  <c r="J1887" i="1"/>
  <c r="K1887" i="1"/>
  <c r="J8285" i="1"/>
  <c r="K8285" i="1"/>
  <c r="J10213" i="1"/>
  <c r="K10213" i="1"/>
  <c r="J5482" i="1"/>
  <c r="K5482" i="1"/>
  <c r="J13435" i="1"/>
  <c r="K13435" i="1"/>
  <c r="J12604" i="1"/>
  <c r="K12604" i="1"/>
  <c r="J12517" i="1"/>
  <c r="K12517" i="1"/>
  <c r="J11718" i="1"/>
  <c r="K11718" i="1"/>
  <c r="J4890" i="1"/>
  <c r="K4890" i="1"/>
  <c r="J8326" i="1"/>
  <c r="K8326" i="1"/>
  <c r="J59" i="1"/>
  <c r="K59" i="1"/>
  <c r="J9515" i="1"/>
  <c r="K9515" i="1"/>
  <c r="J12324" i="1"/>
  <c r="K12324" i="1"/>
  <c r="J3171" i="1"/>
  <c r="K3171" i="1"/>
  <c r="J17357" i="1"/>
  <c r="K17357" i="1"/>
  <c r="J646" i="1"/>
  <c r="K646" i="1"/>
  <c r="J9542" i="1"/>
  <c r="K9542" i="1"/>
  <c r="J10405" i="1"/>
  <c r="K10405" i="1"/>
  <c r="J9" i="1"/>
  <c r="K9" i="1"/>
  <c r="J1565" i="1"/>
  <c r="K1565" i="1"/>
  <c r="J10761" i="1"/>
  <c r="K10761" i="1"/>
  <c r="J3067" i="1"/>
  <c r="K3067" i="1"/>
  <c r="J16680" i="1"/>
  <c r="K16680" i="1"/>
  <c r="J2301" i="1"/>
  <c r="K2301" i="1"/>
  <c r="J12314" i="1"/>
  <c r="K12314" i="1"/>
  <c r="J1308" i="1"/>
  <c r="K1308" i="1"/>
  <c r="J5124" i="1"/>
  <c r="K5124" i="1"/>
  <c r="J799" i="1"/>
  <c r="K799" i="1"/>
  <c r="J13747" i="1"/>
  <c r="K13747" i="1"/>
  <c r="J9306" i="1"/>
  <c r="K9306" i="1"/>
  <c r="J8629" i="1"/>
  <c r="K8629" i="1"/>
  <c r="J1605" i="1"/>
  <c r="K1605" i="1"/>
  <c r="J17205" i="1"/>
  <c r="K17205" i="1"/>
  <c r="J5330" i="1"/>
  <c r="K5330" i="1"/>
  <c r="J11577" i="1"/>
  <c r="K11577" i="1"/>
  <c r="J5406" i="1"/>
  <c r="K5406" i="1"/>
  <c r="J10969" i="1"/>
  <c r="K10969" i="1"/>
  <c r="J9164" i="1"/>
  <c r="K9164" i="1"/>
  <c r="J12503" i="1"/>
  <c r="K12503" i="1"/>
  <c r="J5319" i="1"/>
  <c r="K5319" i="1"/>
  <c r="J13290" i="1"/>
  <c r="K13290" i="1"/>
  <c r="J11902" i="1"/>
  <c r="K11902" i="1"/>
  <c r="J2302" i="1"/>
  <c r="K2302" i="1"/>
  <c r="J13615" i="1"/>
  <c r="K13615" i="1"/>
  <c r="J16059" i="1"/>
  <c r="K16059" i="1"/>
  <c r="J14631" i="1"/>
  <c r="K14631" i="1"/>
  <c r="J2296" i="1"/>
  <c r="K2296" i="1"/>
  <c r="J1967" i="1"/>
  <c r="K1967" i="1"/>
  <c r="J1803" i="1"/>
  <c r="K1803" i="1"/>
  <c r="J9080" i="1"/>
  <c r="K9080" i="1"/>
  <c r="J12063" i="1"/>
  <c r="K12063" i="1"/>
  <c r="J3290" i="1"/>
  <c r="K3290" i="1"/>
  <c r="J4883" i="1"/>
  <c r="K4883" i="1"/>
  <c r="J1829" i="1"/>
  <c r="K1829" i="1"/>
  <c r="J1999" i="1"/>
  <c r="K1999" i="1"/>
  <c r="J8358" i="1"/>
  <c r="K8358" i="1"/>
  <c r="J6826" i="1"/>
  <c r="K6826" i="1"/>
  <c r="J2086" i="1"/>
  <c r="K2086" i="1"/>
  <c r="J12889" i="1"/>
  <c r="K12889" i="1"/>
  <c r="J14042" i="1"/>
  <c r="K14042" i="1"/>
  <c r="J3397" i="1"/>
  <c r="K3397" i="1"/>
  <c r="J7199" i="1"/>
  <c r="K7199" i="1"/>
  <c r="J7143" i="1"/>
  <c r="K7143" i="1"/>
  <c r="J696" i="1"/>
  <c r="K696" i="1"/>
  <c r="J1644" i="1"/>
  <c r="K1644" i="1"/>
  <c r="J13667" i="1"/>
  <c r="K13667" i="1"/>
  <c r="J5378" i="1"/>
  <c r="K5378" i="1"/>
  <c r="J4069" i="1"/>
  <c r="K4069" i="1"/>
  <c r="J15346" i="1"/>
  <c r="K15346" i="1"/>
  <c r="J11978" i="1"/>
  <c r="K11978" i="1"/>
  <c r="J2730" i="1"/>
  <c r="K2730" i="1"/>
  <c r="J11910" i="1"/>
  <c r="K11910" i="1"/>
  <c r="J10055" i="1"/>
  <c r="K10055" i="1"/>
  <c r="J9175" i="1"/>
  <c r="K9175" i="1"/>
  <c r="J17129" i="1"/>
  <c r="K17129" i="1"/>
  <c r="J6473" i="1"/>
  <c r="K6473" i="1"/>
  <c r="J11525" i="1"/>
  <c r="K11525" i="1"/>
  <c r="J14724" i="1"/>
  <c r="K14724" i="1"/>
  <c r="J1204" i="1"/>
  <c r="K1204" i="1"/>
  <c r="J2847" i="1"/>
  <c r="K2847" i="1"/>
  <c r="J3003" i="1"/>
  <c r="K3003" i="1"/>
  <c r="J12770" i="1"/>
  <c r="K12770" i="1"/>
  <c r="J982" i="1"/>
  <c r="K982" i="1"/>
  <c r="J5723" i="1"/>
  <c r="K5723" i="1"/>
  <c r="J7565" i="1"/>
  <c r="K7565" i="1"/>
  <c r="J2685" i="1"/>
  <c r="K2685" i="1"/>
  <c r="J10830" i="1"/>
  <c r="K10830" i="1"/>
  <c r="J12707" i="1"/>
  <c r="K12707" i="1"/>
  <c r="J8434" i="1"/>
  <c r="K8434" i="1"/>
  <c r="J3180" i="1"/>
  <c r="K3180" i="1"/>
  <c r="J14730" i="1"/>
  <c r="K14730" i="1"/>
  <c r="J8656" i="1"/>
  <c r="K8656" i="1"/>
  <c r="J10674" i="1"/>
  <c r="K10674" i="1"/>
  <c r="J2575" i="1"/>
  <c r="K2575" i="1"/>
  <c r="J3774" i="1"/>
  <c r="K3774" i="1"/>
  <c r="J15254" i="1"/>
  <c r="K15254" i="1"/>
  <c r="J3134" i="1"/>
  <c r="K3134" i="1"/>
  <c r="J58" i="1"/>
  <c r="K58" i="1"/>
  <c r="J11004" i="1"/>
  <c r="K11004" i="1"/>
  <c r="J11880" i="1"/>
  <c r="K11880" i="1"/>
  <c r="J12138" i="1"/>
  <c r="K12138" i="1"/>
  <c r="J6796" i="1"/>
  <c r="K6796" i="1"/>
  <c r="J10472" i="1"/>
  <c r="K10472" i="1"/>
  <c r="J2216" i="1"/>
  <c r="K2216" i="1"/>
  <c r="J9765" i="1"/>
  <c r="K9765" i="1"/>
  <c r="J10962" i="1"/>
  <c r="K10962" i="1"/>
  <c r="J2655" i="1"/>
  <c r="K2655" i="1"/>
  <c r="J3378" i="1"/>
  <c r="K3378" i="1"/>
  <c r="J13077" i="1"/>
  <c r="K13077" i="1"/>
  <c r="J6270" i="1"/>
  <c r="K6270" i="1"/>
  <c r="J9936" i="1"/>
  <c r="K9936" i="1"/>
  <c r="J11174" i="1"/>
  <c r="K11174" i="1"/>
  <c r="J10945" i="1"/>
  <c r="K10945" i="1"/>
  <c r="J6130" i="1"/>
  <c r="K6130" i="1"/>
  <c r="J11578" i="1"/>
  <c r="K11578" i="1"/>
  <c r="J2375" i="1"/>
  <c r="K2375" i="1"/>
  <c r="J1780" i="1"/>
  <c r="K1780" i="1"/>
  <c r="J6030" i="1"/>
  <c r="K6030" i="1"/>
  <c r="J15914" i="1"/>
  <c r="K15914" i="1"/>
  <c r="J13129" i="1"/>
  <c r="K13129" i="1"/>
  <c r="J1730" i="1"/>
  <c r="K1730" i="1"/>
  <c r="J8914" i="1"/>
  <c r="K8914" i="1"/>
  <c r="J6871" i="1"/>
  <c r="K6871" i="1"/>
  <c r="J3581" i="1"/>
  <c r="K3581" i="1"/>
  <c r="J3258" i="1"/>
  <c r="K3258" i="1"/>
  <c r="J9910" i="1"/>
  <c r="K9910" i="1"/>
  <c r="J1355" i="1"/>
  <c r="K1355" i="1"/>
  <c r="J12628" i="1"/>
  <c r="K12628" i="1"/>
  <c r="J9438" i="1"/>
  <c r="K9438" i="1"/>
  <c r="J4378" i="1"/>
  <c r="K4378" i="1"/>
  <c r="J5355" i="1"/>
  <c r="K5355" i="1"/>
  <c r="J6932" i="1"/>
  <c r="K6932" i="1"/>
  <c r="J7705" i="1"/>
  <c r="K7705" i="1"/>
  <c r="J5499" i="1"/>
  <c r="K5499" i="1"/>
  <c r="J12017" i="1"/>
  <c r="K12017" i="1"/>
  <c r="J3239" i="1"/>
  <c r="K3239" i="1"/>
  <c r="J1251" i="1"/>
  <c r="K1251" i="1"/>
  <c r="J10667" i="1"/>
  <c r="K10667" i="1"/>
  <c r="J4165" i="1"/>
  <c r="K4165" i="1"/>
  <c r="J14445" i="1"/>
  <c r="K14445" i="1"/>
  <c r="J12847" i="1"/>
  <c r="K12847" i="1"/>
  <c r="J5520" i="1"/>
  <c r="K5520" i="1"/>
  <c r="J15016" i="1"/>
  <c r="K15016" i="1"/>
  <c r="J2979" i="1"/>
  <c r="K2979" i="1"/>
  <c r="J13393" i="1"/>
  <c r="K13393" i="1"/>
  <c r="J1007" i="1"/>
  <c r="K1007" i="1"/>
  <c r="J3230" i="1"/>
  <c r="K3230" i="1"/>
  <c r="J9629" i="1"/>
  <c r="K9629" i="1"/>
  <c r="J13192" i="1"/>
  <c r="K13192" i="1"/>
  <c r="J11960" i="1"/>
  <c r="K11960" i="1"/>
  <c r="J1327" i="1"/>
  <c r="K1327" i="1"/>
  <c r="J12196" i="1"/>
  <c r="K12196" i="1"/>
  <c r="J1784" i="1"/>
  <c r="K1784" i="1"/>
  <c r="J3377" i="1"/>
  <c r="K3377" i="1"/>
  <c r="J9110" i="1"/>
  <c r="K9110" i="1"/>
  <c r="J10303" i="1"/>
  <c r="K10303" i="1"/>
  <c r="J13681" i="1"/>
  <c r="K13681" i="1"/>
  <c r="J4941" i="1"/>
  <c r="K4941" i="1"/>
  <c r="J2793" i="1"/>
  <c r="K2793" i="1"/>
  <c r="J12297" i="1"/>
  <c r="K12297" i="1"/>
  <c r="J11485" i="1"/>
  <c r="K11485" i="1"/>
  <c r="J10579" i="1"/>
  <c r="K10579" i="1"/>
  <c r="J12163" i="1"/>
  <c r="K12163" i="1"/>
  <c r="J5751" i="1"/>
  <c r="K5751" i="1"/>
  <c r="J14034" i="1"/>
  <c r="K14034" i="1"/>
  <c r="J9686" i="1"/>
  <c r="K9686" i="1"/>
  <c r="J967" i="1"/>
  <c r="K967" i="1"/>
  <c r="J4574" i="1"/>
  <c r="K4574" i="1"/>
  <c r="J11413" i="1"/>
  <c r="K11413" i="1"/>
  <c r="J7631" i="1"/>
  <c r="K7631" i="1"/>
  <c r="J11875" i="1"/>
  <c r="K11875" i="1"/>
  <c r="J5971" i="1"/>
  <c r="K5971" i="1"/>
  <c r="J17490" i="1"/>
  <c r="K17490" i="1"/>
  <c r="J5503" i="1"/>
  <c r="K5503" i="1"/>
  <c r="J12920" i="1"/>
  <c r="K12920" i="1"/>
  <c r="J5561" i="1"/>
  <c r="K5561" i="1"/>
  <c r="J13915" i="1"/>
  <c r="K13915" i="1"/>
  <c r="J11666" i="1"/>
  <c r="K11666" i="1"/>
  <c r="J5863" i="1"/>
  <c r="K5863" i="1"/>
  <c r="J6329" i="1"/>
  <c r="K6329" i="1"/>
  <c r="J1089" i="1"/>
  <c r="K1089" i="1"/>
  <c r="J5480" i="1"/>
  <c r="K5480" i="1"/>
  <c r="J6296" i="1"/>
  <c r="K6296" i="1"/>
  <c r="J1285" i="1"/>
  <c r="K1285" i="1"/>
  <c r="J8296" i="1"/>
  <c r="K8296" i="1"/>
  <c r="J3361" i="1"/>
  <c r="K3361" i="1"/>
  <c r="J2820" i="1"/>
  <c r="K2820" i="1"/>
  <c r="J4540" i="1"/>
  <c r="K4540" i="1"/>
  <c r="J12596" i="1"/>
  <c r="K12596" i="1"/>
  <c r="J15316" i="1"/>
  <c r="K15316" i="1"/>
  <c r="J14040" i="1"/>
  <c r="K14040" i="1"/>
  <c r="J2024" i="1"/>
  <c r="K2024" i="1"/>
  <c r="J12287" i="1"/>
  <c r="K12287" i="1"/>
  <c r="J1752" i="1"/>
  <c r="K1752" i="1"/>
  <c r="J7927" i="1"/>
  <c r="K7927" i="1"/>
  <c r="J3087" i="1"/>
  <c r="K3087" i="1"/>
  <c r="J194" i="1"/>
  <c r="K194" i="1"/>
  <c r="J11224" i="1"/>
  <c r="K11224" i="1"/>
  <c r="J4805" i="1"/>
  <c r="K4805" i="1"/>
  <c r="J11651" i="1"/>
  <c r="K11651" i="1"/>
  <c r="J1064" i="1"/>
  <c r="K1064" i="1"/>
  <c r="J7076" i="1"/>
  <c r="K7076" i="1"/>
  <c r="J12599" i="1"/>
  <c r="K12599" i="1"/>
  <c r="J5023" i="1"/>
  <c r="K5023" i="1"/>
  <c r="J15116" i="1"/>
  <c r="K15116" i="1"/>
  <c r="J4034" i="1"/>
  <c r="K4034" i="1"/>
  <c r="J4974" i="1"/>
  <c r="K4974" i="1"/>
  <c r="J3344" i="1"/>
  <c r="K3344" i="1"/>
  <c r="J5568" i="1"/>
  <c r="K5568" i="1"/>
  <c r="J1446" i="1"/>
  <c r="K1446" i="1"/>
  <c r="J2592" i="1"/>
  <c r="K2592" i="1"/>
  <c r="J309" i="1"/>
  <c r="K309" i="1"/>
  <c r="J8095" i="1"/>
  <c r="K8095" i="1"/>
  <c r="J7910" i="1"/>
  <c r="K7910" i="1"/>
  <c r="J2630" i="1"/>
  <c r="K2630" i="1"/>
  <c r="J302" i="1"/>
  <c r="K302" i="1"/>
  <c r="J4436" i="1"/>
  <c r="K4436" i="1"/>
  <c r="J7670" i="1"/>
  <c r="K7670" i="1"/>
  <c r="J8672" i="1"/>
  <c r="K8672" i="1"/>
  <c r="J1675" i="1"/>
  <c r="K1675" i="1"/>
  <c r="J1823" i="1"/>
  <c r="K1823" i="1"/>
  <c r="J697" i="1"/>
  <c r="K697" i="1"/>
  <c r="J444" i="1"/>
  <c r="K444" i="1"/>
  <c r="J487" i="1"/>
  <c r="K487" i="1"/>
  <c r="J14987" i="1"/>
  <c r="K14987" i="1"/>
  <c r="J9743" i="1"/>
  <c r="K9743" i="1"/>
  <c r="J2473" i="1"/>
  <c r="K2473" i="1"/>
  <c r="J2659" i="1"/>
  <c r="K2659" i="1"/>
  <c r="J6571" i="1"/>
  <c r="K6571" i="1"/>
  <c r="J5558" i="1"/>
  <c r="K5558" i="1"/>
  <c r="J15385" i="1"/>
  <c r="K15385" i="1"/>
  <c r="J3214" i="1"/>
  <c r="K3214" i="1"/>
  <c r="J10078" i="1"/>
  <c r="K10078" i="1"/>
  <c r="J11159" i="1"/>
  <c r="K11159" i="1"/>
  <c r="J10118" i="1"/>
  <c r="K10118" i="1"/>
  <c r="J10884" i="1"/>
  <c r="K10884" i="1"/>
  <c r="J4185" i="1"/>
  <c r="K4185" i="1"/>
  <c r="J8463" i="1"/>
  <c r="K8463" i="1"/>
  <c r="J16060" i="1"/>
  <c r="K16060" i="1"/>
  <c r="J4037" i="1"/>
  <c r="K4037" i="1"/>
  <c r="J8745" i="1"/>
  <c r="K8745" i="1"/>
  <c r="J8414" i="1"/>
  <c r="K8414" i="1"/>
  <c r="J4322" i="1"/>
  <c r="K4322" i="1"/>
  <c r="J4922" i="1"/>
  <c r="K4922" i="1"/>
  <c r="J4271" i="1"/>
  <c r="K4271" i="1"/>
  <c r="J11498" i="1"/>
  <c r="K11498" i="1"/>
  <c r="J2861" i="1"/>
  <c r="K2861" i="1"/>
  <c r="J4889" i="1"/>
  <c r="K4889" i="1"/>
  <c r="J11233" i="1"/>
  <c r="K11233" i="1"/>
  <c r="J9683" i="1"/>
  <c r="K9683" i="1"/>
  <c r="J3254" i="1"/>
  <c r="K3254" i="1"/>
  <c r="J9746" i="1"/>
  <c r="K9746" i="1"/>
  <c r="J3078" i="1"/>
  <c r="K3078" i="1"/>
  <c r="J2245" i="1"/>
  <c r="K2245" i="1"/>
  <c r="J5194" i="1"/>
  <c r="K5194" i="1"/>
  <c r="J9118" i="1"/>
  <c r="K9118" i="1"/>
  <c r="J9487" i="1"/>
  <c r="K9487" i="1"/>
  <c r="J13382" i="1"/>
  <c r="K13382" i="1"/>
  <c r="J12176" i="1"/>
  <c r="K12176" i="1"/>
  <c r="J3404" i="1"/>
  <c r="K3404" i="1"/>
  <c r="J7697" i="1"/>
  <c r="K7697" i="1"/>
  <c r="J13334" i="1"/>
  <c r="K13334" i="1"/>
  <c r="J3614" i="1"/>
  <c r="K3614" i="1"/>
  <c r="J5038" i="1"/>
  <c r="K5038" i="1"/>
  <c r="J4455" i="1"/>
  <c r="K4455" i="1"/>
  <c r="J13059" i="1"/>
  <c r="K13059" i="1"/>
  <c r="J10629" i="1"/>
  <c r="K10629" i="1"/>
  <c r="J1901" i="1"/>
  <c r="K1901" i="1"/>
  <c r="J12996" i="1"/>
  <c r="K12996" i="1"/>
  <c r="J16845" i="1"/>
  <c r="K16845" i="1"/>
  <c r="J768" i="1"/>
  <c r="K768" i="1"/>
  <c r="J8196" i="1"/>
  <c r="K8196" i="1"/>
  <c r="J6532" i="1"/>
  <c r="K6532" i="1"/>
  <c r="J11932" i="1"/>
  <c r="K11932" i="1"/>
  <c r="J7267" i="1"/>
  <c r="K7267" i="1"/>
  <c r="J5717" i="1"/>
  <c r="K5717" i="1"/>
  <c r="J11708" i="1"/>
  <c r="K11708" i="1"/>
  <c r="J5101" i="1"/>
  <c r="K5101" i="1"/>
  <c r="J6047" i="1"/>
  <c r="K6047" i="1"/>
  <c r="J7941" i="1"/>
  <c r="K7941" i="1"/>
  <c r="J14646" i="1"/>
  <c r="K14646" i="1"/>
  <c r="J4767" i="1"/>
  <c r="K4767" i="1"/>
  <c r="J17175" i="1"/>
  <c r="K17175" i="1"/>
  <c r="J5982" i="1"/>
  <c r="K5982" i="1"/>
  <c r="J17191" i="1"/>
  <c r="K17191" i="1"/>
  <c r="J4146" i="1"/>
  <c r="K4146" i="1"/>
  <c r="J1516" i="1"/>
  <c r="K1516" i="1"/>
  <c r="J13668" i="1"/>
  <c r="K13668" i="1"/>
  <c r="J590" i="1"/>
  <c r="K590" i="1"/>
  <c r="J14152" i="1"/>
  <c r="K14152" i="1"/>
  <c r="J12451" i="1"/>
  <c r="K12451" i="1"/>
  <c r="J4725" i="1"/>
  <c r="K4725" i="1"/>
  <c r="J7418" i="1"/>
  <c r="K7418" i="1"/>
  <c r="J13186" i="1"/>
  <c r="K13186" i="1"/>
  <c r="J14805" i="1"/>
  <c r="K14805" i="1"/>
  <c r="J10396" i="1"/>
  <c r="K10396" i="1"/>
  <c r="J6292" i="1"/>
  <c r="K6292" i="1"/>
  <c r="J13983" i="1"/>
  <c r="K13983" i="1"/>
  <c r="J3763" i="1"/>
  <c r="K3763" i="1"/>
  <c r="J13100" i="1"/>
  <c r="K13100" i="1"/>
  <c r="J13840" i="1"/>
  <c r="K13840" i="1"/>
  <c r="J17431" i="1"/>
  <c r="K17431" i="1"/>
  <c r="J14999" i="1"/>
  <c r="K14999" i="1"/>
  <c r="J11583" i="1"/>
  <c r="K11583" i="1"/>
  <c r="J7329" i="1"/>
  <c r="K7329" i="1"/>
  <c r="J8297" i="1"/>
  <c r="K8297" i="1"/>
  <c r="J17619" i="1"/>
  <c r="K17619" i="1"/>
  <c r="J12612" i="1"/>
  <c r="K12612" i="1"/>
  <c r="J8007" i="1"/>
  <c r="K8007" i="1"/>
  <c r="J12162" i="1"/>
  <c r="K12162" i="1"/>
  <c r="J6492" i="1"/>
  <c r="K6492" i="1"/>
  <c r="J10114" i="1"/>
  <c r="K10114" i="1"/>
  <c r="J16865" i="1"/>
  <c r="K16865" i="1"/>
  <c r="J16807" i="1"/>
  <c r="K16807" i="1"/>
  <c r="J16959" i="1"/>
  <c r="K16959" i="1"/>
  <c r="J16253" i="1"/>
  <c r="K16253" i="1"/>
  <c r="J2811" i="1"/>
  <c r="K2811" i="1"/>
  <c r="J5271" i="1"/>
  <c r="K5271" i="1"/>
  <c r="J13800" i="1"/>
  <c r="K13800" i="1"/>
  <c r="J13232" i="1"/>
  <c r="K13232" i="1"/>
  <c r="J14115" i="1"/>
  <c r="K14115" i="1"/>
  <c r="J14075" i="1"/>
  <c r="K14075" i="1"/>
  <c r="J11721" i="1"/>
  <c r="K11721" i="1"/>
  <c r="J9941" i="1"/>
  <c r="K9941" i="1"/>
  <c r="J2085" i="1"/>
  <c r="K2085" i="1"/>
  <c r="J8544" i="1"/>
  <c r="K8544" i="1"/>
  <c r="J5602" i="1"/>
  <c r="K5602" i="1"/>
  <c r="J9058" i="1"/>
  <c r="K9058" i="1"/>
  <c r="J919" i="1"/>
  <c r="K919" i="1"/>
  <c r="J3248" i="1"/>
  <c r="K3248" i="1"/>
  <c r="J13222" i="1"/>
  <c r="K13222" i="1"/>
  <c r="J3392" i="1"/>
  <c r="K3392" i="1"/>
  <c r="J5766" i="1"/>
  <c r="K5766" i="1"/>
  <c r="J6890" i="1"/>
  <c r="K6890" i="1"/>
  <c r="J14640" i="1"/>
  <c r="K14640" i="1"/>
  <c r="J15142" i="1"/>
  <c r="K15142" i="1"/>
  <c r="J3651" i="1"/>
  <c r="K3651" i="1"/>
  <c r="J2705" i="1"/>
  <c r="K2705" i="1"/>
  <c r="J11416" i="1"/>
  <c r="K11416" i="1"/>
  <c r="J3471" i="1"/>
  <c r="K3471" i="1"/>
  <c r="J4021" i="1"/>
  <c r="K4021" i="1"/>
  <c r="J1376" i="1"/>
  <c r="K1376" i="1"/>
  <c r="J8687" i="1"/>
  <c r="K8687" i="1"/>
  <c r="J8503" i="1"/>
  <c r="K8503" i="1"/>
  <c r="J9357" i="1"/>
  <c r="K9357" i="1"/>
  <c r="J11771" i="1"/>
  <c r="K11771" i="1"/>
  <c r="J4114" i="1"/>
  <c r="K4114" i="1"/>
  <c r="J13203" i="1"/>
  <c r="K13203" i="1"/>
  <c r="J6810" i="1"/>
  <c r="K6810" i="1"/>
  <c r="J15359" i="1"/>
  <c r="K15359" i="1"/>
  <c r="J2574" i="1"/>
  <c r="K2574" i="1"/>
  <c r="J2266" i="1"/>
  <c r="K2266" i="1"/>
  <c r="J4077" i="1"/>
  <c r="K4077" i="1"/>
  <c r="J5211" i="1"/>
  <c r="K5211" i="1"/>
  <c r="J5121" i="1"/>
  <c r="K5121" i="1"/>
  <c r="J373" i="1"/>
  <c r="K373" i="1"/>
  <c r="J8033" i="1"/>
  <c r="K8033" i="1"/>
  <c r="J953" i="1"/>
  <c r="K953" i="1"/>
  <c r="J4672" i="1"/>
  <c r="K4672" i="1"/>
  <c r="J8908" i="1"/>
  <c r="K8908" i="1"/>
  <c r="J3580" i="1"/>
  <c r="K3580" i="1"/>
  <c r="J5555" i="1"/>
  <c r="K5555" i="1"/>
  <c r="J4232" i="1"/>
  <c r="K4232" i="1"/>
  <c r="J1410" i="1"/>
  <c r="K1410" i="1"/>
  <c r="J11191" i="1"/>
  <c r="K11191" i="1"/>
  <c r="J12402" i="1"/>
  <c r="K12402" i="1"/>
  <c r="J7407" i="1"/>
  <c r="K7407" i="1"/>
  <c r="J10886" i="1"/>
  <c r="K10886" i="1"/>
  <c r="J9809" i="1"/>
  <c r="K9809" i="1"/>
  <c r="J1963" i="1"/>
  <c r="K1963" i="1"/>
  <c r="J3954" i="1"/>
  <c r="K3954" i="1"/>
  <c r="J654" i="1"/>
  <c r="K654" i="1"/>
  <c r="J8820" i="1"/>
  <c r="K8820" i="1"/>
  <c r="J8054" i="1"/>
  <c r="K8054" i="1"/>
  <c r="J2974" i="1"/>
  <c r="K2974" i="1"/>
  <c r="J7987" i="1"/>
  <c r="K7987" i="1"/>
  <c r="J13003" i="1"/>
  <c r="K13003" i="1"/>
  <c r="J4824" i="1"/>
  <c r="K4824" i="1"/>
  <c r="J6851" i="1"/>
  <c r="K6851" i="1"/>
  <c r="J3732" i="1"/>
  <c r="K3732" i="1"/>
  <c r="J5225" i="1"/>
  <c r="K5225" i="1"/>
  <c r="J686" i="1"/>
  <c r="K686" i="1"/>
  <c r="J525" i="1"/>
  <c r="K525" i="1"/>
  <c r="J1450" i="1"/>
  <c r="K1450" i="1"/>
  <c r="J277" i="1"/>
  <c r="K277" i="1"/>
  <c r="J4030" i="1"/>
  <c r="K4030" i="1"/>
  <c r="J5321" i="1"/>
  <c r="K5321" i="1"/>
  <c r="J3870" i="1"/>
  <c r="K3870" i="1"/>
  <c r="J3124" i="1"/>
  <c r="K3124" i="1"/>
  <c r="J5564" i="1"/>
  <c r="K5564" i="1"/>
  <c r="J12687" i="1"/>
  <c r="K12687" i="1"/>
  <c r="J10484" i="1"/>
  <c r="K10484" i="1"/>
  <c r="J13644" i="1"/>
  <c r="K13644" i="1"/>
  <c r="J7873" i="1"/>
  <c r="K7873" i="1"/>
  <c r="J7945" i="1"/>
  <c r="K7945" i="1"/>
  <c r="J6409" i="1"/>
  <c r="K6409" i="1"/>
  <c r="J11589" i="1"/>
  <c r="K11589" i="1"/>
  <c r="J8615" i="1"/>
  <c r="K8615" i="1"/>
  <c r="J5436" i="1"/>
  <c r="K5436" i="1"/>
  <c r="J5210" i="1"/>
  <c r="K5210" i="1"/>
  <c r="J9916" i="1"/>
  <c r="K9916" i="1"/>
  <c r="J12194" i="1"/>
  <c r="K12194" i="1"/>
  <c r="J13455" i="1"/>
  <c r="K13455" i="1"/>
  <c r="J13705" i="1"/>
  <c r="K13705" i="1"/>
  <c r="J18820" i="1"/>
  <c r="K18820" i="1"/>
  <c r="J1839" i="1"/>
  <c r="K1839" i="1"/>
  <c r="J1436" i="1"/>
  <c r="K1436" i="1"/>
  <c r="J12869" i="1"/>
  <c r="K12869" i="1"/>
  <c r="J3941" i="1"/>
  <c r="K3941" i="1"/>
  <c r="J8709" i="1"/>
  <c r="K8709" i="1"/>
  <c r="J11625" i="1"/>
  <c r="K11625" i="1"/>
  <c r="J13512" i="1"/>
  <c r="K13512" i="1"/>
  <c r="J6947" i="1"/>
  <c r="K6947" i="1"/>
  <c r="J15395" i="1"/>
  <c r="K15395" i="1"/>
  <c r="J3235" i="1"/>
  <c r="K3235" i="1"/>
  <c r="J5426" i="1"/>
  <c r="K5426" i="1"/>
  <c r="J12882" i="1"/>
  <c r="K12882" i="1"/>
  <c r="J9314" i="1"/>
  <c r="K9314" i="1"/>
  <c r="J7782" i="1"/>
  <c r="K7782" i="1"/>
  <c r="J5386" i="1"/>
  <c r="K5386" i="1"/>
  <c r="J15326" i="1"/>
  <c r="K15326" i="1"/>
  <c r="J2566" i="1"/>
  <c r="K2566" i="1"/>
  <c r="J7428" i="1"/>
  <c r="K7428" i="1"/>
  <c r="J3920" i="1"/>
  <c r="K3920" i="1"/>
  <c r="J5980" i="1"/>
  <c r="K5980" i="1"/>
  <c r="J7660" i="1"/>
  <c r="K7660" i="1"/>
  <c r="J10054" i="1"/>
  <c r="K10054" i="1"/>
  <c r="J5942" i="1"/>
  <c r="K5942" i="1"/>
  <c r="J14405" i="1"/>
  <c r="K14405" i="1"/>
  <c r="J994" i="1"/>
  <c r="K994" i="1"/>
  <c r="J10494" i="1"/>
  <c r="K10494" i="1"/>
  <c r="J12292" i="1"/>
  <c r="K12292" i="1"/>
  <c r="J6971" i="1"/>
  <c r="K6971" i="1"/>
  <c r="J6031" i="1"/>
  <c r="K6031" i="1"/>
  <c r="J7530" i="1"/>
  <c r="K7530" i="1"/>
  <c r="J8472" i="1"/>
  <c r="K8472" i="1"/>
  <c r="J1160" i="1"/>
  <c r="K1160" i="1"/>
  <c r="J2573" i="1"/>
  <c r="K2573" i="1"/>
  <c r="J6516" i="1"/>
  <c r="K6516" i="1"/>
  <c r="J11590" i="1"/>
  <c r="K11590" i="1"/>
  <c r="J6397" i="1"/>
  <c r="K6397" i="1"/>
  <c r="J11638" i="1"/>
  <c r="K11638" i="1"/>
  <c r="J5447" i="1"/>
  <c r="K5447" i="1"/>
  <c r="J5150" i="1"/>
  <c r="K5150" i="1"/>
  <c r="J887" i="1"/>
  <c r="K887" i="1"/>
  <c r="J4613" i="1"/>
  <c r="K4613" i="1"/>
  <c r="J11008" i="1"/>
  <c r="K11008" i="1"/>
  <c r="J2193" i="1"/>
  <c r="K2193" i="1"/>
  <c r="J2028" i="1"/>
  <c r="K2028" i="1"/>
  <c r="J11826" i="1"/>
  <c r="K11826" i="1"/>
  <c r="J10223" i="1"/>
  <c r="K10223" i="1"/>
  <c r="J375" i="1"/>
  <c r="K375" i="1"/>
  <c r="J6526" i="1"/>
  <c r="K6526" i="1"/>
  <c r="J15071" i="1"/>
  <c r="K15071" i="1"/>
  <c r="J5795" i="1"/>
  <c r="K5795" i="1"/>
  <c r="J3312" i="1"/>
  <c r="K3312" i="1"/>
  <c r="J3945" i="1"/>
  <c r="K3945" i="1"/>
  <c r="J9562" i="1"/>
  <c r="K9562" i="1"/>
  <c r="J5055" i="1"/>
  <c r="K5055" i="1"/>
  <c r="J11430" i="1"/>
  <c r="K11430" i="1"/>
  <c r="J13101" i="1"/>
  <c r="K13101" i="1"/>
  <c r="J11671" i="1"/>
  <c r="K11671" i="1"/>
  <c r="J11115" i="1"/>
  <c r="K11115" i="1"/>
  <c r="J13124" i="1"/>
  <c r="K13124" i="1"/>
  <c r="J6283" i="1"/>
  <c r="K6283" i="1"/>
  <c r="J316" i="1"/>
  <c r="K316" i="1"/>
  <c r="J6754" i="1"/>
  <c r="K6754" i="1"/>
  <c r="J8717" i="1"/>
  <c r="K8717" i="1"/>
  <c r="J5278" i="1"/>
  <c r="K5278" i="1"/>
  <c r="J1042" i="1"/>
  <c r="K1042" i="1"/>
  <c r="J4662" i="1"/>
  <c r="K4662" i="1"/>
  <c r="J8407" i="1"/>
  <c r="K8407" i="1"/>
  <c r="J8812" i="1"/>
  <c r="K8812" i="1"/>
  <c r="J2205" i="1"/>
  <c r="K2205" i="1"/>
  <c r="J11202" i="1"/>
  <c r="K11202" i="1"/>
  <c r="J10689" i="1"/>
  <c r="K10689" i="1"/>
  <c r="J8524" i="1"/>
  <c r="K8524" i="1"/>
  <c r="J6578" i="1"/>
  <c r="K6578" i="1"/>
  <c r="J13456" i="1"/>
  <c r="K13456" i="1"/>
  <c r="J1205" i="1"/>
  <c r="K1205" i="1"/>
  <c r="J5960" i="1"/>
  <c r="K5960" i="1"/>
  <c r="J5699" i="1"/>
  <c r="K5699" i="1"/>
  <c r="J753" i="1"/>
  <c r="K753" i="1"/>
  <c r="J3154" i="1"/>
  <c r="K3154" i="1"/>
  <c r="J3019" i="1"/>
  <c r="K3019" i="1"/>
  <c r="J5120" i="1"/>
  <c r="K5120" i="1"/>
  <c r="J11866" i="1"/>
  <c r="K11866" i="1"/>
  <c r="J6876" i="1"/>
  <c r="K6876" i="1"/>
  <c r="J7951" i="1"/>
  <c r="K7951" i="1"/>
  <c r="J10635" i="1"/>
  <c r="K10635" i="1"/>
  <c r="J7806" i="1"/>
  <c r="K7806" i="1"/>
  <c r="J15646" i="1"/>
  <c r="K15646" i="1"/>
  <c r="J12743" i="1"/>
  <c r="K12743" i="1"/>
  <c r="J2842" i="1"/>
  <c r="K2842" i="1"/>
  <c r="J12191" i="1"/>
  <c r="K12191" i="1"/>
  <c r="J12249" i="1"/>
  <c r="K12249" i="1"/>
  <c r="J2582" i="1"/>
  <c r="K2582" i="1"/>
  <c r="J17151" i="1"/>
  <c r="K17151" i="1"/>
  <c r="J6951" i="1"/>
  <c r="K6951" i="1"/>
  <c r="J14874" i="1"/>
  <c r="K14874" i="1"/>
  <c r="J8660" i="1"/>
  <c r="K8660" i="1"/>
  <c r="J17536" i="1"/>
  <c r="K17536" i="1"/>
  <c r="J14289" i="1"/>
  <c r="K14289" i="1"/>
  <c r="J13494" i="1"/>
  <c r="K13494" i="1"/>
  <c r="J5404" i="1"/>
  <c r="K5404" i="1"/>
  <c r="J168" i="1"/>
  <c r="K168" i="1"/>
  <c r="J4127" i="1"/>
  <c r="K4127" i="1"/>
  <c r="J13029" i="1"/>
  <c r="K13029" i="1"/>
  <c r="J12214" i="1"/>
  <c r="K12214" i="1"/>
  <c r="J16991" i="1"/>
  <c r="K16991" i="1"/>
  <c r="J14382" i="1"/>
  <c r="K14382" i="1"/>
  <c r="J8262" i="1"/>
  <c r="K8262" i="1"/>
  <c r="J14446" i="1"/>
  <c r="K14446" i="1"/>
  <c r="J16339" i="1"/>
  <c r="K16339" i="1"/>
  <c r="J16891" i="1"/>
  <c r="K16891" i="1"/>
  <c r="J12072" i="1"/>
  <c r="K12072" i="1"/>
  <c r="J2013" i="1"/>
  <c r="K2013" i="1"/>
  <c r="J13408" i="1"/>
  <c r="K13408" i="1"/>
  <c r="J623" i="1"/>
  <c r="K623" i="1"/>
  <c r="J9619" i="1"/>
  <c r="K9619" i="1"/>
  <c r="J10466" i="1"/>
  <c r="K10466" i="1"/>
  <c r="J9251" i="1"/>
  <c r="K9251" i="1"/>
  <c r="J10246" i="1"/>
  <c r="K10246" i="1"/>
  <c r="J10872" i="1"/>
  <c r="K10872" i="1"/>
  <c r="J5327" i="1"/>
  <c r="K5327" i="1"/>
  <c r="J6274" i="1"/>
  <c r="K6274" i="1"/>
  <c r="J6664" i="1"/>
  <c r="K6664" i="1"/>
  <c r="J3546" i="1"/>
  <c r="K3546" i="1"/>
  <c r="J3573" i="1"/>
  <c r="K3573" i="1"/>
  <c r="J6357" i="1"/>
  <c r="K6357" i="1"/>
  <c r="J13088" i="1"/>
  <c r="K13088" i="1"/>
  <c r="J11753" i="1"/>
  <c r="K11753" i="1"/>
  <c r="J10143" i="1"/>
  <c r="K10143" i="1"/>
  <c r="J16251" i="1"/>
  <c r="K16251" i="1"/>
  <c r="J4816" i="1"/>
  <c r="K4816" i="1"/>
  <c r="J10266" i="1"/>
  <c r="K10266" i="1"/>
  <c r="J4581" i="1"/>
  <c r="K4581" i="1"/>
  <c r="J1305" i="1"/>
  <c r="K1305" i="1"/>
  <c r="J6918" i="1"/>
  <c r="K6918" i="1"/>
  <c r="J10696" i="1"/>
  <c r="K10696" i="1"/>
  <c r="J1451" i="1"/>
  <c r="K1451" i="1"/>
  <c r="J6455" i="1"/>
  <c r="K6455" i="1"/>
  <c r="J3473" i="1"/>
  <c r="K3473" i="1"/>
  <c r="J5685" i="1"/>
  <c r="K5685" i="1"/>
  <c r="J1393" i="1"/>
  <c r="K1393" i="1"/>
  <c r="J11149" i="1"/>
  <c r="K11149" i="1"/>
  <c r="J7976" i="1"/>
  <c r="K7976" i="1"/>
  <c r="J7429" i="1"/>
  <c r="K7429" i="1"/>
  <c r="J9231" i="1"/>
  <c r="K9231" i="1"/>
  <c r="J7518" i="1"/>
  <c r="K7518" i="1"/>
  <c r="J1873" i="1"/>
  <c r="K1873" i="1"/>
  <c r="J15556" i="1"/>
  <c r="K15556" i="1"/>
  <c r="J3983" i="1"/>
  <c r="K3983" i="1"/>
  <c r="J5552" i="1"/>
  <c r="K5552" i="1"/>
  <c r="J7211" i="1"/>
  <c r="K7211" i="1"/>
  <c r="J5190" i="1"/>
  <c r="K5190" i="1"/>
  <c r="J2439" i="1"/>
  <c r="K2439" i="1"/>
  <c r="J4211" i="1"/>
  <c r="K4211" i="1"/>
  <c r="J5389" i="1"/>
  <c r="K5389" i="1"/>
  <c r="J13078" i="1"/>
  <c r="K13078" i="1"/>
  <c r="J13041" i="1"/>
  <c r="K13041" i="1"/>
  <c r="J5876" i="1"/>
  <c r="K5876" i="1"/>
  <c r="J13339" i="1"/>
  <c r="K13339" i="1"/>
  <c r="J4983" i="1"/>
  <c r="K4983" i="1"/>
  <c r="J10387" i="1"/>
  <c r="K10387" i="1"/>
  <c r="J8395" i="1"/>
  <c r="K8395" i="1"/>
  <c r="J11133" i="1"/>
  <c r="K11133" i="1"/>
  <c r="J2187" i="1"/>
  <c r="K2187" i="1"/>
  <c r="J14743" i="1"/>
  <c r="K14743" i="1"/>
  <c r="J4697" i="1"/>
  <c r="K4697" i="1"/>
  <c r="J8562" i="1"/>
  <c r="K8562" i="1"/>
  <c r="J11091" i="1"/>
  <c r="K11091" i="1"/>
  <c r="J14759" i="1"/>
  <c r="K14759" i="1"/>
  <c r="J2100" i="1"/>
  <c r="K2100" i="1"/>
  <c r="J14843" i="1"/>
  <c r="K14843" i="1"/>
  <c r="J1922" i="1"/>
  <c r="K1922" i="1"/>
  <c r="J3491" i="1"/>
  <c r="K3491" i="1"/>
  <c r="J5099" i="1"/>
  <c r="K5099" i="1"/>
  <c r="J6710" i="1"/>
  <c r="K6710" i="1"/>
  <c r="J14167" i="1"/>
  <c r="K14167" i="1"/>
  <c r="J13498" i="1"/>
  <c r="K13498" i="1"/>
  <c r="J6434" i="1"/>
  <c r="K6434" i="1"/>
  <c r="J14816" i="1"/>
  <c r="K14816" i="1"/>
  <c r="J14518" i="1"/>
  <c r="K14518" i="1"/>
  <c r="J15327" i="1"/>
  <c r="K15327" i="1"/>
  <c r="J10660" i="1"/>
  <c r="K10660" i="1"/>
  <c r="J11386" i="1"/>
  <c r="K11386" i="1"/>
  <c r="J1383" i="1"/>
  <c r="K1383" i="1"/>
  <c r="J10897" i="1"/>
  <c r="K10897" i="1"/>
  <c r="J5142" i="1"/>
  <c r="K5142" i="1"/>
  <c r="J7571" i="1"/>
  <c r="K7571" i="1"/>
  <c r="J13924" i="1"/>
  <c r="K13924" i="1"/>
  <c r="J15477" i="1"/>
  <c r="K15477" i="1"/>
  <c r="J5810" i="1"/>
  <c r="K5810" i="1"/>
  <c r="J3244" i="1"/>
  <c r="K3244" i="1"/>
  <c r="J7295" i="1"/>
  <c r="K7295" i="1"/>
  <c r="J2691" i="1"/>
  <c r="K2691" i="1"/>
  <c r="J10280" i="1"/>
  <c r="K10280" i="1"/>
  <c r="J2576" i="1"/>
  <c r="K2576" i="1"/>
  <c r="J8965" i="1"/>
  <c r="K8965" i="1"/>
  <c r="J12510" i="1"/>
  <c r="K12510" i="1"/>
  <c r="J11372" i="1"/>
  <c r="K11372" i="1"/>
  <c r="J12912" i="1"/>
  <c r="K12912" i="1"/>
  <c r="J14094" i="1"/>
  <c r="K14094" i="1"/>
  <c r="J4432" i="1"/>
  <c r="K4432" i="1"/>
  <c r="J14284" i="1"/>
  <c r="K14284" i="1"/>
  <c r="J17342" i="1"/>
  <c r="K17342" i="1"/>
  <c r="J3792" i="1"/>
  <c r="K3792" i="1"/>
  <c r="J11687" i="1"/>
  <c r="K11687" i="1"/>
  <c r="J17164" i="1"/>
  <c r="K17164" i="1"/>
  <c r="J12620" i="1"/>
  <c r="K12620" i="1"/>
  <c r="J5290" i="1"/>
  <c r="K5290" i="1"/>
  <c r="J2442" i="1"/>
  <c r="K2442" i="1"/>
  <c r="J648" i="1"/>
  <c r="K648" i="1"/>
  <c r="J14722" i="1"/>
  <c r="K14722" i="1"/>
  <c r="J11792" i="1"/>
  <c r="K11792" i="1"/>
  <c r="J6636" i="1"/>
  <c r="K6636" i="1"/>
  <c r="J2280" i="1"/>
  <c r="K2280" i="1"/>
  <c r="J3079" i="1"/>
  <c r="K3079" i="1"/>
  <c r="J6998" i="1"/>
  <c r="K6998" i="1"/>
  <c r="J5784" i="1"/>
  <c r="K5784" i="1"/>
  <c r="J6454" i="1"/>
  <c r="K6454" i="1"/>
  <c r="J10785" i="1"/>
  <c r="K10785" i="1"/>
  <c r="J7070" i="1"/>
  <c r="K7070" i="1"/>
  <c r="J12738" i="1"/>
  <c r="K12738" i="1"/>
  <c r="J14277" i="1"/>
  <c r="K14277" i="1"/>
  <c r="J7967" i="1"/>
  <c r="K7967" i="1"/>
  <c r="J7829" i="1"/>
  <c r="K7829" i="1"/>
  <c r="J9149" i="1"/>
  <c r="K9149" i="1"/>
  <c r="J7198" i="1"/>
  <c r="K7198" i="1"/>
  <c r="J14481" i="1"/>
  <c r="K14481" i="1"/>
  <c r="J9479" i="1"/>
  <c r="K9479" i="1"/>
  <c r="J17363" i="1"/>
  <c r="K17363" i="1"/>
  <c r="J10686" i="1"/>
  <c r="K10686" i="1"/>
  <c r="J11928" i="1"/>
  <c r="K11928" i="1"/>
  <c r="J8917" i="1"/>
  <c r="K8917" i="1"/>
  <c r="J2572" i="1"/>
  <c r="K2572" i="1"/>
  <c r="J2956" i="1"/>
  <c r="K2956" i="1"/>
  <c r="J14659" i="1"/>
  <c r="K14659" i="1"/>
  <c r="J15783" i="1"/>
  <c r="K15783" i="1"/>
  <c r="J17489" i="1"/>
  <c r="K17489" i="1"/>
  <c r="J1073" i="1"/>
  <c r="K1073" i="1"/>
  <c r="J5594" i="1"/>
  <c r="K5594" i="1"/>
  <c r="J865" i="1"/>
  <c r="K865" i="1"/>
  <c r="J10876" i="1"/>
  <c r="K10876" i="1"/>
  <c r="J13281" i="1"/>
  <c r="K13281" i="1"/>
  <c r="J14038" i="1"/>
  <c r="K14038" i="1"/>
  <c r="J13515" i="1"/>
  <c r="K13515" i="1"/>
  <c r="J13939" i="1"/>
  <c r="K13939" i="1"/>
  <c r="J4584" i="1"/>
  <c r="K4584" i="1"/>
  <c r="J8796" i="1"/>
  <c r="K8796" i="1"/>
  <c r="J10482" i="1"/>
  <c r="K10482" i="1"/>
  <c r="J9083" i="1"/>
  <c r="K9083" i="1"/>
  <c r="J5902" i="1"/>
  <c r="K5902" i="1"/>
  <c r="J14902" i="1"/>
  <c r="K14902" i="1"/>
  <c r="J6372" i="1"/>
  <c r="K6372" i="1"/>
  <c r="J507" i="1"/>
  <c r="K507" i="1"/>
  <c r="J5622" i="1"/>
  <c r="K5622" i="1"/>
  <c r="J2242" i="1"/>
  <c r="K2242" i="1"/>
  <c r="J1233" i="1"/>
  <c r="K1233" i="1"/>
  <c r="J248" i="1"/>
  <c r="K248" i="1"/>
  <c r="J2791" i="1"/>
  <c r="K2791" i="1"/>
  <c r="J1511" i="1"/>
  <c r="K1511" i="1"/>
  <c r="J5147" i="1"/>
  <c r="K5147" i="1"/>
  <c r="J6464" i="1"/>
  <c r="K6464" i="1"/>
  <c r="J2873" i="1"/>
  <c r="K2873" i="1"/>
  <c r="J6732" i="1"/>
  <c r="K6732" i="1"/>
  <c r="J12924" i="1"/>
  <c r="K12924" i="1"/>
  <c r="J1811" i="1"/>
  <c r="K1811" i="1"/>
  <c r="J4040" i="1"/>
  <c r="K4040" i="1"/>
  <c r="J11017" i="1"/>
  <c r="K11017" i="1"/>
  <c r="J1501" i="1"/>
  <c r="K1501" i="1"/>
  <c r="J2605" i="1"/>
  <c r="K2605" i="1"/>
  <c r="J16258" i="1"/>
  <c r="K16258" i="1"/>
  <c r="J6160" i="1"/>
  <c r="K6160" i="1"/>
  <c r="J12275" i="1"/>
  <c r="K12275" i="1"/>
  <c r="J255" i="1"/>
  <c r="K255" i="1"/>
  <c r="J8329" i="1"/>
  <c r="K8329" i="1"/>
  <c r="J4139" i="1"/>
  <c r="K4139" i="1"/>
  <c r="J2627" i="1"/>
  <c r="K2627" i="1"/>
  <c r="J6645" i="1"/>
  <c r="K6645" i="1"/>
  <c r="J12926" i="1"/>
  <c r="K12926" i="1"/>
  <c r="J3034" i="1"/>
  <c r="K3034" i="1"/>
  <c r="J11284" i="1"/>
  <c r="K11284" i="1"/>
  <c r="J12403" i="1"/>
  <c r="K12403" i="1"/>
  <c r="J3492" i="1"/>
  <c r="K3492" i="1"/>
  <c r="J13028" i="1"/>
  <c r="K13028" i="1"/>
  <c r="J6702" i="1"/>
  <c r="K6702" i="1"/>
  <c r="J13115" i="1"/>
  <c r="K13115" i="1"/>
  <c r="J11702" i="1"/>
  <c r="K11702" i="1"/>
  <c r="J8397" i="1"/>
  <c r="K8397" i="1"/>
  <c r="J10773" i="1"/>
  <c r="K10773" i="1"/>
  <c r="J12258" i="1"/>
  <c r="K12258" i="1"/>
  <c r="J16026" i="1"/>
  <c r="K16026" i="1"/>
  <c r="J4120" i="1"/>
  <c r="K4120" i="1"/>
  <c r="J5405" i="1"/>
  <c r="K5405" i="1"/>
  <c r="J1254" i="1"/>
  <c r="K1254" i="1"/>
  <c r="J14368" i="1"/>
  <c r="K14368" i="1"/>
  <c r="J29" i="1"/>
  <c r="K29" i="1"/>
  <c r="J1055" i="1"/>
  <c r="K1055" i="1"/>
  <c r="J3970" i="1"/>
  <c r="K3970" i="1"/>
  <c r="J3112" i="1"/>
  <c r="K3112" i="1"/>
  <c r="J3700" i="1"/>
  <c r="K3700" i="1"/>
  <c r="J11440" i="1"/>
  <c r="K11440" i="1"/>
  <c r="J7826" i="1"/>
  <c r="K7826" i="1"/>
  <c r="J12336" i="1"/>
  <c r="K12336" i="1"/>
  <c r="J3125" i="1"/>
  <c r="K3125" i="1"/>
  <c r="J11459" i="1"/>
  <c r="K11459" i="1"/>
  <c r="J12652" i="1"/>
  <c r="K12652" i="1"/>
  <c r="J13366" i="1"/>
  <c r="K13366" i="1"/>
  <c r="J10561" i="1"/>
  <c r="K10561" i="1"/>
  <c r="J10805" i="1"/>
  <c r="K10805" i="1"/>
  <c r="J9716" i="1"/>
  <c r="K9716" i="1"/>
  <c r="J17199" i="1"/>
  <c r="K17199" i="1"/>
  <c r="J4711" i="1"/>
  <c r="K4711" i="1"/>
  <c r="J12833" i="1"/>
  <c r="K12833" i="1"/>
  <c r="J14510" i="1"/>
  <c r="K14510" i="1"/>
  <c r="J6919" i="1"/>
  <c r="K6919" i="1"/>
  <c r="J15046" i="1"/>
  <c r="K15046" i="1"/>
  <c r="J10215" i="1"/>
  <c r="K10215" i="1"/>
  <c r="J17507" i="1"/>
  <c r="K17507" i="1"/>
  <c r="J4072" i="1"/>
  <c r="K4072" i="1"/>
  <c r="J4638" i="1"/>
  <c r="K4638" i="1"/>
  <c r="J7558" i="1"/>
  <c r="K7558" i="1"/>
  <c r="J11517" i="1"/>
  <c r="K11517" i="1"/>
  <c r="J1932" i="1"/>
  <c r="K1932" i="1"/>
  <c r="J16868" i="1"/>
  <c r="K16868" i="1"/>
  <c r="J4397" i="1"/>
  <c r="K4397" i="1"/>
  <c r="J5677" i="1"/>
  <c r="K5677" i="1"/>
  <c r="J5217" i="1"/>
  <c r="K5217" i="1"/>
  <c r="J10050" i="1"/>
  <c r="K10050" i="1"/>
  <c r="J7618" i="1"/>
  <c r="K7618" i="1"/>
  <c r="J5713" i="1"/>
  <c r="K5713" i="1"/>
  <c r="J7905" i="1"/>
  <c r="K7905" i="1"/>
  <c r="J4807" i="1"/>
  <c r="K4807" i="1"/>
  <c r="J1911" i="1"/>
  <c r="K1911" i="1"/>
  <c r="J10447" i="1"/>
  <c r="K10447" i="1"/>
  <c r="J11560" i="1"/>
  <c r="K11560" i="1"/>
  <c r="J12280" i="1"/>
  <c r="K12280" i="1"/>
  <c r="J5577" i="1"/>
  <c r="K5577" i="1"/>
  <c r="J11208" i="1"/>
  <c r="K11208" i="1"/>
  <c r="J1596" i="1"/>
  <c r="K1596" i="1"/>
  <c r="J10827" i="1"/>
  <c r="K10827" i="1"/>
  <c r="J4810" i="1"/>
  <c r="K4810" i="1"/>
  <c r="J5706" i="1"/>
  <c r="K5706" i="1"/>
  <c r="J8019" i="1"/>
  <c r="K8019" i="1"/>
  <c r="J7938" i="1"/>
  <c r="K7938" i="1"/>
  <c r="J1804" i="1"/>
  <c r="K1804" i="1"/>
  <c r="J552" i="1"/>
  <c r="K552" i="1"/>
  <c r="J15812" i="1"/>
  <c r="K15812" i="1"/>
  <c r="J12126" i="1"/>
  <c r="K12126" i="1"/>
  <c r="J1430" i="1"/>
  <c r="K1430" i="1"/>
  <c r="J7111" i="1"/>
  <c r="K7111" i="1"/>
  <c r="J12775" i="1"/>
  <c r="K12775" i="1"/>
  <c r="J12198" i="1"/>
  <c r="K12198" i="1"/>
  <c r="J13506" i="1"/>
  <c r="K13506" i="1"/>
  <c r="J5798" i="1"/>
  <c r="K5798" i="1"/>
  <c r="J12531" i="1"/>
  <c r="K12531" i="1"/>
  <c r="J1723" i="1"/>
  <c r="K1723" i="1"/>
  <c r="J16759" i="1"/>
  <c r="K16759" i="1"/>
  <c r="J14419" i="1"/>
  <c r="K14419" i="1"/>
  <c r="J4501" i="1"/>
  <c r="K4501" i="1"/>
  <c r="J7075" i="1"/>
  <c r="K7075" i="1"/>
  <c r="J12656" i="1"/>
  <c r="K12656" i="1"/>
  <c r="J16754" i="1"/>
  <c r="K16754" i="1"/>
  <c r="J13975" i="1"/>
  <c r="K13975" i="1"/>
  <c r="J8935" i="1"/>
  <c r="K8935" i="1"/>
  <c r="J8515" i="1"/>
  <c r="K8515" i="1"/>
  <c r="J5141" i="1"/>
  <c r="K5141" i="1"/>
  <c r="J16099" i="1"/>
  <c r="K16099" i="1"/>
  <c r="J10946" i="1"/>
  <c r="K10946" i="1"/>
  <c r="J11057" i="1"/>
  <c r="K11057" i="1"/>
  <c r="J16329" i="1"/>
  <c r="K16329" i="1"/>
  <c r="J10252" i="1"/>
  <c r="K10252" i="1"/>
  <c r="J12571" i="1"/>
  <c r="K12571" i="1"/>
  <c r="J13758" i="1"/>
  <c r="K13758" i="1"/>
  <c r="J17088" i="1"/>
  <c r="K17088" i="1"/>
  <c r="J5138" i="1"/>
  <c r="K5138" i="1"/>
  <c r="J12046" i="1"/>
  <c r="K12046" i="1"/>
  <c r="J810" i="1"/>
  <c r="K810" i="1"/>
  <c r="J11874" i="1"/>
  <c r="K11874" i="1"/>
  <c r="J8114" i="1"/>
  <c r="K8114" i="1"/>
  <c r="J13230" i="1"/>
  <c r="K13230" i="1"/>
  <c r="J17777" i="1"/>
  <c r="K17777" i="1"/>
  <c r="J11611" i="1"/>
  <c r="K11611" i="1"/>
  <c r="J16170" i="1"/>
  <c r="K16170" i="1"/>
  <c r="J16080" i="1"/>
  <c r="K16080" i="1"/>
  <c r="J8477" i="1"/>
  <c r="K8477" i="1"/>
  <c r="J4078" i="1"/>
  <c r="K4078" i="1"/>
  <c r="J1417" i="1"/>
  <c r="K1417" i="1"/>
  <c r="J12936" i="1"/>
  <c r="K12936" i="1"/>
  <c r="J7756" i="1"/>
  <c r="K7756" i="1"/>
  <c r="J3204" i="1"/>
  <c r="K3204" i="1"/>
  <c r="J8951" i="1"/>
  <c r="K8951" i="1"/>
  <c r="J10070" i="1"/>
  <c r="K10070" i="1"/>
  <c r="J6763" i="1"/>
  <c r="K6763" i="1"/>
  <c r="J11287" i="1"/>
  <c r="K11287" i="1"/>
  <c r="J10842" i="1"/>
  <c r="K10842" i="1"/>
  <c r="J10351" i="1"/>
  <c r="K10351" i="1"/>
  <c r="J3066" i="1"/>
  <c r="K3066" i="1"/>
  <c r="J5970" i="1"/>
  <c r="K5970" i="1"/>
  <c r="J1656" i="1"/>
  <c r="K1656" i="1"/>
  <c r="J13507" i="1"/>
  <c r="K13507" i="1"/>
  <c r="J14484" i="1"/>
  <c r="K14484" i="1"/>
  <c r="J14374" i="1"/>
  <c r="K14374" i="1"/>
  <c r="J1788" i="1"/>
  <c r="K1788" i="1"/>
  <c r="J3518" i="1"/>
  <c r="K3518" i="1"/>
  <c r="J12792" i="1"/>
  <c r="K12792" i="1"/>
  <c r="J6167" i="1"/>
  <c r="K6167" i="1"/>
  <c r="J3095" i="1"/>
  <c r="K3095" i="1"/>
  <c r="J5347" i="1"/>
  <c r="K5347" i="1"/>
  <c r="J9338" i="1"/>
  <c r="K9338" i="1"/>
  <c r="J8627" i="1"/>
  <c r="K8627" i="1"/>
  <c r="J6907" i="1"/>
  <c r="K6907" i="1"/>
  <c r="J1859" i="1"/>
  <c r="K1859" i="1"/>
  <c r="J6712" i="1"/>
  <c r="K6712" i="1"/>
  <c r="J3157" i="1"/>
  <c r="K3157" i="1"/>
  <c r="J3740" i="1"/>
  <c r="K3740" i="1"/>
  <c r="J8642" i="1"/>
  <c r="K8642" i="1"/>
  <c r="J15105" i="1"/>
  <c r="K15105" i="1"/>
  <c r="J8576" i="1"/>
  <c r="K8576" i="1"/>
  <c r="J3584" i="1"/>
  <c r="K3584" i="1"/>
  <c r="J5462" i="1"/>
  <c r="K5462" i="1"/>
  <c r="J7310" i="1"/>
  <c r="K7310" i="1"/>
  <c r="J7896" i="1"/>
  <c r="K7896" i="1"/>
  <c r="J7871" i="1"/>
  <c r="K7871" i="1"/>
  <c r="J4175" i="1"/>
  <c r="K4175" i="1"/>
  <c r="J4041" i="1"/>
  <c r="K4041" i="1"/>
  <c r="J2217" i="1"/>
  <c r="K2217" i="1"/>
  <c r="J14102" i="1"/>
  <c r="K14102" i="1"/>
  <c r="J13584" i="1"/>
  <c r="K13584" i="1"/>
  <c r="J7268" i="1"/>
  <c r="K7268" i="1"/>
  <c r="J11572" i="1"/>
  <c r="K11572" i="1"/>
  <c r="J1961" i="1"/>
  <c r="K1961" i="1"/>
  <c r="J1623" i="1"/>
  <c r="K1623" i="1"/>
  <c r="J8703" i="1"/>
  <c r="K8703" i="1"/>
  <c r="J6585" i="1"/>
  <c r="K6585" i="1"/>
  <c r="J2065" i="1"/>
  <c r="K2065" i="1"/>
  <c r="J1019" i="1"/>
  <c r="K1019" i="1"/>
  <c r="J10151" i="1"/>
  <c r="K10151" i="1"/>
  <c r="J8552" i="1"/>
  <c r="K8552" i="1"/>
  <c r="J1595" i="1"/>
  <c r="K1595" i="1"/>
  <c r="J2756" i="1"/>
  <c r="K2756" i="1"/>
  <c r="J11247" i="1"/>
  <c r="K11247" i="1"/>
  <c r="J13145" i="1"/>
  <c r="K13145" i="1"/>
  <c r="J16508" i="1"/>
  <c r="K16508" i="1"/>
  <c r="J7866" i="1"/>
  <c r="K7866" i="1"/>
  <c r="J13509" i="1"/>
  <c r="K13509" i="1"/>
  <c r="J11999" i="1"/>
  <c r="K11999" i="1"/>
  <c r="J10664" i="1"/>
  <c r="K10664" i="1"/>
  <c r="J12742" i="1"/>
  <c r="K12742" i="1"/>
  <c r="J7056" i="1"/>
  <c r="K7056" i="1"/>
  <c r="J13802" i="1"/>
  <c r="K13802" i="1"/>
  <c r="J7471" i="1"/>
  <c r="K7471" i="1"/>
  <c r="J3879" i="1"/>
  <c r="K3879" i="1"/>
  <c r="J15089" i="1"/>
  <c r="K15089" i="1"/>
  <c r="J10550" i="1"/>
  <c r="K10550" i="1"/>
  <c r="J3466" i="1"/>
  <c r="K3466" i="1"/>
  <c r="J8187" i="1"/>
  <c r="K8187" i="1"/>
  <c r="J15247" i="1"/>
  <c r="K15247" i="1"/>
  <c r="J16426" i="1"/>
  <c r="K16426" i="1"/>
  <c r="J2981" i="1"/>
  <c r="K2981" i="1"/>
  <c r="J1797" i="1"/>
  <c r="K1797" i="1"/>
  <c r="J15876" i="1"/>
  <c r="K15876" i="1"/>
  <c r="J15334" i="1"/>
  <c r="K15334" i="1"/>
  <c r="J16318" i="1"/>
  <c r="K16318" i="1"/>
  <c r="J1809" i="1"/>
  <c r="K1809" i="1"/>
  <c r="J5293" i="1"/>
  <c r="K5293" i="1"/>
  <c r="J10801" i="1"/>
  <c r="K10801" i="1"/>
  <c r="J7652" i="1"/>
  <c r="K7652" i="1"/>
  <c r="J4873" i="1"/>
  <c r="K4873" i="1"/>
  <c r="J11086" i="1"/>
  <c r="K11086" i="1"/>
  <c r="J10531" i="1"/>
  <c r="K10531" i="1"/>
  <c r="J9907" i="1"/>
  <c r="K9907" i="1"/>
  <c r="J11808" i="1"/>
  <c r="K11808" i="1"/>
  <c r="J13190" i="1"/>
  <c r="K13190" i="1"/>
  <c r="J8825" i="1"/>
  <c r="K8825" i="1"/>
  <c r="J12563" i="1"/>
  <c r="K12563" i="1"/>
  <c r="J17083" i="1"/>
  <c r="K17083" i="1"/>
  <c r="J17678" i="1"/>
  <c r="K17678" i="1"/>
  <c r="J12679" i="1"/>
  <c r="K12679" i="1"/>
  <c r="J6625" i="1"/>
  <c r="K6625" i="1"/>
  <c r="J5614" i="1"/>
  <c r="K5614" i="1"/>
  <c r="J16579" i="1"/>
  <c r="K16579" i="1"/>
  <c r="J13910" i="1"/>
  <c r="K13910" i="1"/>
  <c r="J11940" i="1"/>
  <c r="K11940" i="1"/>
  <c r="J3729" i="1"/>
  <c r="K3729" i="1"/>
  <c r="J14595" i="1"/>
  <c r="K14595" i="1"/>
  <c r="J4604" i="1"/>
  <c r="K4604" i="1"/>
  <c r="J6092" i="1"/>
  <c r="K6092" i="1"/>
  <c r="J6934" i="1"/>
  <c r="K6934" i="1"/>
  <c r="J12529" i="1"/>
  <c r="K12529" i="1"/>
  <c r="J6205" i="1"/>
  <c r="K6205" i="1"/>
  <c r="J14353" i="1"/>
  <c r="K14353" i="1"/>
  <c r="J11446" i="1"/>
  <c r="K11446" i="1"/>
  <c r="J16040" i="1"/>
  <c r="K16040" i="1"/>
  <c r="J5407" i="1"/>
  <c r="K5407" i="1"/>
  <c r="J5443" i="1"/>
  <c r="K5443" i="1"/>
  <c r="J1404" i="1"/>
  <c r="K1404" i="1"/>
  <c r="J3221" i="1"/>
  <c r="K3221" i="1"/>
  <c r="J14394" i="1"/>
  <c r="K14394" i="1"/>
  <c r="J9368" i="1"/>
  <c r="K9368" i="1"/>
  <c r="J15001" i="1"/>
  <c r="K15001" i="1"/>
  <c r="J7074" i="1"/>
  <c r="K7074" i="1"/>
  <c r="J14603" i="1"/>
  <c r="K14603" i="1"/>
  <c r="J2879" i="1"/>
  <c r="K2879" i="1"/>
  <c r="J157" i="1"/>
  <c r="K157" i="1"/>
  <c r="J10736" i="1"/>
  <c r="K10736" i="1"/>
  <c r="J11335" i="1"/>
  <c r="K11335" i="1"/>
  <c r="J5107" i="1"/>
  <c r="K5107" i="1"/>
  <c r="J13097" i="1"/>
  <c r="K13097" i="1"/>
  <c r="J2676" i="1"/>
  <c r="K2676" i="1"/>
  <c r="J13341" i="1"/>
  <c r="K13341" i="1"/>
  <c r="J9130" i="1"/>
  <c r="K9130" i="1"/>
  <c r="J17063" i="1"/>
  <c r="K17063" i="1"/>
  <c r="J2489" i="1"/>
  <c r="K2489" i="1"/>
  <c r="J3457" i="1"/>
  <c r="K3457" i="1"/>
  <c r="J3056" i="1"/>
  <c r="K3056" i="1"/>
  <c r="J11722" i="1"/>
  <c r="K11722" i="1"/>
  <c r="J9759" i="1"/>
  <c r="K9759" i="1"/>
  <c r="J5832" i="1"/>
  <c r="K5832" i="1"/>
  <c r="J13785" i="1"/>
  <c r="K13785" i="1"/>
  <c r="J7804" i="1"/>
  <c r="K7804" i="1"/>
  <c r="J5584" i="1"/>
  <c r="K5584" i="1"/>
  <c r="J2030" i="1"/>
  <c r="K2030" i="1"/>
  <c r="J6813" i="1"/>
  <c r="K6813" i="1"/>
  <c r="J3484" i="1"/>
  <c r="K3484" i="1"/>
  <c r="J12364" i="1"/>
  <c r="K12364" i="1"/>
  <c r="J4339" i="1"/>
  <c r="K4339" i="1"/>
  <c r="J13996" i="1"/>
  <c r="K13996" i="1"/>
  <c r="J11307" i="1"/>
  <c r="K11307" i="1"/>
  <c r="J5871" i="1"/>
  <c r="K5871" i="1"/>
  <c r="J14937" i="1"/>
  <c r="K14937" i="1"/>
  <c r="J14105" i="1"/>
  <c r="K14105" i="1"/>
  <c r="J474" i="1"/>
  <c r="K474" i="1"/>
  <c r="J2913" i="1"/>
  <c r="K2913" i="1"/>
  <c r="J7972" i="1"/>
  <c r="K7972" i="1"/>
  <c r="J9700" i="1"/>
  <c r="K9700" i="1"/>
  <c r="J2993" i="1"/>
  <c r="K2993" i="1"/>
  <c r="J11798" i="1"/>
  <c r="K11798" i="1"/>
  <c r="J4505" i="1"/>
  <c r="K4505" i="1"/>
  <c r="J11179" i="1"/>
  <c r="K11179" i="1"/>
  <c r="J6584" i="1"/>
  <c r="K6584" i="1"/>
  <c r="J10080" i="1"/>
  <c r="K10080" i="1"/>
  <c r="J3184" i="1"/>
  <c r="K3184" i="1"/>
  <c r="J13240" i="1"/>
  <c r="K13240" i="1"/>
  <c r="J1948" i="1"/>
  <c r="K1948" i="1"/>
  <c r="J7937" i="1"/>
  <c r="K7937" i="1"/>
  <c r="J5001" i="1"/>
  <c r="K5001" i="1"/>
  <c r="J7008" i="1"/>
  <c r="K7008" i="1"/>
  <c r="J7915" i="1"/>
  <c r="K7915" i="1"/>
  <c r="J13251" i="1"/>
  <c r="K13251" i="1"/>
  <c r="J14587" i="1"/>
  <c r="K14587" i="1"/>
  <c r="J5756" i="1"/>
  <c r="K5756" i="1"/>
  <c r="J4310" i="1"/>
  <c r="K4310" i="1"/>
  <c r="J12222" i="1"/>
  <c r="K12222" i="1"/>
  <c r="J6301" i="1"/>
  <c r="K6301" i="1"/>
  <c r="J2201" i="1"/>
  <c r="K2201" i="1"/>
  <c r="J3516" i="1"/>
  <c r="K3516" i="1"/>
  <c r="J11096" i="1"/>
  <c r="K11096" i="1"/>
  <c r="J9373" i="1"/>
  <c r="K9373" i="1"/>
  <c r="J9821" i="1"/>
  <c r="K9821" i="1"/>
  <c r="J10177" i="1"/>
  <c r="K10177" i="1"/>
  <c r="J4416" i="1"/>
  <c r="K4416" i="1"/>
  <c r="J12201" i="1"/>
  <c r="K12201" i="1"/>
  <c r="J1850" i="1"/>
  <c r="K1850" i="1"/>
  <c r="J6727" i="1"/>
  <c r="K6727" i="1"/>
  <c r="J4871" i="1"/>
  <c r="K4871" i="1"/>
  <c r="J12255" i="1"/>
  <c r="K12255" i="1"/>
  <c r="J12300" i="1"/>
  <c r="K12300" i="1"/>
  <c r="J13701" i="1"/>
  <c r="K13701" i="1"/>
  <c r="J14935" i="1"/>
  <c r="K14935" i="1"/>
  <c r="J8767" i="1"/>
  <c r="K8767" i="1"/>
  <c r="J8523" i="1"/>
  <c r="K8523" i="1"/>
  <c r="J8060" i="1"/>
  <c r="K8060" i="1"/>
  <c r="J11930" i="1"/>
  <c r="K11930" i="1"/>
  <c r="J6696" i="1"/>
  <c r="K6696" i="1"/>
  <c r="J4213" i="1"/>
  <c r="K4213" i="1"/>
  <c r="J13961" i="1"/>
  <c r="K13961" i="1"/>
  <c r="J12099" i="1"/>
  <c r="K12099" i="1"/>
  <c r="J4598" i="1"/>
  <c r="K4598" i="1"/>
  <c r="J12229" i="1"/>
  <c r="K12229" i="1"/>
  <c r="J8998" i="1"/>
  <c r="K8998" i="1"/>
  <c r="J17236" i="1"/>
  <c r="K17236" i="1"/>
  <c r="J1472" i="1"/>
  <c r="K1472" i="1"/>
  <c r="J2681" i="1"/>
  <c r="K2681" i="1"/>
  <c r="J12584" i="1"/>
  <c r="K12584" i="1"/>
  <c r="J2363" i="1"/>
  <c r="K2363" i="1"/>
  <c r="J17214" i="1"/>
  <c r="K17214" i="1"/>
  <c r="J4347" i="1"/>
  <c r="K4347" i="1"/>
  <c r="J13851" i="1"/>
  <c r="K13851" i="1"/>
  <c r="J4016" i="1"/>
  <c r="K4016" i="1"/>
  <c r="J5424" i="1"/>
  <c r="K5424" i="1"/>
  <c r="J11391" i="1"/>
  <c r="K11391" i="1"/>
  <c r="J11998" i="1"/>
  <c r="K11998" i="1"/>
  <c r="J3568" i="1"/>
  <c r="K3568" i="1"/>
  <c r="J807" i="1"/>
  <c r="K807" i="1"/>
  <c r="J13600" i="1"/>
  <c r="K13600" i="1"/>
  <c r="J13151" i="1"/>
  <c r="K13151" i="1"/>
  <c r="J12263" i="1"/>
  <c r="K12263" i="1"/>
  <c r="J3010" i="1"/>
  <c r="K3010" i="1"/>
  <c r="J9768" i="1"/>
  <c r="K9768" i="1"/>
  <c r="J4903" i="1"/>
  <c r="K4903" i="1"/>
  <c r="J1988" i="1"/>
  <c r="K1988" i="1"/>
  <c r="J5478" i="1"/>
  <c r="K5478" i="1"/>
  <c r="J4667" i="1"/>
  <c r="K4667" i="1"/>
  <c r="J6973" i="1"/>
  <c r="K6973" i="1"/>
  <c r="J3665" i="1"/>
  <c r="K3665" i="1"/>
  <c r="J8008" i="1"/>
  <c r="K8008" i="1"/>
  <c r="J5865" i="1"/>
  <c r="K5865" i="1"/>
  <c r="J4241" i="1"/>
  <c r="K4241" i="1"/>
  <c r="J3012" i="1"/>
  <c r="K3012" i="1"/>
  <c r="J11046" i="1"/>
  <c r="K11046" i="1"/>
  <c r="J12009" i="1"/>
  <c r="K12009" i="1"/>
  <c r="J14053" i="1"/>
  <c r="K14053" i="1"/>
  <c r="J2658" i="1"/>
  <c r="K2658" i="1"/>
  <c r="J13409" i="1"/>
  <c r="K13409" i="1"/>
  <c r="J1801" i="1"/>
  <c r="K1801" i="1"/>
  <c r="J13073" i="1"/>
  <c r="K13073" i="1"/>
  <c r="J12748" i="1"/>
  <c r="K12748" i="1"/>
  <c r="J15306" i="1"/>
  <c r="K15306" i="1"/>
  <c r="J5715" i="1"/>
  <c r="K5715" i="1"/>
  <c r="J6260" i="1"/>
  <c r="K6260" i="1"/>
  <c r="J9413" i="1"/>
  <c r="K9413" i="1"/>
  <c r="J3436" i="1"/>
  <c r="K3436" i="1"/>
  <c r="J3106" i="1"/>
  <c r="K3106" i="1"/>
  <c r="J11373" i="1"/>
  <c r="K11373" i="1"/>
  <c r="J13811" i="1"/>
  <c r="K13811" i="1"/>
  <c r="J13577" i="1"/>
  <c r="K13577" i="1"/>
  <c r="J14401" i="1"/>
  <c r="K14401" i="1"/>
  <c r="J17422" i="1"/>
  <c r="K17422" i="1"/>
  <c r="J3762" i="1"/>
  <c r="K3762" i="1"/>
  <c r="J12305" i="1"/>
  <c r="K12305" i="1"/>
  <c r="J5262" i="1"/>
  <c r="K5262" i="1"/>
  <c r="J5265" i="1"/>
  <c r="K5265" i="1"/>
  <c r="J14138" i="1"/>
  <c r="K14138" i="1"/>
  <c r="J15543" i="1"/>
  <c r="K15543" i="1"/>
  <c r="J15742" i="1"/>
  <c r="K15742" i="1"/>
  <c r="J6687" i="1"/>
  <c r="K6687" i="1"/>
  <c r="J16103" i="1"/>
  <c r="K16103" i="1"/>
  <c r="J3123" i="1"/>
  <c r="K3123" i="1"/>
  <c r="J5069" i="1"/>
  <c r="K5069" i="1"/>
  <c r="J12874" i="1"/>
  <c r="K12874" i="1"/>
  <c r="J12814" i="1"/>
  <c r="K12814" i="1"/>
  <c r="J3624" i="1"/>
  <c r="K3624" i="1"/>
  <c r="J5580" i="1"/>
  <c r="K5580" i="1"/>
  <c r="J15075" i="1"/>
  <c r="K15075" i="1"/>
  <c r="J8818" i="1"/>
  <c r="K8818" i="1"/>
  <c r="J12642" i="1"/>
  <c r="K12642" i="1"/>
  <c r="J6288" i="1"/>
  <c r="K6288" i="1"/>
  <c r="J3085" i="1"/>
  <c r="K3085" i="1"/>
  <c r="J3858" i="1"/>
  <c r="K3858" i="1"/>
  <c r="J4885" i="1"/>
  <c r="K4885" i="1"/>
  <c r="J1614" i="1"/>
  <c r="K1614" i="1"/>
  <c r="J3643" i="1"/>
  <c r="K3643" i="1"/>
  <c r="J5785" i="1"/>
  <c r="K5785" i="1"/>
  <c r="J10687" i="1"/>
  <c r="K10687" i="1"/>
  <c r="J3566" i="1"/>
  <c r="K3566" i="1"/>
  <c r="J6054" i="1"/>
  <c r="K6054" i="1"/>
  <c r="J8153" i="1"/>
  <c r="K8153" i="1"/>
  <c r="J14826" i="1"/>
  <c r="K14826" i="1"/>
  <c r="J3690" i="1"/>
  <c r="K3690" i="1"/>
  <c r="J9679" i="1"/>
  <c r="K9679" i="1"/>
  <c r="J4065" i="1"/>
  <c r="K4065" i="1"/>
  <c r="J16013" i="1"/>
  <c r="K16013" i="1"/>
  <c r="J5438" i="1"/>
  <c r="K5438" i="1"/>
  <c r="J4206" i="1"/>
  <c r="K4206" i="1"/>
  <c r="J5091" i="1"/>
  <c r="K5091" i="1"/>
  <c r="J1638" i="1"/>
  <c r="K1638" i="1"/>
  <c r="J13260" i="1"/>
  <c r="K13260" i="1"/>
  <c r="J9220" i="1"/>
  <c r="K9220" i="1"/>
  <c r="J11645" i="1"/>
  <c r="K11645" i="1"/>
  <c r="J10216" i="1"/>
  <c r="K10216" i="1"/>
  <c r="J3670" i="1"/>
  <c r="K3670" i="1"/>
  <c r="J5869" i="1"/>
  <c r="K5869" i="1"/>
  <c r="J4833" i="1"/>
  <c r="K4833" i="1"/>
  <c r="J4905" i="1"/>
  <c r="K4905" i="1"/>
  <c r="J3167" i="1"/>
  <c r="K3167" i="1"/>
  <c r="J10928" i="1"/>
  <c r="K10928" i="1"/>
  <c r="J2992" i="1"/>
  <c r="K2992" i="1"/>
  <c r="J15076" i="1"/>
  <c r="K15076" i="1"/>
  <c r="J2276" i="1"/>
  <c r="K2276" i="1"/>
  <c r="J14044" i="1"/>
  <c r="K14044" i="1"/>
  <c r="J14690" i="1"/>
  <c r="K14690" i="1"/>
  <c r="J17476" i="1"/>
  <c r="K17476" i="1"/>
  <c r="J11939" i="1"/>
  <c r="K11939" i="1"/>
  <c r="J11735" i="1"/>
  <c r="K11735" i="1"/>
  <c r="J11646" i="1"/>
  <c r="K11646" i="1"/>
  <c r="J7130" i="1"/>
  <c r="K7130" i="1"/>
  <c r="J17494" i="1"/>
  <c r="K17494" i="1"/>
  <c r="J12252" i="1"/>
  <c r="K12252" i="1"/>
  <c r="J14189" i="1"/>
  <c r="K14189" i="1"/>
  <c r="J14832" i="1"/>
  <c r="K14832" i="1"/>
  <c r="J1330" i="1"/>
  <c r="K1330" i="1"/>
  <c r="J3661" i="1"/>
  <c r="K3661" i="1"/>
  <c r="J9996" i="1"/>
  <c r="K9996" i="1"/>
  <c r="J17914" i="1"/>
  <c r="K17914" i="1"/>
  <c r="J12248" i="1"/>
  <c r="K12248" i="1"/>
  <c r="J12422" i="1"/>
  <c r="K12422" i="1"/>
  <c r="J17351" i="1"/>
  <c r="K17351" i="1"/>
  <c r="J7223" i="1"/>
  <c r="K7223" i="1"/>
  <c r="J13945" i="1"/>
  <c r="K13945" i="1"/>
  <c r="J10823" i="1"/>
  <c r="K10823" i="1"/>
  <c r="J1039" i="1"/>
  <c r="K1039" i="1"/>
  <c r="J7653" i="1"/>
  <c r="K7653" i="1"/>
  <c r="J2162" i="1"/>
  <c r="K2162" i="1"/>
  <c r="J513" i="1"/>
  <c r="K513" i="1"/>
  <c r="J3559" i="1"/>
  <c r="K3559" i="1"/>
  <c r="J2610" i="1"/>
  <c r="K2610" i="1"/>
  <c r="J7638" i="1"/>
  <c r="K7638" i="1"/>
  <c r="J3488" i="1"/>
  <c r="K3488" i="1"/>
  <c r="J11197" i="1"/>
  <c r="K11197" i="1"/>
  <c r="J4216" i="1"/>
  <c r="K4216" i="1"/>
  <c r="J5126" i="1"/>
  <c r="K5126" i="1"/>
  <c r="J3391" i="1"/>
  <c r="K3391" i="1"/>
  <c r="J13428" i="1"/>
  <c r="K13428" i="1"/>
  <c r="J17238" i="1"/>
  <c r="K17238" i="1"/>
  <c r="J11723" i="1"/>
  <c r="K11723" i="1"/>
  <c r="J7034" i="1"/>
  <c r="K7034" i="1"/>
  <c r="J5496" i="1"/>
  <c r="K5496" i="1"/>
  <c r="J11520" i="1"/>
  <c r="K11520" i="1"/>
  <c r="J14707" i="1"/>
  <c r="K14707" i="1"/>
  <c r="J6582" i="1"/>
  <c r="K6582" i="1"/>
  <c r="J6490" i="1"/>
  <c r="K6490" i="1"/>
  <c r="J8741" i="1"/>
  <c r="K8741" i="1"/>
  <c r="J10389" i="1"/>
  <c r="K10389" i="1"/>
  <c r="J5485" i="1"/>
  <c r="K5485" i="1"/>
  <c r="J6220" i="1"/>
  <c r="K6220" i="1"/>
  <c r="J12418" i="1"/>
  <c r="K12418" i="1"/>
  <c r="J5455" i="1"/>
  <c r="K5455" i="1"/>
  <c r="J14249" i="1"/>
  <c r="K14249" i="1"/>
  <c r="J1218" i="1"/>
  <c r="K1218" i="1"/>
  <c r="J5272" i="1"/>
  <c r="K5272" i="1"/>
  <c r="J11068" i="1"/>
  <c r="K11068" i="1"/>
  <c r="J10903" i="1"/>
  <c r="K10903" i="1"/>
  <c r="J5283" i="1"/>
  <c r="K5283" i="1"/>
  <c r="J3655" i="1"/>
  <c r="K3655" i="1"/>
  <c r="J11041" i="1"/>
  <c r="K11041" i="1"/>
  <c r="J2304" i="1"/>
  <c r="K2304" i="1"/>
  <c r="J11306" i="1"/>
  <c r="K11306" i="1"/>
  <c r="J3601" i="1"/>
  <c r="K3601" i="1"/>
  <c r="J5118" i="1"/>
  <c r="K5118" i="1"/>
  <c r="J6359" i="1"/>
  <c r="K6359" i="1"/>
  <c r="J13313" i="1"/>
  <c r="K13313" i="1"/>
  <c r="J8088" i="1"/>
  <c r="K8088" i="1"/>
  <c r="J4855" i="1"/>
  <c r="K4855" i="1"/>
  <c r="J7887" i="1"/>
  <c r="K7887" i="1"/>
  <c r="J8957" i="1"/>
  <c r="K8957" i="1"/>
  <c r="J15122" i="1"/>
  <c r="K15122" i="1"/>
  <c r="J3172" i="1"/>
  <c r="K3172" i="1"/>
  <c r="J7071" i="1"/>
  <c r="K7071" i="1"/>
  <c r="J15024" i="1"/>
  <c r="K15024" i="1"/>
  <c r="J17107" i="1"/>
  <c r="K17107" i="1"/>
  <c r="J235" i="1"/>
  <c r="K235" i="1"/>
  <c r="J3687" i="1"/>
  <c r="K3687" i="1"/>
  <c r="J13046" i="1"/>
  <c r="K13046" i="1"/>
  <c r="J14262" i="1"/>
  <c r="K14262" i="1"/>
  <c r="J14085" i="1"/>
  <c r="K14085" i="1"/>
  <c r="J9029" i="1"/>
  <c r="K9029" i="1"/>
  <c r="J5652" i="1"/>
  <c r="K5652" i="1"/>
  <c r="J14656" i="1"/>
  <c r="K14656" i="1"/>
  <c r="J15741" i="1"/>
  <c r="K15741" i="1"/>
  <c r="J3103" i="1"/>
  <c r="K3103" i="1"/>
  <c r="J1004" i="1"/>
  <c r="K1004" i="1"/>
  <c r="J11402" i="1"/>
  <c r="K11402" i="1"/>
  <c r="J4317" i="1"/>
  <c r="K4317" i="1"/>
  <c r="J13268" i="1"/>
  <c r="K13268" i="1"/>
  <c r="J4507" i="1"/>
  <c r="K4507" i="1"/>
  <c r="J2983" i="1"/>
  <c r="K2983" i="1"/>
  <c r="J14647" i="1"/>
  <c r="K14647" i="1"/>
  <c r="J553" i="1"/>
  <c r="K553" i="1"/>
  <c r="J13606" i="1"/>
  <c r="K13606" i="1"/>
  <c r="J2792" i="1"/>
  <c r="K2792" i="1"/>
  <c r="J17565" i="1"/>
  <c r="K17565" i="1"/>
  <c r="J7556" i="1"/>
  <c r="K7556" i="1"/>
  <c r="J13625" i="1"/>
  <c r="K13625" i="1"/>
  <c r="J14436" i="1"/>
  <c r="K14436" i="1"/>
  <c r="J13603" i="1"/>
  <c r="K13603" i="1"/>
  <c r="J10802" i="1"/>
  <c r="K10802" i="1"/>
  <c r="J14339" i="1"/>
  <c r="K14339" i="1"/>
  <c r="J13556" i="1"/>
  <c r="K13556" i="1"/>
  <c r="J15350" i="1"/>
  <c r="K15350" i="1"/>
  <c r="J7992" i="1"/>
  <c r="K7992" i="1"/>
  <c r="J3164" i="1"/>
  <c r="K3164" i="1"/>
  <c r="J9564" i="1"/>
  <c r="K9564" i="1"/>
  <c r="J11145" i="1"/>
  <c r="K11145" i="1"/>
  <c r="J2371" i="1"/>
  <c r="K2371" i="1"/>
  <c r="J11601" i="1"/>
  <c r="K11601" i="1"/>
  <c r="J10371" i="1"/>
  <c r="K10371" i="1"/>
  <c r="J11796" i="1"/>
  <c r="K11796" i="1"/>
  <c r="J12393" i="1"/>
  <c r="K12393" i="1"/>
  <c r="J11569" i="1"/>
  <c r="K11569" i="1"/>
  <c r="J5430" i="1"/>
  <c r="K5430" i="1"/>
  <c r="J5382" i="1"/>
  <c r="K5382" i="1"/>
  <c r="J9313" i="1"/>
  <c r="K9313" i="1"/>
  <c r="J9789" i="1"/>
  <c r="K9789" i="1"/>
  <c r="J5036" i="1"/>
  <c r="K5036" i="1"/>
  <c r="J7751" i="1"/>
  <c r="K7751" i="1"/>
  <c r="J6830" i="1"/>
  <c r="K6830" i="1"/>
  <c r="J12681" i="1"/>
  <c r="K12681" i="1"/>
  <c r="J17200" i="1"/>
  <c r="K17200" i="1"/>
  <c r="J7402" i="1"/>
  <c r="K7402" i="1"/>
  <c r="J8383" i="1"/>
  <c r="K8383" i="1"/>
  <c r="J9254" i="1"/>
  <c r="K9254" i="1"/>
  <c r="J11437" i="1"/>
  <c r="K11437" i="1"/>
  <c r="J12388" i="1"/>
  <c r="K12388" i="1"/>
  <c r="J3337" i="1"/>
  <c r="K3337" i="1"/>
  <c r="J8376" i="1"/>
  <c r="K8376" i="1"/>
  <c r="J11805" i="1"/>
  <c r="K11805" i="1"/>
  <c r="J3173" i="1"/>
  <c r="K3173" i="1"/>
  <c r="J13759" i="1"/>
  <c r="K13759" i="1"/>
  <c r="J7716" i="1"/>
  <c r="K7716" i="1"/>
  <c r="J12876" i="1"/>
  <c r="K12876" i="1"/>
  <c r="J13727" i="1"/>
  <c r="K13727" i="1"/>
  <c r="J13540" i="1"/>
  <c r="K13540" i="1"/>
  <c r="J12102" i="1"/>
  <c r="K12102" i="1"/>
  <c r="J6959" i="1"/>
  <c r="K6959" i="1"/>
  <c r="J6250" i="1"/>
  <c r="K6250" i="1"/>
  <c r="J9990" i="1"/>
  <c r="K9990" i="1"/>
  <c r="J13790" i="1"/>
  <c r="K13790" i="1"/>
  <c r="J4337" i="1"/>
  <c r="K4337" i="1"/>
  <c r="J13957" i="1"/>
  <c r="K13957" i="1"/>
  <c r="J17466" i="1"/>
  <c r="K17466" i="1"/>
  <c r="J658" i="1"/>
  <c r="K658" i="1"/>
  <c r="J8991" i="1"/>
  <c r="K8991" i="1"/>
  <c r="J1679" i="1"/>
  <c r="K1679" i="1"/>
  <c r="J12238" i="1"/>
  <c r="K12238" i="1"/>
  <c r="J3905" i="1"/>
  <c r="K3905" i="1"/>
  <c r="J2822" i="1"/>
  <c r="K2822" i="1"/>
  <c r="J12701" i="1"/>
  <c r="K12701" i="1"/>
  <c r="J15038" i="1"/>
  <c r="K15038" i="1"/>
  <c r="J13350" i="1"/>
  <c r="K13350" i="1"/>
  <c r="J11825" i="1"/>
  <c r="K11825" i="1"/>
  <c r="J4508" i="1"/>
  <c r="K4508" i="1"/>
  <c r="J3721" i="1"/>
  <c r="K3721" i="1"/>
  <c r="J2631" i="1"/>
  <c r="K2631" i="1"/>
  <c r="J8014" i="1"/>
  <c r="K8014" i="1"/>
  <c r="J2634" i="1"/>
  <c r="K2634" i="1"/>
  <c r="J1367" i="1"/>
  <c r="K1367" i="1"/>
  <c r="J8872" i="1"/>
  <c r="K8872" i="1"/>
  <c r="J9857" i="1"/>
  <c r="K9857" i="1"/>
  <c r="J6139" i="1"/>
  <c r="K6139" i="1"/>
  <c r="J16302" i="1"/>
  <c r="K16302" i="1"/>
  <c r="J12087" i="1"/>
  <c r="K12087" i="1"/>
  <c r="J13212" i="1"/>
  <c r="K13212" i="1"/>
  <c r="J7229" i="1"/>
  <c r="K7229" i="1"/>
  <c r="J16696" i="1"/>
  <c r="K16696" i="1"/>
  <c r="J7039" i="1"/>
  <c r="K7039" i="1"/>
  <c r="J13004" i="1"/>
  <c r="K13004" i="1"/>
  <c r="J13567" i="1"/>
  <c r="K13567" i="1"/>
  <c r="J215" i="1"/>
  <c r="K215" i="1"/>
  <c r="J8417" i="1"/>
  <c r="K8417" i="1"/>
  <c r="J6155" i="1"/>
  <c r="K6155" i="1"/>
  <c r="J4930" i="1"/>
  <c r="K4930" i="1"/>
  <c r="J13299" i="1"/>
  <c r="K13299" i="1"/>
  <c r="J4665" i="1"/>
  <c r="K4665" i="1"/>
  <c r="J15435" i="1"/>
  <c r="K15435" i="1"/>
  <c r="J15796" i="1"/>
  <c r="K15796" i="1"/>
  <c r="J16203" i="1"/>
  <c r="K16203" i="1"/>
  <c r="J9466" i="1"/>
  <c r="K9466" i="1"/>
  <c r="J9264" i="1"/>
  <c r="K9264" i="1"/>
  <c r="J10617" i="1"/>
  <c r="K10617" i="1"/>
  <c r="J2940" i="1"/>
  <c r="K2940" i="1"/>
  <c r="J6435" i="1"/>
  <c r="K6435" i="1"/>
  <c r="J11464" i="1"/>
  <c r="K11464" i="1"/>
  <c r="J17069" i="1"/>
  <c r="K17069" i="1"/>
  <c r="J3406" i="1"/>
  <c r="K3406" i="1"/>
  <c r="J6631" i="1"/>
  <c r="K6631" i="1"/>
  <c r="J8157" i="1"/>
  <c r="K8157" i="1"/>
  <c r="J13099" i="1"/>
  <c r="K13099" i="1"/>
  <c r="J10918" i="1"/>
  <c r="K10918" i="1"/>
  <c r="J5392" i="1"/>
  <c r="K5392" i="1"/>
  <c r="J16755" i="1"/>
  <c r="K16755" i="1"/>
  <c r="J16821" i="1"/>
  <c r="K16821" i="1"/>
  <c r="J16789" i="1"/>
  <c r="K16789" i="1"/>
  <c r="J13195" i="1"/>
  <c r="K13195" i="1"/>
  <c r="J8123" i="1"/>
  <c r="K8123" i="1"/>
  <c r="J3469" i="1"/>
  <c r="K3469" i="1"/>
  <c r="J5429" i="1"/>
  <c r="K5429" i="1"/>
  <c r="J7079" i="1"/>
  <c r="K7079" i="1"/>
  <c r="J4603" i="1"/>
  <c r="K4603" i="1"/>
  <c r="J14954" i="1"/>
  <c r="K14954" i="1"/>
  <c r="J9685" i="1"/>
  <c r="K9685" i="1"/>
  <c r="J12151" i="1"/>
  <c r="K12151" i="1"/>
  <c r="J15124" i="1"/>
  <c r="K15124" i="1"/>
  <c r="J8100" i="1"/>
  <c r="K8100" i="1"/>
  <c r="J1936" i="1"/>
  <c r="K1936" i="1"/>
  <c r="J1718" i="1"/>
  <c r="K1718" i="1"/>
  <c r="J3555" i="1"/>
  <c r="K3555" i="1"/>
  <c r="J9098" i="1"/>
  <c r="K9098" i="1"/>
  <c r="J9358" i="1"/>
  <c r="K9358" i="1"/>
  <c r="J17012" i="1"/>
  <c r="K17012" i="1"/>
  <c r="J13763" i="1"/>
  <c r="K13763" i="1"/>
  <c r="J4550" i="1"/>
  <c r="K4550" i="1"/>
  <c r="J2695" i="1"/>
  <c r="K2695" i="1"/>
  <c r="J4946" i="1"/>
  <c r="K4946" i="1"/>
  <c r="J14287" i="1"/>
  <c r="K14287" i="1"/>
  <c r="J5444" i="1"/>
  <c r="K5444" i="1"/>
  <c r="J13932" i="1"/>
  <c r="K13932" i="1"/>
  <c r="J11001" i="1"/>
  <c r="K11001" i="1"/>
  <c r="J3705" i="1"/>
  <c r="K3705" i="1"/>
  <c r="J17626" i="1"/>
  <c r="K17626" i="1"/>
  <c r="J5977" i="1"/>
  <c r="K5977" i="1"/>
  <c r="J9329" i="1"/>
  <c r="K9329" i="1"/>
  <c r="J6896" i="1"/>
  <c r="K6896" i="1"/>
  <c r="J3987" i="1"/>
  <c r="K3987" i="1"/>
  <c r="J4477" i="1"/>
  <c r="K4477" i="1"/>
  <c r="J4848" i="1"/>
  <c r="K4848" i="1"/>
  <c r="J10559" i="1"/>
  <c r="K10559" i="1"/>
  <c r="J1287" i="1"/>
  <c r="K1287" i="1"/>
  <c r="J13228" i="1"/>
  <c r="K13228" i="1"/>
  <c r="J11007" i="1"/>
  <c r="K11007" i="1"/>
  <c r="J7779" i="1"/>
  <c r="K7779" i="1"/>
  <c r="J7771" i="1"/>
  <c r="K7771" i="1"/>
  <c r="J3746" i="1"/>
  <c r="K3746" i="1"/>
  <c r="J6402" i="1"/>
  <c r="K6402" i="1"/>
  <c r="J14651" i="1"/>
  <c r="K14651" i="1"/>
  <c r="J12243" i="1"/>
  <c r="K12243" i="1"/>
  <c r="J14621" i="1"/>
  <c r="K14621" i="1"/>
  <c r="J12839" i="1"/>
  <c r="K12839" i="1"/>
  <c r="J13977" i="1"/>
  <c r="K13977" i="1"/>
  <c r="J3459" i="1"/>
  <c r="K3459" i="1"/>
  <c r="J8453" i="1"/>
  <c r="K8453" i="1"/>
  <c r="J15192" i="1"/>
  <c r="K15192" i="1"/>
  <c r="J6977" i="1"/>
  <c r="K6977" i="1"/>
  <c r="J11117" i="1"/>
  <c r="K11117" i="1"/>
  <c r="J301" i="1"/>
  <c r="K301" i="1"/>
  <c r="J9549" i="1"/>
  <c r="K9549" i="1"/>
  <c r="J2988" i="1"/>
  <c r="K2988" i="1"/>
  <c r="J6410" i="1"/>
  <c r="K6410" i="1"/>
  <c r="J12462" i="1"/>
  <c r="K12462" i="1"/>
  <c r="J14092" i="1"/>
  <c r="K14092" i="1"/>
  <c r="J8484" i="1"/>
  <c r="K8484" i="1"/>
  <c r="J6975" i="1"/>
  <c r="K6975" i="1"/>
  <c r="J14371" i="1"/>
  <c r="K14371" i="1"/>
  <c r="J5761" i="1"/>
  <c r="K5761" i="1"/>
  <c r="J12406" i="1"/>
  <c r="K12406" i="1"/>
  <c r="J13264" i="1"/>
  <c r="K13264" i="1"/>
  <c r="J7098" i="1"/>
  <c r="K7098" i="1"/>
  <c r="J13434" i="1"/>
  <c r="K13434" i="1"/>
  <c r="J7155" i="1"/>
  <c r="K7155" i="1"/>
  <c r="J714" i="1"/>
  <c r="K714" i="1"/>
  <c r="J5679" i="1"/>
  <c r="K5679" i="1"/>
  <c r="J6643" i="1"/>
  <c r="K6643" i="1"/>
  <c r="J15896" i="1"/>
  <c r="K15896" i="1"/>
  <c r="J4826" i="1"/>
  <c r="K4826" i="1"/>
  <c r="J16763" i="1"/>
  <c r="K16763" i="1"/>
  <c r="J1387" i="1"/>
  <c r="K1387" i="1"/>
  <c r="J4753" i="1"/>
  <c r="K4753" i="1"/>
  <c r="J11396" i="1"/>
  <c r="K11396" i="1"/>
  <c r="J4957" i="1"/>
  <c r="K4957" i="1"/>
  <c r="J6319" i="1"/>
  <c r="K6319" i="1"/>
  <c r="J792" i="1"/>
  <c r="K792" i="1"/>
  <c r="J4517" i="1"/>
  <c r="K4517" i="1"/>
  <c r="J7180" i="1"/>
  <c r="K7180" i="1"/>
  <c r="J9028" i="1"/>
  <c r="K9028" i="1"/>
  <c r="J1320" i="1"/>
  <c r="K1320" i="1"/>
  <c r="J5052" i="1"/>
  <c r="K5052" i="1"/>
  <c r="J15421" i="1"/>
  <c r="K15421" i="1"/>
  <c r="J5906" i="1"/>
  <c r="K5906" i="1"/>
  <c r="J3031" i="1"/>
  <c r="K3031" i="1"/>
  <c r="J12654" i="1"/>
  <c r="K12654" i="1"/>
  <c r="J1643" i="1"/>
  <c r="K1643" i="1"/>
  <c r="J12382" i="1"/>
  <c r="K12382" i="1"/>
  <c r="J6695" i="1"/>
  <c r="K6695" i="1"/>
  <c r="J4118" i="1"/>
  <c r="K4118" i="1"/>
  <c r="J10960" i="1"/>
  <c r="K10960" i="1"/>
  <c r="J1956" i="1"/>
  <c r="K1956" i="1"/>
  <c r="J7273" i="1"/>
  <c r="K7273" i="1"/>
  <c r="J12477" i="1"/>
  <c r="K12477" i="1"/>
  <c r="J5295" i="1"/>
  <c r="K5295" i="1"/>
  <c r="J12232" i="1"/>
  <c r="K12232" i="1"/>
  <c r="J12358" i="1"/>
  <c r="K12358" i="1"/>
  <c r="J12206" i="1"/>
  <c r="K12206" i="1"/>
  <c r="J7699" i="1"/>
  <c r="K7699" i="1"/>
  <c r="J2702" i="1"/>
  <c r="K2702" i="1"/>
  <c r="J6494" i="1"/>
  <c r="K6494" i="1"/>
  <c r="J6431" i="1"/>
  <c r="K6431" i="1"/>
  <c r="J11534" i="1"/>
  <c r="K11534" i="1"/>
  <c r="J13651" i="1"/>
  <c r="K13651" i="1"/>
  <c r="J14895" i="1"/>
  <c r="K14895" i="1"/>
  <c r="J9696" i="1"/>
  <c r="K9696" i="1"/>
  <c r="J15157" i="1"/>
  <c r="K15157" i="1"/>
  <c r="J8229" i="1"/>
  <c r="K8229" i="1"/>
  <c r="J13684" i="1"/>
  <c r="K13684" i="1"/>
  <c r="J15223" i="1"/>
  <c r="K15223" i="1"/>
  <c r="J5701" i="1"/>
  <c r="K5701" i="1"/>
  <c r="J8235" i="1"/>
  <c r="K8235" i="1"/>
  <c r="J11358" i="1"/>
  <c r="K11358" i="1"/>
  <c r="J8490" i="1"/>
  <c r="K8490" i="1"/>
  <c r="J15981" i="1"/>
  <c r="K15981" i="1"/>
  <c r="J10581" i="1"/>
  <c r="K10581" i="1"/>
  <c r="J9047" i="1"/>
  <c r="K9047" i="1"/>
  <c r="J8318" i="1"/>
  <c r="K8318" i="1"/>
  <c r="J2959" i="1"/>
  <c r="K2959" i="1"/>
  <c r="J7064" i="1"/>
  <c r="K7064" i="1"/>
  <c r="J12390" i="1"/>
  <c r="K12390" i="1"/>
  <c r="J17712" i="1"/>
  <c r="K17712" i="1"/>
  <c r="J7334" i="1"/>
  <c r="K7334" i="1"/>
  <c r="J7157" i="1"/>
  <c r="K7157" i="1"/>
  <c r="J10528" i="1"/>
  <c r="K10528" i="1"/>
  <c r="J1535" i="1"/>
  <c r="K1535" i="1"/>
  <c r="J3405" i="1"/>
  <c r="K3405" i="1"/>
  <c r="J11308" i="1"/>
  <c r="K11308" i="1"/>
  <c r="J10781" i="1"/>
  <c r="K10781" i="1"/>
  <c r="J10647" i="1"/>
  <c r="K10647" i="1"/>
  <c r="J10416" i="1"/>
  <c r="K10416" i="1"/>
  <c r="J13670" i="1"/>
  <c r="K13670" i="1"/>
  <c r="J7656" i="1"/>
  <c r="K7656" i="1"/>
  <c r="J1087" i="1"/>
  <c r="K1087" i="1"/>
  <c r="J7832" i="1"/>
  <c r="K7832" i="1"/>
  <c r="J13986" i="1"/>
  <c r="K13986" i="1"/>
  <c r="J14242" i="1"/>
  <c r="K14242" i="1"/>
  <c r="J13342" i="1"/>
  <c r="K13342" i="1"/>
  <c r="J5074" i="1"/>
  <c r="K5074" i="1"/>
  <c r="J9555" i="1"/>
  <c r="K9555" i="1"/>
  <c r="J774" i="1"/>
  <c r="K774" i="1"/>
  <c r="J8223" i="1"/>
  <c r="K8223" i="1"/>
  <c r="J9185" i="1"/>
  <c r="K9185" i="1"/>
  <c r="J14542" i="1"/>
  <c r="K14542" i="1"/>
  <c r="J14077" i="1"/>
  <c r="K14077" i="1"/>
  <c r="J3185" i="1"/>
  <c r="K3185" i="1"/>
  <c r="J13177" i="1"/>
  <c r="K13177" i="1"/>
  <c r="J16263" i="1"/>
  <c r="K16263" i="1"/>
  <c r="J3055" i="1"/>
  <c r="K3055" i="1"/>
  <c r="J8650" i="1"/>
  <c r="K8650" i="1"/>
  <c r="J10483" i="1"/>
  <c r="K10483" i="1"/>
  <c r="J10489" i="1"/>
  <c r="K10489" i="1"/>
  <c r="J16116" i="1"/>
  <c r="K16116" i="1"/>
  <c r="J445" i="1"/>
  <c r="K445" i="1"/>
  <c r="J5056" i="1"/>
  <c r="K5056" i="1"/>
  <c r="J13061" i="1"/>
  <c r="K13061" i="1"/>
  <c r="J1868" i="1"/>
  <c r="K1868" i="1"/>
  <c r="J8159" i="1"/>
  <c r="K8159" i="1"/>
  <c r="J13723" i="1"/>
  <c r="K13723" i="1"/>
  <c r="J12016" i="1"/>
  <c r="K12016" i="1"/>
  <c r="J6243" i="1"/>
  <c r="K6243" i="1"/>
  <c r="J4054" i="1"/>
  <c r="K4054" i="1"/>
  <c r="J8017" i="1"/>
  <c r="K8017" i="1"/>
  <c r="J7654" i="1"/>
  <c r="K7654" i="1"/>
  <c r="J5391" i="1"/>
  <c r="K5391" i="1"/>
  <c r="J6236" i="1"/>
  <c r="K6236" i="1"/>
  <c r="J6753" i="1"/>
  <c r="K6753" i="1"/>
  <c r="J5247" i="1"/>
  <c r="K5247" i="1"/>
  <c r="J4556" i="1"/>
  <c r="K4556" i="1"/>
  <c r="J6550" i="1"/>
  <c r="K6550" i="1"/>
  <c r="J12940" i="1"/>
  <c r="K12940" i="1"/>
  <c r="J5296" i="1"/>
  <c r="K5296" i="1"/>
  <c r="J6665" i="1"/>
  <c r="K6665" i="1"/>
  <c r="J14645" i="1"/>
  <c r="K14645" i="1"/>
  <c r="J2278" i="1"/>
  <c r="K2278" i="1"/>
  <c r="J14385" i="1"/>
  <c r="K14385" i="1"/>
  <c r="J8448" i="1"/>
  <c r="K8448" i="1"/>
  <c r="J4639" i="1"/>
  <c r="K4639" i="1"/>
  <c r="J1568" i="1"/>
  <c r="K1568" i="1"/>
  <c r="J1570" i="1"/>
  <c r="K1570" i="1"/>
  <c r="J9281" i="1"/>
  <c r="K9281" i="1"/>
  <c r="J13960" i="1"/>
  <c r="K13960" i="1"/>
  <c r="J612" i="1"/>
  <c r="K612" i="1"/>
  <c r="J12207" i="1"/>
  <c r="K12207" i="1"/>
  <c r="J6678" i="1"/>
  <c r="K6678" i="1"/>
  <c r="J13154" i="1"/>
  <c r="K13154" i="1"/>
  <c r="J5328" i="1"/>
  <c r="K5328" i="1"/>
  <c r="J6244" i="1"/>
  <c r="K6244" i="1"/>
  <c r="J6445" i="1"/>
  <c r="K6445" i="1"/>
  <c r="J14915" i="1"/>
  <c r="K14915" i="1"/>
  <c r="J12379" i="1"/>
  <c r="K12379" i="1"/>
  <c r="J13953" i="1"/>
  <c r="K13953" i="1"/>
  <c r="J13937" i="1"/>
  <c r="K13937" i="1"/>
  <c r="J15417" i="1"/>
  <c r="K15417" i="1"/>
  <c r="J2855" i="1"/>
  <c r="K2855" i="1"/>
  <c r="J6007" i="1"/>
  <c r="K6007" i="1"/>
  <c r="J5423" i="1"/>
  <c r="K5423" i="1"/>
  <c r="J11958" i="1"/>
  <c r="K11958" i="1"/>
  <c r="J7118" i="1"/>
  <c r="K7118" i="1"/>
  <c r="J8077" i="1"/>
  <c r="K8077" i="1"/>
  <c r="J12106" i="1"/>
  <c r="K12106" i="1"/>
  <c r="J6780" i="1"/>
  <c r="K6780" i="1"/>
  <c r="J13663" i="1"/>
  <c r="K13663" i="1"/>
  <c r="J7375" i="1"/>
  <c r="K7375" i="1"/>
  <c r="J13466" i="1"/>
  <c r="K13466" i="1"/>
  <c r="J4596" i="1"/>
  <c r="K4596" i="1"/>
  <c r="J1796" i="1"/>
  <c r="K1796" i="1"/>
  <c r="J3368" i="1"/>
  <c r="K3368" i="1"/>
  <c r="J13215" i="1"/>
  <c r="K13215" i="1"/>
  <c r="J9409" i="1"/>
  <c r="K9409" i="1"/>
  <c r="J12215" i="1"/>
  <c r="K12215" i="1"/>
  <c r="J5786" i="1"/>
  <c r="K5786" i="1"/>
  <c r="J3995" i="1"/>
  <c r="K3995" i="1"/>
  <c r="J10340" i="1"/>
  <c r="K10340" i="1"/>
  <c r="J10791" i="1"/>
  <c r="K10791" i="1"/>
  <c r="J12644" i="1"/>
  <c r="K12644" i="1"/>
  <c r="J2986" i="1"/>
  <c r="K2986" i="1"/>
  <c r="J4680" i="1"/>
  <c r="K4680" i="1"/>
  <c r="J14245" i="1"/>
  <c r="K14245" i="1"/>
  <c r="J17098" i="1"/>
  <c r="K17098" i="1"/>
  <c r="J6935" i="1"/>
  <c r="K6935" i="1"/>
  <c r="J13130" i="1"/>
  <c r="K13130" i="1"/>
  <c r="J17350" i="1"/>
  <c r="K17350" i="1"/>
  <c r="J2370" i="1"/>
  <c r="K2370" i="1"/>
  <c r="J17684" i="1"/>
  <c r="K17684" i="1"/>
  <c r="J8995" i="1"/>
  <c r="K8995" i="1"/>
  <c r="J14458" i="1"/>
  <c r="K14458" i="1"/>
  <c r="J13397" i="1"/>
  <c r="K13397" i="1"/>
  <c r="J1923" i="1"/>
  <c r="K1923" i="1"/>
  <c r="J8580" i="1"/>
  <c r="K8580" i="1"/>
  <c r="J12530" i="1"/>
  <c r="K12530" i="1"/>
  <c r="J6744" i="1"/>
  <c r="K6744" i="1"/>
  <c r="J4512" i="1"/>
  <c r="K4512" i="1"/>
  <c r="J13862" i="1"/>
  <c r="K13862" i="1"/>
  <c r="J8789" i="1"/>
  <c r="K8789" i="1"/>
  <c r="J6682" i="1"/>
  <c r="K6682" i="1"/>
  <c r="J3410" i="1"/>
  <c r="K3410" i="1"/>
  <c r="J7478" i="1"/>
  <c r="K7478" i="1"/>
  <c r="J5053" i="1"/>
  <c r="K5053" i="1"/>
  <c r="J2563" i="1"/>
  <c r="K2563" i="1"/>
  <c r="J4729" i="1"/>
  <c r="K4729" i="1"/>
  <c r="J2333" i="1"/>
  <c r="K2333" i="1"/>
  <c r="J8435" i="1"/>
  <c r="K8435" i="1"/>
  <c r="J2410" i="1"/>
  <c r="K2410" i="1"/>
  <c r="J5918" i="1"/>
  <c r="K5918" i="1"/>
  <c r="J13056" i="1"/>
  <c r="K13056" i="1"/>
  <c r="J13437" i="1"/>
  <c r="K13437" i="1"/>
  <c r="J13161" i="1"/>
  <c r="K13161" i="1"/>
  <c r="J4373" i="1"/>
  <c r="K4373" i="1"/>
  <c r="J3186" i="1"/>
  <c r="K3186" i="1"/>
  <c r="J9068" i="1"/>
  <c r="K9068" i="1"/>
  <c r="J14710" i="1"/>
  <c r="K14710" i="1"/>
  <c r="J8380" i="1"/>
  <c r="K8380" i="1"/>
  <c r="J9354" i="1"/>
  <c r="K9354" i="1"/>
  <c r="J5459" i="1"/>
  <c r="K5459" i="1"/>
  <c r="J13300" i="1"/>
  <c r="K13300" i="1"/>
  <c r="J5862" i="1"/>
  <c r="K5862" i="1"/>
  <c r="J5489" i="1"/>
  <c r="K5489" i="1"/>
  <c r="J5806" i="1"/>
  <c r="K5806" i="1"/>
  <c r="J3960" i="1"/>
  <c r="K3960" i="1"/>
  <c r="J13066" i="1"/>
  <c r="K13066" i="1"/>
  <c r="J5821" i="1"/>
  <c r="K5821" i="1"/>
  <c r="J14006" i="1"/>
  <c r="K14006" i="1"/>
  <c r="J1543" i="1"/>
  <c r="K1543" i="1"/>
  <c r="J17467" i="1"/>
  <c r="K17467" i="1"/>
  <c r="J14663" i="1"/>
  <c r="K14663" i="1"/>
  <c r="J8686" i="1"/>
  <c r="K8686" i="1"/>
  <c r="J3407" i="1"/>
  <c r="K3407" i="1"/>
  <c r="J5641" i="1"/>
  <c r="K5641" i="1"/>
  <c r="J913" i="1"/>
  <c r="K913" i="1"/>
  <c r="J8027" i="1"/>
  <c r="K8027" i="1"/>
  <c r="J15028" i="1"/>
  <c r="K15028" i="1"/>
  <c r="J14551" i="1"/>
  <c r="K14551" i="1"/>
  <c r="J17801" i="1"/>
  <c r="K17801" i="1"/>
  <c r="J5692" i="1"/>
  <c r="K5692" i="1"/>
  <c r="J7954" i="1"/>
  <c r="K7954" i="1"/>
  <c r="J4348" i="1"/>
  <c r="K4348" i="1"/>
  <c r="J6412" i="1"/>
  <c r="K6412" i="1"/>
  <c r="J9249" i="1"/>
  <c r="K9249" i="1"/>
  <c r="J10476" i="1"/>
  <c r="K10476" i="1"/>
  <c r="J5911" i="1"/>
  <c r="K5911" i="1"/>
  <c r="J16735" i="1"/>
  <c r="K16735" i="1"/>
  <c r="J15614" i="1"/>
  <c r="K15614" i="1"/>
  <c r="J16851" i="1"/>
  <c r="K16851" i="1"/>
  <c r="J17458" i="1"/>
  <c r="K17458" i="1"/>
  <c r="J8250" i="1"/>
  <c r="K8250" i="1"/>
  <c r="J11750" i="1"/>
  <c r="K11750" i="1"/>
  <c r="J13273" i="1"/>
  <c r="K13273" i="1"/>
  <c r="J12802" i="1"/>
  <c r="K12802" i="1"/>
  <c r="J731" i="1"/>
  <c r="K731" i="1"/>
  <c r="J5486" i="1"/>
  <c r="K5486" i="1"/>
  <c r="J5628" i="1"/>
  <c r="K5628" i="1"/>
  <c r="J197" i="1"/>
  <c r="K197" i="1"/>
  <c r="J11270" i="1"/>
  <c r="K11270" i="1"/>
  <c r="J5819" i="1"/>
  <c r="K5819" i="1"/>
  <c r="J11050" i="1"/>
  <c r="K11050" i="1"/>
  <c r="J13406" i="1"/>
  <c r="K13406" i="1"/>
  <c r="J13477" i="1"/>
  <c r="K13477" i="1"/>
  <c r="J3720" i="1"/>
  <c r="K3720" i="1"/>
  <c r="J13619" i="1"/>
  <c r="K13619" i="1"/>
  <c r="J4218" i="1"/>
  <c r="K4218" i="1"/>
  <c r="J4366" i="1"/>
  <c r="K4366" i="1"/>
  <c r="J1274" i="1"/>
  <c r="K1274" i="1"/>
  <c r="J14744" i="1"/>
  <c r="K14744" i="1"/>
  <c r="J7770" i="1"/>
  <c r="K7770" i="1"/>
  <c r="J5955" i="1"/>
  <c r="K5955" i="1"/>
  <c r="J12795" i="1"/>
  <c r="K12795" i="1"/>
  <c r="J5146" i="1"/>
  <c r="K5146" i="1"/>
  <c r="J11581" i="1"/>
  <c r="K11581" i="1"/>
  <c r="J11755" i="1"/>
  <c r="K11755" i="1"/>
  <c r="J9076" i="1"/>
  <c r="K9076" i="1"/>
  <c r="J7772" i="1"/>
  <c r="K7772" i="1"/>
  <c r="J6740" i="1"/>
  <c r="K6740" i="1"/>
  <c r="J8429" i="1"/>
  <c r="K8429" i="1"/>
  <c r="J17982" i="1"/>
  <c r="K17982" i="1"/>
  <c r="J6929" i="1"/>
  <c r="K6929" i="1"/>
  <c r="J10361" i="1"/>
  <c r="K10361" i="1"/>
  <c r="J11002" i="1"/>
  <c r="K11002" i="1"/>
  <c r="J8714" i="1"/>
  <c r="K8714" i="1"/>
  <c r="J1611" i="1"/>
  <c r="K1611" i="1"/>
  <c r="J7154" i="1"/>
  <c r="K7154" i="1"/>
  <c r="J13516" i="1"/>
  <c r="K13516" i="1"/>
  <c r="J17481" i="1"/>
  <c r="K17481" i="1"/>
  <c r="J13782" i="1"/>
  <c r="K13782" i="1"/>
  <c r="J11231" i="1"/>
  <c r="K11231" i="1"/>
  <c r="J10084" i="1"/>
  <c r="K10084" i="1"/>
  <c r="J14996" i="1"/>
  <c r="K14996" i="1"/>
  <c r="J4947" i="1"/>
  <c r="K4947" i="1"/>
  <c r="J9988" i="1"/>
  <c r="K9988" i="1"/>
  <c r="J12588" i="1"/>
  <c r="K12588" i="1"/>
  <c r="J3063" i="1"/>
  <c r="K3063" i="1"/>
  <c r="J12202" i="1"/>
  <c r="K12202" i="1"/>
  <c r="J11717" i="1"/>
  <c r="K11717" i="1"/>
  <c r="J8026" i="1"/>
  <c r="K8026" i="1"/>
  <c r="J12269" i="1"/>
  <c r="K12269" i="1"/>
  <c r="J7153" i="1"/>
  <c r="K7153" i="1"/>
  <c r="J11295" i="1"/>
  <c r="K11295" i="1"/>
  <c r="J4199" i="1"/>
  <c r="K4199" i="1"/>
  <c r="J14427" i="1"/>
  <c r="K14427" i="1"/>
  <c r="J17764" i="1"/>
  <c r="K17764" i="1"/>
  <c r="J5285" i="1"/>
  <c r="K5285" i="1"/>
  <c r="J4760" i="1"/>
  <c r="K4760" i="1"/>
  <c r="J7907" i="1"/>
  <c r="K7907" i="1"/>
  <c r="J7640" i="1"/>
  <c r="K7640" i="1"/>
  <c r="J3724" i="1"/>
  <c r="K3724" i="1"/>
  <c r="J9075" i="1"/>
  <c r="K9075" i="1"/>
  <c r="J8390" i="1"/>
  <c r="K8390" i="1"/>
  <c r="J5299" i="1"/>
  <c r="K5299" i="1"/>
  <c r="J2261" i="1"/>
  <c r="K2261" i="1"/>
  <c r="J5997" i="1"/>
  <c r="K5997" i="1"/>
  <c r="J5183" i="1"/>
  <c r="K5183" i="1"/>
  <c r="J13335" i="1"/>
  <c r="K13335" i="1"/>
  <c r="J3265" i="1"/>
  <c r="K3265" i="1"/>
  <c r="J12024" i="1"/>
  <c r="K12024" i="1"/>
  <c r="J426" i="1"/>
  <c r="K426" i="1"/>
  <c r="J4091" i="1"/>
  <c r="K4091" i="1"/>
  <c r="J14900" i="1"/>
  <c r="K14900" i="1"/>
  <c r="J12798" i="1"/>
  <c r="K12798" i="1"/>
  <c r="J15152" i="1"/>
  <c r="K15152" i="1"/>
  <c r="J17711" i="1"/>
  <c r="K17711" i="1"/>
  <c r="J1344" i="1"/>
  <c r="K1344" i="1"/>
  <c r="J14552" i="1"/>
  <c r="K14552" i="1"/>
  <c r="J11991" i="1"/>
  <c r="K11991" i="1"/>
  <c r="J8929" i="1"/>
  <c r="K8929" i="1"/>
  <c r="J16068" i="1"/>
  <c r="K16068" i="1"/>
  <c r="J1693" i="1"/>
  <c r="K1693" i="1"/>
  <c r="J8447" i="1"/>
  <c r="K8447" i="1"/>
  <c r="J14104" i="1"/>
  <c r="K14104" i="1"/>
  <c r="J4899" i="1"/>
  <c r="K4899" i="1"/>
  <c r="J413" i="1"/>
  <c r="K413" i="1"/>
  <c r="J14667" i="1"/>
  <c r="K14667" i="1"/>
  <c r="J9706" i="1"/>
  <c r="K9706" i="1"/>
  <c r="J10611" i="1"/>
  <c r="K10611" i="1"/>
  <c r="J3554" i="1"/>
  <c r="K3554" i="1"/>
  <c r="J5600" i="1"/>
  <c r="K5600" i="1"/>
  <c r="J11774" i="1"/>
  <c r="K11774" i="1"/>
  <c r="J4309" i="1"/>
  <c r="K4309" i="1"/>
  <c r="J7212" i="1"/>
  <c r="K7212" i="1"/>
  <c r="J12349" i="1"/>
  <c r="K12349" i="1"/>
  <c r="J6423" i="1"/>
  <c r="K6423" i="1"/>
  <c r="J2311" i="1"/>
  <c r="K2311" i="1"/>
  <c r="J9781" i="1"/>
  <c r="K9781" i="1"/>
  <c r="J13387" i="1"/>
  <c r="K13387" i="1"/>
  <c r="J13227" i="1"/>
  <c r="K13227" i="1"/>
  <c r="J16893" i="1"/>
  <c r="K16893" i="1"/>
  <c r="J1815" i="1"/>
  <c r="K1815" i="1"/>
  <c r="J13700" i="1"/>
  <c r="K13700" i="1"/>
  <c r="J1129" i="1"/>
  <c r="K1129" i="1"/>
  <c r="J7431" i="1"/>
  <c r="K7431" i="1"/>
  <c r="J9728" i="1"/>
  <c r="K9728" i="1"/>
  <c r="J11614" i="1"/>
  <c r="K11614" i="1"/>
  <c r="J8520" i="1"/>
  <c r="K8520" i="1"/>
  <c r="J17948" i="1"/>
  <c r="K17948" i="1"/>
  <c r="J6952" i="1"/>
  <c r="K6952" i="1"/>
  <c r="J16435" i="1"/>
  <c r="K16435" i="1"/>
  <c r="J5817" i="1"/>
  <c r="K5817" i="1"/>
  <c r="J5909" i="1"/>
  <c r="K5909" i="1"/>
  <c r="J8976" i="1"/>
  <c r="K8976" i="1"/>
  <c r="J3207" i="1"/>
  <c r="K3207" i="1"/>
  <c r="J1081" i="1"/>
  <c r="K1081" i="1"/>
  <c r="J1180" i="1"/>
  <c r="K1180" i="1"/>
  <c r="J2029" i="1"/>
  <c r="K2029" i="1"/>
  <c r="J3843" i="1"/>
  <c r="K3843" i="1"/>
  <c r="J13025" i="1"/>
  <c r="K13025" i="1"/>
  <c r="J14381" i="1"/>
  <c r="K14381" i="1"/>
  <c r="J7030" i="1"/>
  <c r="K7030" i="1"/>
  <c r="J11711" i="1"/>
  <c r="K11711" i="1"/>
  <c r="J9667" i="1"/>
  <c r="K9667" i="1"/>
  <c r="J12141" i="1"/>
  <c r="K12141" i="1"/>
  <c r="J9557" i="1"/>
  <c r="K9557" i="1"/>
  <c r="J15259" i="1"/>
  <c r="K15259" i="1"/>
  <c r="J8519" i="1"/>
  <c r="K8519" i="1"/>
  <c r="J12294" i="1"/>
  <c r="K12294" i="1"/>
  <c r="J3794" i="1"/>
  <c r="K3794" i="1"/>
  <c r="J6303" i="1"/>
  <c r="K6303" i="1"/>
  <c r="J3808" i="1"/>
  <c r="K3808" i="1"/>
  <c r="J4210" i="1"/>
  <c r="K4210" i="1"/>
  <c r="J9431" i="1"/>
  <c r="K9431" i="1"/>
  <c r="J2977" i="1"/>
  <c r="K2977" i="1"/>
  <c r="J10705" i="1"/>
  <c r="K10705" i="1"/>
  <c r="J3437" i="1"/>
  <c r="K3437" i="1"/>
  <c r="J11425" i="1"/>
  <c r="K11425" i="1"/>
  <c r="J13279" i="1"/>
  <c r="K13279" i="1"/>
  <c r="J12870" i="1"/>
  <c r="K12870" i="1"/>
  <c r="J837" i="1"/>
  <c r="K837" i="1"/>
  <c r="J12592" i="1"/>
  <c r="K12592" i="1"/>
  <c r="J5586" i="1"/>
  <c r="K5586" i="1"/>
  <c r="J12391" i="1"/>
  <c r="K12391" i="1"/>
  <c r="J14056" i="1"/>
  <c r="K14056" i="1"/>
  <c r="J7491" i="1"/>
  <c r="K7491" i="1"/>
  <c r="J14098" i="1"/>
  <c r="K14098" i="1"/>
  <c r="J10401" i="1"/>
  <c r="K10401" i="1"/>
  <c r="J8308" i="1"/>
  <c r="K8308" i="1"/>
  <c r="J15156" i="1"/>
  <c r="K15156" i="1"/>
  <c r="J12991" i="1"/>
  <c r="K12991" i="1"/>
  <c r="J5408" i="1"/>
  <c r="K5408" i="1"/>
  <c r="J17623" i="1"/>
  <c r="K17623" i="1"/>
  <c r="J9191" i="1"/>
  <c r="K9191" i="1"/>
  <c r="J15123" i="1"/>
  <c r="K15123" i="1"/>
  <c r="J17594" i="1"/>
  <c r="K17594" i="1"/>
  <c r="J3086" i="1"/>
  <c r="K3086" i="1"/>
  <c r="J1008" i="1"/>
  <c r="K1008" i="1"/>
  <c r="J12725" i="1"/>
  <c r="K12725" i="1"/>
  <c r="J2434" i="1"/>
  <c r="K2434" i="1"/>
  <c r="J3050" i="1"/>
  <c r="K3050" i="1"/>
  <c r="J5850" i="1"/>
  <c r="K5850" i="1"/>
  <c r="J3878" i="1"/>
  <c r="K3878" i="1"/>
  <c r="J10522" i="1"/>
  <c r="K10522" i="1"/>
  <c r="J13023" i="1"/>
  <c r="K13023" i="1"/>
  <c r="J2091" i="1"/>
  <c r="K2091" i="1"/>
  <c r="J5880" i="1"/>
  <c r="K5880" i="1"/>
  <c r="J13247" i="1"/>
  <c r="K13247" i="1"/>
  <c r="J12648" i="1"/>
  <c r="K12648" i="1"/>
  <c r="J13760" i="1"/>
  <c r="K13760" i="1"/>
  <c r="J8601" i="1"/>
  <c r="K8601" i="1"/>
  <c r="J6632" i="1"/>
  <c r="K6632" i="1"/>
  <c r="J7946" i="1"/>
  <c r="K7946" i="1"/>
  <c r="J14686" i="1"/>
  <c r="K14686" i="1"/>
  <c r="J14026" i="1"/>
  <c r="K14026" i="1"/>
  <c r="J12569" i="1"/>
  <c r="K12569" i="1"/>
  <c r="J18854" i="1"/>
  <c r="K18854" i="1"/>
  <c r="J7135" i="1"/>
  <c r="K7135" i="1"/>
  <c r="J2918" i="1"/>
  <c r="K2918" i="1"/>
  <c r="J9201" i="1"/>
  <c r="K9201" i="1"/>
  <c r="J7225" i="1"/>
  <c r="K7225" i="1"/>
  <c r="J2544" i="1"/>
  <c r="K2544" i="1"/>
  <c r="J14392" i="1"/>
  <c r="K14392" i="1"/>
  <c r="J7483" i="1"/>
  <c r="K7483" i="1"/>
  <c r="J6071" i="1"/>
  <c r="K6071" i="1"/>
  <c r="J13872" i="1"/>
  <c r="K13872" i="1"/>
  <c r="J7046" i="1"/>
  <c r="K7046" i="1"/>
  <c r="J2303" i="1"/>
  <c r="K2303" i="1"/>
  <c r="J7536" i="1"/>
  <c r="K7536" i="1"/>
  <c r="J7959" i="1"/>
  <c r="K7959" i="1"/>
  <c r="J9057" i="1"/>
  <c r="K9057" i="1"/>
  <c r="J10209" i="1"/>
  <c r="K10209" i="1"/>
  <c r="J11259" i="1"/>
  <c r="K11259" i="1"/>
  <c r="J10722" i="1"/>
  <c r="K10722" i="1"/>
  <c r="J12339" i="1"/>
  <c r="K12339" i="1"/>
  <c r="J12771" i="1"/>
  <c r="K12771" i="1"/>
  <c r="J13905" i="1"/>
  <c r="K13905" i="1"/>
  <c r="J14313" i="1"/>
  <c r="K14313" i="1"/>
  <c r="J14543" i="1"/>
  <c r="K14543" i="1"/>
  <c r="J8886" i="1"/>
  <c r="K8886" i="1"/>
  <c r="J13349" i="1"/>
  <c r="K13349" i="1"/>
  <c r="J14827" i="1"/>
  <c r="K14827" i="1"/>
  <c r="J13738" i="1"/>
  <c r="K13738" i="1"/>
  <c r="J13427" i="1"/>
  <c r="K13427" i="1"/>
  <c r="J14976" i="1"/>
  <c r="K14976" i="1"/>
  <c r="J8640" i="1"/>
  <c r="K8640" i="1"/>
  <c r="J11749" i="1"/>
  <c r="K11749" i="1"/>
  <c r="J8718" i="1"/>
  <c r="K8718" i="1"/>
  <c r="J10587" i="1"/>
  <c r="K10587" i="1"/>
  <c r="J2414" i="1"/>
  <c r="K2414" i="1"/>
  <c r="J1378" i="1"/>
  <c r="K1378" i="1"/>
  <c r="J5834" i="1"/>
  <c r="K5834" i="1"/>
  <c r="J5922" i="1"/>
  <c r="K5922" i="1"/>
  <c r="J12786" i="1"/>
  <c r="K12786" i="1"/>
  <c r="J14863" i="1"/>
  <c r="K14863" i="1"/>
  <c r="J6590" i="1"/>
  <c r="K6590" i="1"/>
  <c r="J9332" i="1"/>
  <c r="K9332" i="1"/>
  <c r="J18004" i="1"/>
  <c r="K18004" i="1"/>
  <c r="J6745" i="1"/>
  <c r="K6745" i="1"/>
  <c r="J7533" i="1"/>
  <c r="K7533" i="1"/>
  <c r="J8062" i="1"/>
  <c r="K8062" i="1"/>
  <c r="J12007" i="1"/>
  <c r="K12007" i="1"/>
  <c r="J3026" i="1"/>
  <c r="K3026" i="1"/>
  <c r="J13320" i="1"/>
  <c r="K13320" i="1"/>
  <c r="J3401" i="1"/>
  <c r="K3401" i="1"/>
  <c r="J13728" i="1"/>
  <c r="K13728" i="1"/>
  <c r="J12677" i="1"/>
  <c r="K12677" i="1"/>
  <c r="J6458" i="1"/>
  <c r="K6458" i="1"/>
  <c r="J3950" i="1"/>
  <c r="K3950" i="1"/>
  <c r="J8200" i="1"/>
  <c r="K8200" i="1"/>
  <c r="J6519" i="1"/>
  <c r="K6519" i="1"/>
  <c r="J17538" i="1"/>
  <c r="K17538" i="1"/>
  <c r="J6294" i="1"/>
  <c r="K6294" i="1"/>
  <c r="J3430" i="1"/>
  <c r="K3430" i="1"/>
  <c r="J13022" i="1"/>
  <c r="K13022" i="1"/>
  <c r="J9926" i="1"/>
  <c r="K9926" i="1"/>
  <c r="J13951" i="1"/>
  <c r="K13951" i="1"/>
  <c r="J8051" i="1"/>
  <c r="K8051" i="1"/>
  <c r="J14894" i="1"/>
  <c r="K14894" i="1"/>
  <c r="J14415" i="1"/>
  <c r="K14415" i="1"/>
  <c r="J8171" i="1"/>
  <c r="K8171" i="1"/>
  <c r="J13220" i="1"/>
  <c r="K13220" i="1"/>
  <c r="J15681" i="1"/>
  <c r="K15681" i="1"/>
  <c r="J2887" i="1"/>
  <c r="K2887" i="1"/>
  <c r="J5702" i="1"/>
  <c r="K5702" i="1"/>
  <c r="J9514" i="1"/>
  <c r="K9514" i="1"/>
  <c r="J2869" i="1"/>
  <c r="K2869" i="1"/>
  <c r="J7308" i="1"/>
  <c r="K7308" i="1"/>
  <c r="J14644" i="1"/>
  <c r="K14644" i="1"/>
  <c r="J7686" i="1"/>
  <c r="K7686" i="1"/>
  <c r="J7747" i="1"/>
  <c r="K7747" i="1"/>
  <c r="J1452" i="1"/>
  <c r="K1452" i="1"/>
  <c r="J4624" i="1"/>
  <c r="K4624" i="1"/>
  <c r="J17426" i="1"/>
  <c r="K17426" i="1"/>
  <c r="J9784" i="1"/>
  <c r="K9784" i="1"/>
  <c r="J9675" i="1"/>
  <c r="K9675" i="1"/>
  <c r="J6056" i="1"/>
  <c r="K6056" i="1"/>
  <c r="J11484" i="1"/>
  <c r="K11484" i="1"/>
  <c r="J6486" i="1"/>
  <c r="K6486" i="1"/>
  <c r="J5214" i="1"/>
  <c r="K5214" i="1"/>
  <c r="J11066" i="1"/>
  <c r="K11066" i="1"/>
  <c r="J13336" i="1"/>
  <c r="K13336" i="1"/>
  <c r="J7680" i="1"/>
  <c r="K7680" i="1"/>
  <c r="J14036" i="1"/>
  <c r="K14036" i="1"/>
  <c r="J5719" i="1"/>
  <c r="K5719" i="1"/>
  <c r="J3487" i="1"/>
  <c r="K3487" i="1"/>
  <c r="J3227" i="1"/>
  <c r="K3227" i="1"/>
  <c r="J4679" i="1"/>
  <c r="K4679" i="1"/>
  <c r="J12380" i="1"/>
  <c r="K12380" i="1"/>
  <c r="J8692" i="1"/>
  <c r="K8692" i="1"/>
  <c r="J7939" i="1"/>
  <c r="K7939" i="1"/>
  <c r="J8189" i="1"/>
  <c r="K8189" i="1"/>
  <c r="J14462" i="1"/>
  <c r="K14462" i="1"/>
  <c r="J15268" i="1"/>
  <c r="K15268" i="1"/>
  <c r="J5189" i="1"/>
  <c r="K5189" i="1"/>
  <c r="J2854" i="1"/>
  <c r="K2854" i="1"/>
  <c r="J1137" i="1"/>
  <c r="K1137" i="1"/>
  <c r="J6096" i="1"/>
  <c r="K6096" i="1"/>
  <c r="J3819" i="1"/>
  <c r="K3819" i="1"/>
  <c r="J6568" i="1"/>
  <c r="K6568" i="1"/>
  <c r="J5536" i="1"/>
  <c r="K5536" i="1"/>
  <c r="J6450" i="1"/>
  <c r="K6450" i="1"/>
  <c r="J7607" i="1"/>
  <c r="K7607" i="1"/>
  <c r="J13017" i="1"/>
  <c r="K13017" i="1"/>
  <c r="J12369" i="1"/>
  <c r="K12369" i="1"/>
  <c r="J8891" i="1"/>
  <c r="K8891" i="1"/>
  <c r="J4969" i="1"/>
  <c r="K4969" i="1"/>
  <c r="J2802" i="1"/>
  <c r="K2802" i="1"/>
  <c r="J14669" i="1"/>
  <c r="K14669" i="1"/>
  <c r="J13718" i="1"/>
  <c r="K13718" i="1"/>
  <c r="J14796" i="1"/>
  <c r="K14796" i="1"/>
  <c r="J3512" i="1"/>
  <c r="K3512" i="1"/>
  <c r="J15579" i="1"/>
  <c r="K15579" i="1"/>
  <c r="J9054" i="1"/>
  <c r="K9054" i="1"/>
  <c r="J6347" i="1"/>
  <c r="K6347" i="1"/>
  <c r="J9599" i="1"/>
  <c r="K9599" i="1"/>
  <c r="J3925" i="1"/>
  <c r="K3925" i="1"/>
  <c r="J5859" i="1"/>
  <c r="K5859" i="1"/>
  <c r="J6036" i="1"/>
  <c r="K6036" i="1"/>
  <c r="J17089" i="1"/>
  <c r="K17089" i="1"/>
  <c r="J15162" i="1"/>
  <c r="K15162" i="1"/>
  <c r="J4102" i="1"/>
  <c r="K4102" i="1"/>
  <c r="J12049" i="1"/>
  <c r="K12049" i="1"/>
  <c r="J14280" i="1"/>
  <c r="K14280" i="1"/>
  <c r="J7481" i="1"/>
  <c r="K7481" i="1"/>
  <c r="J9461" i="1"/>
  <c r="K9461" i="1"/>
  <c r="J15153" i="1"/>
  <c r="K15153" i="1"/>
  <c r="J13482" i="1"/>
  <c r="K13482" i="1"/>
  <c r="J6703" i="1"/>
  <c r="K6703" i="1"/>
  <c r="J6833" i="1"/>
  <c r="K6833" i="1"/>
  <c r="J284" i="1"/>
  <c r="K284" i="1"/>
  <c r="J8301" i="1"/>
  <c r="K8301" i="1"/>
  <c r="J2766" i="1"/>
  <c r="K2766" i="1"/>
  <c r="J10951" i="1"/>
  <c r="K10951" i="1"/>
  <c r="J8398" i="1"/>
  <c r="K8398" i="1"/>
  <c r="J10414" i="1"/>
  <c r="K10414" i="1"/>
  <c r="J5794" i="1"/>
  <c r="K5794" i="1"/>
  <c r="J9796" i="1"/>
  <c r="K9796" i="1"/>
  <c r="J4345" i="1"/>
  <c r="K4345" i="1"/>
  <c r="J4527" i="1"/>
  <c r="K4527" i="1"/>
  <c r="J6308" i="1"/>
  <c r="K6308" i="1"/>
  <c r="J14154" i="1"/>
  <c r="K14154" i="1"/>
  <c r="J12739" i="1"/>
  <c r="K12739" i="1"/>
  <c r="J13527" i="1"/>
  <c r="K13527" i="1"/>
  <c r="J7255" i="1"/>
  <c r="K7255" i="1"/>
  <c r="J8282" i="1"/>
  <c r="K8282" i="1"/>
  <c r="J11100" i="1"/>
  <c r="K11100" i="1"/>
  <c r="J6138" i="1"/>
  <c r="K6138" i="1"/>
  <c r="J17315" i="1"/>
  <c r="K17315" i="1"/>
  <c r="J17875" i="1"/>
  <c r="K17875" i="1"/>
  <c r="J15375" i="1"/>
  <c r="K15375" i="1"/>
  <c r="J17289" i="1"/>
  <c r="K17289" i="1"/>
  <c r="J7797" i="1"/>
  <c r="K7797" i="1"/>
  <c r="J6239" i="1"/>
  <c r="K6239" i="1"/>
  <c r="J15645" i="1"/>
  <c r="K15645" i="1"/>
  <c r="J9021" i="1"/>
  <c r="K9021" i="1"/>
  <c r="J4360" i="1"/>
  <c r="K4360" i="1"/>
  <c r="J4703" i="1"/>
  <c r="K4703" i="1"/>
  <c r="J1036" i="1"/>
  <c r="K1036" i="1"/>
  <c r="J9820" i="1"/>
  <c r="K9820" i="1"/>
  <c r="J5048" i="1"/>
  <c r="K5048" i="1"/>
  <c r="J11431" i="1"/>
  <c r="K11431" i="1"/>
  <c r="J7290" i="1"/>
  <c r="K7290" i="1"/>
  <c r="J5710" i="1"/>
  <c r="K5710" i="1"/>
  <c r="J6459" i="1"/>
  <c r="K6459" i="1"/>
  <c r="J6210" i="1"/>
  <c r="K6210" i="1"/>
  <c r="J2675" i="1"/>
  <c r="K2675" i="1"/>
  <c r="J7853" i="1"/>
  <c r="K7853" i="1"/>
  <c r="J2452" i="1"/>
  <c r="K2452" i="1"/>
  <c r="J914" i="1"/>
  <c r="K914" i="1"/>
  <c r="J8963" i="1"/>
  <c r="K8963" i="1"/>
  <c r="J3215" i="1"/>
  <c r="K3215" i="1"/>
  <c r="J2583" i="1"/>
  <c r="K2583" i="1"/>
  <c r="J2041" i="1"/>
  <c r="K2041" i="1"/>
  <c r="J5461" i="1"/>
  <c r="K5461" i="1"/>
  <c r="J5100" i="1"/>
  <c r="K5100" i="1"/>
  <c r="J4513" i="1"/>
  <c r="K4513" i="1"/>
  <c r="J11475" i="1"/>
  <c r="K11475" i="1"/>
  <c r="J11954" i="1"/>
  <c r="K11954" i="1"/>
  <c r="J655" i="1"/>
  <c r="K655" i="1"/>
  <c r="J12782" i="1"/>
  <c r="K12782" i="1"/>
  <c r="J6806" i="1"/>
  <c r="K6806" i="1"/>
  <c r="J13825" i="1"/>
  <c r="K13825" i="1"/>
  <c r="J10544" i="1"/>
  <c r="K10544" i="1"/>
  <c r="J13685" i="1"/>
  <c r="K13685" i="1"/>
  <c r="J16927" i="1"/>
  <c r="K16927" i="1"/>
  <c r="J4962" i="1"/>
  <c r="K4962" i="1"/>
  <c r="J5122" i="1"/>
  <c r="K5122" i="1"/>
  <c r="J12304" i="1"/>
  <c r="K12304" i="1"/>
  <c r="J14835" i="1"/>
  <c r="K14835" i="1"/>
  <c r="J11878" i="1"/>
  <c r="K11878" i="1"/>
  <c r="J11490" i="1"/>
  <c r="K11490" i="1"/>
  <c r="J13288" i="1"/>
  <c r="K13288" i="1"/>
  <c r="J1706" i="1"/>
  <c r="K1706" i="1"/>
  <c r="J13402" i="1"/>
  <c r="K13402" i="1"/>
  <c r="J14444" i="1"/>
  <c r="K14444" i="1"/>
  <c r="J15250" i="1"/>
  <c r="K15250" i="1"/>
  <c r="J12978" i="1"/>
  <c r="K12978" i="1"/>
  <c r="J12953" i="1"/>
  <c r="K12953" i="1"/>
  <c r="J1242" i="1"/>
  <c r="K1242" i="1"/>
  <c r="J7897" i="1"/>
  <c r="K7897" i="1"/>
  <c r="J2902" i="1"/>
  <c r="K2902" i="1"/>
  <c r="J3279" i="1"/>
  <c r="K3279" i="1"/>
  <c r="J8343" i="1"/>
  <c r="K8343" i="1"/>
  <c r="J6525" i="1"/>
  <c r="K6525" i="1"/>
  <c r="J15131" i="1"/>
  <c r="K15131" i="1"/>
  <c r="J14240" i="1"/>
  <c r="K14240" i="1"/>
  <c r="J17643" i="1"/>
  <c r="K17643" i="1"/>
  <c r="J7521" i="1"/>
  <c r="K7521" i="1"/>
  <c r="J17693" i="1"/>
  <c r="K17693" i="1"/>
  <c r="J9449" i="1"/>
  <c r="K9449" i="1"/>
  <c r="J6327" i="1"/>
  <c r="K6327" i="1"/>
  <c r="J6381" i="1"/>
  <c r="K6381" i="1"/>
  <c r="J14515" i="1"/>
  <c r="K14515" i="1"/>
  <c r="J15586" i="1"/>
  <c r="K15586" i="1"/>
  <c r="J12903" i="1"/>
  <c r="K12903" i="1"/>
  <c r="J14282" i="1"/>
  <c r="K14282" i="1"/>
  <c r="J9362" i="1"/>
  <c r="K9362" i="1"/>
  <c r="J8867" i="1"/>
  <c r="K8867" i="1"/>
  <c r="J12000" i="1"/>
  <c r="K12000" i="1"/>
  <c r="J4249" i="1"/>
  <c r="K4249" i="1"/>
  <c r="J12458" i="1"/>
  <c r="K12458" i="1"/>
  <c r="J5990" i="1"/>
  <c r="K5990" i="1"/>
  <c r="J7173" i="1"/>
  <c r="K7173" i="1"/>
  <c r="J7767" i="1"/>
  <c r="K7767" i="1"/>
  <c r="J2714" i="1"/>
  <c r="K2714" i="1"/>
  <c r="J8698" i="1"/>
  <c r="K8698" i="1"/>
  <c r="J17143" i="1"/>
  <c r="K17143" i="1"/>
  <c r="J17248" i="1"/>
  <c r="K17248" i="1"/>
  <c r="J15941" i="1"/>
  <c r="K15941" i="1"/>
  <c r="J2074" i="1"/>
  <c r="K2074" i="1"/>
  <c r="J9372" i="1"/>
  <c r="K9372" i="1"/>
  <c r="J5338" i="1"/>
  <c r="K5338" i="1"/>
  <c r="J6253" i="1"/>
  <c r="K6253" i="1"/>
  <c r="J3373" i="1"/>
  <c r="K3373" i="1"/>
  <c r="J1448" i="1"/>
  <c r="K1448" i="1"/>
  <c r="J13476" i="1"/>
  <c r="K13476" i="1"/>
  <c r="J776" i="1"/>
  <c r="K776" i="1"/>
  <c r="J9427" i="1"/>
  <c r="K9427" i="1"/>
  <c r="J4975" i="1"/>
  <c r="K4975" i="1"/>
  <c r="J8611" i="1"/>
  <c r="K8611" i="1"/>
  <c r="J13048" i="1"/>
  <c r="K13048" i="1"/>
  <c r="J6784" i="1"/>
  <c r="K6784" i="1"/>
  <c r="J7984" i="1"/>
  <c r="K7984" i="1"/>
  <c r="J7306" i="1"/>
  <c r="K7306" i="1"/>
  <c r="J12306" i="1"/>
  <c r="K12306" i="1"/>
  <c r="J15278" i="1"/>
  <c r="K15278" i="1"/>
  <c r="J6792" i="1"/>
  <c r="K6792" i="1"/>
  <c r="J5546" i="1"/>
  <c r="K5546" i="1"/>
  <c r="J16712" i="1"/>
  <c r="K16712" i="1"/>
  <c r="J17252" i="1"/>
  <c r="K17252" i="1"/>
  <c r="J7011" i="1"/>
  <c r="K7011" i="1"/>
  <c r="J5769" i="1"/>
  <c r="K5769" i="1"/>
  <c r="J14206" i="1"/>
  <c r="K14206" i="1"/>
  <c r="J12484" i="1"/>
  <c r="K12484" i="1"/>
  <c r="J14820" i="1"/>
  <c r="K14820" i="1"/>
  <c r="J4986" i="1"/>
  <c r="K4986" i="1"/>
  <c r="J14028" i="1"/>
  <c r="K14028" i="1"/>
  <c r="J6854" i="1"/>
  <c r="K6854" i="1"/>
  <c r="J7960" i="1"/>
  <c r="K7960" i="1"/>
  <c r="J3027" i="1"/>
  <c r="K3027" i="1"/>
  <c r="J6101" i="1"/>
  <c r="K6101" i="1"/>
  <c r="J6856" i="1"/>
  <c r="K6856" i="1"/>
  <c r="J6630" i="1"/>
  <c r="K6630" i="1"/>
  <c r="J9187" i="1"/>
  <c r="K9187" i="1"/>
  <c r="J6081" i="1"/>
  <c r="K6081" i="1"/>
  <c r="J8557" i="1"/>
  <c r="K8557" i="1"/>
  <c r="J2772" i="1"/>
  <c r="K2772" i="1"/>
  <c r="J17653" i="1"/>
  <c r="K17653" i="1"/>
  <c r="J15560" i="1"/>
  <c r="K15560" i="1"/>
  <c r="J14666" i="1"/>
  <c r="K14666" i="1"/>
  <c r="J10053" i="1"/>
  <c r="K10053" i="1"/>
  <c r="J2395" i="1"/>
  <c r="K2395" i="1"/>
  <c r="J11833" i="1"/>
  <c r="K11833" i="1"/>
  <c r="J6635" i="1"/>
  <c r="K6635" i="1"/>
  <c r="J8022" i="1"/>
  <c r="K8022" i="1"/>
  <c r="J12608" i="1"/>
  <c r="K12608" i="1"/>
  <c r="J2752" i="1"/>
  <c r="K2752" i="1"/>
  <c r="J3798" i="1"/>
  <c r="K3798" i="1"/>
  <c r="J3948" i="1"/>
  <c r="K3948" i="1"/>
  <c r="J13015" i="1"/>
  <c r="K13015" i="1"/>
  <c r="J14768" i="1"/>
  <c r="K14768" i="1"/>
  <c r="J6037" i="1"/>
  <c r="K6037" i="1"/>
  <c r="J5629" i="1"/>
  <c r="K5629" i="1"/>
  <c r="J7392" i="1"/>
  <c r="K7392" i="1"/>
  <c r="J8511" i="1"/>
  <c r="K8511" i="1"/>
  <c r="J13959" i="1"/>
  <c r="K13959" i="1"/>
  <c r="J6872" i="1"/>
  <c r="K6872" i="1"/>
  <c r="J12479" i="1"/>
  <c r="K12479" i="1"/>
  <c r="J292" i="1"/>
  <c r="K292" i="1"/>
  <c r="J3119" i="1"/>
  <c r="K3119" i="1"/>
  <c r="J9024" i="1"/>
  <c r="K9024" i="1"/>
  <c r="J14887" i="1"/>
  <c r="K14887" i="1"/>
  <c r="J9690" i="1"/>
  <c r="K9690" i="1"/>
  <c r="J4609" i="1"/>
  <c r="K4609" i="1"/>
  <c r="J3336" i="1"/>
  <c r="K3336" i="1"/>
  <c r="J5528" i="1"/>
  <c r="K5528" i="1"/>
  <c r="J16127" i="1"/>
  <c r="K16127" i="1"/>
  <c r="J10509" i="1"/>
  <c r="K10509" i="1"/>
  <c r="J4989" i="1"/>
  <c r="K4989" i="1"/>
  <c r="J13968" i="1"/>
  <c r="K13968" i="1"/>
  <c r="J9296" i="1"/>
  <c r="K9296" i="1"/>
  <c r="J10628" i="1"/>
  <c r="K10628" i="1"/>
  <c r="J5206" i="1"/>
  <c r="K5206" i="1"/>
  <c r="J7974" i="1"/>
  <c r="K7974" i="1"/>
  <c r="J6659" i="1"/>
  <c r="K6659" i="1"/>
  <c r="J8181" i="1"/>
  <c r="K8181" i="1"/>
  <c r="J14355" i="1"/>
  <c r="K14355" i="1"/>
  <c r="J5513" i="1"/>
  <c r="K5513" i="1"/>
  <c r="J8731" i="1"/>
  <c r="K8731" i="1"/>
  <c r="J6591" i="1"/>
  <c r="K6591" i="1"/>
  <c r="J6950" i="1"/>
  <c r="K6950" i="1"/>
  <c r="J10390" i="1"/>
  <c r="K10390" i="1"/>
  <c r="J15840" i="1"/>
  <c r="K15840" i="1"/>
  <c r="J12764" i="1"/>
  <c r="K12764" i="1"/>
  <c r="J12899" i="1"/>
  <c r="K12899" i="1"/>
  <c r="J3862" i="1"/>
  <c r="K3862" i="1"/>
  <c r="J11957" i="1"/>
  <c r="K11957" i="1"/>
  <c r="J8373" i="1"/>
  <c r="K8373" i="1"/>
  <c r="J5845" i="1"/>
  <c r="K5845" i="1"/>
  <c r="J4750" i="1"/>
  <c r="K4750" i="1"/>
  <c r="J6119" i="1"/>
  <c r="K6119" i="1"/>
  <c r="J13254" i="1"/>
  <c r="K13254" i="1"/>
  <c r="J14617" i="1"/>
  <c r="K14617" i="1"/>
  <c r="J11977" i="1"/>
  <c r="K11977" i="1"/>
  <c r="J11599" i="1"/>
  <c r="K11599" i="1"/>
  <c r="J13445" i="1"/>
  <c r="K13445" i="1"/>
  <c r="J14945" i="1"/>
  <c r="K14945" i="1"/>
  <c r="J14650" i="1"/>
  <c r="K14650" i="1"/>
  <c r="J14531" i="1"/>
  <c r="K14531" i="1"/>
  <c r="J6097" i="1"/>
  <c r="K6097" i="1"/>
  <c r="J6921" i="1"/>
  <c r="K6921" i="1"/>
  <c r="J5587" i="1"/>
  <c r="K5587" i="1"/>
  <c r="J18127" i="1"/>
  <c r="K18127" i="1"/>
  <c r="J16216" i="1"/>
  <c r="K16216" i="1"/>
  <c r="J791" i="1"/>
  <c r="K791" i="1"/>
  <c r="J10374" i="1"/>
  <c r="K10374" i="1"/>
  <c r="J12980" i="1"/>
  <c r="K12980" i="1"/>
  <c r="J5985" i="1"/>
  <c r="K5985" i="1"/>
  <c r="J6547" i="1"/>
  <c r="K6547" i="1"/>
  <c r="J11813" i="1"/>
  <c r="K11813" i="1"/>
  <c r="J14032" i="1"/>
  <c r="K14032" i="1"/>
  <c r="J7985" i="1"/>
  <c r="K7985" i="1"/>
  <c r="J15167" i="1"/>
  <c r="K15167" i="1"/>
  <c r="J2877" i="1"/>
  <c r="K2877" i="1"/>
  <c r="J17706" i="1"/>
  <c r="K17706" i="1"/>
  <c r="J1951" i="1"/>
  <c r="K1951" i="1"/>
  <c r="J5047" i="1"/>
  <c r="K5047" i="1"/>
  <c r="J9144" i="1"/>
  <c r="K9144" i="1"/>
  <c r="J2937" i="1"/>
  <c r="K2937" i="1"/>
  <c r="J10735" i="1"/>
  <c r="K10735" i="1"/>
  <c r="J8946" i="1"/>
  <c r="K8946" i="1"/>
  <c r="J11288" i="1"/>
  <c r="K11288" i="1"/>
  <c r="J6761" i="1"/>
  <c r="K6761" i="1"/>
  <c r="J9181" i="1"/>
  <c r="K9181" i="1"/>
  <c r="J6127" i="1"/>
  <c r="K6127" i="1"/>
  <c r="J10877" i="1"/>
  <c r="K10877" i="1"/>
  <c r="J4253" i="1"/>
  <c r="K4253" i="1"/>
  <c r="J1593" i="1"/>
  <c r="K1593" i="1"/>
  <c r="J13381" i="1"/>
  <c r="K13381" i="1"/>
  <c r="J12549" i="1"/>
  <c r="K12549" i="1"/>
  <c r="J13135" i="1"/>
  <c r="K13135" i="1"/>
  <c r="J10733" i="1"/>
  <c r="K10733" i="1"/>
  <c r="J7117" i="1"/>
  <c r="K7117" i="1"/>
  <c r="J13950" i="1"/>
  <c r="K13950" i="1"/>
  <c r="J17946" i="1"/>
  <c r="K17946" i="1"/>
  <c r="J15265" i="1"/>
  <c r="K15265" i="1"/>
  <c r="J153" i="1"/>
  <c r="K153" i="1"/>
  <c r="J4099" i="1"/>
  <c r="K4099" i="1"/>
  <c r="J9600" i="1"/>
  <c r="K9600" i="1"/>
  <c r="J11598" i="1"/>
  <c r="K11598" i="1"/>
  <c r="J12686" i="1"/>
  <c r="K12686" i="1"/>
  <c r="J11492" i="1"/>
  <c r="K11492" i="1"/>
  <c r="J13018" i="1"/>
  <c r="K13018" i="1"/>
  <c r="J3826" i="1"/>
  <c r="K3826" i="1"/>
  <c r="J13740" i="1"/>
  <c r="K13740" i="1"/>
  <c r="J14715" i="1"/>
  <c r="K14715" i="1"/>
  <c r="J13485" i="1"/>
  <c r="K13485" i="1"/>
  <c r="J5064" i="1"/>
  <c r="K5064" i="1"/>
  <c r="J3304" i="1"/>
  <c r="K3304" i="1"/>
  <c r="J8985" i="1"/>
  <c r="K8985" i="1"/>
  <c r="J11832" i="1"/>
  <c r="K11832" i="1"/>
  <c r="J8702" i="1"/>
  <c r="K8702" i="1"/>
  <c r="J4398" i="1"/>
  <c r="K4398" i="1"/>
  <c r="J13997" i="1"/>
  <c r="K13997" i="1"/>
  <c r="J8074" i="1"/>
  <c r="K8074" i="1"/>
  <c r="J13645" i="1"/>
  <c r="K13645" i="1"/>
  <c r="J14074" i="1"/>
  <c r="K14074" i="1"/>
  <c r="J7811" i="1"/>
  <c r="K7811" i="1"/>
  <c r="J8497" i="1"/>
  <c r="K8497" i="1"/>
  <c r="J7057" i="1"/>
  <c r="K7057" i="1"/>
  <c r="J14157" i="1"/>
  <c r="K14157" i="1"/>
  <c r="J15212" i="1"/>
  <c r="K15212" i="1"/>
  <c r="J6906" i="1"/>
  <c r="K6906" i="1"/>
  <c r="J4516" i="1"/>
  <c r="K4516" i="1"/>
  <c r="J17103" i="1"/>
  <c r="K17103" i="1"/>
  <c r="J10641" i="1"/>
  <c r="K10641" i="1"/>
  <c r="J6272" i="1"/>
  <c r="K6272" i="1"/>
  <c r="J867" i="1"/>
  <c r="K867" i="1"/>
  <c r="J11087" i="1"/>
  <c r="K11087" i="1"/>
  <c r="J11922" i="1"/>
  <c r="K11922" i="1"/>
  <c r="J9965" i="1"/>
  <c r="K9965" i="1"/>
  <c r="J11838" i="1"/>
  <c r="K11838" i="1"/>
  <c r="J6150" i="1"/>
  <c r="K6150" i="1"/>
  <c r="J6677" i="1"/>
  <c r="K6677" i="1"/>
  <c r="J13706" i="1"/>
  <c r="K13706" i="1"/>
  <c r="J4364" i="1"/>
  <c r="K4364" i="1"/>
  <c r="J14775" i="1"/>
  <c r="K14775" i="1"/>
  <c r="J12812" i="1"/>
  <c r="K12812" i="1"/>
  <c r="J17641" i="1"/>
  <c r="K17641" i="1"/>
  <c r="J6545" i="1"/>
  <c r="K6545" i="1"/>
  <c r="J16727" i="1"/>
  <c r="K16727" i="1"/>
  <c r="J1250" i="1"/>
  <c r="K1250" i="1"/>
  <c r="J7549" i="1"/>
  <c r="K7549" i="1"/>
  <c r="J7757" i="1"/>
  <c r="K7757" i="1"/>
  <c r="J7989" i="1"/>
  <c r="K7989" i="1"/>
  <c r="J13750" i="1"/>
  <c r="K13750" i="1"/>
  <c r="J943" i="1"/>
  <c r="K943" i="1"/>
  <c r="J6693" i="1"/>
  <c r="K6693" i="1"/>
  <c r="J5664" i="1"/>
  <c r="K5664" i="1"/>
  <c r="J8831" i="1"/>
  <c r="K8831" i="1"/>
  <c r="J9983" i="1"/>
  <c r="K9983" i="1"/>
  <c r="J4764" i="1"/>
  <c r="K4764" i="1"/>
  <c r="J12850" i="1"/>
  <c r="K12850" i="1"/>
  <c r="J10345" i="1"/>
  <c r="K10345" i="1"/>
  <c r="J6888" i="1"/>
  <c r="K6888" i="1"/>
  <c r="J14299" i="1"/>
  <c r="K14299" i="1"/>
  <c r="J10287" i="1"/>
  <c r="K10287" i="1"/>
  <c r="J12907" i="1"/>
  <c r="K12907" i="1"/>
  <c r="J4563" i="1"/>
  <c r="K4563" i="1"/>
  <c r="J11561" i="1"/>
  <c r="K11561" i="1"/>
  <c r="J5967" i="1"/>
  <c r="K5967" i="1"/>
  <c r="J2103" i="1"/>
  <c r="K2103" i="1"/>
  <c r="J15251" i="1"/>
  <c r="K15251" i="1"/>
  <c r="J8130" i="1"/>
  <c r="K8130" i="1"/>
  <c r="J11434" i="1"/>
  <c r="K11434" i="1"/>
  <c r="J12030" i="1"/>
  <c r="K12030" i="1"/>
  <c r="J3619" i="1"/>
  <c r="K3619" i="1"/>
  <c r="J13013" i="1"/>
  <c r="K13013" i="1"/>
  <c r="J6224" i="1"/>
  <c r="K6224" i="1"/>
  <c r="J5515" i="1"/>
  <c r="K5515" i="1"/>
  <c r="J5903" i="1"/>
  <c r="K5903" i="1"/>
  <c r="J17964" i="1"/>
  <c r="K17964" i="1"/>
  <c r="J14422" i="1"/>
  <c r="K14422" i="1"/>
  <c r="J2346" i="1"/>
  <c r="K2346" i="1"/>
  <c r="J1799" i="1"/>
  <c r="K1799" i="1"/>
  <c r="J5311" i="1"/>
  <c r="K5311" i="1"/>
  <c r="J5579" i="1"/>
  <c r="K5579" i="1"/>
  <c r="J2148" i="1"/>
  <c r="K2148" i="1"/>
  <c r="J11491" i="1"/>
  <c r="K11491" i="1"/>
  <c r="J10894" i="1"/>
  <c r="K10894" i="1"/>
  <c r="J12158" i="1"/>
  <c r="K12158" i="1"/>
  <c r="J13404" i="1"/>
  <c r="K13404" i="1"/>
  <c r="J13741" i="1"/>
  <c r="K13741" i="1"/>
  <c r="J13430" i="1"/>
  <c r="K13430" i="1"/>
  <c r="J11900" i="1"/>
  <c r="K11900" i="1"/>
  <c r="J8371" i="1"/>
  <c r="K8371" i="1"/>
  <c r="J6722" i="1"/>
  <c r="K6722" i="1"/>
  <c r="J6517" i="1"/>
  <c r="K6517" i="1"/>
  <c r="J4353" i="1"/>
  <c r="K4353" i="1"/>
  <c r="J1589" i="1"/>
  <c r="K1589" i="1"/>
  <c r="J8030" i="1"/>
  <c r="K8030" i="1"/>
  <c r="J6461" i="1"/>
  <c r="K6461" i="1"/>
  <c r="J15636" i="1"/>
  <c r="K15636" i="1"/>
  <c r="J7877" i="1"/>
  <c r="K7877" i="1"/>
  <c r="J8016" i="1"/>
  <c r="K8016" i="1"/>
  <c r="J8402" i="1"/>
  <c r="K8402" i="1"/>
  <c r="J13038" i="1"/>
  <c r="K13038" i="1"/>
  <c r="J17299" i="1"/>
  <c r="K17299" i="1"/>
  <c r="J17254" i="1"/>
  <c r="K17254" i="1"/>
  <c r="J5236" i="1"/>
  <c r="K5236" i="1"/>
  <c r="J4619" i="1"/>
  <c r="K4619" i="1"/>
  <c r="J11964" i="1"/>
  <c r="K11964" i="1"/>
  <c r="J5612" i="1"/>
  <c r="K5612" i="1"/>
  <c r="J6479" i="1"/>
  <c r="K6479" i="1"/>
  <c r="J13315" i="1"/>
  <c r="K13315" i="1"/>
  <c r="J11549" i="1"/>
  <c r="K11549" i="1"/>
  <c r="J13403" i="1"/>
  <c r="K13403" i="1"/>
  <c r="J14971" i="1"/>
  <c r="K14971" i="1"/>
  <c r="J14821" i="1"/>
  <c r="K14821" i="1"/>
  <c r="J13338" i="1"/>
  <c r="K13338" i="1"/>
  <c r="J14164" i="1"/>
  <c r="K14164" i="1"/>
  <c r="J9805" i="1"/>
  <c r="K9805" i="1"/>
  <c r="J18128" i="1"/>
  <c r="K18128" i="1"/>
  <c r="J14947" i="1"/>
  <c r="K14947" i="1"/>
  <c r="J7903" i="1"/>
  <c r="K7903" i="1"/>
  <c r="J1184" i="1"/>
  <c r="K1184" i="1"/>
  <c r="J403" i="1"/>
  <c r="K403" i="1"/>
  <c r="J6483" i="1"/>
  <c r="K6483" i="1"/>
  <c r="J2456" i="1"/>
  <c r="K2456" i="1"/>
  <c r="J14726" i="1"/>
  <c r="K14726" i="1"/>
  <c r="J10828" i="1"/>
  <c r="K10828" i="1"/>
  <c r="J16859" i="1"/>
  <c r="K16859" i="1"/>
  <c r="J13395" i="1"/>
  <c r="K13395" i="1"/>
  <c r="J14130" i="1"/>
  <c r="K14130" i="1"/>
  <c r="J11181" i="1"/>
  <c r="K11181" i="1"/>
  <c r="J8530" i="1"/>
  <c r="K8530" i="1"/>
  <c r="J11113" i="1"/>
  <c r="K11113" i="1"/>
  <c r="J13401" i="1"/>
  <c r="K13401" i="1"/>
  <c r="J13638" i="1"/>
  <c r="K13638" i="1"/>
  <c r="J6082" i="1"/>
  <c r="K6082" i="1"/>
  <c r="J17846" i="1"/>
  <c r="K17846" i="1"/>
  <c r="J4075" i="1"/>
  <c r="K4075" i="1"/>
  <c r="J3272" i="1"/>
  <c r="K3272" i="1"/>
  <c r="J10901" i="1"/>
  <c r="K10901" i="1"/>
  <c r="J10979" i="1"/>
  <c r="K10979" i="1"/>
  <c r="J11211" i="1"/>
  <c r="K11211" i="1"/>
  <c r="J9270" i="1"/>
  <c r="K9270" i="1"/>
  <c r="J5883" i="1"/>
  <c r="K5883" i="1"/>
  <c r="J1720" i="1"/>
  <c r="K1720" i="1"/>
  <c r="J4806" i="1"/>
  <c r="K4806" i="1"/>
  <c r="J3884" i="1"/>
  <c r="K3884" i="1"/>
  <c r="J14668" i="1"/>
  <c r="K14668" i="1"/>
  <c r="J8139" i="1"/>
  <c r="K8139" i="1"/>
  <c r="J6668" i="1"/>
  <c r="K6668" i="1"/>
  <c r="J14521" i="1"/>
  <c r="K14521" i="1"/>
  <c r="J14829" i="1"/>
  <c r="K14829" i="1"/>
  <c r="J11275" i="1"/>
  <c r="K11275" i="1"/>
  <c r="J9872" i="1"/>
  <c r="K9872" i="1"/>
  <c r="J265" i="1"/>
  <c r="K265" i="1"/>
  <c r="J2618" i="1"/>
  <c r="K2618" i="1"/>
  <c r="J10134" i="1"/>
  <c r="K10134" i="1"/>
  <c r="J7451" i="1"/>
  <c r="K7451" i="1"/>
  <c r="J2990" i="1"/>
  <c r="K2990" i="1"/>
  <c r="J10815" i="1"/>
  <c r="K10815" i="1"/>
  <c r="J1091" i="1"/>
  <c r="K1091" i="1"/>
  <c r="J7000" i="1"/>
  <c r="K7000" i="1"/>
  <c r="J17195" i="1"/>
  <c r="K17195" i="1"/>
  <c r="J4082" i="1"/>
  <c r="K4082" i="1"/>
  <c r="J9081" i="1"/>
  <c r="K9081" i="1"/>
  <c r="J14454" i="1"/>
  <c r="K14454" i="1"/>
  <c r="J15072" i="1"/>
  <c r="K15072" i="1"/>
  <c r="J4351" i="1"/>
  <c r="K4351" i="1"/>
  <c r="J15282" i="1"/>
  <c r="K15282" i="1"/>
  <c r="J2390" i="1"/>
  <c r="K2390" i="1"/>
  <c r="J14272" i="1"/>
  <c r="K14272" i="1"/>
  <c r="J9169" i="1"/>
  <c r="K9169" i="1"/>
  <c r="J12902" i="1"/>
  <c r="K12902" i="1"/>
  <c r="J1632" i="1"/>
  <c r="K1632" i="1"/>
  <c r="J16794" i="1"/>
  <c r="K16794" i="1"/>
  <c r="J17186" i="1"/>
  <c r="K17186" i="1"/>
  <c r="J7592" i="1"/>
  <c r="K7592" i="1"/>
  <c r="J3873" i="1"/>
  <c r="K3873" i="1"/>
  <c r="J1975" i="1"/>
  <c r="K1975" i="1"/>
  <c r="J12119" i="1"/>
  <c r="K12119" i="1"/>
  <c r="J4242" i="1"/>
  <c r="K4242" i="1"/>
  <c r="J3435" i="1"/>
  <c r="K3435" i="1"/>
  <c r="J6027" i="1"/>
  <c r="K6027" i="1"/>
  <c r="J2130" i="1"/>
  <c r="K2130" i="1"/>
  <c r="J5395" i="1"/>
  <c r="K5395" i="1"/>
  <c r="J5441" i="1"/>
  <c r="K5441" i="1"/>
  <c r="J13847" i="1"/>
  <c r="K13847" i="1"/>
  <c r="J13526" i="1"/>
  <c r="K13526" i="1"/>
  <c r="J13143" i="1"/>
  <c r="K13143" i="1"/>
  <c r="J12256" i="1"/>
  <c r="K12256" i="1"/>
  <c r="J14986" i="1"/>
  <c r="K14986" i="1"/>
  <c r="J7569" i="1"/>
  <c r="K7569" i="1"/>
  <c r="J17432" i="1"/>
  <c r="K17432" i="1"/>
  <c r="J15386" i="1"/>
  <c r="K15386" i="1"/>
  <c r="J7980" i="1"/>
  <c r="K7980" i="1"/>
  <c r="J13081" i="1"/>
  <c r="K13081" i="1"/>
  <c r="J10768" i="1"/>
  <c r="K10768" i="1"/>
  <c r="J3988" i="1"/>
  <c r="K3988" i="1"/>
  <c r="J15245" i="1"/>
  <c r="K15245" i="1"/>
  <c r="J7934" i="1"/>
  <c r="K7934" i="1"/>
  <c r="J6151" i="1"/>
  <c r="K6151" i="1"/>
  <c r="J5109" i="1"/>
  <c r="K5109" i="1"/>
  <c r="J4116" i="1"/>
  <c r="K4116" i="1"/>
  <c r="J13358" i="1"/>
  <c r="K13358" i="1"/>
  <c r="J13289" i="1"/>
  <c r="K13289" i="1"/>
  <c r="J13767" i="1"/>
  <c r="K13767" i="1"/>
  <c r="J653" i="1"/>
  <c r="K653" i="1"/>
  <c r="J14557" i="1"/>
  <c r="K14557" i="1"/>
  <c r="J5920" i="1"/>
  <c r="K5920" i="1"/>
  <c r="J14452" i="1"/>
  <c r="K14452" i="1"/>
  <c r="J4301" i="1"/>
  <c r="K4301" i="1"/>
  <c r="J12433" i="1"/>
  <c r="K12433" i="1"/>
  <c r="J14421" i="1"/>
  <c r="K14421" i="1"/>
  <c r="J8392" i="1"/>
  <c r="K8392" i="1"/>
  <c r="J1045" i="1"/>
  <c r="K1045" i="1"/>
  <c r="J10925" i="1"/>
  <c r="K10925" i="1"/>
  <c r="J15114" i="1"/>
  <c r="K15114" i="1"/>
  <c r="J15383" i="1"/>
  <c r="K15383" i="1"/>
  <c r="J14898" i="1"/>
  <c r="K14898" i="1"/>
  <c r="J466" i="1"/>
  <c r="K466" i="1"/>
  <c r="J1597" i="1"/>
  <c r="K1597" i="1"/>
  <c r="J9496" i="1"/>
  <c r="K9496" i="1"/>
  <c r="J3324" i="1"/>
  <c r="K3324" i="1"/>
  <c r="J5944" i="1"/>
  <c r="K5944" i="1"/>
  <c r="J1397" i="1"/>
  <c r="K1397" i="1"/>
  <c r="J9013" i="1"/>
  <c r="K9013" i="1"/>
  <c r="J9401" i="1"/>
  <c r="K9401" i="1"/>
  <c r="J9908" i="1"/>
  <c r="K9908" i="1"/>
  <c r="J6235" i="1"/>
  <c r="K6235" i="1"/>
  <c r="J14696" i="1"/>
  <c r="K14696" i="1"/>
  <c r="J12720" i="1"/>
  <c r="K12720" i="1"/>
  <c r="J15283" i="1"/>
  <c r="K15283" i="1"/>
  <c r="J9989" i="1"/>
  <c r="K9989" i="1"/>
  <c r="J17369" i="1"/>
  <c r="K17369" i="1"/>
  <c r="J368" i="1"/>
  <c r="K368" i="1"/>
  <c r="J10679" i="1"/>
  <c r="K10679" i="1"/>
  <c r="J10192" i="1"/>
  <c r="K10192" i="1"/>
  <c r="J5458" i="1"/>
  <c r="K5458" i="1"/>
  <c r="J10537" i="1"/>
  <c r="K10537" i="1"/>
  <c r="J5437" i="1"/>
  <c r="K5437" i="1"/>
  <c r="J6734" i="1"/>
  <c r="K6734" i="1"/>
  <c r="J11892" i="1"/>
  <c r="K11892" i="1"/>
  <c r="J9437" i="1"/>
  <c r="K9437" i="1"/>
  <c r="J4708" i="1"/>
  <c r="K4708" i="1"/>
  <c r="J6379" i="1"/>
  <c r="K6379" i="1"/>
  <c r="J6052" i="1"/>
  <c r="K6052" i="1"/>
  <c r="J13331" i="1"/>
  <c r="K13331" i="1"/>
  <c r="J12626" i="1"/>
  <c r="K12626" i="1"/>
  <c r="J13971" i="1"/>
  <c r="K13971" i="1"/>
  <c r="J13949" i="1"/>
  <c r="K13949" i="1"/>
  <c r="J7427" i="1"/>
  <c r="K7427" i="1"/>
  <c r="J14338" i="1"/>
  <c r="K14338" i="1"/>
  <c r="J8588" i="1"/>
  <c r="K8588" i="1"/>
  <c r="J11662" i="1"/>
  <c r="K11662" i="1"/>
  <c r="J10591" i="1"/>
  <c r="K10591" i="1"/>
  <c r="J4724" i="1"/>
  <c r="K4724" i="1"/>
  <c r="J4061" i="1"/>
  <c r="K4061" i="1"/>
  <c r="J5161" i="1"/>
  <c r="K5161" i="1"/>
  <c r="J6286" i="1"/>
  <c r="K6286" i="1"/>
  <c r="J6026" i="1"/>
  <c r="K6026" i="1"/>
  <c r="J11102" i="1"/>
  <c r="K11102" i="1"/>
  <c r="J8529" i="1"/>
  <c r="K8529" i="1"/>
  <c r="J9077" i="1"/>
  <c r="K9077" i="1"/>
  <c r="J6471" i="1"/>
  <c r="K6471" i="1"/>
  <c r="J5588" i="1"/>
  <c r="K5588" i="1"/>
  <c r="J5085" i="1"/>
  <c r="K5085" i="1"/>
  <c r="J5344" i="1"/>
  <c r="K5344" i="1"/>
  <c r="J1243" i="1"/>
  <c r="K1243" i="1"/>
  <c r="J11244" i="1"/>
  <c r="K11244" i="1"/>
  <c r="J5892" i="1"/>
  <c r="K5892" i="1"/>
  <c r="J6360" i="1"/>
  <c r="K6360" i="1"/>
  <c r="J17716" i="1"/>
  <c r="K17716" i="1"/>
  <c r="J14520" i="1"/>
  <c r="K14520" i="1"/>
  <c r="J16878" i="1"/>
  <c r="K16878" i="1"/>
  <c r="J1307" i="1"/>
  <c r="K1307" i="1"/>
  <c r="J10027" i="1"/>
  <c r="K10027" i="1"/>
  <c r="J11189" i="1"/>
  <c r="K11189" i="1"/>
  <c r="J6468" i="1"/>
  <c r="K6468" i="1"/>
  <c r="J5851" i="1"/>
  <c r="K5851" i="1"/>
  <c r="J3730" i="1"/>
  <c r="K3730" i="1"/>
  <c r="J16939" i="1"/>
  <c r="K16939" i="1"/>
  <c r="J14039" i="1"/>
  <c r="K14039" i="1"/>
  <c r="J3187" i="1"/>
  <c r="K3187" i="1"/>
  <c r="J8210" i="1"/>
  <c r="K8210" i="1"/>
  <c r="J3442" i="1"/>
  <c r="K3442" i="1"/>
  <c r="J9969" i="1"/>
  <c r="K9969" i="1"/>
  <c r="J14033" i="1"/>
  <c r="K14033" i="1"/>
  <c r="J12476" i="1"/>
  <c r="K12476" i="1"/>
  <c r="J14048" i="1"/>
  <c r="K14048" i="1"/>
  <c r="J7847" i="1"/>
  <c r="K7847" i="1"/>
  <c r="J4612" i="1"/>
  <c r="K4612" i="1"/>
  <c r="J7156" i="1"/>
  <c r="K7156" i="1"/>
  <c r="J8613" i="1"/>
  <c r="K8613" i="1"/>
  <c r="J14611" i="1"/>
  <c r="K14611" i="1"/>
  <c r="J8610" i="1"/>
  <c r="K8610" i="1"/>
  <c r="J9192" i="1"/>
  <c r="K9192" i="1"/>
  <c r="J15872" i="1"/>
  <c r="K15872" i="1"/>
  <c r="J4956" i="1"/>
  <c r="K4956" i="1"/>
  <c r="J11944" i="1"/>
  <c r="K11944" i="1"/>
  <c r="J8902" i="1"/>
  <c r="K8902" i="1"/>
  <c r="J12020" i="1"/>
  <c r="K12020" i="1"/>
  <c r="J9261" i="1"/>
  <c r="K9261" i="1"/>
  <c r="J5226" i="1"/>
  <c r="K5226" i="1"/>
  <c r="J7434" i="1"/>
  <c r="K7434" i="1"/>
  <c r="J5867" i="1"/>
  <c r="K5867" i="1"/>
  <c r="J4174" i="1"/>
  <c r="K4174" i="1"/>
  <c r="J7044" i="1"/>
  <c r="K7044" i="1"/>
  <c r="J15173" i="1"/>
  <c r="K15173" i="1"/>
  <c r="J4856" i="1"/>
  <c r="K4856" i="1"/>
  <c r="J6555" i="1"/>
  <c r="K6555" i="1"/>
  <c r="J2753" i="1"/>
  <c r="K2753" i="1"/>
  <c r="J8521" i="1"/>
  <c r="K8521" i="1"/>
  <c r="J16424" i="1"/>
  <c r="K16424" i="1"/>
  <c r="J4727" i="1"/>
  <c r="K4727" i="1"/>
  <c r="J1362" i="1"/>
  <c r="K1362" i="1"/>
  <c r="J2647" i="1"/>
  <c r="K2647" i="1"/>
  <c r="J9005" i="1"/>
  <c r="K9005" i="1"/>
  <c r="J1347" i="1"/>
  <c r="K1347" i="1"/>
  <c r="J5931" i="1"/>
  <c r="K5931" i="1"/>
  <c r="J1095" i="1"/>
  <c r="K1095" i="1"/>
  <c r="J16321" i="1"/>
  <c r="K16321" i="1"/>
  <c r="J11793" i="1"/>
  <c r="K11793" i="1"/>
  <c r="J12572" i="1"/>
  <c r="K12572" i="1"/>
  <c r="J13292" i="1"/>
  <c r="K13292" i="1"/>
  <c r="J10972" i="1"/>
  <c r="K10972" i="1"/>
  <c r="J11465" i="1"/>
  <c r="K11465" i="1"/>
  <c r="J13796" i="1"/>
  <c r="K13796" i="1"/>
  <c r="J6980" i="1"/>
  <c r="K6980" i="1"/>
  <c r="J2964" i="1"/>
  <c r="K2964" i="1"/>
  <c r="J14251" i="1"/>
  <c r="K14251" i="1"/>
  <c r="J8029" i="1"/>
  <c r="K8029" i="1"/>
  <c r="J6772" i="1"/>
  <c r="K6772" i="1"/>
  <c r="J14597" i="1"/>
  <c r="K14597" i="1"/>
  <c r="J17508" i="1"/>
  <c r="K17508" i="1"/>
  <c r="J13626" i="1"/>
  <c r="K13626" i="1"/>
  <c r="J5185" i="1"/>
  <c r="K5185" i="1"/>
  <c r="J15301" i="1"/>
  <c r="K15301" i="1"/>
  <c r="J14320" i="1"/>
  <c r="K14320" i="1"/>
  <c r="J17762" i="1"/>
  <c r="K17762" i="1"/>
  <c r="J6227" i="1"/>
  <c r="K6227" i="1"/>
  <c r="J6177" i="1"/>
  <c r="K6177" i="1"/>
  <c r="J5531" i="1"/>
  <c r="K5531" i="1"/>
  <c r="J8614" i="1"/>
  <c r="K8614" i="1"/>
  <c r="J8410" i="1"/>
  <c r="K8410" i="1"/>
  <c r="J18863" i="1"/>
  <c r="K18863" i="1"/>
  <c r="J775" i="1"/>
  <c r="K775" i="1"/>
  <c r="J11990" i="1"/>
  <c r="K11990" i="1"/>
  <c r="J9203" i="1"/>
  <c r="K9203" i="1"/>
  <c r="J4915" i="1"/>
  <c r="K4915" i="1"/>
  <c r="J6660" i="1"/>
  <c r="K6660" i="1"/>
  <c r="J4311" i="1"/>
  <c r="K4311" i="1"/>
  <c r="J7947" i="1"/>
  <c r="K7947" i="1"/>
  <c r="J10600" i="1"/>
  <c r="K10600" i="1"/>
  <c r="J4566" i="1"/>
  <c r="K4566" i="1"/>
  <c r="J442" i="1"/>
  <c r="K442" i="1"/>
  <c r="J12505" i="1"/>
  <c r="K12505" i="1"/>
  <c r="J4693" i="1"/>
  <c r="K4693" i="1"/>
  <c r="J9638" i="1"/>
  <c r="K9638" i="1"/>
  <c r="J14624" i="1"/>
  <c r="K14624" i="1"/>
  <c r="J2409" i="1"/>
  <c r="K2409" i="1"/>
  <c r="J8186" i="1"/>
  <c r="K8186" i="1"/>
  <c r="J3738" i="1"/>
  <c r="K3738" i="1"/>
  <c r="J7572" i="1"/>
  <c r="K7572" i="1"/>
  <c r="J3899" i="1"/>
  <c r="K3899" i="1"/>
  <c r="J7343" i="1"/>
  <c r="K7343" i="1"/>
  <c r="J17794" i="1"/>
  <c r="K17794" i="1"/>
  <c r="J10520" i="1"/>
  <c r="K10520" i="1"/>
  <c r="J10546" i="1"/>
  <c r="K10546" i="1"/>
  <c r="J17414" i="1"/>
  <c r="K17414" i="1"/>
  <c r="J3179" i="1"/>
  <c r="K3179" i="1"/>
  <c r="J7603" i="1"/>
  <c r="K7603" i="1"/>
  <c r="J4695" i="1"/>
  <c r="K4695" i="1"/>
  <c r="J8823" i="1"/>
  <c r="K8823" i="1"/>
  <c r="J1123" i="1"/>
  <c r="K1123" i="1"/>
  <c r="J10623" i="1"/>
  <c r="K10623" i="1"/>
  <c r="J10683" i="1"/>
  <c r="K10683" i="1"/>
  <c r="J13033" i="1"/>
  <c r="K13033" i="1"/>
  <c r="J14502" i="1"/>
  <c r="K14502" i="1"/>
  <c r="J6441" i="1"/>
  <c r="K6441" i="1"/>
  <c r="J1493" i="1"/>
  <c r="K1493" i="1"/>
  <c r="J12985" i="1"/>
  <c r="K12985" i="1"/>
  <c r="J12502" i="1"/>
  <c r="K12502" i="1"/>
  <c r="J13304" i="1"/>
  <c r="K13304" i="1"/>
  <c r="J13848" i="1"/>
  <c r="K13848" i="1"/>
  <c r="J7312" i="1"/>
  <c r="K7312" i="1"/>
  <c r="J14787" i="1"/>
  <c r="K14787" i="1"/>
  <c r="J7457" i="1"/>
  <c r="K7457" i="1"/>
  <c r="J8328" i="1"/>
  <c r="K8328" i="1"/>
  <c r="J12227" i="1"/>
  <c r="K12227" i="1"/>
  <c r="J6507" i="1"/>
  <c r="K6507" i="1"/>
  <c r="J13467" i="1"/>
  <c r="K13467" i="1"/>
  <c r="J7354" i="1"/>
  <c r="K7354" i="1"/>
  <c r="J6513" i="1"/>
  <c r="K6513" i="1"/>
  <c r="J3935" i="1"/>
  <c r="K3935" i="1"/>
  <c r="J9039" i="1"/>
  <c r="K9039" i="1"/>
  <c r="J1542" i="1"/>
  <c r="K1542" i="1"/>
  <c r="J13908" i="1"/>
  <c r="K13908" i="1"/>
  <c r="J7898" i="1"/>
  <c r="K7898" i="1"/>
  <c r="J14523" i="1"/>
  <c r="K14523" i="1"/>
  <c r="J5966" i="1"/>
  <c r="K5966" i="1"/>
  <c r="J10864" i="1"/>
  <c r="K10864" i="1"/>
  <c r="J3648" i="1"/>
  <c r="K3648" i="1"/>
  <c r="J5789" i="1"/>
  <c r="K5789" i="1"/>
  <c r="J356" i="1"/>
  <c r="K356" i="1"/>
  <c r="J3218" i="1"/>
  <c r="K3218" i="1"/>
  <c r="J9711" i="1"/>
  <c r="K9711" i="1"/>
  <c r="J11052" i="1"/>
  <c r="K11052" i="1"/>
  <c r="J5836" i="1"/>
  <c r="K5836" i="1"/>
  <c r="J12098" i="1"/>
  <c r="K12098" i="1"/>
  <c r="J5746" i="1"/>
  <c r="K5746" i="1"/>
  <c r="J2579" i="1"/>
  <c r="K2579" i="1"/>
  <c r="J6063" i="1"/>
  <c r="K6063" i="1"/>
  <c r="J7081" i="1"/>
  <c r="K7081" i="1"/>
  <c r="J15104" i="1"/>
  <c r="K15104" i="1"/>
  <c r="J3209" i="1"/>
  <c r="K3209" i="1"/>
  <c r="J4949" i="1"/>
  <c r="K4949" i="1"/>
  <c r="J1182" i="1"/>
  <c r="K1182" i="1"/>
  <c r="J12822" i="1"/>
  <c r="K12822" i="1"/>
  <c r="J15516" i="1"/>
  <c r="K15516" i="1"/>
  <c r="J14196" i="1"/>
  <c r="K14196" i="1"/>
  <c r="J14984" i="1"/>
  <c r="K14984" i="1"/>
  <c r="J3521" i="1"/>
  <c r="K3521" i="1"/>
  <c r="J4300" i="1"/>
  <c r="K4300" i="1"/>
  <c r="J3432" i="1"/>
  <c r="K3432" i="1"/>
  <c r="J13475" i="1"/>
  <c r="K13475" i="1"/>
  <c r="J2856" i="1"/>
  <c r="K2856" i="1"/>
  <c r="J18866" i="1"/>
  <c r="K18866" i="1"/>
  <c r="J269" i="1"/>
  <c r="K269" i="1"/>
  <c r="J1774" i="1"/>
  <c r="K1774" i="1"/>
  <c r="J3963" i="1"/>
  <c r="K3963" i="1"/>
  <c r="J13347" i="1"/>
  <c r="K13347" i="1"/>
  <c r="J13528" i="1"/>
  <c r="K13528" i="1"/>
  <c r="J10851" i="1"/>
  <c r="K10851" i="1"/>
  <c r="J10429" i="1"/>
  <c r="K10429" i="1"/>
  <c r="J7373" i="1"/>
  <c r="K7373" i="1"/>
  <c r="J2382" i="1"/>
  <c r="K2382" i="1"/>
  <c r="J2036" i="1"/>
  <c r="K2036" i="1"/>
  <c r="J13354" i="1"/>
  <c r="K13354" i="1"/>
  <c r="J6108" i="1"/>
  <c r="K6108" i="1"/>
  <c r="J6940" i="1"/>
  <c r="K6940" i="1"/>
  <c r="J7864" i="1"/>
  <c r="K7864" i="1"/>
  <c r="J14136" i="1"/>
  <c r="K14136" i="1"/>
  <c r="J12495" i="1"/>
  <c r="K12495" i="1"/>
  <c r="J14127" i="1"/>
  <c r="K14127" i="1"/>
  <c r="J4748" i="1"/>
  <c r="K4748" i="1"/>
  <c r="J6601" i="1"/>
  <c r="K6601" i="1"/>
  <c r="J15533" i="1"/>
  <c r="K15533" i="1"/>
  <c r="J12840" i="1"/>
  <c r="K12840" i="1"/>
  <c r="J14009" i="1"/>
  <c r="K14009" i="1"/>
  <c r="J5957" i="1"/>
  <c r="K5957" i="1"/>
  <c r="J5768" i="1"/>
  <c r="K5768" i="1"/>
  <c r="J11675" i="1"/>
  <c r="K11675" i="1"/>
  <c r="J7286" i="1"/>
  <c r="K7286" i="1"/>
  <c r="J8470" i="1"/>
  <c r="K8470" i="1"/>
  <c r="J9064" i="1"/>
  <c r="K9064" i="1"/>
  <c r="J10163" i="1"/>
  <c r="K10163" i="1"/>
  <c r="J15181" i="1"/>
  <c r="K15181" i="1"/>
  <c r="J3062" i="1"/>
  <c r="K3062" i="1"/>
  <c r="J1208" i="1"/>
  <c r="K1208" i="1"/>
  <c r="J8340" i="1"/>
  <c r="K8340" i="1"/>
  <c r="J7088" i="1"/>
  <c r="K7088" i="1"/>
  <c r="J3342" i="1"/>
  <c r="K3342" i="1"/>
  <c r="J6846" i="1"/>
  <c r="K6846" i="1"/>
  <c r="J11696" i="1"/>
  <c r="K11696" i="1"/>
  <c r="J13385" i="1"/>
  <c r="K13385" i="1"/>
  <c r="J5415" i="1"/>
  <c r="K5415" i="1"/>
  <c r="J12579" i="1"/>
  <c r="K12579" i="1"/>
  <c r="J7492" i="1"/>
  <c r="K7492" i="1"/>
  <c r="J17159" i="1"/>
  <c r="K17159" i="1"/>
  <c r="J14059" i="1"/>
  <c r="K14059" i="1"/>
  <c r="J12989" i="1"/>
  <c r="K12989" i="1"/>
  <c r="J13398" i="1"/>
  <c r="K13398" i="1"/>
  <c r="J15389" i="1"/>
  <c r="K15389" i="1"/>
  <c r="J6336" i="1"/>
  <c r="K6336" i="1"/>
  <c r="J3069" i="1"/>
  <c r="K3069" i="1"/>
  <c r="J7904" i="1"/>
  <c r="K7904" i="1"/>
  <c r="J6444" i="1"/>
  <c r="K6444" i="1"/>
  <c r="J15415" i="1"/>
  <c r="K15415" i="1"/>
  <c r="J2612" i="1"/>
  <c r="K2612" i="1"/>
  <c r="J15003" i="1"/>
  <c r="K15003" i="1"/>
  <c r="J8783" i="1"/>
  <c r="K8783" i="1"/>
  <c r="J3375" i="1"/>
  <c r="K3375" i="1"/>
  <c r="J4458" i="1"/>
  <c r="K4458" i="1"/>
  <c r="J10444" i="1"/>
  <c r="K10444" i="1"/>
  <c r="J3585" i="1"/>
  <c r="K3585" i="1"/>
  <c r="J3735" i="1"/>
  <c r="K3735" i="1"/>
  <c r="J13384" i="1"/>
  <c r="K13384" i="1"/>
  <c r="J14203" i="1"/>
  <c r="K14203" i="1"/>
  <c r="J14250" i="1"/>
  <c r="K14250" i="1"/>
  <c r="J3895" i="1"/>
  <c r="K3895" i="1"/>
  <c r="J8973" i="1"/>
  <c r="K8973" i="1"/>
  <c r="J14254" i="1"/>
  <c r="K14254" i="1"/>
  <c r="J634" i="1"/>
  <c r="K634" i="1"/>
  <c r="J6351" i="1"/>
  <c r="K6351" i="1"/>
  <c r="J4367" i="1"/>
  <c r="K4367" i="1"/>
  <c r="J2859" i="1"/>
  <c r="K2859" i="1"/>
  <c r="J6820" i="1"/>
  <c r="K6820" i="1"/>
  <c r="J5318" i="1"/>
  <c r="K5318" i="1"/>
  <c r="J5474" i="1"/>
  <c r="K5474" i="1"/>
  <c r="J12868" i="1"/>
  <c r="K12868" i="1"/>
  <c r="J10307" i="1"/>
  <c r="K10307" i="1"/>
  <c r="J12205" i="1"/>
  <c r="K12205" i="1"/>
  <c r="J6132" i="1"/>
  <c r="K6132" i="1"/>
  <c r="J14858" i="1"/>
  <c r="K14858" i="1"/>
  <c r="J13422" i="1"/>
  <c r="K13422" i="1"/>
  <c r="J4553" i="1"/>
  <c r="K4553" i="1"/>
  <c r="J7025" i="1"/>
  <c r="K7025" i="1"/>
  <c r="J3903" i="1"/>
  <c r="K3903" i="1"/>
  <c r="J4528" i="1"/>
  <c r="K4528" i="1"/>
  <c r="J13605" i="1"/>
  <c r="K13605" i="1"/>
  <c r="J14236" i="1"/>
  <c r="K14236" i="1"/>
  <c r="J15168" i="1"/>
  <c r="K15168" i="1"/>
  <c r="J14257" i="1"/>
  <c r="K14257" i="1"/>
  <c r="J4588" i="1"/>
  <c r="K4588" i="1"/>
  <c r="J7413" i="1"/>
  <c r="K7413" i="1"/>
  <c r="J13998" i="1"/>
  <c r="K13998" i="1"/>
  <c r="J2450" i="1"/>
  <c r="K2450" i="1"/>
  <c r="J14133" i="1"/>
  <c r="K14133" i="1"/>
  <c r="J7183" i="1"/>
  <c r="K7183" i="1"/>
  <c r="J14680" i="1"/>
  <c r="K14680" i="1"/>
  <c r="J12721" i="1"/>
  <c r="K12721" i="1"/>
  <c r="J14062" i="1"/>
  <c r="K14062" i="1"/>
  <c r="J13532" i="1"/>
  <c r="K13532" i="1"/>
  <c r="J892" i="1"/>
  <c r="K892" i="1"/>
  <c r="J14013" i="1"/>
  <c r="K14013" i="1"/>
  <c r="J14555" i="1"/>
  <c r="K14555" i="1"/>
  <c r="J5305" i="1"/>
  <c r="K5305" i="1"/>
  <c r="J15289" i="1"/>
  <c r="K15289" i="1"/>
  <c r="J4225" i="1"/>
  <c r="K4225" i="1"/>
  <c r="J14818" i="1"/>
  <c r="K14818" i="1"/>
  <c r="J11218" i="1"/>
  <c r="K11218" i="1"/>
  <c r="J16350" i="1"/>
  <c r="K16350" i="1"/>
  <c r="J17909" i="1"/>
  <c r="K17909" i="1"/>
  <c r="J7817" i="1"/>
  <c r="K7817" i="1"/>
  <c r="J461" i="1"/>
  <c r="K461" i="1"/>
  <c r="J990" i="1"/>
  <c r="K990" i="1"/>
  <c r="J5733" i="1"/>
  <c r="K5733" i="1"/>
  <c r="J8089" i="1"/>
  <c r="K8089" i="1"/>
  <c r="J7902" i="1"/>
  <c r="K7902" i="1"/>
  <c r="J75" i="1"/>
  <c r="K75" i="1"/>
  <c r="J6760" i="1"/>
  <c r="K6760" i="1"/>
  <c r="J1782" i="1"/>
  <c r="K1782" i="1"/>
  <c r="J4356" i="1"/>
  <c r="K4356" i="1"/>
  <c r="J11535" i="1"/>
  <c r="K11535" i="1"/>
  <c r="J1096" i="1"/>
  <c r="K1096" i="1"/>
  <c r="J8356" i="1"/>
  <c r="K8356" i="1"/>
  <c r="J4744" i="1"/>
  <c r="K4744" i="1"/>
  <c r="J6230" i="1"/>
  <c r="K6230" i="1"/>
  <c r="J4240" i="1"/>
  <c r="K4240" i="1"/>
  <c r="J7567" i="1"/>
  <c r="K7567" i="1"/>
  <c r="J5848" i="1"/>
  <c r="K5848" i="1"/>
  <c r="J6433" i="1"/>
  <c r="K6433" i="1"/>
  <c r="J6709" i="1"/>
  <c r="K6709" i="1"/>
  <c r="J7720" i="1"/>
  <c r="K7720" i="1"/>
  <c r="J3420" i="1"/>
  <c r="K3420" i="1"/>
  <c r="J9981" i="1"/>
  <c r="K9981" i="1"/>
  <c r="J2670" i="1"/>
  <c r="K2670" i="1"/>
  <c r="J11258" i="1"/>
  <c r="K11258" i="1"/>
  <c r="J6307" i="1"/>
  <c r="K6307" i="1"/>
  <c r="J7466" i="1"/>
  <c r="K7466" i="1"/>
  <c r="J8618" i="1"/>
  <c r="K8618" i="1"/>
  <c r="J8531" i="1"/>
  <c r="K8531" i="1"/>
  <c r="J1820" i="1"/>
  <c r="K1820" i="1"/>
  <c r="J9150" i="1"/>
  <c r="K9150" i="1"/>
  <c r="J8271" i="1"/>
  <c r="K8271" i="1"/>
  <c r="J9931" i="1"/>
  <c r="K9931" i="1"/>
  <c r="J9767" i="1"/>
  <c r="K9767" i="1"/>
  <c r="J8736" i="1"/>
  <c r="K8736" i="1"/>
  <c r="J10113" i="1"/>
  <c r="K10113" i="1"/>
  <c r="J3610" i="1"/>
  <c r="K3610" i="1"/>
  <c r="J4551" i="1"/>
  <c r="K4551" i="1"/>
  <c r="J10408" i="1"/>
  <c r="K10408" i="1"/>
  <c r="J3830" i="1"/>
  <c r="K3830" i="1"/>
  <c r="J5470" i="1"/>
  <c r="K5470" i="1"/>
  <c r="J9734" i="1"/>
  <c r="K9734" i="1"/>
  <c r="J6363" i="1"/>
  <c r="K6363" i="1"/>
  <c r="J13209" i="1"/>
  <c r="K13209" i="1"/>
  <c r="J9536" i="1"/>
  <c r="K9536" i="1"/>
  <c r="J9674" i="1"/>
  <c r="K9674" i="1"/>
  <c r="J11803" i="1"/>
  <c r="K11803" i="1"/>
  <c r="J11850" i="1"/>
  <c r="K11850" i="1"/>
  <c r="J2922" i="1"/>
  <c r="K2922" i="1"/>
  <c r="J9732" i="1"/>
  <c r="K9732" i="1"/>
  <c r="J3908" i="1"/>
  <c r="K3908" i="1"/>
  <c r="J6928" i="1"/>
  <c r="K6928" i="1"/>
  <c r="J14148" i="1"/>
  <c r="K14148" i="1"/>
  <c r="J6964" i="1"/>
  <c r="K6964" i="1"/>
  <c r="J5575" i="1"/>
  <c r="K5575" i="1"/>
  <c r="J14043" i="1"/>
  <c r="K14043" i="1"/>
  <c r="J10808" i="1"/>
  <c r="K10808" i="1"/>
  <c r="J6109" i="1"/>
  <c r="K6109" i="1"/>
  <c r="J7647" i="1"/>
  <c r="K7647" i="1"/>
  <c r="J5306" i="1"/>
  <c r="K5306" i="1"/>
  <c r="J4557" i="1"/>
  <c r="K4557" i="1"/>
  <c r="J13160" i="1"/>
  <c r="K13160" i="1"/>
  <c r="J17804" i="1"/>
  <c r="K17804" i="1"/>
  <c r="J12862" i="1"/>
  <c r="K12862" i="1"/>
  <c r="J6406" i="1"/>
  <c r="K6406" i="1"/>
  <c r="J15292" i="1"/>
  <c r="K15292" i="1"/>
  <c r="J10043" i="1"/>
  <c r="K10043" i="1"/>
  <c r="J13344" i="1"/>
  <c r="K13344" i="1"/>
  <c r="J10332" i="1"/>
  <c r="K10332" i="1"/>
  <c r="J13732" i="1"/>
  <c r="K13732" i="1"/>
  <c r="J18189" i="1"/>
  <c r="K18189" i="1"/>
  <c r="J6380" i="1"/>
  <c r="K6380" i="1"/>
  <c r="J13721" i="1"/>
  <c r="K13721" i="1"/>
  <c r="J17023" i="1"/>
  <c r="K17023" i="1"/>
  <c r="J9305" i="1"/>
  <c r="K9305" i="1"/>
  <c r="J17100" i="1"/>
  <c r="K17100" i="1"/>
  <c r="J1051" i="1"/>
  <c r="K1051" i="1"/>
  <c r="J7249" i="1"/>
  <c r="K7249" i="1"/>
  <c r="J8863" i="1"/>
  <c r="K8863" i="1"/>
  <c r="J1028" i="1"/>
  <c r="K1028" i="1"/>
  <c r="J2224" i="1"/>
  <c r="K2224" i="1"/>
  <c r="J9687" i="1"/>
  <c r="K9687" i="1"/>
  <c r="J1843" i="1"/>
  <c r="K1843" i="1"/>
  <c r="J7940" i="1"/>
  <c r="K7940" i="1"/>
  <c r="J8865" i="1"/>
  <c r="K8865" i="1"/>
  <c r="J13317" i="1"/>
  <c r="K13317" i="1"/>
  <c r="J8093" i="1"/>
  <c r="K8093" i="1"/>
  <c r="J6226" i="1"/>
  <c r="K6226" i="1"/>
  <c r="J13504" i="1"/>
  <c r="K13504" i="1"/>
  <c r="J5672" i="1"/>
  <c r="K5672" i="1"/>
  <c r="J4777" i="1"/>
  <c r="K4777" i="1"/>
  <c r="J6426" i="1"/>
  <c r="K6426" i="1"/>
  <c r="J10534" i="1"/>
  <c r="K10534" i="1"/>
  <c r="J14123" i="1"/>
  <c r="K14123" i="1"/>
  <c r="J1979" i="1"/>
  <c r="K1979" i="1"/>
  <c r="J1114" i="1"/>
  <c r="K1114" i="1"/>
  <c r="J14671" i="1"/>
  <c r="K14671" i="1"/>
  <c r="J14131" i="1"/>
  <c r="K14131" i="1"/>
  <c r="J15119" i="1"/>
  <c r="K15119" i="1"/>
  <c r="J2090" i="1"/>
  <c r="K2090" i="1"/>
  <c r="J87" i="1"/>
  <c r="K87" i="1"/>
  <c r="J9045" i="1"/>
  <c r="K9045" i="1"/>
  <c r="J14407" i="1"/>
  <c r="K14407" i="1"/>
  <c r="J12368" i="1"/>
  <c r="K12368" i="1"/>
  <c r="J7930" i="1"/>
  <c r="K7930" i="1"/>
  <c r="J8399" i="1"/>
  <c r="K8399" i="1"/>
  <c r="J5213" i="1"/>
  <c r="K5213" i="1"/>
  <c r="J3896" i="1"/>
  <c r="K3896" i="1"/>
  <c r="J12676" i="1"/>
  <c r="K12676" i="1"/>
  <c r="J5866" i="1"/>
  <c r="K5866" i="1"/>
  <c r="J7443" i="1"/>
  <c r="K7443" i="1"/>
  <c r="J8134" i="1"/>
  <c r="K8134" i="1"/>
  <c r="J7908" i="1"/>
  <c r="K7908" i="1"/>
  <c r="J15343" i="1"/>
  <c r="K15343" i="1"/>
  <c r="J5359" i="1"/>
  <c r="K5359" i="1"/>
  <c r="J17392" i="1"/>
  <c r="K17392" i="1"/>
  <c r="J16824" i="1"/>
  <c r="K16824" i="1"/>
  <c r="J7094" i="1"/>
  <c r="K7094" i="1"/>
  <c r="J6051" i="1"/>
  <c r="K6051" i="1"/>
  <c r="J6353" i="1"/>
  <c r="K6353" i="1"/>
  <c r="J12957" i="1"/>
  <c r="K12957" i="1"/>
  <c r="J13639" i="1"/>
  <c r="K13639" i="1"/>
  <c r="J13935" i="1"/>
  <c r="K13935" i="1"/>
  <c r="J14195" i="1"/>
  <c r="K14195" i="1"/>
  <c r="J10763" i="1"/>
  <c r="K10763" i="1"/>
  <c r="J17681" i="1"/>
  <c r="K17681" i="1"/>
  <c r="J12598" i="1"/>
  <c r="K12598" i="1"/>
  <c r="J8674" i="1"/>
  <c r="K8674" i="1"/>
  <c r="J7332" i="1"/>
  <c r="K7332" i="1"/>
  <c r="J14995" i="1"/>
  <c r="K14995" i="1"/>
  <c r="J8052" i="1"/>
  <c r="K8052" i="1"/>
  <c r="J10379" i="1"/>
  <c r="K10379" i="1"/>
  <c r="J15628" i="1"/>
  <c r="K15628" i="1"/>
  <c r="J13367" i="1"/>
  <c r="K13367" i="1"/>
  <c r="J624" i="1"/>
  <c r="K624" i="1"/>
  <c r="J4830" i="1"/>
  <c r="K4830" i="1"/>
  <c r="J11473" i="1"/>
  <c r="K11473" i="1"/>
  <c r="J1247" i="1"/>
  <c r="K1247" i="1"/>
  <c r="J1210" i="1"/>
  <c r="K1210" i="1"/>
  <c r="J5671" i="1"/>
  <c r="K5671" i="1"/>
  <c r="J7277" i="1"/>
  <c r="K7277" i="1"/>
  <c r="J7561" i="1"/>
  <c r="K7561" i="1"/>
  <c r="J804" i="1"/>
  <c r="K804" i="1"/>
  <c r="J6180" i="1"/>
  <c r="K6180" i="1"/>
  <c r="J10013" i="1"/>
  <c r="K10013" i="1"/>
  <c r="J5012" i="1"/>
  <c r="K5012" i="1"/>
  <c r="J11105" i="1"/>
  <c r="K11105" i="1"/>
  <c r="J10480" i="1"/>
  <c r="K10480" i="1"/>
  <c r="J7962" i="1"/>
  <c r="K7962" i="1"/>
  <c r="J5841" i="1"/>
  <c r="K5841" i="1"/>
  <c r="J11810" i="1"/>
  <c r="K11810" i="1"/>
  <c r="J10844" i="1"/>
  <c r="K10844" i="1"/>
  <c r="J10399" i="1"/>
  <c r="K10399" i="1"/>
  <c r="J1567" i="1"/>
  <c r="K1567" i="1"/>
  <c r="J5078" i="1"/>
  <c r="K5078" i="1"/>
  <c r="J17428" i="1"/>
  <c r="K17428" i="1"/>
  <c r="J13107" i="1"/>
  <c r="K13107" i="1"/>
  <c r="J7739" i="1"/>
  <c r="K7739" i="1"/>
  <c r="J10044" i="1"/>
  <c r="K10044" i="1"/>
  <c r="J14804" i="1"/>
  <c r="K14804" i="1"/>
  <c r="J5590" i="1"/>
  <c r="K5590" i="1"/>
  <c r="J15165" i="1"/>
  <c r="K15165" i="1"/>
  <c r="J17728" i="1"/>
  <c r="K17728" i="1"/>
  <c r="J17729" i="1"/>
  <c r="K17729" i="1"/>
  <c r="J8377" i="1"/>
  <c r="K8377" i="1"/>
  <c r="J17962" i="1"/>
  <c r="K17962" i="1"/>
  <c r="J15865" i="1"/>
  <c r="K15865" i="1"/>
  <c r="J13181" i="1"/>
  <c r="K13181" i="1"/>
  <c r="J6579" i="1"/>
  <c r="K6579" i="1"/>
  <c r="J7217" i="1"/>
  <c r="K7217" i="1"/>
  <c r="J9790" i="1"/>
  <c r="K9790" i="1"/>
  <c r="J15499" i="1"/>
  <c r="K15499" i="1"/>
  <c r="J8681" i="1"/>
  <c r="K8681" i="1"/>
  <c r="J9627" i="1"/>
  <c r="K9627" i="1"/>
  <c r="J5509" i="1"/>
  <c r="K5509" i="1"/>
  <c r="J5539" i="1"/>
  <c r="K5539" i="1"/>
  <c r="J16023" i="1"/>
  <c r="K16023" i="1"/>
  <c r="J14776" i="1"/>
  <c r="K14776" i="1"/>
  <c r="J4032" i="1"/>
  <c r="K4032" i="1"/>
  <c r="J14393" i="1"/>
  <c r="K14393" i="1"/>
  <c r="J17281" i="1"/>
  <c r="K17281" i="1"/>
  <c r="J17551" i="1"/>
  <c r="K17551" i="1"/>
  <c r="J493" i="1"/>
  <c r="K493" i="1"/>
  <c r="J9862" i="1"/>
  <c r="K9862" i="1"/>
  <c r="J4002" i="1"/>
  <c r="K4002" i="1"/>
  <c r="J15179" i="1"/>
  <c r="K15179" i="1"/>
  <c r="J7753" i="1"/>
  <c r="K7753" i="1"/>
  <c r="J4081" i="1"/>
  <c r="K4081" i="1"/>
  <c r="J8621" i="1"/>
  <c r="K8621" i="1"/>
  <c r="J6892" i="1"/>
  <c r="K6892" i="1"/>
  <c r="J11811" i="1"/>
  <c r="K11811" i="1"/>
  <c r="J16978" i="1"/>
  <c r="K16978" i="1"/>
  <c r="J17674" i="1"/>
  <c r="K17674" i="1"/>
  <c r="J8608" i="1"/>
  <c r="K8608" i="1"/>
  <c r="J9001" i="1"/>
  <c r="K9001" i="1"/>
  <c r="J4229" i="1"/>
  <c r="K4229" i="1"/>
  <c r="J12932" i="1"/>
  <c r="K12932" i="1"/>
  <c r="J11203" i="1"/>
  <c r="K11203" i="1"/>
  <c r="J9851" i="1"/>
  <c r="K9851" i="1"/>
  <c r="J5334" i="1"/>
  <c r="K5334" i="1"/>
  <c r="J4720" i="1"/>
  <c r="K4720" i="1"/>
  <c r="J6156" i="1"/>
  <c r="K6156" i="1"/>
  <c r="J9964" i="1"/>
  <c r="K9964" i="1"/>
  <c r="J11120" i="1"/>
  <c r="K11120" i="1"/>
  <c r="J7808" i="1"/>
  <c r="K7808" i="1"/>
  <c r="J14269" i="1"/>
  <c r="K14269" i="1"/>
  <c r="J14150" i="1"/>
  <c r="K14150" i="1"/>
  <c r="J15676" i="1"/>
  <c r="K15676" i="1"/>
  <c r="J10014" i="1"/>
  <c r="K10014" i="1"/>
  <c r="J14171" i="1"/>
  <c r="K14171" i="1"/>
  <c r="J15618" i="1"/>
  <c r="K15618" i="1"/>
  <c r="J9824" i="1"/>
  <c r="K9824" i="1"/>
  <c r="J1351" i="1"/>
  <c r="K1351" i="1"/>
  <c r="J1396" i="1"/>
  <c r="K1396" i="1"/>
  <c r="J8103" i="1"/>
  <c r="K8103" i="1"/>
  <c r="J11863" i="1"/>
  <c r="K11863" i="1"/>
  <c r="J10326" i="1"/>
  <c r="K10326" i="1"/>
  <c r="J6196" i="1"/>
  <c r="K6196" i="1"/>
  <c r="J11014" i="1"/>
  <c r="K11014" i="1"/>
  <c r="J16505" i="1"/>
  <c r="K16505" i="1"/>
  <c r="J11084" i="1"/>
  <c r="K11084" i="1"/>
  <c r="J5682" i="1"/>
  <c r="K5682" i="1"/>
  <c r="J14235" i="1"/>
  <c r="K14235" i="1"/>
  <c r="J5868" i="1"/>
  <c r="K5868" i="1"/>
  <c r="J14602" i="1"/>
  <c r="K14602" i="1"/>
  <c r="J6897" i="1"/>
  <c r="K6897" i="1"/>
  <c r="J13821" i="1"/>
  <c r="K13821" i="1"/>
  <c r="J15262" i="1"/>
  <c r="K15262" i="1"/>
  <c r="J8145" i="1"/>
  <c r="K8145" i="1"/>
  <c r="J7281" i="1"/>
  <c r="K7281" i="1"/>
  <c r="J7045" i="1"/>
  <c r="K7045" i="1"/>
  <c r="J15598" i="1"/>
  <c r="K15598" i="1"/>
  <c r="J6317" i="1"/>
  <c r="K6317" i="1"/>
  <c r="J6115" i="1"/>
  <c r="K6115" i="1"/>
  <c r="J15244" i="1"/>
  <c r="K15244" i="1"/>
  <c r="J7564" i="1"/>
  <c r="K7564" i="1"/>
  <c r="J10776" i="1"/>
  <c r="K10776" i="1"/>
  <c r="J17936" i="1"/>
  <c r="K17936" i="1"/>
  <c r="J16600" i="1"/>
  <c r="K16600" i="1"/>
  <c r="J1200" i="1"/>
  <c r="K1200" i="1"/>
  <c r="J15982" i="1"/>
  <c r="K15982" i="1"/>
  <c r="J6293" i="1"/>
  <c r="K6293" i="1"/>
  <c r="J6608" i="1"/>
  <c r="K6608" i="1"/>
  <c r="J11264" i="1"/>
  <c r="K11264" i="1"/>
  <c r="J13503" i="1"/>
  <c r="K13503" i="1"/>
  <c r="J12045" i="1"/>
  <c r="K12045" i="1"/>
  <c r="J8012" i="1"/>
  <c r="K8012" i="1"/>
  <c r="J1173" i="1"/>
  <c r="K1173" i="1"/>
  <c r="J12852" i="1"/>
  <c r="K12852" i="1"/>
  <c r="J12474" i="1"/>
  <c r="K12474" i="1"/>
  <c r="J14851" i="1"/>
  <c r="K14851" i="1"/>
  <c r="J14455" i="1"/>
  <c r="K14455" i="1"/>
  <c r="J6704" i="1"/>
  <c r="K6704" i="1"/>
  <c r="J3734" i="1"/>
  <c r="K3734" i="1"/>
  <c r="J14222" i="1"/>
  <c r="K14222" i="1"/>
  <c r="J15392" i="1"/>
  <c r="K15392" i="1"/>
  <c r="J16126" i="1"/>
  <c r="K16126" i="1"/>
  <c r="J18873" i="1"/>
  <c r="K18873" i="1"/>
  <c r="J5591" i="1"/>
  <c r="K5591" i="1"/>
  <c r="J13175" i="1"/>
  <c r="K13175" i="1"/>
  <c r="J3016" i="1"/>
  <c r="K3016" i="1"/>
  <c r="J14993" i="1"/>
  <c r="K14993" i="1"/>
  <c r="J10518" i="1"/>
  <c r="K10518" i="1"/>
  <c r="J14665" i="1"/>
  <c r="K14665" i="1"/>
  <c r="J15054" i="1"/>
  <c r="K15054" i="1"/>
  <c r="J12489" i="1"/>
  <c r="K12489" i="1"/>
  <c r="J7666" i="1"/>
  <c r="K7666" i="1"/>
  <c r="J7689" i="1"/>
  <c r="K7689" i="1"/>
  <c r="J1005" i="1"/>
  <c r="K1005" i="1"/>
  <c r="J9382" i="1"/>
  <c r="K9382" i="1"/>
  <c r="J11757" i="1"/>
  <c r="K11757" i="1"/>
  <c r="J2131" i="1"/>
  <c r="K2131" i="1"/>
  <c r="J3910" i="1"/>
  <c r="K3910" i="1"/>
  <c r="J14184" i="1"/>
  <c r="K14184" i="1"/>
  <c r="J13539" i="1"/>
  <c r="K13539" i="1"/>
  <c r="J12500" i="1"/>
  <c r="K12500" i="1"/>
  <c r="J8442" i="1"/>
  <c r="K8442" i="1"/>
  <c r="J10666" i="1"/>
  <c r="K10666" i="1"/>
  <c r="J7325" i="1"/>
  <c r="K7325" i="1"/>
  <c r="J2055" i="1"/>
  <c r="K2055" i="1"/>
  <c r="J14477" i="1"/>
  <c r="K14477" i="1"/>
  <c r="J13899" i="1"/>
  <c r="K13899" i="1"/>
  <c r="J409" i="1"/>
  <c r="K409" i="1"/>
  <c r="J8897" i="1"/>
  <c r="K8897" i="1"/>
  <c r="J15297" i="1"/>
  <c r="K15297" i="1"/>
  <c r="J11323" i="1"/>
  <c r="K11323" i="1"/>
  <c r="J10816" i="1"/>
  <c r="K10816" i="1"/>
  <c r="J13703" i="1"/>
  <c r="K13703" i="1"/>
  <c r="J16322" i="1"/>
  <c r="K16322" i="1"/>
  <c r="J4614" i="1"/>
  <c r="K4614" i="1"/>
  <c r="J10887" i="1"/>
  <c r="K10887" i="1"/>
  <c r="J4357" i="1"/>
  <c r="K4357" i="1"/>
  <c r="J3828" i="1"/>
  <c r="K3828" i="1"/>
  <c r="J12025" i="1"/>
  <c r="K12025" i="1"/>
  <c r="J5825" i="1"/>
  <c r="K5825" i="1"/>
  <c r="J14440" i="1"/>
  <c r="K14440" i="1"/>
  <c r="J12841" i="1"/>
  <c r="K12841" i="1"/>
  <c r="J3772" i="1"/>
  <c r="K3772" i="1"/>
  <c r="J14449" i="1"/>
  <c r="K14449" i="1"/>
  <c r="J6263" i="1"/>
  <c r="K6263" i="1"/>
  <c r="J6219" i="1"/>
  <c r="K6219" i="1"/>
  <c r="J3514" i="1"/>
  <c r="K3514" i="1"/>
  <c r="J6546" i="1"/>
  <c r="K6546" i="1"/>
  <c r="J15161" i="1"/>
  <c r="K15161" i="1"/>
  <c r="J7486" i="1"/>
  <c r="K7486" i="1"/>
  <c r="J16862" i="1"/>
  <c r="K16862" i="1"/>
  <c r="J3315" i="1"/>
  <c r="K3315" i="1"/>
  <c r="J6838" i="1"/>
  <c r="K6838" i="1"/>
  <c r="J10087" i="1"/>
  <c r="K10087" i="1"/>
  <c r="J9389" i="1"/>
  <c r="K9389" i="1"/>
  <c r="J3849" i="1"/>
  <c r="K3849" i="1"/>
  <c r="J13736" i="1"/>
  <c r="K13736" i="1"/>
  <c r="J12884" i="1"/>
  <c r="K12884" i="1"/>
  <c r="J11502" i="1"/>
  <c r="K11502" i="1"/>
  <c r="J7106" i="1"/>
  <c r="K7106" i="1"/>
  <c r="J6588" i="1"/>
  <c r="K6588" i="1"/>
  <c r="J14190" i="1"/>
  <c r="K14190" i="1"/>
  <c r="J3664" i="1"/>
  <c r="K3664" i="1"/>
  <c r="J14137" i="1"/>
  <c r="K14137" i="1"/>
  <c r="J14145" i="1"/>
  <c r="K14145" i="1"/>
  <c r="J15407" i="1"/>
  <c r="K15407" i="1"/>
  <c r="J12761" i="1"/>
  <c r="K12761" i="1"/>
  <c r="J4031" i="1"/>
  <c r="K4031" i="1"/>
  <c r="J4803" i="1"/>
  <c r="K4803" i="1"/>
  <c r="J16382" i="1"/>
  <c r="K16382" i="1"/>
  <c r="J18057" i="1"/>
  <c r="K18057" i="1"/>
  <c r="J9267" i="1"/>
  <c r="K9267" i="1"/>
  <c r="J10278" i="1"/>
  <c r="K10278" i="1"/>
  <c r="J4105" i="1"/>
  <c r="K4105" i="1"/>
  <c r="J5367" i="1"/>
  <c r="K5367" i="1"/>
  <c r="J12417" i="1"/>
  <c r="K12417" i="1"/>
  <c r="J13116" i="1"/>
  <c r="K13116" i="1"/>
  <c r="J6904" i="1"/>
  <c r="K6904" i="1"/>
  <c r="J7616" i="1"/>
  <c r="K7616" i="1"/>
  <c r="J14777" i="1"/>
  <c r="K14777" i="1"/>
  <c r="J12646" i="1"/>
  <c r="K12646" i="1"/>
  <c r="J6697" i="1"/>
  <c r="K6697" i="1"/>
  <c r="J7696" i="1"/>
  <c r="K7696" i="1"/>
  <c r="J5945" i="1"/>
  <c r="K5945" i="1"/>
  <c r="J14813" i="1"/>
  <c r="K14813" i="1"/>
  <c r="J12150" i="1"/>
  <c r="K12150" i="1"/>
  <c r="J14867" i="1"/>
  <c r="K14867" i="1"/>
  <c r="J6413" i="1"/>
  <c r="K6413" i="1"/>
  <c r="J13067" i="1"/>
  <c r="K13067" i="1"/>
  <c r="J17547" i="1"/>
  <c r="K17547" i="1"/>
  <c r="J7519" i="1"/>
  <c r="K7519" i="1"/>
  <c r="J11644" i="1"/>
  <c r="K11644" i="1"/>
  <c r="J10720" i="1"/>
  <c r="K10720" i="1"/>
  <c r="J2706" i="1"/>
  <c r="K2706" i="1"/>
  <c r="J4908" i="1"/>
  <c r="K4908" i="1"/>
  <c r="J1893" i="1"/>
  <c r="K1893" i="1"/>
  <c r="J3262" i="1"/>
  <c r="K3262" i="1"/>
  <c r="J2783" i="1"/>
  <c r="K2783" i="1"/>
  <c r="J6731" i="1"/>
  <c r="K6731" i="1"/>
  <c r="J5090" i="1"/>
  <c r="K5090" i="1"/>
  <c r="J7015" i="1"/>
  <c r="K7015" i="1"/>
  <c r="J12806" i="1"/>
  <c r="K12806" i="1"/>
  <c r="J10758" i="1"/>
  <c r="K10758" i="1"/>
  <c r="J11060" i="1"/>
  <c r="K11060" i="1"/>
  <c r="J14001" i="1"/>
  <c r="K14001" i="1"/>
  <c r="J13537" i="1"/>
  <c r="K13537" i="1"/>
  <c r="J8804" i="1"/>
  <c r="K8804" i="1"/>
  <c r="J9303" i="1"/>
  <c r="K9303" i="1"/>
  <c r="J4461" i="1"/>
  <c r="K4461" i="1"/>
  <c r="J13978" i="1"/>
  <c r="K13978" i="1"/>
  <c r="J4135" i="1"/>
  <c r="K4135" i="1"/>
  <c r="J10723" i="1"/>
  <c r="K10723" i="1"/>
  <c r="J5358" i="1"/>
  <c r="K5358" i="1"/>
  <c r="J4324" i="1"/>
  <c r="K4324" i="1"/>
  <c r="J14068" i="1"/>
  <c r="K14068" i="1"/>
  <c r="J7968" i="1"/>
  <c r="K7968" i="1"/>
  <c r="J14180" i="1"/>
  <c r="K14180" i="1"/>
  <c r="J3880" i="1"/>
  <c r="K3880" i="1"/>
  <c r="J6915" i="1"/>
  <c r="K6915" i="1"/>
  <c r="J14144" i="1"/>
  <c r="K14144" i="1"/>
  <c r="J13496" i="1"/>
  <c r="K13496" i="1"/>
  <c r="J8225" i="1"/>
  <c r="K8225" i="1"/>
  <c r="J8880" i="1"/>
  <c r="K8880" i="1"/>
  <c r="J10599" i="1"/>
  <c r="K10599" i="1"/>
  <c r="J10318" i="1"/>
  <c r="K10318" i="1"/>
  <c r="J3465" i="1"/>
  <c r="K3465" i="1"/>
  <c r="J3070" i="1"/>
  <c r="K3070" i="1"/>
  <c r="J11300" i="1"/>
  <c r="K11300" i="1"/>
  <c r="J2108" i="1"/>
  <c r="K2108" i="1"/>
  <c r="J1653" i="1"/>
  <c r="K1653" i="1"/>
  <c r="J11591" i="1"/>
  <c r="K11591" i="1"/>
  <c r="J4491" i="1"/>
  <c r="K4491" i="1"/>
  <c r="J7794" i="1"/>
  <c r="K7794" i="1"/>
  <c r="J12472" i="1"/>
  <c r="K12472" i="1"/>
  <c r="J9051" i="1"/>
  <c r="K9051" i="1"/>
  <c r="J5722" i="1"/>
  <c r="K5722" i="1"/>
  <c r="J2189" i="1"/>
  <c r="K2189" i="1"/>
  <c r="J5148" i="1"/>
  <c r="K5148" i="1"/>
  <c r="J1209" i="1"/>
  <c r="K1209" i="1"/>
  <c r="J5317" i="1"/>
  <c r="K5317" i="1"/>
  <c r="J1299" i="1"/>
  <c r="K1299" i="1"/>
  <c r="J11199" i="1"/>
  <c r="K11199" i="1"/>
  <c r="J14255" i="1"/>
  <c r="K14255" i="1"/>
  <c r="J14316" i="1"/>
  <c r="K14316" i="1"/>
  <c r="J7841" i="1"/>
  <c r="K7841" i="1"/>
  <c r="J5739" i="1"/>
  <c r="K5739" i="1"/>
  <c r="J9904" i="1"/>
  <c r="K9904" i="1"/>
  <c r="J15423" i="1"/>
  <c r="K15423" i="1"/>
  <c r="J14823" i="1"/>
  <c r="K14823" i="1"/>
  <c r="J14050" i="1"/>
  <c r="K14050" i="1"/>
  <c r="J13731" i="1"/>
  <c r="K13731" i="1"/>
  <c r="J6221" i="1"/>
  <c r="K6221" i="1"/>
  <c r="J13167" i="1"/>
  <c r="K13167" i="1"/>
  <c r="J1640" i="1"/>
  <c r="K1640" i="1"/>
  <c r="J5563" i="1"/>
  <c r="K5563" i="1"/>
  <c r="J15724" i="1"/>
  <c r="K15724" i="1"/>
  <c r="J15257" i="1"/>
  <c r="K15257" i="1"/>
  <c r="J8158" i="1"/>
  <c r="K8158" i="1"/>
  <c r="J13464" i="1"/>
  <c r="K13464" i="1"/>
  <c r="J9353" i="1"/>
  <c r="K9353" i="1"/>
  <c r="J9229" i="1"/>
  <c r="K9229" i="1"/>
  <c r="J6488" i="1"/>
  <c r="K6488" i="1"/>
  <c r="J14914" i="1"/>
  <c r="K14914" i="1"/>
  <c r="J15627" i="1"/>
  <c r="K15627" i="1"/>
  <c r="J17664" i="1"/>
  <c r="K17664" i="1"/>
  <c r="J992" i="1"/>
  <c r="K992" i="1"/>
  <c r="J4657" i="1"/>
  <c r="K4657" i="1"/>
  <c r="J9527" i="1"/>
  <c r="K9527" i="1"/>
  <c r="J7062" i="1"/>
  <c r="K7062" i="1"/>
  <c r="J11797" i="1"/>
  <c r="K11797" i="1"/>
  <c r="J10748" i="1"/>
  <c r="K10748" i="1"/>
  <c r="J4801" i="1"/>
  <c r="K4801" i="1"/>
  <c r="J14961" i="1"/>
  <c r="K14961" i="1"/>
  <c r="J13694" i="1"/>
  <c r="K13694" i="1"/>
  <c r="J14729" i="1"/>
  <c r="K14729" i="1"/>
  <c r="J14860" i="1"/>
  <c r="K14860" i="1"/>
  <c r="J7734" i="1"/>
  <c r="K7734" i="1"/>
  <c r="J14083" i="1"/>
  <c r="K14083" i="1"/>
  <c r="J18279" i="1"/>
  <c r="K18279" i="1"/>
  <c r="J8712" i="1"/>
  <c r="K8712" i="1"/>
  <c r="J10290" i="1"/>
  <c r="K10290" i="1"/>
  <c r="J8978" i="1"/>
  <c r="K8978" i="1"/>
  <c r="J12643" i="1"/>
  <c r="K12643" i="1"/>
  <c r="J11069" i="1"/>
  <c r="K11069" i="1"/>
  <c r="J12200" i="1"/>
  <c r="K12200" i="1"/>
  <c r="J9609" i="1"/>
  <c r="K9609" i="1"/>
  <c r="J17182" i="1"/>
  <c r="K17182" i="1"/>
  <c r="J5543" i="1"/>
  <c r="K5543" i="1"/>
  <c r="J14302" i="1"/>
  <c r="K14302" i="1"/>
  <c r="J8509" i="1"/>
  <c r="K8509" i="1"/>
  <c r="J14553" i="1"/>
  <c r="K14553" i="1"/>
  <c r="J14718" i="1"/>
  <c r="K14718" i="1"/>
  <c r="J18131" i="1"/>
  <c r="K18131" i="1"/>
  <c r="J14539" i="1"/>
  <c r="K14539" i="1"/>
  <c r="J17572" i="1"/>
  <c r="K17572" i="1"/>
  <c r="J808" i="1"/>
  <c r="K808" i="1"/>
  <c r="J1102" i="1"/>
  <c r="K1102" i="1"/>
  <c r="J9161" i="1"/>
  <c r="K9161" i="1"/>
  <c r="J5633" i="1"/>
  <c r="K5633" i="1"/>
  <c r="J11972" i="1"/>
  <c r="K11972" i="1"/>
  <c r="J7755" i="1"/>
  <c r="K7755" i="1"/>
  <c r="J12673" i="1"/>
  <c r="K12673" i="1"/>
  <c r="J17700" i="1"/>
  <c r="K17700" i="1"/>
  <c r="J12901" i="1"/>
  <c r="K12901" i="1"/>
  <c r="J2009" i="1"/>
  <c r="K2009" i="1"/>
  <c r="J2555" i="1"/>
  <c r="K2555" i="1"/>
  <c r="J15948" i="1"/>
  <c r="K15948" i="1"/>
  <c r="J12590" i="1"/>
  <c r="K12590" i="1"/>
  <c r="J16057" i="1"/>
  <c r="K16057" i="1"/>
  <c r="J15709" i="1"/>
  <c r="K15709" i="1"/>
  <c r="J8236" i="1"/>
  <c r="K8236" i="1"/>
  <c r="J7107" i="1"/>
  <c r="K7107" i="1"/>
  <c r="J13436" i="1"/>
  <c r="K13436" i="1"/>
  <c r="J13488" i="1"/>
  <c r="K13488" i="1"/>
  <c r="J4335" i="1"/>
  <c r="K4335" i="1"/>
  <c r="J9522" i="1"/>
  <c r="K9522" i="1"/>
  <c r="J13263" i="1"/>
  <c r="K13263" i="1"/>
  <c r="J4854" i="1"/>
  <c r="K4854" i="1"/>
  <c r="J6847" i="1"/>
  <c r="K6847" i="1"/>
  <c r="J13564" i="1"/>
  <c r="K13564" i="1"/>
  <c r="J11620" i="1"/>
  <c r="K11620" i="1"/>
  <c r="J13241" i="1"/>
  <c r="K13241" i="1"/>
  <c r="J11063" i="1"/>
  <c r="K11063" i="1"/>
  <c r="J7684" i="1"/>
  <c r="K7684" i="1"/>
  <c r="J12509" i="1"/>
  <c r="K12509" i="1"/>
  <c r="J6987" i="1"/>
  <c r="K6987" i="1"/>
  <c r="J8508" i="1"/>
  <c r="K8508" i="1"/>
  <c r="J17657" i="1"/>
  <c r="K17657" i="1"/>
  <c r="J1484" i="1"/>
  <c r="K1484" i="1"/>
  <c r="J8092" i="1"/>
  <c r="K8092" i="1"/>
  <c r="J2788" i="1"/>
  <c r="K2788" i="1"/>
  <c r="J14760" i="1"/>
  <c r="K14760" i="1"/>
  <c r="J15639" i="1"/>
  <c r="K15639" i="1"/>
  <c r="J9888" i="1"/>
  <c r="K9888" i="1"/>
  <c r="J10697" i="1"/>
  <c r="K10697" i="1"/>
  <c r="J3918" i="1"/>
  <c r="K3918" i="1"/>
  <c r="J5854" i="1"/>
  <c r="K5854" i="1"/>
  <c r="J11907" i="1"/>
  <c r="K11907" i="1"/>
  <c r="J12195" i="1"/>
  <c r="K12195" i="1"/>
  <c r="J4193" i="1"/>
  <c r="K4193" i="1"/>
  <c r="J10834" i="1"/>
  <c r="K10834" i="1"/>
  <c r="J10607" i="1"/>
  <c r="K10607" i="1"/>
  <c r="J14135" i="1"/>
  <c r="K14135" i="1"/>
  <c r="J14467" i="1"/>
  <c r="K14467" i="1"/>
  <c r="J17592" i="1"/>
  <c r="K17592" i="1"/>
  <c r="J3982" i="1"/>
  <c r="K3982" i="1"/>
  <c r="J14750" i="1"/>
  <c r="K14750" i="1"/>
  <c r="J14535" i="1"/>
  <c r="K14535" i="1"/>
  <c r="J8044" i="1"/>
  <c r="K8044" i="1"/>
  <c r="J6391" i="1"/>
  <c r="K6391" i="1"/>
  <c r="J6209" i="1"/>
  <c r="K6209" i="1"/>
  <c r="J6489" i="1"/>
  <c r="K6489" i="1"/>
  <c r="J17136" i="1"/>
  <c r="K17136" i="1"/>
  <c r="J15207" i="1"/>
  <c r="K15207" i="1"/>
  <c r="J8873" i="1"/>
  <c r="K8873" i="1"/>
  <c r="J4182" i="1"/>
  <c r="K4182" i="1"/>
  <c r="J14771" i="1"/>
  <c r="K14771" i="1"/>
  <c r="J2094" i="1"/>
  <c r="K2094" i="1"/>
  <c r="J11631" i="1"/>
  <c r="K11631" i="1"/>
  <c r="J2498" i="1"/>
  <c r="K2498" i="1"/>
  <c r="J17244" i="1"/>
  <c r="K17244" i="1"/>
  <c r="J3867" i="1"/>
  <c r="K3867" i="1"/>
  <c r="J2893" i="1"/>
  <c r="K2893" i="1"/>
  <c r="J11584" i="1"/>
  <c r="K11584" i="1"/>
  <c r="J11719" i="1"/>
  <c r="K11719" i="1"/>
  <c r="J1364" i="1"/>
  <c r="K1364" i="1"/>
  <c r="J6564" i="1"/>
  <c r="K6564" i="1"/>
  <c r="J11138" i="1"/>
  <c r="K11138" i="1"/>
  <c r="J4570" i="1"/>
  <c r="K4570" i="1"/>
  <c r="J12752" i="1"/>
  <c r="K12752" i="1"/>
  <c r="J8028" i="1"/>
  <c r="K8028" i="1"/>
  <c r="J13479" i="1"/>
  <c r="K13479" i="1"/>
  <c r="J1261" i="1"/>
  <c r="K1261" i="1"/>
  <c r="J14096" i="1"/>
  <c r="K14096" i="1"/>
  <c r="J7526" i="1"/>
  <c r="K7526" i="1"/>
  <c r="J17395" i="1"/>
  <c r="K17395" i="1"/>
  <c r="J5234" i="1"/>
  <c r="K5234" i="1"/>
  <c r="J3992" i="1"/>
  <c r="K3992" i="1"/>
  <c r="J3848" i="1"/>
  <c r="K3848" i="1"/>
  <c r="J14516" i="1"/>
  <c r="K14516" i="1"/>
  <c r="J11012" i="1"/>
  <c r="K11012" i="1"/>
  <c r="J6326" i="1"/>
  <c r="K6326" i="1"/>
  <c r="J15470" i="1"/>
  <c r="K15470" i="1"/>
  <c r="J6858" i="1"/>
  <c r="K6858" i="1"/>
  <c r="J8425" i="1"/>
  <c r="K8425" i="1"/>
  <c r="J8230" i="1"/>
  <c r="K8230" i="1"/>
  <c r="J14197" i="1"/>
  <c r="K14197" i="1"/>
  <c r="J15688" i="1"/>
  <c r="K15688" i="1"/>
  <c r="J15191" i="1"/>
  <c r="K15191" i="1"/>
  <c r="J8487" i="1"/>
  <c r="K8487" i="1"/>
  <c r="J15776" i="1"/>
  <c r="K15776" i="1"/>
  <c r="J8004" i="1"/>
  <c r="K8004" i="1"/>
  <c r="J12997" i="1"/>
  <c r="K12997" i="1"/>
  <c r="J16365" i="1"/>
  <c r="K16365" i="1"/>
  <c r="J13808" i="1"/>
  <c r="K13808" i="1"/>
  <c r="J9328" i="1"/>
  <c r="K9328" i="1"/>
  <c r="J6954" i="1"/>
  <c r="K6954" i="1"/>
  <c r="J2826" i="1"/>
  <c r="K2826" i="1"/>
  <c r="J6231" i="1"/>
  <c r="K6231" i="1"/>
  <c r="J16219" i="1"/>
  <c r="K16219" i="1"/>
  <c r="J3782" i="1"/>
  <c r="K3782" i="1"/>
  <c r="J11137" i="1"/>
  <c r="K11137" i="1"/>
  <c r="J1836" i="1"/>
  <c r="K1836" i="1"/>
  <c r="J4359" i="1"/>
  <c r="K4359" i="1"/>
  <c r="J7205" i="1"/>
  <c r="K7205" i="1"/>
  <c r="J13702" i="1"/>
  <c r="K13702" i="1"/>
  <c r="J11267" i="1"/>
  <c r="K11267" i="1"/>
  <c r="J3827" i="1"/>
  <c r="K3827" i="1"/>
  <c r="J12188" i="1"/>
  <c r="K12188" i="1"/>
  <c r="J3829" i="1"/>
  <c r="K3829" i="1"/>
  <c r="J10221" i="1"/>
  <c r="K10221" i="1"/>
  <c r="J14396" i="1"/>
  <c r="K14396" i="1"/>
  <c r="J14403" i="1"/>
  <c r="K14403" i="1"/>
  <c r="J6936" i="1"/>
  <c r="K6936" i="1"/>
  <c r="J11474" i="1"/>
  <c r="K11474" i="1"/>
  <c r="J3036" i="1"/>
  <c r="K3036" i="1"/>
  <c r="J2228" i="1"/>
  <c r="K2228" i="1"/>
  <c r="J8195" i="1"/>
  <c r="K8195" i="1"/>
  <c r="J7404" i="1"/>
  <c r="K7404" i="1"/>
  <c r="J8858" i="1"/>
  <c r="K8858" i="1"/>
  <c r="J11472" i="1"/>
  <c r="K11472" i="1"/>
  <c r="J5698" i="1"/>
  <c r="K5698" i="1"/>
  <c r="J7208" i="1"/>
  <c r="K7208" i="1"/>
  <c r="J12966" i="1"/>
  <c r="K12966" i="1"/>
  <c r="J5466" i="1"/>
  <c r="K5466" i="1"/>
  <c r="J8572" i="1"/>
  <c r="K8572" i="1"/>
  <c r="J7831" i="1"/>
  <c r="K7831" i="1"/>
  <c r="J15759" i="1"/>
  <c r="K15759" i="1"/>
  <c r="J6356" i="1"/>
  <c r="K6356" i="1"/>
  <c r="J2542" i="1"/>
  <c r="K2542" i="1"/>
  <c r="J8647" i="1"/>
  <c r="K8647" i="1"/>
  <c r="J2449" i="1"/>
  <c r="K2449" i="1"/>
  <c r="J172" i="1"/>
  <c r="K172" i="1"/>
  <c r="J12522" i="1"/>
  <c r="K12522" i="1"/>
  <c r="J4865" i="1"/>
  <c r="K4865" i="1"/>
  <c r="J4000" i="1"/>
  <c r="K4000" i="1"/>
  <c r="J11635" i="1"/>
  <c r="K11635" i="1"/>
  <c r="J4926" i="1"/>
  <c r="K4926" i="1"/>
  <c r="J2761" i="1"/>
  <c r="K2761" i="1"/>
  <c r="J2046" i="1"/>
  <c r="K2046" i="1"/>
  <c r="J11764" i="1"/>
  <c r="K11764" i="1"/>
  <c r="J10011" i="1"/>
  <c r="K10011" i="1"/>
  <c r="J5469" i="1"/>
  <c r="K5469" i="1"/>
  <c r="J13333" i="1"/>
  <c r="K13333" i="1"/>
  <c r="J9866" i="1"/>
  <c r="K9866" i="1"/>
  <c r="J13640" i="1"/>
  <c r="K13640" i="1"/>
  <c r="J14496" i="1"/>
  <c r="K14496" i="1"/>
  <c r="J3335" i="1"/>
  <c r="K3335" i="1"/>
  <c r="J11344" i="1"/>
  <c r="K11344" i="1"/>
  <c r="J5170" i="1"/>
  <c r="K5170" i="1"/>
  <c r="J6105" i="1"/>
  <c r="K6105" i="1"/>
  <c r="J13071" i="1"/>
  <c r="K13071" i="1"/>
  <c r="J3977" i="1"/>
  <c r="K3977" i="1"/>
  <c r="J4793" i="1"/>
  <c r="K4793" i="1"/>
  <c r="J14936" i="1"/>
  <c r="K14936" i="1"/>
  <c r="J8249" i="1"/>
  <c r="K8249" i="1"/>
  <c r="J5895" i="1"/>
  <c r="K5895" i="1"/>
  <c r="J5961" i="1"/>
  <c r="K5961" i="1"/>
  <c r="J14869" i="1"/>
  <c r="K14869" i="1"/>
  <c r="J8974" i="1"/>
  <c r="K8974" i="1"/>
  <c r="J467" i="1"/>
  <c r="K467" i="1"/>
  <c r="J13734" i="1"/>
  <c r="K13734" i="1"/>
  <c r="J6541" i="1"/>
  <c r="K6541" i="1"/>
  <c r="J14955" i="1"/>
  <c r="K14955" i="1"/>
  <c r="J14014" i="1"/>
  <c r="K14014" i="1"/>
  <c r="J5303" i="1"/>
  <c r="K5303" i="1"/>
  <c r="J15936" i="1"/>
  <c r="K15936" i="1"/>
  <c r="J8482" i="1"/>
  <c r="K8482" i="1"/>
  <c r="J13860" i="1"/>
  <c r="K13860" i="1"/>
  <c r="J13589" i="1"/>
  <c r="K13589" i="1"/>
  <c r="J13911" i="1"/>
  <c r="K13911" i="1"/>
  <c r="J14234" i="1"/>
  <c r="K14234" i="1"/>
  <c r="J16539" i="1"/>
  <c r="K16539" i="1"/>
  <c r="J6997" i="1"/>
  <c r="K6997" i="1"/>
  <c r="J8729" i="1"/>
  <c r="K8729" i="1"/>
  <c r="J1048" i="1"/>
  <c r="K1048" i="1"/>
  <c r="J663" i="1"/>
  <c r="K663" i="1"/>
  <c r="J8893" i="1"/>
  <c r="K8893" i="1"/>
  <c r="J3243" i="1"/>
  <c r="K3243" i="1"/>
  <c r="J13020" i="1"/>
  <c r="K13020" i="1"/>
  <c r="J9067" i="1"/>
  <c r="K9067" i="1"/>
  <c r="J4654" i="1"/>
  <c r="K4654" i="1"/>
  <c r="J10916" i="1"/>
  <c r="K10916" i="1"/>
  <c r="J6706" i="1"/>
  <c r="K6706" i="1"/>
  <c r="J4754" i="1"/>
  <c r="K4754" i="1"/>
  <c r="J17840" i="1"/>
  <c r="K17840" i="1"/>
  <c r="J13783" i="1"/>
  <c r="K13783" i="1"/>
  <c r="J14201" i="1"/>
  <c r="K14201" i="1"/>
  <c r="J12071" i="1"/>
  <c r="K12071" i="1"/>
  <c r="J7068" i="1"/>
  <c r="K7068" i="1"/>
  <c r="J11743" i="1"/>
  <c r="K11743" i="1"/>
  <c r="J7085" i="1"/>
  <c r="K7085" i="1"/>
  <c r="J11576" i="1"/>
  <c r="K11576" i="1"/>
  <c r="J4510" i="1"/>
  <c r="K4510" i="1"/>
  <c r="J7813" i="1"/>
  <c r="K7813" i="1"/>
  <c r="J1860" i="1"/>
  <c r="K1860" i="1"/>
  <c r="J5646" i="1"/>
  <c r="K5646" i="1"/>
  <c r="J9310" i="1"/>
  <c r="K9310" i="1"/>
  <c r="J9085" i="1"/>
  <c r="K9085" i="1"/>
  <c r="J13035" i="1"/>
  <c r="K13035" i="1"/>
  <c r="J11563" i="1"/>
  <c r="K11563" i="1"/>
  <c r="J13157" i="1"/>
  <c r="K13157" i="1"/>
  <c r="J14988" i="1"/>
  <c r="K14988" i="1"/>
  <c r="J1235" i="1"/>
  <c r="K1235" i="1"/>
  <c r="J6493" i="1"/>
  <c r="K6493" i="1"/>
  <c r="J13108" i="1"/>
  <c r="K13108" i="1"/>
  <c r="J11156" i="1"/>
  <c r="K11156" i="1"/>
  <c r="J15045" i="1"/>
  <c r="K15045" i="1"/>
  <c r="J14973" i="1"/>
  <c r="K14973" i="1"/>
  <c r="J13936" i="1"/>
  <c r="K13936" i="1"/>
  <c r="J14317" i="1"/>
  <c r="K14317" i="1"/>
  <c r="J15492" i="1"/>
  <c r="K15492" i="1"/>
  <c r="J7928" i="1"/>
  <c r="K7928" i="1"/>
  <c r="J13955" i="1"/>
  <c r="K13955" i="1"/>
  <c r="J2378" i="1"/>
  <c r="K2378" i="1"/>
  <c r="J7763" i="1"/>
  <c r="K7763" i="1"/>
  <c r="J585" i="1"/>
  <c r="K585" i="1"/>
  <c r="J595" i="1"/>
  <c r="K595" i="1"/>
  <c r="J10292" i="1"/>
  <c r="K10292" i="1"/>
  <c r="J7724" i="1"/>
  <c r="K7724" i="1"/>
  <c r="J8684" i="1"/>
  <c r="K8684" i="1"/>
  <c r="J9572" i="1"/>
  <c r="K9572" i="1"/>
  <c r="J11781" i="1"/>
  <c r="K11781" i="1"/>
  <c r="J3558" i="1"/>
  <c r="K3558" i="1"/>
  <c r="J11071" i="1"/>
  <c r="K11071" i="1"/>
  <c r="J12960" i="1"/>
  <c r="K12960" i="1"/>
  <c r="J12157" i="1"/>
  <c r="K12157" i="1"/>
  <c r="J14556" i="1"/>
  <c r="K14556" i="1"/>
  <c r="J13921" i="1"/>
  <c r="K13921" i="1"/>
  <c r="J3113" i="1"/>
  <c r="K3113" i="1"/>
  <c r="J193" i="1"/>
  <c r="K193" i="1"/>
  <c r="J819" i="1"/>
  <c r="K819" i="1"/>
  <c r="J4371" i="1"/>
  <c r="K4371" i="1"/>
  <c r="J9446" i="1"/>
  <c r="K9446" i="1"/>
  <c r="J10272" i="1"/>
  <c r="K10272" i="1"/>
  <c r="J4180" i="1"/>
  <c r="K4180" i="1"/>
  <c r="J13172" i="1"/>
  <c r="K13172" i="1"/>
  <c r="J12586" i="1"/>
  <c r="K12586" i="1"/>
  <c r="J5603" i="1"/>
  <c r="K5603" i="1"/>
  <c r="J5188" i="1"/>
  <c r="K5188" i="1"/>
  <c r="J12622" i="1"/>
  <c r="K12622" i="1"/>
  <c r="J11895" i="1"/>
  <c r="K11895" i="1"/>
  <c r="J647" i="1"/>
  <c r="K647" i="1"/>
  <c r="J1017" i="1"/>
  <c r="K1017" i="1"/>
  <c r="J13570" i="1"/>
  <c r="K13570" i="1"/>
  <c r="J10021" i="1"/>
  <c r="K10021" i="1"/>
  <c r="J13580" i="1"/>
  <c r="K13580" i="1"/>
  <c r="J17721" i="1"/>
  <c r="K17721" i="1"/>
  <c r="J4911" i="1"/>
  <c r="K4911" i="1"/>
  <c r="J2934" i="1"/>
  <c r="K2934" i="1"/>
  <c r="J12096" i="1"/>
  <c r="K12096" i="1"/>
  <c r="J11167" i="1"/>
  <c r="K11167" i="1"/>
  <c r="J16500" i="1"/>
  <c r="K16500" i="1"/>
  <c r="J13297" i="1"/>
  <c r="K13297" i="1"/>
  <c r="J2405" i="1"/>
  <c r="K2405" i="1"/>
  <c r="J4161" i="1"/>
  <c r="K4161" i="1"/>
  <c r="J8583" i="1"/>
  <c r="K8583" i="1"/>
  <c r="J6730" i="1"/>
  <c r="K6730" i="1"/>
  <c r="J11801" i="1"/>
  <c r="K11801" i="1"/>
  <c r="J3597" i="1"/>
  <c r="K3597" i="1"/>
  <c r="J1649" i="1"/>
  <c r="K1649" i="1"/>
  <c r="J13441" i="1"/>
  <c r="K13441" i="1"/>
  <c r="J6447" i="1"/>
  <c r="K6447" i="1"/>
  <c r="J460" i="1"/>
  <c r="K460" i="1"/>
  <c r="J5115" i="1"/>
  <c r="K5115" i="1"/>
  <c r="J7590" i="1"/>
  <c r="K7590" i="1"/>
  <c r="J12181" i="1"/>
  <c r="K12181" i="1"/>
  <c r="J675" i="1"/>
  <c r="K675" i="1"/>
  <c r="J7700" i="1"/>
  <c r="K7700" i="1"/>
  <c r="J1717" i="1"/>
  <c r="K1717" i="1"/>
  <c r="J10914" i="1"/>
  <c r="K10914" i="1"/>
  <c r="J7538" i="1"/>
  <c r="K7538" i="1"/>
  <c r="J5326" i="1"/>
  <c r="K5326" i="1"/>
  <c r="J89" i="1"/>
  <c r="K89" i="1"/>
  <c r="J12216" i="1"/>
  <c r="K12216" i="1"/>
  <c r="J8149" i="1"/>
  <c r="K8149" i="1"/>
  <c r="J6117" i="1"/>
  <c r="K6117" i="1"/>
  <c r="J12078" i="1"/>
  <c r="K12078" i="1"/>
  <c r="J14281" i="1"/>
  <c r="K14281" i="1"/>
  <c r="J10433" i="1"/>
  <c r="K10433" i="1"/>
  <c r="J5686" i="1"/>
  <c r="K5686" i="1"/>
  <c r="J15723" i="1"/>
  <c r="K15723" i="1"/>
  <c r="J13648" i="1"/>
  <c r="K13648" i="1"/>
  <c r="J14351" i="1"/>
  <c r="K14351" i="1"/>
  <c r="J6218" i="1"/>
  <c r="K6218" i="1"/>
  <c r="J6993" i="1"/>
  <c r="K6993" i="1"/>
  <c r="J9864" i="1"/>
  <c r="K9864" i="1"/>
  <c r="J8807" i="1"/>
  <c r="K8807" i="1"/>
  <c r="J16249" i="1"/>
  <c r="K16249" i="1"/>
  <c r="J3426" i="1"/>
  <c r="K3426" i="1"/>
  <c r="J5569" i="1"/>
  <c r="K5569" i="1"/>
  <c r="J4931" i="1"/>
  <c r="K4931" i="1"/>
  <c r="J11853" i="1"/>
  <c r="K11853" i="1"/>
  <c r="J3256" i="1"/>
  <c r="K3256" i="1"/>
  <c r="J2240" i="1"/>
  <c r="K2240" i="1"/>
  <c r="J5333" i="1"/>
  <c r="K5333" i="1"/>
  <c r="J8846" i="1"/>
  <c r="K8846" i="1"/>
  <c r="J12172" i="1"/>
  <c r="K12172" i="1"/>
  <c r="J16266" i="1"/>
  <c r="K16266" i="1"/>
  <c r="J1000" i="1"/>
  <c r="K1000" i="1"/>
  <c r="J3287" i="1"/>
  <c r="K3287" i="1"/>
  <c r="J1315" i="1"/>
  <c r="K1315" i="1"/>
  <c r="J527" i="1"/>
  <c r="K527" i="1"/>
  <c r="J16134" i="1"/>
  <c r="K16134" i="1"/>
  <c r="J9317" i="1"/>
  <c r="K9317" i="1"/>
  <c r="J4137" i="1"/>
  <c r="K4137" i="1"/>
  <c r="J5402" i="1"/>
  <c r="K5402" i="1"/>
  <c r="J6589" i="1"/>
  <c r="K6589" i="1"/>
  <c r="J14017" i="1"/>
  <c r="K14017" i="1"/>
  <c r="J6657" i="1"/>
  <c r="K6657" i="1"/>
  <c r="J3996" i="1"/>
  <c r="K3996" i="1"/>
  <c r="J13926" i="1"/>
  <c r="K13926" i="1"/>
  <c r="J12552" i="1"/>
  <c r="K12552" i="1"/>
  <c r="J1798" i="1"/>
  <c r="K1798" i="1"/>
  <c r="J12331" i="1"/>
  <c r="K12331" i="1"/>
  <c r="J11557" i="1"/>
  <c r="K11557" i="1"/>
  <c r="J2895" i="1"/>
  <c r="K2895" i="1"/>
  <c r="J3898" i="1"/>
  <c r="K3898" i="1"/>
  <c r="J4587" i="1"/>
  <c r="K4587" i="1"/>
  <c r="J14859" i="1"/>
  <c r="K14859" i="1"/>
  <c r="J6193" i="1"/>
  <c r="K6193" i="1"/>
  <c r="J5991" i="1"/>
  <c r="K5991" i="1"/>
  <c r="J14733" i="1"/>
  <c r="K14733" i="1"/>
  <c r="J14541" i="1"/>
  <c r="K14541" i="1"/>
  <c r="J5054" i="1"/>
  <c r="K5054" i="1"/>
  <c r="J14975" i="1"/>
  <c r="K14975" i="1"/>
  <c r="J14073" i="1"/>
  <c r="K14073" i="1"/>
  <c r="J15252" i="1"/>
  <c r="K15252" i="1"/>
  <c r="J14808" i="1"/>
  <c r="K14808" i="1"/>
  <c r="J15871" i="1"/>
  <c r="K15871" i="1"/>
  <c r="J8744" i="1"/>
  <c r="K8744" i="1"/>
  <c r="J12295" i="1"/>
  <c r="K12295" i="1"/>
  <c r="J12250" i="1"/>
  <c r="K12250" i="1"/>
  <c r="J11383" i="1"/>
  <c r="K11383" i="1"/>
  <c r="J14924" i="1"/>
  <c r="K14924" i="1"/>
  <c r="J3717" i="1"/>
  <c r="K3717" i="1"/>
  <c r="J5792" i="1"/>
  <c r="K5792" i="1"/>
  <c r="J12808" i="1"/>
  <c r="K12808" i="1"/>
  <c r="J14390" i="1"/>
  <c r="K14390" i="1"/>
  <c r="J15613" i="1"/>
  <c r="K15613" i="1"/>
  <c r="J7610" i="1"/>
  <c r="K7610" i="1"/>
  <c r="J14565" i="1"/>
  <c r="K14565" i="1"/>
  <c r="J13329" i="1"/>
  <c r="K13329" i="1"/>
  <c r="J18886" i="1"/>
  <c r="K18886" i="1"/>
  <c r="J3075" i="1"/>
  <c r="K3075" i="1"/>
  <c r="J3722" i="1"/>
  <c r="K3722" i="1"/>
  <c r="J9717" i="1"/>
  <c r="K9717" i="1"/>
  <c r="J10717" i="1"/>
  <c r="K10717" i="1"/>
  <c r="J6803" i="1"/>
  <c r="K6803" i="1"/>
  <c r="J16876" i="1"/>
  <c r="K16876" i="1"/>
  <c r="J6967" i="1"/>
  <c r="K6967" i="1"/>
  <c r="J5256" i="1"/>
  <c r="K5256" i="1"/>
  <c r="J5807" i="1"/>
  <c r="K5807" i="1"/>
  <c r="J7650" i="1"/>
  <c r="K7650" i="1"/>
  <c r="J7020" i="1"/>
  <c r="K7020" i="1"/>
  <c r="J14270" i="1"/>
  <c r="K14270" i="1"/>
  <c r="J13245" i="1"/>
  <c r="K13245" i="1"/>
  <c r="J7006" i="1"/>
  <c r="K7006" i="1"/>
  <c r="J6172" i="1"/>
  <c r="K6172" i="1"/>
  <c r="J6845" i="1"/>
  <c r="K6845" i="1"/>
  <c r="J14774" i="1"/>
  <c r="K14774" i="1"/>
  <c r="J15271" i="1"/>
  <c r="K15271" i="1"/>
  <c r="J6390" i="1"/>
  <c r="K6390" i="1"/>
  <c r="J10746" i="1"/>
  <c r="K10746" i="1"/>
  <c r="J9554" i="1"/>
  <c r="K9554" i="1"/>
  <c r="J12278" i="1"/>
  <c r="K12278" i="1"/>
  <c r="J2328" i="1"/>
  <c r="K2328" i="1"/>
  <c r="J8833" i="1"/>
  <c r="K8833" i="1"/>
  <c r="J6976" i="1"/>
  <c r="K6976" i="1"/>
  <c r="J6926" i="1"/>
  <c r="K6926" i="1"/>
  <c r="J17821" i="1"/>
  <c r="K17821" i="1"/>
  <c r="J17890" i="1"/>
  <c r="K17890" i="1"/>
  <c r="J4435" i="1"/>
  <c r="K4435" i="1"/>
  <c r="J1582" i="1"/>
  <c r="K1582" i="1"/>
  <c r="J8428" i="1"/>
  <c r="K8428" i="1"/>
  <c r="J2119" i="1"/>
  <c r="K2119" i="1"/>
  <c r="J10237" i="1"/>
  <c r="K10237" i="1"/>
  <c r="J16205" i="1"/>
  <c r="K16205" i="1"/>
  <c r="J5879" i="1"/>
  <c r="K5879" i="1"/>
  <c r="J12265" i="1"/>
  <c r="K12265" i="1"/>
  <c r="J8141" i="1"/>
  <c r="K8141" i="1"/>
  <c r="J14513" i="1"/>
  <c r="K14513" i="1"/>
  <c r="J14614" i="1"/>
  <c r="K14614" i="1"/>
  <c r="J7539" i="1"/>
  <c r="K7539" i="1"/>
  <c r="J12262" i="1"/>
  <c r="K12262" i="1"/>
  <c r="J3600" i="1"/>
  <c r="K3600" i="1"/>
  <c r="J6863" i="1"/>
  <c r="K6863" i="1"/>
  <c r="J5282" i="1"/>
  <c r="K5282" i="1"/>
  <c r="J17883" i="1"/>
  <c r="K17883" i="1"/>
  <c r="J15397" i="1"/>
  <c r="K15397" i="1"/>
  <c r="J15554" i="1"/>
  <c r="K15554" i="1"/>
  <c r="J6033" i="1"/>
  <c r="K6033" i="1"/>
  <c r="J17860" i="1"/>
  <c r="K17860" i="1"/>
  <c r="J17812" i="1"/>
  <c r="K17812" i="1"/>
  <c r="J1174" i="1"/>
  <c r="K1174" i="1"/>
  <c r="J4756" i="1"/>
  <c r="K4756" i="1"/>
  <c r="J10073" i="1"/>
  <c r="K10073" i="1"/>
  <c r="J3513" i="1"/>
  <c r="K3513" i="1"/>
  <c r="J16702" i="1"/>
  <c r="K16702" i="1"/>
  <c r="J2741" i="1"/>
  <c r="K2741" i="1"/>
  <c r="J12788" i="1"/>
  <c r="K12788" i="1"/>
  <c r="J5553" i="1"/>
  <c r="K5553" i="1"/>
  <c r="J4634" i="1"/>
  <c r="K4634" i="1"/>
  <c r="J11347" i="1"/>
  <c r="K11347" i="1"/>
  <c r="J7777" i="1"/>
  <c r="K7777" i="1"/>
  <c r="J2679" i="1"/>
  <c r="K2679" i="1"/>
  <c r="J14890" i="1"/>
  <c r="K14890" i="1"/>
  <c r="J8263" i="1"/>
  <c r="K8263" i="1"/>
  <c r="J4429" i="1"/>
  <c r="K4429" i="1"/>
  <c r="J7082" i="1"/>
  <c r="K7082" i="1"/>
  <c r="J7835" i="1"/>
  <c r="K7835" i="1"/>
  <c r="J13803" i="1"/>
  <c r="K13803" i="1"/>
  <c r="J17488" i="1"/>
  <c r="K17488" i="1"/>
  <c r="J2003" i="1"/>
  <c r="K2003" i="1"/>
  <c r="J2557" i="1"/>
  <c r="K2557" i="1"/>
  <c r="J8382" i="1"/>
  <c r="K8382" i="1"/>
  <c r="J4808" i="1"/>
  <c r="K4808" i="1"/>
  <c r="J7408" i="1"/>
  <c r="K7408" i="1"/>
  <c r="J6616" i="1"/>
  <c r="K6616" i="1"/>
  <c r="J5113" i="1"/>
  <c r="K5113" i="1"/>
  <c r="J13545" i="1"/>
  <c r="K13545" i="1"/>
  <c r="J6328" i="1"/>
  <c r="K6328" i="1"/>
  <c r="J9342" i="1"/>
  <c r="K9342" i="1"/>
  <c r="J2325" i="1"/>
  <c r="K2325" i="1"/>
  <c r="J848" i="1"/>
  <c r="K848" i="1"/>
  <c r="J10162" i="1"/>
  <c r="K10162" i="1"/>
  <c r="J15463" i="1"/>
  <c r="K15463" i="1"/>
  <c r="J8645" i="1"/>
  <c r="K8645" i="1"/>
  <c r="J1827" i="1"/>
  <c r="K1827" i="1"/>
  <c r="J4554" i="1"/>
  <c r="K4554" i="1"/>
  <c r="J3822" i="1"/>
  <c r="K3822" i="1"/>
  <c r="J12614" i="1"/>
  <c r="K12614" i="1"/>
  <c r="J12055" i="1"/>
  <c r="K12055" i="1"/>
  <c r="J12399" i="1"/>
  <c r="K12399" i="1"/>
  <c r="J7250" i="1"/>
  <c r="K7250" i="1"/>
  <c r="J11657" i="1"/>
  <c r="K11657" i="1"/>
  <c r="J3906" i="1"/>
  <c r="K3906" i="1"/>
  <c r="J6452" i="1"/>
  <c r="K6452" i="1"/>
  <c r="J7037" i="1"/>
  <c r="K7037" i="1"/>
  <c r="J12117" i="1"/>
  <c r="K12117" i="1"/>
  <c r="J7243" i="1"/>
  <c r="K7243" i="1"/>
  <c r="J7444" i="1"/>
  <c r="K7444" i="1"/>
  <c r="J13691" i="1"/>
  <c r="K13691" i="1"/>
  <c r="J17401" i="1"/>
  <c r="K17401" i="1"/>
  <c r="J7611" i="1"/>
  <c r="K7611" i="1"/>
  <c r="J8015" i="1"/>
  <c r="K8015" i="1"/>
  <c r="J14341" i="1"/>
  <c r="K14341" i="1"/>
  <c r="J6059" i="1"/>
  <c r="K6059" i="1"/>
  <c r="J9097" i="1"/>
  <c r="K9097" i="1"/>
  <c r="J15053" i="1"/>
  <c r="K15053" i="1"/>
  <c r="J6748" i="1"/>
  <c r="K6748" i="1"/>
  <c r="J3143" i="1"/>
  <c r="K3143" i="1"/>
  <c r="J7971" i="1"/>
  <c r="K7971" i="1"/>
  <c r="J6628" i="1"/>
  <c r="K6628" i="1"/>
  <c r="J15682" i="1"/>
  <c r="K15682" i="1"/>
  <c r="J5681" i="1"/>
  <c r="K5681" i="1"/>
  <c r="J6985" i="1"/>
  <c r="K6985" i="1"/>
  <c r="J12635" i="1"/>
  <c r="K12635" i="1"/>
  <c r="J15771" i="1"/>
  <c r="K15771" i="1"/>
  <c r="J15592" i="1"/>
  <c r="K15592" i="1"/>
  <c r="J6853" i="1"/>
  <c r="K6853" i="1"/>
  <c r="J15215" i="1"/>
  <c r="K15215" i="1"/>
  <c r="J13725" i="1"/>
  <c r="K13725" i="1"/>
  <c r="J9012" i="1"/>
  <c r="K9012" i="1"/>
  <c r="J17743" i="1"/>
  <c r="K17743" i="1"/>
  <c r="J7584" i="1"/>
  <c r="K7584" i="1"/>
  <c r="J4267" i="1"/>
  <c r="K4267" i="1"/>
  <c r="J16386" i="1"/>
  <c r="K16386" i="1"/>
  <c r="J13819" i="1"/>
  <c r="K13819" i="1"/>
  <c r="J11067" i="1"/>
  <c r="K11067" i="1"/>
  <c r="J9961" i="1"/>
  <c r="K9961" i="1"/>
  <c r="J12778" i="1"/>
  <c r="K12778" i="1"/>
  <c r="J13424" i="1"/>
  <c r="K13424" i="1"/>
  <c r="J14977" i="1"/>
  <c r="K14977" i="1"/>
  <c r="J17568" i="1"/>
  <c r="K17568" i="1"/>
  <c r="J4887" i="1"/>
  <c r="K4887" i="1"/>
  <c r="J15792" i="1"/>
  <c r="K15792" i="1"/>
  <c r="J6521" i="1"/>
  <c r="K6521" i="1"/>
  <c r="J16799" i="1"/>
  <c r="K16799" i="1"/>
  <c r="J18161" i="1"/>
  <c r="K18161" i="1"/>
  <c r="J4859" i="1"/>
  <c r="K4859" i="1"/>
  <c r="J2851" i="1"/>
  <c r="K2851" i="1"/>
  <c r="J2782" i="1"/>
  <c r="K2782" i="1"/>
  <c r="J10285" i="1"/>
  <c r="K10285" i="1"/>
  <c r="J9973" i="1"/>
  <c r="K9973" i="1"/>
  <c r="J3394" i="1"/>
  <c r="K3394" i="1"/>
  <c r="J3969" i="1"/>
  <c r="K3969" i="1"/>
  <c r="J10499" i="1"/>
  <c r="K10499" i="1"/>
  <c r="J14091" i="1"/>
  <c r="K14091" i="1"/>
  <c r="J11788" i="1"/>
  <c r="K11788" i="1"/>
  <c r="J17658" i="1"/>
  <c r="K17658" i="1"/>
  <c r="J6249" i="1"/>
  <c r="K6249" i="1"/>
  <c r="J12120" i="1"/>
  <c r="K12120" i="1"/>
  <c r="J15298" i="1"/>
  <c r="K15298" i="1"/>
  <c r="J11537" i="1"/>
  <c r="K11537" i="1"/>
  <c r="J15335" i="1"/>
  <c r="K15335" i="1"/>
  <c r="J12375" i="1"/>
  <c r="K12375" i="1"/>
  <c r="J1987" i="1"/>
  <c r="K1987" i="1"/>
  <c r="J15027" i="1"/>
  <c r="K15027" i="1"/>
  <c r="J15320" i="1"/>
  <c r="K15320" i="1"/>
  <c r="J6946" i="1"/>
  <c r="K6946" i="1"/>
  <c r="J16062" i="1"/>
  <c r="K16062" i="1"/>
  <c r="J18209" i="1"/>
  <c r="K18209" i="1"/>
  <c r="J542" i="1"/>
  <c r="K542" i="1"/>
  <c r="J10041" i="1"/>
  <c r="K10041" i="1"/>
  <c r="J18889" i="1"/>
  <c r="K18889" i="1"/>
  <c r="J8945" i="1"/>
  <c r="K8945" i="1"/>
  <c r="J10060" i="1"/>
  <c r="K10060" i="1"/>
  <c r="J3170" i="1"/>
  <c r="K3170" i="1"/>
  <c r="J12993" i="1"/>
  <c r="K12993" i="1"/>
  <c r="J14173" i="1"/>
  <c r="K14173" i="1"/>
  <c r="J7446" i="1"/>
  <c r="K7446" i="1"/>
  <c r="J14877" i="1"/>
  <c r="K14877" i="1"/>
  <c r="J15221" i="1"/>
  <c r="K15221" i="1"/>
  <c r="J14580" i="1"/>
  <c r="K14580" i="1"/>
  <c r="J15248" i="1"/>
  <c r="K15248" i="1"/>
  <c r="J3127" i="1"/>
  <c r="K3127" i="1"/>
  <c r="J17074" i="1"/>
  <c r="K17074" i="1"/>
  <c r="J16395" i="1"/>
  <c r="K16395" i="1"/>
  <c r="J7860" i="1"/>
  <c r="K7860" i="1"/>
  <c r="J1187" i="1"/>
  <c r="K1187" i="1"/>
  <c r="J16299" i="1"/>
  <c r="K16299" i="1"/>
  <c r="J9877" i="1"/>
  <c r="K9877" i="1"/>
  <c r="J9188" i="1"/>
  <c r="K9188" i="1"/>
  <c r="J2603" i="1"/>
  <c r="K2603" i="1"/>
  <c r="J10388" i="1"/>
  <c r="K10388" i="1"/>
  <c r="J8206" i="1"/>
  <c r="K8206" i="1"/>
  <c r="J14799" i="1"/>
  <c r="K14799" i="1"/>
  <c r="J12577" i="1"/>
  <c r="K12577" i="1"/>
  <c r="J12442" i="1"/>
  <c r="K12442" i="1"/>
  <c r="J13447" i="1"/>
  <c r="K13447" i="1"/>
  <c r="J6613" i="1"/>
  <c r="K6613" i="1"/>
  <c r="J8637" i="1"/>
  <c r="K8637" i="1"/>
  <c r="J15138" i="1"/>
  <c r="K15138" i="1"/>
  <c r="J13964" i="1"/>
  <c r="K13964" i="1"/>
  <c r="J8078" i="1"/>
  <c r="K8078" i="1"/>
  <c r="J12070" i="1"/>
  <c r="K12070" i="1"/>
  <c r="J15043" i="1"/>
  <c r="K15043" i="1"/>
  <c r="J15535" i="1"/>
  <c r="K15535" i="1"/>
  <c r="J6771" i="1"/>
  <c r="K6771" i="1"/>
  <c r="J16768" i="1"/>
  <c r="K16768" i="1"/>
  <c r="J17500" i="1"/>
  <c r="K17500" i="1"/>
  <c r="J734" i="1"/>
  <c r="K734" i="1"/>
  <c r="J3838" i="1"/>
  <c r="K3838" i="1"/>
  <c r="J6422" i="1"/>
  <c r="K6422" i="1"/>
  <c r="J3494" i="1"/>
  <c r="K3494" i="1"/>
  <c r="J12658" i="1"/>
  <c r="K12658" i="1"/>
  <c r="J8177" i="1"/>
  <c r="K8177" i="1"/>
  <c r="J17314" i="1"/>
  <c r="K17314" i="1"/>
  <c r="J17370" i="1"/>
  <c r="K17370" i="1"/>
  <c r="J10131" i="1"/>
  <c r="K10131" i="1"/>
  <c r="J8002" i="1"/>
  <c r="K8002" i="1"/>
  <c r="J8689" i="1"/>
  <c r="K8689" i="1"/>
  <c r="J7729" i="1"/>
  <c r="K7729" i="1"/>
  <c r="J14732" i="1"/>
  <c r="K14732" i="1"/>
  <c r="J14635" i="1"/>
  <c r="K14635" i="1"/>
  <c r="J8773" i="1"/>
  <c r="K8773" i="1"/>
  <c r="J14903" i="1"/>
  <c r="K14903" i="1"/>
  <c r="J7664" i="1"/>
  <c r="K7664" i="1"/>
  <c r="J15708" i="1"/>
  <c r="K15708" i="1"/>
  <c r="J10222" i="1"/>
  <c r="K10222" i="1"/>
  <c r="J10652" i="1"/>
  <c r="K10652" i="1"/>
  <c r="J11817" i="1"/>
  <c r="K11817" i="1"/>
  <c r="J10496" i="1"/>
  <c r="K10496" i="1"/>
  <c r="J11617" i="1"/>
  <c r="K11617" i="1"/>
  <c r="J1734" i="1"/>
  <c r="K1734" i="1"/>
  <c r="J13280" i="1"/>
  <c r="K13280" i="1"/>
  <c r="J3744" i="1"/>
  <c r="K3744" i="1"/>
  <c r="J11236" i="1"/>
  <c r="K11236" i="1"/>
  <c r="J12939" i="1"/>
  <c r="K12939" i="1"/>
  <c r="J9903" i="1"/>
  <c r="K9903" i="1"/>
  <c r="J11173" i="1"/>
  <c r="K11173" i="1"/>
  <c r="J13269" i="1"/>
  <c r="K13269" i="1"/>
  <c r="J3938" i="1"/>
  <c r="K3938" i="1"/>
  <c r="J12758" i="1"/>
  <c r="K12758" i="1"/>
  <c r="J15058" i="1"/>
  <c r="K15058" i="1"/>
  <c r="J7674" i="1"/>
  <c r="K7674" i="1"/>
  <c r="J17758" i="1"/>
  <c r="K17758" i="1"/>
  <c r="J14176" i="1"/>
  <c r="K14176" i="1"/>
  <c r="J6440" i="1"/>
  <c r="K6440" i="1"/>
  <c r="J7194" i="1"/>
  <c r="K7194" i="1"/>
  <c r="J14159" i="1"/>
  <c r="K14159" i="1"/>
  <c r="J18062" i="1"/>
  <c r="K18062" i="1"/>
  <c r="J6891" i="1"/>
  <c r="K6891" i="1"/>
  <c r="J7122" i="1"/>
  <c r="K7122" i="1"/>
  <c r="J8388" i="1"/>
  <c r="K8388" i="1"/>
  <c r="J11759" i="1"/>
  <c r="K11759" i="1"/>
  <c r="J8694" i="1"/>
  <c r="K8694" i="1"/>
  <c r="J3468" i="1"/>
  <c r="K3468" i="1"/>
  <c r="J5989" i="1"/>
  <c r="K5989" i="1"/>
  <c r="J4489" i="1"/>
  <c r="K4489" i="1"/>
  <c r="J5934" i="1"/>
  <c r="K5934" i="1"/>
  <c r="J9659" i="1"/>
  <c r="K9659" i="1"/>
  <c r="J10475" i="1"/>
  <c r="K10475" i="1"/>
  <c r="J8690" i="1"/>
  <c r="K8690" i="1"/>
  <c r="J14817" i="1"/>
  <c r="K14817" i="1"/>
  <c r="J13674" i="1"/>
  <c r="K13674" i="1"/>
  <c r="J14158" i="1"/>
  <c r="K14158" i="1"/>
  <c r="J6330" i="1"/>
  <c r="K6330" i="1"/>
  <c r="J8117" i="1"/>
  <c r="K8117" i="1"/>
  <c r="J14447" i="1"/>
  <c r="K14447" i="1"/>
  <c r="J15702" i="1"/>
  <c r="K15702" i="1"/>
  <c r="J3057" i="1"/>
  <c r="K3057" i="1"/>
  <c r="J4459" i="1"/>
  <c r="K4459" i="1"/>
  <c r="J6898" i="1"/>
  <c r="K6898" i="1"/>
  <c r="J8185" i="1"/>
  <c r="K8185" i="1"/>
  <c r="J3271" i="1"/>
  <c r="K3271" i="1"/>
  <c r="J5322" i="1"/>
  <c r="K5322" i="1"/>
  <c r="J4251" i="1"/>
  <c r="K4251" i="1"/>
  <c r="J6280" i="1"/>
  <c r="K6280" i="1"/>
  <c r="J13148" i="1"/>
  <c r="K13148" i="1"/>
  <c r="J12008" i="1"/>
  <c r="K12008" i="1"/>
  <c r="J10868" i="1"/>
  <c r="K10868" i="1"/>
  <c r="J11918" i="1"/>
  <c r="K11918" i="1"/>
  <c r="J8955" i="1"/>
  <c r="K8955" i="1"/>
  <c r="J2495" i="1"/>
  <c r="K2495" i="1"/>
  <c r="J11169" i="1"/>
  <c r="K11169" i="1"/>
  <c r="J17996" i="1"/>
  <c r="K17996" i="1"/>
  <c r="J16808" i="1"/>
  <c r="K16808" i="1"/>
  <c r="J717" i="1"/>
  <c r="K717" i="1"/>
  <c r="J3618" i="1"/>
  <c r="K3618" i="1"/>
  <c r="J1898" i="1"/>
  <c r="K1898" i="1"/>
  <c r="J12042" i="1"/>
  <c r="K12042" i="1"/>
  <c r="J16682" i="1"/>
  <c r="K16682" i="1"/>
  <c r="J4087" i="1"/>
  <c r="K4087" i="1"/>
  <c r="J13226" i="1"/>
  <c r="K13226" i="1"/>
  <c r="J12272" i="1"/>
  <c r="K12272" i="1"/>
  <c r="J10033" i="1"/>
  <c r="K10033" i="1"/>
  <c r="J9491" i="1"/>
  <c r="K9491" i="1"/>
  <c r="J12765" i="1"/>
  <c r="K12765" i="1"/>
  <c r="J15217" i="1"/>
  <c r="K15217" i="1"/>
  <c r="J6070" i="1"/>
  <c r="K6070" i="1"/>
  <c r="J8213" i="1"/>
  <c r="K8213" i="1"/>
  <c r="J830" i="1"/>
  <c r="K830" i="1"/>
  <c r="J11176" i="1"/>
  <c r="K11176" i="1"/>
  <c r="J11567" i="1"/>
  <c r="K11567" i="1"/>
  <c r="J14627" i="1"/>
  <c r="K14627" i="1"/>
  <c r="J14512" i="1"/>
  <c r="K14512" i="1"/>
  <c r="J15081" i="1"/>
  <c r="K15081" i="1"/>
  <c r="J10849" i="1"/>
  <c r="K10849" i="1"/>
  <c r="J7184" i="1"/>
  <c r="K7184" i="1"/>
  <c r="J14241" i="1"/>
  <c r="K14241" i="1"/>
  <c r="J5031" i="1"/>
  <c r="K5031" i="1"/>
  <c r="J8753" i="1"/>
  <c r="K8753" i="1"/>
  <c r="J7735" i="1"/>
  <c r="K7735" i="1"/>
  <c r="J13742" i="1"/>
  <c r="K13742" i="1"/>
  <c r="J7316" i="1"/>
  <c r="K7316" i="1"/>
  <c r="J9278" i="1"/>
  <c r="K9278" i="1"/>
  <c r="J3462" i="1"/>
  <c r="K3462" i="1"/>
  <c r="J12361" i="1"/>
  <c r="K12361" i="1"/>
  <c r="J10755" i="1"/>
  <c r="K10755" i="1"/>
  <c r="J4804" i="1"/>
  <c r="K4804" i="1"/>
  <c r="J12115" i="1"/>
  <c r="K12115" i="1"/>
  <c r="J7965" i="1"/>
  <c r="K7965" i="1"/>
  <c r="J12734" i="1"/>
  <c r="K12734" i="1"/>
  <c r="J12536" i="1"/>
  <c r="K12536" i="1"/>
  <c r="J3788" i="1"/>
  <c r="K3788" i="1"/>
  <c r="J3441" i="1"/>
  <c r="K3441" i="1"/>
  <c r="J6963" i="1"/>
  <c r="K6963" i="1"/>
  <c r="J10455" i="1"/>
  <c r="K10455" i="1"/>
  <c r="J15067" i="1"/>
  <c r="K15067" i="1"/>
  <c r="J14833" i="1"/>
  <c r="K14833" i="1"/>
  <c r="J11642" i="1"/>
  <c r="K11642" i="1"/>
  <c r="J7758" i="1"/>
  <c r="K7758" i="1"/>
  <c r="J134" i="1"/>
  <c r="K134" i="1"/>
  <c r="J5171" i="1"/>
  <c r="K5171" i="1"/>
  <c r="J7292" i="1"/>
  <c r="K7292" i="1"/>
  <c r="J9546" i="1"/>
  <c r="K9546" i="1"/>
  <c r="J10195" i="1"/>
  <c r="K10195" i="1"/>
  <c r="J750" i="1"/>
  <c r="K750" i="1"/>
  <c r="J10415" i="1"/>
  <c r="K10415" i="1"/>
  <c r="J8730" i="1"/>
  <c r="K8730" i="1"/>
  <c r="J12267" i="1"/>
  <c r="K12267" i="1"/>
  <c r="J12603" i="1"/>
  <c r="K12603" i="1"/>
  <c r="J13318" i="1"/>
  <c r="K13318" i="1"/>
  <c r="J2339" i="1"/>
  <c r="K2339" i="1"/>
  <c r="J12187" i="1"/>
  <c r="K12187" i="1"/>
  <c r="J4582" i="1"/>
  <c r="K4582" i="1"/>
  <c r="J15202" i="1"/>
  <c r="K15202" i="1"/>
  <c r="J13274" i="1"/>
  <c r="K13274" i="1"/>
  <c r="J8738" i="1"/>
  <c r="K8738" i="1"/>
  <c r="J14373" i="1"/>
  <c r="K14373" i="1"/>
  <c r="J14781" i="1"/>
  <c r="K14781" i="1"/>
  <c r="J6622" i="1"/>
  <c r="K6622" i="1"/>
  <c r="J14528" i="1"/>
  <c r="K14528" i="1"/>
  <c r="J1914" i="1"/>
  <c r="K1914" i="1"/>
  <c r="J4575" i="1"/>
  <c r="K4575" i="1"/>
  <c r="J7262" i="1"/>
  <c r="K7262" i="1"/>
  <c r="J15388" i="1"/>
  <c r="K15388" i="1"/>
  <c r="J6032" i="1"/>
  <c r="K6032" i="1"/>
  <c r="J12408" i="1"/>
  <c r="K12408" i="1"/>
  <c r="J6213" i="1"/>
  <c r="K6213" i="1"/>
  <c r="J16069" i="1"/>
  <c r="K16069" i="1"/>
  <c r="J12637" i="1"/>
  <c r="K12637" i="1"/>
  <c r="J9287" i="1"/>
  <c r="K9287" i="1"/>
  <c r="J6111" i="1"/>
  <c r="K6111" i="1"/>
  <c r="J10434" i="1"/>
  <c r="K10434" i="1"/>
  <c r="J13753" i="1"/>
  <c r="K13753" i="1"/>
  <c r="J2374" i="1"/>
  <c r="K2374" i="1"/>
  <c r="J3951" i="1"/>
  <c r="K3951" i="1"/>
  <c r="J10675" i="1"/>
  <c r="K10675" i="1"/>
  <c r="J11487" i="1"/>
  <c r="K11487" i="1"/>
  <c r="J14413" i="1"/>
  <c r="K14413" i="1"/>
  <c r="J14509" i="1"/>
  <c r="K14509" i="1"/>
  <c r="J13765" i="1"/>
  <c r="K13765" i="1"/>
  <c r="J4813" i="1"/>
  <c r="K4813" i="1"/>
  <c r="J6487" i="1"/>
  <c r="K6487" i="1"/>
  <c r="J7888" i="1"/>
  <c r="K7888" i="1"/>
  <c r="J15082" i="1"/>
  <c r="K15082" i="1"/>
  <c r="J14675" i="1"/>
  <c r="K14675" i="1"/>
  <c r="J14296" i="1"/>
  <c r="K14296" i="1"/>
  <c r="J8253" i="1"/>
  <c r="K8253" i="1"/>
  <c r="J15233" i="1"/>
  <c r="K15233" i="1"/>
  <c r="J7227" i="1"/>
  <c r="K7227" i="1"/>
  <c r="J17971" i="1"/>
  <c r="K17971" i="1"/>
  <c r="J14275" i="1"/>
  <c r="K14275" i="1"/>
  <c r="J18129" i="1"/>
  <c r="K18129" i="1"/>
  <c r="J15749" i="1"/>
  <c r="K15749" i="1"/>
  <c r="J15135" i="1"/>
  <c r="K15135" i="1"/>
  <c r="J3021" i="1"/>
  <c r="K3021" i="1"/>
  <c r="J13417" i="1"/>
  <c r="K13417" i="1"/>
  <c r="J13159" i="1"/>
  <c r="K13159" i="1"/>
  <c r="J2882" i="1"/>
  <c r="K2882" i="1"/>
  <c r="J12548" i="1"/>
  <c r="K12548" i="1"/>
  <c r="J14271" i="1"/>
  <c r="K14271" i="1"/>
  <c r="J11349" i="1"/>
  <c r="K11349" i="1"/>
  <c r="J12003" i="1"/>
  <c r="K12003" i="1"/>
  <c r="J14577" i="1"/>
  <c r="K14577" i="1"/>
  <c r="J1684" i="1"/>
  <c r="K1684" i="1"/>
  <c r="J12427" i="1"/>
  <c r="K12427" i="1"/>
  <c r="J15508" i="1"/>
  <c r="K15508" i="1"/>
  <c r="J13529" i="1"/>
  <c r="K13529" i="1"/>
  <c r="J7333" i="1"/>
  <c r="K7333" i="1"/>
  <c r="J15084" i="1"/>
  <c r="K15084" i="1"/>
  <c r="J13699" i="1"/>
  <c r="K13699" i="1"/>
  <c r="J13627" i="1"/>
  <c r="K13627" i="1"/>
  <c r="J15795" i="1"/>
  <c r="K15795" i="1"/>
  <c r="J16604" i="1"/>
  <c r="K16604" i="1"/>
  <c r="J1491" i="1"/>
  <c r="K1491" i="1"/>
  <c r="J2014" i="1"/>
  <c r="K2014" i="1"/>
  <c r="J9615" i="1"/>
  <c r="K9615" i="1"/>
  <c r="J7233" i="1"/>
  <c r="K7233" i="1"/>
  <c r="J2114" i="1"/>
  <c r="K2114" i="1"/>
  <c r="J4068" i="1"/>
  <c r="K4068" i="1"/>
  <c r="J5160" i="1"/>
  <c r="K5160" i="1"/>
  <c r="J6411" i="1"/>
  <c r="K6411" i="1"/>
  <c r="J13985" i="1"/>
  <c r="K13985" i="1"/>
  <c r="J17571" i="1"/>
  <c r="K17571" i="1"/>
  <c r="J3372" i="1"/>
  <c r="K3372" i="1"/>
  <c r="J15716" i="1"/>
  <c r="K15716" i="1"/>
  <c r="J8035" i="1"/>
  <c r="K8035" i="1"/>
  <c r="J9998" i="1"/>
  <c r="K9998" i="1"/>
  <c r="J8554" i="1"/>
  <c r="K8554" i="1"/>
  <c r="J4454" i="1"/>
  <c r="K4454" i="1"/>
  <c r="J4138" i="1"/>
  <c r="K4138" i="1"/>
  <c r="J6137" i="1"/>
  <c r="K6137" i="1"/>
  <c r="J15934" i="1"/>
  <c r="K15934" i="1"/>
  <c r="J6208" i="1"/>
  <c r="K6208" i="1"/>
  <c r="J15837" i="1"/>
  <c r="K15837" i="1"/>
  <c r="J15958" i="1"/>
  <c r="K15958" i="1"/>
  <c r="J8384" i="1"/>
  <c r="K8384" i="1"/>
  <c r="J8422" i="1"/>
  <c r="K8422" i="1"/>
  <c r="J14907" i="1"/>
  <c r="K14907" i="1"/>
  <c r="J14274" i="1"/>
  <c r="K14274" i="1"/>
  <c r="J13815" i="1"/>
  <c r="K13815" i="1"/>
  <c r="J15333" i="1"/>
  <c r="K15333" i="1"/>
  <c r="J14561" i="1"/>
  <c r="K14561" i="1"/>
  <c r="J6472" i="1"/>
  <c r="K6472" i="1"/>
  <c r="J9177" i="1"/>
  <c r="K9177" i="1"/>
  <c r="J2161" i="1"/>
  <c r="K2161" i="1"/>
  <c r="J10525" i="1"/>
  <c r="K10525" i="1"/>
  <c r="J11618" i="1"/>
  <c r="K11618" i="1"/>
  <c r="J3785" i="1"/>
  <c r="K3785" i="1"/>
  <c r="J12023" i="1"/>
  <c r="K12023" i="1"/>
  <c r="J5533" i="1"/>
  <c r="K5533" i="1"/>
  <c r="J11040" i="1"/>
  <c r="K11040" i="1"/>
  <c r="J6126" i="1"/>
  <c r="K6126" i="1"/>
  <c r="J7102" i="1"/>
  <c r="K7102" i="1"/>
  <c r="J5969" i="1"/>
  <c r="K5969" i="1"/>
  <c r="J12383" i="1"/>
  <c r="K12383" i="1"/>
  <c r="J7580" i="1"/>
  <c r="K7580" i="1"/>
  <c r="J6383" i="1"/>
  <c r="K6383" i="1"/>
  <c r="J6559" i="1"/>
  <c r="K6559" i="1"/>
  <c r="J5788" i="1"/>
  <c r="K5788" i="1"/>
  <c r="J6161" i="1"/>
  <c r="K6161" i="1"/>
  <c r="J10141" i="1"/>
  <c r="K10141" i="1"/>
  <c r="J10393" i="1"/>
  <c r="K10393" i="1"/>
  <c r="J11126" i="1"/>
  <c r="K11126" i="1"/>
  <c r="J6599" i="1"/>
  <c r="K6599" i="1"/>
  <c r="J13714" i="1"/>
  <c r="K13714" i="1"/>
  <c r="J11700" i="1"/>
  <c r="K11700" i="1"/>
  <c r="J14416" i="1"/>
  <c r="K14416" i="1"/>
  <c r="J17358" i="1"/>
  <c r="K17358" i="1"/>
  <c r="J4646" i="1"/>
  <c r="K4646" i="1"/>
  <c r="J3137" i="1"/>
  <c r="K3137" i="1"/>
  <c r="J14846" i="1"/>
  <c r="K14846" i="1"/>
  <c r="J5039" i="1"/>
  <c r="K5039" i="1"/>
  <c r="J11439" i="1"/>
  <c r="K11439" i="1"/>
  <c r="J14701" i="1"/>
  <c r="K14701" i="1"/>
  <c r="J13822" i="1"/>
  <c r="K13822" i="1"/>
  <c r="J11265" i="1"/>
  <c r="K11265" i="1"/>
  <c r="J2715" i="1"/>
  <c r="K2715" i="1"/>
  <c r="J12990" i="1"/>
  <c r="K12990" i="1"/>
  <c r="J15670" i="1"/>
  <c r="K15670" i="1"/>
  <c r="J7528" i="1"/>
  <c r="K7528" i="1"/>
  <c r="J14949" i="1"/>
  <c r="K14949" i="1"/>
  <c r="J13200" i="1"/>
  <c r="K13200" i="1"/>
  <c r="J9993" i="1"/>
  <c r="K9993" i="1"/>
  <c r="J16106" i="1"/>
  <c r="K16106" i="1"/>
  <c r="J9876" i="1"/>
  <c r="K9876" i="1"/>
  <c r="J12456" i="1"/>
  <c r="K12456" i="1"/>
  <c r="J2823" i="1"/>
  <c r="K2823" i="1"/>
  <c r="J10178" i="1"/>
  <c r="K10178" i="1"/>
  <c r="J11153" i="1"/>
  <c r="K11153" i="1"/>
  <c r="J11654" i="1"/>
  <c r="K11654" i="1"/>
  <c r="J12800" i="1"/>
  <c r="K12800" i="1"/>
  <c r="J16504" i="1"/>
  <c r="K16504" i="1"/>
  <c r="J12109" i="1"/>
  <c r="K12109" i="1"/>
  <c r="J9031" i="1"/>
  <c r="K9031" i="1"/>
  <c r="J13654" i="1"/>
  <c r="K13654" i="1"/>
  <c r="J10457" i="1"/>
  <c r="K10457" i="1"/>
  <c r="J14845" i="1"/>
  <c r="K14845" i="1"/>
  <c r="J14459" i="1"/>
  <c r="K14459" i="1"/>
  <c r="J4286" i="1"/>
  <c r="K4286" i="1"/>
  <c r="J7116" i="1"/>
  <c r="K7116" i="1"/>
  <c r="J8293" i="1"/>
  <c r="K8293" i="1"/>
  <c r="J13609" i="1"/>
  <c r="K13609" i="1"/>
  <c r="J13617" i="1"/>
  <c r="K13617" i="1"/>
  <c r="J8916" i="1"/>
  <c r="K8916" i="1"/>
  <c r="J11988" i="1"/>
  <c r="K11988" i="1"/>
  <c r="J15428" i="1"/>
  <c r="K15428" i="1"/>
  <c r="J15717" i="1"/>
  <c r="K15717" i="1"/>
  <c r="J8533" i="1"/>
  <c r="K8533" i="1"/>
  <c r="J12182" i="1"/>
  <c r="K12182" i="1"/>
  <c r="J13989" i="1"/>
  <c r="K13989" i="1"/>
  <c r="J16573" i="1"/>
  <c r="K16573" i="1"/>
  <c r="J9835" i="1"/>
  <c r="K9835" i="1"/>
  <c r="J4979" i="1"/>
  <c r="K4979" i="1"/>
  <c r="J5941" i="1"/>
  <c r="K5941" i="1"/>
  <c r="J11841" i="1"/>
  <c r="K11841" i="1"/>
  <c r="J1970" i="1"/>
  <c r="K1970" i="1"/>
  <c r="J12189" i="1"/>
  <c r="K12189" i="1"/>
  <c r="J4780" i="1"/>
  <c r="K4780" i="1"/>
  <c r="J5557" i="1"/>
  <c r="K5557" i="1"/>
  <c r="J13063" i="1"/>
  <c r="K13063" i="1"/>
  <c r="J12717" i="1"/>
  <c r="K12717" i="1"/>
  <c r="J1065" i="1"/>
  <c r="K1065" i="1"/>
  <c r="J12520" i="1"/>
  <c r="K12520" i="1"/>
  <c r="J5745" i="1"/>
  <c r="K5745" i="1"/>
  <c r="J6653" i="1"/>
  <c r="K6653" i="1"/>
  <c r="J15552" i="1"/>
  <c r="K15552" i="1"/>
  <c r="J9008" i="1"/>
  <c r="K9008" i="1"/>
  <c r="J11382" i="1"/>
  <c r="K11382" i="1"/>
  <c r="J9443" i="1"/>
  <c r="K9443" i="1"/>
  <c r="J14363" i="1"/>
  <c r="K14363" i="1"/>
  <c r="J17718" i="1"/>
  <c r="K17718" i="1"/>
  <c r="J138" i="1"/>
  <c r="K138" i="1"/>
  <c r="J2565" i="1"/>
  <c r="K2565" i="1"/>
  <c r="J2098" i="1"/>
  <c r="K2098" i="1"/>
  <c r="J16010" i="1"/>
  <c r="K16010" i="1"/>
  <c r="J6087" i="1"/>
  <c r="K6087" i="1"/>
  <c r="J11566" i="1"/>
  <c r="K11566" i="1"/>
  <c r="J1349" i="1"/>
  <c r="K1349" i="1"/>
  <c r="J6078" i="1"/>
  <c r="K6078" i="1"/>
  <c r="J14698" i="1"/>
  <c r="K14698" i="1"/>
  <c r="J1585" i="1"/>
  <c r="K1585" i="1"/>
  <c r="J14619" i="1"/>
  <c r="K14619" i="1"/>
  <c r="J13952" i="1"/>
  <c r="K13952" i="1"/>
  <c r="J14311" i="1"/>
  <c r="K14311" i="1"/>
  <c r="J13941" i="1"/>
  <c r="K13941" i="1"/>
  <c r="J14679" i="1"/>
  <c r="K14679" i="1"/>
  <c r="J14630" i="1"/>
  <c r="K14630" i="1"/>
  <c r="J9934" i="1"/>
  <c r="K9934" i="1"/>
  <c r="J5066" i="1"/>
  <c r="K5066" i="1"/>
  <c r="J15159" i="1"/>
  <c r="K15159" i="1"/>
  <c r="J8901" i="1"/>
  <c r="K8901" i="1"/>
  <c r="J15353" i="1"/>
  <c r="K15353" i="1"/>
  <c r="J10825" i="1"/>
  <c r="K10825" i="1"/>
  <c r="J13755" i="1"/>
  <c r="K13755" i="1"/>
  <c r="J1358" i="1"/>
  <c r="K1358" i="1"/>
  <c r="J2461" i="1"/>
  <c r="K2461" i="1"/>
  <c r="J13070" i="1"/>
  <c r="K13070" i="1"/>
  <c r="J13147" i="1"/>
  <c r="K13147" i="1"/>
  <c r="J13389" i="1"/>
  <c r="K13389" i="1"/>
  <c r="J13676" i="1"/>
  <c r="K13676" i="1"/>
  <c r="J7412" i="1"/>
  <c r="K7412" i="1"/>
  <c r="J13206" i="1"/>
  <c r="K13206" i="1"/>
  <c r="J13459" i="1"/>
  <c r="K13459" i="1"/>
  <c r="J5916" i="1"/>
  <c r="K5916" i="1"/>
  <c r="J14919" i="1"/>
  <c r="K14919" i="1"/>
  <c r="J7234" i="1"/>
  <c r="K7234" i="1"/>
  <c r="J7765" i="1"/>
  <c r="K7765" i="1"/>
  <c r="J5463" i="1"/>
  <c r="K5463" i="1"/>
  <c r="J11608" i="1"/>
  <c r="K11608" i="1"/>
  <c r="J12582" i="1"/>
  <c r="K12582" i="1"/>
  <c r="J9923" i="1"/>
  <c r="K9923" i="1"/>
  <c r="J4522" i="1"/>
  <c r="K4522" i="1"/>
  <c r="J5566" i="1"/>
  <c r="K5566" i="1"/>
  <c r="J12135" i="1"/>
  <c r="K12135" i="1"/>
  <c r="J1682" i="1"/>
  <c r="K1682" i="1"/>
  <c r="J4124" i="1"/>
  <c r="K4124" i="1"/>
  <c r="J5729" i="1"/>
  <c r="K5729" i="1"/>
  <c r="J13368" i="1"/>
  <c r="K13368" i="1"/>
  <c r="J7642" i="1"/>
  <c r="K7642" i="1"/>
  <c r="J14742" i="1"/>
  <c r="K14742" i="1"/>
  <c r="J6679" i="1"/>
  <c r="K6679" i="1"/>
  <c r="J3765" i="1"/>
  <c r="K3765" i="1"/>
  <c r="J13319" i="1"/>
  <c r="K13319" i="1"/>
  <c r="J11395" i="1"/>
  <c r="K11395" i="1"/>
  <c r="J15706" i="1"/>
  <c r="K15706" i="1"/>
  <c r="J14153" i="1"/>
  <c r="K14153" i="1"/>
  <c r="J15642" i="1"/>
  <c r="K15642" i="1"/>
  <c r="J3541" i="1"/>
  <c r="K3541" i="1"/>
  <c r="J3309" i="1"/>
  <c r="K3309" i="1"/>
  <c r="J9111" i="1"/>
  <c r="K9111" i="1"/>
  <c r="J15569" i="1"/>
  <c r="K15569" i="1"/>
  <c r="J15171" i="1"/>
  <c r="K15171" i="1"/>
  <c r="J3130" i="1"/>
  <c r="K3130" i="1"/>
  <c r="J977" i="1"/>
  <c r="K977" i="1"/>
  <c r="J10410" i="1"/>
  <c r="K10410" i="1"/>
  <c r="J2768" i="1"/>
  <c r="K2768" i="1"/>
  <c r="J10582" i="1"/>
  <c r="K10582" i="1"/>
  <c r="J5410" i="1"/>
  <c r="K5410" i="1"/>
  <c r="J6808" i="1"/>
  <c r="K6808" i="1"/>
  <c r="J10826" i="1"/>
  <c r="K10826" i="1"/>
  <c r="J8306" i="1"/>
  <c r="K8306" i="1"/>
  <c r="J3226" i="1"/>
  <c r="K3226" i="1"/>
  <c r="J7162" i="1"/>
  <c r="K7162" i="1"/>
  <c r="J12934" i="1"/>
  <c r="K12934" i="1"/>
  <c r="J14834" i="1"/>
  <c r="K14834" i="1"/>
  <c r="J15363" i="1"/>
  <c r="K15363" i="1"/>
  <c r="J11178" i="1"/>
  <c r="K11178" i="1"/>
  <c r="J14585" i="1"/>
  <c r="K14585" i="1"/>
  <c r="J15111" i="1"/>
  <c r="K15111" i="1"/>
  <c r="J10836" i="1"/>
  <c r="K10836" i="1"/>
  <c r="J15073" i="1"/>
  <c r="K15073" i="1"/>
  <c r="J5544" i="1"/>
  <c r="K5544" i="1"/>
  <c r="J9879" i="1"/>
  <c r="K9879" i="1"/>
  <c r="J4910" i="1"/>
  <c r="K4910" i="1"/>
  <c r="J8097" i="1"/>
  <c r="K8097" i="1"/>
  <c r="J8775" i="1"/>
  <c r="K8775" i="1"/>
  <c r="J3603" i="1"/>
  <c r="K3603" i="1"/>
  <c r="J3789" i="1"/>
  <c r="K3789" i="1"/>
  <c r="J10139" i="1"/>
  <c r="K10139" i="1"/>
  <c r="J6989" i="1"/>
  <c r="K6989" i="1"/>
  <c r="J6314" i="1"/>
  <c r="K6314" i="1"/>
  <c r="J5913" i="1"/>
  <c r="K5913" i="1"/>
  <c r="J11023" i="1"/>
  <c r="K11023" i="1"/>
  <c r="J3251" i="1"/>
  <c r="K3251" i="1"/>
  <c r="J14323" i="1"/>
  <c r="K14323" i="1"/>
  <c r="J4306" i="1"/>
  <c r="K4306" i="1"/>
  <c r="J9991" i="1"/>
  <c r="K9991" i="1"/>
  <c r="J14063" i="1"/>
  <c r="K14063" i="1"/>
  <c r="J5638" i="1"/>
  <c r="K5638" i="1"/>
  <c r="J17662" i="1"/>
  <c r="K17662" i="1"/>
  <c r="J14200" i="1"/>
  <c r="K14200" i="1"/>
  <c r="J12911" i="1"/>
  <c r="K12911" i="1"/>
  <c r="J13252" i="1"/>
  <c r="K13252" i="1"/>
  <c r="J9331" i="1"/>
  <c r="K9331" i="1"/>
  <c r="J7620" i="1"/>
  <c r="K7620" i="1"/>
  <c r="J9262" i="1"/>
  <c r="K9262" i="1"/>
  <c r="J14848" i="1"/>
  <c r="K14848" i="1"/>
  <c r="J8950" i="1"/>
  <c r="K8950" i="1"/>
  <c r="J9043" i="1"/>
  <c r="K9043" i="1"/>
  <c r="J8594" i="1"/>
  <c r="K8594" i="1"/>
  <c r="J9576" i="1"/>
  <c r="K9576" i="1"/>
  <c r="J6874" i="1"/>
  <c r="K6874" i="1"/>
  <c r="J9782" i="1"/>
  <c r="K9782" i="1"/>
  <c r="J13137" i="1"/>
  <c r="K13137" i="1"/>
  <c r="J17799" i="1"/>
  <c r="K17799" i="1"/>
  <c r="J5413" i="1"/>
  <c r="K5413" i="1"/>
  <c r="J4858" i="1"/>
  <c r="K4858" i="1"/>
  <c r="J5173" i="1"/>
  <c r="K5173" i="1"/>
  <c r="J13581" i="1"/>
  <c r="K13581" i="1"/>
  <c r="J11559" i="1"/>
  <c r="K11559" i="1"/>
  <c r="J14554" i="1"/>
  <c r="K14554" i="1"/>
  <c r="J2396" i="1"/>
  <c r="K2396" i="1"/>
  <c r="J9343" i="1"/>
  <c r="K9343" i="1"/>
  <c r="J7942" i="1"/>
  <c r="K7942" i="1"/>
  <c r="J5088" i="1"/>
  <c r="K5088" i="1"/>
  <c r="J15093" i="1"/>
  <c r="K15093" i="1"/>
  <c r="J5200" i="1"/>
  <c r="K5200" i="1"/>
  <c r="J5483" i="1"/>
  <c r="K5483" i="1"/>
  <c r="J5606" i="1"/>
  <c r="K5606" i="1"/>
  <c r="J4913" i="1"/>
  <c r="K4913" i="1"/>
  <c r="J10990" i="1"/>
  <c r="K10990" i="1"/>
  <c r="J11579" i="1"/>
  <c r="K11579" i="1"/>
  <c r="J2355" i="1"/>
  <c r="K2355" i="1"/>
  <c r="J1824" i="1"/>
  <c r="K1824" i="1"/>
  <c r="J11782" i="1"/>
  <c r="K11782" i="1"/>
  <c r="J11729" i="1"/>
  <c r="K11729" i="1"/>
  <c r="J12140" i="1"/>
  <c r="K12140" i="1"/>
  <c r="J8821" i="1"/>
  <c r="K8821" i="1"/>
  <c r="J3074" i="1"/>
  <c r="K3074" i="1"/>
  <c r="J14654" i="1"/>
  <c r="K14654" i="1"/>
  <c r="J6212" i="1"/>
  <c r="K6212" i="1"/>
  <c r="J5582" i="1"/>
  <c r="K5582" i="1"/>
  <c r="J2749" i="1"/>
  <c r="K2749" i="1"/>
  <c r="J8124" i="1"/>
  <c r="K8124" i="1"/>
  <c r="J2419" i="1"/>
  <c r="K2419" i="1"/>
  <c r="J7544" i="1"/>
  <c r="K7544" i="1"/>
  <c r="J13462" i="1"/>
  <c r="K13462" i="1"/>
  <c r="J14052" i="1"/>
  <c r="K14052" i="1"/>
  <c r="J9155" i="1"/>
  <c r="K9155" i="1"/>
  <c r="J8080" i="1"/>
  <c r="K8080" i="1"/>
  <c r="J15169" i="1"/>
  <c r="K15169" i="1"/>
  <c r="J4945" i="1"/>
  <c r="K4945" i="1"/>
  <c r="J14806" i="1"/>
  <c r="K14806" i="1"/>
  <c r="J13450" i="1"/>
  <c r="K13450" i="1"/>
  <c r="J14126" i="1"/>
  <c r="K14126" i="1"/>
  <c r="J15630" i="1"/>
  <c r="K15630" i="1"/>
  <c r="J9452" i="1"/>
  <c r="K9452" i="1"/>
  <c r="J9758" i="1"/>
  <c r="K9758" i="1"/>
  <c r="J10896" i="1"/>
  <c r="K10896" i="1"/>
  <c r="J13517" i="1"/>
  <c r="K13517" i="1"/>
  <c r="J17931" i="1"/>
  <c r="K17931" i="1"/>
  <c r="J2286" i="1"/>
  <c r="K2286" i="1"/>
  <c r="J9014" i="1"/>
  <c r="K9014" i="1"/>
  <c r="J10532" i="1"/>
  <c r="K10532" i="1"/>
  <c r="J4678" i="1"/>
  <c r="K4678" i="1"/>
  <c r="J6098" i="1"/>
  <c r="K6098" i="1"/>
  <c r="J3478" i="1"/>
  <c r="K3478" i="1"/>
  <c r="J2326" i="1"/>
  <c r="K2326" i="1"/>
  <c r="J10584" i="1"/>
  <c r="K10584" i="1"/>
  <c r="J12350" i="1"/>
  <c r="K12350" i="1"/>
  <c r="J14003" i="1"/>
  <c r="K14003" i="1"/>
  <c r="J17082" i="1"/>
  <c r="K17082" i="1"/>
  <c r="J5460" i="1"/>
  <c r="K5460" i="1"/>
  <c r="J14892" i="1"/>
  <c r="K14892" i="1"/>
  <c r="J6867" i="1"/>
  <c r="K6867" i="1"/>
  <c r="J2696" i="1"/>
  <c r="K2696" i="1"/>
  <c r="J10639" i="1"/>
  <c r="K10639" i="1"/>
  <c r="J2646" i="1"/>
  <c r="K2646" i="1"/>
  <c r="J2798" i="1"/>
  <c r="K2798" i="1"/>
  <c r="J13511" i="1"/>
  <c r="K13511" i="1"/>
  <c r="J13006" i="1"/>
  <c r="K13006" i="1"/>
  <c r="J9103" i="1"/>
  <c r="K9103" i="1"/>
  <c r="J18088" i="1"/>
  <c r="K18088" i="1"/>
  <c r="J15957" i="1"/>
  <c r="K15957" i="1"/>
  <c r="J15365" i="1"/>
  <c r="K15365" i="1"/>
  <c r="J18318" i="1"/>
  <c r="K18318" i="1"/>
  <c r="J6333" i="1"/>
  <c r="K6333" i="1"/>
  <c r="J12450" i="1"/>
  <c r="K12450" i="1"/>
  <c r="J17974" i="1"/>
  <c r="K17974" i="1"/>
  <c r="J5838" i="1"/>
  <c r="K5838" i="1"/>
  <c r="J3298" i="1"/>
  <c r="K3298" i="1"/>
  <c r="J8540" i="1"/>
  <c r="K8540" i="1"/>
  <c r="J6598" i="1"/>
  <c r="K6598" i="1"/>
  <c r="J13621" i="1"/>
  <c r="K13621" i="1"/>
  <c r="J6700" i="1"/>
  <c r="K6700" i="1"/>
  <c r="J3534" i="1"/>
  <c r="K3534" i="1"/>
  <c r="J7460" i="1"/>
  <c r="K7460" i="1"/>
  <c r="J14959" i="1"/>
  <c r="K14959" i="1"/>
  <c r="J4630" i="1"/>
  <c r="K4630" i="1"/>
  <c r="J11527" i="1"/>
  <c r="K11527" i="1"/>
  <c r="J12888" i="1"/>
  <c r="K12888" i="1"/>
  <c r="J15963" i="1"/>
  <c r="K15963" i="1"/>
  <c r="J9841" i="1"/>
  <c r="K9841" i="1"/>
  <c r="J16208" i="1"/>
  <c r="K16208" i="1"/>
  <c r="J13642" i="1"/>
  <c r="K13642" i="1"/>
  <c r="J1400" i="1"/>
  <c r="K1400" i="1"/>
  <c r="J896" i="1"/>
  <c r="K896" i="1"/>
  <c r="J558" i="1"/>
  <c r="K558" i="1"/>
  <c r="J9304" i="1"/>
  <c r="K9304" i="1"/>
  <c r="J8048" i="1"/>
  <c r="K8048" i="1"/>
  <c r="J3719" i="1"/>
  <c r="K3719" i="1"/>
  <c r="J5511" i="1"/>
  <c r="K5511" i="1"/>
  <c r="J3799" i="1"/>
  <c r="K3799" i="1"/>
  <c r="J6852" i="1"/>
  <c r="K6852" i="1"/>
  <c r="J17017" i="1"/>
  <c r="K17017" i="1"/>
  <c r="J5755" i="1"/>
  <c r="K5755" i="1"/>
  <c r="J14964" i="1"/>
  <c r="K14964" i="1"/>
  <c r="J7605" i="1"/>
  <c r="K7605" i="1"/>
  <c r="J7839" i="1"/>
  <c r="K7839" i="1"/>
  <c r="J14655" i="1"/>
  <c r="K14655" i="1"/>
  <c r="J11414" i="1"/>
  <c r="K11414" i="1"/>
  <c r="J14116" i="1"/>
  <c r="K14116" i="1"/>
  <c r="J6667" i="1"/>
  <c r="K6667" i="1"/>
  <c r="J6885" i="1"/>
  <c r="K6885" i="1"/>
  <c r="J13970" i="1"/>
  <c r="K13970" i="1"/>
  <c r="J4800" i="1"/>
  <c r="K4800" i="1"/>
  <c r="J2140" i="1"/>
  <c r="K2140" i="1"/>
  <c r="J9531" i="1"/>
  <c r="K9531" i="1"/>
  <c r="J15777" i="1"/>
  <c r="K15777" i="1"/>
  <c r="J5776" i="1"/>
  <c r="K5776" i="1"/>
  <c r="J8041" i="1"/>
  <c r="K8041" i="1"/>
  <c r="J16260" i="1"/>
  <c r="K16260" i="1"/>
  <c r="J7999" i="1"/>
  <c r="K7999" i="1"/>
  <c r="J17334" i="1"/>
  <c r="K17334" i="1"/>
  <c r="J7175" i="1"/>
  <c r="K7175" i="1"/>
  <c r="J9756" i="1"/>
  <c r="K9756" i="1"/>
  <c r="J9694" i="1"/>
  <c r="K9694" i="1"/>
  <c r="J11909" i="1"/>
  <c r="K11909" i="1"/>
  <c r="J2801" i="1"/>
  <c r="K2801" i="1"/>
  <c r="J3353" i="1"/>
  <c r="K3353" i="1"/>
  <c r="J12754" i="1"/>
  <c r="K12754" i="1"/>
  <c r="J3006" i="1"/>
  <c r="K3006" i="1"/>
  <c r="J7687" i="1"/>
  <c r="K7687" i="1"/>
  <c r="J6166" i="1"/>
  <c r="K6166" i="1"/>
  <c r="J14218" i="1"/>
  <c r="K14218" i="1"/>
  <c r="J17855" i="1"/>
  <c r="K17855" i="1"/>
  <c r="J99" i="1"/>
  <c r="K99" i="1"/>
  <c r="J13219" i="1"/>
  <c r="K13219" i="1"/>
  <c r="J17957" i="1"/>
  <c r="K17957" i="1"/>
  <c r="J13282" i="1"/>
  <c r="K13282" i="1"/>
  <c r="J9042" i="1"/>
  <c r="K9042" i="1"/>
  <c r="J15117" i="1"/>
  <c r="K15117" i="1"/>
  <c r="J6580" i="1"/>
  <c r="K6580" i="1"/>
  <c r="J6900" i="1"/>
  <c r="K6900" i="1"/>
  <c r="J17128" i="1"/>
  <c r="K17128" i="1"/>
  <c r="J7504" i="1"/>
  <c r="K7504" i="1"/>
  <c r="J3153" i="1"/>
  <c r="K3153" i="1"/>
  <c r="J10867" i="1"/>
  <c r="K10867" i="1"/>
  <c r="J3054" i="1"/>
  <c r="K3054" i="1"/>
  <c r="J8492" i="1"/>
  <c r="K8492" i="1"/>
  <c r="J3212" i="1"/>
  <c r="K3212" i="1"/>
  <c r="J11422" i="1"/>
  <c r="K11422" i="1"/>
  <c r="J14047" i="1"/>
  <c r="K14047" i="1"/>
  <c r="J5353" i="1"/>
  <c r="K5353" i="1"/>
  <c r="J7878" i="1"/>
  <c r="K7878" i="1"/>
  <c r="J6449" i="1"/>
  <c r="K6449" i="1"/>
  <c r="J11831" i="1"/>
  <c r="K11831" i="1"/>
  <c r="J7326" i="1"/>
  <c r="K7326" i="1"/>
  <c r="J683" i="1"/>
  <c r="K683" i="1"/>
  <c r="J17808" i="1"/>
  <c r="K17808" i="1"/>
  <c r="J14997" i="1"/>
  <c r="K14997" i="1"/>
  <c r="J9136" i="1"/>
  <c r="K9136" i="1"/>
  <c r="J6368" i="1"/>
  <c r="K6368" i="1"/>
  <c r="J8001" i="1"/>
  <c r="K8001" i="1"/>
  <c r="J15260" i="1"/>
  <c r="K15260" i="1"/>
  <c r="J9840" i="1"/>
  <c r="K9840" i="1"/>
  <c r="J5488" i="1"/>
  <c r="K5488" i="1"/>
  <c r="J9226" i="1"/>
  <c r="K9226" i="1"/>
  <c r="J15322" i="1"/>
  <c r="K15322" i="1"/>
  <c r="J15610" i="1"/>
  <c r="K15610" i="1"/>
  <c r="J5252" i="1"/>
  <c r="K5252" i="1"/>
  <c r="J1090" i="1"/>
  <c r="K1090" i="1"/>
  <c r="J9887" i="1"/>
  <c r="K9887" i="1"/>
  <c r="J9867" i="1"/>
  <c r="K9867" i="1"/>
  <c r="J10117" i="1"/>
  <c r="K10117" i="1"/>
  <c r="J7675" i="1"/>
  <c r="K7675" i="1"/>
  <c r="J12170" i="1"/>
  <c r="K12170" i="1"/>
  <c r="J11355" i="1"/>
  <c r="K11355" i="1"/>
  <c r="J13870" i="1"/>
  <c r="K13870" i="1"/>
  <c r="J2737" i="1"/>
  <c r="K2737" i="1"/>
  <c r="J6887" i="1"/>
  <c r="K6887" i="1"/>
  <c r="J3202" i="1"/>
  <c r="K3202" i="1"/>
  <c r="J15357" i="1"/>
  <c r="K15357" i="1"/>
  <c r="J5040" i="1"/>
  <c r="K5040" i="1"/>
  <c r="J13913" i="1"/>
  <c r="K13913" i="1"/>
  <c r="J8960" i="1"/>
  <c r="K8960" i="1"/>
  <c r="J7272" i="1"/>
  <c r="K7272" i="1"/>
  <c r="J8420" i="1"/>
  <c r="K8420" i="1"/>
  <c r="J6262" i="1"/>
  <c r="K6262" i="1"/>
  <c r="J13912" i="1"/>
  <c r="K13912" i="1"/>
  <c r="J11896" i="1"/>
  <c r="K11896" i="1"/>
  <c r="J6153" i="1"/>
  <c r="K6153" i="1"/>
  <c r="J15658" i="1"/>
  <c r="K15658" i="1"/>
  <c r="J5837" i="1"/>
  <c r="K5837" i="1"/>
  <c r="J12169" i="1"/>
  <c r="K12169" i="1"/>
  <c r="J10771" i="1"/>
  <c r="K10771" i="1"/>
  <c r="J11073" i="1"/>
  <c r="K11073" i="1"/>
  <c r="J4478" i="1"/>
  <c r="K4478" i="1"/>
  <c r="J11462" i="1"/>
  <c r="K11462" i="1"/>
  <c r="J5446" i="1"/>
  <c r="K5446" i="1"/>
  <c r="J7219" i="1"/>
  <c r="K7219" i="1"/>
  <c r="J14925" i="1"/>
  <c r="K14925" i="1"/>
  <c r="J3727" i="1"/>
  <c r="K3727" i="1"/>
  <c r="J15002" i="1"/>
  <c r="K15002" i="1"/>
  <c r="J3144" i="1"/>
  <c r="K3144" i="1"/>
  <c r="J14856" i="1"/>
  <c r="K14856" i="1"/>
  <c r="J6276" i="1"/>
  <c r="K6276" i="1"/>
  <c r="J14087" i="1"/>
  <c r="K14087" i="1"/>
  <c r="J3073" i="1"/>
  <c r="K3073" i="1"/>
  <c r="J10779" i="1"/>
  <c r="K10779" i="1"/>
  <c r="J17611" i="1"/>
  <c r="K17611" i="1"/>
  <c r="J4773" i="1"/>
  <c r="K4773" i="1"/>
  <c r="J9645" i="1"/>
  <c r="K9645" i="1"/>
  <c r="J645" i="1"/>
  <c r="K645" i="1"/>
  <c r="J10254" i="1"/>
  <c r="K10254" i="1"/>
  <c r="J13641" i="1"/>
  <c r="K13641" i="1"/>
  <c r="J6673" i="1"/>
  <c r="K6673" i="1"/>
  <c r="J2044" i="1"/>
  <c r="K2044" i="1"/>
  <c r="J2178" i="1"/>
  <c r="K2178" i="1"/>
  <c r="J11962" i="1"/>
  <c r="K11962" i="1"/>
  <c r="J15148" i="1"/>
  <c r="K15148" i="1"/>
  <c r="J12818" i="1"/>
  <c r="K12818" i="1"/>
  <c r="J15429" i="1"/>
  <c r="K15429" i="1"/>
  <c r="J4483" i="1"/>
  <c r="K4483" i="1"/>
  <c r="J8437" i="1"/>
  <c r="K8437" i="1"/>
  <c r="J10516" i="1"/>
  <c r="K10516" i="1"/>
  <c r="J6868" i="1"/>
  <c r="K6868" i="1"/>
  <c r="J14893" i="1"/>
  <c r="K14893" i="1"/>
  <c r="J15206" i="1"/>
  <c r="K15206" i="1"/>
  <c r="J12348" i="1"/>
  <c r="K12348" i="1"/>
  <c r="J5329" i="1"/>
  <c r="K5329" i="1"/>
  <c r="J15979" i="1"/>
  <c r="K15979" i="1"/>
  <c r="J49" i="1"/>
  <c r="K49" i="1"/>
  <c r="J1777" i="1"/>
  <c r="K1777" i="1"/>
  <c r="J9508" i="1"/>
  <c r="K9508" i="1"/>
  <c r="J12005" i="1"/>
  <c r="K12005" i="1"/>
  <c r="J5098" i="1"/>
  <c r="K5098" i="1"/>
  <c r="J4130" i="1"/>
  <c r="K4130" i="1"/>
  <c r="J6012" i="1"/>
  <c r="K6012" i="1"/>
  <c r="J7975" i="1"/>
  <c r="K7975" i="1"/>
  <c r="J9432" i="1"/>
  <c r="K9432" i="1"/>
  <c r="J12538" i="1"/>
  <c r="K12538" i="1"/>
  <c r="J7998" i="1"/>
  <c r="K7998" i="1"/>
  <c r="J1781" i="1"/>
  <c r="K1781" i="1"/>
  <c r="J14519" i="1"/>
  <c r="K14519" i="1"/>
  <c r="J15178" i="1"/>
  <c r="K15178" i="1"/>
  <c r="J14225" i="1"/>
  <c r="K14225" i="1"/>
  <c r="J15219" i="1"/>
  <c r="K15219" i="1"/>
  <c r="J6388" i="1"/>
  <c r="K6388" i="1"/>
  <c r="J14939" i="1"/>
  <c r="K14939" i="1"/>
  <c r="J11859" i="1"/>
  <c r="K11859" i="1"/>
  <c r="J15753" i="1"/>
  <c r="K15753" i="1"/>
  <c r="J14673" i="1"/>
  <c r="K14673" i="1"/>
  <c r="J11150" i="1"/>
  <c r="K11150" i="1"/>
  <c r="J12327" i="1"/>
  <c r="K12327" i="1"/>
  <c r="J1849" i="1"/>
  <c r="K1849" i="1"/>
  <c r="J14803" i="1"/>
  <c r="K14803" i="1"/>
  <c r="J3449" i="1"/>
  <c r="K3449" i="1"/>
  <c r="J11966" i="1"/>
  <c r="K11966" i="1"/>
  <c r="J5140" i="1"/>
  <c r="K5140" i="1"/>
  <c r="J5465" i="1"/>
  <c r="K5465" i="1"/>
  <c r="J13881" i="1"/>
  <c r="K13881" i="1"/>
  <c r="J3145" i="1"/>
  <c r="K3145" i="1"/>
  <c r="J4723" i="1"/>
  <c r="K4723" i="1"/>
  <c r="J5709" i="1"/>
  <c r="K5709" i="1"/>
  <c r="J15582" i="1"/>
  <c r="K15582" i="1"/>
  <c r="J15344" i="1"/>
  <c r="K15344" i="1"/>
  <c r="J2099" i="1"/>
  <c r="K2099" i="1"/>
  <c r="J8182" i="1"/>
  <c r="K8182" i="1"/>
  <c r="J9795" i="1"/>
  <c r="K9795" i="1"/>
  <c r="J15538" i="1"/>
  <c r="K15538" i="1"/>
  <c r="J12075" i="1"/>
  <c r="K12075" i="1"/>
  <c r="J2596" i="1"/>
  <c r="K2596" i="1"/>
  <c r="J10642" i="1"/>
  <c r="K10642" i="1"/>
  <c r="J12282" i="1"/>
  <c r="K12282" i="1"/>
  <c r="J4594" i="1"/>
  <c r="K4594" i="1"/>
  <c r="J7440" i="1"/>
  <c r="K7440" i="1"/>
  <c r="J8127" i="1"/>
  <c r="K8127" i="1"/>
  <c r="J14192" i="1"/>
  <c r="K14192" i="1"/>
  <c r="J17633" i="1"/>
  <c r="K17633" i="1"/>
  <c r="J6418" i="1"/>
  <c r="K6418" i="1"/>
  <c r="J9165" i="1"/>
  <c r="K9165" i="1"/>
  <c r="J13390" i="1"/>
  <c r="K13390" i="1"/>
  <c r="J15467" i="1"/>
  <c r="K15467" i="1"/>
  <c r="J13907" i="1"/>
  <c r="K13907" i="1"/>
  <c r="J10427" i="1"/>
  <c r="K10427" i="1"/>
  <c r="J15009" i="1"/>
  <c r="K15009" i="1"/>
  <c r="J17918" i="1"/>
  <c r="K17918" i="1"/>
  <c r="J11891" i="1"/>
  <c r="K11891" i="1"/>
  <c r="J15051" i="1"/>
  <c r="K15051" i="1"/>
  <c r="J9109" i="1"/>
  <c r="K9109" i="1"/>
  <c r="J13306" i="1"/>
  <c r="K13306" i="1"/>
  <c r="J17956" i="1"/>
  <c r="K17956" i="1"/>
  <c r="J8202" i="1"/>
  <c r="K8202" i="1"/>
  <c r="J1283" i="1"/>
  <c r="K1283" i="1"/>
  <c r="J452" i="1"/>
  <c r="K452" i="1"/>
  <c r="J3275" i="1"/>
  <c r="K3275" i="1"/>
  <c r="J11787" i="1"/>
  <c r="K11787" i="1"/>
  <c r="J12647" i="1"/>
  <c r="K12647" i="1"/>
  <c r="J8413" i="1"/>
  <c r="K8413" i="1"/>
  <c r="J12983" i="1"/>
  <c r="K12983" i="1"/>
  <c r="J7511" i="1"/>
  <c r="K7511" i="1"/>
  <c r="J6505" i="1"/>
  <c r="K6505" i="1"/>
  <c r="J1313" i="1"/>
  <c r="K1313" i="1"/>
  <c r="J17614" i="1"/>
  <c r="K17614" i="1"/>
  <c r="J12928" i="1"/>
  <c r="K12928" i="1"/>
  <c r="J2697" i="1"/>
  <c r="K2697" i="1"/>
  <c r="J15606" i="1"/>
  <c r="K15606" i="1"/>
  <c r="J5042" i="1"/>
  <c r="K5042" i="1"/>
  <c r="J12429" i="1"/>
  <c r="K12429" i="1"/>
  <c r="J15103" i="1"/>
  <c r="K15103" i="1"/>
  <c r="J10800" i="1"/>
  <c r="K10800" i="1"/>
  <c r="J9806" i="1"/>
  <c r="K9806" i="1"/>
  <c r="J16490" i="1"/>
  <c r="K16490" i="1"/>
  <c r="J4133" i="1"/>
  <c r="K4133" i="1"/>
  <c r="J4005" i="1"/>
  <c r="K4005" i="1"/>
  <c r="J2097" i="1"/>
  <c r="K2097" i="1"/>
  <c r="J2341" i="1"/>
  <c r="K2341" i="1"/>
  <c r="J5663" i="1"/>
  <c r="K5663" i="1"/>
  <c r="J1662" i="1"/>
  <c r="K1662" i="1"/>
  <c r="J8560" i="1"/>
  <c r="K8560" i="1"/>
  <c r="J3865" i="1"/>
  <c r="K3865" i="1"/>
  <c r="J8563" i="1"/>
  <c r="K8563" i="1"/>
  <c r="J12147" i="1"/>
  <c r="K12147" i="1"/>
  <c r="J14008" i="1"/>
  <c r="K14008" i="1"/>
  <c r="J4248" i="1"/>
  <c r="K4248" i="1"/>
  <c r="J10052" i="1"/>
  <c r="K10052" i="1"/>
  <c r="J12791" i="1"/>
  <c r="K12791" i="1"/>
  <c r="J14198" i="1"/>
  <c r="K14198" i="1"/>
  <c r="J2973" i="1"/>
  <c r="K2973" i="1"/>
  <c r="J6352" i="1"/>
  <c r="K6352" i="1"/>
  <c r="J8272" i="1"/>
  <c r="K8272" i="1"/>
  <c r="J15807" i="1"/>
  <c r="K15807" i="1"/>
  <c r="J9245" i="1"/>
  <c r="K9245" i="1"/>
  <c r="J15209" i="1"/>
  <c r="K15209" i="1"/>
  <c r="J15376" i="1"/>
  <c r="K15376" i="1"/>
  <c r="J5700" i="1"/>
  <c r="K5700" i="1"/>
  <c r="J9815" i="1"/>
  <c r="K9815" i="1"/>
  <c r="J5687" i="1"/>
  <c r="K5687" i="1"/>
  <c r="J1841" i="1"/>
  <c r="K1841" i="1"/>
  <c r="J11397" i="1"/>
  <c r="K11397" i="1"/>
  <c r="J5809" i="1"/>
  <c r="K5809" i="1"/>
  <c r="J2047" i="1"/>
  <c r="K2047" i="1"/>
  <c r="J12881" i="1"/>
  <c r="K12881" i="1"/>
  <c r="J3583" i="1"/>
  <c r="K3583" i="1"/>
  <c r="J13376" i="1"/>
  <c r="K13376" i="1"/>
  <c r="J3579" i="1"/>
  <c r="K3579" i="1"/>
  <c r="J5716" i="1"/>
  <c r="K5716" i="1"/>
  <c r="J15270" i="1"/>
  <c r="K15270" i="1"/>
  <c r="J10924" i="1"/>
  <c r="K10924" i="1"/>
  <c r="J9243" i="1"/>
  <c r="K9243" i="1"/>
  <c r="J15174" i="1"/>
  <c r="K15174" i="1"/>
  <c r="J14107" i="1"/>
  <c r="K14107" i="1"/>
  <c r="J13565" i="1"/>
  <c r="K13565" i="1"/>
  <c r="J15267" i="1"/>
  <c r="K15267" i="1"/>
  <c r="J10386" i="1"/>
  <c r="K10386" i="1"/>
  <c r="J11274" i="1"/>
  <c r="K11274" i="1"/>
  <c r="J12455" i="1"/>
  <c r="K12455" i="1"/>
  <c r="J2426" i="1"/>
  <c r="K2426" i="1"/>
  <c r="J2920" i="1"/>
  <c r="K2920" i="1"/>
  <c r="J1866" i="1"/>
  <c r="K1866" i="1"/>
  <c r="J3635" i="1"/>
  <c r="K3635" i="1"/>
  <c r="J4088" i="1"/>
  <c r="K4088" i="1"/>
  <c r="J5111" i="1"/>
  <c r="K5111" i="1"/>
  <c r="J6238" i="1"/>
  <c r="K6238" i="1"/>
  <c r="J13886" i="1"/>
  <c r="K13886" i="1"/>
  <c r="J13927" i="1"/>
  <c r="K13927" i="1"/>
  <c r="J5061" i="1"/>
  <c r="K5061" i="1"/>
  <c r="J4292" i="1"/>
  <c r="K4292" i="1"/>
  <c r="J8527" i="1"/>
  <c r="K8527" i="1"/>
  <c r="J11761" i="1"/>
  <c r="K11761" i="1"/>
  <c r="J14132" i="1"/>
  <c r="K14132" i="1"/>
  <c r="J10889" i="1"/>
  <c r="K10889" i="1"/>
  <c r="J7379" i="1"/>
  <c r="K7379" i="1"/>
  <c r="J14483" i="1"/>
  <c r="K14483" i="1"/>
  <c r="J17903" i="1"/>
  <c r="K17903" i="1"/>
  <c r="J14387" i="1"/>
  <c r="K14387" i="1"/>
  <c r="J8133" i="1"/>
  <c r="K8133" i="1"/>
  <c r="J15115" i="1"/>
  <c r="K15115" i="1"/>
  <c r="J6658" i="1"/>
  <c r="K6658" i="1"/>
  <c r="J4749" i="1"/>
  <c r="K4749" i="1"/>
  <c r="J15394" i="1"/>
  <c r="K15394" i="1"/>
  <c r="J15130" i="1"/>
  <c r="K15130" i="1"/>
  <c r="J9311" i="1"/>
  <c r="K9311" i="1"/>
  <c r="J15464" i="1"/>
  <c r="K15464" i="1"/>
  <c r="J14463" i="1"/>
  <c r="K14463" i="1"/>
  <c r="J63" i="1"/>
  <c r="K63" i="1"/>
  <c r="J1361" i="1"/>
  <c r="K1361" i="1"/>
  <c r="J9912" i="1"/>
  <c r="K9912" i="1"/>
  <c r="J6878" i="1"/>
  <c r="K6878" i="1"/>
  <c r="J10580" i="1"/>
  <c r="K10580" i="1"/>
  <c r="J13984" i="1"/>
  <c r="K13984" i="1"/>
  <c r="J17425" i="1"/>
  <c r="K17425" i="1"/>
  <c r="J3412" i="1"/>
  <c r="K3412" i="1"/>
  <c r="J3477" i="1"/>
  <c r="K3477" i="1"/>
  <c r="J11846" i="1"/>
  <c r="K11846" i="1"/>
  <c r="J14772" i="1"/>
  <c r="K14772" i="1"/>
  <c r="J1981" i="1"/>
  <c r="K1981" i="1"/>
  <c r="J18021" i="1"/>
  <c r="K18021" i="1"/>
  <c r="J15504" i="1"/>
  <c r="K15504" i="1"/>
  <c r="J6777" i="1"/>
  <c r="K6777" i="1"/>
  <c r="J8938" i="1"/>
  <c r="K8938" i="1"/>
  <c r="J14702" i="1"/>
  <c r="K14702" i="1"/>
  <c r="J15448" i="1"/>
  <c r="K15448" i="1"/>
  <c r="J9453" i="1"/>
  <c r="K9453" i="1"/>
  <c r="J15824" i="1"/>
  <c r="K15824" i="1"/>
  <c r="J14424" i="1"/>
  <c r="K14424" i="1"/>
  <c r="J11712" i="1"/>
  <c r="K11712" i="1"/>
  <c r="J3195" i="1"/>
  <c r="K3195" i="1"/>
  <c r="J5501" i="1"/>
  <c r="K5501" i="1"/>
  <c r="J2059" i="1"/>
  <c r="K2059" i="1"/>
  <c r="J9755" i="1"/>
  <c r="K9755" i="1"/>
  <c r="J10276" i="1"/>
  <c r="K10276" i="1"/>
  <c r="J11829" i="1"/>
  <c r="K11829" i="1"/>
  <c r="J1343" i="1"/>
  <c r="K1343" i="1"/>
  <c r="J7613" i="1"/>
  <c r="K7613" i="1"/>
  <c r="J8120" i="1"/>
  <c r="K8120" i="1"/>
  <c r="J5346" i="1"/>
  <c r="K5346" i="1"/>
  <c r="J8798" i="1"/>
  <c r="K8798" i="1"/>
  <c r="J3331" i="1"/>
  <c r="K3331" i="1"/>
  <c r="J15460" i="1"/>
  <c r="K15460" i="1"/>
  <c r="J14579" i="1"/>
  <c r="K14579" i="1"/>
  <c r="J11706" i="1"/>
  <c r="K11706" i="1"/>
  <c r="J6295" i="1"/>
  <c r="K6295" i="1"/>
  <c r="J8313" i="1"/>
  <c r="K8313" i="1"/>
  <c r="J3684" i="1"/>
  <c r="K3684" i="1"/>
  <c r="J15852" i="1"/>
  <c r="K15852" i="1"/>
  <c r="J18900" i="1"/>
  <c r="K18900" i="1"/>
  <c r="J8636" i="1"/>
  <c r="K8636" i="1"/>
  <c r="J10197" i="1"/>
  <c r="K10197" i="1"/>
  <c r="J7386" i="1"/>
  <c r="K7386" i="1"/>
  <c r="J3182" i="1"/>
  <c r="K3182" i="1"/>
  <c r="J3790" i="1"/>
  <c r="K3790" i="1"/>
  <c r="J2604" i="1"/>
  <c r="K2604" i="1"/>
  <c r="J13561" i="1"/>
  <c r="K13561" i="1"/>
  <c r="J3736" i="1"/>
  <c r="K3736" i="1"/>
  <c r="J15094" i="1"/>
  <c r="K15094" i="1"/>
  <c r="J4449" i="1"/>
  <c r="K4449" i="1"/>
  <c r="J14237" i="1"/>
  <c r="K14237" i="1"/>
  <c r="J6990" i="1"/>
  <c r="K6990" i="1"/>
  <c r="J12095" i="1"/>
  <c r="K12095" i="1"/>
  <c r="J6743" i="1"/>
  <c r="K6743" i="1"/>
  <c r="J15018" i="1"/>
  <c r="K15018" i="1"/>
  <c r="J14088" i="1"/>
  <c r="K14088" i="1"/>
  <c r="J7067" i="1"/>
  <c r="K7067" i="1"/>
  <c r="J1231" i="1"/>
  <c r="K1231" i="1"/>
  <c r="J4411" i="1"/>
  <c r="K4411" i="1"/>
  <c r="J4932" i="1"/>
  <c r="K4932" i="1"/>
  <c r="J15750" i="1"/>
  <c r="K15750" i="1"/>
  <c r="J7662" i="1"/>
  <c r="K7662" i="1"/>
  <c r="J17991" i="1"/>
  <c r="K17991" i="1"/>
  <c r="J14120" i="1"/>
  <c r="K14120" i="1"/>
  <c r="J13922" i="1"/>
  <c r="K13922" i="1"/>
  <c r="J8861" i="1"/>
  <c r="K8861" i="1"/>
  <c r="J13879" i="1"/>
  <c r="K13879" i="1"/>
  <c r="J15263" i="1"/>
  <c r="K15263" i="1"/>
  <c r="J14246" i="1"/>
  <c r="K14246" i="1"/>
  <c r="J9447" i="1"/>
  <c r="K9447" i="1"/>
  <c r="J13876" i="1"/>
  <c r="K13876" i="1"/>
  <c r="J8981" i="1"/>
  <c r="K8981" i="1"/>
  <c r="J13484" i="1"/>
  <c r="K13484" i="1"/>
  <c r="J12122" i="1"/>
  <c r="K12122" i="1"/>
  <c r="J3834" i="1"/>
  <c r="K3834" i="1"/>
  <c r="J14601" i="1"/>
  <c r="K14601" i="1"/>
  <c r="J3807" i="1"/>
  <c r="K3807" i="1"/>
  <c r="J17373" i="1"/>
  <c r="K17373" i="1"/>
  <c r="J2852" i="1"/>
  <c r="K2852" i="1"/>
  <c r="J2525" i="1"/>
  <c r="K2525" i="1"/>
  <c r="J14932" i="1"/>
  <c r="K14932" i="1"/>
  <c r="J15180" i="1"/>
  <c r="K15180" i="1"/>
  <c r="J6556" i="1"/>
  <c r="K6556" i="1"/>
  <c r="J15277" i="1"/>
  <c r="K15277" i="1"/>
  <c r="J5108" i="1"/>
  <c r="K5108" i="1"/>
  <c r="J10922" i="1"/>
  <c r="K10922" i="1"/>
  <c r="J8355" i="1"/>
  <c r="K8355" i="1"/>
  <c r="J15692" i="1"/>
  <c r="K15692" i="1"/>
  <c r="J12177" i="1"/>
  <c r="K12177" i="1"/>
  <c r="J16916" i="1"/>
  <c r="K16916" i="1"/>
  <c r="J17482" i="1"/>
  <c r="K17482" i="1"/>
  <c r="J463" i="1"/>
  <c r="K463" i="1"/>
  <c r="J2871" i="1"/>
  <c r="K2871" i="1"/>
  <c r="J6304" i="1"/>
  <c r="K6304" i="1"/>
  <c r="J8333" i="1"/>
  <c r="K8333" i="1"/>
  <c r="J3366" i="1"/>
  <c r="K3366" i="1"/>
  <c r="J9056" i="1"/>
  <c r="K9056" i="1"/>
  <c r="J2343" i="1"/>
  <c r="K2343" i="1"/>
  <c r="J9553" i="1"/>
  <c r="K9553" i="1"/>
  <c r="J13513" i="1"/>
  <c r="K13513" i="1"/>
  <c r="J348" i="1"/>
  <c r="K348" i="1"/>
  <c r="J12239" i="1"/>
  <c r="K12239" i="1"/>
  <c r="J13497" i="1"/>
  <c r="K13497" i="1"/>
  <c r="J9079" i="1"/>
  <c r="K9079" i="1"/>
  <c r="J13225" i="1"/>
  <c r="K13225" i="1"/>
  <c r="J17719" i="1"/>
  <c r="K17719" i="1"/>
  <c r="J14917" i="1"/>
  <c r="K14917" i="1"/>
  <c r="J11682" i="1"/>
  <c r="K11682" i="1"/>
  <c r="J14314" i="1"/>
  <c r="K14314" i="1"/>
  <c r="J12113" i="1"/>
  <c r="K12113" i="1"/>
  <c r="J13805" i="1"/>
  <c r="K13805" i="1"/>
  <c r="J15369" i="1"/>
  <c r="K15369" i="1"/>
  <c r="J10507" i="1"/>
  <c r="K10507" i="1"/>
  <c r="J4836" i="1"/>
  <c r="K4836" i="1"/>
  <c r="J15483" i="1"/>
  <c r="K15483" i="1"/>
  <c r="J17062" i="1"/>
  <c r="K17062" i="1"/>
  <c r="J3425" i="1"/>
  <c r="K3425" i="1"/>
  <c r="J4912" i="1"/>
  <c r="K4912" i="1"/>
  <c r="J7713" i="1"/>
  <c r="K7713" i="1"/>
  <c r="J6061" i="1"/>
  <c r="K6061" i="1"/>
  <c r="J3649" i="1"/>
  <c r="K3649" i="1"/>
  <c r="J11503" i="1"/>
  <c r="K11503" i="1"/>
  <c r="J6983" i="1"/>
  <c r="K6983" i="1"/>
  <c r="J14111" i="1"/>
  <c r="K14111" i="1"/>
  <c r="J3533" i="1"/>
  <c r="K3533" i="1"/>
  <c r="J8799" i="1"/>
  <c r="K8799" i="1"/>
  <c r="J14347" i="1"/>
  <c r="K14347" i="1"/>
  <c r="J14563" i="1"/>
  <c r="K14563" i="1"/>
  <c r="J14054" i="1"/>
  <c r="K14054" i="1"/>
  <c r="J15371" i="1"/>
  <c r="K15371" i="1"/>
  <c r="J74" i="1"/>
  <c r="K74" i="1"/>
  <c r="J844" i="1"/>
  <c r="K844" i="1"/>
  <c r="J13786" i="1"/>
  <c r="K13786" i="1"/>
  <c r="J8209" i="1"/>
  <c r="K8209" i="1"/>
  <c r="J15701" i="1"/>
  <c r="K15701" i="1"/>
  <c r="J3911" i="1"/>
  <c r="K3911" i="1"/>
  <c r="J14334" i="1"/>
  <c r="K14334" i="1"/>
  <c r="J2273" i="1"/>
  <c r="K2273" i="1"/>
  <c r="J5996" i="1"/>
  <c r="K5996" i="1"/>
  <c r="J7378" i="1"/>
  <c r="K7378" i="1"/>
  <c r="J6149" i="1"/>
  <c r="K6149" i="1"/>
  <c r="J6565" i="1"/>
  <c r="K6565" i="1"/>
  <c r="J17987" i="1"/>
  <c r="K17987" i="1"/>
  <c r="J393" i="1"/>
  <c r="K393" i="1"/>
  <c r="J9971" i="1"/>
  <c r="K9971" i="1"/>
  <c r="J2642" i="1"/>
  <c r="K2642" i="1"/>
  <c r="J13596" i="1"/>
  <c r="K13596" i="1"/>
  <c r="J10833" i="1"/>
  <c r="K10833" i="1"/>
  <c r="J14534" i="1"/>
  <c r="K14534" i="1"/>
  <c r="J13850" i="1"/>
  <c r="K13850" i="1"/>
  <c r="J17226" i="1"/>
  <c r="K17226" i="1"/>
  <c r="J5086" i="1"/>
  <c r="K5086" i="1"/>
  <c r="J14335" i="1"/>
  <c r="K14335" i="1"/>
  <c r="J6779" i="1"/>
  <c r="K6779" i="1"/>
  <c r="J4343" i="1"/>
  <c r="K4343" i="1"/>
  <c r="J13027" i="1"/>
  <c r="K13027" i="1"/>
  <c r="J6369" i="1"/>
  <c r="K6369" i="1"/>
  <c r="J7105" i="1"/>
  <c r="K7105" i="1"/>
  <c r="J15052" i="1"/>
  <c r="K15052" i="1"/>
  <c r="J14880" i="1"/>
  <c r="K14880" i="1"/>
  <c r="J15491" i="1"/>
  <c r="K15491" i="1"/>
  <c r="J10693" i="1"/>
  <c r="K10693" i="1"/>
  <c r="J12578" i="1"/>
  <c r="K12578" i="1"/>
  <c r="J2106" i="1"/>
  <c r="K2106" i="1"/>
  <c r="J700" i="1"/>
  <c r="K700" i="1"/>
  <c r="J12345" i="1"/>
  <c r="K12345" i="1"/>
  <c r="J695" i="1"/>
  <c r="K695" i="1"/>
  <c r="J10397" i="1"/>
  <c r="K10397" i="1"/>
  <c r="J3365" i="1"/>
  <c r="K3365" i="1"/>
  <c r="J8930" i="1"/>
  <c r="K8930" i="1"/>
  <c r="J12896" i="1"/>
  <c r="K12896" i="1"/>
  <c r="J12413" i="1"/>
  <c r="K12413" i="1"/>
  <c r="J13345" i="1"/>
  <c r="K13345" i="1"/>
  <c r="J12981" i="1"/>
  <c r="K12981" i="1"/>
  <c r="J6116" i="1"/>
  <c r="K6116" i="1"/>
  <c r="J8817" i="1"/>
  <c r="K8817" i="1"/>
  <c r="J8483" i="1"/>
  <c r="K8483" i="1"/>
  <c r="J15141" i="1"/>
  <c r="K15141" i="1"/>
  <c r="J15596" i="1"/>
  <c r="K15596" i="1"/>
  <c r="J15868" i="1"/>
  <c r="K15868" i="1"/>
  <c r="J15475" i="1"/>
  <c r="K15475" i="1"/>
  <c r="J7043" i="1"/>
  <c r="K7043" i="1"/>
  <c r="J12561" i="1"/>
  <c r="K12561" i="1"/>
  <c r="J11122" i="1"/>
  <c r="K11122" i="1"/>
  <c r="J9707" i="1"/>
  <c r="K9707" i="1"/>
  <c r="J15998" i="1"/>
  <c r="K15998" i="1"/>
  <c r="J15494" i="1"/>
  <c r="K15494" i="1"/>
  <c r="J12032" i="1"/>
  <c r="K12032" i="1"/>
  <c r="J11790" i="1"/>
  <c r="K11790" i="1"/>
  <c r="J12694" i="1"/>
  <c r="K12694" i="1"/>
  <c r="J9959" i="1"/>
  <c r="K9959" i="1"/>
  <c r="J9533" i="1"/>
  <c r="K9533" i="1"/>
  <c r="J17134" i="1"/>
  <c r="K17134" i="1"/>
  <c r="J11361" i="1"/>
  <c r="K11361" i="1"/>
  <c r="J17569" i="1"/>
  <c r="K17569" i="1"/>
  <c r="J9426" i="1"/>
  <c r="K9426" i="1"/>
  <c r="J3246" i="1"/>
  <c r="K3246" i="1"/>
  <c r="J2883" i="1"/>
  <c r="K2883" i="1"/>
  <c r="J4057" i="1"/>
  <c r="K4057" i="1"/>
  <c r="J4431" i="1"/>
  <c r="K4431" i="1"/>
  <c r="J14719" i="1"/>
  <c r="K14719" i="1"/>
  <c r="J11913" i="1"/>
  <c r="K11913" i="1"/>
  <c r="J7648" i="1"/>
  <c r="K7648" i="1"/>
  <c r="J4336" i="1"/>
  <c r="K4336" i="1"/>
  <c r="J7109" i="1"/>
  <c r="K7109" i="1"/>
  <c r="J14134" i="1"/>
  <c r="K14134" i="1"/>
  <c r="J14344" i="1"/>
  <c r="K14344" i="1"/>
  <c r="J8571" i="1"/>
  <c r="K8571" i="1"/>
  <c r="J15321" i="1"/>
  <c r="K15321" i="1"/>
  <c r="J9395" i="1"/>
  <c r="K9395" i="1"/>
  <c r="J15401" i="1"/>
  <c r="K15401" i="1"/>
  <c r="J3914" i="1"/>
  <c r="K3914" i="1"/>
  <c r="J6793" i="1"/>
  <c r="K6793" i="1"/>
  <c r="J5291" i="1"/>
  <c r="K5291" i="1"/>
  <c r="J15897" i="1"/>
  <c r="K15897" i="1"/>
  <c r="J13150" i="1"/>
  <c r="K13150" i="1"/>
  <c r="J14328" i="1"/>
  <c r="K14328" i="1"/>
  <c r="J4537" i="1"/>
  <c r="K4537" i="1"/>
  <c r="J16236" i="1"/>
  <c r="K16236" i="1"/>
  <c r="J778" i="1"/>
  <c r="K778" i="1"/>
  <c r="J5366" i="1"/>
  <c r="K5366" i="1"/>
  <c r="J14758" i="1"/>
  <c r="K14758" i="1"/>
  <c r="J6079" i="1"/>
  <c r="K6079" i="1"/>
  <c r="J12217" i="1"/>
  <c r="K12217" i="1"/>
  <c r="J11710" i="1"/>
  <c r="K11710" i="1"/>
  <c r="J14836" i="1"/>
  <c r="K14836" i="1"/>
  <c r="J14612" i="1"/>
  <c r="K14612" i="1"/>
  <c r="J14575" i="1"/>
  <c r="K14575" i="1"/>
  <c r="J13499" i="1"/>
  <c r="K13499" i="1"/>
  <c r="J15000" i="1"/>
  <c r="K15000" i="1"/>
  <c r="J4779" i="1"/>
  <c r="K4779" i="1"/>
  <c r="J15436" i="1"/>
  <c r="K15436" i="1"/>
  <c r="J16019" i="1"/>
  <c r="K16019" i="1"/>
  <c r="J8203" i="1"/>
  <c r="K8203" i="1"/>
  <c r="J14078" i="1"/>
  <c r="K14078" i="1"/>
  <c r="J14664" i="1"/>
  <c r="K14664" i="1"/>
  <c r="J9938" i="1"/>
  <c r="K9938" i="1"/>
  <c r="J15309" i="1"/>
  <c r="K15309" i="1"/>
  <c r="J7996" i="1"/>
  <c r="K7996" i="1"/>
  <c r="J9886" i="1"/>
  <c r="K9886" i="1"/>
  <c r="J12354" i="1"/>
  <c r="K12354" i="1"/>
  <c r="J16582" i="1"/>
  <c r="K16582" i="1"/>
  <c r="J17983" i="1"/>
  <c r="K17983" i="1"/>
  <c r="J17130" i="1"/>
  <c r="K17130" i="1"/>
  <c r="J790" i="1"/>
  <c r="K790" i="1"/>
  <c r="J10271" i="1"/>
  <c r="K10271" i="1"/>
  <c r="J10672" i="1"/>
  <c r="K10672" i="1"/>
  <c r="J1136" i="1"/>
  <c r="K1136" i="1"/>
  <c r="J4073" i="1"/>
  <c r="K4073" i="1"/>
  <c r="J16454" i="1"/>
  <c r="K16454" i="1"/>
  <c r="J6099" i="1"/>
  <c r="K6099" i="1"/>
  <c r="J5349" i="1"/>
  <c r="K5349" i="1"/>
  <c r="J5476" i="1"/>
  <c r="K5476" i="1"/>
  <c r="J2226" i="1"/>
  <c r="K2226" i="1"/>
  <c r="J8049" i="1"/>
  <c r="K8049" i="1"/>
  <c r="J7207" i="1"/>
  <c r="K7207" i="1"/>
  <c r="J12910" i="1"/>
  <c r="K12910" i="1"/>
  <c r="J7134" i="1"/>
  <c r="K7134" i="1"/>
  <c r="J6949" i="1"/>
  <c r="K6949" i="1"/>
  <c r="J12848" i="1"/>
  <c r="K12848" i="1"/>
  <c r="J15110" i="1"/>
  <c r="K15110" i="1"/>
  <c r="J9292" i="1"/>
  <c r="K9292" i="1"/>
  <c r="J14855" i="1"/>
  <c r="K14855" i="1"/>
  <c r="J6866" i="1"/>
  <c r="K6866" i="1"/>
  <c r="J17450" i="1"/>
  <c r="K17450" i="1"/>
  <c r="J3961" i="1"/>
  <c r="K3961" i="1"/>
  <c r="J12768" i="1"/>
  <c r="K12768" i="1"/>
  <c r="J14360" i="1"/>
  <c r="K14360" i="1"/>
  <c r="J15797" i="1"/>
  <c r="K15797" i="1"/>
  <c r="J9672" i="1"/>
  <c r="K9672" i="1"/>
  <c r="J16418" i="1"/>
  <c r="K16418" i="1"/>
  <c r="J12546" i="1"/>
  <c r="K12546" i="1"/>
  <c r="J14058" i="1"/>
  <c r="K14058" i="1"/>
  <c r="J15151" i="1"/>
  <c r="K15151" i="1"/>
  <c r="J13903" i="1"/>
  <c r="K13903" i="1"/>
  <c r="J12356" i="1"/>
  <c r="K12356" i="1"/>
  <c r="J18905" i="1"/>
  <c r="K18905" i="1"/>
  <c r="J18395" i="1"/>
  <c r="K18395" i="1"/>
  <c r="J7377" i="1"/>
  <c r="K7377" i="1"/>
  <c r="J6014" i="1"/>
  <c r="K6014" i="1"/>
  <c r="J8994" i="1"/>
  <c r="K8994" i="1"/>
  <c r="J14276" i="1"/>
  <c r="K14276" i="1"/>
  <c r="J4152" i="1"/>
  <c r="K4152" i="1"/>
  <c r="J8197" i="1"/>
  <c r="K8197" i="1"/>
  <c r="J9189" i="1"/>
  <c r="K9189" i="1"/>
  <c r="J14738" i="1"/>
  <c r="K14738" i="1"/>
  <c r="J14982" i="1"/>
  <c r="K14982" i="1"/>
  <c r="J14871" i="1"/>
  <c r="K14871" i="1"/>
  <c r="J14720" i="1"/>
  <c r="K14720" i="1"/>
  <c r="J13114" i="1"/>
  <c r="K13114" i="1"/>
  <c r="J16111" i="1"/>
  <c r="K16111" i="1"/>
  <c r="J8606" i="1"/>
  <c r="K8606" i="1"/>
  <c r="J11915" i="1"/>
  <c r="K11915" i="1"/>
  <c r="J11370" i="1"/>
  <c r="K11370" i="1"/>
  <c r="J7024" i="1"/>
  <c r="K7024" i="1"/>
  <c r="J3094" i="1"/>
  <c r="K3094" i="1"/>
  <c r="J6816" i="1"/>
  <c r="K6816" i="1"/>
  <c r="J7287" i="1"/>
  <c r="K7287" i="1"/>
  <c r="J6603" i="1"/>
  <c r="K6603" i="1"/>
  <c r="J13388" i="1"/>
  <c r="K13388" i="1"/>
  <c r="J10625" i="1"/>
  <c r="K10625" i="1"/>
  <c r="J12705" i="1"/>
  <c r="K12705" i="1"/>
  <c r="J10502" i="1"/>
  <c r="K10502" i="1"/>
  <c r="J7396" i="1"/>
  <c r="K7396" i="1"/>
  <c r="J13634" i="1"/>
  <c r="K13634" i="1"/>
  <c r="J7247" i="1"/>
  <c r="K7247" i="1"/>
  <c r="J6146" i="1"/>
  <c r="K6146" i="1"/>
  <c r="J7258" i="1"/>
  <c r="K7258" i="1"/>
  <c r="J3506" i="1"/>
  <c r="K3506" i="1"/>
  <c r="J11339" i="1"/>
  <c r="K11339" i="1"/>
  <c r="J10927" i="1"/>
  <c r="K10927" i="1"/>
  <c r="J8321" i="1"/>
  <c r="K8321" i="1"/>
  <c r="J14352" i="1"/>
  <c r="K14352" i="1"/>
  <c r="J8215" i="1"/>
  <c r="K8215" i="1"/>
  <c r="J15379" i="1"/>
  <c r="K15379" i="1"/>
  <c r="J8561" i="1"/>
  <c r="K8561" i="1"/>
  <c r="J15351" i="1"/>
  <c r="K15351" i="1"/>
  <c r="J3270" i="1"/>
  <c r="K3270" i="1"/>
  <c r="J15605" i="1"/>
  <c r="K15605" i="1"/>
  <c r="J8704" i="1"/>
  <c r="K8704" i="1"/>
  <c r="J17137" i="1"/>
  <c r="K17137" i="1"/>
  <c r="J13011" i="1"/>
  <c r="K13011" i="1"/>
  <c r="J5639" i="1"/>
  <c r="K5639" i="1"/>
  <c r="J14081" i="1"/>
  <c r="K14081" i="1"/>
  <c r="J4825" i="1"/>
  <c r="K4825" i="1"/>
  <c r="J6620" i="1"/>
  <c r="K6620" i="1"/>
  <c r="J14290" i="1"/>
  <c r="K14290" i="1"/>
  <c r="J15432" i="1"/>
  <c r="K15432" i="1"/>
  <c r="J7366" i="1"/>
  <c r="K7366" i="1"/>
  <c r="J15945" i="1"/>
  <c r="K15945" i="1"/>
  <c r="J17537" i="1"/>
  <c r="K17537" i="1"/>
  <c r="J18425" i="1"/>
  <c r="K18425" i="1"/>
  <c r="J17302" i="1"/>
  <c r="K17302" i="1"/>
  <c r="J15062" i="1"/>
  <c r="K15062" i="1"/>
  <c r="J14300" i="1"/>
  <c r="K14300" i="1"/>
  <c r="J7146" i="1"/>
  <c r="K7146" i="1"/>
  <c r="J6716" i="1"/>
  <c r="K6716" i="1"/>
  <c r="J6749" i="1"/>
  <c r="K6749" i="1"/>
  <c r="J12174" i="1"/>
  <c r="K12174" i="1"/>
  <c r="J8311" i="1"/>
  <c r="K8311" i="1"/>
  <c r="J13009" i="1"/>
  <c r="K13009" i="1"/>
  <c r="J6577" i="1"/>
  <c r="K6577" i="1"/>
  <c r="J18020" i="1"/>
  <c r="K18020" i="1"/>
  <c r="J18033" i="1"/>
  <c r="K18033" i="1"/>
  <c r="J12796" i="1"/>
  <c r="K12796" i="1"/>
  <c r="J8228" i="1"/>
  <c r="K8228" i="1"/>
  <c r="J12101" i="1"/>
  <c r="K12101" i="1"/>
  <c r="J5655" i="1"/>
  <c r="K5655" i="1"/>
  <c r="J15092" i="1"/>
  <c r="K15092" i="1"/>
  <c r="J12557" i="1"/>
  <c r="K12557" i="1"/>
  <c r="J10127" i="1"/>
  <c r="K10127" i="1"/>
  <c r="J9747" i="1"/>
  <c r="K9747" i="1"/>
  <c r="J15074" i="1"/>
  <c r="K15074" i="1"/>
  <c r="J9719" i="1"/>
  <c r="K9719" i="1"/>
  <c r="J16035" i="1"/>
  <c r="K16035" i="1"/>
  <c r="J4100" i="1"/>
  <c r="K4100" i="1"/>
  <c r="J401" i="1"/>
  <c r="K401" i="1"/>
  <c r="J381" i="1"/>
  <c r="K381" i="1"/>
  <c r="J355" i="1"/>
  <c r="K355" i="1"/>
  <c r="J517" i="1"/>
  <c r="K517" i="1"/>
  <c r="J586" i="1"/>
  <c r="K586" i="1"/>
  <c r="J8" i="1"/>
  <c r="K8" i="1"/>
  <c r="J931" i="1"/>
  <c r="K931" i="1"/>
  <c r="J1546" i="1"/>
  <c r="K1546" i="1"/>
  <c r="J915" i="1"/>
  <c r="K915" i="1"/>
  <c r="J254" i="1"/>
  <c r="K254" i="1"/>
  <c r="J307" i="1"/>
  <c r="K307" i="1"/>
  <c r="J10015" i="1"/>
  <c r="K10015" i="1"/>
  <c r="J5380" i="1"/>
  <c r="K5380" i="1"/>
  <c r="J1159" i="1"/>
  <c r="K1159" i="1"/>
  <c r="J1603" i="1"/>
  <c r="K1603" i="1"/>
  <c r="J569" i="1"/>
  <c r="K569" i="1"/>
  <c r="J2404" i="1"/>
  <c r="K2404" i="1"/>
  <c r="J518" i="1"/>
  <c r="K518" i="1"/>
  <c r="J1587" i="1"/>
  <c r="K1587" i="1"/>
  <c r="J545" i="1"/>
  <c r="K545" i="1"/>
  <c r="J1642" i="1"/>
  <c r="K1642" i="1"/>
  <c r="J1427" i="1"/>
  <c r="K1427" i="1"/>
  <c r="J876" i="1"/>
  <c r="K876" i="1"/>
  <c r="J208" i="1"/>
  <c r="K208" i="1"/>
  <c r="J8959" i="1"/>
  <c r="K8959" i="1"/>
  <c r="J4985" i="1"/>
  <c r="K4985" i="1"/>
  <c r="J1865" i="1"/>
  <c r="K1865" i="1"/>
  <c r="J616" i="1"/>
  <c r="K616" i="1"/>
  <c r="J825" i="1"/>
  <c r="K825" i="1"/>
  <c r="J2188" i="1"/>
  <c r="K2188" i="1"/>
  <c r="J1575" i="1"/>
  <c r="K1575" i="1"/>
  <c r="J6174" i="1"/>
  <c r="K6174" i="1"/>
  <c r="J2601" i="1"/>
  <c r="K2601" i="1"/>
  <c r="J430" i="1"/>
  <c r="K430" i="1"/>
  <c r="J782" i="1"/>
  <c r="K782" i="1"/>
  <c r="J3072" i="1"/>
  <c r="K3072" i="1"/>
  <c r="J3092" i="1"/>
  <c r="K3092" i="1"/>
  <c r="J378" i="1"/>
  <c r="K378" i="1"/>
  <c r="J2010" i="1"/>
  <c r="K2010" i="1"/>
  <c r="J1457" i="1"/>
  <c r="K1457" i="1"/>
  <c r="J7387" i="1"/>
  <c r="K7387" i="1"/>
  <c r="J1773" i="1"/>
  <c r="K1773" i="1"/>
  <c r="J3098" i="1"/>
  <c r="K3098" i="1"/>
  <c r="J1398" i="1"/>
  <c r="K1398" i="1"/>
  <c r="J9140" i="1"/>
  <c r="K9140" i="1"/>
  <c r="J8693" i="1"/>
  <c r="K8693" i="1"/>
  <c r="J3302" i="1"/>
  <c r="K3302" i="1"/>
  <c r="J1928" i="1"/>
  <c r="K1928" i="1"/>
  <c r="J597" i="1"/>
  <c r="K597" i="1"/>
  <c r="J54" i="1"/>
  <c r="K54" i="1"/>
  <c r="J3084" i="1"/>
  <c r="K3084" i="1"/>
  <c r="J312" i="1"/>
  <c r="K312" i="1"/>
  <c r="J3048" i="1"/>
  <c r="K3048" i="1"/>
  <c r="J4325" i="1"/>
  <c r="K4325" i="1"/>
  <c r="J2747" i="1"/>
  <c r="K2747" i="1"/>
  <c r="J10102" i="1"/>
  <c r="K10102" i="1"/>
  <c r="J2223" i="1"/>
  <c r="K2223" i="1"/>
  <c r="J10568" i="1"/>
  <c r="K10568" i="1"/>
  <c r="J1403" i="1"/>
  <c r="K1403" i="1"/>
  <c r="J3163" i="1"/>
  <c r="K3163" i="1"/>
  <c r="J2335" i="1"/>
  <c r="K2335" i="1"/>
  <c r="J1787" i="1"/>
  <c r="K1787" i="1"/>
  <c r="J643" i="1"/>
  <c r="K643" i="1"/>
  <c r="J670" i="1"/>
  <c r="K670" i="1"/>
  <c r="J1115" i="1"/>
  <c r="K1115" i="1"/>
  <c r="J4599" i="1"/>
  <c r="K4599" i="1"/>
  <c r="J4155" i="1"/>
  <c r="K4155" i="1"/>
  <c r="J2118" i="1"/>
  <c r="K2118" i="1"/>
  <c r="J4173" i="1"/>
  <c r="K4173" i="1"/>
  <c r="J4814" i="1"/>
  <c r="K4814" i="1"/>
  <c r="J321" i="1"/>
  <c r="K321" i="1"/>
  <c r="J2643" i="1"/>
  <c r="K2643" i="1"/>
  <c r="J4202" i="1"/>
  <c r="K4202" i="1"/>
  <c r="J769" i="1"/>
  <c r="K769" i="1"/>
  <c r="J2560" i="1"/>
  <c r="K2560" i="1"/>
  <c r="J10506" i="1"/>
  <c r="K10506" i="1"/>
  <c r="J3181" i="1"/>
  <c r="K3181" i="1"/>
  <c r="J6861" i="1"/>
  <c r="K6861" i="1"/>
  <c r="J6908" i="1"/>
  <c r="K6908" i="1"/>
  <c r="J3000" i="1"/>
  <c r="K3000" i="1"/>
  <c r="J4330" i="1"/>
  <c r="K4330" i="1"/>
  <c r="J2157" i="1"/>
  <c r="K2157" i="1"/>
  <c r="J3923" i="1"/>
  <c r="K3923" i="1"/>
  <c r="J3149" i="1"/>
  <c r="K3149" i="1"/>
  <c r="J6075" i="1"/>
  <c r="K6075" i="1"/>
  <c r="J7053" i="1"/>
  <c r="K7053" i="1"/>
  <c r="J473" i="1"/>
  <c r="K473" i="1"/>
  <c r="J6192" i="1"/>
  <c r="K6192" i="1"/>
  <c r="J10806" i="1"/>
  <c r="K10806" i="1"/>
  <c r="J6216" i="1"/>
  <c r="K6216" i="1"/>
  <c r="J12668" i="1"/>
  <c r="K12668" i="1"/>
  <c r="J621" i="1"/>
  <c r="K621" i="1"/>
  <c r="J6195" i="1"/>
  <c r="K6195" i="1"/>
  <c r="J4759" i="1"/>
  <c r="K4759" i="1"/>
  <c r="J3339" i="1"/>
  <c r="K3339" i="1"/>
  <c r="J5117" i="1"/>
  <c r="K5117" i="1"/>
  <c r="J13343" i="1"/>
  <c r="K13343" i="1"/>
  <c r="J5298" i="1"/>
  <c r="K5298" i="1"/>
  <c r="J5758" i="1"/>
  <c r="K5758" i="1"/>
  <c r="J12763" i="1"/>
  <c r="K12763" i="1"/>
  <c r="J7899" i="1"/>
  <c r="K7899" i="1"/>
  <c r="J420" i="1"/>
  <c r="K420" i="1"/>
  <c r="J6991" i="1"/>
  <c r="K6991" i="1"/>
  <c r="J4852" i="1"/>
  <c r="K4852" i="1"/>
  <c r="J6306" i="1"/>
  <c r="K6306" i="1"/>
  <c r="J4121" i="1"/>
  <c r="K4121" i="1"/>
  <c r="J5516" i="1"/>
  <c r="K5516" i="1"/>
  <c r="J785" i="1"/>
  <c r="K785" i="1"/>
  <c r="J1964" i="1"/>
  <c r="K1964" i="1"/>
  <c r="J2165" i="1"/>
  <c r="K2165" i="1"/>
  <c r="J6389" i="1"/>
  <c r="K6389" i="1"/>
  <c r="J11094" i="1"/>
  <c r="K11094" i="1"/>
  <c r="J5315" i="1"/>
  <c r="K5315" i="1"/>
  <c r="J709" i="1"/>
  <c r="K709" i="1"/>
  <c r="J5802" i="1"/>
  <c r="K5802" i="1"/>
  <c r="J8564" i="1"/>
  <c r="K8564" i="1"/>
  <c r="J7196" i="1"/>
  <c r="K7196" i="1"/>
  <c r="J16937" i="1"/>
  <c r="K16937" i="1"/>
  <c r="J2960" i="1"/>
  <c r="K2960" i="1"/>
  <c r="J5331" i="1"/>
  <c r="K5331" i="1"/>
  <c r="J6168" i="1"/>
  <c r="K6168" i="1"/>
  <c r="J12050" i="1"/>
  <c r="K12050" i="1"/>
  <c r="J5057" i="1"/>
  <c r="K5057" i="1"/>
  <c r="J11766" i="1"/>
  <c r="K11766" i="1"/>
  <c r="J5049" i="1"/>
  <c r="K5049" i="1"/>
  <c r="J12587" i="1"/>
  <c r="K12587" i="1"/>
  <c r="J4688" i="1"/>
  <c r="K4688" i="1"/>
  <c r="J8175" i="1"/>
  <c r="K8175" i="1"/>
  <c r="J959" i="1"/>
  <c r="K959" i="1"/>
  <c r="J6197" i="1"/>
  <c r="K6197" i="1"/>
  <c r="J7400" i="1"/>
  <c r="K7400" i="1"/>
  <c r="J17120" i="1"/>
  <c r="K17120" i="1"/>
  <c r="J7299" i="1"/>
  <c r="K7299" i="1"/>
  <c r="J874" i="1"/>
  <c r="K874" i="1"/>
  <c r="J13631" i="1"/>
  <c r="K13631" i="1"/>
  <c r="J11438" i="1"/>
  <c r="K11438" i="1"/>
  <c r="J6113" i="1"/>
  <c r="K6113" i="1"/>
  <c r="J3428" i="1"/>
  <c r="K3428" i="1"/>
  <c r="J2929" i="1"/>
  <c r="K2929" i="1"/>
  <c r="J2678" i="1"/>
  <c r="K2678" i="1"/>
  <c r="J3912" i="1"/>
  <c r="K3912" i="1"/>
  <c r="J6762" i="1"/>
  <c r="K6762" i="1"/>
  <c r="J845" i="1"/>
  <c r="K845" i="1"/>
  <c r="J7589" i="1"/>
  <c r="K7589" i="1"/>
  <c r="J1762" i="1"/>
  <c r="K1762" i="1"/>
  <c r="J2812" i="1"/>
  <c r="K2812" i="1"/>
  <c r="J4818" i="1"/>
  <c r="K4818" i="1"/>
  <c r="J5946" i="1"/>
  <c r="K5946" i="1"/>
  <c r="J7604" i="1"/>
  <c r="K7604" i="1"/>
  <c r="J5026" i="1"/>
  <c r="K5026" i="1"/>
  <c r="J4761" i="1"/>
  <c r="K4761" i="1"/>
  <c r="J7667" i="1"/>
  <c r="K7667" i="1"/>
  <c r="J7748" i="1"/>
  <c r="K7748" i="1"/>
  <c r="J6865" i="1"/>
  <c r="K6865" i="1"/>
  <c r="J802" i="1"/>
  <c r="K802" i="1"/>
  <c r="J4716" i="1"/>
  <c r="K4716" i="1"/>
  <c r="J12893" i="1"/>
  <c r="K12893" i="1"/>
  <c r="J12619" i="1"/>
  <c r="K12619" i="1"/>
  <c r="J12947" i="1"/>
  <c r="K12947" i="1"/>
  <c r="J15208" i="1"/>
  <c r="K15208" i="1"/>
  <c r="J8590" i="1"/>
  <c r="K8590" i="1"/>
  <c r="J2239" i="1"/>
  <c r="K2239" i="1"/>
  <c r="J1766" i="1"/>
  <c r="K1766" i="1"/>
  <c r="J2917" i="1"/>
  <c r="K2917" i="1"/>
  <c r="J14648" i="1"/>
  <c r="K14648" i="1"/>
  <c r="J6774" i="1"/>
  <c r="K6774" i="1"/>
  <c r="J6309" i="1"/>
  <c r="K6309" i="1"/>
  <c r="J11890" i="1"/>
  <c r="K11890" i="1"/>
  <c r="J3028" i="1"/>
  <c r="K3028" i="1"/>
  <c r="J472" i="1"/>
  <c r="K472" i="1"/>
  <c r="J11280" i="1"/>
  <c r="K11280" i="1"/>
  <c r="J5573" i="1"/>
  <c r="K5573" i="1"/>
  <c r="J5571" i="1"/>
  <c r="K5571" i="1"/>
  <c r="J8081" i="1"/>
  <c r="K8081" i="1"/>
  <c r="J13544" i="1"/>
  <c r="K13544" i="1"/>
  <c r="J4376" i="1"/>
  <c r="K4376" i="1"/>
  <c r="J7265" i="1"/>
  <c r="K7265" i="1"/>
  <c r="J14264" i="1"/>
  <c r="K14264" i="1"/>
  <c r="J8832" i="1"/>
  <c r="K8832" i="1"/>
  <c r="J4474" i="1"/>
  <c r="K4474" i="1"/>
  <c r="J2158" i="1"/>
  <c r="K2158" i="1"/>
  <c r="J13549" i="1"/>
  <c r="K13549" i="1"/>
  <c r="J2614" i="1"/>
  <c r="K2614" i="1"/>
  <c r="J6686" i="1"/>
  <c r="K6686" i="1"/>
  <c r="J12467" i="1"/>
  <c r="K12467" i="1"/>
  <c r="J9170" i="1"/>
  <c r="K9170" i="1"/>
  <c r="J14963" i="1"/>
  <c r="K14963" i="1"/>
  <c r="J3470" i="1"/>
  <c r="K3470" i="1"/>
  <c r="J9665" i="1"/>
  <c r="K9665" i="1"/>
  <c r="J6016" i="1"/>
  <c r="K6016" i="1"/>
  <c r="J14504" i="1"/>
  <c r="K14504" i="1"/>
  <c r="J9176" i="1"/>
  <c r="K9176" i="1"/>
  <c r="J5981" i="1"/>
  <c r="K5981" i="1"/>
  <c r="J14764" i="1"/>
  <c r="K14764" i="1"/>
  <c r="J4982" i="1"/>
  <c r="K4982" i="1"/>
  <c r="J4567" i="1"/>
  <c r="K4567" i="1"/>
  <c r="J6365" i="1"/>
  <c r="K6365" i="1"/>
  <c r="J15091" i="1"/>
  <c r="K15091" i="1"/>
  <c r="J7752" i="1"/>
  <c r="K7752" i="1"/>
  <c r="J7069" i="1"/>
  <c r="K7069" i="1"/>
  <c r="J1179" i="1"/>
  <c r="K1179" i="1"/>
  <c r="J8967" i="1"/>
  <c r="K8967" i="1"/>
  <c r="J1098" i="1"/>
  <c r="K1098" i="1"/>
  <c r="J15348" i="1"/>
  <c r="K15348" i="1"/>
  <c r="J9134" i="1"/>
  <c r="K9134" i="1"/>
  <c r="J7761" i="1"/>
  <c r="K7761" i="1"/>
  <c r="J6605" i="1"/>
  <c r="K6605" i="1"/>
  <c r="J8772" i="1"/>
  <c r="K8772" i="1"/>
  <c r="J5377" i="1"/>
  <c r="K5377" i="1"/>
  <c r="J14755" i="1"/>
  <c r="K14755" i="1"/>
  <c r="J508" i="1"/>
  <c r="K508" i="1"/>
  <c r="J15381" i="1"/>
  <c r="K15381" i="1"/>
  <c r="J10072" i="1"/>
  <c r="K10072" i="1"/>
  <c r="J14188" i="1"/>
  <c r="K14188" i="1"/>
  <c r="J5823" i="1"/>
  <c r="K5823" i="1"/>
  <c r="J13656" i="1"/>
  <c r="K13656" i="1"/>
  <c r="J7279" i="1"/>
  <c r="K7279" i="1"/>
  <c r="J15437" i="1"/>
  <c r="K15437" i="1"/>
  <c r="J5192" i="1"/>
  <c r="K5192" i="1"/>
  <c r="J4577" i="1"/>
  <c r="K4577" i="1"/>
  <c r="J6201" i="1"/>
  <c r="K6201" i="1"/>
  <c r="J2332" i="1"/>
  <c r="K2332" i="1"/>
  <c r="J2005" i="1"/>
  <c r="K2005" i="1"/>
  <c r="J6694" i="1"/>
  <c r="K6694" i="1"/>
  <c r="J8620" i="1"/>
  <c r="K8620" i="1"/>
  <c r="J1339" i="1"/>
  <c r="K1339" i="1"/>
  <c r="J6476" i="1"/>
  <c r="K6476" i="1"/>
  <c r="J13449" i="1"/>
  <c r="K13449" i="1"/>
  <c r="J50" i="1"/>
  <c r="K50" i="1"/>
  <c r="J6604" i="1"/>
  <c r="K6604" i="1"/>
  <c r="J15324" i="1"/>
  <c r="K15324" i="1"/>
  <c r="J8468" i="1"/>
  <c r="K8468" i="1"/>
  <c r="J3191" i="1"/>
  <c r="K3191" i="1"/>
  <c r="J3046" i="1"/>
  <c r="K3046" i="1"/>
  <c r="J14739" i="1"/>
  <c r="K14739" i="1"/>
  <c r="J15956" i="1"/>
  <c r="K15956" i="1"/>
  <c r="J14899" i="1"/>
  <c r="K14899" i="1"/>
  <c r="J6019" i="1"/>
  <c r="K6019" i="1"/>
  <c r="J6798" i="1"/>
  <c r="K6798" i="1"/>
  <c r="J4255" i="1"/>
  <c r="K4255" i="1"/>
  <c r="J5940" i="1"/>
  <c r="K5940" i="1"/>
  <c r="J7867" i="1"/>
  <c r="K7867" i="1"/>
  <c r="J7709" i="1"/>
  <c r="K7709" i="1"/>
  <c r="J4834" i="1"/>
  <c r="K4834" i="1"/>
  <c r="J14327" i="1"/>
  <c r="K14327" i="1"/>
  <c r="J7524" i="1"/>
  <c r="K7524" i="1"/>
  <c r="J6828" i="1"/>
  <c r="K6828" i="1"/>
  <c r="J10344" i="1"/>
  <c r="K10344" i="1"/>
  <c r="J8336" i="1"/>
  <c r="K8336" i="1"/>
  <c r="J8154" i="1"/>
  <c r="K8154" i="1"/>
  <c r="J4538" i="1"/>
  <c r="K4538" i="1"/>
  <c r="J9102" i="1"/>
  <c r="K9102" i="1"/>
  <c r="J1710" i="1"/>
  <c r="K1710" i="1"/>
  <c r="J3576" i="1"/>
  <c r="K3576" i="1"/>
  <c r="J7469" i="1"/>
  <c r="K7469" i="1"/>
  <c r="J11969" i="1"/>
  <c r="K11969" i="1"/>
  <c r="J7145" i="1"/>
  <c r="K7145" i="1"/>
  <c r="J7190" i="1"/>
  <c r="K7190" i="1"/>
  <c r="J4172" i="1"/>
  <c r="K4172" i="1"/>
  <c r="J3891" i="1"/>
  <c r="K3891" i="1"/>
  <c r="J2541" i="1"/>
  <c r="K2541" i="1"/>
  <c r="J8988" i="1"/>
  <c r="K8988" i="1"/>
  <c r="J9526" i="1"/>
  <c r="K9526" i="1"/>
  <c r="J8986" i="1"/>
  <c r="K8986" i="1"/>
  <c r="J9022" i="1"/>
  <c r="K9022" i="1"/>
  <c r="J8720" i="1"/>
  <c r="K8720" i="1"/>
  <c r="J2071" i="1"/>
  <c r="K2071" i="1"/>
  <c r="J9365" i="1"/>
  <c r="K9365" i="1"/>
  <c r="J8989" i="1"/>
  <c r="K8989" i="1"/>
  <c r="J5735" i="1"/>
  <c r="K5735" i="1"/>
  <c r="J4995" i="1"/>
  <c r="K4995" i="1"/>
  <c r="J8667" i="1"/>
  <c r="K8667" i="1"/>
  <c r="J5246" i="1"/>
  <c r="K5246" i="1"/>
  <c r="J9193" i="1"/>
  <c r="K9193" i="1"/>
  <c r="J8467" i="1"/>
  <c r="K8467" i="1"/>
  <c r="J15696" i="1"/>
  <c r="K15696" i="1"/>
  <c r="J11777" i="1"/>
  <c r="K11777" i="1"/>
  <c r="J8430" i="1"/>
  <c r="K8430" i="1"/>
  <c r="J10188" i="1"/>
  <c r="K10188" i="1"/>
  <c r="J1038" i="1"/>
  <c r="K1038" i="1"/>
  <c r="J4934" i="1"/>
  <c r="K4934" i="1"/>
  <c r="J4484" i="1"/>
  <c r="K4484" i="1"/>
  <c r="J9266" i="1"/>
  <c r="K9266" i="1"/>
  <c r="J9167" i="1"/>
  <c r="K9167" i="1"/>
  <c r="J16089" i="1"/>
  <c r="K16089" i="1"/>
  <c r="J9196" i="1"/>
  <c r="K9196" i="1"/>
  <c r="J4872" i="1"/>
  <c r="K4872" i="1"/>
  <c r="J7338" i="1"/>
  <c r="K7338" i="1"/>
  <c r="J6775" i="1"/>
  <c r="K6775" i="1"/>
  <c r="J12328" i="1"/>
  <c r="K12328" i="1"/>
  <c r="J18356" i="1"/>
  <c r="K18356" i="1"/>
  <c r="J8634" i="1"/>
  <c r="K8634" i="1"/>
  <c r="J10938" i="1"/>
  <c r="K10938" i="1"/>
  <c r="J13877" i="1"/>
  <c r="K13877" i="1"/>
  <c r="J3917" i="1"/>
  <c r="K3917" i="1"/>
  <c r="J9091" i="1"/>
  <c r="K9091" i="1"/>
  <c r="J8494" i="1"/>
  <c r="K8494" i="1"/>
  <c r="J7054" i="1"/>
  <c r="K7054" i="1"/>
  <c r="J4847" i="1"/>
  <c r="K4847" i="1"/>
  <c r="J15949" i="1"/>
  <c r="K15949" i="1"/>
  <c r="J8750" i="1"/>
  <c r="K8750" i="1"/>
  <c r="J5734" i="1"/>
  <c r="K5734" i="1"/>
  <c r="J16314" i="1"/>
  <c r="K16314" i="1"/>
  <c r="J5199" i="1"/>
  <c r="K5199" i="1"/>
  <c r="J7276" i="1"/>
  <c r="K7276" i="1"/>
  <c r="J8962" i="1"/>
  <c r="K8962" i="1"/>
  <c r="J5674" i="1"/>
  <c r="K5674" i="1"/>
  <c r="J11634" i="1"/>
  <c r="K11634" i="1"/>
  <c r="J8936" i="1"/>
  <c r="K8936" i="1"/>
  <c r="J7136" i="1"/>
  <c r="K7136" i="1"/>
  <c r="J12776" i="1"/>
  <c r="K12776" i="1"/>
  <c r="J4201" i="1"/>
  <c r="K4201" i="1"/>
  <c r="J14731" i="1"/>
  <c r="K14731" i="1"/>
  <c r="J18914" i="1"/>
  <c r="K18914" i="1"/>
  <c r="J17410" i="1"/>
  <c r="K17410" i="1"/>
  <c r="J15571" i="1"/>
  <c r="K15571" i="1"/>
  <c r="J1904" i="1"/>
  <c r="K1904" i="1"/>
  <c r="J1891" i="1"/>
  <c r="K1891" i="1"/>
  <c r="J11908" i="1"/>
  <c r="K11908" i="1"/>
  <c r="J6343" i="1"/>
  <c r="K6343" i="1"/>
  <c r="J7827" i="1"/>
  <c r="K7827" i="1"/>
  <c r="J8353" i="1"/>
  <c r="K8353" i="1"/>
  <c r="J8163" i="1"/>
  <c r="K8163" i="1"/>
  <c r="J12507" i="1"/>
  <c r="K12507" i="1"/>
  <c r="J14850" i="1"/>
  <c r="K14850" i="1"/>
  <c r="J8188" i="1"/>
  <c r="K8188" i="1"/>
  <c r="J6562" i="1"/>
  <c r="K6562" i="1"/>
  <c r="J12618" i="1"/>
  <c r="K12618" i="1"/>
  <c r="J6404" i="1"/>
  <c r="K6404" i="1"/>
  <c r="J8536" i="1"/>
  <c r="K8536" i="1"/>
  <c r="J12090" i="1"/>
  <c r="K12090" i="1"/>
  <c r="J13690" i="1"/>
  <c r="K13690" i="1"/>
  <c r="J17825" i="1"/>
  <c r="K17825" i="1"/>
  <c r="J11013" i="1"/>
  <c r="K11013" i="1"/>
  <c r="J13769" i="1"/>
  <c r="K13769" i="1"/>
  <c r="J6925" i="1"/>
  <c r="K6925" i="1"/>
  <c r="J14649" i="1"/>
  <c r="K14649" i="1"/>
  <c r="J6370" i="1"/>
  <c r="K6370" i="1"/>
  <c r="J12756" i="1"/>
  <c r="K12756" i="1"/>
  <c r="J15496" i="1"/>
  <c r="K15496" i="1"/>
  <c r="J15899" i="1"/>
  <c r="K15899" i="1"/>
  <c r="J17075" i="1"/>
  <c r="K17075" i="1"/>
  <c r="J18915" i="1"/>
  <c r="K18915" i="1"/>
  <c r="J6988" i="1"/>
  <c r="K6988" i="1"/>
  <c r="J8039" i="1"/>
  <c r="K8039" i="1"/>
  <c r="J10976" i="1"/>
  <c r="K10976" i="1"/>
  <c r="J11139" i="1"/>
  <c r="K11139" i="1"/>
  <c r="J11775" i="1"/>
  <c r="K11775" i="1"/>
  <c r="J3388" i="1"/>
  <c r="K3388" i="1"/>
  <c r="J12753" i="1"/>
  <c r="K12753" i="1"/>
  <c r="J12921" i="1"/>
  <c r="K12921" i="1"/>
  <c r="J14567" i="1"/>
  <c r="K14567" i="1"/>
  <c r="J7167" i="1"/>
  <c r="K7167" i="1"/>
  <c r="J4145" i="1"/>
  <c r="K4145" i="1"/>
  <c r="J13127" i="1"/>
  <c r="K13127" i="1"/>
  <c r="J15144" i="1"/>
  <c r="K15144" i="1"/>
  <c r="J14004" i="1"/>
  <c r="K14004" i="1"/>
  <c r="J16097" i="1"/>
  <c r="K16097" i="1"/>
  <c r="J15944" i="1"/>
  <c r="K15944" i="1"/>
  <c r="J17710" i="1"/>
  <c r="K17710" i="1"/>
  <c r="J4546" i="1"/>
  <c r="K4546" i="1"/>
  <c r="J1996" i="1"/>
  <c r="K1996" i="1"/>
  <c r="J870" i="1"/>
  <c r="K870" i="1"/>
  <c r="J13472" i="1"/>
  <c r="K13472" i="1"/>
  <c r="J13213" i="1"/>
  <c r="K13213" i="1"/>
  <c r="J13784" i="1"/>
  <c r="K13784" i="1"/>
  <c r="J11713" i="1"/>
  <c r="K11713" i="1"/>
  <c r="J7507" i="1"/>
  <c r="K7507" i="1"/>
  <c r="J5968" i="1"/>
  <c r="K5968" i="1"/>
  <c r="J3975" i="1"/>
  <c r="K3975" i="1"/>
  <c r="J14286" i="1"/>
  <c r="K14286" i="1"/>
  <c r="J4717" i="1"/>
  <c r="K4717" i="1"/>
  <c r="J6384" i="1"/>
  <c r="K6384" i="1"/>
  <c r="J15034" i="1"/>
  <c r="K15034" i="1"/>
  <c r="J5454" i="1"/>
  <c r="K5454" i="1"/>
  <c r="J2780" i="1"/>
  <c r="K2780" i="1"/>
  <c r="J8719" i="1"/>
  <c r="K8719" i="1"/>
  <c r="J13105" i="1"/>
  <c r="K13105" i="1"/>
  <c r="J8010" i="1"/>
  <c r="K8010" i="1"/>
  <c r="J13261" i="1"/>
  <c r="K13261" i="1"/>
  <c r="J13372" i="1"/>
  <c r="K13372" i="1"/>
  <c r="J4790" i="1"/>
  <c r="K4790" i="1"/>
  <c r="J8619" i="1"/>
  <c r="K8619" i="1"/>
  <c r="J17923" i="1"/>
  <c r="K17923" i="1"/>
  <c r="J178" i="1"/>
  <c r="K178" i="1"/>
  <c r="J8191" i="1"/>
  <c r="K8191" i="1"/>
  <c r="J10380" i="1"/>
  <c r="K10380" i="1"/>
  <c r="J1062" i="1"/>
  <c r="K1062" i="1"/>
  <c r="J5241" i="1"/>
  <c r="K5241" i="1"/>
  <c r="J8000" i="1"/>
  <c r="K8000" i="1"/>
  <c r="J15125" i="1"/>
  <c r="K15125" i="1"/>
  <c r="J11418" i="1"/>
  <c r="K11418" i="1"/>
  <c r="J5524" i="1"/>
  <c r="K5524" i="1"/>
  <c r="J12116" i="1"/>
  <c r="K12116" i="1"/>
  <c r="J4119" i="1"/>
  <c r="K4119" i="1"/>
  <c r="J2672" i="1"/>
  <c r="K2672" i="1"/>
  <c r="J16163" i="1"/>
  <c r="K16163" i="1"/>
  <c r="J4380" i="1"/>
  <c r="K4380" i="1"/>
  <c r="J15623" i="1"/>
  <c r="K15623" i="1"/>
  <c r="J3390" i="1"/>
  <c r="K3390" i="1"/>
  <c r="J1338" i="1"/>
  <c r="K1338" i="1"/>
  <c r="J11357" i="1"/>
  <c r="K11357" i="1"/>
  <c r="J16015" i="1"/>
  <c r="K16015" i="1"/>
  <c r="J8631" i="1"/>
  <c r="K8631" i="1"/>
  <c r="J2259" i="1"/>
  <c r="K2259" i="1"/>
  <c r="J3523" i="1"/>
  <c r="K3523" i="1"/>
  <c r="J7575" i="1"/>
  <c r="K7575" i="1"/>
  <c r="J12524" i="1"/>
  <c r="K12524" i="1"/>
  <c r="J13657" i="1"/>
  <c r="K13657" i="1"/>
  <c r="J3876" i="1"/>
  <c r="K3876" i="1"/>
  <c r="J8439" i="1"/>
  <c r="K8439" i="1"/>
  <c r="J10359" i="1"/>
  <c r="K10359" i="1"/>
  <c r="J1538" i="1"/>
  <c r="K1538" i="1"/>
  <c r="J2736" i="1"/>
  <c r="K2736" i="1"/>
  <c r="J8534" i="1"/>
  <c r="K8534" i="1"/>
  <c r="J15848" i="1"/>
  <c r="K15848" i="1"/>
  <c r="J16064" i="1"/>
  <c r="K16064" i="1"/>
  <c r="J167" i="1"/>
  <c r="K167" i="1"/>
  <c r="J9544" i="1"/>
  <c r="K9544" i="1"/>
  <c r="J2538" i="1"/>
  <c r="K2538" i="1"/>
  <c r="J1141" i="1"/>
  <c r="K1141" i="1"/>
  <c r="J13995" i="1"/>
  <c r="K13995" i="1"/>
  <c r="J3662" i="1"/>
  <c r="K3662" i="1"/>
  <c r="J14978" i="1"/>
  <c r="K14978" i="1"/>
  <c r="J12630" i="1"/>
  <c r="K12630" i="1"/>
  <c r="J12293" i="1"/>
  <c r="K12293" i="1"/>
  <c r="J10692" i="1"/>
  <c r="K10692" i="1"/>
  <c r="J17690" i="1"/>
  <c r="K17690" i="1"/>
  <c r="J9256" i="1"/>
  <c r="K9256" i="1"/>
  <c r="J15526" i="1"/>
  <c r="K15526" i="1"/>
  <c r="J13487" i="1"/>
  <c r="K13487" i="1"/>
  <c r="J15272" i="1"/>
  <c r="K15272" i="1"/>
  <c r="J9234" i="1"/>
  <c r="K9234" i="1"/>
  <c r="J14487" i="1"/>
  <c r="K14487" i="1"/>
  <c r="J15673" i="1"/>
  <c r="K15673" i="1"/>
  <c r="J13863" i="1"/>
  <c r="K13863" i="1"/>
  <c r="J17057" i="1"/>
  <c r="K17057" i="1"/>
  <c r="J5948" i="1"/>
  <c r="K5948" i="1"/>
  <c r="J5083" i="1"/>
  <c r="K5083" i="1"/>
  <c r="J7454" i="1"/>
  <c r="K7454" i="1"/>
  <c r="J15565" i="1"/>
  <c r="K15565" i="1"/>
  <c r="J15694" i="1"/>
  <c r="K15694" i="1"/>
  <c r="J8864" i="1"/>
  <c r="K8864" i="1"/>
  <c r="J12310" i="1"/>
  <c r="K12310" i="1"/>
  <c r="J15978" i="1"/>
  <c r="K15978" i="1"/>
  <c r="J1908" i="1"/>
  <c r="K1908" i="1"/>
  <c r="J123" i="1"/>
  <c r="K123" i="1"/>
  <c r="J1776" i="1"/>
  <c r="K1776" i="1"/>
  <c r="J52" i="1"/>
  <c r="K52" i="1"/>
  <c r="J209" i="1"/>
  <c r="K209" i="1"/>
  <c r="J2970" i="1"/>
  <c r="K2970" i="1"/>
  <c r="J127" i="1"/>
  <c r="K127" i="1"/>
  <c r="J4238" i="1"/>
  <c r="K4238" i="1"/>
  <c r="J4686" i="1"/>
  <c r="K4686" i="1"/>
  <c r="J1832" i="1"/>
  <c r="K1832" i="1"/>
  <c r="J1508" i="1"/>
  <c r="K1508" i="1"/>
  <c r="J3419" i="1"/>
  <c r="K3419" i="1"/>
  <c r="J2674" i="1"/>
  <c r="K2674" i="1"/>
  <c r="J3017" i="1"/>
  <c r="K3017" i="1"/>
  <c r="J352" i="1"/>
  <c r="K352" i="1"/>
  <c r="J1157" i="1"/>
  <c r="K1157" i="1"/>
  <c r="J2663" i="1"/>
  <c r="K2663" i="1"/>
  <c r="J1721" i="1"/>
  <c r="K1721" i="1"/>
  <c r="J1394" i="1"/>
  <c r="K1394" i="1"/>
  <c r="J1802" i="1"/>
  <c r="K1802" i="1"/>
  <c r="J10264" i="1"/>
  <c r="K10264" i="1"/>
  <c r="J10964" i="1"/>
  <c r="K10964" i="1"/>
  <c r="J2800" i="1"/>
  <c r="K2800" i="1"/>
  <c r="J1469" i="1"/>
  <c r="K1469" i="1"/>
  <c r="J9520" i="1"/>
  <c r="K9520" i="1"/>
  <c r="J5747" i="1"/>
  <c r="K5747" i="1"/>
  <c r="J3297" i="1"/>
  <c r="K3297" i="1"/>
  <c r="J9669" i="1"/>
  <c r="K9669" i="1"/>
  <c r="J1728" i="1"/>
  <c r="K1728" i="1"/>
  <c r="J1176" i="1"/>
  <c r="K1176" i="1"/>
  <c r="J2319" i="1"/>
  <c r="K2319" i="1"/>
  <c r="J10193" i="1"/>
  <c r="K10193" i="1"/>
  <c r="J5449" i="1"/>
  <c r="K5449" i="1"/>
  <c r="J10900" i="1"/>
  <c r="K10900" i="1"/>
  <c r="J9322" i="1"/>
  <c r="K9322" i="1"/>
  <c r="J9935" i="1"/>
  <c r="K9935" i="1"/>
  <c r="J11182" i="1"/>
  <c r="K11182" i="1"/>
  <c r="J3748" i="1"/>
  <c r="K3748" i="1"/>
  <c r="J5345" i="1"/>
  <c r="K5345" i="1"/>
  <c r="J3328" i="1"/>
  <c r="K3328" i="1"/>
  <c r="J12718" i="1"/>
  <c r="K12718" i="1"/>
  <c r="J13083" i="1"/>
  <c r="K13083" i="1"/>
  <c r="J6500" i="1"/>
  <c r="K6500" i="1"/>
  <c r="J6570" i="1"/>
  <c r="K6570" i="1"/>
  <c r="J342" i="1"/>
  <c r="K342" i="1"/>
  <c r="J1145" i="1"/>
  <c r="K1145" i="1"/>
  <c r="J6419" i="1"/>
  <c r="K6419" i="1"/>
  <c r="J5725" i="1"/>
  <c r="K5725" i="1"/>
  <c r="J13111" i="1"/>
  <c r="K13111" i="1"/>
  <c r="J6266" i="1"/>
  <c r="K6266" i="1"/>
  <c r="J14071" i="1"/>
  <c r="K14071" i="1"/>
  <c r="J6522" i="1"/>
  <c r="K6522" i="1"/>
  <c r="J8300" i="1"/>
  <c r="K8300" i="1"/>
  <c r="J2651" i="1"/>
  <c r="K2651" i="1"/>
  <c r="J9349" i="1"/>
  <c r="K9349" i="1"/>
  <c r="J12496" i="1"/>
  <c r="K12496" i="1"/>
  <c r="J12550" i="1"/>
  <c r="K12550" i="1"/>
  <c r="J5202" i="1"/>
  <c r="K5202" i="1"/>
  <c r="J8003" i="1"/>
  <c r="K8003" i="1"/>
  <c r="J5616" i="1"/>
  <c r="K5616" i="1"/>
  <c r="J3602" i="1"/>
  <c r="K3602" i="1"/>
  <c r="J3981" i="1"/>
  <c r="K3981" i="1"/>
  <c r="J7384" i="1"/>
  <c r="K7384" i="1"/>
  <c r="J14466" i="1"/>
  <c r="K14466" i="1"/>
  <c r="J14639" i="1"/>
  <c r="K14639" i="1"/>
  <c r="J14560" i="1"/>
  <c r="K14560" i="1"/>
  <c r="J14283" i="1"/>
  <c r="K14283" i="1"/>
  <c r="J4392" i="1"/>
  <c r="K4392" i="1"/>
  <c r="J5401" i="1"/>
  <c r="K5401" i="1"/>
  <c r="J5512" i="1"/>
  <c r="K5512" i="1"/>
  <c r="J6581" i="1"/>
  <c r="K6581" i="1"/>
  <c r="J2765" i="1"/>
  <c r="K2765" i="1"/>
  <c r="J266" i="1"/>
  <c r="K266" i="1"/>
  <c r="J10885" i="1"/>
  <c r="K10885" i="1"/>
  <c r="J895" i="1"/>
  <c r="K895" i="1"/>
  <c r="J7993" i="1"/>
  <c r="K7993" i="1"/>
  <c r="J15443" i="1"/>
  <c r="K15443" i="1"/>
  <c r="J7301" i="1"/>
  <c r="K7301" i="1"/>
  <c r="J6068" i="1"/>
  <c r="K6068" i="1"/>
  <c r="J7363" i="1"/>
  <c r="K7363" i="1"/>
  <c r="J4950" i="1"/>
  <c r="K4950" i="1"/>
  <c r="J533" i="1"/>
  <c r="K533" i="1"/>
  <c r="J8993" i="1"/>
  <c r="K8993" i="1"/>
  <c r="J8934" i="1"/>
  <c r="K8934" i="1"/>
  <c r="J4047" i="1"/>
  <c r="K4047" i="1"/>
  <c r="J13168" i="1"/>
  <c r="K13168" i="1"/>
  <c r="J2122" i="1"/>
  <c r="K2122" i="1"/>
  <c r="J3909" i="1"/>
  <c r="K3909" i="1"/>
  <c r="J15528" i="1"/>
  <c r="K15528" i="1"/>
  <c r="J5886" i="1"/>
  <c r="K5886" i="1"/>
  <c r="J3777" i="1"/>
  <c r="K3777" i="1"/>
  <c r="J8743" i="1"/>
  <c r="K8743" i="1"/>
  <c r="J4486" i="1"/>
  <c r="K4486" i="1"/>
  <c r="J2249" i="1"/>
  <c r="K2249" i="1"/>
  <c r="J13201" i="1"/>
  <c r="K13201" i="1"/>
  <c r="J15553" i="1"/>
  <c r="K15553" i="1"/>
  <c r="J6609" i="1"/>
  <c r="K6609" i="1"/>
  <c r="J15340" i="1"/>
  <c r="K15340" i="1"/>
  <c r="J9681" i="1"/>
  <c r="K9681" i="1"/>
  <c r="J11883" i="1"/>
  <c r="K11883" i="1"/>
  <c r="J15345" i="1"/>
  <c r="K15345" i="1"/>
  <c r="J11497" i="1"/>
  <c r="K11497" i="1"/>
  <c r="J7127" i="1"/>
  <c r="K7127" i="1"/>
  <c r="J8683" i="1"/>
  <c r="K8683" i="1"/>
  <c r="J8551" i="1"/>
  <c r="K8551" i="1"/>
  <c r="J15393" i="1"/>
  <c r="K15393" i="1"/>
  <c r="J6273" i="1"/>
  <c r="K6273" i="1"/>
  <c r="J9113" i="1"/>
  <c r="K9113" i="1"/>
  <c r="J15384" i="1"/>
  <c r="K15384" i="1"/>
  <c r="J14546" i="1"/>
  <c r="K14546" i="1"/>
  <c r="J1185" i="1"/>
  <c r="K1185" i="1"/>
  <c r="J7704" i="1"/>
  <c r="K7704" i="1"/>
  <c r="J6147" i="1"/>
  <c r="K6147" i="1"/>
  <c r="J14798" i="1"/>
  <c r="K14798" i="1"/>
  <c r="J14070" i="1"/>
  <c r="K14070" i="1"/>
  <c r="J15416" i="1"/>
  <c r="K15416" i="1"/>
  <c r="J8205" i="1"/>
  <c r="K8205" i="1"/>
  <c r="J7359" i="1"/>
  <c r="K7359" i="1"/>
  <c r="J13392" i="1"/>
  <c r="K13392" i="1"/>
  <c r="J10695" i="1"/>
  <c r="K10695" i="1"/>
  <c r="J8830" i="1"/>
  <c r="K8830" i="1"/>
  <c r="J13958" i="1"/>
  <c r="K13958" i="1"/>
  <c r="J11674" i="1"/>
  <c r="K11674" i="1"/>
  <c r="J6537" i="1"/>
  <c r="K6537" i="1"/>
  <c r="J15898" i="1"/>
  <c r="K15898" i="1"/>
  <c r="J6129" i="1"/>
  <c r="K6129" i="1"/>
  <c r="J9777" i="1"/>
  <c r="K9777" i="1"/>
  <c r="J16390" i="1"/>
  <c r="K16390" i="1"/>
  <c r="J13050" i="1"/>
  <c r="K13050" i="1"/>
  <c r="J4809" i="1"/>
  <c r="K4809" i="1"/>
  <c r="J11698" i="1"/>
  <c r="K11698" i="1"/>
  <c r="J13524" i="1"/>
  <c r="K13524" i="1"/>
  <c r="J17889" i="1"/>
  <c r="K17889" i="1"/>
  <c r="J18109" i="1"/>
  <c r="K18109" i="1"/>
  <c r="J18919" i="1"/>
  <c r="K18919" i="1"/>
  <c r="J15456" i="1"/>
  <c r="K15456" i="1"/>
  <c r="J18216" i="1"/>
  <c r="K18216" i="1"/>
  <c r="J14824" i="1"/>
  <c r="K14824" i="1"/>
  <c r="J1571" i="1"/>
  <c r="K1571" i="1"/>
  <c r="J4219" i="1"/>
  <c r="K4219" i="1"/>
  <c r="J3148" i="1"/>
  <c r="K3148" i="1"/>
  <c r="J5498" i="1"/>
  <c r="K5498" i="1"/>
  <c r="J11839" i="1"/>
  <c r="K11839" i="1"/>
  <c r="J13019" i="1"/>
  <c r="K13019" i="1"/>
  <c r="J10595" i="1"/>
  <c r="K10595" i="1"/>
  <c r="J12091" i="1"/>
  <c r="K12091" i="1"/>
  <c r="J6958" i="1"/>
  <c r="K6958" i="1"/>
  <c r="J3362" i="1"/>
  <c r="K3362" i="1"/>
  <c r="J2275" i="1"/>
  <c r="K2275" i="1"/>
  <c r="J12488" i="1"/>
  <c r="K12488" i="1"/>
  <c r="J15480" i="1"/>
  <c r="K15480" i="1"/>
  <c r="J14397" i="1"/>
  <c r="K14397" i="1"/>
  <c r="J15451" i="1"/>
  <c r="K15451" i="1"/>
  <c r="J5179" i="1"/>
  <c r="K5179" i="1"/>
  <c r="J6432" i="1"/>
  <c r="K6432" i="1"/>
  <c r="J14865" i="1"/>
  <c r="K14865" i="1"/>
  <c r="J14361" i="1"/>
  <c r="K14361" i="1"/>
  <c r="J9897" i="1"/>
  <c r="K9897" i="1"/>
  <c r="J10022" i="1"/>
  <c r="K10022" i="1"/>
  <c r="J16641" i="1"/>
  <c r="K16641" i="1"/>
  <c r="J15057" i="1"/>
  <c r="K15057" i="1"/>
  <c r="J7411" i="1"/>
  <c r="K7411" i="1"/>
  <c r="J11600" i="1"/>
  <c r="K11600" i="1"/>
  <c r="J1292" i="1"/>
  <c r="K1292" i="1"/>
  <c r="J7964" i="1"/>
  <c r="K7964" i="1"/>
  <c r="J11331" i="1"/>
  <c r="K11331" i="1"/>
  <c r="J1106" i="1"/>
  <c r="K1106" i="1"/>
  <c r="J13036" i="1"/>
  <c r="K13036" i="1"/>
  <c r="J7169" i="1"/>
  <c r="K7169" i="1"/>
  <c r="J12810" i="1"/>
  <c r="K12810" i="1"/>
  <c r="J12879" i="1"/>
  <c r="K12879" i="1"/>
  <c r="J7781" i="1"/>
  <c r="K7781" i="1"/>
  <c r="J7685" i="1"/>
  <c r="K7685" i="1"/>
  <c r="J2257" i="1"/>
  <c r="K2257" i="1"/>
  <c r="J14901" i="1"/>
  <c r="K14901" i="1"/>
  <c r="J1515" i="1"/>
  <c r="K1515" i="1"/>
  <c r="J2021" i="1"/>
  <c r="K2021" i="1"/>
  <c r="J14429" i="1"/>
  <c r="K14429" i="1"/>
  <c r="J13554" i="1"/>
  <c r="K13554" i="1"/>
  <c r="J14930" i="1"/>
  <c r="K14930" i="1"/>
  <c r="J8212" i="1"/>
  <c r="K8212" i="1"/>
  <c r="J5514" i="1"/>
  <c r="K5514" i="1"/>
  <c r="J6157" i="1"/>
  <c r="K6157" i="1"/>
  <c r="J6750" i="1"/>
  <c r="K6750" i="1"/>
  <c r="J15555" i="1"/>
  <c r="K15555" i="1"/>
  <c r="J7789" i="1"/>
  <c r="K7789" i="1"/>
  <c r="J15237" i="1"/>
  <c r="K15237" i="1"/>
  <c r="J15801" i="1"/>
  <c r="K15801" i="1"/>
  <c r="J15881" i="1"/>
  <c r="K15881" i="1"/>
  <c r="J18493" i="1"/>
  <c r="K18493" i="1"/>
  <c r="J18016" i="1"/>
  <c r="K18016" i="1"/>
  <c r="J16058" i="1"/>
  <c r="K16058" i="1"/>
  <c r="J9636" i="1"/>
  <c r="K9636" i="1"/>
  <c r="J5393" i="1"/>
  <c r="K5393" i="1"/>
  <c r="J11256" i="1"/>
  <c r="K11256" i="1"/>
  <c r="J5562" i="1"/>
  <c r="K5562" i="1"/>
  <c r="J6429" i="1"/>
  <c r="K6429" i="1"/>
  <c r="J13055" i="1"/>
  <c r="K13055" i="1"/>
  <c r="J13814" i="1"/>
  <c r="K13814" i="1"/>
  <c r="J13411" i="1"/>
  <c r="K13411" i="1"/>
  <c r="J14430" i="1"/>
  <c r="K14430" i="1"/>
  <c r="J6225" i="1"/>
  <c r="K6225" i="1"/>
  <c r="J5598" i="1"/>
  <c r="K5598" i="1"/>
  <c r="J12365" i="1"/>
  <c r="K12365" i="1"/>
  <c r="J7693" i="1"/>
  <c r="K7693" i="1"/>
  <c r="J4991" i="1"/>
  <c r="K4991" i="1"/>
  <c r="J12142" i="1"/>
  <c r="K12142" i="1"/>
  <c r="J9541" i="1"/>
  <c r="K9541" i="1"/>
  <c r="J1888" i="1"/>
  <c r="K1888" i="1"/>
  <c r="J7773" i="1"/>
  <c r="K7773" i="1"/>
  <c r="J18090" i="1"/>
  <c r="K18090" i="1"/>
  <c r="J8721" i="1"/>
  <c r="K8721" i="1"/>
  <c r="J15991" i="1"/>
  <c r="K15991" i="1"/>
  <c r="J15758" i="1"/>
  <c r="K15758" i="1"/>
  <c r="J7688" i="1"/>
  <c r="K7688" i="1"/>
  <c r="J9656" i="1"/>
  <c r="K9656" i="1"/>
  <c r="J6475" i="1"/>
  <c r="K6475" i="1"/>
  <c r="J8366" i="1"/>
  <c r="K8366" i="1"/>
  <c r="J3553" i="1"/>
  <c r="K3553" i="1"/>
  <c r="J17699" i="1"/>
  <c r="K17699" i="1"/>
  <c r="J17588" i="1"/>
  <c r="K17588" i="1"/>
  <c r="J3273" i="1"/>
  <c r="K3273" i="1"/>
  <c r="J556" i="1"/>
  <c r="K556" i="1"/>
  <c r="J8845" i="1"/>
  <c r="K8845" i="1"/>
  <c r="J9341" i="1"/>
  <c r="K9341" i="1"/>
  <c r="J3676" i="1"/>
  <c r="K3676" i="1"/>
  <c r="J4671" i="1"/>
  <c r="K4671" i="1"/>
  <c r="J4318" i="1"/>
  <c r="K4318" i="1"/>
  <c r="J11989" i="1"/>
  <c r="K11989" i="1"/>
  <c r="J8737" i="1"/>
  <c r="K8737" i="1"/>
  <c r="J4664" i="1"/>
  <c r="K4664" i="1"/>
  <c r="J8851" i="1"/>
  <c r="K8851" i="1"/>
  <c r="J3682" i="1"/>
  <c r="K3682" i="1"/>
  <c r="J7868" i="1"/>
  <c r="K7868" i="1"/>
  <c r="J6421" i="1"/>
  <c r="K6421" i="1"/>
  <c r="J14221" i="1"/>
  <c r="K14221" i="1"/>
  <c r="J3505" i="1"/>
  <c r="K3505" i="1"/>
  <c r="J8676" i="1"/>
  <c r="K8676" i="1"/>
  <c r="J13816" i="1"/>
  <c r="K13816" i="1"/>
  <c r="J15213" i="1"/>
  <c r="K15213" i="1"/>
  <c r="J9391" i="1"/>
  <c r="K9391" i="1"/>
  <c r="J15042" i="1"/>
  <c r="K15042" i="1"/>
  <c r="J9320" i="1"/>
  <c r="K9320" i="1"/>
  <c r="J9096" i="1"/>
  <c r="K9096" i="1"/>
  <c r="J3379" i="1"/>
  <c r="K3379" i="1"/>
  <c r="J528" i="1"/>
  <c r="K528" i="1"/>
  <c r="J16280" i="1"/>
  <c r="K16280" i="1"/>
  <c r="J16189" i="1"/>
  <c r="K16189" i="1"/>
  <c r="J1534" i="1"/>
  <c r="K1534" i="1"/>
  <c r="J11935" i="1"/>
  <c r="K11935" i="1"/>
  <c r="J1959" i="1"/>
  <c r="K1959" i="1"/>
  <c r="J1140" i="1"/>
  <c r="K1140" i="1"/>
  <c r="J9547" i="1"/>
  <c r="K9547" i="1"/>
  <c r="J2184" i="1"/>
  <c r="K2184" i="1"/>
  <c r="J16556" i="1"/>
  <c r="K16556" i="1"/>
  <c r="J6870" i="1"/>
  <c r="K6870" i="1"/>
  <c r="J3370" i="1"/>
  <c r="K3370" i="1"/>
  <c r="J13122" i="1"/>
  <c r="K13122" i="1"/>
  <c r="J13052" i="1"/>
  <c r="K13052" i="1"/>
  <c r="J7278" i="1"/>
  <c r="K7278" i="1"/>
  <c r="J7436" i="1"/>
  <c r="K7436" i="1"/>
  <c r="J14438" i="1"/>
  <c r="K14438" i="1"/>
  <c r="J14522" i="1"/>
  <c r="K14522" i="1"/>
  <c r="J15356" i="1"/>
  <c r="K15356" i="1"/>
  <c r="J8222" i="1"/>
  <c r="K8222" i="1"/>
  <c r="J8156" i="1"/>
  <c r="K8156" i="1"/>
  <c r="J8550" i="1"/>
  <c r="K8550" i="1"/>
  <c r="J9750" i="1"/>
  <c r="K9750" i="1"/>
  <c r="J14703" i="1"/>
  <c r="K14703" i="1"/>
  <c r="J9183" i="1"/>
  <c r="K9183" i="1"/>
  <c r="J15767" i="1"/>
  <c r="K15767" i="1"/>
  <c r="J16476" i="1"/>
  <c r="K16476" i="1"/>
  <c r="J18371" i="1"/>
  <c r="K18371" i="1"/>
  <c r="J1513" i="1"/>
  <c r="K1513" i="1"/>
  <c r="J3599" i="1"/>
  <c r="K3599" i="1"/>
  <c r="J7512" i="1"/>
  <c r="K7512" i="1"/>
  <c r="J353" i="1"/>
  <c r="K353" i="1"/>
  <c r="J4469" i="1"/>
  <c r="K4469" i="1"/>
  <c r="J11513" i="1"/>
  <c r="K11513" i="1"/>
  <c r="J12722" i="1"/>
  <c r="K12722" i="1"/>
  <c r="J11697" i="1"/>
  <c r="K11697" i="1"/>
  <c r="J14383" i="1"/>
  <c r="K14383" i="1"/>
  <c r="J14379" i="1"/>
  <c r="K14379" i="1"/>
  <c r="J15712" i="1"/>
  <c r="K15712" i="1"/>
  <c r="J8058" i="1"/>
  <c r="K8058" i="1"/>
  <c r="J9641" i="1"/>
  <c r="K9641" i="1"/>
  <c r="J8102" i="1"/>
  <c r="K8102" i="1"/>
  <c r="J14023" i="1"/>
  <c r="K14023" i="1"/>
  <c r="J8598" i="1"/>
  <c r="K8598" i="1"/>
  <c r="J7609" i="1"/>
  <c r="K7609" i="1"/>
  <c r="J7059" i="1"/>
  <c r="K7059" i="1"/>
  <c r="J9992" i="1"/>
  <c r="K9992" i="1"/>
  <c r="J11378" i="1"/>
  <c r="K11378" i="1"/>
  <c r="J10067" i="1"/>
  <c r="K10067" i="1"/>
  <c r="J6171" i="1"/>
  <c r="K6171" i="1"/>
  <c r="J5095" i="1"/>
  <c r="K5095" i="1"/>
  <c r="J1660" i="1"/>
  <c r="K1660" i="1"/>
  <c r="J4097" i="1"/>
  <c r="K4097" i="1"/>
  <c r="J11539" i="1"/>
  <c r="K11539" i="1"/>
  <c r="J4980" i="1"/>
  <c r="K4980" i="1"/>
  <c r="J290" i="1"/>
  <c r="K290" i="1"/>
  <c r="J5643" i="1"/>
  <c r="K5643" i="1"/>
  <c r="J13098" i="1"/>
  <c r="K13098" i="1"/>
  <c r="J10526" i="1"/>
  <c r="K10526" i="1"/>
  <c r="J4448" i="1"/>
  <c r="K4448" i="1"/>
  <c r="J5314" i="1"/>
  <c r="K5314" i="1"/>
  <c r="J10576" i="1"/>
  <c r="K10576" i="1"/>
  <c r="J4215" i="1"/>
  <c r="K4215" i="1"/>
  <c r="J7923" i="1"/>
  <c r="K7923" i="1"/>
  <c r="J15521" i="1"/>
  <c r="K15521" i="1"/>
  <c r="J2156" i="1"/>
  <c r="K2156" i="1"/>
  <c r="J11428" i="1"/>
  <c r="K11428" i="1"/>
  <c r="J7230" i="1"/>
  <c r="K7230" i="1"/>
  <c r="J11917" i="1"/>
  <c r="K11917" i="1"/>
  <c r="J8499" i="1"/>
  <c r="K8499" i="1"/>
  <c r="J13673" i="1"/>
  <c r="K13673" i="1"/>
  <c r="J15406" i="1"/>
  <c r="K15406" i="1"/>
  <c r="J15061" i="1"/>
  <c r="K15061" i="1"/>
  <c r="J16078" i="1"/>
  <c r="K16078" i="1"/>
  <c r="J8147" i="1"/>
  <c r="K8147" i="1"/>
  <c r="J15768" i="1"/>
  <c r="K15768" i="1"/>
  <c r="J13698" i="1"/>
  <c r="K13698" i="1"/>
  <c r="J9918" i="1"/>
  <c r="K9918" i="1"/>
  <c r="J16366" i="1"/>
  <c r="K16366" i="1"/>
  <c r="J16304" i="1"/>
  <c r="K16304" i="1"/>
  <c r="J14873" i="1"/>
  <c r="K14873" i="1"/>
  <c r="J6069" i="1"/>
  <c r="K6069" i="1"/>
  <c r="J11015" i="1"/>
  <c r="K11015" i="1"/>
  <c r="J14215" i="1"/>
  <c r="K14215" i="1"/>
  <c r="J13780" i="1"/>
  <c r="K13780" i="1"/>
  <c r="J5875" i="1"/>
  <c r="K5875" i="1"/>
  <c r="J7546" i="1"/>
  <c r="K7546" i="1"/>
  <c r="J7875" i="1"/>
  <c r="K7875" i="1"/>
  <c r="J5433" i="1"/>
  <c r="K5433" i="1"/>
  <c r="J15931" i="1"/>
  <c r="K15931" i="1"/>
  <c r="J5693" i="1"/>
  <c r="K5693" i="1"/>
  <c r="J9131" i="1"/>
  <c r="K9131" i="1"/>
  <c r="J10311" i="1"/>
  <c r="K10311" i="1"/>
  <c r="J9858" i="1"/>
  <c r="K9858" i="1"/>
  <c r="J15886" i="1"/>
  <c r="K15886" i="1"/>
  <c r="J16020" i="1"/>
  <c r="K16020" i="1"/>
  <c r="J8541" i="1"/>
  <c r="K8541" i="1"/>
  <c r="J18125" i="1"/>
  <c r="K18125" i="1"/>
  <c r="J18295" i="1"/>
  <c r="K18295" i="1"/>
  <c r="J17832" i="1"/>
  <c r="K17832" i="1"/>
  <c r="J1333" i="1"/>
  <c r="K1333" i="1"/>
  <c r="J10837" i="1"/>
  <c r="K10837" i="1"/>
  <c r="J6501" i="1"/>
  <c r="K6501" i="1"/>
  <c r="J1584" i="1"/>
  <c r="K1584" i="1"/>
  <c r="J12914" i="1"/>
  <c r="K12914" i="1"/>
  <c r="J13144" i="1"/>
  <c r="K13144" i="1"/>
  <c r="J4559" i="1"/>
  <c r="K4559" i="1"/>
  <c r="J13661" i="1"/>
  <c r="K13661" i="1"/>
  <c r="J7251" i="1"/>
  <c r="K7251" i="1"/>
  <c r="J8273" i="1"/>
  <c r="K8273" i="1"/>
  <c r="J7737" i="1"/>
  <c r="K7737" i="1"/>
  <c r="J10061" i="1"/>
  <c r="K10061" i="1"/>
  <c r="J15671" i="1"/>
  <c r="K15671" i="1"/>
  <c r="J18375" i="1"/>
  <c r="K18375" i="1"/>
  <c r="J16272" i="1"/>
  <c r="K16272" i="1"/>
  <c r="J18137" i="1"/>
  <c r="K18137" i="1"/>
  <c r="J18925" i="1"/>
  <c r="K18925" i="1"/>
  <c r="J4921" i="1"/>
  <c r="K4921" i="1"/>
  <c r="J4884" i="1"/>
  <c r="K4884" i="1"/>
  <c r="J7133" i="1"/>
  <c r="K7133" i="1"/>
  <c r="J1763" i="1"/>
  <c r="K1763" i="1"/>
  <c r="J2377" i="1"/>
  <c r="K2377" i="1"/>
  <c r="J1162" i="1"/>
  <c r="K1162" i="1"/>
  <c r="J5743" i="1"/>
  <c r="K5743" i="1"/>
  <c r="J13171" i="1"/>
  <c r="K13171" i="1"/>
  <c r="J3685" i="1"/>
  <c r="K3685" i="1"/>
  <c r="J9613" i="1"/>
  <c r="K9613" i="1"/>
  <c r="J7874" i="1"/>
  <c r="K7874" i="1"/>
  <c r="J14677" i="1"/>
  <c r="K14677" i="1"/>
  <c r="J14842" i="1"/>
  <c r="K14842" i="1"/>
  <c r="J17949" i="1"/>
  <c r="K17949" i="1"/>
  <c r="J8372" i="1"/>
  <c r="K8372" i="1"/>
  <c r="J1886" i="1"/>
  <c r="K1886" i="1"/>
  <c r="J13711" i="1"/>
  <c r="K13711" i="1"/>
  <c r="J15969" i="1"/>
  <c r="K15969" i="1"/>
  <c r="J12962" i="1"/>
  <c r="K12962" i="1"/>
  <c r="J7494" i="1"/>
  <c r="K7494" i="1"/>
  <c r="J14643" i="1"/>
  <c r="K14643" i="1"/>
  <c r="J1240" i="1"/>
  <c r="K1240" i="1"/>
  <c r="J2523" i="1"/>
  <c r="K2523" i="1"/>
  <c r="J2623" i="1"/>
  <c r="K2623" i="1"/>
  <c r="J8501" i="1"/>
  <c r="K8501" i="1"/>
  <c r="J1601" i="1"/>
  <c r="K1601" i="1"/>
  <c r="J11530" i="1"/>
  <c r="K11530" i="1"/>
  <c r="J10690" i="1"/>
  <c r="K10690" i="1"/>
  <c r="J1924" i="1"/>
  <c r="K1924" i="1"/>
  <c r="J2953" i="1"/>
  <c r="K2953" i="1"/>
  <c r="J12344" i="1"/>
  <c r="K12344" i="1"/>
  <c r="J5072" i="1"/>
  <c r="K5072" i="1"/>
  <c r="J5242" i="1"/>
  <c r="K5242" i="1"/>
  <c r="J5986" i="1"/>
  <c r="K5986" i="1"/>
  <c r="J6539" i="1"/>
  <c r="K6539" i="1"/>
  <c r="J14500" i="1"/>
  <c r="K14500" i="1"/>
  <c r="J13265" i="1"/>
  <c r="K13265" i="1"/>
  <c r="J9275" i="1"/>
  <c r="K9275" i="1"/>
  <c r="J3775" i="1"/>
  <c r="K3775" i="1"/>
  <c r="J7585" i="1"/>
  <c r="K7585" i="1"/>
  <c r="J6080" i="1"/>
  <c r="K6080" i="1"/>
  <c r="J9138" i="1"/>
  <c r="K9138" i="1"/>
  <c r="J2682" i="1"/>
  <c r="K2682" i="1"/>
  <c r="J15918" i="1"/>
  <c r="K15918" i="1"/>
  <c r="J15805" i="1"/>
  <c r="K15805" i="1"/>
  <c r="J8412" i="1"/>
  <c r="K8412" i="1"/>
  <c r="J16175" i="1"/>
  <c r="K16175" i="1"/>
  <c r="J18005" i="1"/>
  <c r="K18005" i="1"/>
  <c r="J13771" i="1"/>
  <c r="K13771" i="1"/>
  <c r="J3077" i="1"/>
  <c r="K3077" i="1"/>
  <c r="J11216" i="1"/>
  <c r="K11216" i="1"/>
  <c r="J13365" i="1"/>
  <c r="K13365" i="1"/>
  <c r="J17150" i="1"/>
  <c r="K17150" i="1"/>
  <c r="J6040" i="1"/>
  <c r="K6040" i="1"/>
  <c r="J14533" i="1"/>
  <c r="K14533" i="1"/>
  <c r="J8586" i="1"/>
  <c r="K8586" i="1"/>
  <c r="J5704" i="1"/>
  <c r="K5704" i="1"/>
  <c r="J7007" i="1"/>
  <c r="K7007" i="1"/>
  <c r="J8401" i="1"/>
  <c r="K8401" i="1"/>
  <c r="J12580" i="1"/>
  <c r="K12580" i="1"/>
  <c r="J7370" i="1"/>
  <c r="K7370" i="1"/>
  <c r="J16053" i="1"/>
  <c r="K16053" i="1"/>
  <c r="J15600" i="1"/>
  <c r="K15600" i="1"/>
  <c r="J8733" i="1"/>
  <c r="K8733" i="1"/>
  <c r="J16176" i="1"/>
  <c r="K16176" i="1"/>
  <c r="J5670" i="1"/>
  <c r="K5670" i="1"/>
  <c r="J7455" i="1"/>
  <c r="K7455" i="1"/>
  <c r="J2984" i="1"/>
  <c r="K2984" i="1"/>
  <c r="J2285" i="1"/>
  <c r="K2285" i="1"/>
  <c r="J9072" i="1"/>
  <c r="K9072" i="1"/>
  <c r="J11116" i="1"/>
  <c r="K11116" i="1"/>
  <c r="J2504" i="1"/>
  <c r="K2504" i="1"/>
  <c r="J14571" i="1"/>
  <c r="K14571" i="1"/>
  <c r="J14172" i="1"/>
  <c r="K14172" i="1"/>
  <c r="J12699" i="1"/>
  <c r="K12699" i="1"/>
  <c r="J15457" i="1"/>
  <c r="K15457" i="1"/>
  <c r="J8770" i="1"/>
  <c r="K8770" i="1"/>
  <c r="J12308" i="1"/>
  <c r="K12308" i="1"/>
  <c r="J15953" i="1"/>
  <c r="K15953" i="1"/>
  <c r="J10355" i="1"/>
  <c r="K10355" i="1"/>
  <c r="J2192" i="1"/>
  <c r="K2192" i="1"/>
  <c r="J14295" i="1"/>
  <c r="K14295" i="1"/>
  <c r="J7792" i="1"/>
  <c r="K7792" i="1"/>
  <c r="J12131" i="1"/>
  <c r="K12131" i="1"/>
  <c r="J7879" i="1"/>
  <c r="K7879" i="1"/>
  <c r="J7809" i="1"/>
  <c r="K7809" i="1"/>
  <c r="J15197" i="1"/>
  <c r="K15197" i="1"/>
  <c r="J13867" i="1"/>
  <c r="K13867" i="1"/>
  <c r="J18320" i="1"/>
  <c r="K18320" i="1"/>
  <c r="J8369" i="1"/>
  <c r="K8369" i="1"/>
  <c r="J11234" i="1"/>
  <c r="K11234" i="1"/>
  <c r="J13380" i="1"/>
  <c r="K13380" i="1"/>
  <c r="J13106" i="1"/>
  <c r="K13106" i="1"/>
  <c r="J7496" i="1"/>
  <c r="K7496" i="1"/>
  <c r="J4964" i="1"/>
  <c r="K4964" i="1"/>
  <c r="J8180" i="1"/>
  <c r="K8180" i="1"/>
  <c r="J13340" i="1"/>
  <c r="K13340" i="1"/>
  <c r="J14700" i="1"/>
  <c r="K14700" i="1"/>
  <c r="J15564" i="1"/>
  <c r="K15564" i="1"/>
  <c r="J15007" i="1"/>
  <c r="K15007" i="1"/>
  <c r="J5063" i="1"/>
  <c r="K5063" i="1"/>
  <c r="J18929" i="1"/>
  <c r="K18929" i="1"/>
  <c r="J2690" i="1"/>
  <c r="K2690" i="1"/>
  <c r="J10978" i="1"/>
  <c r="K10978" i="1"/>
  <c r="J12514" i="1"/>
  <c r="K12514" i="1"/>
  <c r="J3183" i="1"/>
  <c r="K3183" i="1"/>
  <c r="J13918" i="1"/>
  <c r="K13918" i="1"/>
  <c r="J13119" i="1"/>
  <c r="K13119" i="1"/>
  <c r="J10622" i="1"/>
  <c r="K10622" i="1"/>
  <c r="J4647" i="1"/>
  <c r="K4647" i="1"/>
  <c r="J8125" i="1"/>
  <c r="K8125" i="1"/>
  <c r="J3749" i="1"/>
  <c r="K3749" i="1"/>
  <c r="J13210" i="1"/>
  <c r="K13210" i="1"/>
  <c r="J10120" i="1"/>
  <c r="K10120" i="1"/>
  <c r="J14395" i="1"/>
  <c r="K14395" i="1"/>
  <c r="J10984" i="1"/>
  <c r="K10984" i="1"/>
  <c r="J8208" i="1"/>
  <c r="K8208" i="1"/>
  <c r="J15704" i="1"/>
  <c r="K15704" i="1"/>
  <c r="J5532" i="1"/>
  <c r="K5532" i="1"/>
  <c r="J628" i="1"/>
  <c r="K628" i="1"/>
  <c r="J8547" i="1"/>
  <c r="K8547" i="1"/>
  <c r="J4640" i="1"/>
  <c r="K4640" i="1"/>
  <c r="J7441" i="1"/>
  <c r="K7441" i="1"/>
  <c r="J11346" i="1"/>
  <c r="K11346" i="1"/>
  <c r="J1592" i="1"/>
  <c r="K1592" i="1"/>
  <c r="J1151" i="1"/>
  <c r="K1151" i="1"/>
  <c r="J6142" i="1"/>
  <c r="K6142" i="1"/>
  <c r="J14193" i="1"/>
  <c r="K14193" i="1"/>
  <c r="J14194" i="1"/>
  <c r="K14194" i="1"/>
  <c r="J7009" i="1"/>
  <c r="K7009" i="1"/>
  <c r="J1049" i="1"/>
  <c r="K1049" i="1"/>
  <c r="J14258" i="1"/>
  <c r="K14258" i="1"/>
  <c r="J15008" i="1"/>
  <c r="K15008" i="1"/>
  <c r="J8900" i="1"/>
  <c r="K8900" i="1"/>
  <c r="J8715" i="1"/>
  <c r="K8715" i="1"/>
  <c r="J15085" i="1"/>
  <c r="K15085" i="1"/>
  <c r="J3194" i="1"/>
  <c r="K3194" i="1"/>
  <c r="J9495" i="1"/>
  <c r="K9495" i="1"/>
  <c r="J18361" i="1"/>
  <c r="K18361" i="1"/>
  <c r="J10461" i="1"/>
  <c r="K10461" i="1"/>
  <c r="J13806" i="1"/>
  <c r="K13806" i="1"/>
  <c r="J1739" i="1"/>
  <c r="K1739" i="1"/>
  <c r="J6759" i="1"/>
  <c r="K6759" i="1"/>
  <c r="J4302" i="1"/>
  <c r="K4302" i="1"/>
  <c r="J4529" i="1"/>
  <c r="K4529" i="1"/>
  <c r="J10442" i="1"/>
  <c r="K10442" i="1"/>
  <c r="J5831" i="1"/>
  <c r="K5831" i="1"/>
  <c r="J12553" i="1"/>
  <c r="K12553" i="1"/>
  <c r="J12130" i="1"/>
  <c r="K12130" i="1"/>
  <c r="J5626" i="1"/>
  <c r="K5626" i="1"/>
  <c r="J14084" i="1"/>
  <c r="K14084" i="1"/>
  <c r="J15264" i="1"/>
  <c r="K15264" i="1"/>
  <c r="J15253" i="1"/>
  <c r="K15253" i="1"/>
  <c r="J10170" i="1"/>
  <c r="K10170" i="1"/>
  <c r="J3916" i="1"/>
  <c r="K3916" i="1"/>
  <c r="J13920" i="1"/>
  <c r="K13920" i="1"/>
  <c r="J15466" i="1"/>
  <c r="K15466" i="1"/>
  <c r="J7368" i="1"/>
  <c r="K7368" i="1"/>
  <c r="J16044" i="1"/>
  <c r="K16044" i="1"/>
  <c r="J2163" i="1"/>
  <c r="K2163" i="1"/>
  <c r="J1652" i="1"/>
  <c r="K1652" i="1"/>
  <c r="J8389" i="1"/>
  <c r="K8389" i="1"/>
  <c r="J3571" i="1"/>
  <c r="K3571" i="1"/>
  <c r="J1945" i="1"/>
  <c r="K1945" i="1"/>
  <c r="J10998" i="1"/>
  <c r="K10998" i="1"/>
  <c r="J11020" i="1"/>
  <c r="K11020" i="1"/>
  <c r="J10119" i="1"/>
  <c r="K10119" i="1"/>
  <c r="J14562" i="1"/>
  <c r="K14562" i="1"/>
  <c r="J2186" i="1"/>
  <c r="K2186" i="1"/>
  <c r="J6528" i="1"/>
  <c r="K6528" i="1"/>
  <c r="J7695" i="1"/>
  <c r="K7695" i="1"/>
  <c r="J8661" i="1"/>
  <c r="K8661" i="1"/>
  <c r="J2790" i="1"/>
  <c r="K2790" i="1"/>
  <c r="J15398" i="1"/>
  <c r="K15398" i="1"/>
  <c r="J11643" i="1"/>
  <c r="K11643" i="1"/>
  <c r="J8797" i="1"/>
  <c r="K8797" i="1"/>
  <c r="J8716" i="1"/>
  <c r="K8716" i="1"/>
  <c r="J13616" i="1"/>
  <c r="K13616" i="1"/>
  <c r="J12613" i="1"/>
  <c r="K12613" i="1"/>
  <c r="J9997" i="1"/>
  <c r="K9997" i="1"/>
  <c r="J10521" i="1"/>
  <c r="K10521" i="1"/>
  <c r="J7596" i="1"/>
  <c r="K7596" i="1"/>
  <c r="J13746" i="1"/>
  <c r="K13746" i="1"/>
  <c r="J5198" i="1"/>
  <c r="K5198" i="1"/>
  <c r="J1384" i="1"/>
  <c r="K1384" i="1"/>
  <c r="J7204" i="1"/>
  <c r="K7204" i="1"/>
  <c r="J13752" i="1"/>
  <c r="K13752" i="1"/>
  <c r="J4039" i="1"/>
  <c r="K4039" i="1"/>
  <c r="J15604" i="1"/>
  <c r="K15604" i="1"/>
  <c r="J6714" i="1"/>
  <c r="K6714" i="1"/>
  <c r="J9107" i="1"/>
  <c r="K9107" i="1"/>
  <c r="J15095" i="1"/>
  <c r="K15095" i="1"/>
  <c r="J10310" i="1"/>
  <c r="K10310" i="1"/>
  <c r="J5632" i="1"/>
  <c r="K5632" i="1"/>
  <c r="J15490" i="1"/>
  <c r="K15490" i="1"/>
  <c r="J16811" i="1"/>
  <c r="K16811" i="1"/>
  <c r="J7925" i="1"/>
  <c r="K7925" i="1"/>
  <c r="J7410" i="1"/>
  <c r="K7410" i="1"/>
  <c r="J256" i="1"/>
  <c r="K256" i="1"/>
  <c r="J10688" i="1"/>
  <c r="K10688" i="1"/>
  <c r="J1688" i="1"/>
  <c r="K1688" i="1"/>
  <c r="J5116" i="1"/>
  <c r="K5116" i="1"/>
  <c r="J6823" i="1"/>
  <c r="K6823" i="1"/>
  <c r="J10319" i="1"/>
  <c r="K10319" i="1"/>
  <c r="J12518" i="1"/>
  <c r="K12518" i="1"/>
  <c r="J9464" i="1"/>
  <c r="K9464" i="1"/>
  <c r="J7358" i="1"/>
  <c r="K7358" i="1"/>
  <c r="J15523" i="1"/>
  <c r="K15523" i="1"/>
  <c r="J3627" i="1"/>
  <c r="K3627" i="1"/>
  <c r="J13421" i="1"/>
  <c r="K13421" i="1"/>
  <c r="J1858" i="1"/>
  <c r="K1858" i="1"/>
  <c r="J8866" i="1"/>
  <c r="K8866" i="1"/>
  <c r="J4009" i="1"/>
  <c r="K4009" i="1"/>
  <c r="J3886" i="1"/>
  <c r="K3886" i="1"/>
  <c r="J2001" i="1"/>
  <c r="K2001" i="1"/>
  <c r="J1319" i="1"/>
  <c r="K1319" i="1"/>
  <c r="J15583" i="1"/>
  <c r="K15583" i="1"/>
  <c r="J16360" i="1"/>
  <c r="K16360" i="1"/>
  <c r="J17417" i="1"/>
  <c r="K17417" i="1"/>
  <c r="J7723" i="1"/>
  <c r="K7723" i="1"/>
  <c r="J11785" i="1"/>
  <c r="K11785" i="1"/>
  <c r="J3311" i="1"/>
  <c r="K3311" i="1"/>
  <c r="J6785" i="1"/>
  <c r="K6785" i="1"/>
  <c r="J8031" i="1"/>
  <c r="K8031" i="1"/>
  <c r="J13244" i="1"/>
  <c r="K13244" i="1"/>
  <c r="J3846" i="1"/>
  <c r="K3846" i="1"/>
  <c r="J3704" i="1"/>
  <c r="K3704" i="1"/>
  <c r="J15189" i="1"/>
  <c r="K15189" i="1"/>
  <c r="J3674" i="1"/>
  <c r="K3674" i="1"/>
  <c r="J10819" i="1"/>
  <c r="K10819" i="1"/>
  <c r="J14491" i="1"/>
  <c r="K14491" i="1"/>
  <c r="J18150" i="1"/>
  <c r="K18150" i="1"/>
  <c r="J2644" i="1"/>
  <c r="K2644" i="1"/>
  <c r="J9178" i="1"/>
  <c r="K9178" i="1"/>
  <c r="J16268" i="1"/>
  <c r="K16268" i="1"/>
  <c r="J5549" i="1"/>
  <c r="K5549" i="1"/>
  <c r="J6084" i="1"/>
  <c r="K6084" i="1"/>
  <c r="J6086" i="1"/>
  <c r="K6086" i="1"/>
  <c r="J6322" i="1"/>
  <c r="K6322" i="1"/>
  <c r="J10242" i="1"/>
  <c r="K10242" i="1"/>
  <c r="J7362" i="1"/>
  <c r="K7362" i="1"/>
  <c r="J17884" i="1"/>
  <c r="K17884" i="1"/>
  <c r="J6531" i="1"/>
  <c r="K6531" i="1"/>
  <c r="J9469" i="1"/>
  <c r="K9469" i="1"/>
  <c r="J14527" i="1"/>
  <c r="K14527" i="1"/>
  <c r="J14294" i="1"/>
  <c r="K14294" i="1"/>
  <c r="J16067" i="1"/>
  <c r="K16067" i="1"/>
  <c r="J7123" i="1"/>
  <c r="K7123" i="1"/>
  <c r="J9247" i="1"/>
  <c r="K9247" i="1"/>
  <c r="J15411" i="1"/>
  <c r="K15411" i="1"/>
  <c r="J9649" i="1"/>
  <c r="K9649" i="1"/>
  <c r="J11992" i="1"/>
  <c r="K11992" i="1"/>
  <c r="J12443" i="1"/>
  <c r="K12443" i="1"/>
  <c r="J14019" i="1"/>
  <c r="K14019" i="1"/>
  <c r="J10257" i="1"/>
  <c r="K10257" i="1"/>
  <c r="J4256" i="1"/>
  <c r="K4256" i="1"/>
  <c r="J10835" i="1"/>
  <c r="K10835" i="1"/>
  <c r="J13125" i="1"/>
  <c r="K13125" i="1"/>
  <c r="J14948" i="1"/>
  <c r="K14948" i="1"/>
  <c r="J6529" i="1"/>
  <c r="K6529" i="1"/>
  <c r="J14779" i="1"/>
  <c r="K14779" i="1"/>
  <c r="J9015" i="1"/>
  <c r="K9015" i="1"/>
  <c r="J13094" i="1"/>
  <c r="K13094" i="1"/>
  <c r="J16091" i="1"/>
  <c r="K16091" i="1"/>
  <c r="J7906" i="1"/>
  <c r="K7906" i="1"/>
  <c r="J7042" i="1"/>
  <c r="K7042" i="1"/>
  <c r="J10967" i="1"/>
  <c r="K10967" i="1"/>
  <c r="J16537" i="1"/>
  <c r="K16537" i="1"/>
  <c r="J6641" i="1"/>
  <c r="K6641" i="1"/>
  <c r="J12410" i="1"/>
  <c r="K12410" i="1"/>
  <c r="J14260" i="1"/>
  <c r="K14260" i="1"/>
  <c r="J1066" i="1"/>
  <c r="K1066" i="1"/>
  <c r="J14906" i="1"/>
  <c r="K14906" i="1"/>
  <c r="J14881" i="1"/>
  <c r="K14881" i="1"/>
  <c r="J7778" i="1"/>
  <c r="K7778" i="1"/>
  <c r="J17755" i="1"/>
  <c r="K17755" i="1"/>
  <c r="J6003" i="1"/>
  <c r="K6003" i="1"/>
  <c r="J8696" i="1"/>
  <c r="K8696" i="1"/>
  <c r="J14406" i="1"/>
  <c r="K14406" i="1"/>
  <c r="J7865" i="1"/>
  <c r="K7865" i="1"/>
  <c r="J12675" i="1"/>
  <c r="K12675" i="1"/>
  <c r="J15540" i="1"/>
  <c r="K15540" i="1"/>
  <c r="J13866" i="1"/>
  <c r="K13866" i="1"/>
  <c r="J18158" i="1"/>
  <c r="K18158" i="1"/>
  <c r="J7629" i="1"/>
  <c r="K7629" i="1"/>
  <c r="J8493" i="1"/>
  <c r="K8493" i="1"/>
  <c r="J6178" i="1"/>
  <c r="K6178" i="1"/>
  <c r="J4217" i="1"/>
  <c r="K4217" i="1"/>
  <c r="J12028" i="1"/>
  <c r="K12028" i="1"/>
  <c r="J17596" i="1"/>
  <c r="K17596" i="1"/>
  <c r="J14303" i="1"/>
  <c r="K14303" i="1"/>
  <c r="J18019" i="1"/>
  <c r="K18019" i="1"/>
  <c r="J11889" i="1"/>
  <c r="K11889" i="1"/>
  <c r="J113" i="1"/>
  <c r="K113" i="1"/>
  <c r="J2053" i="1"/>
  <c r="K2053" i="1"/>
  <c r="J11795" i="1"/>
  <c r="K11795" i="1"/>
  <c r="J3723" i="1"/>
  <c r="K3723" i="1"/>
  <c r="J2878" i="1"/>
  <c r="K2878" i="1"/>
  <c r="J10152" i="1"/>
  <c r="K10152" i="1"/>
  <c r="J13283" i="1"/>
  <c r="K13283" i="1"/>
  <c r="J7275" i="1"/>
  <c r="K7275" i="1"/>
  <c r="J6723" i="1"/>
  <c r="K6723" i="1"/>
  <c r="J14018" i="1"/>
  <c r="K14018" i="1"/>
  <c r="J15971" i="1"/>
  <c r="K15971" i="1"/>
  <c r="J11659" i="1"/>
  <c r="K11659" i="1"/>
  <c r="J8067" i="1"/>
  <c r="K8067" i="1"/>
  <c r="J18364" i="1"/>
  <c r="K18364" i="1"/>
  <c r="J10228" i="1"/>
  <c r="K10228" i="1"/>
  <c r="J9540" i="1"/>
  <c r="K9540" i="1"/>
  <c r="J77" i="1"/>
  <c r="K77" i="1"/>
  <c r="J15909" i="1"/>
  <c r="K15909" i="1"/>
  <c r="J12623" i="1"/>
  <c r="K12623" i="1"/>
  <c r="J11879" i="1"/>
  <c r="K11879" i="1"/>
  <c r="J7119" i="1"/>
  <c r="K7119" i="1"/>
  <c r="J4778" i="1"/>
  <c r="K4778" i="1"/>
  <c r="J9651" i="1"/>
  <c r="K9651" i="1"/>
  <c r="J5952" i="1"/>
  <c r="K5952" i="1"/>
  <c r="J12698" i="1"/>
  <c r="K12698" i="1"/>
  <c r="J8018" i="1"/>
  <c r="K8018" i="1"/>
  <c r="J3257" i="1"/>
  <c r="K3257" i="1"/>
  <c r="J13722" i="1"/>
  <c r="K13722" i="1"/>
  <c r="J5527" i="1"/>
  <c r="K5527" i="1"/>
  <c r="J15304" i="1"/>
  <c r="K15304" i="1"/>
  <c r="J17992" i="1"/>
  <c r="K17992" i="1"/>
  <c r="J8749" i="1"/>
  <c r="K8749" i="1"/>
  <c r="J15498" i="1"/>
  <c r="K15498" i="1"/>
  <c r="J5060" i="1"/>
  <c r="K5060" i="1"/>
  <c r="J9397" i="1"/>
  <c r="K9397" i="1"/>
  <c r="J16246" i="1"/>
  <c r="K16246" i="1"/>
  <c r="J1709" i="1"/>
  <c r="K1709" i="1"/>
  <c r="J3544" i="1"/>
  <c r="K3544" i="1"/>
  <c r="J7499" i="1"/>
  <c r="K7499" i="1"/>
  <c r="J9484" i="1"/>
  <c r="K9484" i="1"/>
  <c r="J12105" i="1"/>
  <c r="K12105" i="1"/>
  <c r="J5610" i="1"/>
  <c r="K5610" i="1"/>
  <c r="J14181" i="1"/>
  <c r="K14181" i="1"/>
  <c r="J14437" i="1"/>
  <c r="K14437" i="1"/>
  <c r="J14712" i="1"/>
  <c r="K14712" i="1"/>
  <c r="J6211" i="1"/>
  <c r="K6211" i="1"/>
  <c r="J6835" i="1"/>
  <c r="K6835" i="1"/>
  <c r="J3694" i="1"/>
  <c r="K3694" i="1"/>
  <c r="J17961" i="1"/>
  <c r="K17961" i="1"/>
  <c r="J5472" i="1"/>
  <c r="K5472" i="1"/>
  <c r="J15798" i="1"/>
  <c r="K15798" i="1"/>
  <c r="J4840" i="1"/>
  <c r="K4840" i="1"/>
  <c r="J15408" i="1"/>
  <c r="K15408" i="1"/>
  <c r="J6039" i="1"/>
  <c r="K6039" i="1"/>
  <c r="J14321" i="1"/>
  <c r="K14321" i="1"/>
  <c r="J8055" i="1"/>
  <c r="K8055" i="1"/>
  <c r="J4399" i="1"/>
  <c r="K4399" i="1"/>
  <c r="J2951" i="1"/>
  <c r="K2951" i="1"/>
  <c r="J16305" i="1"/>
  <c r="K16305" i="1"/>
  <c r="J4740" i="1"/>
  <c r="K4740" i="1"/>
  <c r="J2418" i="1"/>
  <c r="K2418" i="1"/>
  <c r="J12461" i="1"/>
  <c r="K12461" i="1"/>
  <c r="J4953" i="1"/>
  <c r="K4953" i="1"/>
  <c r="J3570" i="1"/>
  <c r="K3570" i="1"/>
  <c r="J13465" i="1"/>
  <c r="K13465" i="1"/>
  <c r="J4817" i="1"/>
  <c r="K4817" i="1"/>
  <c r="J13715" i="1"/>
  <c r="K13715" i="1"/>
  <c r="J11524" i="1"/>
  <c r="K11524" i="1"/>
  <c r="J12820" i="1"/>
  <c r="K12820" i="1"/>
  <c r="J12179" i="1"/>
  <c r="K12179" i="1"/>
  <c r="J7315" i="1"/>
  <c r="K7315" i="1"/>
  <c r="J14418" i="1"/>
  <c r="K14418" i="1"/>
  <c r="J8819" i="1"/>
  <c r="K8819" i="1"/>
  <c r="J14499" i="1"/>
  <c r="K14499" i="1"/>
  <c r="J4712" i="1"/>
  <c r="K4712" i="1"/>
  <c r="J4589" i="1"/>
  <c r="K4589" i="1"/>
  <c r="J15403" i="1"/>
  <c r="K15403" i="1"/>
  <c r="J15513" i="1"/>
  <c r="K15513" i="1"/>
  <c r="J18505" i="1"/>
  <c r="K18505" i="1"/>
  <c r="J15413" i="1"/>
  <c r="K15413" i="1"/>
  <c r="J835" i="1"/>
  <c r="K835" i="1"/>
  <c r="J3052" i="1"/>
  <c r="K3052" i="1"/>
  <c r="J2611" i="1"/>
  <c r="K2611" i="1"/>
  <c r="J7448" i="1"/>
  <c r="K7448" i="1"/>
  <c r="J6289" i="1"/>
  <c r="K6289" i="1"/>
  <c r="J12704" i="1"/>
  <c r="K12704" i="1"/>
  <c r="J4929" i="1"/>
  <c r="K4929" i="1"/>
  <c r="J5901" i="1"/>
  <c r="K5901" i="1"/>
  <c r="J8338" i="1"/>
  <c r="K8338" i="1"/>
  <c r="J15025" i="1"/>
  <c r="K15025" i="1"/>
  <c r="J10314" i="1"/>
  <c r="K10314" i="1"/>
  <c r="J9415" i="1"/>
  <c r="K9415" i="1"/>
  <c r="J11786" i="1"/>
  <c r="K11786" i="1"/>
  <c r="J7745" i="1"/>
  <c r="K7745" i="1"/>
  <c r="J8199" i="1"/>
  <c r="K8199" i="1"/>
  <c r="J8280" i="1"/>
  <c r="K8280" i="1"/>
  <c r="J6586" i="1"/>
  <c r="K6586" i="1"/>
  <c r="J9441" i="1"/>
  <c r="K9441" i="1"/>
  <c r="J12678" i="1"/>
  <c r="K12678" i="1"/>
  <c r="J9398" i="1"/>
  <c r="K9398" i="1"/>
  <c r="J12534" i="1"/>
  <c r="K12534" i="1"/>
  <c r="J18165" i="1"/>
  <c r="K18165" i="1"/>
  <c r="J6055" i="1"/>
  <c r="K6055" i="1"/>
  <c r="J12446" i="1"/>
  <c r="K12446" i="1"/>
  <c r="J11185" i="1"/>
  <c r="K11185" i="1"/>
  <c r="J3957" i="1"/>
  <c r="K3957" i="1"/>
  <c r="J10076" i="1"/>
  <c r="K10076" i="1"/>
  <c r="J6268" i="1"/>
  <c r="K6268" i="1"/>
  <c r="J15033" i="1"/>
  <c r="K15033" i="1"/>
  <c r="J7393" i="1"/>
  <c r="K7393" i="1"/>
  <c r="J15442" i="1"/>
  <c r="K15442" i="1"/>
  <c r="J11986" i="1"/>
  <c r="K11986" i="1"/>
  <c r="J12289" i="1"/>
  <c r="K12289" i="1"/>
  <c r="J1309" i="1"/>
  <c r="K1309" i="1"/>
  <c r="J5595" i="1"/>
  <c r="K5595" i="1"/>
  <c r="J8260" i="1"/>
  <c r="K8260" i="1"/>
  <c r="J2727" i="1"/>
  <c r="K2727" i="1"/>
  <c r="J3307" i="1"/>
  <c r="K3307" i="1"/>
  <c r="J2795" i="1"/>
  <c r="K2795" i="1"/>
  <c r="J13207" i="1"/>
  <c r="K13207" i="1"/>
  <c r="J14147" i="1"/>
  <c r="K14147" i="1"/>
  <c r="J9237" i="1"/>
  <c r="K9237" i="1"/>
  <c r="J6817" i="1"/>
  <c r="K6817" i="1"/>
  <c r="J17806" i="1"/>
  <c r="K17806" i="1"/>
  <c r="J4231" i="1"/>
  <c r="K4231" i="1"/>
  <c r="J14586" i="1"/>
  <c r="K14586" i="1"/>
  <c r="J17892" i="1"/>
  <c r="K17892" i="1"/>
  <c r="J15014" i="1"/>
  <c r="K15014" i="1"/>
  <c r="J12892" i="1"/>
  <c r="K12892" i="1"/>
  <c r="J15519" i="1"/>
  <c r="K15519" i="1"/>
  <c r="J11085" i="1"/>
  <c r="K11085" i="1"/>
  <c r="J13040" i="1"/>
  <c r="K13040" i="1"/>
  <c r="J5696" i="1"/>
  <c r="K5696" i="1"/>
  <c r="J9416" i="1"/>
  <c r="K9416" i="1"/>
  <c r="J10780" i="1"/>
  <c r="K10780" i="1"/>
  <c r="J15070" i="1"/>
  <c r="K15070" i="1"/>
  <c r="J11082" i="1"/>
  <c r="K11082" i="1"/>
  <c r="J10413" i="1"/>
  <c r="K10413" i="1"/>
  <c r="J538" i="1"/>
  <c r="K538" i="1"/>
  <c r="J5502" i="1"/>
  <c r="K5502" i="1"/>
  <c r="J13555" i="1"/>
  <c r="K13555" i="1"/>
  <c r="J10564" i="1"/>
  <c r="K10564" i="1"/>
  <c r="J8416" i="1"/>
  <c r="K8416" i="1"/>
  <c r="J14285" i="1"/>
  <c r="K14285" i="1"/>
  <c r="J7048" i="1"/>
  <c r="K7048" i="1"/>
  <c r="J14888" i="1"/>
  <c r="K14888" i="1"/>
  <c r="J15296" i="1"/>
  <c r="K15296" i="1"/>
  <c r="J9205" i="1"/>
  <c r="K9205" i="1"/>
  <c r="J15791" i="1"/>
  <c r="K15791" i="1"/>
  <c r="J8836" i="1"/>
  <c r="K8836" i="1"/>
  <c r="J11157" i="1"/>
  <c r="K11157" i="1"/>
  <c r="J9589" i="1"/>
  <c r="K9589" i="1"/>
  <c r="J18428" i="1"/>
  <c r="K18428" i="1"/>
  <c r="J15713" i="1"/>
  <c r="K15713" i="1"/>
  <c r="J12900" i="1"/>
  <c r="K12900" i="1"/>
  <c r="J16394" i="1"/>
  <c r="K16394" i="1"/>
  <c r="J18540" i="1"/>
  <c r="K18540" i="1"/>
  <c r="J10807" i="1"/>
  <c r="K10807" i="1"/>
  <c r="J18494" i="1"/>
  <c r="K18494" i="1"/>
  <c r="J9906" i="1"/>
  <c r="K9906" i="1"/>
  <c r="J10543" i="1"/>
  <c r="K10543" i="1"/>
  <c r="J3691" i="1"/>
  <c r="K3691" i="1"/>
  <c r="J11855" i="1"/>
  <c r="K11855" i="1"/>
  <c r="J11975" i="1"/>
  <c r="K11975" i="1"/>
  <c r="J12165" i="1"/>
  <c r="K12165" i="1"/>
  <c r="J3883" i="1"/>
  <c r="K3883" i="1"/>
  <c r="J12807" i="1"/>
  <c r="K12807" i="1"/>
  <c r="J11730" i="1"/>
  <c r="K11730" i="1"/>
  <c r="J12674" i="1"/>
  <c r="K12674" i="1"/>
  <c r="J8894" i="1"/>
  <c r="K8894" i="1"/>
  <c r="J5648" i="1"/>
  <c r="K5648" i="1"/>
  <c r="J13929" i="1"/>
  <c r="K13929" i="1"/>
  <c r="J14592" i="1"/>
  <c r="K14592" i="1"/>
  <c r="J5129" i="1"/>
  <c r="K5129" i="1"/>
  <c r="J2007" i="1"/>
  <c r="K2007" i="1"/>
  <c r="J3793" i="1"/>
  <c r="K3793" i="1"/>
  <c r="J7625" i="1"/>
  <c r="K7625" i="1"/>
  <c r="J6800" i="1"/>
  <c r="K6800" i="1"/>
  <c r="J5279" i="1"/>
  <c r="K5279" i="1"/>
  <c r="J15175" i="1"/>
  <c r="K15175" i="1"/>
  <c r="J9771" i="1"/>
  <c r="K9771" i="1"/>
  <c r="J9654" i="1"/>
  <c r="K9654" i="1"/>
  <c r="J12298" i="1"/>
  <c r="K12298" i="1"/>
  <c r="J14025" i="1"/>
  <c r="K14025" i="1"/>
  <c r="J5548" i="1"/>
  <c r="K5548" i="1"/>
  <c r="J14380" i="1"/>
  <c r="K14380" i="1"/>
  <c r="J9009" i="1"/>
  <c r="K9009" i="1"/>
  <c r="J14345" i="1"/>
  <c r="K14345" i="1"/>
  <c r="J18014" i="1"/>
  <c r="K18014" i="1"/>
  <c r="J17495" i="1"/>
  <c r="K17495" i="1"/>
  <c r="J2569" i="1"/>
  <c r="K2569" i="1"/>
  <c r="J4421" i="1"/>
  <c r="K4421" i="1"/>
  <c r="J4787" i="1"/>
  <c r="K4787" i="1"/>
  <c r="J14146" i="1"/>
  <c r="K14146" i="1"/>
  <c r="J6046" i="1"/>
  <c r="K6046" i="1"/>
  <c r="J14420" i="1"/>
  <c r="K14420" i="1"/>
  <c r="J4089" i="1"/>
  <c r="K4089" i="1"/>
  <c r="J15438" i="1"/>
  <c r="K15438" i="1"/>
  <c r="J2505" i="1"/>
  <c r="K2505" i="1"/>
  <c r="J15056" i="1"/>
  <c r="K15056" i="1"/>
  <c r="J15615" i="1"/>
  <c r="K15615" i="1"/>
  <c r="J12089" i="1"/>
  <c r="K12089" i="1"/>
  <c r="J12595" i="1"/>
  <c r="K12595" i="1"/>
  <c r="J4894" i="1"/>
  <c r="K4894" i="1"/>
  <c r="J15720" i="1"/>
  <c r="K15720" i="1"/>
  <c r="J5917" i="1"/>
  <c r="K5917" i="1"/>
  <c r="J11641" i="1"/>
  <c r="K11641" i="1"/>
  <c r="J13314" i="1"/>
  <c r="K13314" i="1"/>
  <c r="J13827" i="1"/>
  <c r="K13827" i="1"/>
  <c r="J2084" i="1"/>
  <c r="K2084" i="1"/>
  <c r="J11780" i="1"/>
  <c r="K11780" i="1"/>
  <c r="J2141" i="1"/>
  <c r="K2141" i="1"/>
  <c r="J16231" i="1"/>
  <c r="K16231" i="1"/>
  <c r="J4004" i="1"/>
  <c r="K4004" i="1"/>
  <c r="J12001" i="1"/>
  <c r="K12001" i="1"/>
  <c r="J12915" i="1"/>
  <c r="K12915" i="1"/>
  <c r="J11282" i="1"/>
  <c r="K11282" i="1"/>
  <c r="J4312" i="1"/>
  <c r="K4312" i="1"/>
  <c r="J8006" i="1"/>
  <c r="K8006" i="1"/>
  <c r="J6045" i="1"/>
  <c r="K6045" i="1"/>
  <c r="J5428" i="1"/>
  <c r="K5428" i="1"/>
  <c r="J14831" i="1"/>
  <c r="K14831" i="1"/>
  <c r="J13164" i="1"/>
  <c r="K13164" i="1"/>
  <c r="J17407" i="1"/>
  <c r="K17407" i="1"/>
  <c r="J2470" i="1"/>
  <c r="K2470" i="1"/>
  <c r="J11253" i="1"/>
  <c r="K11253" i="1"/>
  <c r="J652" i="1"/>
  <c r="K652" i="1"/>
  <c r="J10730" i="1"/>
  <c r="K10730" i="1"/>
  <c r="J14661" i="1"/>
  <c r="K14661" i="1"/>
  <c r="J11048" i="1"/>
  <c r="K11048" i="1"/>
  <c r="J13869" i="1"/>
  <c r="K13869" i="1"/>
  <c r="J4184" i="1"/>
  <c r="K4184" i="1"/>
  <c r="J15140" i="1"/>
  <c r="K15140" i="1"/>
  <c r="J14386" i="1"/>
  <c r="K14386" i="1"/>
  <c r="J13571" i="1"/>
  <c r="K13571" i="1"/>
  <c r="J14695" i="1"/>
  <c r="K14695" i="1"/>
  <c r="J8885" i="1"/>
  <c r="K8885" i="1"/>
  <c r="J4704" i="1"/>
  <c r="K4704" i="1"/>
  <c r="J12854" i="1"/>
  <c r="K12854" i="1"/>
  <c r="J10234" i="1"/>
  <c r="K10234" i="1"/>
  <c r="J4323" i="1"/>
  <c r="K4323" i="1"/>
  <c r="J6758" i="1"/>
  <c r="K6758" i="1"/>
  <c r="J13620" i="1"/>
  <c r="K13620" i="1"/>
  <c r="J15311" i="1"/>
  <c r="K15311" i="1"/>
  <c r="J16021" i="1"/>
  <c r="K16021" i="1"/>
  <c r="J15652" i="1"/>
  <c r="K15652" i="1"/>
  <c r="J15637" i="1"/>
  <c r="K15637" i="1"/>
  <c r="J15566" i="1"/>
  <c r="K15566" i="1"/>
  <c r="J8889" i="1"/>
  <c r="K8889" i="1"/>
  <c r="J3387" i="1"/>
  <c r="K3387" i="1"/>
  <c r="J17901" i="1"/>
  <c r="K17901" i="1"/>
  <c r="J5642" i="1"/>
  <c r="K5642" i="1"/>
  <c r="J16450" i="1"/>
  <c r="K16450" i="1"/>
  <c r="J16784" i="1"/>
  <c r="K16784" i="1"/>
  <c r="J14214" i="1"/>
  <c r="K14214" i="1"/>
  <c r="J8129" i="1"/>
  <c r="K8129" i="1"/>
  <c r="J13076" i="1"/>
  <c r="K13076" i="1"/>
  <c r="J15410" i="1"/>
  <c r="K15410" i="1"/>
  <c r="J14868" i="1"/>
  <c r="K14868" i="1"/>
  <c r="J14757" i="1"/>
  <c r="K14757" i="1"/>
  <c r="J6688" i="1"/>
  <c r="K6688" i="1"/>
  <c r="J14970" i="1"/>
  <c r="K14970" i="1"/>
  <c r="J7991" i="1"/>
  <c r="K7991" i="1"/>
  <c r="J5015" i="1"/>
  <c r="K5015" i="1"/>
  <c r="J9336" i="1"/>
  <c r="K9336" i="1"/>
  <c r="J14748" i="1"/>
  <c r="K14748" i="1"/>
  <c r="J18942" i="1"/>
  <c r="K18942" i="1"/>
  <c r="J11692" i="1"/>
  <c r="K11692" i="1"/>
  <c r="J1318" i="1"/>
  <c r="K1318" i="1"/>
  <c r="J8443" i="1"/>
  <c r="K8443" i="1"/>
  <c r="J14161" i="1"/>
  <c r="K14161" i="1"/>
  <c r="J14244" i="1"/>
  <c r="K14244" i="1"/>
  <c r="J14497" i="1"/>
  <c r="K14497" i="1"/>
  <c r="J15184" i="1"/>
  <c r="K15184" i="1"/>
  <c r="J14166" i="1"/>
  <c r="K14166" i="1"/>
  <c r="J5675" i="1"/>
  <c r="K5675" i="1"/>
  <c r="J7072" i="1"/>
  <c r="K7072" i="1"/>
  <c r="J8323" i="1"/>
  <c r="K8323" i="1"/>
  <c r="J7944" i="1"/>
  <c r="K7944" i="1"/>
  <c r="J9260" i="1"/>
  <c r="K9260" i="1"/>
  <c r="J5175" i="1"/>
  <c r="K5175" i="1"/>
  <c r="J3355" i="1"/>
  <c r="K3355" i="1"/>
  <c r="J2971" i="1"/>
  <c r="K2971" i="1"/>
  <c r="J2448" i="1"/>
  <c r="K2448" i="1"/>
  <c r="J10365" i="1"/>
  <c r="K10365" i="1"/>
  <c r="J11044" i="1"/>
  <c r="K11044" i="1"/>
  <c r="J12864" i="1"/>
  <c r="K12864" i="1"/>
  <c r="J4098" i="1"/>
  <c r="K4098" i="1"/>
  <c r="J5471" i="1"/>
  <c r="K5471" i="1"/>
  <c r="J7691" i="1"/>
  <c r="K7691" i="1"/>
  <c r="J6020" i="1"/>
  <c r="K6020" i="1"/>
  <c r="J8042" i="1"/>
  <c r="K8042" i="1"/>
  <c r="J11515" i="1"/>
  <c r="K11515" i="1"/>
  <c r="J12501" i="1"/>
  <c r="K12501" i="1"/>
  <c r="J14301" i="1"/>
  <c r="K14301" i="1"/>
  <c r="J7270" i="1"/>
  <c r="K7270" i="1"/>
  <c r="J12483" i="1"/>
  <c r="K12483" i="1"/>
  <c r="J8972" i="1"/>
  <c r="K8972" i="1"/>
  <c r="J3964" i="1"/>
  <c r="K3964" i="1"/>
  <c r="J15318" i="1"/>
  <c r="K15318" i="1"/>
  <c r="J7372" i="1"/>
  <c r="K7372" i="1"/>
  <c r="J8877" i="1"/>
  <c r="K8877" i="1"/>
  <c r="J15542" i="1"/>
  <c r="K15542" i="1"/>
  <c r="J15985" i="1"/>
  <c r="K15985" i="1"/>
  <c r="J6671" i="1"/>
  <c r="K6671" i="1"/>
  <c r="J2894" i="1"/>
  <c r="K2894" i="1"/>
  <c r="J2911" i="1"/>
  <c r="K2911" i="1"/>
  <c r="J1648" i="1"/>
  <c r="K1648" i="1"/>
  <c r="J3454" i="1"/>
  <c r="K3454" i="1"/>
  <c r="J9276" i="1"/>
  <c r="K9276" i="1"/>
  <c r="J14793" i="1"/>
  <c r="K14793" i="1"/>
  <c r="J8644" i="1"/>
  <c r="K8644" i="1"/>
  <c r="J13416" i="1"/>
  <c r="K13416" i="1"/>
  <c r="J14348" i="1"/>
  <c r="K14348" i="1"/>
  <c r="J9211" i="1"/>
  <c r="K9211" i="1"/>
  <c r="J7345" i="1"/>
  <c r="K7345" i="1"/>
  <c r="J14951" i="1"/>
  <c r="K14951" i="1"/>
  <c r="J7150" i="1"/>
  <c r="K7150" i="1"/>
  <c r="J13481" i="1"/>
  <c r="K13481" i="1"/>
  <c r="J4316" i="1"/>
  <c r="K4316" i="1"/>
  <c r="J15699" i="1"/>
  <c r="K15699" i="1"/>
  <c r="J15635" i="1"/>
  <c r="K15635" i="1"/>
  <c r="J9610" i="1"/>
  <c r="K9610" i="1"/>
  <c r="J5878" i="1"/>
  <c r="K5878" i="1"/>
  <c r="J15625" i="1"/>
  <c r="K15625" i="1"/>
  <c r="J12352" i="1"/>
  <c r="K12352" i="1"/>
  <c r="J4959" i="1"/>
  <c r="K4959" i="1"/>
  <c r="J6701" i="1"/>
  <c r="K6701" i="1"/>
  <c r="J11868" i="1"/>
  <c r="K11868" i="1"/>
  <c r="J7339" i="1"/>
  <c r="K7339" i="1"/>
  <c r="J13930" i="1"/>
  <c r="K13930" i="1"/>
  <c r="J8835" i="1"/>
  <c r="K8835" i="1"/>
  <c r="J14866" i="1"/>
  <c r="K14866" i="1"/>
  <c r="J15372" i="1"/>
  <c r="K15372" i="1"/>
  <c r="J14086" i="1"/>
  <c r="K14086" i="1"/>
  <c r="J15653" i="1"/>
  <c r="K15653" i="1"/>
  <c r="J7414" i="1"/>
  <c r="K7414" i="1"/>
  <c r="J18459" i="1"/>
  <c r="K18459" i="1"/>
  <c r="J16220" i="1"/>
  <c r="K16220" i="1"/>
  <c r="J16650" i="1"/>
  <c r="K16650" i="1"/>
  <c r="J18095" i="1"/>
  <c r="K18095" i="1"/>
  <c r="J4315" i="1"/>
  <c r="K4315" i="1"/>
  <c r="J9664" i="1"/>
  <c r="K9664" i="1"/>
  <c r="J11847" i="1"/>
  <c r="K11847" i="1"/>
  <c r="J2881" i="1"/>
  <c r="K2881" i="1"/>
  <c r="J12965" i="1"/>
  <c r="K12965" i="1"/>
  <c r="J11486" i="1"/>
  <c r="K11486" i="1"/>
  <c r="J13578" i="1"/>
  <c r="K13578" i="1"/>
  <c r="J15412" i="1"/>
  <c r="K15412" i="1"/>
  <c r="J6374" i="1"/>
  <c r="K6374" i="1"/>
  <c r="J8330" i="1"/>
  <c r="K8330" i="1"/>
  <c r="J15651" i="1"/>
  <c r="K15651" i="1"/>
  <c r="J10420" i="1"/>
  <c r="K10420" i="1"/>
  <c r="J15649" i="1"/>
  <c r="K15649" i="1"/>
  <c r="J18174" i="1"/>
  <c r="K18174" i="1"/>
  <c r="J3439" i="1"/>
  <c r="K3439" i="1"/>
  <c r="J12672" i="1"/>
  <c r="K12672" i="1"/>
  <c r="J3697" i="1"/>
  <c r="K3697" i="1"/>
  <c r="J9837" i="1"/>
  <c r="K9837" i="1"/>
  <c r="J14749" i="1"/>
  <c r="K14749" i="1"/>
  <c r="J15923" i="1"/>
  <c r="K15923" i="1"/>
  <c r="J16652" i="1"/>
  <c r="K16652" i="1"/>
  <c r="J11363" i="1"/>
  <c r="K11363" i="1"/>
  <c r="J4038" i="1"/>
  <c r="K4038" i="1"/>
  <c r="J5973" i="1"/>
  <c r="K5973" i="1"/>
  <c r="J16841" i="1"/>
  <c r="K16841" i="1"/>
  <c r="J5535" i="1"/>
  <c r="K5535" i="1"/>
  <c r="J4573" i="1"/>
  <c r="K4573" i="1"/>
  <c r="J13730" i="1"/>
  <c r="K13730" i="1"/>
  <c r="J4666" i="1"/>
  <c r="K4666" i="1"/>
  <c r="J2220" i="1"/>
  <c r="K2220" i="1"/>
  <c r="J6844" i="1"/>
  <c r="K6844" i="1"/>
  <c r="J5534" i="1"/>
  <c r="K5534" i="1"/>
  <c r="J7300" i="1"/>
  <c r="K7300" i="1"/>
  <c r="J14839" i="1"/>
  <c r="K14839" i="1"/>
  <c r="J7988" i="1"/>
  <c r="K7988" i="1"/>
  <c r="J15509" i="1"/>
  <c r="K15509" i="1"/>
  <c r="J15850" i="1"/>
  <c r="K15850" i="1"/>
  <c r="J14956" i="1"/>
  <c r="K14956" i="1"/>
  <c r="J16429" i="1"/>
  <c r="K16429" i="1"/>
  <c r="J17833" i="1"/>
  <c r="K17833" i="1"/>
  <c r="J4149" i="1"/>
  <c r="K4149" i="1"/>
  <c r="J14142" i="1"/>
  <c r="K14142" i="1"/>
  <c r="J10183" i="1"/>
  <c r="K10183" i="1"/>
  <c r="J273" i="1"/>
  <c r="K273" i="1"/>
  <c r="J2016" i="1"/>
  <c r="K2016" i="1"/>
  <c r="J1744" i="1"/>
  <c r="K1744" i="1"/>
  <c r="J1905" i="1"/>
  <c r="K1905" i="1"/>
  <c r="J12498" i="1"/>
  <c r="K12498" i="1"/>
  <c r="J5950" i="1"/>
  <c r="K5950" i="1"/>
  <c r="J4504" i="1"/>
  <c r="K4504" i="1"/>
  <c r="J5737" i="1"/>
  <c r="K5737" i="1"/>
  <c r="J726" i="1"/>
  <c r="K726" i="1"/>
  <c r="J13546" i="1"/>
  <c r="K13546" i="1"/>
  <c r="J16877" i="1"/>
  <c r="K16877" i="1"/>
  <c r="J5008" i="1"/>
  <c r="K5008" i="1"/>
  <c r="J3636" i="1"/>
  <c r="K3636" i="1"/>
  <c r="J8116" i="1"/>
  <c r="K8116" i="1"/>
  <c r="J2707" i="1"/>
  <c r="K2707" i="1"/>
  <c r="J13446" i="1"/>
  <c r="K13446" i="1"/>
  <c r="J14337" i="1"/>
  <c r="K14337" i="1"/>
  <c r="J14912" i="1"/>
  <c r="K14912" i="1"/>
  <c r="J6405" i="1"/>
  <c r="K6405" i="1"/>
  <c r="J6552" i="1"/>
  <c r="K6552" i="1"/>
  <c r="J14979" i="1"/>
  <c r="K14979" i="1"/>
  <c r="J9524" i="1"/>
  <c r="K9524" i="1"/>
  <c r="J4194" i="1"/>
  <c r="K4194" i="1"/>
  <c r="J14485" i="1"/>
  <c r="K14485" i="1"/>
  <c r="J15751" i="1"/>
  <c r="K15751" i="1"/>
  <c r="J15561" i="1"/>
  <c r="K15561" i="1"/>
  <c r="J3508" i="1"/>
  <c r="K3508" i="1"/>
  <c r="J7320" i="1"/>
  <c r="K7320" i="1"/>
  <c r="J15487" i="1"/>
  <c r="K15487" i="1"/>
  <c r="J15440" i="1"/>
  <c r="K15440" i="1"/>
  <c r="J7516" i="1"/>
  <c r="K7516" i="1"/>
  <c r="J9635" i="1"/>
  <c r="K9635" i="1"/>
  <c r="J15782" i="1"/>
  <c r="K15782" i="1"/>
  <c r="J2388" i="1"/>
  <c r="K2388" i="1"/>
  <c r="J12702" i="1"/>
  <c r="K12702" i="1"/>
  <c r="J2797" i="1"/>
  <c r="K2797" i="1"/>
  <c r="J5695" i="1"/>
  <c r="K5695" i="1"/>
  <c r="J6639" i="1"/>
  <c r="K6639" i="1"/>
  <c r="J15972" i="1"/>
  <c r="K15972" i="1"/>
  <c r="J15760" i="1"/>
  <c r="K15760" i="1"/>
  <c r="J10702" i="1"/>
  <c r="K10702" i="1"/>
  <c r="J15585" i="1"/>
  <c r="K15585" i="1"/>
  <c r="J12968" i="1"/>
  <c r="K12968" i="1"/>
  <c r="J15295" i="1"/>
  <c r="K15295" i="1"/>
  <c r="J14830" i="1"/>
  <c r="K14830" i="1"/>
  <c r="J7615" i="1"/>
  <c r="K7615" i="1"/>
  <c r="J10402" i="1"/>
  <c r="K10402" i="1"/>
  <c r="J3841" i="1"/>
  <c r="K3841" i="1"/>
  <c r="J15500" i="1"/>
  <c r="K15500" i="1"/>
  <c r="J5801" i="1"/>
  <c r="K5801" i="1"/>
  <c r="J5899" i="1"/>
  <c r="K5899" i="1"/>
  <c r="J14165" i="1"/>
  <c r="K14165" i="1"/>
  <c r="J12543" i="1"/>
  <c r="K12543" i="1"/>
  <c r="J13988" i="1"/>
  <c r="K13988" i="1"/>
  <c r="J184" i="1"/>
  <c r="K184" i="1"/>
  <c r="J7635" i="1"/>
  <c r="K7635" i="1"/>
  <c r="J8086" i="1"/>
  <c r="K8086" i="1"/>
  <c r="J14941" i="1"/>
  <c r="K14941" i="1"/>
  <c r="J6789" i="1"/>
  <c r="K6789" i="1"/>
  <c r="J4601" i="1"/>
  <c r="K4601" i="1"/>
  <c r="J2821" i="1"/>
  <c r="K2821" i="1"/>
  <c r="J14292" i="1"/>
  <c r="K14292" i="1"/>
  <c r="J16012" i="1"/>
  <c r="K16012" i="1"/>
  <c r="J15927" i="1"/>
  <c r="K15927" i="1"/>
  <c r="J3447" i="1"/>
  <c r="K3447" i="1"/>
  <c r="J10569" i="1"/>
  <c r="K10569" i="1"/>
  <c r="J10539" i="1"/>
  <c r="K10539" i="1"/>
  <c r="J15246" i="1"/>
  <c r="K15246" i="1"/>
  <c r="J4730" i="1"/>
  <c r="K4730" i="1"/>
  <c r="J15660" i="1"/>
  <c r="K15660" i="1"/>
  <c r="J4262" i="1"/>
  <c r="K4262" i="1"/>
  <c r="J6699" i="1"/>
  <c r="K6699" i="1"/>
  <c r="J4683" i="1"/>
  <c r="K4683" i="1"/>
  <c r="J9811" i="1"/>
  <c r="K9811" i="1"/>
  <c r="J12785" i="1"/>
  <c r="K12785" i="1"/>
  <c r="J5824" i="1"/>
  <c r="K5824" i="1"/>
  <c r="J9309" i="1"/>
  <c r="K9309" i="1"/>
  <c r="J7323" i="1"/>
  <c r="K7323" i="1"/>
  <c r="J12047" i="1"/>
  <c r="K12047" i="1"/>
  <c r="J6001" i="1"/>
  <c r="K6001" i="1"/>
  <c r="J11248" i="1"/>
  <c r="K11248" i="1"/>
  <c r="J12127" i="1"/>
  <c r="K12127" i="1"/>
  <c r="J7828" i="1"/>
  <c r="K7828" i="1"/>
  <c r="J12321" i="1"/>
  <c r="K12321" i="1"/>
  <c r="J7461" i="1"/>
  <c r="K7461" i="1"/>
  <c r="J2234" i="1"/>
  <c r="K2234" i="1"/>
  <c r="J9836" i="1"/>
  <c r="K9836" i="1"/>
  <c r="J9604" i="1"/>
  <c r="K9604" i="1"/>
  <c r="J13776" i="1"/>
  <c r="K13776" i="1"/>
  <c r="J13303" i="1"/>
  <c r="K13303" i="1"/>
  <c r="J15517" i="1"/>
  <c r="K15517" i="1"/>
  <c r="J13889" i="1"/>
  <c r="K13889" i="1"/>
  <c r="J8385" i="1"/>
  <c r="K8385" i="1"/>
  <c r="J14151" i="1"/>
  <c r="K14151" i="1"/>
  <c r="J1954" i="1"/>
  <c r="K1954" i="1"/>
  <c r="J12421" i="1"/>
  <c r="K12421" i="1"/>
  <c r="J16193" i="1"/>
  <c r="K16193" i="1"/>
  <c r="J17824" i="1"/>
  <c r="K17824" i="1"/>
  <c r="J7698" i="1"/>
  <c r="K7698" i="1"/>
  <c r="J1833" i="1"/>
  <c r="K1833" i="1"/>
  <c r="J3644" i="1"/>
  <c r="K3644" i="1"/>
  <c r="J893" i="1"/>
  <c r="K893" i="1"/>
  <c r="J11342" i="1"/>
  <c r="K11342" i="1"/>
  <c r="J14110" i="1"/>
  <c r="K14110" i="1"/>
  <c r="J5222" i="1"/>
  <c r="K5222" i="1"/>
  <c r="J10992" i="1"/>
  <c r="K10992" i="1"/>
  <c r="J11038" i="1"/>
  <c r="K11038" i="1"/>
  <c r="J14897" i="1"/>
  <c r="K14897" i="1"/>
  <c r="J14952" i="1"/>
  <c r="K14952" i="1"/>
  <c r="J15426" i="1"/>
  <c r="K15426" i="1"/>
  <c r="J7703" i="1"/>
  <c r="K7703" i="1"/>
  <c r="J15810" i="1"/>
  <c r="K15810" i="1"/>
  <c r="J1808" i="1"/>
  <c r="K1808" i="1"/>
  <c r="J2401" i="1"/>
  <c r="K2401" i="1"/>
  <c r="J13837" i="1"/>
  <c r="K13837" i="1"/>
  <c r="J18250" i="1"/>
  <c r="K18250" i="1"/>
  <c r="J18299" i="1"/>
  <c r="K18299" i="1"/>
  <c r="J15746" i="1"/>
  <c r="K15746" i="1"/>
  <c r="J1505" i="1"/>
  <c r="K1505" i="1"/>
  <c r="J5274" i="1"/>
  <c r="K5274" i="1"/>
  <c r="J11925" i="1"/>
  <c r="K11925" i="1"/>
  <c r="J12982" i="1"/>
  <c r="K12982" i="1"/>
  <c r="J15382" i="1"/>
  <c r="K15382" i="1"/>
  <c r="J15368" i="1"/>
  <c r="K15368" i="1"/>
  <c r="J6110" i="1"/>
  <c r="K6110" i="1"/>
  <c r="J15352" i="1"/>
  <c r="K15352" i="1"/>
  <c r="J15006" i="1"/>
  <c r="K15006" i="1"/>
  <c r="J9143" i="1"/>
  <c r="K9143" i="1"/>
  <c r="J8233" i="1"/>
  <c r="K8233" i="1"/>
  <c r="J5726" i="1"/>
  <c r="K5726" i="1"/>
  <c r="J2943" i="1"/>
  <c r="K2943" i="1"/>
  <c r="J12944" i="1"/>
  <c r="K12944" i="1"/>
  <c r="J13858" i="1"/>
  <c r="K13858" i="1"/>
  <c r="J17505" i="1"/>
  <c r="K17505" i="1"/>
  <c r="J7065" i="1"/>
  <c r="K7065" i="1"/>
  <c r="J1248" i="1"/>
  <c r="K1248" i="1"/>
  <c r="J8359" i="1"/>
  <c r="K8359" i="1"/>
  <c r="J8047" i="1"/>
  <c r="K8047" i="1"/>
  <c r="J5975" i="1"/>
  <c r="K5975" i="1"/>
  <c r="J11423" i="1"/>
  <c r="K11423" i="1"/>
  <c r="J5956" i="1"/>
  <c r="K5956" i="1"/>
  <c r="J4823" i="1"/>
  <c r="K4823" i="1"/>
  <c r="J15453" i="1"/>
  <c r="K15453" i="1"/>
  <c r="J13179" i="1"/>
  <c r="K13179" i="1"/>
  <c r="J11291" i="1"/>
  <c r="K11291" i="1"/>
  <c r="J14681" i="1"/>
  <c r="K14681" i="1"/>
  <c r="J13433" i="1"/>
  <c r="K13433" i="1"/>
  <c r="J14962" i="1"/>
  <c r="K14962" i="1"/>
  <c r="J8623" i="1"/>
  <c r="K8623" i="1"/>
  <c r="J9323" i="1"/>
  <c r="K9323" i="1"/>
  <c r="J4460" i="1"/>
  <c r="K4460" i="1"/>
  <c r="J11582" i="1"/>
  <c r="K11582" i="1"/>
  <c r="J11699" i="1"/>
  <c r="K11699" i="1"/>
  <c r="J13221" i="1"/>
  <c r="K13221" i="1"/>
  <c r="J3993" i="1"/>
  <c r="K3993" i="1"/>
  <c r="J6290" i="1"/>
  <c r="K6290" i="1"/>
  <c r="J7796" i="1"/>
  <c r="K7796" i="1"/>
  <c r="J4052" i="1"/>
  <c r="K4052" i="1"/>
  <c r="J7672" i="1"/>
  <c r="K7672" i="1"/>
  <c r="J3658" i="1"/>
  <c r="K3658" i="1"/>
  <c r="J11872" i="1"/>
  <c r="K11872" i="1"/>
  <c r="J15196" i="1"/>
  <c r="K15196" i="1"/>
  <c r="J8391" i="1"/>
  <c r="K8391" i="1"/>
  <c r="J7419" i="1"/>
  <c r="K7419" i="1"/>
  <c r="J8507" i="1"/>
  <c r="K8507" i="1"/>
  <c r="J11429" i="1"/>
  <c r="K11429" i="1"/>
  <c r="J11299" i="1"/>
  <c r="K11299" i="1"/>
  <c r="J5576" i="1"/>
  <c r="K5576" i="1"/>
  <c r="J8082" i="1"/>
  <c r="K8082" i="1"/>
  <c r="J15939" i="1"/>
  <c r="K15939" i="1"/>
  <c r="J13933" i="1"/>
  <c r="K13933" i="1"/>
  <c r="J7682" i="1"/>
  <c r="K7682" i="1"/>
  <c r="J2982" i="1"/>
  <c r="K2982" i="1"/>
  <c r="J15332" i="1"/>
  <c r="K15332" i="1"/>
  <c r="J3946" i="1"/>
  <c r="K3946" i="1"/>
  <c r="J7846" i="1"/>
  <c r="K7846" i="1"/>
  <c r="J7283" i="1"/>
  <c r="K7283" i="1"/>
  <c r="J7554" i="1"/>
  <c r="K7554" i="1"/>
  <c r="J17445" i="1"/>
  <c r="K17445" i="1"/>
  <c r="J9405" i="1"/>
  <c r="K9405" i="1"/>
  <c r="J1510" i="1"/>
  <c r="K1510" i="1"/>
  <c r="J5127" i="1"/>
  <c r="K5127" i="1"/>
  <c r="J576" i="1"/>
  <c r="K576" i="1"/>
  <c r="J2386" i="1"/>
  <c r="K2386" i="1"/>
  <c r="J13031" i="1"/>
  <c r="K13031" i="1"/>
  <c r="J9212" i="1"/>
  <c r="K9212" i="1"/>
  <c r="J17222" i="1"/>
  <c r="K17222" i="1"/>
  <c r="J7501" i="1"/>
  <c r="K7501" i="1"/>
  <c r="J6439" i="1"/>
  <c r="K6439" i="1"/>
  <c r="J14578" i="1"/>
  <c r="K14578" i="1"/>
  <c r="J9269" i="1"/>
  <c r="K9269" i="1"/>
  <c r="J15017" i="1"/>
  <c r="K15017" i="1"/>
  <c r="J8829" i="1"/>
  <c r="K8829" i="1"/>
  <c r="J13235" i="1"/>
  <c r="K13235" i="1"/>
  <c r="J15537" i="1"/>
  <c r="K15537" i="1"/>
  <c r="J5673" i="1"/>
  <c r="K5673" i="1"/>
  <c r="J8247" i="1"/>
  <c r="K8247" i="1"/>
  <c r="J2803" i="1"/>
  <c r="K2803" i="1"/>
  <c r="J7033" i="1"/>
  <c r="K7033" i="1"/>
  <c r="J15307" i="1"/>
  <c r="K15307" i="1"/>
  <c r="J1831" i="1"/>
  <c r="K1831" i="1"/>
  <c r="J11097" i="1"/>
  <c r="K11097" i="1"/>
  <c r="J12909" i="1"/>
  <c r="K12909" i="1"/>
  <c r="J6607" i="1"/>
  <c r="K6607" i="1"/>
  <c r="J11135" i="1"/>
  <c r="K11135" i="1"/>
  <c r="J2626" i="1"/>
  <c r="K2626" i="1"/>
  <c r="J4771" i="1"/>
  <c r="K4771" i="1"/>
  <c r="J12426" i="1"/>
  <c r="K12426" i="1"/>
  <c r="J15214" i="1"/>
  <c r="K15214" i="1"/>
  <c r="J8617" i="1"/>
  <c r="K8617" i="1"/>
  <c r="J14367" i="1"/>
  <c r="K14367" i="1"/>
  <c r="J7614" i="1"/>
  <c r="K7614" i="1"/>
  <c r="J7395" i="1"/>
  <c r="K7395" i="1"/>
  <c r="J18594" i="1"/>
  <c r="K18594" i="1"/>
  <c r="J1869" i="1"/>
  <c r="K1869" i="1"/>
  <c r="J5223" i="1"/>
  <c r="K5223" i="1"/>
  <c r="J2511" i="1"/>
  <c r="K2511" i="1"/>
  <c r="J6066" i="1"/>
  <c r="K6066" i="1"/>
  <c r="J17344" i="1"/>
  <c r="K17344" i="1"/>
  <c r="J8589" i="1"/>
  <c r="K8589" i="1"/>
  <c r="J11278" i="1"/>
  <c r="K11278" i="1"/>
  <c r="J15597" i="1"/>
  <c r="K15597" i="1"/>
  <c r="J14417" i="1"/>
  <c r="K14417" i="1"/>
  <c r="J6387" i="1"/>
  <c r="K6387" i="1"/>
  <c r="J8854" i="1"/>
  <c r="K8854" i="1"/>
  <c r="J4967" i="1"/>
  <c r="K4967" i="1"/>
  <c r="J8657" i="1"/>
  <c r="K8657" i="1"/>
  <c r="J6933" i="1"/>
  <c r="K6933" i="1"/>
  <c r="J13337" i="1"/>
  <c r="K13337" i="1"/>
  <c r="J11544" i="1"/>
  <c r="K11544" i="1"/>
  <c r="J15987" i="1"/>
  <c r="K15987" i="1"/>
  <c r="J15817" i="1"/>
  <c r="K15817" i="1"/>
  <c r="J6159" i="1"/>
  <c r="K6159" i="1"/>
  <c r="J17746" i="1"/>
  <c r="K17746" i="1"/>
  <c r="J18240" i="1"/>
  <c r="K18240" i="1"/>
  <c r="J15522" i="1"/>
  <c r="K15522" i="1"/>
  <c r="J10517" i="1"/>
  <c r="K10517" i="1"/>
  <c r="J6198" i="1"/>
  <c r="K6198" i="1"/>
  <c r="J3535" i="1"/>
  <c r="K3535" i="1"/>
  <c r="J4304" i="1"/>
  <c r="K4304" i="1"/>
  <c r="J6674" i="1"/>
  <c r="K6674" i="1"/>
  <c r="J7977" i="1"/>
  <c r="K7977" i="1"/>
  <c r="J8316" i="1"/>
  <c r="K8316" i="1"/>
  <c r="J15532" i="1"/>
  <c r="K15532" i="1"/>
  <c r="J15185" i="1"/>
  <c r="K15185" i="1"/>
  <c r="J8342" i="1"/>
  <c r="K8342" i="1"/>
  <c r="J8276" i="1"/>
  <c r="K8276" i="1"/>
  <c r="J6713" i="1"/>
  <c r="K6713" i="1"/>
  <c r="J14582" i="1"/>
  <c r="K14582" i="1"/>
  <c r="J14457" i="1"/>
  <c r="K14457" i="1"/>
  <c r="J15575" i="1"/>
  <c r="K15575" i="1"/>
  <c r="J9875" i="1"/>
  <c r="K9875" i="1"/>
  <c r="J11558" i="1"/>
  <c r="K11558" i="1"/>
  <c r="J16603" i="1"/>
  <c r="K16603" i="1"/>
  <c r="J17975" i="1"/>
  <c r="K17975" i="1"/>
  <c r="J651" i="1"/>
  <c r="K651" i="1"/>
  <c r="J2492" i="1"/>
  <c r="K2492" i="1"/>
  <c r="J3984" i="1"/>
  <c r="K3984" i="1"/>
  <c r="J14911" i="1"/>
  <c r="K14911" i="1"/>
  <c r="J14470" i="1"/>
  <c r="K14470" i="1"/>
  <c r="J14652" i="1"/>
  <c r="K14652" i="1"/>
  <c r="J9340" i="1"/>
  <c r="K9340" i="1"/>
  <c r="J4033" i="1"/>
  <c r="K4033" i="1"/>
  <c r="J7793" i="1"/>
  <c r="K7793" i="1"/>
  <c r="J15243" i="1"/>
  <c r="K15243" i="1"/>
  <c r="J14486" i="1"/>
  <c r="K14486" i="1"/>
  <c r="J3612" i="1"/>
  <c r="K3612" i="1"/>
  <c r="J8706" i="1"/>
  <c r="K8706" i="1"/>
  <c r="J11703" i="1"/>
  <c r="K11703" i="1"/>
  <c r="J8059" i="1"/>
  <c r="K8059" i="1"/>
  <c r="J16082" i="1"/>
  <c r="K16082" i="1"/>
  <c r="J16312" i="1"/>
  <c r="K16312" i="1"/>
  <c r="J18013" i="1"/>
  <c r="K18013" i="1"/>
  <c r="J18956" i="1"/>
  <c r="K18956" i="1"/>
  <c r="J16538" i="1"/>
  <c r="K16538" i="1"/>
  <c r="J2771" i="1"/>
  <c r="K2771" i="1"/>
  <c r="J6229" i="1"/>
  <c r="K6229" i="1"/>
  <c r="J10422" i="1"/>
  <c r="K10422" i="1"/>
  <c r="J5181" i="1"/>
  <c r="K5181" i="1"/>
  <c r="J1389" i="1"/>
  <c r="K1389" i="1"/>
  <c r="J2694" i="1"/>
  <c r="K2694" i="1"/>
  <c r="J11024" i="1"/>
  <c r="K11024" i="1"/>
  <c r="J9430" i="1"/>
  <c r="K9430" i="1"/>
  <c r="J13887" i="1"/>
  <c r="K13887" i="1"/>
  <c r="J13724" i="1"/>
  <c r="K13724" i="1"/>
  <c r="J14185" i="1"/>
  <c r="K14185" i="1"/>
  <c r="J6533" i="1"/>
  <c r="K6533" i="1"/>
  <c r="J4658" i="1"/>
  <c r="K4658" i="1"/>
  <c r="J13739" i="1"/>
  <c r="K13739" i="1"/>
  <c r="J12568" i="1"/>
  <c r="K12568" i="1"/>
  <c r="J4766" i="1"/>
  <c r="K4766" i="1"/>
  <c r="J4063" i="1"/>
  <c r="K4063" i="1"/>
  <c r="J9490" i="1"/>
  <c r="K9490" i="1"/>
  <c r="J5861" i="1"/>
  <c r="K5861" i="1"/>
  <c r="J6994" i="1"/>
  <c r="K6994" i="1"/>
  <c r="J8942" i="1"/>
  <c r="K8942" i="1"/>
  <c r="J9016" i="1"/>
  <c r="K9016" i="1"/>
  <c r="J15439" i="1"/>
  <c r="K15439" i="1"/>
  <c r="J2432" i="1"/>
  <c r="K2432" i="1"/>
  <c r="J7540" i="1"/>
  <c r="K7540" i="1"/>
  <c r="J18539" i="1"/>
  <c r="K18539" i="1"/>
  <c r="J8887" i="1"/>
  <c r="K8887" i="1"/>
  <c r="J10893" i="1"/>
  <c r="K10893" i="1"/>
  <c r="J17320" i="1"/>
  <c r="K17320" i="1"/>
  <c r="J15557" i="1"/>
  <c r="K15557" i="1"/>
  <c r="J3761" i="1"/>
  <c r="K3761" i="1"/>
  <c r="J5625" i="1"/>
  <c r="K5625" i="1"/>
  <c r="J6649" i="1"/>
  <c r="K6649" i="1"/>
  <c r="J13717" i="1"/>
  <c r="K13717" i="1"/>
  <c r="J7331" i="1"/>
  <c r="K7331" i="1"/>
  <c r="J14530" i="1"/>
  <c r="K14530" i="1"/>
  <c r="J15177" i="1"/>
  <c r="K15177" i="1"/>
  <c r="J15977" i="1"/>
  <c r="K15977" i="1"/>
  <c r="J15015" i="1"/>
  <c r="K15015" i="1"/>
  <c r="J14550" i="1"/>
  <c r="K14550" i="1"/>
  <c r="J15497" i="1"/>
  <c r="K15497" i="1"/>
  <c r="J8370" i="1"/>
  <c r="K8370" i="1"/>
  <c r="J8466" i="1"/>
  <c r="K8466" i="1"/>
  <c r="J15530" i="1"/>
  <c r="K15530" i="1"/>
  <c r="J15486" i="1"/>
  <c r="K15486" i="1"/>
  <c r="J5374" i="1"/>
  <c r="K5374" i="1"/>
  <c r="J16028" i="1"/>
  <c r="K16028" i="1"/>
  <c r="J6956" i="1"/>
  <c r="K6956" i="1"/>
  <c r="J17940" i="1"/>
  <c r="K17940" i="1"/>
  <c r="J16140" i="1"/>
  <c r="K16140" i="1"/>
  <c r="J18281" i="1"/>
  <c r="K18281" i="1"/>
  <c r="J13138" i="1"/>
  <c r="K13138" i="1"/>
  <c r="J12027" i="1"/>
  <c r="K12027" i="1"/>
  <c r="J5270" i="1"/>
  <c r="K5270" i="1"/>
  <c r="J8292" i="1"/>
  <c r="K8292" i="1"/>
  <c r="J2742" i="1"/>
  <c r="K2742" i="1"/>
  <c r="J12146" i="1"/>
  <c r="K12146" i="1"/>
  <c r="J7820" i="1"/>
  <c r="K7820" i="1"/>
  <c r="J9230" i="1"/>
  <c r="K9230" i="1"/>
  <c r="J11401" i="1"/>
  <c r="K11401" i="1"/>
  <c r="J6720" i="1"/>
  <c r="K6720" i="1"/>
  <c r="J10040" i="1"/>
  <c r="K10040" i="1"/>
  <c r="J2863" i="1"/>
  <c r="K2863" i="1"/>
  <c r="J1167" i="1"/>
  <c r="K1167" i="1"/>
  <c r="J11064" i="1"/>
  <c r="K11064" i="1"/>
  <c r="J11196" i="1"/>
  <c r="K11196" i="1"/>
  <c r="J3486" i="1"/>
  <c r="K3486" i="1"/>
  <c r="J3574" i="1"/>
  <c r="K3574" i="1"/>
  <c r="J12556" i="1"/>
  <c r="K12556" i="1"/>
  <c r="J12691" i="1"/>
  <c r="K12691" i="1"/>
  <c r="J3967" i="1"/>
  <c r="K3967" i="1"/>
  <c r="J4290" i="1"/>
  <c r="K4290" i="1"/>
  <c r="J6124" i="1"/>
  <c r="K6124" i="1"/>
  <c r="J10128" i="1"/>
  <c r="K10128" i="1"/>
  <c r="J2608" i="1"/>
  <c r="K2608" i="1"/>
  <c r="J5572" i="1"/>
  <c r="K5572" i="1"/>
  <c r="J14408" i="1"/>
  <c r="K14408" i="1"/>
  <c r="J11778" i="1"/>
  <c r="K11778" i="1"/>
  <c r="J6724" i="1"/>
  <c r="K6724" i="1"/>
  <c r="J2256" i="1"/>
  <c r="K2256" i="1"/>
  <c r="J7213" i="1"/>
  <c r="K7213" i="1"/>
  <c r="J7523" i="1"/>
  <c r="K7523" i="1"/>
  <c r="J7733" i="1"/>
  <c r="K7733" i="1"/>
  <c r="J13662" i="1"/>
  <c r="K13662" i="1"/>
  <c r="J3626" i="1"/>
  <c r="K3626" i="1"/>
  <c r="J15461" i="1"/>
  <c r="K15461" i="1"/>
  <c r="J15790" i="1"/>
  <c r="K15790" i="1"/>
  <c r="J8352" i="1"/>
  <c r="K8352" i="1"/>
  <c r="J15433" i="1"/>
  <c r="K15433" i="1"/>
  <c r="J14609" i="1"/>
  <c r="K14609" i="1"/>
  <c r="J15880" i="1"/>
  <c r="K15880" i="1"/>
  <c r="J15633" i="1"/>
  <c r="K15633" i="1"/>
  <c r="J7531" i="1"/>
  <c r="K7531" i="1"/>
  <c r="J1459" i="1"/>
  <c r="K1459" i="1"/>
  <c r="J15506" i="1"/>
  <c r="K15506" i="1"/>
  <c r="J3229" i="1"/>
  <c r="K3229" i="1"/>
  <c r="J16123" i="1"/>
  <c r="K16123" i="1"/>
  <c r="J15331" i="1"/>
  <c r="K15331" i="1"/>
  <c r="J1552" i="1"/>
  <c r="K1552" i="1"/>
  <c r="J9632" i="1"/>
  <c r="K9632" i="1"/>
  <c r="J15563" i="1"/>
  <c r="K15563" i="1"/>
  <c r="J9785" i="1"/>
  <c r="K9785" i="1"/>
  <c r="J13141" i="1"/>
  <c r="K13141" i="1"/>
  <c r="J4829" i="1"/>
  <c r="K4829" i="1"/>
  <c r="J12551" i="1"/>
  <c r="K12551" i="1"/>
  <c r="J16404" i="1"/>
  <c r="K16404" i="1"/>
  <c r="J11037" i="1"/>
  <c r="K11037" i="1"/>
  <c r="J11424" i="1"/>
  <c r="K11424" i="1"/>
  <c r="J8697" i="1"/>
  <c r="K8697" i="1"/>
  <c r="J2939" i="1"/>
  <c r="K2939" i="1"/>
  <c r="J5384" i="1"/>
  <c r="K5384" i="1"/>
  <c r="J9253" i="1"/>
  <c r="K9253" i="1"/>
  <c r="J8983" i="1"/>
  <c r="K8983" i="1"/>
  <c r="J14354" i="1"/>
  <c r="K14354" i="1"/>
  <c r="J1561" i="1"/>
  <c r="K1561" i="1"/>
  <c r="J12439" i="1"/>
  <c r="K12439" i="1"/>
  <c r="J15136" i="1"/>
  <c r="K15136" i="1"/>
  <c r="J1547" i="1"/>
  <c r="K1547" i="1"/>
  <c r="J15951" i="1"/>
  <c r="K15951" i="1"/>
  <c r="J15013" i="1"/>
  <c r="K15013" i="1"/>
  <c r="J9518" i="1"/>
  <c r="K9518" i="1"/>
  <c r="J13142" i="1"/>
  <c r="K13142" i="1"/>
  <c r="J15907" i="1"/>
  <c r="K15907" i="1"/>
  <c r="J15603" i="1"/>
  <c r="K15603" i="1"/>
  <c r="J10366" i="1"/>
  <c r="K10366" i="1"/>
  <c r="J3463" i="1"/>
  <c r="K3463" i="1"/>
  <c r="J6265" i="1"/>
  <c r="K6265" i="1"/>
  <c r="J7166" i="1"/>
  <c r="K7166" i="1"/>
  <c r="J5898" i="1"/>
  <c r="K5898" i="1"/>
  <c r="J2101" i="1"/>
  <c r="K2101" i="1"/>
  <c r="J7083" i="1"/>
  <c r="K7083" i="1"/>
  <c r="J4691" i="1"/>
  <c r="K4691" i="1"/>
  <c r="J4788" i="1"/>
  <c r="K4788" i="1"/>
  <c r="J14737" i="1"/>
  <c r="K14737" i="1"/>
  <c r="J8226" i="1"/>
  <c r="K8226" i="1"/>
  <c r="J14410" i="1"/>
  <c r="K14410" i="1"/>
  <c r="J8259" i="1"/>
  <c r="K8259" i="1"/>
  <c r="J12988" i="1"/>
  <c r="K12988" i="1"/>
  <c r="J1658" i="1"/>
  <c r="K1658" i="1"/>
  <c r="J14709" i="1"/>
  <c r="K14709" i="1"/>
  <c r="J9440" i="1"/>
  <c r="K9440" i="1"/>
  <c r="J7583" i="1"/>
  <c r="K7583" i="1"/>
  <c r="J8769" i="1"/>
  <c r="K8769" i="1"/>
  <c r="J737" i="1"/>
  <c r="K737" i="1"/>
  <c r="J3875" i="1"/>
  <c r="K3875" i="1"/>
  <c r="J13182" i="1"/>
  <c r="K13182" i="1"/>
  <c r="J5412" i="1"/>
  <c r="K5412" i="1"/>
  <c r="J10708" i="1"/>
  <c r="K10708" i="1"/>
  <c r="J3780" i="1"/>
  <c r="K3780" i="1"/>
  <c r="J13864" i="1"/>
  <c r="K13864" i="1"/>
  <c r="J5856" i="1"/>
  <c r="K5856" i="1"/>
  <c r="J14322" i="1"/>
  <c r="K14322" i="1"/>
  <c r="J7138" i="1"/>
  <c r="K7138" i="1"/>
  <c r="J8073" i="1"/>
  <c r="K8073" i="1"/>
  <c r="J14882" i="1"/>
  <c r="K14882" i="1"/>
  <c r="J7236" i="1"/>
  <c r="K7236" i="1"/>
  <c r="J10713" i="1"/>
  <c r="K10713" i="1"/>
  <c r="J2478" i="1"/>
  <c r="K2478" i="1"/>
  <c r="J15078" i="1"/>
  <c r="K15078" i="1"/>
  <c r="J15211" i="1"/>
  <c r="K15211" i="1"/>
  <c r="J8910" i="1"/>
  <c r="K8910" i="1"/>
  <c r="J2773" i="1"/>
  <c r="K2773" i="1"/>
  <c r="J14642" i="1"/>
  <c r="K14642" i="1"/>
  <c r="J8809" i="1"/>
  <c r="K8809" i="1"/>
  <c r="J6640" i="1"/>
  <c r="K6640" i="1"/>
  <c r="J7708" i="1"/>
  <c r="K7708" i="1"/>
  <c r="J9221" i="1"/>
  <c r="K9221" i="1"/>
  <c r="J14072" i="1"/>
  <c r="K14072" i="1"/>
  <c r="J17524" i="1"/>
  <c r="K17524" i="1"/>
  <c r="J18205" i="1"/>
  <c r="K18205" i="1"/>
  <c r="J17256" i="1"/>
  <c r="K17256" i="1"/>
  <c r="J3400" i="1"/>
  <c r="K3400" i="1"/>
  <c r="J11851" i="1"/>
  <c r="K11851" i="1"/>
  <c r="J12367" i="1"/>
  <c r="K12367" i="1"/>
  <c r="J2870" i="1"/>
  <c r="K2870" i="1"/>
  <c r="J142" i="1"/>
  <c r="K142" i="1"/>
  <c r="J11273" i="1"/>
  <c r="K11273" i="1"/>
  <c r="J10463" i="1"/>
  <c r="K10463" i="1"/>
  <c r="J11836" i="1"/>
  <c r="K11836" i="1"/>
  <c r="J7214" i="1"/>
  <c r="K7214" i="1"/>
  <c r="J14205" i="1"/>
  <c r="K14205" i="1"/>
  <c r="J7843" i="1"/>
  <c r="K7843" i="1"/>
  <c r="J4758" i="1"/>
  <c r="K4758" i="1"/>
  <c r="J11812" i="1"/>
  <c r="K11812" i="1"/>
  <c r="J13834" i="1"/>
  <c r="K13834" i="1"/>
  <c r="J8774" i="1"/>
  <c r="K8774" i="1"/>
  <c r="J8043" i="1"/>
  <c r="K8043" i="1"/>
  <c r="J14501" i="1"/>
  <c r="K14501" i="1"/>
  <c r="J2392" i="1"/>
  <c r="K2392" i="1"/>
  <c r="J8596" i="1"/>
  <c r="K8596" i="1"/>
  <c r="J6337" i="1"/>
  <c r="K6337" i="1"/>
  <c r="J7764" i="1"/>
  <c r="K7764" i="1"/>
  <c r="J17484" i="1"/>
  <c r="K17484" i="1"/>
  <c r="J7050" i="1"/>
  <c r="K7050" i="1"/>
  <c r="J9660" i="1"/>
  <c r="K9660" i="1"/>
  <c r="J12268" i="1"/>
  <c r="K12268" i="1"/>
  <c r="J10988" i="1"/>
  <c r="K10988" i="1"/>
  <c r="J4475" i="1"/>
  <c r="K4475" i="1"/>
  <c r="J9718" i="1"/>
  <c r="K9718" i="1"/>
  <c r="J14233" i="1"/>
  <c r="K14233" i="1"/>
  <c r="J15849" i="1"/>
  <c r="K15849" i="1"/>
  <c r="J16073" i="1"/>
  <c r="K16073" i="1"/>
  <c r="J18183" i="1"/>
  <c r="K18183" i="1"/>
  <c r="J15472" i="1"/>
  <c r="K15472" i="1"/>
  <c r="J9380" i="1"/>
  <c r="K9380" i="1"/>
  <c r="J15354" i="1"/>
  <c r="K15354" i="1"/>
  <c r="J7468" i="1"/>
  <c r="K7468" i="1"/>
  <c r="J13491" i="1"/>
  <c r="K13491" i="1"/>
  <c r="J16281" i="1"/>
  <c r="K16281" i="1"/>
  <c r="J12777" i="1"/>
  <c r="K12777" i="1"/>
  <c r="J1086" i="1"/>
  <c r="K1086" i="1"/>
  <c r="J7786" i="1"/>
  <c r="K7786" i="1"/>
  <c r="J6158" i="1"/>
  <c r="K6158" i="1"/>
  <c r="J8119" i="1"/>
  <c r="K8119" i="1"/>
  <c r="J5905" i="1"/>
  <c r="K5905" i="1"/>
  <c r="J11933" i="1"/>
  <c r="K11933" i="1"/>
  <c r="J4106" i="1"/>
  <c r="K4106" i="1"/>
  <c r="J5174" i="1"/>
  <c r="K5174" i="1"/>
  <c r="J14247" i="1"/>
  <c r="K14247" i="1"/>
  <c r="J11996" i="1"/>
  <c r="K11996" i="1"/>
  <c r="J13205" i="1"/>
  <c r="K13205" i="1"/>
  <c r="J5257" i="1"/>
  <c r="K5257" i="1"/>
  <c r="J5024" i="1"/>
  <c r="K5024" i="1"/>
  <c r="J15286" i="1"/>
  <c r="K15286" i="1"/>
  <c r="J9776" i="1"/>
  <c r="K9776" i="1"/>
  <c r="J4441" i="1"/>
  <c r="K4441" i="1"/>
  <c r="J15643" i="1"/>
  <c r="K15643" i="1"/>
  <c r="J3501" i="1"/>
  <c r="K3501" i="1"/>
  <c r="J12890" i="1"/>
  <c r="K12890" i="1"/>
  <c r="J14574" i="1"/>
  <c r="K14574" i="1"/>
  <c r="J10792" i="1"/>
  <c r="K10792" i="1"/>
  <c r="J14841" i="1"/>
  <c r="K14841" i="1"/>
  <c r="J10395" i="1"/>
  <c r="K10395" i="1"/>
  <c r="J6189" i="1"/>
  <c r="K6189" i="1"/>
  <c r="J16152" i="1"/>
  <c r="K16152" i="1"/>
  <c r="J18273" i="1"/>
  <c r="K18273" i="1"/>
  <c r="J7388" i="1"/>
  <c r="K7388" i="1"/>
  <c r="J6348" i="1"/>
  <c r="K6348" i="1"/>
  <c r="J6572" i="1"/>
  <c r="K6572" i="1"/>
  <c r="J10541" i="1"/>
  <c r="K10541" i="1"/>
  <c r="J8595" i="1"/>
  <c r="K8595" i="1"/>
  <c r="J11000" i="1"/>
  <c r="K11000" i="1"/>
  <c r="J9944" i="1"/>
  <c r="K9944" i="1"/>
  <c r="J7186" i="1"/>
  <c r="K7186" i="1"/>
  <c r="J2391" i="1"/>
  <c r="K2391" i="1"/>
  <c r="J7834" i="1"/>
  <c r="K7834" i="1"/>
  <c r="J7884" i="1"/>
  <c r="K7884" i="1"/>
  <c r="J13794" i="1"/>
  <c r="K13794" i="1"/>
  <c r="J9603" i="1"/>
  <c r="K9603" i="1"/>
  <c r="J13218" i="1"/>
  <c r="K13218" i="1"/>
  <c r="J12037" i="1"/>
  <c r="K12037" i="1"/>
  <c r="J5133" i="1"/>
  <c r="K5133" i="1"/>
  <c r="J15468" i="1"/>
  <c r="K15468" i="1"/>
  <c r="J18063" i="1"/>
  <c r="K18063" i="1"/>
  <c r="J15740" i="1"/>
  <c r="K15740" i="1"/>
  <c r="J6680" i="1"/>
  <c r="K6680" i="1"/>
  <c r="J7943" i="1"/>
  <c r="K7943" i="1"/>
  <c r="J15551" i="1"/>
  <c r="K15551" i="1"/>
  <c r="J16090" i="1"/>
  <c r="K16090" i="1"/>
  <c r="J18545" i="1"/>
  <c r="K18545" i="1"/>
  <c r="J15974" i="1"/>
  <c r="K15974" i="1"/>
  <c r="J17368" i="1"/>
  <c r="K17368" i="1"/>
  <c r="J16911" i="1"/>
  <c r="K16911" i="1"/>
  <c r="J6302" i="1"/>
  <c r="K6302" i="1"/>
  <c r="J10038" i="1"/>
  <c r="K10038" i="1"/>
  <c r="J11285" i="1"/>
  <c r="K11285" i="1"/>
  <c r="J11436" i="1"/>
  <c r="K11436" i="1"/>
  <c r="J12254" i="1"/>
  <c r="K12254" i="1"/>
  <c r="J3530" i="1"/>
  <c r="K3530" i="1"/>
  <c r="J832" i="1"/>
  <c r="K832" i="1"/>
  <c r="J3856" i="1"/>
  <c r="K3856" i="1"/>
  <c r="J12286" i="1"/>
  <c r="K12286" i="1"/>
  <c r="J17321" i="1"/>
  <c r="K17321" i="1"/>
  <c r="J14770" i="1"/>
  <c r="K14770" i="1"/>
  <c r="J3520" i="1"/>
  <c r="K3520" i="1"/>
  <c r="J14475" i="1"/>
  <c r="K14475" i="1"/>
  <c r="J14256" i="1"/>
  <c r="K14256" i="1"/>
  <c r="J15391" i="1"/>
  <c r="K15391" i="1"/>
  <c r="J2383" i="1"/>
  <c r="K2383" i="1"/>
  <c r="J14910" i="1"/>
  <c r="K14910" i="1"/>
  <c r="J15198" i="1"/>
  <c r="K15198" i="1"/>
  <c r="J8862" i="1"/>
  <c r="K8862" i="1"/>
  <c r="J11676" i="1"/>
  <c r="K11676" i="1"/>
  <c r="J8810" i="1"/>
  <c r="K8810" i="1"/>
  <c r="J15631" i="1"/>
  <c r="K15631" i="1"/>
  <c r="J11587" i="1"/>
  <c r="K11587" i="1"/>
  <c r="J1750" i="1"/>
  <c r="K1750" i="1"/>
  <c r="J2923" i="1"/>
  <c r="K2923" i="1"/>
  <c r="J11074" i="1"/>
  <c r="K11074" i="1"/>
  <c r="J2617" i="1"/>
  <c r="K2617" i="1"/>
  <c r="J1366" i="1"/>
  <c r="K1366" i="1"/>
  <c r="J10505" i="1"/>
  <c r="K10505" i="1"/>
  <c r="J13890" i="1"/>
  <c r="K13890" i="1"/>
  <c r="J9499" i="1"/>
  <c r="K9499" i="1"/>
  <c r="J6186" i="1"/>
  <c r="K6186" i="1"/>
  <c r="J13361" i="1"/>
  <c r="K13361" i="1"/>
  <c r="J7783" i="1"/>
  <c r="K7783" i="1"/>
  <c r="J8063" i="1"/>
  <c r="K8063" i="1"/>
  <c r="J12846" i="1"/>
  <c r="K12846" i="1"/>
  <c r="J7955" i="1"/>
  <c r="K7955" i="1"/>
  <c r="J14298" i="1"/>
  <c r="K14298" i="1"/>
  <c r="J5636" i="1"/>
  <c r="K5636" i="1"/>
  <c r="J4920" i="1"/>
  <c r="K4920" i="1"/>
  <c r="J1892" i="1"/>
  <c r="K1892" i="1"/>
  <c r="J7953" i="1"/>
  <c r="K7953" i="1"/>
  <c r="J13126" i="1"/>
  <c r="K13126" i="1"/>
  <c r="J15520" i="1"/>
  <c r="K15520" i="1"/>
  <c r="J6966" i="1"/>
  <c r="K6966" i="1"/>
  <c r="J9511" i="1"/>
  <c r="K9511" i="1"/>
  <c r="J14511" i="1"/>
  <c r="K14511" i="1"/>
  <c r="J14689" i="1"/>
  <c r="K14689" i="1"/>
  <c r="J3422" i="1"/>
  <c r="K3422" i="1"/>
  <c r="J13383" i="1"/>
  <c r="K13383" i="1"/>
  <c r="J2739" i="1"/>
  <c r="K2739" i="1"/>
  <c r="J10793" i="1"/>
  <c r="K10793" i="1"/>
  <c r="J12727" i="1"/>
  <c r="K12727" i="1"/>
  <c r="J15735" i="1"/>
  <c r="K15735" i="1"/>
  <c r="J8032" i="1"/>
  <c r="K8032" i="1"/>
  <c r="J18029" i="1"/>
  <c r="K18029" i="1"/>
  <c r="J6708" i="1"/>
  <c r="K6708" i="1"/>
  <c r="J4407" i="1"/>
  <c r="K4407" i="1"/>
  <c r="J15172" i="1"/>
  <c r="K15172" i="1"/>
  <c r="J14061" i="1"/>
  <c r="K14061" i="1"/>
  <c r="J2825" i="1"/>
  <c r="K2825" i="1"/>
  <c r="J10348" i="1"/>
  <c r="K10348" i="1"/>
  <c r="J14525" i="1"/>
  <c r="K14525" i="1"/>
  <c r="J4687" i="1"/>
  <c r="K4687" i="1"/>
  <c r="J11016" i="1"/>
  <c r="K11016" i="1"/>
  <c r="J13894" i="1"/>
  <c r="K13894" i="1"/>
  <c r="J4815" i="1"/>
  <c r="K4815" i="1"/>
  <c r="J1991" i="1"/>
  <c r="K1991" i="1"/>
  <c r="J12271" i="1"/>
  <c r="K12271" i="1"/>
  <c r="J15595" i="1"/>
  <c r="K15595" i="1"/>
  <c r="J8431" i="1"/>
  <c r="K8431" i="1"/>
  <c r="J16143" i="1"/>
  <c r="K16143" i="1"/>
  <c r="J14797" i="1"/>
  <c r="K14797" i="1"/>
  <c r="J10711" i="1"/>
  <c r="K10711" i="1"/>
  <c r="J7994" i="1"/>
  <c r="K7994" i="1"/>
  <c r="J15210" i="1"/>
  <c r="K15210" i="1"/>
  <c r="J12861" i="1"/>
  <c r="K12861" i="1"/>
  <c r="J9704" i="1"/>
  <c r="K9704" i="1"/>
  <c r="J2814" i="1"/>
  <c r="K2814" i="1"/>
  <c r="J10058" i="1"/>
  <c r="K10058" i="1"/>
  <c r="J7714" i="1"/>
  <c r="K7714" i="1"/>
  <c r="J12709" i="1"/>
  <c r="K12709" i="1"/>
  <c r="J12320" i="1"/>
  <c r="K12320" i="1"/>
  <c r="J15647" i="1"/>
  <c r="K15647" i="1"/>
  <c r="J1733" i="1"/>
  <c r="K1733" i="1"/>
  <c r="J1755" i="1"/>
  <c r="K1755" i="1"/>
  <c r="J10632" i="1"/>
  <c r="K10632" i="1"/>
  <c r="J12867" i="1"/>
  <c r="K12867" i="1"/>
  <c r="J4757" i="1"/>
  <c r="K4757" i="1"/>
  <c r="J6025" i="1"/>
  <c r="K6025" i="1"/>
  <c r="J858" i="1"/>
  <c r="K858" i="1"/>
  <c r="J8526" i="1"/>
  <c r="K8526" i="1"/>
  <c r="J3882" i="1"/>
  <c r="K3882" i="1"/>
  <c r="J15284" i="1"/>
  <c r="K15284" i="1"/>
  <c r="J15591" i="1"/>
  <c r="K15591" i="1"/>
  <c r="J6474" i="1"/>
  <c r="K6474" i="1"/>
  <c r="J7844" i="1"/>
  <c r="K7844" i="1"/>
  <c r="J8178" i="1"/>
  <c r="K8178" i="1"/>
  <c r="J15770" i="1"/>
  <c r="K15770" i="1"/>
  <c r="J13001" i="1"/>
  <c r="K13001" i="1"/>
  <c r="J15754" i="1"/>
  <c r="K15754" i="1"/>
  <c r="J18520" i="1"/>
  <c r="K18520" i="1"/>
  <c r="J7447" i="1"/>
  <c r="K7447" i="1"/>
  <c r="J11419" i="1"/>
  <c r="K11419" i="1"/>
  <c r="J17034" i="1"/>
  <c r="K17034" i="1"/>
  <c r="J10302" i="1"/>
  <c r="K10302" i="1"/>
  <c r="J13737" i="1"/>
  <c r="K13737" i="1"/>
  <c r="J4643" i="1"/>
  <c r="K4643" i="1"/>
  <c r="J13895" i="1"/>
  <c r="K13895" i="1"/>
  <c r="J13242" i="1"/>
  <c r="K13242" i="1"/>
  <c r="J10787" i="1"/>
  <c r="K10787" i="1"/>
  <c r="J14503" i="1"/>
  <c r="K14503" i="1"/>
  <c r="J7371" i="1"/>
  <c r="K7371" i="1"/>
  <c r="J14653" i="1"/>
  <c r="K14653" i="1"/>
  <c r="J6184" i="1"/>
  <c r="K6184" i="1"/>
  <c r="J3952" i="1"/>
  <c r="K3952" i="1"/>
  <c r="J15786" i="1"/>
  <c r="K15786" i="1"/>
  <c r="J15968" i="1"/>
  <c r="K15968" i="1"/>
  <c r="J14616" i="1"/>
  <c r="K14616" i="1"/>
  <c r="J5253" i="1"/>
  <c r="K5253" i="1"/>
  <c r="J8612" i="1"/>
  <c r="K8612" i="1"/>
  <c r="J7013" i="1"/>
  <c r="K7013" i="1"/>
  <c r="J9794" i="1"/>
  <c r="K9794" i="1"/>
  <c r="J18418" i="1"/>
  <c r="K18418" i="1"/>
  <c r="J12465" i="1"/>
  <c r="K12465" i="1"/>
  <c r="J15164" i="1"/>
  <c r="K15164" i="1"/>
  <c r="J18498" i="1"/>
  <c r="K18498" i="1"/>
  <c r="J2804" i="1"/>
  <c r="K2804" i="1"/>
  <c r="J16373" i="1"/>
  <c r="K16373" i="1"/>
  <c r="J9752" i="1"/>
  <c r="K9752" i="1"/>
  <c r="J3448" i="1"/>
  <c r="K3448" i="1"/>
  <c r="J12746" i="1"/>
  <c r="K12746" i="1"/>
  <c r="J11187" i="1"/>
  <c r="K11187" i="1"/>
  <c r="J4281" i="1"/>
  <c r="K4281" i="1"/>
  <c r="J5244" i="1"/>
  <c r="K5244" i="1"/>
  <c r="J13530" i="1"/>
  <c r="K13530" i="1"/>
  <c r="J11304" i="1"/>
  <c r="K11304" i="1"/>
  <c r="J6614" i="1"/>
  <c r="K6614" i="1"/>
  <c r="J4960" i="1"/>
  <c r="K4960" i="1"/>
  <c r="J5545" i="1"/>
  <c r="K5545" i="1"/>
  <c r="J8267" i="1"/>
  <c r="K8267" i="1"/>
  <c r="J8860" i="1"/>
  <c r="K8860" i="1"/>
  <c r="J3208" i="1"/>
  <c r="K3208" i="1"/>
  <c r="J12602" i="1"/>
  <c r="K12602" i="1"/>
  <c r="J8281" i="1"/>
  <c r="K8281" i="1"/>
  <c r="J6849" i="1"/>
  <c r="K6849" i="1"/>
  <c r="J9577" i="1"/>
  <c r="K9577" i="1"/>
  <c r="J5995" i="1"/>
  <c r="K5995" i="1"/>
  <c r="J9708" i="1"/>
  <c r="K9708" i="1"/>
  <c r="J7854" i="1"/>
  <c r="K7854" i="1"/>
  <c r="J9823" i="1"/>
  <c r="K9823" i="1"/>
  <c r="J18330" i="1"/>
  <c r="K18330" i="1"/>
  <c r="J15718" i="1"/>
  <c r="K15718" i="1"/>
  <c r="J13405" i="1"/>
  <c r="K13405" i="1"/>
  <c r="J12068" i="1"/>
  <c r="K12068" i="1"/>
  <c r="J2238" i="1"/>
  <c r="K2238" i="1"/>
  <c r="J10146" i="1"/>
  <c r="K10146" i="1"/>
  <c r="J5114" i="1"/>
  <c r="K5114" i="1"/>
  <c r="J6615" i="1"/>
  <c r="K6615" i="1"/>
  <c r="J13893" i="1"/>
  <c r="K13893" i="1"/>
  <c r="J11127" i="1"/>
  <c r="K11127" i="1"/>
  <c r="J4752" i="1"/>
  <c r="K4752" i="1"/>
  <c r="J7241" i="1"/>
  <c r="K7241" i="1"/>
  <c r="J15612" i="1"/>
  <c r="K15612" i="1"/>
  <c r="J10832" i="1"/>
  <c r="K10832" i="1"/>
  <c r="J13764" i="1"/>
  <c r="K13764" i="1"/>
  <c r="J14933" i="1"/>
  <c r="K14933" i="1"/>
  <c r="J15611" i="1"/>
  <c r="K15611" i="1"/>
  <c r="J15572" i="1"/>
  <c r="K15572" i="1"/>
  <c r="J15976" i="1"/>
  <c r="K15976" i="1"/>
  <c r="J2407" i="1"/>
  <c r="K2407" i="1"/>
  <c r="J9334" i="1"/>
  <c r="K9334" i="1"/>
  <c r="J9842" i="1"/>
  <c r="K9842" i="1"/>
  <c r="J15915" i="1"/>
  <c r="K15915" i="1"/>
  <c r="J3752" i="1"/>
  <c r="K3752" i="1"/>
  <c r="J16063" i="1"/>
  <c r="K16063" i="1"/>
  <c r="J16235" i="1"/>
  <c r="K16235" i="1"/>
  <c r="J14626" i="1"/>
  <c r="K14626" i="1"/>
  <c r="J4976" i="1"/>
  <c r="K4976" i="1"/>
  <c r="J1935" i="1"/>
  <c r="K1935" i="1"/>
  <c r="J12819" i="1"/>
  <c r="K12819" i="1"/>
  <c r="J7289" i="1"/>
  <c r="K7289" i="1"/>
  <c r="J12445" i="1"/>
  <c r="K12445" i="1"/>
  <c r="J5364" i="1"/>
  <c r="K5364" i="1"/>
  <c r="J14905" i="1"/>
  <c r="K14905" i="1"/>
  <c r="J14599" i="1"/>
  <c r="K14599" i="1"/>
  <c r="J15269" i="1"/>
  <c r="K15269" i="1"/>
  <c r="J5390" i="1"/>
  <c r="K5390" i="1"/>
  <c r="J7452" i="1"/>
  <c r="K7452" i="1"/>
  <c r="J11672" i="1"/>
  <c r="K11672" i="1"/>
  <c r="J15835" i="1"/>
  <c r="K15835" i="1"/>
  <c r="J5797" i="1"/>
  <c r="K5797" i="1"/>
  <c r="J6217" i="1"/>
  <c r="K6217" i="1"/>
  <c r="J8949" i="1"/>
  <c r="K8949" i="1"/>
  <c r="J15853" i="1"/>
  <c r="K15853" i="1"/>
  <c r="J9291" i="1"/>
  <c r="K9291" i="1"/>
  <c r="J14773" i="1"/>
  <c r="K14773" i="1"/>
  <c r="J7722" i="1"/>
  <c r="K7722" i="1"/>
  <c r="J15229" i="1"/>
  <c r="K15229" i="1"/>
  <c r="J14265" i="1"/>
  <c r="K14265" i="1"/>
  <c r="J15474" i="1"/>
  <c r="K15474" i="1"/>
  <c r="J8740" i="1"/>
  <c r="K8740" i="1"/>
  <c r="J18587" i="1"/>
  <c r="K18587" i="1"/>
  <c r="J6417" i="1"/>
  <c r="K6417" i="1"/>
  <c r="J1540" i="1"/>
  <c r="K1540" i="1"/>
  <c r="J4700" i="1"/>
  <c r="K4700" i="1"/>
  <c r="J5096" i="1"/>
  <c r="K5096" i="1"/>
  <c r="J4798" i="1"/>
  <c r="K4798" i="1"/>
  <c r="J4625" i="1"/>
  <c r="K4625" i="1"/>
  <c r="J5830" i="1"/>
  <c r="K5830" i="1"/>
  <c r="J9489" i="1"/>
  <c r="K9489" i="1"/>
  <c r="J1770" i="1"/>
  <c r="K1770" i="1"/>
  <c r="J6460" i="1"/>
  <c r="K6460" i="1"/>
  <c r="J13833" i="1"/>
  <c r="K13833" i="1"/>
  <c r="J14693" i="1"/>
  <c r="K14693" i="1"/>
  <c r="J4738" i="1"/>
  <c r="K4738" i="1"/>
  <c r="J14128" i="1"/>
  <c r="K14128" i="1"/>
  <c r="J15378" i="1"/>
  <c r="K15378" i="1"/>
  <c r="J4650" i="1"/>
  <c r="K4650" i="1"/>
  <c r="J5046" i="1"/>
  <c r="K5046" i="1"/>
  <c r="J13249" i="1"/>
  <c r="K13249" i="1"/>
  <c r="J15562" i="1"/>
  <c r="K15562" i="1"/>
  <c r="J14305" i="1"/>
  <c r="K14305" i="1"/>
  <c r="J15757" i="1"/>
  <c r="K15757" i="1"/>
  <c r="J9041" i="1"/>
  <c r="K9041" i="1"/>
  <c r="J5302" i="1"/>
  <c r="K5302" i="1"/>
  <c r="J18584" i="1"/>
  <c r="K18584" i="1"/>
  <c r="J11311" i="1"/>
  <c r="K11311" i="1"/>
  <c r="J5418" i="1"/>
  <c r="K5418" i="1"/>
  <c r="J7694" i="1"/>
  <c r="K7694" i="1"/>
  <c r="J3358" i="1"/>
  <c r="K3358" i="1"/>
  <c r="J3030" i="1"/>
  <c r="K3030" i="1"/>
  <c r="J7646" i="1"/>
  <c r="K7646" i="1"/>
  <c r="J14186" i="1"/>
  <c r="K14186" i="1"/>
  <c r="J11752" i="1"/>
  <c r="K11752" i="1"/>
  <c r="J2190" i="1"/>
  <c r="K2190" i="1"/>
  <c r="J6232" i="1"/>
  <c r="K6232" i="1"/>
  <c r="J10309" i="1"/>
  <c r="K10309" i="1"/>
  <c r="J15683" i="1"/>
  <c r="K15683" i="1"/>
  <c r="J14844" i="1"/>
  <c r="K14844" i="1"/>
  <c r="J7890" i="1"/>
  <c r="K7890" i="1"/>
  <c r="J10298" i="1"/>
  <c r="K10298" i="1"/>
  <c r="J3863" i="1"/>
  <c r="K3863" i="1"/>
  <c r="J9689" i="1"/>
  <c r="K9689" i="1"/>
  <c r="J16051" i="1"/>
  <c r="K16051" i="1"/>
  <c r="J15997" i="1"/>
  <c r="K15997" i="1"/>
  <c r="J15236" i="1"/>
  <c r="K15236" i="1"/>
  <c r="J13128" i="1"/>
  <c r="K13128" i="1"/>
  <c r="J8539" i="1"/>
  <c r="K8539" i="1"/>
  <c r="J7963" i="1"/>
  <c r="K7963" i="1"/>
  <c r="J12803" i="1"/>
  <c r="K12803" i="1"/>
  <c r="J12977" i="1"/>
  <c r="K12977" i="1"/>
  <c r="J17730" i="1"/>
  <c r="K17730" i="1"/>
  <c r="J2995" i="1"/>
  <c r="K2995" i="1"/>
  <c r="J11552" i="1"/>
  <c r="K11552" i="1"/>
  <c r="J4916" i="1"/>
  <c r="K4916" i="1"/>
  <c r="J13295" i="1"/>
  <c r="K13295" i="1"/>
  <c r="J12093" i="1"/>
  <c r="K12093" i="1"/>
  <c r="J13364" i="1"/>
  <c r="K13364" i="1"/>
  <c r="J6013" i="1"/>
  <c r="K6013" i="1"/>
  <c r="J14139" i="1"/>
  <c r="K14139" i="1"/>
  <c r="J4880" i="1"/>
  <c r="K4880" i="1"/>
  <c r="J14140" i="1"/>
  <c r="K14140" i="1"/>
  <c r="J5888" i="1"/>
  <c r="K5888" i="1"/>
  <c r="J8357" i="1"/>
  <c r="K8357" i="1"/>
  <c r="J7883" i="1"/>
  <c r="K7883" i="1"/>
  <c r="J11949" i="1"/>
  <c r="K11949" i="1"/>
  <c r="J7818" i="1"/>
  <c r="K7818" i="1"/>
  <c r="J6841" i="1"/>
  <c r="K6841" i="1"/>
  <c r="J6377" i="1"/>
  <c r="K6377" i="1"/>
  <c r="J15037" i="1"/>
  <c r="K15037" i="1"/>
  <c r="J8925" i="1"/>
  <c r="K8925" i="1"/>
  <c r="J8324" i="1"/>
  <c r="K8324" i="1"/>
  <c r="J15186" i="1"/>
  <c r="K15186" i="1"/>
  <c r="J15536" i="1"/>
  <c r="K15536" i="1"/>
  <c r="J12137" i="1"/>
  <c r="K12137" i="1"/>
  <c r="J15488" i="1"/>
  <c r="K15488" i="1"/>
  <c r="J7038" i="1"/>
  <c r="K7038" i="1"/>
  <c r="J15328" i="1"/>
  <c r="K15328" i="1"/>
  <c r="J7346" i="1"/>
  <c r="K7346" i="1"/>
  <c r="J15129" i="1"/>
  <c r="K15129" i="1"/>
  <c r="J10765" i="1"/>
  <c r="K10765" i="1"/>
  <c r="J15959" i="1"/>
  <c r="K15959" i="1"/>
  <c r="J1931" i="1"/>
  <c r="K1931" i="1"/>
  <c r="J7933" i="1"/>
  <c r="K7933" i="1"/>
  <c r="J4607" i="1"/>
  <c r="K4607" i="1"/>
  <c r="J3958" i="1"/>
  <c r="K3958" i="1"/>
  <c r="J13582" i="1"/>
  <c r="K13582" i="1"/>
  <c r="J3039" i="1"/>
  <c r="K3039" i="1"/>
  <c r="J12832" i="1"/>
  <c r="K12832" i="1"/>
  <c r="J8685" i="1"/>
  <c r="K8685" i="1"/>
  <c r="J7304" i="1"/>
  <c r="K7304" i="1"/>
  <c r="J6112" i="1"/>
  <c r="K6112" i="1"/>
  <c r="J8452" i="1"/>
  <c r="K8452" i="1"/>
  <c r="J14618" i="1"/>
  <c r="K14618" i="1"/>
  <c r="J7003" i="1"/>
  <c r="K7003" i="1"/>
  <c r="J4772" i="1"/>
  <c r="K4772" i="1"/>
  <c r="J8440" i="1"/>
  <c r="K8440" i="1"/>
  <c r="J16517" i="1"/>
  <c r="K16517" i="1"/>
  <c r="J15570" i="1"/>
  <c r="K15570" i="1"/>
  <c r="J7189" i="1"/>
  <c r="K7189" i="1"/>
  <c r="J16471" i="1"/>
  <c r="K16471" i="1"/>
  <c r="J15549" i="1"/>
  <c r="K15549" i="1"/>
  <c r="J14346" i="1"/>
  <c r="K14346" i="1"/>
  <c r="J18966" i="1"/>
  <c r="K18966" i="1"/>
  <c r="J6456" i="1"/>
  <c r="K6456" i="1"/>
  <c r="J2731" i="1"/>
  <c r="K2731" i="1"/>
  <c r="J10330" i="1"/>
  <c r="K10330" i="1"/>
  <c r="J3305" i="1"/>
  <c r="K3305" i="1"/>
  <c r="J4438" i="1"/>
  <c r="K4438" i="1"/>
  <c r="J4733" i="1"/>
  <c r="K4733" i="1"/>
  <c r="J5680" i="1"/>
  <c r="K5680" i="1"/>
  <c r="J4492" i="1"/>
  <c r="K4492" i="1"/>
  <c r="J6648" i="1"/>
  <c r="K6648" i="1"/>
  <c r="J4126" i="1"/>
  <c r="K4126" i="1"/>
  <c r="J6962" i="1"/>
  <c r="K6962" i="1"/>
  <c r="J12161" i="1"/>
  <c r="K12161" i="1"/>
  <c r="J14608" i="1"/>
  <c r="K14608" i="1"/>
  <c r="J13892" i="1"/>
  <c r="K13892" i="1"/>
  <c r="J5280" i="1"/>
  <c r="K5280" i="1"/>
  <c r="J7347" i="1"/>
  <c r="K7347" i="1"/>
  <c r="J2313" i="1"/>
  <c r="K2313" i="1"/>
  <c r="J10899" i="1"/>
  <c r="K10899" i="1"/>
  <c r="J7049" i="1"/>
  <c r="K7049" i="1"/>
  <c r="J14350" i="1"/>
  <c r="K14350" i="1"/>
  <c r="J10614" i="1"/>
  <c r="K10614" i="1"/>
  <c r="J15617" i="1"/>
  <c r="K15617" i="1"/>
  <c r="J11830" i="1"/>
  <c r="K11830" i="1"/>
  <c r="J14660" i="1"/>
  <c r="K14660" i="1"/>
  <c r="J2840" i="1"/>
  <c r="K2840" i="1"/>
  <c r="J18557" i="1"/>
  <c r="K18557" i="1"/>
  <c r="J10338" i="1"/>
  <c r="K10338" i="1"/>
  <c r="J18186" i="1"/>
  <c r="K18186" i="1"/>
  <c r="J8322" i="1"/>
  <c r="K8322" i="1"/>
  <c r="J809" i="1"/>
  <c r="K809" i="1"/>
  <c r="J11088" i="1"/>
  <c r="K11088" i="1"/>
  <c r="J12741" i="1"/>
  <c r="K12741" i="1"/>
  <c r="J7391" i="1"/>
  <c r="K7391" i="1"/>
  <c r="J12875" i="1"/>
  <c r="K12875" i="1"/>
  <c r="J14657" i="1"/>
  <c r="K14657" i="1"/>
  <c r="J15281" i="1"/>
  <c r="K15281" i="1"/>
  <c r="J5452" i="1"/>
  <c r="K5452" i="1"/>
  <c r="J15616" i="1"/>
  <c r="K15616" i="1"/>
  <c r="J15550" i="1"/>
  <c r="K15550" i="1"/>
  <c r="J14792" i="1"/>
  <c r="K14792" i="1"/>
  <c r="J13650" i="1"/>
  <c r="K13650" i="1"/>
  <c r="J13132" i="1"/>
  <c r="K13132" i="1"/>
  <c r="J13321" i="1"/>
  <c r="K13321" i="1"/>
  <c r="J15743" i="1"/>
  <c r="K15743" i="1"/>
  <c r="J15341" i="1"/>
  <c r="K15341" i="1"/>
  <c r="J7731" i="1"/>
  <c r="K7731" i="1"/>
  <c r="J16033" i="1"/>
  <c r="K16033" i="1"/>
  <c r="J10115" i="1"/>
  <c r="K10115" i="1"/>
  <c r="J16674" i="1"/>
  <c r="K16674" i="1"/>
  <c r="J18254" i="1"/>
  <c r="K18254" i="1"/>
  <c r="J16470" i="1"/>
  <c r="K16470" i="1"/>
  <c r="J18060" i="1"/>
  <c r="K18060" i="1"/>
  <c r="J9199" i="1"/>
  <c r="K9199" i="1"/>
  <c r="J2279" i="1"/>
  <c r="K2279" i="1"/>
  <c r="J4350" i="1"/>
  <c r="K4350" i="1"/>
  <c r="J5994" i="1"/>
  <c r="K5994" i="1"/>
  <c r="J12014" i="1"/>
  <c r="K12014" i="1"/>
  <c r="J12632" i="1"/>
  <c r="K12632" i="1"/>
  <c r="J11680" i="1"/>
  <c r="K11680" i="1"/>
  <c r="J5550" i="1"/>
  <c r="K5550" i="1"/>
  <c r="J8919" i="1"/>
  <c r="K8919" i="1"/>
  <c r="J6797" i="1"/>
  <c r="K6797" i="1"/>
  <c r="J14106" i="1"/>
  <c r="K14106" i="1"/>
  <c r="J6880" i="1"/>
  <c r="K6880" i="1"/>
  <c r="J9145" i="1"/>
  <c r="K9145" i="1"/>
  <c r="J15291" i="1"/>
  <c r="K15291" i="1"/>
  <c r="J11897" i="1"/>
  <c r="K11897" i="1"/>
  <c r="J15779" i="1"/>
  <c r="K15779" i="1"/>
  <c r="J15693" i="1"/>
  <c r="K15693" i="1"/>
  <c r="J14473" i="1"/>
  <c r="K14473" i="1"/>
  <c r="J7259" i="1"/>
  <c r="K7259" i="1"/>
  <c r="J16434" i="1"/>
  <c r="K16434" i="1"/>
  <c r="J8852" i="1"/>
  <c r="K8852" i="1"/>
  <c r="J13323" i="1"/>
  <c r="K13323" i="1"/>
  <c r="J17300" i="1"/>
  <c r="K17300" i="1"/>
  <c r="J18265" i="1"/>
  <c r="K18265" i="1"/>
  <c r="J4966" i="1"/>
  <c r="K4966" i="1"/>
  <c r="J5139" i="1"/>
  <c r="K5139" i="1"/>
  <c r="J4628" i="1"/>
  <c r="K4628" i="1"/>
  <c r="J5720" i="1"/>
  <c r="K5720" i="1"/>
  <c r="J17190" i="1"/>
  <c r="K17190" i="1"/>
  <c r="J2586" i="1"/>
  <c r="K2586" i="1"/>
  <c r="J4136" i="1"/>
  <c r="K4136" i="1"/>
  <c r="J7852" i="1"/>
  <c r="K7852" i="1"/>
  <c r="J11650" i="1"/>
  <c r="K11650" i="1"/>
  <c r="J8888" i="1"/>
  <c r="K8888" i="1"/>
  <c r="J12945" i="1"/>
  <c r="K12945" i="1"/>
  <c r="J14637" i="1"/>
  <c r="K14637" i="1"/>
  <c r="J7886" i="1"/>
  <c r="K7886" i="1"/>
  <c r="J14994" i="1"/>
  <c r="K14994" i="1"/>
  <c r="J14326" i="1"/>
  <c r="K14326" i="1"/>
  <c r="J3623" i="1"/>
  <c r="K3623" i="1"/>
  <c r="J1650" i="1"/>
  <c r="K1650" i="1"/>
  <c r="J12317" i="1"/>
  <c r="K12317" i="1"/>
  <c r="J18236" i="1"/>
  <c r="K18236" i="1"/>
  <c r="J12108" i="1"/>
  <c r="K12108" i="1"/>
  <c r="J8517" i="1"/>
  <c r="K8517" i="1"/>
  <c r="J10354" i="1"/>
  <c r="K10354" i="1"/>
  <c r="J13057" i="1"/>
  <c r="K13057" i="1"/>
  <c r="J4896" i="1"/>
  <c r="K4896" i="1"/>
  <c r="J9123" i="1"/>
  <c r="K9123" i="1"/>
  <c r="J3415" i="1"/>
  <c r="K3415" i="1"/>
  <c r="J8556" i="1"/>
  <c r="K8556" i="1"/>
  <c r="J14674" i="1"/>
  <c r="K14674" i="1"/>
  <c r="J106" i="1"/>
  <c r="K106" i="1"/>
  <c r="J3359" i="1"/>
  <c r="K3359" i="1"/>
  <c r="J3634" i="1"/>
  <c r="K3634" i="1"/>
  <c r="J3245" i="1"/>
  <c r="K3245" i="1"/>
  <c r="J4600" i="1"/>
  <c r="K4600" i="1"/>
  <c r="J1771" i="1"/>
  <c r="K1771" i="1"/>
  <c r="J1681" i="1"/>
  <c r="K1681" i="1"/>
  <c r="J4844" i="1"/>
  <c r="K4844" i="1"/>
  <c r="J3301" i="1"/>
  <c r="K3301" i="1"/>
  <c r="J920" i="1"/>
  <c r="K920" i="1"/>
  <c r="J8216" i="1"/>
  <c r="K8216" i="1"/>
  <c r="J3384" i="1"/>
  <c r="K3384" i="1"/>
  <c r="J31" i="1"/>
  <c r="K31" i="1"/>
  <c r="J4236" i="1"/>
  <c r="K4236" i="1"/>
  <c r="J230" i="1"/>
  <c r="K230" i="1"/>
  <c r="J1078" i="1"/>
  <c r="K1078" i="1"/>
  <c r="J1857" i="1"/>
  <c r="K1857" i="1"/>
  <c r="J3800" i="1"/>
  <c r="K3800" i="1"/>
  <c r="J988" i="1"/>
  <c r="K988" i="1"/>
  <c r="J8569" i="1"/>
  <c r="K8569" i="1"/>
  <c r="J1195" i="1"/>
  <c r="K1195" i="1"/>
  <c r="J9282" i="1"/>
  <c r="K9282" i="1"/>
  <c r="J5744" i="1"/>
  <c r="K5744" i="1"/>
  <c r="J3117" i="1"/>
  <c r="K3117" i="1"/>
  <c r="J4171" i="1"/>
  <c r="K4171" i="1"/>
  <c r="J10554" i="1"/>
  <c r="K10554" i="1"/>
  <c r="J1483" i="1"/>
  <c r="K1483" i="1"/>
  <c r="J1711" i="1"/>
  <c r="K1711" i="1"/>
  <c r="J2912" i="1"/>
  <c r="K2912" i="1"/>
  <c r="J211" i="1"/>
  <c r="K211" i="1"/>
  <c r="J2799" i="1"/>
  <c r="K2799" i="1"/>
  <c r="J8277" i="1"/>
  <c r="K8277" i="1"/>
  <c r="J10235" i="1"/>
  <c r="K10235" i="1"/>
  <c r="J11329" i="1"/>
  <c r="K11329" i="1"/>
  <c r="J587" i="1"/>
  <c r="K587" i="1"/>
  <c r="J1418" i="1"/>
  <c r="K1418" i="1"/>
  <c r="J6104" i="1"/>
  <c r="K6104" i="1"/>
  <c r="J2337" i="1"/>
  <c r="K2337" i="1"/>
  <c r="J10375" i="1"/>
  <c r="K10375" i="1"/>
  <c r="J484" i="1"/>
  <c r="K484" i="1"/>
  <c r="J12064" i="1"/>
  <c r="K12064" i="1"/>
  <c r="J8752" i="1"/>
  <c r="K8752" i="1"/>
  <c r="J105" i="1"/>
  <c r="K105" i="1"/>
  <c r="J4732" i="1"/>
  <c r="K4732" i="1"/>
  <c r="J3561" i="1"/>
  <c r="K3561" i="1"/>
  <c r="J2247" i="1"/>
  <c r="K2247" i="1"/>
  <c r="J4298" i="1"/>
  <c r="K4298" i="1"/>
  <c r="J386" i="1"/>
  <c r="K386" i="1"/>
  <c r="J1957" i="1"/>
  <c r="K1957" i="1"/>
  <c r="J1474" i="1"/>
  <c r="K1474" i="1"/>
  <c r="J780" i="1"/>
  <c r="K780" i="1"/>
  <c r="J3241" i="1"/>
  <c r="K3241" i="1"/>
  <c r="J11343" i="1"/>
  <c r="K11343" i="1"/>
  <c r="J741" i="1"/>
  <c r="K741" i="1"/>
  <c r="J454" i="1"/>
  <c r="K454" i="1"/>
  <c r="J2381" i="1"/>
  <c r="K2381" i="1"/>
  <c r="J7238" i="1"/>
  <c r="K7238" i="1"/>
  <c r="J5266" i="1"/>
  <c r="K5266" i="1"/>
  <c r="J8850" i="1"/>
  <c r="K8850" i="1"/>
  <c r="J11679" i="1"/>
  <c r="K11679" i="1"/>
  <c r="J9822" i="1"/>
  <c r="K9822" i="1"/>
  <c r="J10249" i="1"/>
  <c r="K10249" i="1"/>
  <c r="J6050" i="1"/>
  <c r="K6050" i="1"/>
  <c r="J13005" i="1"/>
  <c r="K13005" i="1"/>
  <c r="J408" i="1"/>
  <c r="K408" i="1"/>
  <c r="J7140" i="1"/>
  <c r="K7140" i="1"/>
  <c r="J2497" i="1"/>
  <c r="K2497" i="1"/>
  <c r="J5442" i="1"/>
  <c r="K5442" i="1"/>
  <c r="J7032" i="1"/>
  <c r="K7032" i="1"/>
  <c r="J7981" i="1"/>
  <c r="K7981" i="1"/>
  <c r="J10634" i="1"/>
  <c r="K10634" i="1"/>
  <c r="J6175" i="1"/>
  <c r="K6175" i="1"/>
  <c r="J12420" i="1"/>
  <c r="K12420" i="1"/>
  <c r="J7089" i="1"/>
  <c r="K7089" i="1"/>
  <c r="J6465" i="1"/>
  <c r="K6465" i="1"/>
  <c r="J2230" i="1"/>
  <c r="K2230" i="1"/>
  <c r="J6200" i="1"/>
  <c r="K6200" i="1"/>
  <c r="J3453" i="1"/>
  <c r="K3453" i="1"/>
  <c r="J4274" i="1"/>
  <c r="K4274" i="1"/>
  <c r="J2069" i="1"/>
  <c r="K2069" i="1"/>
  <c r="J13965" i="1"/>
  <c r="K13965" i="1"/>
  <c r="J12697" i="1"/>
  <c r="K12697" i="1"/>
  <c r="J11894" i="1"/>
  <c r="K11894" i="1"/>
  <c r="J8464" i="1"/>
  <c r="K8464" i="1"/>
  <c r="J6366" i="1"/>
  <c r="K6366" i="1"/>
  <c r="J6574" i="1"/>
  <c r="K6574" i="1"/>
  <c r="J11160" i="1"/>
  <c r="K11160" i="1"/>
  <c r="J12357" i="1"/>
  <c r="K12357" i="1"/>
  <c r="J1761" i="1"/>
  <c r="K1761" i="1"/>
  <c r="J13442" i="1"/>
  <c r="K13442" i="1"/>
  <c r="J6191" i="1"/>
  <c r="K6191" i="1"/>
  <c r="J4531" i="1"/>
  <c r="K4531" i="1"/>
  <c r="J3703" i="1"/>
  <c r="K3703" i="1"/>
  <c r="J2809" i="1"/>
  <c r="K2809" i="1"/>
  <c r="J6484" i="1"/>
  <c r="K6484" i="1"/>
  <c r="J5656" i="1"/>
  <c r="K5656" i="1"/>
  <c r="J8099" i="1"/>
  <c r="K8099" i="1"/>
  <c r="J2265" i="1"/>
  <c r="K2265" i="1"/>
  <c r="J12114" i="1"/>
  <c r="K12114" i="1"/>
  <c r="J11261" i="1"/>
  <c r="K11261" i="1"/>
  <c r="J8303" i="1"/>
  <c r="K8303" i="1"/>
  <c r="J6974" i="1"/>
  <c r="K6974" i="1"/>
  <c r="J6873" i="1"/>
  <c r="K6873" i="1"/>
  <c r="J1363" i="1"/>
  <c r="K1363" i="1"/>
  <c r="J14263" i="1"/>
  <c r="K14263" i="1"/>
  <c r="J14989" i="1"/>
  <c r="K14989" i="1"/>
  <c r="J2921" i="1"/>
  <c r="K2921" i="1"/>
  <c r="J1976" i="1"/>
  <c r="K1976" i="1"/>
  <c r="J10478" i="1"/>
  <c r="K10478" i="1"/>
  <c r="J2733" i="1"/>
  <c r="K2733" i="1"/>
  <c r="J13370" i="1"/>
  <c r="K13370" i="1"/>
  <c r="J5145" i="1"/>
  <c r="K5145" i="1"/>
  <c r="J783" i="1"/>
  <c r="K783" i="1"/>
  <c r="J1810" i="1"/>
  <c r="K1810" i="1"/>
  <c r="J7132" i="1"/>
  <c r="K7132" i="1"/>
  <c r="J7239" i="1"/>
  <c r="K7239" i="1"/>
  <c r="J4390" i="1"/>
  <c r="K4390" i="1"/>
  <c r="J9773" i="1"/>
  <c r="K9773" i="1"/>
  <c r="J8648" i="1"/>
  <c r="K8648" i="1"/>
  <c r="J2236" i="1"/>
  <c r="K2236" i="1"/>
  <c r="J3795" i="1"/>
  <c r="K3795" i="1"/>
  <c r="J14208" i="1"/>
  <c r="K14208" i="1"/>
  <c r="J6424" i="1"/>
  <c r="K6424" i="1"/>
  <c r="J240" i="1"/>
  <c r="K240" i="1"/>
  <c r="J1838" i="1"/>
  <c r="K1838" i="1"/>
  <c r="J15364" i="1"/>
  <c r="K15364" i="1"/>
  <c r="J17917" i="1"/>
  <c r="K17917" i="1"/>
  <c r="J13743" i="1"/>
  <c r="K13743" i="1"/>
  <c r="J4153" i="1"/>
  <c r="K4153" i="1"/>
  <c r="J14801" i="1"/>
  <c r="K14801" i="1"/>
  <c r="J13793" i="1"/>
  <c r="K13793" i="1"/>
  <c r="J3802" i="1"/>
  <c r="K3802" i="1"/>
  <c r="J14694" i="1"/>
  <c r="K14694" i="1"/>
  <c r="J6782" i="1"/>
  <c r="K6782" i="1"/>
  <c r="J1537" i="1"/>
  <c r="K1537" i="1"/>
  <c r="J9510" i="1"/>
  <c r="K9510" i="1"/>
  <c r="J15449" i="1"/>
  <c r="K15449" i="1"/>
  <c r="J13643" i="1"/>
  <c r="K13643" i="1"/>
  <c r="J10157" i="1"/>
  <c r="K10157" i="1"/>
  <c r="J4626" i="1"/>
  <c r="K4626" i="1"/>
  <c r="J7548" i="1"/>
  <c r="K7548" i="1"/>
  <c r="J9337" i="1"/>
  <c r="K9337" i="1"/>
  <c r="J1166" i="1"/>
  <c r="K1166" i="1"/>
  <c r="J1786" i="1"/>
  <c r="K1786" i="1"/>
  <c r="J12316" i="1"/>
  <c r="K12316" i="1"/>
  <c r="J15919" i="1"/>
  <c r="K15919" i="1"/>
  <c r="J8496" i="1"/>
  <c r="K8496" i="1"/>
  <c r="J3109" i="1"/>
  <c r="K3109" i="1"/>
  <c r="J4606" i="1"/>
  <c r="K4606" i="1"/>
  <c r="J13591" i="1"/>
  <c r="K13591" i="1"/>
  <c r="J14532" i="1"/>
  <c r="K14532" i="1"/>
  <c r="J4572" i="1"/>
  <c r="K4572" i="1"/>
  <c r="J7097" i="1"/>
  <c r="K7097" i="1"/>
  <c r="J11324" i="1"/>
  <c r="K11324" i="1"/>
  <c r="J3249" i="1"/>
  <c r="K3249" i="1"/>
  <c r="J6090" i="1"/>
  <c r="K6090" i="1"/>
  <c r="J6491" i="1"/>
  <c r="K6491" i="1"/>
  <c r="J15584" i="1"/>
  <c r="K15584" i="1"/>
  <c r="J3855" i="1"/>
  <c r="K3855" i="1"/>
  <c r="J5097" i="1"/>
  <c r="K5097" i="1"/>
  <c r="J7256" i="1"/>
  <c r="K7256" i="1"/>
  <c r="J8558" i="1"/>
  <c r="K8558" i="1"/>
  <c r="J2232" i="1"/>
  <c r="K2232" i="1"/>
  <c r="J3213" i="1"/>
  <c r="K3213" i="1"/>
  <c r="J8857" i="1"/>
  <c r="K8857" i="1"/>
  <c r="J16047" i="1"/>
  <c r="K16047" i="1"/>
  <c r="J7550" i="1"/>
  <c r="K7550" i="1"/>
  <c r="J3051" i="1"/>
  <c r="K3051" i="1"/>
  <c r="J14584" i="1"/>
  <c r="K14584" i="1"/>
  <c r="J15377" i="1"/>
  <c r="K15377" i="1"/>
  <c r="J1654" i="1"/>
  <c r="K1654" i="1"/>
  <c r="J8600" i="1"/>
  <c r="K8600" i="1"/>
  <c r="J12749" i="1"/>
  <c r="K12749" i="1"/>
  <c r="J15256" i="1"/>
  <c r="K15256" i="1"/>
  <c r="J14658" i="1"/>
  <c r="K14658" i="1"/>
  <c r="J8969" i="1"/>
  <c r="K8969" i="1"/>
  <c r="J6028" i="1"/>
  <c r="K6028" i="1"/>
  <c r="J5310" i="1"/>
  <c r="K5310" i="1"/>
  <c r="J2172" i="1"/>
  <c r="K2172" i="1"/>
  <c r="J4023" i="1"/>
  <c r="K4023" i="1"/>
  <c r="J8138" i="1"/>
  <c r="K8138" i="1"/>
  <c r="J8113" i="1"/>
  <c r="K8113" i="1"/>
  <c r="J9019" i="1"/>
  <c r="K9019" i="1"/>
  <c r="J11575" i="1"/>
  <c r="K11575" i="1"/>
  <c r="J15632" i="1"/>
  <c r="K15632" i="1"/>
  <c r="J8516" i="1"/>
  <c r="K8516" i="1"/>
  <c r="J4822" i="1"/>
  <c r="K4822" i="1"/>
  <c r="J4006" i="1"/>
  <c r="K4006" i="1"/>
  <c r="J12290" i="1"/>
  <c r="K12290" i="1"/>
  <c r="J5176" i="1"/>
  <c r="K5176" i="1"/>
  <c r="J16158" i="1"/>
  <c r="K16158" i="1"/>
  <c r="J15667" i="1"/>
  <c r="K15667" i="1"/>
  <c r="J6766" i="1"/>
  <c r="K6766" i="1"/>
  <c r="J8848" i="1"/>
  <c r="K8848" i="1"/>
  <c r="J3155" i="1"/>
  <c r="K3155" i="1"/>
  <c r="J15226" i="1"/>
  <c r="K15226" i="1"/>
  <c r="J2734" i="1"/>
  <c r="K2734" i="1"/>
  <c r="J1609" i="1"/>
  <c r="K1609" i="1"/>
  <c r="J16102" i="1"/>
  <c r="K16102" i="1"/>
  <c r="J15879" i="1"/>
  <c r="K15879" i="1"/>
  <c r="J3549" i="1"/>
  <c r="K3549" i="1"/>
  <c r="J4521" i="1"/>
  <c r="K4521" i="1"/>
  <c r="J10079" i="1"/>
  <c r="K10079" i="1"/>
  <c r="J13884" i="1"/>
  <c r="K13884" i="1"/>
  <c r="J14030" i="1"/>
  <c r="K14030" i="1"/>
  <c r="J10265" i="1"/>
  <c r="K10265" i="1"/>
  <c r="J13250" i="1"/>
  <c r="K13250" i="1"/>
  <c r="J17857" i="1"/>
  <c r="K17857" i="1"/>
  <c r="J16096" i="1"/>
  <c r="K16096" i="1"/>
  <c r="J18347" i="1"/>
  <c r="K18347" i="1"/>
  <c r="J18011" i="1"/>
  <c r="K18011" i="1"/>
  <c r="J17472" i="1"/>
  <c r="K17472" i="1"/>
  <c r="J16627" i="1"/>
  <c r="K16627" i="1"/>
  <c r="J11947" i="1"/>
  <c r="K11947" i="1"/>
  <c r="J17087" i="1"/>
  <c r="K17087" i="1"/>
  <c r="J10608" i="1"/>
  <c r="K10608" i="1"/>
  <c r="J7721" i="1"/>
  <c r="K7721" i="1"/>
  <c r="J15587" i="1"/>
  <c r="K15587" i="1"/>
  <c r="J9288" i="1"/>
  <c r="K9288" i="1"/>
  <c r="J14359" i="1"/>
  <c r="K14359" i="1"/>
  <c r="J14178" i="1"/>
  <c r="K14178" i="1"/>
  <c r="J18038" i="1"/>
  <c r="K18038" i="1"/>
  <c r="J8421" i="1"/>
  <c r="K8421" i="1"/>
  <c r="J5604" i="1"/>
  <c r="K5604" i="1"/>
  <c r="J9048" i="1"/>
  <c r="K9048" i="1"/>
  <c r="J15624" i="1"/>
  <c r="K15624" i="1"/>
  <c r="J12404" i="1"/>
  <c r="K12404" i="1"/>
  <c r="J15640" i="1"/>
  <c r="K15640" i="1"/>
  <c r="J16008" i="1"/>
  <c r="K16008" i="1"/>
  <c r="J13016" i="1"/>
  <c r="K13016" i="1"/>
  <c r="J16159" i="1"/>
  <c r="K16159" i="1"/>
  <c r="J6430" i="1"/>
  <c r="K6430" i="1"/>
  <c r="J16107" i="1"/>
  <c r="K16107" i="1"/>
  <c r="J15833" i="1"/>
  <c r="K15833" i="1"/>
  <c r="J13469" i="1"/>
  <c r="K13469" i="1"/>
  <c r="J13944" i="1"/>
  <c r="K13944" i="1"/>
  <c r="J11289" i="1"/>
  <c r="K11289" i="1"/>
  <c r="J3725" i="1"/>
  <c r="K3725" i="1"/>
  <c r="J4220" i="1"/>
  <c r="K4220" i="1"/>
  <c r="J2413" i="1"/>
  <c r="K2413" i="1"/>
  <c r="J12155" i="1"/>
  <c r="K12155" i="1"/>
  <c r="J4494" i="1"/>
  <c r="K4494" i="1"/>
  <c r="J11242" i="1"/>
  <c r="K11242" i="1"/>
  <c r="J13573" i="1"/>
  <c r="K13573" i="1"/>
  <c r="J3009" i="1"/>
  <c r="K3009" i="1"/>
  <c r="J3565" i="1"/>
  <c r="K3565" i="1"/>
  <c r="J5976" i="1"/>
  <c r="K5976" i="1"/>
  <c r="J3267" i="1"/>
  <c r="K3267" i="1"/>
  <c r="J8870" i="1"/>
  <c r="K8870" i="1"/>
  <c r="J14938" i="1"/>
  <c r="K14938" i="1"/>
  <c r="J7563" i="1"/>
  <c r="K7563" i="1"/>
  <c r="J15399" i="1"/>
  <c r="K15399" i="1"/>
  <c r="J10171" i="1"/>
  <c r="K10171" i="1"/>
  <c r="J9893" i="1"/>
  <c r="K9893" i="1"/>
  <c r="J15427" i="1"/>
  <c r="K15427" i="1"/>
  <c r="J9869" i="1"/>
  <c r="K9869" i="1"/>
  <c r="J18567" i="1"/>
  <c r="K18567" i="1"/>
  <c r="J16029" i="1"/>
  <c r="K16029" i="1"/>
  <c r="J15856" i="1"/>
  <c r="K15856" i="1"/>
  <c r="J3594" i="1"/>
  <c r="K3594" i="1"/>
  <c r="J3263" i="1"/>
  <c r="K3263" i="1"/>
  <c r="J12730" i="1"/>
  <c r="K12730" i="1"/>
  <c r="J13166" i="1"/>
  <c r="K13166" i="1"/>
  <c r="J13781" i="1"/>
  <c r="K13781" i="1"/>
  <c r="J7936" i="1"/>
  <c r="K7936" i="1"/>
  <c r="J3479" i="1"/>
  <c r="K3479" i="1"/>
  <c r="J5151" i="1"/>
  <c r="K5151" i="1"/>
  <c r="J2350" i="1"/>
  <c r="K2350" i="1"/>
  <c r="J7718" i="1"/>
  <c r="K7718" i="1"/>
  <c r="J14400" i="1"/>
  <c r="K14400" i="1"/>
  <c r="J6530" i="1"/>
  <c r="K6530" i="1"/>
  <c r="J15163" i="1"/>
  <c r="K15163" i="1"/>
  <c r="J8842" i="1"/>
  <c r="K8842" i="1"/>
  <c r="J5505" i="1"/>
  <c r="K5505" i="1"/>
  <c r="J9722" i="1"/>
  <c r="K9722" i="1"/>
  <c r="J6685" i="1"/>
  <c r="K6685" i="1"/>
  <c r="J15454" i="1"/>
  <c r="K15454" i="1"/>
  <c r="J6438" i="1"/>
  <c r="K6438" i="1"/>
  <c r="J15926" i="1"/>
  <c r="K15926" i="1"/>
  <c r="J6617" i="1"/>
  <c r="K6617" i="1"/>
  <c r="J16124" i="1"/>
  <c r="K16124" i="1"/>
  <c r="J14819" i="1"/>
  <c r="K14819" i="1"/>
  <c r="J14451" i="1"/>
  <c r="K14451" i="1"/>
  <c r="J16139" i="1"/>
  <c r="K16139" i="1"/>
  <c r="J17145" i="1"/>
  <c r="K17145" i="1"/>
  <c r="J11523" i="1"/>
  <c r="K11523" i="1"/>
  <c r="J201" i="1"/>
  <c r="K201" i="1"/>
  <c r="J357" i="1"/>
  <c r="K357" i="1"/>
  <c r="J3638" i="1"/>
  <c r="K3638" i="1"/>
  <c r="J8110" i="1"/>
  <c r="K8110" i="1"/>
  <c r="J4276" i="1"/>
  <c r="K4276" i="1"/>
  <c r="J901" i="1"/>
  <c r="K901" i="1"/>
  <c r="J1146" i="1"/>
  <c r="K1146" i="1"/>
  <c r="J2440" i="1"/>
  <c r="K2440" i="1"/>
  <c r="J735" i="1"/>
  <c r="K735" i="1"/>
  <c r="J4080" i="1"/>
  <c r="K4080" i="1"/>
  <c r="J1002" i="1"/>
  <c r="K1002" i="1"/>
  <c r="J4374" i="1"/>
  <c r="K4374" i="1"/>
  <c r="J961" i="1"/>
  <c r="K961" i="1"/>
  <c r="J1148" i="1"/>
  <c r="K1148" i="1"/>
  <c r="J855" i="1"/>
  <c r="K855" i="1"/>
  <c r="J5935" i="1"/>
  <c r="K5935" i="1"/>
  <c r="J827" i="1"/>
  <c r="K827" i="1"/>
  <c r="J1735" i="1"/>
  <c r="K1735" i="1"/>
  <c r="J505" i="1"/>
  <c r="K505" i="1"/>
  <c r="J1997" i="1"/>
  <c r="K1997" i="1"/>
  <c r="J1834" i="1"/>
  <c r="K1834" i="1"/>
  <c r="J2905" i="1"/>
  <c r="K2905" i="1"/>
  <c r="J3294" i="1"/>
  <c r="K3294" i="1"/>
  <c r="J2650" i="1"/>
  <c r="K2650" i="1"/>
  <c r="J937" i="1"/>
  <c r="K937" i="1"/>
  <c r="J2464" i="1"/>
  <c r="K2464" i="1"/>
  <c r="J1590" i="1"/>
  <c r="K1590" i="1"/>
  <c r="J2072" i="1"/>
  <c r="K2072" i="1"/>
  <c r="J8169" i="1"/>
  <c r="K8169" i="1"/>
  <c r="J5732" i="1"/>
  <c r="K5732" i="1"/>
  <c r="J6144" i="1"/>
  <c r="K6144" i="1"/>
  <c r="J2042" i="1"/>
  <c r="K2042" i="1"/>
  <c r="J535" i="1"/>
  <c r="K535" i="1"/>
  <c r="J2516" i="1"/>
  <c r="K2516" i="1"/>
  <c r="J536" i="1"/>
  <c r="K536" i="1"/>
  <c r="J9741" i="1"/>
  <c r="K9741" i="1"/>
  <c r="J561" i="1"/>
  <c r="K561" i="1"/>
  <c r="J2687" i="1"/>
  <c r="K2687" i="1"/>
  <c r="J926" i="1"/>
  <c r="K926" i="1"/>
  <c r="J10086" i="1"/>
  <c r="K10086" i="1"/>
  <c r="J7880" i="1"/>
  <c r="K7880" i="1"/>
  <c r="J10294" i="1"/>
  <c r="K10294" i="1"/>
  <c r="J8204" i="1"/>
  <c r="K8204" i="1"/>
  <c r="J7475" i="1"/>
  <c r="K7475" i="1"/>
  <c r="J8312" i="1"/>
  <c r="K8312" i="1"/>
  <c r="J3861" i="1"/>
  <c r="K3861" i="1"/>
  <c r="J2585" i="1"/>
  <c r="K2585" i="1"/>
  <c r="J7041" i="1"/>
  <c r="K7041" i="1"/>
  <c r="J2412" i="1"/>
  <c r="K2412" i="1"/>
  <c r="J9204" i="1"/>
  <c r="K9204" i="1"/>
  <c r="J4828" i="1"/>
  <c r="K4828" i="1"/>
  <c r="J8354" i="1"/>
  <c r="K8354" i="1"/>
  <c r="J2137" i="1"/>
  <c r="K2137" i="1"/>
  <c r="J699" i="1"/>
  <c r="K699" i="1"/>
  <c r="J4430" i="1"/>
  <c r="K4430" i="1"/>
  <c r="J4602" i="1"/>
  <c r="K4602" i="1"/>
  <c r="J4140" i="1"/>
  <c r="K4140" i="1"/>
  <c r="J3168" i="1"/>
  <c r="K3168" i="1"/>
  <c r="J10347" i="1"/>
  <c r="K10347" i="1"/>
  <c r="J1772" i="1"/>
  <c r="K1772" i="1"/>
  <c r="J7738" i="1"/>
  <c r="K7738" i="1"/>
  <c r="J9760" i="1"/>
  <c r="K9760" i="1"/>
  <c r="J10020" i="1"/>
  <c r="K10020" i="1"/>
  <c r="J4170" i="1"/>
  <c r="K4170" i="1"/>
  <c r="J1819" i="1"/>
  <c r="K1819" i="1"/>
  <c r="J338" i="1"/>
  <c r="K338" i="1"/>
  <c r="J8841" i="1"/>
  <c r="K8841" i="1"/>
  <c r="J4586" i="1"/>
  <c r="K4586" i="1"/>
  <c r="J969" i="1"/>
  <c r="K969" i="1"/>
  <c r="J3223" i="1"/>
  <c r="K3223" i="1"/>
  <c r="J10850" i="1"/>
  <c r="K10850" i="1"/>
  <c r="J3326" i="1"/>
  <c r="K3326" i="1"/>
  <c r="J756" i="1"/>
  <c r="K756" i="1"/>
  <c r="J898" i="1"/>
  <c r="K898" i="1"/>
  <c r="J1080" i="1"/>
  <c r="K1080" i="1"/>
  <c r="J10824" i="1"/>
  <c r="K10824" i="1"/>
  <c r="J15602" i="1"/>
  <c r="K15602" i="1"/>
  <c r="J1916" i="1"/>
  <c r="K1916" i="1"/>
  <c r="J1949" i="1"/>
  <c r="K1949" i="1"/>
  <c r="J11869" i="1"/>
  <c r="K11869" i="1"/>
  <c r="J10452" i="1"/>
  <c r="K10452" i="1"/>
  <c r="J1489" i="1"/>
  <c r="K1489" i="1"/>
  <c r="J8811" i="1"/>
  <c r="K8811" i="1"/>
  <c r="J11433" i="1"/>
  <c r="K11433" i="1"/>
  <c r="J11080" i="1"/>
  <c r="K11080" i="1"/>
  <c r="J1549" i="1"/>
  <c r="K1549" i="1"/>
  <c r="J9797" i="1"/>
  <c r="K9797" i="1"/>
  <c r="J10655" i="1"/>
  <c r="K10655" i="1"/>
  <c r="J3192" i="1"/>
  <c r="K3192" i="1"/>
  <c r="J8525" i="1"/>
  <c r="K8525" i="1"/>
  <c r="J4189" i="1"/>
  <c r="K4189" i="1"/>
  <c r="J3369" i="1"/>
  <c r="K3369" i="1"/>
  <c r="J414" i="1"/>
  <c r="K414" i="1"/>
  <c r="J11290" i="1"/>
  <c r="K11290" i="1"/>
  <c r="J1671" i="1"/>
  <c r="K1671" i="1"/>
  <c r="J10821" i="1"/>
  <c r="K10821" i="1"/>
  <c r="J15904" i="1"/>
  <c r="K15904" i="1"/>
  <c r="J2769" i="1"/>
  <c r="K2769" i="1"/>
  <c r="J3389" i="1"/>
  <c r="K3389" i="1"/>
  <c r="J9519" i="1"/>
  <c r="K9519" i="1"/>
  <c r="J152" i="1"/>
  <c r="K152" i="1"/>
  <c r="J800" i="1"/>
  <c r="K800" i="1"/>
  <c r="J4264" i="1"/>
  <c r="K4264" i="1"/>
  <c r="J8996" i="1"/>
  <c r="K8996" i="1"/>
  <c r="J10145" i="1"/>
  <c r="K10145" i="1"/>
  <c r="J1626" i="1"/>
  <c r="K1626" i="1"/>
  <c r="J8665" i="1"/>
  <c r="K8665" i="1"/>
  <c r="J4698" i="1"/>
  <c r="K4698" i="1"/>
  <c r="J9250" i="1"/>
  <c r="K9250" i="1"/>
  <c r="J1132" i="1"/>
  <c r="K1132" i="1"/>
  <c r="J1440" i="1"/>
  <c r="K1440" i="1"/>
  <c r="J2965" i="1"/>
  <c r="K2965" i="1"/>
  <c r="J3582" i="1"/>
  <c r="K3582" i="1"/>
  <c r="J11545" i="1"/>
  <c r="K11545" i="1"/>
  <c r="J5268" i="1"/>
  <c r="K5268" i="1"/>
  <c r="J7658" i="1"/>
  <c r="K7658" i="1"/>
  <c r="J8939" i="1"/>
  <c r="K8939" i="1"/>
  <c r="J11238" i="1"/>
  <c r="K11238" i="1"/>
  <c r="J3877" i="1"/>
  <c r="K3877" i="1"/>
  <c r="J11025" i="1"/>
  <c r="K11025" i="1"/>
  <c r="J1651" i="1"/>
  <c r="K1651" i="1"/>
  <c r="J10716" i="1"/>
  <c r="K10716" i="1"/>
  <c r="J11926" i="1"/>
  <c r="K11926" i="1"/>
  <c r="J5079" i="1"/>
  <c r="K5079" i="1"/>
  <c r="J4237" i="1"/>
  <c r="K4237" i="1"/>
  <c r="J3871" i="1"/>
  <c r="K3871" i="1"/>
  <c r="J11921" i="1"/>
  <c r="K11921" i="1"/>
  <c r="J4101" i="1"/>
  <c r="K4101" i="1"/>
  <c r="J9900" i="1"/>
  <c r="K9900" i="1"/>
  <c r="J12103" i="1"/>
  <c r="K12103" i="1"/>
  <c r="J11538" i="1"/>
  <c r="K11538" i="1"/>
  <c r="J11733" i="1"/>
  <c r="K11733" i="1"/>
  <c r="J9036" i="1"/>
  <c r="K9036" i="1"/>
  <c r="J8574" i="1"/>
  <c r="K8574" i="1"/>
  <c r="J6747" i="1"/>
  <c r="K6747" i="1"/>
  <c r="J6332" i="1"/>
  <c r="K6332" i="1"/>
  <c r="J11715" i="1"/>
  <c r="K11715" i="1"/>
  <c r="J551" i="1"/>
  <c r="K551" i="1"/>
  <c r="J5203" i="1"/>
  <c r="K5203" i="1"/>
  <c r="J9684" i="1"/>
  <c r="K9684" i="1"/>
  <c r="J1974" i="1"/>
  <c r="K1974" i="1"/>
  <c r="J2720" i="1"/>
  <c r="K2720" i="1"/>
  <c r="J16348" i="1"/>
  <c r="K16348" i="1"/>
  <c r="J8426" i="1"/>
  <c r="K8426" i="1"/>
  <c r="J11963" i="1"/>
  <c r="K11963" i="1"/>
  <c r="J3395" i="1"/>
  <c r="K3395" i="1"/>
  <c r="J3323" i="1"/>
  <c r="K3323" i="1"/>
  <c r="J1402" i="1"/>
  <c r="K1402" i="1"/>
  <c r="J745" i="1"/>
  <c r="K745" i="1"/>
  <c r="J6163" i="1"/>
  <c r="K6163" i="1"/>
  <c r="J7791" i="1"/>
  <c r="K7791" i="1"/>
  <c r="J9069" i="1"/>
  <c r="K9069" i="1"/>
  <c r="J10045" i="1"/>
  <c r="K10045" i="1"/>
  <c r="J7340" i="1"/>
  <c r="K7340" i="1"/>
  <c r="J12019" i="1"/>
  <c r="K12019" i="1"/>
  <c r="J2609" i="1"/>
  <c r="K2609" i="1"/>
  <c r="J10512" i="1"/>
  <c r="K10512" i="1"/>
  <c r="J16479" i="1"/>
  <c r="K16479" i="1"/>
  <c r="J12880" i="1"/>
  <c r="K12880" i="1"/>
  <c r="J10604" i="1"/>
  <c r="K10604" i="1"/>
  <c r="J7228" i="1"/>
  <c r="K7228" i="1"/>
  <c r="J9228" i="1"/>
  <c r="K9228" i="1"/>
  <c r="J4070" i="1"/>
  <c r="K4070" i="1"/>
  <c r="J12059" i="1"/>
  <c r="K12059" i="1"/>
  <c r="J6683" i="1"/>
  <c r="K6683" i="1"/>
  <c r="J10980" i="1"/>
  <c r="K10980" i="1"/>
  <c r="J10005" i="1"/>
  <c r="K10005" i="1"/>
  <c r="J3097" i="1"/>
  <c r="K3097" i="1"/>
  <c r="J13204" i="1"/>
  <c r="K13204" i="1"/>
  <c r="J10436" i="1"/>
  <c r="K10436" i="1"/>
  <c r="J3745" i="1"/>
  <c r="K3745" i="1"/>
  <c r="J10364" i="1"/>
  <c r="K10364" i="1"/>
  <c r="J5731" i="1"/>
  <c r="K5731" i="1"/>
  <c r="J11655" i="1"/>
  <c r="K11655" i="1"/>
  <c r="J11870" i="1"/>
  <c r="K11870" i="1"/>
  <c r="J203" i="1"/>
  <c r="K203" i="1"/>
  <c r="J4254" i="1"/>
  <c r="K4254" i="1"/>
  <c r="J12378" i="1"/>
  <c r="K12378" i="1"/>
  <c r="J13062" i="1"/>
  <c r="K13062" i="1"/>
  <c r="J10095" i="1"/>
  <c r="K10095" i="1"/>
  <c r="J4542" i="1"/>
  <c r="K4542" i="1"/>
  <c r="J12873" i="1"/>
  <c r="K12873" i="1"/>
  <c r="J12040" i="1"/>
  <c r="K12040" i="1"/>
  <c r="J9333" i="1"/>
  <c r="K9333" i="1"/>
  <c r="J4076" i="1"/>
  <c r="K4076" i="1"/>
  <c r="J11006" i="1"/>
  <c r="K11006" i="1"/>
  <c r="J5849" i="1"/>
  <c r="K5849" i="1"/>
  <c r="J10803" i="1"/>
  <c r="K10803" i="1"/>
  <c r="J10099" i="1"/>
  <c r="K10099" i="1"/>
  <c r="J8409" i="1"/>
  <c r="K8409" i="1"/>
  <c r="J13602" i="1"/>
  <c r="K13602" i="1"/>
  <c r="J1478" i="1"/>
  <c r="K1478" i="1"/>
  <c r="J11888" i="1"/>
  <c r="K11888" i="1"/>
  <c r="J5450" i="1"/>
  <c r="K5450" i="1"/>
  <c r="J13896" i="1"/>
  <c r="K13896" i="1"/>
  <c r="J4387" i="1"/>
  <c r="K4387" i="1"/>
  <c r="J13044" i="1"/>
  <c r="K13044" i="1"/>
  <c r="J12824" i="1"/>
  <c r="K12824" i="1"/>
  <c r="J7017" i="1"/>
  <c r="K7017" i="1"/>
  <c r="J4456" i="1"/>
  <c r="K4456" i="1"/>
  <c r="J6170" i="1"/>
  <c r="K6170" i="1"/>
  <c r="J6527" i="1"/>
  <c r="K6527" i="1"/>
  <c r="J11876" i="1"/>
  <c r="K11876" i="1"/>
  <c r="J6948" i="1"/>
  <c r="K6948" i="1"/>
  <c r="J11630" i="1"/>
  <c r="K11630" i="1"/>
  <c r="J13246" i="1"/>
  <c r="K13246" i="1"/>
  <c r="J136" i="1"/>
  <c r="K136" i="1"/>
  <c r="J13360" i="1"/>
  <c r="K13360" i="1"/>
  <c r="J8112" i="1"/>
  <c r="K8112" i="1"/>
  <c r="J13457" i="1"/>
  <c r="K13457" i="1"/>
  <c r="J3708" i="1"/>
  <c r="K3708" i="1"/>
  <c r="J5611" i="1"/>
  <c r="K5611" i="1"/>
  <c r="J5665" i="1"/>
  <c r="K5665" i="1"/>
  <c r="J2796" i="1"/>
  <c r="K2796" i="1"/>
  <c r="J2862" i="1"/>
  <c r="K2862" i="1"/>
  <c r="J4178" i="1"/>
  <c r="K4178" i="1"/>
  <c r="J6707" i="1"/>
  <c r="K6707" i="1"/>
  <c r="J11302" i="1"/>
  <c r="K11302" i="1"/>
  <c r="J12171" i="1"/>
  <c r="K12171" i="1"/>
  <c r="J13999" i="1"/>
  <c r="K13999" i="1"/>
  <c r="J3607" i="1"/>
  <c r="K3607" i="1"/>
  <c r="J6442" i="1"/>
  <c r="K6442" i="1"/>
  <c r="J13483" i="1"/>
  <c r="K13483" i="1"/>
  <c r="J8251" i="1"/>
  <c r="K8251" i="1"/>
  <c r="J5542" i="1"/>
  <c r="K5542" i="1"/>
  <c r="J12827" i="1"/>
  <c r="K12827" i="1"/>
  <c r="J5080" i="1"/>
  <c r="K5080" i="1"/>
  <c r="J12302" i="1"/>
  <c r="K12302" i="1"/>
  <c r="J9020" i="1"/>
  <c r="K9020" i="1"/>
  <c r="J3666" i="1"/>
  <c r="K3666" i="1"/>
  <c r="J13153" i="1"/>
  <c r="K13153" i="1"/>
  <c r="J13375" i="1"/>
  <c r="K13375" i="1"/>
  <c r="J4523" i="1"/>
  <c r="K4523" i="1"/>
  <c r="J2066" i="1"/>
  <c r="K2066" i="1"/>
  <c r="J884" i="1"/>
  <c r="K884" i="1"/>
  <c r="J7099" i="1"/>
  <c r="K7099" i="1"/>
  <c r="J13146" i="1"/>
  <c r="K13146" i="1"/>
  <c r="J17051" i="1"/>
  <c r="K17051" i="1"/>
  <c r="J12700" i="1"/>
  <c r="K12700" i="1"/>
  <c r="J14055" i="1"/>
  <c r="K14055" i="1"/>
  <c r="J3632" i="1"/>
  <c r="K3632" i="1"/>
  <c r="J7881" i="1"/>
  <c r="K7881" i="1"/>
  <c r="J17081" i="1"/>
  <c r="K17081" i="1"/>
  <c r="J13902" i="1"/>
  <c r="K13902" i="1"/>
  <c r="J2447" i="1"/>
  <c r="K2447" i="1"/>
  <c r="J12468" i="1"/>
  <c r="K12468" i="1"/>
  <c r="J2258" i="1"/>
  <c r="K2258" i="1"/>
  <c r="J12666" i="1"/>
  <c r="K12666" i="1"/>
  <c r="J2708" i="1"/>
  <c r="K2708" i="1"/>
  <c r="J8806" i="1"/>
  <c r="K8806" i="1"/>
  <c r="J14704" i="1"/>
  <c r="K14704" i="1"/>
  <c r="J6427" i="1"/>
  <c r="K6427" i="1"/>
  <c r="J7120" i="1"/>
  <c r="K7120" i="1"/>
  <c r="J6311" i="1"/>
  <c r="K6311" i="1"/>
  <c r="J5519" i="1"/>
  <c r="K5519" i="1"/>
  <c r="J12826" i="1"/>
  <c r="K12826" i="1"/>
  <c r="J13149" i="1"/>
  <c r="K13149" i="1"/>
  <c r="J13686" i="1"/>
  <c r="K13686" i="1"/>
  <c r="J6135" i="1"/>
  <c r="K6135" i="1"/>
  <c r="J13917" i="1"/>
  <c r="K13917" i="1"/>
  <c r="J14155" i="1"/>
  <c r="K14155" i="1"/>
  <c r="J8173" i="1"/>
  <c r="K8173" i="1"/>
  <c r="J13716" i="1"/>
  <c r="K13716" i="1"/>
  <c r="J13414" i="1"/>
  <c r="K13414" i="1"/>
  <c r="J14020" i="1"/>
  <c r="K14020" i="1"/>
  <c r="J11816" i="1"/>
  <c r="K11816" i="1"/>
  <c r="J17233" i="1"/>
  <c r="K17233" i="1"/>
  <c r="J10870" i="1"/>
  <c r="K10870" i="1"/>
  <c r="J6924" i="1"/>
  <c r="K6924" i="1"/>
  <c r="J4933" i="1"/>
  <c r="K4933" i="1"/>
  <c r="J12245" i="1"/>
  <c r="K12245" i="1"/>
  <c r="J11213" i="1"/>
  <c r="K11213" i="1"/>
  <c r="J14211" i="1"/>
  <c r="K14211" i="1"/>
  <c r="J6215" i="1"/>
  <c r="K6215" i="1"/>
  <c r="J2760" i="1"/>
  <c r="K2760" i="1"/>
  <c r="J14870" i="1"/>
  <c r="K14870" i="1"/>
  <c r="J10268" i="1"/>
  <c r="K10268" i="1"/>
  <c r="J13962" i="1"/>
  <c r="K13962" i="1"/>
  <c r="J13163" i="1"/>
  <c r="K13163" i="1"/>
  <c r="J14547" i="1"/>
  <c r="K14547" i="1"/>
  <c r="J4186" i="1"/>
  <c r="K4186" i="1"/>
  <c r="J11911" i="1"/>
  <c r="K11911" i="1"/>
  <c r="J13599" i="1"/>
  <c r="K13599" i="1"/>
  <c r="J14230" i="1"/>
  <c r="K14230" i="1"/>
  <c r="J9027" i="1"/>
  <c r="K9027" i="1"/>
  <c r="J13897" i="1"/>
  <c r="K13897" i="1"/>
  <c r="J3551" i="1"/>
  <c r="K3551" i="1"/>
  <c r="J10935" i="1"/>
  <c r="K10935" i="1"/>
  <c r="J11745" i="1"/>
  <c r="K11745" i="1"/>
  <c r="J12251" i="1"/>
  <c r="K12251" i="1"/>
  <c r="J12132" i="1"/>
  <c r="K12132" i="1"/>
  <c r="J3680" i="1"/>
  <c r="K3680" i="1"/>
  <c r="J2735" i="1"/>
  <c r="K2735" i="1"/>
  <c r="J7482" i="1"/>
  <c r="K7482" i="1"/>
  <c r="J4578" i="1"/>
  <c r="K4578" i="1"/>
  <c r="J5912" i="1"/>
  <c r="K5912" i="1"/>
  <c r="J5979" i="1"/>
  <c r="K5979" i="1"/>
  <c r="J13832" i="1"/>
  <c r="K13832" i="1"/>
  <c r="J5067" i="1"/>
  <c r="K5067" i="1"/>
  <c r="J13623" i="1"/>
  <c r="K13623" i="1"/>
  <c r="J12544" i="1"/>
  <c r="K12544" i="1"/>
  <c r="J17402" i="1"/>
  <c r="K17402" i="1"/>
  <c r="J4868" i="1"/>
  <c r="K4868" i="1"/>
  <c r="J2459" i="1"/>
  <c r="K2459" i="1"/>
  <c r="J12444" i="1"/>
  <c r="K12444" i="1"/>
  <c r="J1627" i="1"/>
  <c r="K1627" i="1"/>
  <c r="J11943" i="1"/>
  <c r="K11943" i="1"/>
  <c r="J4992" i="1"/>
  <c r="K4992" i="1"/>
  <c r="J5493" i="1"/>
  <c r="K5493" i="1"/>
  <c r="J14268" i="1"/>
  <c r="K14268" i="1"/>
  <c r="J5662" i="1"/>
  <c r="K5662" i="1"/>
  <c r="J4268" i="1"/>
  <c r="K4268" i="1"/>
  <c r="J15065" i="1"/>
  <c r="K15065" i="1"/>
  <c r="J12566" i="1"/>
  <c r="K12566" i="1"/>
  <c r="J4503" i="1"/>
  <c r="K4503" i="1"/>
  <c r="J14391" i="1"/>
  <c r="K14391" i="1"/>
  <c r="J8252" i="1"/>
  <c r="K8252" i="1"/>
  <c r="J14000" i="1"/>
  <c r="K14000" i="1"/>
  <c r="J2376" i="1"/>
  <c r="K2376" i="1"/>
  <c r="J8090" i="1"/>
  <c r="K8090" i="1"/>
  <c r="J8405" i="1"/>
  <c r="K8405" i="1"/>
  <c r="J13170" i="1"/>
  <c r="K13170" i="1"/>
  <c r="J14461" i="1"/>
  <c r="K14461" i="1"/>
  <c r="J15227" i="1"/>
  <c r="K15227" i="1"/>
  <c r="J9128" i="1"/>
  <c r="K9128" i="1"/>
  <c r="J6968" i="1"/>
  <c r="K6968" i="1"/>
  <c r="J12999" i="1"/>
  <c r="K12999" i="1"/>
  <c r="J7078" i="1"/>
  <c r="K7078" i="1"/>
  <c r="J7409" i="1"/>
  <c r="K7409" i="1"/>
  <c r="J5526" i="1"/>
  <c r="K5526" i="1"/>
  <c r="J3803" i="1"/>
  <c r="K3803" i="1"/>
  <c r="J13423" i="1"/>
  <c r="K13423" i="1"/>
  <c r="J14439" i="1"/>
  <c r="K14439" i="1"/>
  <c r="J14443" i="1"/>
  <c r="K14443" i="1"/>
  <c r="J5287" i="1"/>
  <c r="K5287" i="1"/>
  <c r="J4440" i="1"/>
  <c r="K4440" i="1"/>
  <c r="J12100" i="1"/>
  <c r="K12100" i="1"/>
  <c r="J6692" i="1"/>
  <c r="K6692" i="1"/>
  <c r="J12560" i="1"/>
  <c r="K12560" i="1"/>
  <c r="J9972" i="1"/>
  <c r="K9972" i="1"/>
  <c r="J6083" i="1"/>
  <c r="K6083" i="1"/>
  <c r="J11379" i="1"/>
  <c r="K11379" i="1"/>
  <c r="J14114" i="1"/>
  <c r="K14114" i="1"/>
  <c r="J6320" i="1"/>
  <c r="K6320" i="1"/>
  <c r="J6735" i="1"/>
  <c r="K6735" i="1"/>
  <c r="J14633" i="1"/>
  <c r="K14633" i="1"/>
  <c r="J10724" i="1"/>
  <c r="K10724" i="1"/>
  <c r="J8953" i="1"/>
  <c r="K8953" i="1"/>
  <c r="J4502" i="1"/>
  <c r="K4502" i="1"/>
  <c r="J14199" i="1"/>
  <c r="K14199" i="1"/>
  <c r="J8928" i="1"/>
  <c r="K8928" i="1"/>
  <c r="J8221" i="1"/>
  <c r="K8221" i="1"/>
  <c r="J2462" i="1"/>
  <c r="K2462" i="1"/>
  <c r="J15325" i="1"/>
  <c r="K15325" i="1"/>
  <c r="J10438" i="1"/>
  <c r="K10438" i="1"/>
  <c r="J3646" i="1"/>
  <c r="K3646" i="1"/>
  <c r="J14965" i="1"/>
  <c r="K14965" i="1"/>
  <c r="J5796" i="1"/>
  <c r="K5796" i="1"/>
  <c r="J8597" i="1"/>
  <c r="K8597" i="1"/>
  <c r="J13223" i="1"/>
  <c r="K13223" i="1"/>
  <c r="J14958" i="1"/>
  <c r="K14958" i="1"/>
  <c r="J7534" i="1"/>
  <c r="K7534" i="1"/>
  <c r="J14329" i="1"/>
  <c r="K14329" i="1"/>
  <c r="J9865" i="1"/>
  <c r="K9865" i="1"/>
  <c r="J7762" i="1"/>
  <c r="K7762" i="1"/>
  <c r="J7717" i="1"/>
  <c r="K7717" i="1"/>
  <c r="J13224" i="1"/>
  <c r="K13224" i="1"/>
  <c r="J14336" i="1"/>
  <c r="K14336" i="1"/>
  <c r="J8071" i="1"/>
  <c r="K8071" i="1"/>
  <c r="J8855" i="1"/>
  <c r="K8855" i="1"/>
  <c r="J9061" i="1"/>
  <c r="K9061" i="1"/>
  <c r="J14450" i="1"/>
  <c r="K14450" i="1"/>
  <c r="J15531" i="1"/>
  <c r="K15531" i="1"/>
  <c r="J11039" i="1"/>
  <c r="K11039" i="1"/>
  <c r="J15044" i="1"/>
  <c r="K15044" i="1"/>
  <c r="J14878" i="1"/>
  <c r="K14878" i="1"/>
  <c r="J6986" i="1"/>
  <c r="K6986" i="1"/>
  <c r="J1494" i="1"/>
  <c r="K1494" i="1"/>
  <c r="J12279" i="1"/>
  <c r="K12279" i="1"/>
  <c r="J9059" i="1"/>
  <c r="K9059" i="1"/>
  <c r="J12440" i="1"/>
  <c r="K12440" i="1"/>
  <c r="J8680" i="1"/>
  <c r="K8680" i="1"/>
  <c r="J4746" i="1"/>
  <c r="K4746" i="1"/>
  <c r="J14684" i="1"/>
  <c r="K14684" i="1"/>
  <c r="J7622" i="1"/>
  <c r="K7622" i="1"/>
  <c r="J14495" i="1"/>
  <c r="K14495" i="1"/>
  <c r="J1189" i="1"/>
  <c r="K1189" i="1"/>
  <c r="J13954" i="1"/>
  <c r="K13954" i="1"/>
  <c r="J14204" i="1"/>
  <c r="K14204" i="1"/>
  <c r="J17750" i="1"/>
  <c r="K17750" i="1"/>
  <c r="J13865" i="1"/>
  <c r="K13865" i="1"/>
  <c r="J13348" i="1"/>
  <c r="K13348" i="1"/>
  <c r="J4314" i="1"/>
  <c r="K4314" i="1"/>
  <c r="J6969" i="1"/>
  <c r="K6969" i="1"/>
  <c r="J15120" i="1"/>
  <c r="K15120" i="1"/>
  <c r="J17785" i="1"/>
  <c r="K17785" i="1"/>
  <c r="J4163" i="1"/>
  <c r="K4163" i="1"/>
  <c r="J12144" i="1"/>
  <c r="K12144" i="1"/>
  <c r="J11704" i="1"/>
  <c r="K11704" i="1"/>
  <c r="J14980" i="1"/>
  <c r="K14980" i="1"/>
  <c r="J15261" i="1"/>
  <c r="K15261" i="1"/>
  <c r="J1438" i="1"/>
  <c r="K1438" i="1"/>
  <c r="J12607" i="1"/>
  <c r="K12607" i="1"/>
  <c r="J6095" i="1"/>
  <c r="K6095" i="1"/>
  <c r="J14786" i="1"/>
  <c r="K14786" i="1"/>
  <c r="J14784" i="1"/>
  <c r="K14784" i="1"/>
  <c r="J7439" i="1"/>
  <c r="K7439" i="1"/>
  <c r="J12241" i="1"/>
  <c r="K12241" i="1"/>
  <c r="J8808" i="1"/>
  <c r="K8808" i="1"/>
  <c r="J15733" i="1"/>
  <c r="K15733" i="1"/>
  <c r="J17852" i="1"/>
  <c r="K17852" i="1"/>
  <c r="J4205" i="1"/>
  <c r="K4205" i="1"/>
  <c r="J15478" i="1"/>
  <c r="K15478" i="1"/>
  <c r="J13969" i="1"/>
  <c r="K13969" i="1"/>
  <c r="J11751" i="1"/>
  <c r="K11751" i="1"/>
  <c r="J6902" i="1"/>
  <c r="K6902" i="1"/>
  <c r="J9503" i="1"/>
  <c r="K9503" i="1"/>
  <c r="J4265" i="1"/>
  <c r="K4265" i="1"/>
  <c r="J13184" i="1"/>
  <c r="K13184" i="1"/>
  <c r="J13754" i="1"/>
  <c r="K13754" i="1"/>
  <c r="J4083" i="1"/>
  <c r="K4083" i="1"/>
  <c r="J2528" i="1"/>
  <c r="K2528" i="1"/>
  <c r="J9151" i="1"/>
  <c r="K9151" i="1"/>
  <c r="J2698" i="1"/>
  <c r="K2698" i="1"/>
  <c r="J15374" i="1"/>
  <c r="K15374" i="1"/>
  <c r="J14741" i="1"/>
  <c r="K14741" i="1"/>
  <c r="J6978" i="1"/>
  <c r="K6978" i="1"/>
  <c r="J14524" i="1"/>
  <c r="K14524" i="1"/>
  <c r="J13888" i="1"/>
  <c r="K13888" i="1"/>
  <c r="J1198" i="1"/>
  <c r="K1198" i="1"/>
  <c r="J8485" i="1"/>
  <c r="K8485" i="1"/>
  <c r="J15769" i="1"/>
  <c r="K15769" i="1"/>
  <c r="J17907" i="1"/>
  <c r="K17907" i="1"/>
  <c r="J8921" i="1"/>
  <c r="K8921" i="1"/>
  <c r="J8727" i="1"/>
  <c r="K8727" i="1"/>
  <c r="J9018" i="1"/>
  <c r="K9018" i="1"/>
  <c r="J8734" i="1"/>
  <c r="K8734" i="1"/>
  <c r="J15118" i="1"/>
  <c r="K15118" i="1"/>
  <c r="J12180" i="1"/>
  <c r="K12180" i="1"/>
  <c r="J10839" i="1"/>
  <c r="K10839" i="1"/>
  <c r="J13791" i="1"/>
  <c r="K13791" i="1"/>
  <c r="J1392" i="1"/>
  <c r="K1392" i="1"/>
  <c r="J4258" i="1"/>
  <c r="K4258" i="1"/>
  <c r="J6855" i="1"/>
  <c r="K6855" i="1"/>
  <c r="J13628" i="1"/>
  <c r="K13628" i="1"/>
  <c r="J15011" i="1"/>
  <c r="K15011" i="1"/>
  <c r="J11993" i="1"/>
  <c r="K11993" i="1"/>
  <c r="J6341" i="1"/>
  <c r="K6341" i="1"/>
  <c r="J12318" i="1"/>
  <c r="K12318" i="1"/>
  <c r="J11616" i="1"/>
  <c r="K11616" i="1"/>
  <c r="J3152" i="1"/>
  <c r="K3152" i="1"/>
  <c r="J14838" i="1"/>
  <c r="K14838" i="1"/>
  <c r="J6945" i="1"/>
  <c r="K6945" i="1"/>
  <c r="J7547" i="1"/>
  <c r="K7547" i="1"/>
  <c r="J5714" i="1"/>
  <c r="K5714" i="1"/>
  <c r="J5073" i="1"/>
  <c r="K5073" i="1"/>
  <c r="J15139" i="1"/>
  <c r="K15139" i="1"/>
  <c r="J7266" i="1"/>
  <c r="K7266" i="1"/>
  <c r="J10812" i="1"/>
  <c r="K10812" i="1"/>
  <c r="J7096" i="1"/>
  <c r="K7096" i="1"/>
  <c r="J8456" i="1"/>
  <c r="K8456" i="1"/>
  <c r="J9112" i="1"/>
  <c r="K9112" i="1"/>
  <c r="J15390" i="1"/>
  <c r="K15390" i="1"/>
  <c r="J12773" i="1"/>
  <c r="K12773" i="1"/>
  <c r="J8057" i="1"/>
  <c r="K8057" i="1"/>
  <c r="J9065" i="1"/>
  <c r="K9065" i="1"/>
  <c r="J14490" i="1"/>
  <c r="K14490" i="1"/>
  <c r="J14090" i="1"/>
  <c r="K14090" i="1"/>
  <c r="J14162" i="1"/>
  <c r="K14162" i="1"/>
  <c r="J15668" i="1"/>
  <c r="K15668" i="1"/>
  <c r="J15593" i="1"/>
  <c r="K15593" i="1"/>
  <c r="J13271" i="1"/>
  <c r="K13271" i="1"/>
  <c r="J3892" i="1"/>
  <c r="K3892" i="1"/>
  <c r="J4999" i="1"/>
  <c r="K4999" i="1"/>
  <c r="J15662" i="1"/>
  <c r="K15662" i="1"/>
  <c r="J14782" i="1"/>
  <c r="K14782" i="1"/>
  <c r="J4234" i="1"/>
  <c r="K4234" i="1"/>
  <c r="J2373" i="1"/>
  <c r="K2373" i="1"/>
  <c r="J2885" i="1"/>
  <c r="K2885" i="1"/>
  <c r="J15719" i="1"/>
  <c r="K15719" i="1"/>
  <c r="J13683" i="1"/>
  <c r="K13683" i="1"/>
  <c r="J2637" i="1"/>
  <c r="K2637" i="1"/>
  <c r="J15238" i="1"/>
  <c r="K15238" i="1"/>
  <c r="J18047" i="1"/>
  <c r="K18047" i="1"/>
  <c r="J14388" i="1"/>
  <c r="K14388" i="1"/>
  <c r="J15176" i="1"/>
  <c r="K15176" i="1"/>
  <c r="J15424" i="1"/>
  <c r="K15424" i="1"/>
  <c r="J3797" i="1"/>
  <c r="K3797" i="1"/>
  <c r="J14252" i="1"/>
  <c r="K14252" i="1"/>
  <c r="J14045" i="1"/>
  <c r="K14045" i="1"/>
  <c r="J3913" i="1"/>
  <c r="K3913" i="1"/>
  <c r="J5964" i="1"/>
  <c r="K5964" i="1"/>
  <c r="J13432" i="1"/>
  <c r="K13432" i="1"/>
  <c r="J6011" i="1"/>
  <c r="K6011" i="1"/>
  <c r="J6415" i="1"/>
  <c r="K6415" i="1"/>
  <c r="J13463" i="1"/>
  <c r="K13463" i="1"/>
  <c r="J2438" i="1"/>
  <c r="K2438" i="1"/>
  <c r="J13131" i="1"/>
  <c r="K13131" i="1"/>
  <c r="J15485" i="1"/>
  <c r="K15485" i="1"/>
  <c r="J6839" i="1"/>
  <c r="K6839" i="1"/>
  <c r="J14740" i="1"/>
  <c r="K14740" i="1"/>
  <c r="J12338" i="1"/>
  <c r="K12338" i="1"/>
  <c r="J18091" i="1"/>
  <c r="K18091" i="1"/>
  <c r="J11252" i="1"/>
  <c r="K11252" i="1"/>
  <c r="J13535" i="1"/>
  <c r="K13535" i="1"/>
  <c r="J10654" i="1"/>
  <c r="K10654" i="1"/>
  <c r="J8652" i="1"/>
  <c r="K8652" i="1"/>
  <c r="J10321" i="1"/>
  <c r="K10321" i="1"/>
  <c r="J15576" i="1"/>
  <c r="K15576" i="1"/>
  <c r="J15459" i="1"/>
  <c r="K15459" i="1"/>
  <c r="J15469" i="1"/>
  <c r="K15469" i="1"/>
  <c r="J9120" i="1"/>
  <c r="K9120" i="1"/>
  <c r="J9239" i="1"/>
  <c r="K9239" i="1"/>
  <c r="J15342" i="1"/>
  <c r="K15342" i="1"/>
  <c r="J11899" i="1"/>
  <c r="K11899" i="1"/>
  <c r="J15578" i="1"/>
  <c r="K15578" i="1"/>
  <c r="J15195" i="1"/>
  <c r="K15195" i="1"/>
  <c r="J15887" i="1"/>
  <c r="K15887" i="1"/>
  <c r="J1270" i="1"/>
  <c r="K1270" i="1"/>
  <c r="J12167" i="1"/>
  <c r="K12167" i="1"/>
  <c r="J9528" i="1"/>
  <c r="K9528" i="1"/>
  <c r="J1043" i="1"/>
  <c r="K1043" i="1"/>
  <c r="J8150" i="1"/>
  <c r="K8150" i="1"/>
  <c r="J15638" i="1"/>
  <c r="K15638" i="1"/>
  <c r="J14872" i="1"/>
  <c r="K14872" i="1"/>
  <c r="J3418" i="1"/>
  <c r="K3418" i="1"/>
  <c r="J14734" i="1"/>
  <c r="K14734" i="1"/>
  <c r="J4313" i="1"/>
  <c r="K4313" i="1"/>
  <c r="J5924" i="1"/>
  <c r="K5924" i="1"/>
  <c r="J15559" i="1"/>
  <c r="K15559" i="1"/>
  <c r="J9377" i="1"/>
  <c r="K9377" i="1"/>
  <c r="J11548" i="1"/>
  <c r="K11548" i="1"/>
  <c r="J14143" i="1"/>
  <c r="K14143" i="1"/>
  <c r="J12916" i="1"/>
  <c r="K12916" i="1"/>
  <c r="J15827" i="1"/>
  <c r="K15827" i="1"/>
  <c r="J5984" i="1"/>
  <c r="K5984" i="1"/>
  <c r="J7917" i="1"/>
  <c r="K7917" i="1"/>
  <c r="J3503" i="1"/>
  <c r="K3503" i="1"/>
  <c r="J6960" i="1"/>
  <c r="K6960" i="1"/>
  <c r="J16081" i="1"/>
  <c r="K16081" i="1"/>
  <c r="J15273" i="1"/>
  <c r="K15273" i="1"/>
  <c r="J11450" i="1"/>
  <c r="K11450" i="1"/>
  <c r="J7593" i="1"/>
  <c r="K7593" i="1"/>
  <c r="J7815" i="1"/>
  <c r="K7815" i="1"/>
  <c r="J15687" i="1"/>
  <c r="K15687" i="1"/>
  <c r="J15755" i="1"/>
  <c r="K15755" i="1"/>
  <c r="J9141" i="1"/>
  <c r="K9141" i="1"/>
  <c r="J15590" i="1"/>
  <c r="K15590" i="1"/>
  <c r="J7022" i="1"/>
  <c r="K7022" i="1"/>
  <c r="J15293" i="1"/>
  <c r="K15293" i="1"/>
  <c r="J18231" i="1"/>
  <c r="K18231" i="1"/>
  <c r="J11605" i="1"/>
  <c r="K11605" i="1"/>
  <c r="J4789" i="1"/>
  <c r="K4789" i="1"/>
  <c r="J14377" i="1"/>
  <c r="K14377" i="1"/>
  <c r="J14210" i="1"/>
  <c r="K14210" i="1"/>
  <c r="J12891" i="1"/>
  <c r="K12891" i="1"/>
  <c r="J11410" i="1"/>
  <c r="K11410" i="1"/>
  <c r="J14615" i="1"/>
  <c r="K14615" i="1"/>
  <c r="J14853" i="1"/>
  <c r="K14853" i="1"/>
  <c r="J8165" i="1"/>
  <c r="K8165" i="1"/>
  <c r="J6882" i="1"/>
  <c r="K6882" i="1"/>
  <c r="J8881" i="1"/>
  <c r="K8881" i="1"/>
  <c r="J15188" i="1"/>
  <c r="K15188" i="1"/>
  <c r="J13844" i="1"/>
  <c r="K13844" i="1"/>
  <c r="J14207" i="1"/>
  <c r="K14207" i="1"/>
  <c r="J9121" i="1"/>
  <c r="K9121" i="1"/>
  <c r="J5102" i="1"/>
  <c r="K5102" i="1"/>
  <c r="J11026" i="1"/>
  <c r="K11026" i="1"/>
  <c r="J9885" i="1"/>
  <c r="K9885" i="1"/>
  <c r="J5020" i="1"/>
  <c r="K5020" i="1"/>
  <c r="J1792" i="1"/>
  <c r="K1792" i="1"/>
  <c r="J7727" i="1"/>
  <c r="K7727" i="1"/>
  <c r="J12337" i="1"/>
  <c r="K12337" i="1"/>
  <c r="J9450" i="1"/>
  <c r="K9450" i="1"/>
  <c r="J3313" i="1"/>
  <c r="K3313" i="1"/>
  <c r="J10219" i="1"/>
  <c r="K10219" i="1"/>
  <c r="J18289" i="1"/>
  <c r="K18289" i="1"/>
  <c r="J14745" i="1"/>
  <c r="K14745" i="1"/>
  <c r="J18294" i="1"/>
  <c r="K18294" i="1"/>
  <c r="J7100" i="1"/>
  <c r="K7100" i="1"/>
  <c r="J11860" i="1"/>
  <c r="K11860" i="1"/>
  <c r="J15826" i="1"/>
  <c r="K15826" i="1"/>
  <c r="J6259" i="1"/>
  <c r="K6259" i="1"/>
  <c r="J15691" i="1"/>
  <c r="K15691" i="1"/>
  <c r="J9115" i="1"/>
  <c r="K9115" i="1"/>
  <c r="J15010" i="1"/>
  <c r="K15010" i="1"/>
  <c r="J15216" i="1"/>
  <c r="K15216" i="1"/>
  <c r="J15938" i="1"/>
  <c r="K15938" i="1"/>
  <c r="J7619" i="1"/>
  <c r="K7619" i="1"/>
  <c r="J10144" i="1"/>
  <c r="K10144" i="1"/>
  <c r="J8768" i="1"/>
  <c r="K8768" i="1"/>
  <c r="J5325" i="1"/>
  <c r="K5325" i="1"/>
  <c r="J6275" i="1"/>
  <c r="K6275" i="1"/>
  <c r="J9859" i="1"/>
  <c r="K9859" i="1"/>
  <c r="J14811" i="1"/>
  <c r="K14811" i="1"/>
  <c r="J7990" i="1"/>
  <c r="K7990" i="1"/>
  <c r="J2668" i="1"/>
  <c r="K2668" i="1"/>
  <c r="J15737" i="1"/>
  <c r="K15737" i="1"/>
  <c r="J9202" i="1"/>
  <c r="K9202" i="1"/>
  <c r="J14636" i="1"/>
  <c r="K14636" i="1"/>
  <c r="J14216" i="1"/>
  <c r="K14216" i="1"/>
  <c r="J6392" i="1"/>
  <c r="K6392" i="1"/>
  <c r="J7517" i="1"/>
  <c r="K7517" i="1"/>
  <c r="J13418" i="1"/>
  <c r="K13418" i="1"/>
  <c r="J15869" i="1"/>
  <c r="K15869" i="1"/>
  <c r="J8411" i="1"/>
  <c r="K8411" i="1"/>
  <c r="J15766" i="1"/>
  <c r="K15766" i="1"/>
  <c r="J9561" i="1"/>
  <c r="K9561" i="1"/>
  <c r="J15313" i="1"/>
  <c r="K15313" i="1"/>
  <c r="J8968" i="1"/>
  <c r="K8968" i="1"/>
  <c r="J8457" i="1"/>
  <c r="K8457" i="1"/>
  <c r="J13155" i="1"/>
  <c r="K13155" i="1"/>
  <c r="J12079" i="1"/>
  <c r="K12079" i="1"/>
  <c r="J2171" i="1"/>
  <c r="K2171" i="1"/>
  <c r="J9402" i="1"/>
  <c r="K9402" i="1"/>
  <c r="J4059" i="1"/>
  <c r="K4059" i="1"/>
  <c r="J6905" i="1"/>
  <c r="K6905" i="1"/>
  <c r="J8314" i="1"/>
  <c r="K8314" i="1"/>
  <c r="J8763" i="1"/>
  <c r="K8763" i="1"/>
  <c r="J15040" i="1"/>
  <c r="K15040" i="1"/>
  <c r="J6788" i="1"/>
  <c r="K6788" i="1"/>
  <c r="J4866" i="1"/>
  <c r="K4866" i="1"/>
  <c r="J5263" i="1"/>
  <c r="K5263" i="1"/>
  <c r="J8083" i="1"/>
  <c r="K8083" i="1"/>
  <c r="J16275" i="1"/>
  <c r="K16275" i="1"/>
  <c r="J18378" i="1"/>
  <c r="K18378" i="1"/>
  <c r="J14765" i="1"/>
  <c r="K14765" i="1"/>
  <c r="J7394" i="1"/>
  <c r="K7394" i="1"/>
  <c r="J7383" i="1"/>
  <c r="K7383" i="1"/>
  <c r="J9388" i="1"/>
  <c r="K9388" i="1"/>
  <c r="J15834" i="1"/>
  <c r="K15834" i="1"/>
  <c r="J18388" i="1"/>
  <c r="K18388" i="1"/>
  <c r="J12616" i="1"/>
  <c r="K12616" i="1"/>
  <c r="J12097" i="1"/>
  <c r="K12097" i="1"/>
  <c r="J15689" i="1"/>
  <c r="K15689" i="1"/>
  <c r="J8964" i="1"/>
  <c r="K8964" i="1"/>
  <c r="J15925" i="1"/>
  <c r="K15925" i="1"/>
  <c r="J16144" i="1"/>
  <c r="K16144" i="1"/>
  <c r="J13981" i="1"/>
  <c r="K13981" i="1"/>
  <c r="J6626" i="1"/>
  <c r="K6626" i="1"/>
  <c r="J14904" i="1"/>
  <c r="K14904" i="1"/>
  <c r="J4861" i="1"/>
  <c r="K4861" i="1"/>
  <c r="J7073" i="1"/>
  <c r="K7073" i="1"/>
  <c r="J9761" i="1"/>
  <c r="K9761" i="1"/>
  <c r="J11927" i="1"/>
  <c r="K11927" i="1"/>
  <c r="J7678" i="1"/>
  <c r="K7678" i="1"/>
  <c r="J7084" i="1"/>
  <c r="K7084" i="1"/>
  <c r="J7978" i="1"/>
  <c r="K7978" i="1"/>
  <c r="J15844" i="1"/>
  <c r="K15844" i="1"/>
  <c r="J9860" i="1"/>
  <c r="K9860" i="1"/>
  <c r="J6879" i="1"/>
  <c r="K6879" i="1"/>
  <c r="J15525" i="1"/>
  <c r="K15525" i="1"/>
  <c r="J6042" i="1"/>
  <c r="K6042" i="1"/>
  <c r="J9847" i="1"/>
  <c r="K9847" i="1"/>
  <c r="J18408" i="1"/>
  <c r="K18408" i="1"/>
  <c r="J6394" i="1"/>
  <c r="K6394" i="1"/>
  <c r="J6690" i="1"/>
  <c r="K6690" i="1"/>
  <c r="J14761" i="1"/>
  <c r="K14761" i="1"/>
  <c r="J7282" i="1"/>
  <c r="K7282" i="1"/>
  <c r="J13880" i="1"/>
  <c r="K13880" i="1"/>
  <c r="J15128" i="1"/>
  <c r="K15128" i="1"/>
  <c r="J1348" i="1"/>
  <c r="K1348" i="1"/>
  <c r="J15279" i="1"/>
  <c r="K15279" i="1"/>
  <c r="J13233" i="1"/>
  <c r="K13233" i="1"/>
  <c r="J16125" i="1"/>
  <c r="K16125" i="1"/>
  <c r="J15893" i="1"/>
  <c r="K15893" i="1"/>
  <c r="J672" i="1"/>
  <c r="K672" i="1"/>
  <c r="J8155" i="1"/>
  <c r="K8155" i="1"/>
  <c r="J15656" i="1"/>
  <c r="K15656" i="1"/>
  <c r="J18453" i="1"/>
  <c r="K18453" i="1"/>
  <c r="J15545" i="1"/>
  <c r="K15545" i="1"/>
  <c r="J9335" i="1"/>
  <c r="K9335" i="1"/>
  <c r="J3663" i="1"/>
  <c r="K3663" i="1"/>
  <c r="J7814" i="1"/>
  <c r="K7814" i="1"/>
  <c r="J8670" i="1"/>
  <c r="K8670" i="1"/>
  <c r="J16083" i="1"/>
  <c r="K16083" i="1"/>
  <c r="J11553" i="1"/>
  <c r="K11553" i="1"/>
  <c r="J16333" i="1"/>
  <c r="K16333" i="1"/>
  <c r="J14922" i="1"/>
  <c r="K14922" i="1"/>
  <c r="J8766" i="1"/>
  <c r="K8766" i="1"/>
  <c r="J7920" i="1"/>
  <c r="K7920" i="1"/>
  <c r="J15452" i="1"/>
  <c r="K15452" i="1"/>
  <c r="J11668" i="1"/>
  <c r="K11668" i="1"/>
  <c r="J15811" i="1"/>
  <c r="K15811" i="1"/>
  <c r="J15989" i="1"/>
  <c r="K15989" i="1"/>
  <c r="J11371" i="1"/>
  <c r="K11371" i="1"/>
  <c r="J7570" i="1"/>
  <c r="K7570" i="1"/>
  <c r="J14060" i="1"/>
  <c r="K14060" i="1"/>
  <c r="J4487" i="1"/>
  <c r="K4487" i="1"/>
  <c r="J3411" i="1"/>
  <c r="K3411" i="1"/>
  <c r="J6557" i="1"/>
  <c r="K6557" i="1"/>
  <c r="J11131" i="1"/>
  <c r="K11131" i="1"/>
  <c r="J15935" i="1"/>
  <c r="K15935" i="1"/>
  <c r="J1925" i="1"/>
  <c r="K1925" i="1"/>
  <c r="J15099" i="1"/>
  <c r="K15099" i="1"/>
  <c r="J9225" i="1"/>
  <c r="K9225" i="1"/>
  <c r="J16129" i="1"/>
  <c r="K16129" i="1"/>
  <c r="J18487" i="1"/>
  <c r="K18487" i="1"/>
  <c r="J15980" i="1"/>
  <c r="K15980" i="1"/>
  <c r="J5711" i="1"/>
  <c r="K5711" i="1"/>
  <c r="J16074" i="1"/>
  <c r="K16074" i="1"/>
  <c r="J15143" i="1"/>
  <c r="K15143" i="1"/>
  <c r="J15906" i="1"/>
  <c r="K15906" i="1"/>
  <c r="J103" i="1"/>
  <c r="K103" i="1"/>
  <c r="J2457" i="1"/>
  <c r="K2457" i="1"/>
  <c r="J5844" i="1"/>
  <c r="K5844" i="1"/>
  <c r="J14593" i="1"/>
  <c r="K14593" i="1"/>
  <c r="J12606" i="1"/>
  <c r="K12606" i="1"/>
  <c r="J10358" i="1"/>
  <c r="K10358" i="1"/>
  <c r="J15748" i="1"/>
  <c r="K15748" i="1"/>
  <c r="J13689" i="1"/>
  <c r="K13689" i="1"/>
  <c r="J13773" i="1"/>
  <c r="K13773" i="1"/>
  <c r="J14876" i="1"/>
  <c r="K14876" i="1"/>
  <c r="J9070" i="1"/>
  <c r="K9070" i="1"/>
  <c r="J4355" i="1"/>
  <c r="K4355" i="1"/>
  <c r="J6362" i="1"/>
  <c r="K6362" i="1"/>
  <c r="J4183" i="1"/>
  <c r="K4183" i="1"/>
  <c r="J8023" i="1"/>
  <c r="K8023" i="1"/>
  <c r="J18523" i="1"/>
  <c r="K18523" i="1"/>
  <c r="J14728" i="1"/>
  <c r="K14728" i="1"/>
  <c r="J12412" i="1"/>
  <c r="K12412" i="1"/>
  <c r="J16110" i="1"/>
  <c r="K16110" i="1"/>
  <c r="J15763" i="1"/>
  <c r="K15763" i="1"/>
  <c r="J18535" i="1"/>
  <c r="K18535" i="1"/>
  <c r="J16448" i="1"/>
  <c r="K16448" i="1"/>
  <c r="J15146" i="1"/>
  <c r="K15146" i="1"/>
  <c r="J16303" i="1"/>
  <c r="K16303" i="1"/>
  <c r="J16420" i="1"/>
  <c r="K16420" i="1"/>
  <c r="J5273" i="1"/>
  <c r="K5273" i="1"/>
  <c r="J9268" i="1"/>
  <c r="K9268" i="1"/>
  <c r="J9739" i="1"/>
  <c r="K9739" i="1"/>
  <c r="J15952" i="1"/>
  <c r="K15952" i="1"/>
  <c r="J14095" i="1"/>
  <c r="K14095" i="1"/>
  <c r="J8166" i="1"/>
  <c r="K8166" i="1"/>
  <c r="J9142" i="1"/>
  <c r="K9142" i="1"/>
  <c r="J2309" i="1"/>
  <c r="K2309" i="1"/>
  <c r="J8678" i="1"/>
  <c r="K8678" i="1"/>
  <c r="J15303" i="1"/>
  <c r="K15303" i="1"/>
  <c r="J15425" i="1"/>
  <c r="K15425" i="1"/>
  <c r="J16290" i="1"/>
  <c r="K16290" i="1"/>
  <c r="J3220" i="1"/>
  <c r="K3220" i="1"/>
  <c r="J326" i="1"/>
  <c r="K326" i="1"/>
  <c r="J4839" i="1"/>
  <c r="K4839" i="1"/>
  <c r="J8756" i="1"/>
  <c r="K8756" i="1"/>
  <c r="J6642" i="1"/>
  <c r="K6642" i="1"/>
  <c r="J10130" i="1"/>
  <c r="K10130" i="1"/>
  <c r="J16195" i="1"/>
  <c r="K16195" i="1"/>
  <c r="J10810" i="1"/>
  <c r="K10810" i="1"/>
  <c r="J15929" i="1"/>
  <c r="K15929" i="1"/>
  <c r="J16032" i="1"/>
  <c r="K16032" i="1"/>
  <c r="J6255" i="1"/>
  <c r="K6255" i="1"/>
  <c r="J14809" i="1"/>
  <c r="K14809" i="1"/>
  <c r="J6258" i="1"/>
  <c r="K6258" i="1"/>
  <c r="J4645" i="1"/>
  <c r="K4645" i="1"/>
  <c r="J13991" i="1"/>
  <c r="K13991" i="1"/>
  <c r="J7644" i="1"/>
  <c r="K7644" i="1"/>
  <c r="J3417" i="1"/>
  <c r="K3417" i="1"/>
  <c r="J6715" i="1"/>
  <c r="K6715" i="1"/>
  <c r="J8643" i="1"/>
  <c r="K8643" i="1"/>
  <c r="J16371" i="1"/>
  <c r="K16371" i="1"/>
  <c r="J15599" i="1"/>
  <c r="K15599" i="1"/>
  <c r="J15803" i="1"/>
  <c r="K15803" i="1"/>
  <c r="J14953" i="1"/>
  <c r="K14953" i="1"/>
  <c r="J5357" i="1"/>
  <c r="K5357" i="1"/>
  <c r="J10671" i="1"/>
  <c r="K10671" i="1"/>
  <c r="J9614" i="1"/>
  <c r="K9614" i="1"/>
  <c r="J15225" i="1"/>
  <c r="K15225" i="1"/>
  <c r="J15942" i="1"/>
  <c r="K15942" i="1"/>
  <c r="J18581" i="1"/>
  <c r="K18581" i="1"/>
  <c r="J6791" i="1"/>
  <c r="K6791" i="1"/>
  <c r="J16007" i="1"/>
  <c r="K16007" i="1"/>
  <c r="J16113" i="1"/>
  <c r="K16113" i="1"/>
  <c r="J12664" i="1"/>
  <c r="K12664" i="1"/>
  <c r="J7673" i="1"/>
  <c r="K7673" i="1"/>
  <c r="J9736" i="1"/>
  <c r="K9736" i="1"/>
  <c r="J16427" i="1"/>
  <c r="K16427" i="1"/>
  <c r="J11905" i="1"/>
  <c r="K11905" i="1"/>
  <c r="J16108" i="1"/>
  <c r="K16108" i="1"/>
  <c r="J3928" i="1"/>
  <c r="K3928" i="1"/>
  <c r="J13943" i="1"/>
  <c r="K13943" i="1"/>
  <c r="J8708" i="1"/>
  <c r="K8708" i="1"/>
  <c r="J12597" i="1"/>
  <c r="K12597" i="1"/>
  <c r="J15547" i="1"/>
  <c r="K15547" i="1"/>
  <c r="J15035" i="1"/>
  <c r="K15035" i="1"/>
  <c r="J16468" i="1"/>
  <c r="K16468" i="1"/>
  <c r="J5157" i="1"/>
  <c r="K5157" i="1"/>
  <c r="J15419" i="1"/>
  <c r="K15419" i="1"/>
  <c r="J14713" i="1"/>
  <c r="K14713" i="1"/>
  <c r="J12723" i="1"/>
  <c r="K12723" i="1"/>
  <c r="J12898" i="1"/>
  <c r="K12898" i="1"/>
  <c r="J16042" i="1"/>
  <c r="K16042" i="1"/>
  <c r="J9568" i="1"/>
  <c r="K9568" i="1"/>
  <c r="J15721" i="1"/>
  <c r="K15721" i="1"/>
  <c r="J6909" i="1"/>
  <c r="K6909" i="1"/>
  <c r="J9584" i="1"/>
  <c r="K9584" i="1"/>
  <c r="J4259" i="1"/>
  <c r="K4259" i="1"/>
  <c r="J9502" i="1"/>
  <c r="K9502" i="1"/>
  <c r="J8912" i="1"/>
  <c r="K8912" i="1"/>
  <c r="J14920" i="1"/>
  <c r="K14920" i="1"/>
  <c r="J8183" i="1"/>
  <c r="K8183" i="1"/>
  <c r="J5712" i="1"/>
  <c r="K5712" i="1"/>
  <c r="J3527" i="1"/>
  <c r="K3527" i="1"/>
  <c r="J5264" i="1"/>
  <c r="K5264" i="1"/>
  <c r="J7957" i="1"/>
  <c r="K7957" i="1"/>
  <c r="J18618" i="1"/>
  <c r="K18618" i="1"/>
  <c r="J3458" i="1"/>
  <c r="K3458" i="1"/>
  <c r="J4535" i="1"/>
  <c r="K4535" i="1"/>
  <c r="J4994" i="1"/>
  <c r="K4994" i="1"/>
  <c r="J15445" i="1"/>
  <c r="K15445" i="1"/>
  <c r="J9701" i="1"/>
  <c r="K9701" i="1"/>
  <c r="J14861" i="1"/>
  <c r="K14861" i="1"/>
  <c r="J16446" i="1"/>
  <c r="K16446" i="1"/>
  <c r="J7630" i="1"/>
  <c r="K7630" i="1"/>
  <c r="J8801" i="1"/>
  <c r="K8801" i="1"/>
  <c r="J7415" i="1"/>
  <c r="K7415" i="1"/>
  <c r="J5309" i="1"/>
  <c r="K5309" i="1"/>
  <c r="J12817" i="1"/>
  <c r="K12817" i="1"/>
  <c r="J7147" i="1"/>
  <c r="K7147" i="1"/>
  <c r="J18629" i="1"/>
  <c r="K18629" i="1"/>
  <c r="J14174" i="1"/>
  <c r="K14174" i="1"/>
  <c r="J16548" i="1"/>
  <c r="K16548" i="1"/>
  <c r="J1054" i="1"/>
  <c r="K1054" i="1"/>
  <c r="J8882" i="1"/>
  <c r="K8882" i="1"/>
  <c r="J14163" i="1"/>
  <c r="K14163" i="1"/>
  <c r="J4064" i="1"/>
  <c r="K4064" i="1"/>
  <c r="J15961" i="1"/>
  <c r="K15961" i="1"/>
  <c r="J10965" i="1"/>
  <c r="K10965" i="1"/>
  <c r="J10465" i="1"/>
  <c r="K10465" i="1"/>
  <c r="J16207" i="1"/>
  <c r="K16207" i="1"/>
  <c r="J18639" i="1"/>
  <c r="K18639" i="1"/>
  <c r="J15789" i="1"/>
  <c r="K15789" i="1"/>
  <c r="J14267" i="1"/>
  <c r="K14267" i="1"/>
  <c r="J16146" i="1"/>
  <c r="K16146" i="1"/>
  <c r="J15973" i="1"/>
  <c r="K15973" i="1"/>
  <c r="J15241" i="1"/>
  <c r="K15241" i="1"/>
  <c r="J16271" i="1"/>
  <c r="K16271" i="1"/>
  <c r="J15096" i="1"/>
  <c r="K15096" i="1"/>
  <c r="J8940" i="1"/>
  <c r="K8940" i="1"/>
  <c r="J5077" i="1"/>
  <c r="K5077" i="1"/>
  <c r="J4079" i="1"/>
  <c r="K4079" i="1"/>
  <c r="J15785" i="1"/>
  <c r="K15785" i="1"/>
  <c r="J16292" i="1"/>
  <c r="K16292" i="1"/>
  <c r="J4224" i="1"/>
  <c r="K4224" i="1"/>
  <c r="J13756" i="1"/>
  <c r="K13756" i="1"/>
  <c r="J7401" i="1"/>
  <c r="K7401" i="1"/>
  <c r="J13972" i="1"/>
  <c r="K13972" i="1"/>
  <c r="J2933" i="1"/>
  <c r="K2933" i="1"/>
  <c r="J6398" i="1"/>
  <c r="K6398" i="1"/>
  <c r="J15738" i="1"/>
  <c r="K15738" i="1"/>
  <c r="J7398" i="1"/>
  <c r="K7398" i="1"/>
  <c r="J13357" i="1"/>
  <c r="K13357" i="1"/>
  <c r="J370" i="1"/>
  <c r="K370" i="1"/>
  <c r="J13547" i="1"/>
  <c r="K13547" i="1"/>
  <c r="J8958" i="1"/>
  <c r="K8958" i="1"/>
  <c r="J15715" i="1"/>
  <c r="K15715" i="1"/>
  <c r="J16316" i="1"/>
  <c r="K16316" i="1"/>
  <c r="J2817" i="1"/>
  <c r="K2817" i="1"/>
  <c r="J14847" i="1"/>
  <c r="K14847" i="1"/>
  <c r="J6859" i="1"/>
  <c r="K6859" i="1"/>
  <c r="J6453" i="1"/>
  <c r="K6453" i="1"/>
  <c r="J15888" i="1"/>
  <c r="K15888" i="1"/>
  <c r="J16077" i="1"/>
  <c r="K16077" i="1"/>
  <c r="J4156" i="1"/>
  <c r="K4156" i="1"/>
  <c r="J9521" i="1"/>
  <c r="K9521" i="1"/>
  <c r="J10737" i="1"/>
  <c r="K10737" i="1"/>
  <c r="J9090" i="1"/>
  <c r="K9090" i="1"/>
  <c r="J14928" i="1"/>
  <c r="K14928" i="1"/>
  <c r="J14670" i="1"/>
  <c r="K14670" i="1"/>
  <c r="J14372" i="1"/>
  <c r="K14372" i="1"/>
  <c r="J15657" i="1"/>
  <c r="K15657" i="1"/>
  <c r="J15940" i="1"/>
  <c r="K15940" i="1"/>
  <c r="J14021" i="1"/>
  <c r="K14021" i="1"/>
  <c r="J12897" i="1"/>
  <c r="K12897" i="1"/>
  <c r="J18668" i="1"/>
  <c r="K18668" i="1"/>
  <c r="J13042" i="1"/>
  <c r="K13042" i="1"/>
  <c r="J5453" i="1"/>
  <c r="K5453" i="1"/>
  <c r="J14046" i="1"/>
  <c r="K14046" i="1"/>
  <c r="J10759" i="1"/>
  <c r="K10759" i="1"/>
  <c r="J18678" i="1"/>
  <c r="K18678" i="1"/>
  <c r="J16313" i="1"/>
  <c r="K16313" i="1"/>
  <c r="J15366" i="1"/>
  <c r="K15366" i="1"/>
  <c r="J16156" i="1"/>
  <c r="K16156" i="1"/>
  <c r="J5035" i="1"/>
  <c r="K5035" i="1"/>
  <c r="J5070" i="1"/>
  <c r="K5070" i="1"/>
  <c r="J14589" i="1"/>
  <c r="K14589" i="1"/>
  <c r="J14122" i="1"/>
  <c r="K14122" i="1"/>
  <c r="J4853" i="1"/>
  <c r="K4853" i="1"/>
  <c r="J9745" i="1"/>
  <c r="K9745" i="1"/>
  <c r="J13419" i="1"/>
  <c r="K13419" i="1"/>
  <c r="J5220" i="1"/>
  <c r="K5220" i="1"/>
  <c r="J16239" i="1"/>
  <c r="K16239" i="1"/>
  <c r="J14239" i="1"/>
  <c r="K14239" i="1"/>
  <c r="J15780" i="1"/>
  <c r="K15780" i="1"/>
  <c r="J4498" i="1"/>
  <c r="K4498" i="1"/>
  <c r="J9421" i="1"/>
  <c r="K9421" i="1"/>
  <c r="J16192" i="1"/>
  <c r="K16192" i="1"/>
  <c r="J8481" i="1"/>
  <c r="K8481" i="1"/>
  <c r="J9927" i="1"/>
  <c r="K9927" i="1"/>
  <c r="J15113" i="1"/>
  <c r="K15113" i="1"/>
  <c r="J10305" i="1"/>
  <c r="K10305" i="1"/>
  <c r="J18690" i="1"/>
  <c r="K18690" i="1"/>
  <c r="J15641" i="1"/>
  <c r="K15641" i="1"/>
  <c r="J13733" i="1"/>
  <c r="K13733" i="1"/>
  <c r="J3318" i="1"/>
  <c r="K3318" i="1"/>
  <c r="J13074" i="1"/>
  <c r="K13074" i="1"/>
  <c r="J2818" i="1"/>
  <c r="K2818" i="1"/>
  <c r="J18692" i="1"/>
  <c r="K18692" i="1"/>
  <c r="J16172" i="1"/>
  <c r="K16172" i="1"/>
  <c r="J16362" i="1"/>
  <c r="K16362" i="1"/>
  <c r="J15126" i="1"/>
  <c r="K15126" i="1"/>
  <c r="J9361" i="1"/>
  <c r="K9361" i="1"/>
  <c r="J16557" i="1"/>
  <c r="K16557" i="1"/>
  <c r="J15674" i="1"/>
  <c r="K15674" i="1"/>
  <c r="J10741" i="1"/>
  <c r="K10741" i="1"/>
  <c r="J13054" i="1"/>
  <c r="K13054" i="1"/>
  <c r="J14312" i="1"/>
  <c r="K14312" i="1"/>
  <c r="J14746" i="1"/>
  <c r="K14746" i="1"/>
  <c r="J10968" i="1"/>
  <c r="K10968" i="1"/>
  <c r="J16016" i="1"/>
  <c r="K16016" i="1"/>
  <c r="J10852" i="1"/>
  <c r="K10852" i="1"/>
  <c r="J18702" i="1"/>
  <c r="K18702" i="1"/>
  <c r="J14384" i="1"/>
  <c r="K14384" i="1"/>
  <c r="J16301" i="1"/>
  <c r="K16301" i="1"/>
  <c r="J16278" i="1"/>
  <c r="K16278" i="1"/>
  <c r="J13298" i="1"/>
  <c r="K13298" i="1"/>
  <c r="J14469" i="1"/>
  <c r="K14469" i="1"/>
  <c r="J11483" i="1"/>
  <c r="K11483" i="1"/>
  <c r="J15274" i="1"/>
  <c r="K15274" i="1"/>
  <c r="J7426" i="1"/>
  <c r="K7426" i="1"/>
  <c r="J5894" i="1"/>
  <c r="K5894" i="1"/>
  <c r="J6937" i="1"/>
  <c r="K6937" i="1"/>
  <c r="J8219" i="1"/>
  <c r="K8219" i="1"/>
  <c r="J11669" i="1"/>
  <c r="K11669" i="1"/>
  <c r="J16720" i="1"/>
  <c r="K16720" i="1"/>
  <c r="J15730" i="1"/>
  <c r="K15730" i="1"/>
  <c r="J4663" i="1"/>
  <c r="K4663" i="1"/>
  <c r="J16592" i="1"/>
  <c r="K16592" i="1"/>
  <c r="J16393" i="1"/>
  <c r="K16393" i="1"/>
  <c r="J5689" i="1"/>
  <c r="K5689" i="1"/>
  <c r="J7668" i="1"/>
  <c r="K7668" i="1"/>
  <c r="J7360" i="1"/>
  <c r="K7360" i="1"/>
  <c r="J15727" i="1"/>
  <c r="K15727" i="1"/>
  <c r="J16457" i="1"/>
  <c r="K16457" i="1"/>
  <c r="J13748" i="1"/>
  <c r="K13748" i="1"/>
  <c r="J14862" i="1"/>
  <c r="K14862" i="1"/>
  <c r="J14573" i="1"/>
  <c r="K14573" i="1"/>
  <c r="J16343" i="1"/>
  <c r="K16343" i="1"/>
  <c r="J15900" i="1"/>
  <c r="K15900" i="1"/>
  <c r="J10753" i="1"/>
  <c r="K10753" i="1"/>
  <c r="J15567" i="1"/>
  <c r="K15567" i="1"/>
  <c r="J7882" i="1"/>
  <c r="K7882" i="1"/>
  <c r="J15986" i="1"/>
  <c r="K15986" i="1"/>
  <c r="J10498" i="1"/>
  <c r="K10498" i="1"/>
  <c r="J3537" i="1"/>
  <c r="K3537" i="1"/>
  <c r="J16597" i="1"/>
  <c r="K16597" i="1"/>
  <c r="J16310" i="1"/>
  <c r="K16310" i="1"/>
  <c r="J3715" i="1"/>
  <c r="K3715" i="1"/>
  <c r="J16431" i="1"/>
  <c r="K16431" i="1"/>
  <c r="J6623" i="1"/>
  <c r="K6623" i="1"/>
  <c r="J3974" i="1"/>
  <c r="K3974" i="1"/>
  <c r="J9573" i="1"/>
  <c r="K9573" i="1"/>
  <c r="J15992" i="1"/>
  <c r="K15992" i="1"/>
  <c r="J16262" i="1"/>
  <c r="K16262" i="1"/>
  <c r="J15534" i="1"/>
  <c r="K15534" i="1"/>
  <c r="J4157" i="1"/>
  <c r="K4157" i="1"/>
  <c r="J9628" i="1"/>
  <c r="K9628" i="1"/>
  <c r="J9571" i="1"/>
  <c r="K9571" i="1"/>
  <c r="J15287" i="1"/>
  <c r="K15287" i="1"/>
  <c r="J16354" i="1"/>
  <c r="K16354" i="1"/>
  <c r="J7101" i="1"/>
  <c r="K7101" i="1"/>
  <c r="J9621" i="1"/>
  <c r="K9621" i="1"/>
  <c r="J5071" i="1"/>
  <c r="K5071" i="1"/>
  <c r="J15661" i="1"/>
  <c r="K15661" i="1"/>
  <c r="J6629" i="1"/>
  <c r="K6629" i="1"/>
  <c r="J16439" i="1"/>
  <c r="K16439" i="1"/>
  <c r="J15857" i="1"/>
  <c r="K15857" i="1"/>
  <c r="J8742" i="1"/>
  <c r="K8742" i="1"/>
  <c r="J6705" i="1"/>
  <c r="K6705" i="1"/>
  <c r="J18719" i="1"/>
  <c r="K18719" i="1"/>
  <c r="J11606" i="1"/>
  <c r="K11606" i="1"/>
  <c r="J8725" i="1"/>
  <c r="K8725" i="1"/>
  <c r="J16109" i="1"/>
  <c r="K16109" i="1"/>
  <c r="J13594" i="1"/>
  <c r="K13594" i="1"/>
  <c r="J1216" i="1"/>
  <c r="K1216" i="1"/>
  <c r="J14514" i="1"/>
  <c r="K14514" i="1"/>
  <c r="J18722" i="1"/>
  <c r="K18722" i="1"/>
  <c r="J10096" i="1"/>
  <c r="K10096" i="1"/>
  <c r="J16481" i="1"/>
  <c r="K16481" i="1"/>
  <c r="J9473" i="1"/>
  <c r="K9473" i="1"/>
  <c r="J6886" i="1"/>
  <c r="K6886" i="1"/>
  <c r="J15725" i="1"/>
  <c r="K15725" i="1"/>
  <c r="J11098" i="1"/>
  <c r="K11098" i="1"/>
  <c r="J15964" i="1"/>
  <c r="K15964" i="1"/>
  <c r="J9038" i="1"/>
  <c r="K9038" i="1"/>
  <c r="J14441" i="1"/>
  <c r="K14441" i="1"/>
  <c r="J10796" i="1"/>
  <c r="K10796" i="1"/>
  <c r="J11070" i="1"/>
  <c r="K11070" i="1"/>
  <c r="J15913" i="1"/>
  <c r="K15913" i="1"/>
  <c r="J15813" i="1"/>
  <c r="K15813" i="1"/>
  <c r="J7202" i="1"/>
  <c r="K7202" i="1"/>
  <c r="J10259" i="1"/>
  <c r="K10259" i="1"/>
  <c r="J10530" i="1"/>
  <c r="K10530" i="1"/>
  <c r="J15577" i="1"/>
  <c r="K15577" i="1"/>
  <c r="J12211" i="1"/>
  <c r="K12211" i="1"/>
  <c r="J16315" i="1"/>
  <c r="K16315" i="1"/>
  <c r="J16085" i="1"/>
  <c r="K16085" i="1"/>
  <c r="J15231" i="1"/>
  <c r="K15231" i="1"/>
  <c r="J10426" i="1"/>
  <c r="K10426" i="1"/>
  <c r="J15665" i="1"/>
  <c r="K15665" i="1"/>
  <c r="J4973" i="1"/>
  <c r="K4973" i="1"/>
  <c r="J8144" i="1"/>
  <c r="K8144" i="1"/>
  <c r="J15832" i="1"/>
  <c r="K15832" i="1"/>
  <c r="J15431" i="1"/>
  <c r="K15431" i="1"/>
  <c r="J14766" i="1"/>
  <c r="K14766" i="1"/>
  <c r="J9364" i="1"/>
  <c r="K9364" i="1"/>
  <c r="J16306" i="1"/>
  <c r="K16306" i="1"/>
  <c r="J4919" i="1"/>
  <c r="K4919" i="1"/>
  <c r="J15851" i="1"/>
  <c r="K15851" i="1"/>
  <c r="J16507" i="1"/>
  <c r="K16507" i="1"/>
  <c r="J9817" i="1"/>
  <c r="K9817" i="1"/>
  <c r="J15400" i="1"/>
  <c r="K15400" i="1"/>
  <c r="J16079" i="1"/>
  <c r="K16079" i="1"/>
  <c r="J16356" i="1"/>
  <c r="K16356" i="1"/>
  <c r="J14632" i="1"/>
  <c r="K14632" i="1"/>
  <c r="J10677" i="1"/>
  <c r="K10677" i="1"/>
  <c r="J15098" i="1"/>
  <c r="K15098" i="1"/>
  <c r="J6502" i="1"/>
  <c r="K6502" i="1"/>
  <c r="J15608" i="1"/>
  <c r="K15608" i="1"/>
  <c r="J16423" i="1"/>
  <c r="K16423" i="1"/>
  <c r="J4768" i="1"/>
  <c r="K4768" i="1"/>
  <c r="J16662" i="1"/>
  <c r="K16662" i="1"/>
  <c r="J14852" i="1"/>
  <c r="K14852" i="1"/>
  <c r="J13136" i="1"/>
  <c r="K13136" i="1"/>
  <c r="J11294" i="1"/>
  <c r="K11294" i="1"/>
  <c r="J16561" i="1"/>
  <c r="K16561" i="1"/>
  <c r="J15684" i="1"/>
  <c r="K15684" i="1"/>
  <c r="J9190" i="1"/>
  <c r="K9190" i="1"/>
  <c r="J16283" i="1"/>
  <c r="K16283" i="1"/>
  <c r="J10167" i="1"/>
  <c r="K10167" i="1"/>
  <c r="J14456" i="1"/>
  <c r="K14456" i="1"/>
  <c r="J10953" i="1"/>
  <c r="K10953" i="1"/>
  <c r="J5352" i="1"/>
  <c r="K5352" i="1"/>
  <c r="J16413" i="1"/>
  <c r="K16413" i="1"/>
  <c r="J16761" i="1"/>
  <c r="K16761" i="1"/>
  <c r="J16065" i="1"/>
  <c r="K16065" i="1"/>
  <c r="J16154" i="1"/>
  <c r="K16154" i="1"/>
  <c r="J10700" i="1"/>
  <c r="K10700" i="1"/>
  <c r="J10508" i="1"/>
  <c r="K10508" i="1"/>
  <c r="J16731" i="1"/>
  <c r="K16731" i="1"/>
  <c r="J18740" i="1"/>
  <c r="K18740" i="1"/>
  <c r="J8315" i="1"/>
  <c r="K8315" i="1"/>
  <c r="J16519" i="1"/>
  <c r="K16519" i="1"/>
  <c r="J5727" i="1"/>
  <c r="K5727" i="1"/>
  <c r="J18742" i="1"/>
  <c r="K18742" i="1"/>
  <c r="J3421" i="1"/>
  <c r="K3421" i="1"/>
  <c r="J8375" i="1"/>
  <c r="K8375" i="1"/>
  <c r="J16095" i="1"/>
  <c r="K16095" i="1"/>
  <c r="J10626" i="1"/>
  <c r="K10626" i="1"/>
  <c r="J8161" i="1"/>
  <c r="K8161" i="1"/>
  <c r="J5953" i="1"/>
  <c r="K5953" i="1"/>
  <c r="J13688" i="1"/>
  <c r="K13688" i="1"/>
  <c r="J14960" i="1"/>
  <c r="K14960" i="1"/>
  <c r="J10206" i="1"/>
  <c r="K10206" i="1"/>
  <c r="J11229" i="1"/>
  <c r="K11229" i="1"/>
  <c r="J12209" i="1"/>
  <c r="K12209" i="1"/>
  <c r="J7552" i="1"/>
  <c r="K7552" i="1"/>
  <c r="J5605" i="1"/>
  <c r="K5605" i="1"/>
  <c r="J15539" i="1"/>
  <c r="K15539" i="1"/>
  <c r="J16649" i="1"/>
  <c r="K16649" i="1"/>
  <c r="J15414" i="1"/>
  <c r="K15414" i="1"/>
  <c r="J16342" i="1"/>
  <c r="K16342" i="1"/>
  <c r="J13541" i="1"/>
  <c r="K13541" i="1"/>
  <c r="J8711" i="1"/>
  <c r="K8711" i="1"/>
  <c r="J7870" i="1"/>
  <c r="K7870" i="1"/>
  <c r="J8386" i="1"/>
  <c r="K8386" i="1"/>
  <c r="J7433" i="1"/>
  <c r="K7433" i="1"/>
  <c r="J10300" i="1"/>
  <c r="K10300" i="1"/>
  <c r="J16245" i="1"/>
  <c r="K16245" i="1"/>
  <c r="J9942" i="1"/>
  <c r="K9942" i="1"/>
  <c r="J16656" i="1"/>
  <c r="K16656" i="1"/>
  <c r="J16150" i="1"/>
  <c r="K16150" i="1"/>
  <c r="J14308" i="1"/>
  <c r="K14308" i="1"/>
  <c r="J16405" i="1"/>
  <c r="K16405" i="1"/>
  <c r="J12877" i="1"/>
  <c r="K12877" i="1"/>
  <c r="J14927" i="1"/>
  <c r="K14927" i="1"/>
  <c r="J5978" i="1"/>
  <c r="K5978" i="1"/>
  <c r="J16100" i="1"/>
  <c r="K16100" i="1"/>
  <c r="J15495" i="1"/>
  <c r="K15495" i="1"/>
  <c r="J15705" i="1"/>
  <c r="K15705" i="1"/>
  <c r="J15193" i="1"/>
  <c r="K15193" i="1"/>
  <c r="J16675" i="1"/>
  <c r="K16675" i="1"/>
  <c r="J11864" i="1"/>
  <c r="K11864" i="1"/>
  <c r="J15970" i="1"/>
  <c r="K15970" i="1"/>
  <c r="J3934" i="1"/>
  <c r="K3934" i="1"/>
  <c r="J14931" i="1"/>
  <c r="K14931" i="1"/>
  <c r="J16593" i="1"/>
  <c r="K16593" i="1"/>
  <c r="J4176" i="1"/>
  <c r="K4176" i="1"/>
  <c r="J16664" i="1"/>
  <c r="K16664" i="1"/>
  <c r="J14464" i="1"/>
  <c r="K14464" i="1"/>
  <c r="J16611" i="1"/>
  <c r="K16611" i="1"/>
  <c r="J16417" i="1"/>
  <c r="K16417" i="1"/>
  <c r="J2775" i="1"/>
  <c r="K2775" i="1"/>
  <c r="J7317" i="1"/>
  <c r="K7317" i="1"/>
  <c r="J12058" i="1"/>
  <c r="K12058" i="1"/>
  <c r="J8641" i="1"/>
  <c r="K8641" i="1"/>
  <c r="J14012" i="1"/>
  <c r="K14012" i="1"/>
  <c r="J9157" i="1"/>
  <c r="K9157" i="1"/>
  <c r="J16463" i="1"/>
  <c r="K16463" i="1"/>
  <c r="J16353" i="1"/>
  <c r="K16353" i="1"/>
  <c r="J4668" i="1"/>
  <c r="K4668" i="1"/>
  <c r="J7725" i="1"/>
  <c r="K7725" i="1"/>
  <c r="J15930" i="1"/>
  <c r="K15930" i="1"/>
  <c r="J10943" i="1"/>
  <c r="K10943" i="1"/>
  <c r="J16619" i="1"/>
  <c r="K16619" i="1"/>
  <c r="J16187" i="1"/>
  <c r="K16187" i="1"/>
  <c r="J16695" i="1"/>
  <c r="K16695" i="1"/>
  <c r="J16120" i="1"/>
  <c r="K16120" i="1"/>
  <c r="J9462" i="1"/>
  <c r="K9462" i="1"/>
  <c r="J9186" i="1"/>
  <c r="K9186" i="1"/>
  <c r="J16223" i="1"/>
  <c r="K16223" i="1"/>
  <c r="J15137" i="1"/>
  <c r="K15137" i="1"/>
  <c r="J7165" i="1"/>
  <c r="K7165" i="1"/>
  <c r="J12463" i="1"/>
  <c r="K12463" i="1"/>
  <c r="J16982" i="1"/>
  <c r="K16982" i="1"/>
  <c r="J16210" i="1"/>
  <c r="K16210" i="1"/>
  <c r="J6355" i="1"/>
  <c r="K6355" i="1"/>
  <c r="J11032" i="1"/>
  <c r="K11032" i="1"/>
  <c r="J16319" i="1"/>
  <c r="K16319" i="1"/>
  <c r="J16531" i="1"/>
  <c r="K16531" i="1"/>
  <c r="J9126" i="1"/>
  <c r="K9126" i="1"/>
  <c r="J6010" i="1"/>
  <c r="K6010" i="1"/>
  <c r="J16594" i="1"/>
  <c r="K16594" i="1"/>
  <c r="J9588" i="1"/>
  <c r="K9588" i="1"/>
  <c r="J10220" i="1"/>
  <c r="K10220" i="1"/>
  <c r="J11254" i="1"/>
  <c r="K11254" i="1"/>
  <c r="J14331" i="1"/>
  <c r="K14331" i="1"/>
  <c r="J16626" i="1"/>
  <c r="K16626" i="1"/>
  <c r="J10049" i="1"/>
  <c r="K10049" i="1"/>
  <c r="J11188" i="1"/>
  <c r="K11188" i="1"/>
  <c r="J7966" i="1"/>
  <c r="K7966" i="1"/>
  <c r="J9210" i="1"/>
  <c r="K9210" i="1"/>
  <c r="J10610" i="1"/>
  <c r="K10610" i="1"/>
  <c r="J3409" i="1"/>
  <c r="K3409" i="1"/>
  <c r="J10948" i="1"/>
  <c r="K10948" i="1"/>
  <c r="J5998" i="1"/>
  <c r="K5998" i="1"/>
  <c r="J16148" i="1"/>
  <c r="K16148" i="1"/>
  <c r="J8510" i="1"/>
  <c r="K8510" i="1"/>
  <c r="J3811" i="1"/>
  <c r="K3811" i="1"/>
  <c r="J8332" i="1"/>
  <c r="K8332" i="1"/>
  <c r="J7537" i="1"/>
  <c r="K7537" i="1"/>
  <c r="J16038" i="1"/>
  <c r="K16038" i="1"/>
  <c r="J16716" i="1"/>
  <c r="K16716" i="1"/>
  <c r="J7319" i="1"/>
  <c r="K7319" i="1"/>
  <c r="J16719" i="1"/>
  <c r="K16719" i="1"/>
  <c r="J16472" i="1"/>
  <c r="K16472" i="1"/>
  <c r="J16009" i="1"/>
  <c r="K16009" i="1"/>
  <c r="J16928" i="1"/>
  <c r="K16928" i="1"/>
  <c r="J7659" i="1"/>
  <c r="K7659" i="1"/>
  <c r="J7021" i="1"/>
  <c r="K7021" i="1"/>
  <c r="J16142" i="1"/>
  <c r="K16142" i="1"/>
  <c r="J16428" i="1"/>
  <c r="K16428" i="1"/>
  <c r="J15838" i="1"/>
  <c r="K15838" i="1"/>
  <c r="J9596" i="1"/>
  <c r="K9596" i="1"/>
  <c r="J18755" i="1"/>
  <c r="K18755" i="1"/>
  <c r="J16647" i="1"/>
  <c r="K16647" i="1"/>
  <c r="J14762" i="1"/>
  <c r="K14762" i="1"/>
  <c r="J9788" i="1"/>
  <c r="K9788" i="1"/>
  <c r="J9396" i="1"/>
  <c r="K9396" i="1"/>
  <c r="J15145" i="1"/>
  <c r="K15145" i="1"/>
  <c r="J16119" i="1"/>
  <c r="K16119" i="1"/>
  <c r="J11409" i="1"/>
  <c r="K11409" i="1"/>
  <c r="J9994" i="1"/>
  <c r="K9994" i="1"/>
  <c r="J11734" i="1"/>
  <c r="K11734" i="1"/>
  <c r="J16993" i="1"/>
  <c r="K16993" i="1"/>
  <c r="J16686" i="1"/>
  <c r="K16686" i="1"/>
  <c r="J14310" i="1"/>
  <c r="K14310" i="1"/>
  <c r="J3197" i="1"/>
  <c r="K3197" i="1"/>
  <c r="J11369" i="1"/>
  <c r="K11369" i="1"/>
  <c r="J18759" i="1"/>
  <c r="K18759" i="1"/>
  <c r="J9049" i="1"/>
  <c r="K9049" i="1"/>
  <c r="J6305" i="1"/>
  <c r="K6305" i="1"/>
  <c r="J13990" i="1"/>
  <c r="K13990" i="1"/>
  <c r="J14974" i="1"/>
  <c r="K14974" i="1"/>
  <c r="J11381" i="1"/>
  <c r="K11381" i="1"/>
  <c r="J7801" i="1"/>
  <c r="K7801" i="1"/>
  <c r="J15703" i="1"/>
  <c r="K15703" i="1"/>
  <c r="J18763" i="1"/>
  <c r="K18763" i="1"/>
  <c r="J15626" i="1"/>
  <c r="K15626" i="1"/>
  <c r="J14788" i="1"/>
  <c r="K14788" i="1"/>
  <c r="J15314" i="1"/>
  <c r="K15314" i="1"/>
  <c r="J16157" i="1"/>
  <c r="K16157" i="1"/>
  <c r="J16770" i="1"/>
  <c r="K16770" i="1"/>
  <c r="J9475" i="1"/>
  <c r="K9475" i="1"/>
  <c r="J11628" i="1"/>
  <c r="K11628" i="1"/>
  <c r="J11053" i="1"/>
  <c r="K11053" i="1"/>
  <c r="J14376" i="1"/>
  <c r="K14376" i="1"/>
  <c r="J16351" i="1"/>
  <c r="K16351" i="1"/>
  <c r="J16489" i="1"/>
  <c r="K16489" i="1"/>
  <c r="J16535" i="1"/>
  <c r="K16535" i="1"/>
  <c r="J16379" i="1"/>
  <c r="K16379" i="1"/>
  <c r="J10515" i="1"/>
  <c r="K10515" i="1"/>
  <c r="J8351" i="1"/>
  <c r="K8351" i="1"/>
  <c r="J10857" i="1"/>
  <c r="K10857" i="1"/>
  <c r="J16628" i="1"/>
  <c r="K16628" i="1"/>
  <c r="J4333" i="1"/>
  <c r="K4333" i="1"/>
  <c r="J16688" i="1"/>
  <c r="K16688" i="1"/>
  <c r="J16796" i="1"/>
  <c r="K16796" i="1"/>
  <c r="J11821" i="1"/>
  <c r="K11821" i="1"/>
  <c r="J17073" i="1"/>
  <c r="K17073" i="1"/>
  <c r="J15912" i="1"/>
  <c r="K15912" i="1"/>
  <c r="J15928" i="1"/>
  <c r="K15928" i="1"/>
  <c r="J16665" i="1"/>
  <c r="K16665" i="1"/>
  <c r="J15049" i="1"/>
  <c r="K15049" i="1"/>
  <c r="J18771" i="1"/>
  <c r="K18771" i="1"/>
  <c r="J15205" i="1"/>
  <c r="K15205" i="1"/>
  <c r="J11043" i="1"/>
  <c r="K11043" i="1"/>
  <c r="J16586" i="1"/>
  <c r="K16586" i="1"/>
  <c r="J15843" i="1"/>
  <c r="K15843" i="1"/>
  <c r="J9414" i="1"/>
  <c r="K9414" i="1"/>
  <c r="J16637" i="1"/>
  <c r="K16637" i="1"/>
  <c r="J4742" i="1"/>
  <c r="K4742" i="1"/>
  <c r="J11072" i="1"/>
  <c r="K11072" i="1"/>
  <c r="J7608" i="1"/>
  <c r="K7608" i="1"/>
  <c r="J6746" i="1"/>
  <c r="K6746" i="1"/>
  <c r="J11455" i="1"/>
  <c r="K11455" i="1"/>
  <c r="J12535" i="1"/>
  <c r="K12535" i="1"/>
  <c r="J14015" i="1"/>
  <c r="K14015" i="1"/>
  <c r="J18773" i="1"/>
  <c r="K18773" i="1"/>
  <c r="J16282" i="1"/>
  <c r="K16282" i="1"/>
  <c r="J16387" i="1"/>
  <c r="K16387" i="1"/>
  <c r="J16188" i="1"/>
  <c r="K16188" i="1"/>
  <c r="J4308" i="1"/>
  <c r="K4308" i="1"/>
  <c r="J9827" i="1"/>
  <c r="K9827" i="1"/>
  <c r="J17146" i="1"/>
  <c r="K17146" i="1"/>
  <c r="J8244" i="1"/>
  <c r="K8244" i="1"/>
  <c r="J4935" i="1"/>
  <c r="K4935" i="1"/>
  <c r="J7160" i="1"/>
  <c r="K7160" i="1"/>
  <c r="J15815" i="1"/>
  <c r="K15815" i="1"/>
  <c r="J12224" i="1"/>
  <c r="K12224" i="1"/>
  <c r="J16726" i="1"/>
  <c r="K16726" i="1"/>
  <c r="J11427" i="1"/>
  <c r="K11427" i="1"/>
  <c r="J14837" i="1"/>
  <c r="K14837" i="1"/>
  <c r="J3572" i="1"/>
  <c r="K3572" i="1"/>
  <c r="J8137" i="1"/>
  <c r="K8137" i="1"/>
  <c r="J10133" i="1"/>
  <c r="K10133" i="1"/>
  <c r="J11205" i="1"/>
  <c r="K11205" i="1"/>
  <c r="J15493" i="1"/>
  <c r="K15493" i="1"/>
  <c r="J13256" i="1"/>
  <c r="K13256" i="1"/>
  <c r="J15962" i="1"/>
  <c r="K15962" i="1"/>
  <c r="J16024" i="1"/>
  <c r="K16024" i="1"/>
  <c r="J15294" i="1"/>
  <c r="K15294" i="1"/>
  <c r="J16458" i="1"/>
  <c r="K16458" i="1"/>
  <c r="J1727" i="1"/>
  <c r="K1727" i="1"/>
  <c r="J8045" i="1"/>
  <c r="K8045" i="1"/>
  <c r="J9053" i="1"/>
  <c r="K9053" i="1"/>
  <c r="J16713" i="1"/>
  <c r="K16713" i="1"/>
  <c r="J6767" i="1"/>
  <c r="K6767" i="1"/>
  <c r="J11673" i="1"/>
  <c r="K11673" i="1"/>
  <c r="J10156" i="1"/>
  <c r="K10156" i="1"/>
  <c r="J16758" i="1"/>
  <c r="K16758" i="1"/>
  <c r="J16183" i="1"/>
  <c r="K16183" i="1"/>
  <c r="J16797" i="1"/>
  <c r="K16797" i="1"/>
  <c r="J16989" i="1"/>
  <c r="K16989" i="1"/>
  <c r="J15747" i="1"/>
  <c r="K15747" i="1"/>
  <c r="J5261" i="1"/>
  <c r="K5261" i="1"/>
  <c r="J16380" i="1"/>
  <c r="K16380" i="1"/>
  <c r="J18776" i="1"/>
  <c r="K18776" i="1"/>
  <c r="J9787" i="1"/>
  <c r="K9787" i="1"/>
  <c r="J10066" i="1"/>
  <c r="K10066" i="1"/>
  <c r="J15990" i="1"/>
  <c r="K15990" i="1"/>
  <c r="J16919" i="1"/>
  <c r="K16919" i="1"/>
  <c r="J11078" i="1"/>
  <c r="K11078" i="1"/>
  <c r="J16800" i="1"/>
  <c r="K16800" i="1"/>
  <c r="J11445" i="1"/>
  <c r="K11445" i="1"/>
  <c r="J16977" i="1"/>
  <c r="K16977" i="1"/>
  <c r="J16174" i="1"/>
  <c r="K16174" i="1"/>
  <c r="J16401" i="1"/>
  <c r="K16401" i="1"/>
  <c r="J15147" i="1"/>
  <c r="K15147" i="1"/>
  <c r="J16546" i="1"/>
  <c r="K16546" i="1"/>
  <c r="J7855" i="1"/>
  <c r="K7855" i="1"/>
  <c r="J13693" i="1"/>
  <c r="K13693" i="1"/>
  <c r="J14124" i="1"/>
  <c r="K14124" i="1"/>
  <c r="J5958" i="1"/>
  <c r="K5958" i="1"/>
  <c r="J8688" i="1"/>
  <c r="K8688" i="1"/>
  <c r="J4060" i="1"/>
  <c r="K4060" i="1"/>
  <c r="J5972" i="1"/>
  <c r="K5972" i="1"/>
  <c r="J16264" i="1"/>
  <c r="K16264" i="1"/>
  <c r="J16544" i="1"/>
  <c r="K16544" i="1"/>
  <c r="J15947" i="1"/>
  <c r="K15947" i="1"/>
  <c r="J3778" i="1"/>
  <c r="K3778" i="1"/>
  <c r="J11512" i="1"/>
  <c r="K11512" i="1"/>
  <c r="J16375" i="1"/>
  <c r="K16375" i="1"/>
  <c r="J9772" i="1"/>
  <c r="K9772" i="1"/>
  <c r="J16307" i="1"/>
  <c r="K16307" i="1"/>
  <c r="J16384" i="1"/>
  <c r="K16384" i="1"/>
  <c r="J16785" i="1"/>
  <c r="K16785" i="1"/>
  <c r="J3657" i="1"/>
  <c r="K3657" i="1"/>
  <c r="J16167" i="1"/>
  <c r="K16167" i="1"/>
  <c r="J16645" i="1"/>
  <c r="K16645" i="1"/>
  <c r="J15588" i="1"/>
  <c r="K15588" i="1"/>
  <c r="J15607" i="1"/>
  <c r="K15607" i="1"/>
  <c r="J11758" i="1"/>
  <c r="K11758" i="1"/>
  <c r="J15031" i="1"/>
  <c r="K15031" i="1"/>
  <c r="J8512" i="1"/>
  <c r="K8512" i="1"/>
  <c r="J6204" i="1"/>
  <c r="K6204" i="1"/>
  <c r="J5773" i="1"/>
  <c r="K5773" i="1"/>
  <c r="J7218" i="1"/>
  <c r="K7218" i="1"/>
  <c r="J11251" i="1"/>
  <c r="K11251" i="1"/>
  <c r="J16255" i="1"/>
  <c r="K16255" i="1"/>
  <c r="J11667" i="1"/>
  <c r="K11667" i="1"/>
  <c r="J16818" i="1"/>
  <c r="K16818" i="1"/>
  <c r="J11246" i="1"/>
  <c r="K11246" i="1"/>
  <c r="J16938" i="1"/>
  <c r="K16938" i="1"/>
  <c r="J16485" i="1"/>
  <c r="K16485" i="1"/>
  <c r="J10989" i="1"/>
  <c r="K10989" i="1"/>
  <c r="J8064" i="1"/>
  <c r="K8064" i="1"/>
  <c r="J6825" i="1"/>
  <c r="K6825" i="1"/>
  <c r="J16279" i="1"/>
  <c r="K16279" i="1"/>
  <c r="J16250" i="1"/>
  <c r="K16250" i="1"/>
  <c r="J9618" i="1"/>
  <c r="K9618" i="1"/>
  <c r="J10317" i="1"/>
  <c r="K10317" i="1"/>
  <c r="J11822" i="1"/>
  <c r="K11822" i="1"/>
  <c r="J7973" i="1"/>
  <c r="K7973" i="1"/>
  <c r="J16941" i="1"/>
  <c r="K16941" i="1"/>
  <c r="J18777" i="1"/>
  <c r="K18777" i="1"/>
  <c r="J16847" i="1"/>
  <c r="K16847" i="1"/>
  <c r="J12315" i="1"/>
  <c r="K12315" i="1"/>
  <c r="J16492" i="1"/>
  <c r="K16492" i="1"/>
  <c r="J8933" i="1"/>
  <c r="K8933" i="1"/>
  <c r="J11005" i="1"/>
  <c r="K11005" i="1"/>
  <c r="J12044" i="1"/>
  <c r="K12044" i="1"/>
  <c r="J15012" i="1"/>
  <c r="K15012" i="1"/>
  <c r="J16276" i="1"/>
  <c r="K16276" i="1"/>
  <c r="J6842" i="1"/>
  <c r="K6842" i="1"/>
  <c r="J18778" i="1"/>
  <c r="K18778" i="1"/>
  <c r="J3845" i="1"/>
  <c r="K3845" i="1"/>
  <c r="J11315" i="1"/>
  <c r="K11315" i="1"/>
  <c r="J16753" i="1"/>
  <c r="K16753" i="1"/>
  <c r="J3345" i="1"/>
  <c r="K3345" i="1"/>
  <c r="J16855" i="1"/>
  <c r="K16855" i="1"/>
  <c r="J6518" i="1"/>
  <c r="K6518" i="1"/>
  <c r="J7775" i="1"/>
  <c r="K7775" i="1"/>
  <c r="J1382" i="1"/>
  <c r="K1382" i="1"/>
  <c r="J12303" i="1"/>
  <c r="K12303" i="1"/>
  <c r="J6691" i="1"/>
  <c r="K6691" i="1"/>
  <c r="J11124" i="1"/>
  <c r="K11124" i="1"/>
  <c r="J13307" i="1"/>
  <c r="K13307" i="1"/>
  <c r="J2916" i="1"/>
  <c r="K2916" i="1"/>
  <c r="J3659" i="1"/>
  <c r="K3659" i="1"/>
  <c r="J10931" i="1"/>
  <c r="K10931" i="1"/>
  <c r="J13882" i="1"/>
  <c r="K13882" i="1"/>
  <c r="J10479" i="1"/>
  <c r="K10479" i="1"/>
  <c r="J7948" i="1"/>
  <c r="K7948" i="1"/>
  <c r="J18780" i="1"/>
  <c r="K18780" i="1"/>
  <c r="J10786" i="1"/>
  <c r="K10786" i="1"/>
  <c r="J7487" i="1"/>
  <c r="K7487" i="1"/>
  <c r="J6202" i="1"/>
  <c r="K6202" i="1"/>
  <c r="J11767" i="1"/>
  <c r="K11767" i="1"/>
  <c r="J7458" i="1"/>
  <c r="K7458" i="1"/>
  <c r="J1830" i="1"/>
  <c r="K1830" i="1"/>
  <c r="J7012" i="1"/>
  <c r="K7012" i="1"/>
  <c r="J16880" i="1"/>
  <c r="K16880" i="1"/>
  <c r="J16184" i="1"/>
  <c r="K16184" i="1"/>
  <c r="J15802" i="1"/>
  <c r="K15802" i="1"/>
  <c r="J9762" i="1"/>
  <c r="K9762" i="1"/>
  <c r="J10975" i="1"/>
  <c r="K10975" i="1"/>
  <c r="J16605" i="1"/>
  <c r="K16605" i="1"/>
  <c r="J15634" i="1"/>
  <c r="K15634" i="1"/>
  <c r="J16496" i="1"/>
  <c r="K16496" i="1"/>
  <c r="J15620" i="1"/>
  <c r="K15620" i="1"/>
  <c r="J16554" i="1"/>
  <c r="K16554" i="1"/>
  <c r="J16357" i="1"/>
  <c r="K16357" i="1"/>
  <c r="J7224" i="1"/>
  <c r="K7224" i="1"/>
  <c r="J12034" i="1"/>
  <c r="K12034" i="1"/>
  <c r="J3902" i="1"/>
  <c r="K3902" i="1"/>
  <c r="J11142" i="1"/>
  <c r="K11142" i="1"/>
  <c r="J16633" i="1"/>
  <c r="K16633" i="1"/>
  <c r="J18782" i="1"/>
  <c r="K18782" i="1"/>
  <c r="J8984" i="1"/>
  <c r="K8984" i="1"/>
  <c r="J14343" i="1"/>
  <c r="K14343" i="1"/>
  <c r="J10106" i="1"/>
  <c r="K10106" i="1"/>
  <c r="J12319" i="1"/>
  <c r="K12319" i="1"/>
  <c r="J16728" i="1"/>
  <c r="K16728" i="1"/>
  <c r="J8498" i="1"/>
  <c r="K8498" i="1"/>
  <c r="J7328" i="1"/>
  <c r="K7328" i="1"/>
  <c r="J9626" i="1"/>
  <c r="K9626" i="1"/>
  <c r="J9826" i="1"/>
  <c r="K9826" i="1"/>
  <c r="J16486" i="1"/>
  <c r="K16486" i="1"/>
  <c r="J16639" i="1"/>
  <c r="K16639" i="1"/>
  <c r="J16549" i="1"/>
  <c r="K16549" i="1"/>
  <c r="J5567" i="1"/>
  <c r="K5567" i="1"/>
  <c r="J11132" i="1"/>
  <c r="K11132" i="1"/>
  <c r="J16739" i="1"/>
  <c r="K16739" i="1"/>
  <c r="J16567" i="1"/>
  <c r="K16567" i="1"/>
  <c r="J16903" i="1"/>
  <c r="K16903" i="1"/>
  <c r="J16689" i="1"/>
  <c r="K16689" i="1"/>
  <c r="J16464" i="1"/>
  <c r="K16464" i="1"/>
  <c r="J15877" i="1"/>
  <c r="K15877" i="1"/>
  <c r="J16515" i="1"/>
  <c r="K16515" i="1"/>
  <c r="J16922" i="1"/>
  <c r="K16922" i="1"/>
  <c r="J7601" i="1"/>
  <c r="K7601" i="1"/>
  <c r="J16887" i="1"/>
  <c r="K16887" i="1"/>
  <c r="J8502" i="1"/>
  <c r="K8502" i="1"/>
  <c r="J10814" i="1"/>
  <c r="K10814" i="1"/>
  <c r="J11018" i="1"/>
  <c r="K11018" i="1"/>
  <c r="J12992" i="1"/>
  <c r="K12992" i="1"/>
  <c r="J16857" i="1"/>
  <c r="K16857" i="1"/>
  <c r="J11162" i="1"/>
  <c r="K11162" i="1"/>
  <c r="J13692" i="1"/>
  <c r="K13692" i="1"/>
  <c r="J5669" i="1"/>
  <c r="K5669" i="1"/>
  <c r="J5936" i="1"/>
  <c r="K5936" i="1"/>
  <c r="J13248" i="1"/>
  <c r="K13248" i="1"/>
  <c r="J11678" i="1"/>
  <c r="K11678" i="1"/>
  <c r="J11736" i="1"/>
  <c r="K11736" i="1"/>
  <c r="J16850" i="1"/>
  <c r="K16850" i="1"/>
  <c r="J7914" i="1"/>
  <c r="K7914" i="1"/>
  <c r="J17156" i="1"/>
  <c r="K17156" i="1"/>
  <c r="J16651" i="1"/>
  <c r="K16651" i="1"/>
  <c r="J9640" i="1"/>
  <c r="K9640" i="1"/>
  <c r="J7353" i="1"/>
  <c r="K7353" i="1"/>
  <c r="J8548" i="1"/>
  <c r="K8548" i="1"/>
  <c r="J10956" i="1"/>
  <c r="K10956" i="1"/>
  <c r="J13087" i="1"/>
  <c r="K13087" i="1"/>
  <c r="J17018" i="1"/>
  <c r="K17018" i="1"/>
  <c r="J16801" i="1"/>
  <c r="K16801" i="1"/>
  <c r="J8791" i="1"/>
  <c r="K8791" i="1"/>
  <c r="J16147" i="1"/>
  <c r="K16147" i="1"/>
  <c r="J15988" i="1"/>
  <c r="K15988" i="1"/>
  <c r="J6514" i="1"/>
  <c r="K6514" i="1"/>
  <c r="J16849" i="1"/>
  <c r="K16849" i="1"/>
  <c r="J5540" i="1"/>
  <c r="K5540" i="1"/>
  <c r="J16442" i="1"/>
  <c r="K16442" i="1"/>
  <c r="J16835" i="1"/>
  <c r="K16835" i="1"/>
  <c r="J16482" i="1"/>
  <c r="K16482" i="1"/>
  <c r="J16133" i="1"/>
  <c r="K16133" i="1"/>
  <c r="J16294" i="1"/>
  <c r="K16294" i="1"/>
  <c r="J12946" i="1"/>
  <c r="K12946" i="1"/>
  <c r="J1699" i="1"/>
  <c r="K1699" i="1"/>
  <c r="J8890" i="1"/>
  <c r="K8890" i="1"/>
  <c r="J17041" i="1"/>
  <c r="K17041" i="1"/>
  <c r="J17213" i="1"/>
  <c r="K17213" i="1"/>
  <c r="J6015" i="1"/>
  <c r="K6015" i="1"/>
  <c r="J18791" i="1"/>
  <c r="K18791" i="1"/>
  <c r="J9849" i="1"/>
  <c r="K9849" i="1"/>
  <c r="J17393" i="1"/>
  <c r="K17393" i="1"/>
  <c r="J16918" i="1"/>
  <c r="K16918" i="1"/>
  <c r="J10104" i="1"/>
  <c r="K10104" i="1"/>
  <c r="J16722" i="1"/>
  <c r="K16722" i="1"/>
  <c r="J5218" i="1"/>
  <c r="K5218" i="1"/>
  <c r="J10589" i="1"/>
  <c r="K10589" i="1"/>
  <c r="J16819" i="1"/>
  <c r="K16819" i="1"/>
  <c r="J16608" i="1"/>
  <c r="K16608" i="1"/>
  <c r="J18794" i="1"/>
  <c r="K18794" i="1"/>
  <c r="J18793" i="1"/>
  <c r="K18793" i="1"/>
  <c r="J3413" i="1"/>
  <c r="K3413" i="1"/>
  <c r="J3959" i="1"/>
  <c r="K3959" i="1"/>
  <c r="J5004" i="1"/>
  <c r="K5004" i="1"/>
  <c r="J9517" i="1"/>
  <c r="K9517" i="1"/>
  <c r="J8899" i="1"/>
  <c r="K8899" i="1"/>
  <c r="J16837" i="1"/>
  <c r="K16837" i="1"/>
  <c r="J16469" i="1"/>
  <c r="K16469" i="1"/>
  <c r="J16569" i="1"/>
  <c r="K16569" i="1"/>
  <c r="J5779" i="1"/>
  <c r="K5779" i="1"/>
  <c r="J1545" i="1"/>
  <c r="K1545" i="1"/>
  <c r="J11077" i="1"/>
  <c r="K11077" i="1"/>
  <c r="J11737" i="1"/>
  <c r="K11737" i="1"/>
  <c r="J18795" i="1"/>
  <c r="K18795" i="1"/>
  <c r="J16895" i="1"/>
  <c r="K16895" i="1"/>
  <c r="J9902" i="1"/>
  <c r="K9902" i="1"/>
  <c r="J5884" i="1"/>
  <c r="K5884" i="1"/>
  <c r="J7701" i="1"/>
  <c r="K7701" i="1"/>
  <c r="J16256" i="1"/>
  <c r="K16256" i="1"/>
  <c r="J4652" i="1"/>
  <c r="K4652" i="1"/>
  <c r="J10322" i="1"/>
  <c r="K10322" i="1"/>
  <c r="J17225" i="1"/>
  <c r="K17225" i="1"/>
  <c r="J16899" i="1"/>
  <c r="K16899" i="1"/>
  <c r="J6561" i="1"/>
  <c r="K6561" i="1"/>
  <c r="J11610" i="1"/>
  <c r="K11610" i="1"/>
  <c r="J17033" i="1"/>
  <c r="K17033" i="1"/>
  <c r="J15548" i="1"/>
  <c r="K15548" i="1"/>
  <c r="J9455" i="1"/>
  <c r="K9455" i="1"/>
  <c r="J15700" i="1"/>
  <c r="K15700" i="1"/>
  <c r="J13109" i="1"/>
  <c r="K13109" i="1"/>
  <c r="J9798" i="1"/>
  <c r="K9798" i="1"/>
  <c r="J3443" i="1"/>
  <c r="K3443" i="1"/>
  <c r="J8922" i="1"/>
  <c r="K8922" i="1"/>
  <c r="J6923" i="1"/>
  <c r="K6923" i="1"/>
  <c r="J15859" i="1"/>
  <c r="K15859" i="1"/>
  <c r="J17275" i="1"/>
  <c r="K17275" i="1"/>
  <c r="J14568" i="1"/>
  <c r="K14568" i="1"/>
  <c r="J17317" i="1"/>
  <c r="K17317" i="1"/>
  <c r="J7284" i="1"/>
  <c r="K7284" i="1"/>
  <c r="J17011" i="1"/>
  <c r="K17011" i="1"/>
  <c r="J5678" i="1"/>
  <c r="K5678" i="1"/>
  <c r="J16491" i="1"/>
  <c r="K16491" i="1"/>
  <c r="J9179" i="1"/>
  <c r="K9179" i="1"/>
  <c r="J15916" i="1"/>
  <c r="K15916" i="1"/>
  <c r="J9550" i="1"/>
  <c r="K9550" i="1"/>
  <c r="J12688" i="1"/>
  <c r="K12688" i="1"/>
  <c r="J16461" i="1"/>
  <c r="K16461" i="1"/>
  <c r="J4303" i="1"/>
  <c r="K4303" i="1"/>
  <c r="J16467" i="1"/>
  <c r="K16467" i="1"/>
  <c r="J8682" i="1"/>
  <c r="K8682" i="1"/>
  <c r="J16499" i="1"/>
  <c r="K16499" i="1"/>
  <c r="J16550" i="1"/>
  <c r="K16550" i="1"/>
  <c r="J18796" i="1"/>
  <c r="K18796" i="1"/>
  <c r="J15203" i="1"/>
  <c r="K15203" i="1"/>
  <c r="J5297" i="1"/>
  <c r="K5297" i="1"/>
  <c r="J16559" i="1"/>
  <c r="K16559" i="1"/>
  <c r="J5312" i="1"/>
  <c r="K5312" i="1"/>
  <c r="J7091" i="1"/>
  <c r="K7091" i="1"/>
  <c r="J9456" i="1"/>
  <c r="K9456" i="1"/>
  <c r="J16900" i="1"/>
  <c r="K16900" i="1"/>
  <c r="J17279" i="1"/>
  <c r="K17279" i="1"/>
  <c r="J16964" i="1"/>
  <c r="K16964" i="1"/>
  <c r="J9381" i="1"/>
  <c r="K9381" i="1"/>
  <c r="J13253" i="1"/>
  <c r="K13253" i="1"/>
  <c r="J14942" i="1"/>
  <c r="K14942" i="1"/>
  <c r="J13820" i="1"/>
  <c r="K13820" i="1"/>
  <c r="J13211" i="1"/>
  <c r="K13211" i="1"/>
  <c r="J16968" i="1"/>
  <c r="K16968" i="1"/>
  <c r="J17110" i="1"/>
  <c r="K17110" i="1"/>
  <c r="J17047" i="1"/>
  <c r="K17047" i="1"/>
  <c r="J8346" i="1"/>
  <c r="K8346" i="1"/>
  <c r="J12665" i="1"/>
  <c r="K12665" i="1"/>
  <c r="J16206" i="1"/>
  <c r="K16206" i="1"/>
  <c r="J226" i="1"/>
  <c r="K226" i="1"/>
  <c r="J9002" i="1"/>
  <c r="K9002" i="1"/>
  <c r="J8587" i="1"/>
  <c r="K8587" i="1"/>
  <c r="J8695" i="1"/>
  <c r="K8695" i="1"/>
  <c r="J9905" i="1"/>
  <c r="K9905" i="1"/>
  <c r="J12447" i="1"/>
  <c r="K12447" i="1"/>
  <c r="J17058" i="1"/>
  <c r="K17058" i="1"/>
  <c r="J17038" i="1"/>
  <c r="K17038" i="1"/>
  <c r="J5658" i="1"/>
  <c r="K5658" i="1"/>
  <c r="J17389" i="1"/>
  <c r="K17389" i="1"/>
  <c r="J3940" i="1"/>
  <c r="K3940" i="1"/>
  <c r="J14691" i="1"/>
  <c r="K14691" i="1"/>
  <c r="J2567" i="1"/>
  <c r="K2567" i="1"/>
  <c r="J10486" i="1"/>
  <c r="K10486" i="1"/>
  <c r="J3816" i="1"/>
  <c r="K3816" i="1"/>
  <c r="J10207" i="1"/>
  <c r="K10207" i="1"/>
  <c r="J10668" i="1"/>
  <c r="K10668" i="1"/>
  <c r="J12929" i="1"/>
  <c r="K12929" i="1"/>
  <c r="J15983" i="1"/>
  <c r="K15983" i="1"/>
  <c r="J17004" i="1"/>
  <c r="K17004" i="1"/>
  <c r="J16864" i="1"/>
  <c r="K16864" i="1"/>
  <c r="J17019" i="1"/>
  <c r="K17019" i="1"/>
  <c r="J10958" i="1"/>
  <c r="K10958" i="1"/>
  <c r="J16177" i="1"/>
  <c r="K16177" i="1"/>
  <c r="J5930" i="1"/>
  <c r="K5930" i="1"/>
  <c r="J12755" i="1"/>
  <c r="K12755" i="1"/>
  <c r="J15194" i="1"/>
  <c r="K15194" i="1"/>
  <c r="J9775" i="1"/>
  <c r="K9775" i="1"/>
  <c r="J16622" i="1"/>
  <c r="K16622" i="1"/>
  <c r="J17185" i="1"/>
  <c r="K17185" i="1"/>
  <c r="J17035" i="1"/>
  <c r="K17035" i="1"/>
  <c r="J5887" i="1"/>
  <c r="K5887" i="1"/>
  <c r="J12111" i="1"/>
  <c r="K12111" i="1"/>
  <c r="J8630" i="1"/>
  <c r="K8630" i="1"/>
  <c r="J15732" i="1"/>
  <c r="K15732" i="1"/>
  <c r="J16518" i="1"/>
  <c r="K16518" i="1"/>
  <c r="J10797" i="1"/>
  <c r="K10797" i="1"/>
  <c r="J7719" i="1"/>
  <c r="K7719" i="1"/>
  <c r="J11348" i="1"/>
  <c r="K11348" i="1"/>
  <c r="J12366" i="1"/>
  <c r="K12366" i="1"/>
  <c r="J10462" i="1"/>
  <c r="K10462" i="1"/>
  <c r="J16798" i="1"/>
  <c r="K16798" i="1"/>
  <c r="J18800" i="1"/>
  <c r="K18800" i="1"/>
  <c r="J16455" i="1"/>
  <c r="K16455" i="1"/>
  <c r="J13291" i="1"/>
  <c r="K13291" i="1"/>
  <c r="J9855" i="1"/>
  <c r="K9855" i="1"/>
  <c r="J16503" i="1"/>
  <c r="K16503" i="1"/>
  <c r="J16191" i="1"/>
  <c r="K16191" i="1"/>
  <c r="J18802" i="1"/>
  <c r="K18802" i="1"/>
  <c r="J7181" i="1"/>
  <c r="K7181" i="1"/>
  <c r="J11941" i="1"/>
  <c r="K11941" i="1"/>
  <c r="J16854" i="1"/>
  <c r="K16854" i="1"/>
  <c r="J15083" i="1"/>
  <c r="K15083" i="1"/>
  <c r="J6681" i="1"/>
  <c r="K6681" i="1"/>
  <c r="J10454" i="1"/>
  <c r="K10454" i="1"/>
  <c r="J16502" i="1"/>
  <c r="K16502" i="1"/>
  <c r="J16528" i="1"/>
  <c r="K16528" i="1"/>
  <c r="J17045" i="1"/>
  <c r="K17045" i="1"/>
  <c r="J8458" i="1"/>
  <c r="K8458" i="1"/>
  <c r="J18804" i="1"/>
  <c r="K18804" i="1"/>
  <c r="J16178" i="1"/>
  <c r="K16178" i="1"/>
  <c r="J17037" i="1"/>
  <c r="K17037" i="1"/>
  <c r="J17531" i="1"/>
  <c r="K17531" i="1"/>
  <c r="J16930" i="1"/>
  <c r="K16930" i="1"/>
  <c r="J16986" i="1"/>
  <c r="K16986" i="1"/>
  <c r="J16945" i="1"/>
  <c r="K16945" i="1"/>
  <c r="J16769" i="1"/>
  <c r="K16769" i="1"/>
  <c r="J16694" i="1"/>
  <c r="K16694" i="1"/>
  <c r="J10202" i="1"/>
  <c r="K10202" i="1"/>
  <c r="J16826" i="1"/>
  <c r="K16826" i="1"/>
  <c r="J4943" i="1"/>
  <c r="K4943" i="1"/>
  <c r="J16564" i="1"/>
  <c r="K16564" i="1"/>
  <c r="J11334" i="1"/>
  <c r="K11334" i="1"/>
  <c r="J16802" i="1"/>
  <c r="K16802" i="1"/>
  <c r="J8136" i="1"/>
  <c r="K8136" i="1"/>
  <c r="J17513" i="1"/>
  <c r="K17513" i="1"/>
  <c r="J17529" i="1"/>
  <c r="K17529" i="1"/>
  <c r="J17048" i="1"/>
  <c r="K17048" i="1"/>
  <c r="J3042" i="1"/>
  <c r="K3042" i="1"/>
  <c r="J1884" i="1"/>
  <c r="K1884" i="1"/>
  <c r="J15836" i="1"/>
  <c r="K15836" i="1"/>
  <c r="J17188" i="1"/>
  <c r="K17188" i="1"/>
  <c r="J18805" i="1"/>
  <c r="K18805" i="1"/>
  <c r="J15127" i="1"/>
  <c r="K15127" i="1"/>
  <c r="J2520" i="1"/>
  <c r="K2520" i="1"/>
  <c r="J9327" i="1"/>
  <c r="K9327" i="1"/>
  <c r="J12012" i="1"/>
  <c r="K12012" i="1"/>
  <c r="J16610" i="1"/>
  <c r="K16610" i="1"/>
  <c r="J2577" i="1"/>
  <c r="K2577" i="1"/>
  <c r="J11121" i="1"/>
  <c r="K11121" i="1"/>
  <c r="J7226" i="1"/>
  <c r="K7226" i="1"/>
  <c r="J18806" i="1"/>
  <c r="K18806" i="1"/>
  <c r="J16433" i="1"/>
  <c r="K16433" i="1"/>
  <c r="J12611" i="1"/>
  <c r="K12611" i="1"/>
  <c r="J1558" i="1"/>
  <c r="K1558" i="1"/>
  <c r="J11773" i="1"/>
  <c r="K11773" i="1"/>
  <c r="J18807" i="1"/>
  <c r="K18807" i="1"/>
  <c r="J9808" i="1"/>
  <c r="K9808" i="1"/>
  <c r="J3165" i="1"/>
  <c r="K3165" i="1"/>
  <c r="J10490" i="1"/>
  <c r="K10490" i="1"/>
  <c r="J6757" i="1"/>
  <c r="K6757" i="1"/>
  <c r="J10644" i="1"/>
  <c r="K10644" i="1"/>
  <c r="J10210" i="1"/>
  <c r="K10210" i="1"/>
  <c r="J17022" i="1"/>
  <c r="K17022" i="1"/>
  <c r="J16086" i="1"/>
  <c r="K16086" i="1"/>
  <c r="J15240" i="1"/>
  <c r="K15240" i="1"/>
  <c r="J13095" i="1"/>
  <c r="K13095" i="1"/>
  <c r="J2385" i="1"/>
  <c r="K2385" i="1"/>
  <c r="J13550" i="1"/>
  <c r="K13550" i="1"/>
  <c r="J16118" i="1"/>
  <c r="K16118" i="1"/>
  <c r="J15455" i="1"/>
  <c r="K15455" i="1"/>
  <c r="J16602" i="1"/>
  <c r="K16602" i="1"/>
  <c r="J17040" i="1"/>
  <c r="K17040" i="1"/>
  <c r="J17178" i="1"/>
  <c r="K17178" i="1"/>
  <c r="J3136" i="1"/>
  <c r="K3136" i="1"/>
  <c r="J17549" i="1"/>
  <c r="K17549" i="1"/>
  <c r="J16506" i="1"/>
  <c r="K16506" i="1"/>
  <c r="J9030" i="1"/>
  <c r="K9030" i="1"/>
  <c r="J17122" i="1"/>
  <c r="K17122" i="1"/>
  <c r="J16806" i="1"/>
  <c r="K16806" i="1"/>
  <c r="J16995" i="1"/>
  <c r="K16995" i="1"/>
  <c r="J18810" i="1"/>
  <c r="K18810" i="1"/>
  <c r="J14333" i="1"/>
  <c r="K14333" i="1"/>
  <c r="J7061" i="1"/>
  <c r="K7061" i="1"/>
  <c r="J9295" i="1"/>
  <c r="K9295" i="1"/>
  <c r="J10181" i="1"/>
  <c r="K10181" i="1"/>
  <c r="J17160" i="1"/>
  <c r="K17160" i="1"/>
  <c r="J11728" i="1"/>
  <c r="K11728" i="1"/>
  <c r="J18811" i="1"/>
  <c r="K18811" i="1"/>
  <c r="J15471" i="1"/>
  <c r="K15471" i="1"/>
  <c r="J17208" i="1"/>
  <c r="K17208" i="1"/>
  <c r="J16388" i="1"/>
  <c r="K16388" i="1"/>
  <c r="J6053" i="1"/>
  <c r="K6053" i="1"/>
  <c r="J18812" i="1"/>
  <c r="K18812" i="1"/>
  <c r="J10757" i="1"/>
  <c r="K10757" i="1"/>
  <c r="J12838" i="1"/>
  <c r="K12838" i="1"/>
  <c r="J16872" i="1"/>
  <c r="K16872" i="1"/>
  <c r="J1741" i="1"/>
  <c r="K1741" i="1"/>
  <c r="J17030" i="1"/>
  <c r="K17030" i="1"/>
  <c r="J17288" i="1"/>
  <c r="K17288" i="1"/>
  <c r="J17111" i="1"/>
  <c r="K17111" i="1"/>
  <c r="J6575" i="1"/>
  <c r="K6575" i="1"/>
  <c r="J6756" i="1"/>
  <c r="K6756" i="1"/>
  <c r="J11980" i="1"/>
  <c r="K11980" i="1"/>
  <c r="J15201" i="1"/>
  <c r="K15201" i="1"/>
  <c r="J6515" i="1"/>
  <c r="K6515" i="1"/>
  <c r="J9299" i="1"/>
  <c r="K9299" i="1"/>
  <c r="J16155" i="1"/>
  <c r="K16155" i="1"/>
  <c r="J18814" i="1"/>
  <c r="K18814" i="1"/>
  <c r="J16952" i="1"/>
  <c r="K16952" i="1"/>
  <c r="J11093" i="1"/>
  <c r="K11093" i="1"/>
  <c r="J16970" i="1"/>
  <c r="K16970" i="1"/>
  <c r="J16011" i="1"/>
  <c r="K16011" i="1"/>
  <c r="J4655" i="1"/>
  <c r="K4655" i="1"/>
  <c r="J5288" i="1"/>
  <c r="K5288" i="1"/>
  <c r="J3813" i="1"/>
  <c r="K3813" i="1"/>
  <c r="J15841" i="1"/>
  <c r="K15841" i="1"/>
  <c r="J18817" i="1"/>
  <c r="K18817" i="1"/>
  <c r="J9363" i="1"/>
  <c r="K9363" i="1"/>
  <c r="J8624" i="1"/>
  <c r="K8624" i="1"/>
  <c r="J17071" i="1"/>
  <c r="K17071" i="1"/>
  <c r="J8268" i="1"/>
  <c r="K8268" i="1"/>
  <c r="J10381" i="1"/>
  <c r="K10381" i="1"/>
  <c r="J16657" i="1"/>
  <c r="K16657" i="1"/>
  <c r="J16773" i="1"/>
  <c r="K16773" i="1"/>
  <c r="J11882" i="1"/>
  <c r="K11882" i="1"/>
  <c r="J16870" i="1"/>
  <c r="K16870" i="1"/>
  <c r="J16698" i="1"/>
  <c r="K16698" i="1"/>
  <c r="J13103" i="1"/>
  <c r="K13103" i="1"/>
  <c r="J12565" i="1"/>
  <c r="K12565" i="1"/>
  <c r="J16621" i="1"/>
  <c r="K16621" i="1"/>
  <c r="J16421" i="1"/>
  <c r="K16421" i="1"/>
  <c r="J4898" i="1"/>
  <c r="K4898" i="1"/>
  <c r="J17655" i="1"/>
  <c r="K17655" i="1"/>
  <c r="J5167" i="1"/>
  <c r="K5167" i="1"/>
  <c r="J3832" i="1"/>
  <c r="K3832" i="1"/>
  <c r="J11470" i="1"/>
  <c r="K11470" i="1"/>
  <c r="J16866" i="1"/>
  <c r="K16866" i="1"/>
  <c r="J17144" i="1"/>
  <c r="K17144" i="1"/>
  <c r="J17230" i="1"/>
  <c r="K17230" i="1"/>
  <c r="J11104" i="1"/>
  <c r="K11104" i="1"/>
  <c r="J5076" i="1"/>
  <c r="K5076" i="1"/>
  <c r="J16949" i="1"/>
  <c r="K16949" i="1"/>
  <c r="J16574" i="1"/>
  <c r="K16574" i="1"/>
  <c r="J17602" i="1"/>
  <c r="K17602" i="1"/>
  <c r="J17216" i="1"/>
  <c r="K17216" i="1"/>
  <c r="J17121" i="1"/>
  <c r="K17121" i="1"/>
  <c r="J7535" i="1"/>
  <c r="K7535" i="1"/>
  <c r="J8765" i="1"/>
  <c r="K8765" i="1"/>
  <c r="J4571" i="1"/>
  <c r="K4571" i="1"/>
  <c r="J16160" i="1"/>
  <c r="K16160" i="1"/>
  <c r="J16660" i="1"/>
  <c r="K16660" i="1"/>
  <c r="J6173" i="1"/>
  <c r="K6173" i="1"/>
  <c r="J7203" i="1"/>
  <c r="K7203" i="1"/>
  <c r="J17072" i="1"/>
  <c r="K17072" i="1"/>
  <c r="J15756" i="1"/>
  <c r="K15756" i="1"/>
  <c r="J16341" i="1"/>
  <c r="K16341" i="1"/>
  <c r="J17285" i="1"/>
  <c r="K17285" i="1"/>
  <c r="J8255" i="1"/>
  <c r="K8255" i="1"/>
  <c r="J17444" i="1"/>
  <c r="K17444" i="1"/>
  <c r="J16234" i="1"/>
  <c r="K16234" i="1"/>
  <c r="J16885" i="1"/>
  <c r="K16885" i="1"/>
  <c r="J16576" i="1"/>
  <c r="K16576" i="1"/>
  <c r="J4706" i="1"/>
  <c r="K4706" i="1"/>
  <c r="J12253" i="1"/>
  <c r="K12253" i="1"/>
  <c r="J15823" i="1"/>
  <c r="K15823" i="1"/>
  <c r="J10224" i="1"/>
  <c r="K10224" i="1"/>
  <c r="J11027" i="1"/>
  <c r="K11027" i="1"/>
  <c r="J12979" i="1"/>
  <c r="K12979" i="1"/>
  <c r="J10784" i="1"/>
  <c r="K10784" i="1"/>
  <c r="J17099" i="1"/>
  <c r="K17099" i="1"/>
  <c r="J5873" i="1"/>
  <c r="K5873" i="1"/>
  <c r="J17084" i="1"/>
  <c r="K17084" i="1"/>
  <c r="J7774" i="1"/>
  <c r="K7774" i="1"/>
  <c r="J9891" i="1"/>
  <c r="K9891" i="1"/>
  <c r="J12951" i="1"/>
  <c r="K12951" i="1"/>
  <c r="J16730" i="1"/>
  <c r="K16730" i="1"/>
  <c r="J17312" i="1"/>
  <c r="K17312" i="1"/>
  <c r="J18822" i="1"/>
  <c r="K18822" i="1"/>
  <c r="J5615" i="1"/>
  <c r="K5615" i="1"/>
  <c r="J10712" i="1"/>
  <c r="K10712" i="1"/>
  <c r="J16750" i="1"/>
  <c r="K16750" i="1"/>
  <c r="J17209" i="1"/>
  <c r="K17209" i="1"/>
  <c r="J8309" i="1"/>
  <c r="K8309" i="1"/>
  <c r="J6670" i="1"/>
  <c r="K6670" i="1"/>
  <c r="J10173" i="1"/>
  <c r="K10173" i="1"/>
  <c r="J16609" i="1"/>
  <c r="K16609" i="1"/>
  <c r="J17274" i="1"/>
  <c r="K17274" i="1"/>
  <c r="J16590" i="1"/>
  <c r="K16590" i="1"/>
  <c r="J9258" i="1"/>
  <c r="K9258" i="1"/>
  <c r="J11573" i="1"/>
  <c r="K11573" i="1"/>
  <c r="J9863" i="1"/>
  <c r="K9863" i="1"/>
  <c r="J17125" i="1"/>
  <c r="K17125" i="1"/>
  <c r="J6953" i="1"/>
  <c r="K6953" i="1"/>
  <c r="J9172" i="1"/>
  <c r="K9172" i="1"/>
  <c r="J10168" i="1"/>
  <c r="K10168" i="1"/>
  <c r="J4490" i="1"/>
  <c r="K4490" i="1"/>
  <c r="J12805" i="1"/>
  <c r="K12805" i="1"/>
  <c r="J17021" i="1"/>
  <c r="K17021" i="1"/>
  <c r="J16583" i="1"/>
  <c r="K16583" i="1"/>
  <c r="J16994" i="1"/>
  <c r="K16994" i="1"/>
  <c r="J16037" i="1"/>
  <c r="K16037" i="1"/>
  <c r="J16795" i="1"/>
  <c r="K16795" i="1"/>
  <c r="J18823" i="1"/>
  <c r="K18823" i="1"/>
  <c r="J14478" i="1"/>
  <c r="K14478" i="1"/>
  <c r="J6480" i="1"/>
  <c r="K6480" i="1"/>
  <c r="J11337" i="1"/>
  <c r="K11337" i="1"/>
  <c r="J9062" i="1"/>
  <c r="K9062" i="1"/>
  <c r="J9411" i="1"/>
  <c r="K9411" i="1"/>
  <c r="J12376" i="1"/>
  <c r="K12376" i="1"/>
  <c r="J16254" i="1"/>
  <c r="K16254" i="1"/>
  <c r="J17239" i="1"/>
  <c r="K17239" i="1"/>
  <c r="J10817" i="1"/>
  <c r="K10817" i="1"/>
  <c r="J11076" i="1"/>
  <c r="K11076" i="1"/>
  <c r="J15323" i="1"/>
  <c r="K15323" i="1"/>
  <c r="J16128" i="1"/>
  <c r="K16128" i="1"/>
  <c r="J10560" i="1"/>
  <c r="K10560" i="1"/>
  <c r="J7863" i="1"/>
  <c r="K7863" i="1"/>
  <c r="J11441" i="1"/>
  <c r="K11441" i="1"/>
  <c r="J16614" i="1"/>
  <c r="K16614" i="1"/>
  <c r="J12733" i="1"/>
  <c r="K12733" i="1"/>
  <c r="J16856" i="1"/>
  <c r="K16856" i="1"/>
  <c r="J14583" i="1"/>
  <c r="K14583" i="1"/>
  <c r="J6815" i="1"/>
  <c r="K6815" i="1"/>
  <c r="J17269" i="1"/>
  <c r="K17269" i="1"/>
  <c r="J17196" i="1"/>
  <c r="K17196" i="1"/>
  <c r="J17276" i="1"/>
  <c r="K17276" i="1"/>
  <c r="J17763" i="1"/>
  <c r="K17763" i="1"/>
  <c r="J10621" i="1"/>
  <c r="K10621" i="1"/>
  <c r="J16812" i="1"/>
  <c r="K16812" i="1"/>
  <c r="J17010" i="1"/>
  <c r="K17010" i="1"/>
  <c r="J17061" i="1"/>
  <c r="K17061" i="1"/>
  <c r="J8393" i="1"/>
  <c r="K8393" i="1"/>
  <c r="J12333" i="1"/>
  <c r="K12333" i="1"/>
  <c r="J5451" i="1"/>
  <c r="K5451" i="1"/>
  <c r="J10597" i="1"/>
  <c r="K10597" i="1"/>
  <c r="J15917" i="1"/>
  <c r="K15917" i="1"/>
  <c r="J13391" i="1"/>
  <c r="K13391" i="1"/>
  <c r="J16999" i="1"/>
  <c r="K16999" i="1"/>
  <c r="J16988" i="1"/>
  <c r="K16988" i="1"/>
  <c r="J17210" i="1"/>
  <c r="K17210" i="1"/>
  <c r="J15441" i="1"/>
  <c r="K15441" i="1"/>
  <c r="J5829" i="1"/>
  <c r="K5829" i="1"/>
  <c r="J10981" i="1"/>
  <c r="K10981" i="1"/>
  <c r="J16006" i="1"/>
  <c r="K16006" i="1"/>
  <c r="J17301" i="1"/>
  <c r="K17301" i="1"/>
  <c r="J6999" i="1"/>
  <c r="K6999" i="1"/>
  <c r="J11276" i="1"/>
  <c r="K11276" i="1"/>
  <c r="J18827" i="1"/>
  <c r="K18827" i="1"/>
  <c r="J17330" i="1"/>
  <c r="K17330" i="1"/>
  <c r="J11724" i="1"/>
  <c r="K11724" i="1"/>
  <c r="J2890" i="1"/>
  <c r="K2890" i="1"/>
  <c r="J17346" i="1"/>
  <c r="K17346" i="1"/>
  <c r="J12081" i="1"/>
  <c r="K12081" i="1"/>
  <c r="J8240" i="1"/>
  <c r="K8240" i="1"/>
  <c r="J10286" i="1"/>
  <c r="K10286" i="1"/>
  <c r="J13000" i="1"/>
  <c r="K13000" i="1"/>
  <c r="J7637" i="1"/>
  <c r="K7637" i="1"/>
  <c r="J10562" i="1"/>
  <c r="K10562" i="1"/>
  <c r="J17101" i="1"/>
  <c r="K17101" i="1"/>
  <c r="J16687" i="1"/>
  <c r="K16687" i="1"/>
  <c r="J12750" i="1"/>
  <c r="K12750" i="1"/>
  <c r="J5260" i="1"/>
  <c r="K5260" i="1"/>
  <c r="J16631" i="1"/>
  <c r="K16631" i="1"/>
  <c r="J13772" i="1"/>
  <c r="K13772" i="1"/>
  <c r="J16229" i="1"/>
  <c r="K16229" i="1"/>
  <c r="J13604" i="1"/>
  <c r="K13604" i="1"/>
  <c r="J16958" i="1"/>
  <c r="K16958" i="1"/>
  <c r="J17155" i="1"/>
  <c r="K17155" i="1"/>
  <c r="J12591" i="1"/>
  <c r="K12591" i="1"/>
  <c r="J7389" i="1"/>
  <c r="K7389" i="1"/>
  <c r="J13010" i="1"/>
  <c r="K13010" i="1"/>
  <c r="J16629" i="1"/>
  <c r="K16629" i="1"/>
  <c r="J16804" i="1"/>
  <c r="K16804" i="1"/>
  <c r="J16497" i="1"/>
  <c r="K16497" i="1"/>
  <c r="J18830" i="1"/>
  <c r="K18830" i="1"/>
  <c r="J17545" i="1"/>
  <c r="K17545" i="1"/>
  <c r="J8514" i="1"/>
  <c r="K8514" i="1"/>
  <c r="J7141" i="1"/>
  <c r="K7141" i="1"/>
  <c r="J5983" i="1"/>
  <c r="K5983" i="1"/>
  <c r="J17309" i="1"/>
  <c r="K17309" i="1"/>
  <c r="J17005" i="1"/>
  <c r="K17005" i="1"/>
  <c r="J17761" i="1"/>
  <c r="K17761" i="1"/>
  <c r="J17202" i="1"/>
  <c r="K17202" i="1"/>
  <c r="J3851" i="1"/>
  <c r="K3851" i="1"/>
  <c r="J5826" i="1"/>
  <c r="K5826" i="1"/>
  <c r="J17263" i="1"/>
  <c r="K17263" i="1"/>
  <c r="J16948" i="1"/>
  <c r="K16948" i="1"/>
  <c r="J5937" i="1"/>
  <c r="K5937" i="1"/>
  <c r="J6448" i="1"/>
  <c r="K6448" i="1"/>
  <c r="J3206" i="1"/>
  <c r="K3206" i="1"/>
  <c r="J16334" i="1"/>
  <c r="K16334" i="1"/>
  <c r="J16944" i="1"/>
  <c r="K16944" i="1"/>
  <c r="J16843" i="1"/>
  <c r="K16843" i="1"/>
  <c r="J18834" i="1"/>
  <c r="K18834" i="1"/>
  <c r="J15924" i="1"/>
  <c r="K15924" i="1"/>
  <c r="J14076" i="1"/>
  <c r="K14076" i="1"/>
  <c r="J17561" i="1"/>
  <c r="K17561" i="1"/>
  <c r="J17377" i="1"/>
  <c r="K17377" i="1"/>
  <c r="J17511" i="1"/>
  <c r="K17511" i="1"/>
  <c r="J16904" i="1"/>
  <c r="K16904" i="1"/>
  <c r="J8121" i="1"/>
  <c r="K8121" i="1"/>
  <c r="J17024" i="1"/>
  <c r="K17024" i="1"/>
  <c r="J8977" i="1"/>
  <c r="K8977" i="1"/>
  <c r="J14810" i="1"/>
  <c r="K14810" i="1"/>
  <c r="J16399" i="1"/>
  <c r="K16399" i="1"/>
  <c r="J8279" i="1"/>
  <c r="K8279" i="1"/>
  <c r="J12918" i="1"/>
  <c r="K12918" i="1"/>
  <c r="J16416" i="1"/>
  <c r="K16416" i="1"/>
  <c r="J17745" i="1"/>
  <c r="K17745" i="1"/>
  <c r="J10477" i="1"/>
  <c r="K10477" i="1"/>
  <c r="J17232" i="1"/>
  <c r="K17232" i="1"/>
  <c r="J16787" i="1"/>
  <c r="K16787" i="1"/>
  <c r="J9284" i="1"/>
  <c r="K9284" i="1"/>
  <c r="J4092" i="1"/>
  <c r="K4092" i="1"/>
  <c r="J6719" i="1"/>
  <c r="K6719" i="1"/>
  <c r="J7318" i="1"/>
  <c r="K7318" i="1"/>
  <c r="J8291" i="1"/>
  <c r="K8291" i="1"/>
  <c r="J5411" i="1"/>
  <c r="K5411" i="1"/>
  <c r="J3510" i="1"/>
  <c r="K3510" i="1"/>
  <c r="J10036" i="1"/>
  <c r="K10036" i="1"/>
  <c r="J10973" i="1"/>
  <c r="K10973" i="1"/>
  <c r="J11802" i="1"/>
  <c r="K11802" i="1"/>
  <c r="J11739" i="1"/>
  <c r="K11739" i="1"/>
  <c r="J12885" i="1"/>
  <c r="K12885" i="1"/>
  <c r="J11652" i="1"/>
  <c r="K11652" i="1"/>
  <c r="J12527" i="1"/>
  <c r="K12527" i="1"/>
  <c r="J11848" i="1"/>
  <c r="K11848" i="1"/>
  <c r="J10474" i="1"/>
  <c r="K10474" i="1"/>
  <c r="J17605" i="1"/>
  <c r="K17605" i="1"/>
  <c r="J17715" i="1"/>
  <c r="K17715" i="1"/>
  <c r="J17683" i="1"/>
  <c r="K17683" i="1"/>
  <c r="J16071" i="1"/>
  <c r="K16071" i="1"/>
  <c r="J17020" i="1"/>
  <c r="K17020" i="1"/>
  <c r="J16511" i="1"/>
  <c r="K16511" i="1"/>
  <c r="J16443" i="1"/>
  <c r="K16443" i="1"/>
  <c r="J18836" i="1"/>
  <c r="K18836" i="1"/>
  <c r="J17323" i="1"/>
  <c r="K17323" i="1"/>
  <c r="J1465" i="1"/>
  <c r="K1465" i="1"/>
  <c r="J10538" i="1"/>
  <c r="K10538" i="1"/>
  <c r="J16737" i="1"/>
  <c r="K16737" i="1"/>
  <c r="J8218" i="1"/>
  <c r="K8218" i="1"/>
  <c r="J12497" i="1"/>
  <c r="K12497" i="1"/>
  <c r="J17374" i="1"/>
  <c r="K17374" i="1"/>
  <c r="J6689" i="1"/>
  <c r="K6689" i="1"/>
  <c r="J16168" i="1"/>
  <c r="K16168" i="1"/>
  <c r="J17223" i="1"/>
  <c r="K17223" i="1"/>
  <c r="J8924" i="1"/>
  <c r="K8924" i="1"/>
  <c r="J9670" i="1"/>
  <c r="K9670" i="1"/>
  <c r="J15788" i="1"/>
  <c r="K15788" i="1"/>
  <c r="J18837" i="1"/>
  <c r="K18837" i="1"/>
  <c r="J8932" i="1"/>
  <c r="K8932" i="1"/>
  <c r="J16751" i="1"/>
  <c r="K16751" i="1"/>
  <c r="J5708" i="1"/>
  <c r="K5708" i="1"/>
  <c r="J4179" i="1"/>
  <c r="K4179" i="1"/>
  <c r="J18838" i="1"/>
  <c r="K18838" i="1"/>
  <c r="J4984" i="1"/>
  <c r="K4984" i="1"/>
  <c r="J12134" i="1"/>
  <c r="K12134" i="1"/>
  <c r="J17260" i="1"/>
  <c r="K17260" i="1"/>
  <c r="J10323" i="1"/>
  <c r="K10323" i="1"/>
  <c r="J5554" i="1"/>
  <c r="K5554" i="1"/>
  <c r="J8824" i="1"/>
  <c r="K8824" i="1"/>
  <c r="J7663" i="1"/>
  <c r="K7663" i="1"/>
  <c r="J14011" i="1"/>
  <c r="K14011" i="1"/>
  <c r="J15698" i="1"/>
  <c r="K15698" i="1"/>
  <c r="J17464" i="1"/>
  <c r="K17464" i="1"/>
  <c r="J17446" i="1"/>
  <c r="K17446" i="1"/>
  <c r="J16946" i="1"/>
  <c r="K16946" i="1"/>
  <c r="J15820" i="1"/>
  <c r="K15820" i="1"/>
  <c r="J16034" i="1"/>
  <c r="K16034" i="1"/>
  <c r="J17770" i="1"/>
  <c r="K17770" i="1"/>
  <c r="J17382" i="1"/>
  <c r="K17382" i="1"/>
  <c r="J13810" i="1"/>
  <c r="K13810" i="1"/>
  <c r="J17880" i="1"/>
  <c r="K17880" i="1"/>
  <c r="J17501" i="1"/>
  <c r="K17501" i="1"/>
  <c r="J13267" i="1"/>
  <c r="K13267" i="1"/>
  <c r="J17049" i="1"/>
  <c r="K17049" i="1"/>
  <c r="J6544" i="1"/>
  <c r="K6544" i="1"/>
  <c r="J9644" i="1"/>
  <c r="K9644" i="1"/>
  <c r="J5143" i="1"/>
  <c r="K5143" i="1"/>
  <c r="J17474" i="1"/>
  <c r="K17474" i="1"/>
  <c r="J16723" i="1"/>
  <c r="K16723" i="1"/>
  <c r="J15793" i="1"/>
  <c r="K15793" i="1"/>
  <c r="J12309" i="1"/>
  <c r="K12309" i="1"/>
  <c r="J17091" i="1"/>
  <c r="K17091" i="1"/>
  <c r="J7997" i="1"/>
  <c r="K7997" i="1"/>
  <c r="J17246" i="1"/>
  <c r="K17246" i="1"/>
  <c r="J17542" i="1"/>
  <c r="K17542" i="1"/>
  <c r="J16692" i="1"/>
  <c r="K16692" i="1"/>
  <c r="J12762" i="1"/>
  <c r="K12762" i="1"/>
  <c r="J10997" i="1"/>
  <c r="K10997" i="1"/>
  <c r="J15863" i="1"/>
  <c r="K15863" i="1"/>
  <c r="J16932" i="1"/>
  <c r="K16932" i="1"/>
  <c r="J11806" i="1"/>
  <c r="K11806" i="1"/>
  <c r="J16815" i="1"/>
  <c r="K16815" i="1"/>
  <c r="J17290" i="1"/>
  <c r="K17290" i="1"/>
  <c r="J15839" i="1"/>
  <c r="K15839" i="1"/>
  <c r="J16823" i="1"/>
  <c r="K16823" i="1"/>
  <c r="J6773" i="1"/>
  <c r="K6773" i="1"/>
  <c r="J15695" i="1"/>
  <c r="K15695" i="1"/>
  <c r="J16075" i="1"/>
  <c r="K16075" i="1"/>
  <c r="J17138" i="1"/>
  <c r="K17138" i="1"/>
  <c r="J4340" i="1"/>
  <c r="K4340" i="1"/>
  <c r="J11240" i="1"/>
  <c r="K11240" i="1"/>
  <c r="J12136" i="1"/>
  <c r="K12136" i="1"/>
  <c r="J11506" i="1"/>
  <c r="K11506" i="1"/>
  <c r="J14356" i="1"/>
  <c r="K14356" i="1"/>
  <c r="J16252" i="1"/>
  <c r="K16252" i="1"/>
  <c r="J14662" i="1"/>
  <c r="K14662" i="1"/>
  <c r="J16950" i="1"/>
  <c r="K16950" i="1"/>
  <c r="J1003" i="1"/>
  <c r="K1003" i="1"/>
  <c r="J12052" i="1"/>
  <c r="K12052" i="1"/>
  <c r="J13064" i="1"/>
  <c r="K13064" i="1"/>
  <c r="J12649" i="1"/>
  <c r="K12649" i="1"/>
  <c r="J15806" i="1"/>
  <c r="K15806" i="1"/>
  <c r="J16324" i="1"/>
  <c r="K16324" i="1"/>
  <c r="J18843" i="1"/>
  <c r="K18843" i="1"/>
  <c r="J17620" i="1"/>
  <c r="K17620" i="1"/>
  <c r="J18844" i="1"/>
  <c r="K18844" i="1"/>
  <c r="J16466" i="1"/>
  <c r="K16466" i="1"/>
  <c r="J14093" i="1"/>
  <c r="K14093" i="1"/>
  <c r="J9088" i="1"/>
  <c r="K9088" i="1"/>
  <c r="J12789" i="1"/>
  <c r="K12789" i="1"/>
  <c r="J13560" i="1"/>
  <c r="K13560" i="1"/>
  <c r="J17767" i="1"/>
  <c r="K17767" i="1"/>
  <c r="J5184" i="1"/>
  <c r="K5184" i="1"/>
  <c r="J10603" i="1"/>
  <c r="K10603" i="1"/>
  <c r="J17066" i="1"/>
  <c r="K17066" i="1"/>
  <c r="J15133" i="1"/>
  <c r="K15133" i="1"/>
  <c r="J7344" i="1"/>
  <c r="K7344" i="1"/>
  <c r="J16478" i="1"/>
  <c r="K16478" i="1"/>
  <c r="J11636" i="1"/>
  <c r="K11636" i="1"/>
  <c r="J16980" i="1"/>
  <c r="K16980" i="1"/>
  <c r="J14998" i="1"/>
  <c r="K14998" i="1"/>
  <c r="J12545" i="1"/>
  <c r="K12545" i="1"/>
  <c r="J18845" i="1"/>
  <c r="K18845" i="1"/>
  <c r="J16296" i="1"/>
  <c r="K16296" i="1"/>
  <c r="J8918" i="1"/>
  <c r="K8918" i="1"/>
  <c r="J4608" i="1"/>
  <c r="K4608" i="1"/>
  <c r="J16898" i="1"/>
  <c r="K16898" i="1"/>
  <c r="J16992" i="1"/>
  <c r="K16992" i="1"/>
  <c r="J15842" i="1"/>
  <c r="K15842" i="1"/>
  <c r="J6840" i="1"/>
  <c r="K6840" i="1"/>
  <c r="J16419" i="1"/>
  <c r="K16419" i="1"/>
  <c r="J17028" i="1"/>
  <c r="K17028" i="1"/>
  <c r="J15946" i="1"/>
  <c r="K15946" i="1"/>
  <c r="J11321" i="1"/>
  <c r="K11321" i="1"/>
  <c r="J16646" i="1"/>
  <c r="K16646" i="1"/>
  <c r="J5243" i="1"/>
  <c r="K5243" i="1"/>
  <c r="J15370" i="1"/>
  <c r="K15370" i="1"/>
  <c r="J11443" i="1"/>
  <c r="K11443" i="1"/>
  <c r="J15654" i="1"/>
  <c r="K15654" i="1"/>
  <c r="J17487" i="1"/>
  <c r="K17487" i="1"/>
  <c r="J16853" i="1"/>
  <c r="K16853" i="1"/>
  <c r="J4794" i="1"/>
  <c r="K4794" i="1"/>
  <c r="J15200" i="1"/>
  <c r="K15200" i="1"/>
  <c r="J14187" i="1"/>
  <c r="K14187" i="1"/>
  <c r="J14909" i="1"/>
  <c r="K14909" i="1"/>
  <c r="J15889" i="1"/>
  <c r="K15889" i="1"/>
  <c r="J15809" i="1"/>
  <c r="K15809" i="1"/>
  <c r="J12713" i="1"/>
  <c r="K12713" i="1"/>
  <c r="J16783" i="1"/>
  <c r="K16783" i="1"/>
  <c r="J16684" i="1"/>
  <c r="K16684" i="1"/>
  <c r="J10861" i="1"/>
  <c r="K10861" i="1"/>
  <c r="J12645" i="1"/>
  <c r="K12645" i="1"/>
  <c r="J14332" i="1"/>
  <c r="K14332" i="1"/>
  <c r="J17384" i="1"/>
  <c r="K17384" i="1"/>
  <c r="J16521" i="1"/>
  <c r="K16521" i="1"/>
  <c r="J5106" i="1"/>
  <c r="K5106" i="1"/>
  <c r="J13194" i="1"/>
  <c r="K13194" i="1"/>
  <c r="J17036" i="1"/>
  <c r="K17036" i="1"/>
  <c r="J17372" i="1"/>
  <c r="K17372" i="1"/>
  <c r="J4552" i="1"/>
  <c r="K4552" i="1"/>
  <c r="J4289" i="1"/>
  <c r="K4289" i="1"/>
  <c r="J11092" i="1"/>
  <c r="K11092" i="1"/>
  <c r="J17834" i="1"/>
  <c r="K17834" i="1"/>
  <c r="J17148" i="1"/>
  <c r="K17148" i="1"/>
  <c r="J10063" i="1"/>
  <c r="K10063" i="1"/>
  <c r="J10469" i="1"/>
  <c r="K10469" i="1"/>
  <c r="J15895" i="1"/>
  <c r="K15895" i="1"/>
  <c r="J16697" i="1"/>
  <c r="K16697" i="1"/>
  <c r="J9662" i="1"/>
  <c r="K9662" i="1"/>
  <c r="J15358" i="1"/>
  <c r="K15358" i="1"/>
  <c r="J10676" i="1"/>
  <c r="K10676" i="1"/>
  <c r="J3515" i="1"/>
  <c r="K3515" i="1"/>
  <c r="J15861" i="1"/>
  <c r="K15861" i="1"/>
  <c r="J17492" i="1"/>
  <c r="K17492" i="1"/>
  <c r="J17515" i="1"/>
  <c r="K17515" i="1"/>
  <c r="J10240" i="1"/>
  <c r="K10240" i="1"/>
  <c r="J9467" i="1"/>
  <c r="K9467" i="1"/>
  <c r="J10701" i="1"/>
  <c r="K10701" i="1"/>
  <c r="J17535" i="1"/>
  <c r="K17535" i="1"/>
  <c r="J17754" i="1"/>
  <c r="K17754" i="1"/>
  <c r="J17227" i="1"/>
  <c r="K17227" i="1"/>
  <c r="J16452" i="1"/>
  <c r="K16452" i="1"/>
  <c r="J5125" i="1"/>
  <c r="K5125" i="1"/>
  <c r="J9290" i="1"/>
  <c r="K9290" i="1"/>
  <c r="J16676" i="1"/>
  <c r="K16676" i="1"/>
  <c r="J16942" i="1"/>
  <c r="K16942" i="1"/>
  <c r="J10211" i="1"/>
  <c r="K10211" i="1"/>
  <c r="J10616" i="1"/>
  <c r="K10616" i="1"/>
  <c r="J17579" i="1"/>
  <c r="K17579" i="1"/>
  <c r="J7514" i="1"/>
  <c r="K7514" i="1"/>
  <c r="J11330" i="1"/>
  <c r="K11330" i="1"/>
  <c r="J10994" i="1"/>
  <c r="K10994" i="1"/>
  <c r="J11031" i="1"/>
  <c r="K11031" i="1"/>
  <c r="J13823" i="1"/>
  <c r="K13823" i="1"/>
  <c r="J9445" i="1"/>
  <c r="K9445" i="1"/>
  <c r="J13045" i="1"/>
  <c r="K13045" i="1"/>
  <c r="J17295" i="1"/>
  <c r="K17295" i="1"/>
  <c r="J15891" i="1"/>
  <c r="K15891" i="1"/>
  <c r="J17497" i="1"/>
  <c r="K17497" i="1"/>
  <c r="J16410" i="1"/>
  <c r="K16410" i="1"/>
  <c r="J16721" i="1"/>
  <c r="K16721" i="1"/>
  <c r="J17757" i="1"/>
  <c r="K17757" i="1"/>
  <c r="J17876" i="1"/>
  <c r="K17876" i="1"/>
  <c r="J10934" i="1"/>
  <c r="K10934" i="1"/>
  <c r="J13286" i="1"/>
  <c r="K13286" i="1"/>
  <c r="J17478" i="1"/>
  <c r="K17478" i="1"/>
  <c r="J17163" i="1"/>
  <c r="K17163" i="1"/>
  <c r="J15902" i="1"/>
  <c r="K15902" i="1"/>
  <c r="J17963" i="1"/>
  <c r="K17963" i="1"/>
  <c r="J18848" i="1"/>
  <c r="K18848" i="1"/>
  <c r="J15911" i="1"/>
  <c r="K15911" i="1"/>
  <c r="J11835" i="1"/>
  <c r="K11835" i="1"/>
  <c r="J7889" i="1"/>
  <c r="K7889" i="1"/>
  <c r="J13308" i="1"/>
  <c r="K13308" i="1"/>
  <c r="J6038" i="1"/>
  <c r="K6038" i="1"/>
  <c r="J15622" i="1"/>
  <c r="K15622" i="1"/>
  <c r="J17701" i="1"/>
  <c r="K17701" i="1"/>
  <c r="J16669" i="1"/>
  <c r="K16669" i="1"/>
  <c r="J11974" i="1"/>
  <c r="K11974" i="1"/>
  <c r="J12469" i="1"/>
  <c r="K12469" i="1"/>
  <c r="J5900" i="1"/>
  <c r="K5900" i="1"/>
  <c r="J12464" i="1"/>
  <c r="K12464" i="1"/>
  <c r="J15644" i="1"/>
  <c r="K15644" i="1"/>
  <c r="J17610" i="1"/>
  <c r="K17610" i="1"/>
  <c r="J17503" i="1"/>
  <c r="K17503" i="1"/>
  <c r="J17308" i="1"/>
  <c r="K17308" i="1"/>
  <c r="J15030" i="1"/>
  <c r="K15030" i="1"/>
  <c r="J17554" i="1"/>
  <c r="K17554" i="1"/>
  <c r="J16560" i="1"/>
  <c r="K16560" i="1"/>
  <c r="J12504" i="1"/>
  <c r="K12504" i="1"/>
  <c r="J17838" i="1"/>
  <c r="K17838" i="1"/>
  <c r="J18850" i="1"/>
  <c r="K18850" i="1"/>
  <c r="J17361" i="1"/>
  <c r="K17361" i="1"/>
  <c r="J13956" i="1"/>
  <c r="K13956" i="1"/>
  <c r="J8400" i="1"/>
  <c r="K8400" i="1"/>
  <c r="J11556" i="1"/>
  <c r="K11556" i="1"/>
  <c r="J16638" i="1"/>
  <c r="K16638" i="1"/>
  <c r="J16240" i="1"/>
  <c r="K16240" i="1"/>
  <c r="J4422" i="1"/>
  <c r="K4422" i="1"/>
  <c r="J10085" i="1"/>
  <c r="K10085" i="1"/>
  <c r="J17179" i="1"/>
  <c r="K17179" i="1"/>
  <c r="J17328" i="1"/>
  <c r="K17328" i="1"/>
  <c r="J8245" i="1"/>
  <c r="K8245" i="1"/>
  <c r="J16232" i="1"/>
  <c r="K16232" i="1"/>
  <c r="J16185" i="1"/>
  <c r="K16185" i="1"/>
  <c r="J17589" i="1"/>
  <c r="K17589" i="1"/>
  <c r="J17181" i="1"/>
  <c r="K17181" i="1"/>
  <c r="J9995" i="1"/>
  <c r="K9995" i="1"/>
  <c r="J8961" i="1"/>
  <c r="K8961" i="1"/>
  <c r="J11748" i="1"/>
  <c r="K11748" i="1"/>
  <c r="J10961" i="1"/>
  <c r="K10961" i="1"/>
  <c r="J12728" i="1"/>
  <c r="K12728" i="1"/>
  <c r="J17616" i="1"/>
  <c r="K17616" i="1"/>
  <c r="J17775" i="1"/>
  <c r="K17775" i="1"/>
  <c r="J3490" i="1"/>
  <c r="K3490" i="1"/>
  <c r="J13174" i="1"/>
  <c r="K13174" i="1"/>
  <c r="J17528" i="1"/>
  <c r="K17528" i="1"/>
  <c r="J7490" i="1"/>
  <c r="K7490" i="1"/>
  <c r="J8419" i="1"/>
  <c r="K8419" i="1"/>
  <c r="J3683" i="1"/>
  <c r="K3683" i="1"/>
  <c r="J13043" i="1"/>
  <c r="K13043" i="1"/>
  <c r="J9757" i="1"/>
  <c r="K9757" i="1"/>
  <c r="J17430" i="1"/>
  <c r="K17430" i="1"/>
  <c r="J17307" i="1"/>
  <c r="K17307" i="1"/>
  <c r="J14802" i="1"/>
  <c r="K14802" i="1"/>
  <c r="J17105" i="1"/>
  <c r="K17105" i="1"/>
  <c r="J17218" i="1"/>
  <c r="K17218" i="1"/>
  <c r="J17606" i="1"/>
  <c r="K17606" i="1"/>
  <c r="J10838" i="1"/>
  <c r="K10838" i="1"/>
  <c r="J10075" i="1"/>
  <c r="K10075" i="1"/>
  <c r="J12203" i="1"/>
  <c r="K12203" i="1"/>
  <c r="J17106" i="1"/>
  <c r="K17106" i="1"/>
  <c r="J15132" i="1"/>
  <c r="K15132" i="1"/>
  <c r="J18853" i="1"/>
  <c r="K18853" i="1"/>
  <c r="J13302" i="1"/>
  <c r="K13302" i="1"/>
  <c r="J17601" i="1"/>
  <c r="K17601" i="1"/>
  <c r="J16670" i="1"/>
  <c r="K16670" i="1"/>
  <c r="J18852" i="1"/>
  <c r="K18852" i="1"/>
  <c r="J17460" i="1"/>
  <c r="K17460" i="1"/>
  <c r="J9946" i="1"/>
  <c r="K9946" i="1"/>
  <c r="J17267" i="1"/>
  <c r="K17267" i="1"/>
  <c r="J9928" i="1"/>
  <c r="K9928" i="1"/>
  <c r="J620" i="1"/>
  <c r="K620" i="1"/>
  <c r="J14101" i="1"/>
  <c r="K14101" i="1"/>
  <c r="J16848" i="1"/>
  <c r="K16848" i="1"/>
  <c r="J17435" i="1"/>
  <c r="K17435" i="1"/>
  <c r="J11003" i="1"/>
  <c r="K11003" i="1"/>
  <c r="J11141" i="1"/>
  <c r="K11141" i="1"/>
  <c r="J14217" i="1"/>
  <c r="K14217" i="1"/>
  <c r="J11375" i="1"/>
  <c r="K11375" i="1"/>
  <c r="J13719" i="1"/>
  <c r="K13719" i="1"/>
  <c r="J18857" i="1"/>
  <c r="K18857" i="1"/>
  <c r="J16484" i="1"/>
  <c r="K16484" i="1"/>
  <c r="J15875" i="1"/>
  <c r="K15875" i="1"/>
  <c r="J16336" i="1"/>
  <c r="K16336" i="1"/>
  <c r="J10822" i="1"/>
  <c r="K10822" i="1"/>
  <c r="J11920" i="1"/>
  <c r="K11920" i="1"/>
  <c r="J13379" i="1"/>
  <c r="K13379" i="1"/>
  <c r="J17375" i="1"/>
  <c r="K17375" i="1"/>
  <c r="J9383" i="1"/>
  <c r="K9383" i="1"/>
  <c r="J10352" i="1"/>
  <c r="K10352" i="1"/>
  <c r="J13502" i="1"/>
  <c r="K13502" i="1"/>
  <c r="J12010" i="1"/>
  <c r="K12010" i="1"/>
  <c r="J16661" i="1"/>
  <c r="K16661" i="1"/>
  <c r="J17327" i="1"/>
  <c r="K17327" i="1"/>
  <c r="J15950" i="1"/>
  <c r="K15950" i="1"/>
  <c r="J7342" i="1"/>
  <c r="K7342" i="1"/>
  <c r="J3890" i="1"/>
  <c r="K3890" i="1"/>
  <c r="J9646" i="1"/>
  <c r="K9646" i="1"/>
  <c r="J5521" i="1"/>
  <c r="K5521" i="1"/>
  <c r="J11691" i="1"/>
  <c r="K11691" i="1"/>
  <c r="J10727" i="1"/>
  <c r="K10727" i="1"/>
  <c r="J17102" i="1"/>
  <c r="K17102" i="1"/>
  <c r="J16829" i="1"/>
  <c r="K16829" i="1"/>
  <c r="J16667" i="1"/>
  <c r="K16667" i="1"/>
  <c r="J11220" i="1"/>
  <c r="K11220" i="1"/>
  <c r="J11760" i="1"/>
  <c r="K11760" i="1"/>
  <c r="J16997" i="1"/>
  <c r="K16997" i="1"/>
  <c r="J16166" i="1"/>
  <c r="K16166" i="1"/>
  <c r="J17031" i="1"/>
  <c r="K17031" i="1"/>
  <c r="J10681" i="1"/>
  <c r="K10681" i="1"/>
  <c r="J17727" i="1"/>
  <c r="K17727" i="1"/>
  <c r="J17359" i="1"/>
  <c r="K17359" i="1"/>
  <c r="J17540" i="1"/>
  <c r="K17540" i="1"/>
  <c r="J17612" i="1"/>
  <c r="K17612" i="1"/>
  <c r="J5215" i="1"/>
  <c r="K5215" i="1"/>
  <c r="J4338" i="1"/>
  <c r="K4338" i="1"/>
  <c r="J17628" i="1"/>
  <c r="K17628" i="1"/>
  <c r="J5649" i="1"/>
  <c r="K5649" i="1"/>
  <c r="J8270" i="1"/>
  <c r="K8270" i="1"/>
  <c r="J11412" i="1"/>
  <c r="K11412" i="1"/>
  <c r="J8879" i="1"/>
  <c r="K8879" i="1"/>
  <c r="J11707" i="1"/>
  <c r="K11707" i="1"/>
  <c r="J17580" i="1"/>
  <c r="K17580" i="1"/>
  <c r="J15170" i="1"/>
  <c r="K15170" i="1"/>
  <c r="J15589" i="1"/>
  <c r="K15589" i="1"/>
  <c r="J9766" i="1"/>
  <c r="K9766" i="1"/>
  <c r="J9565" i="1"/>
  <c r="K9565" i="1"/>
  <c r="J10875" i="1"/>
  <c r="K10875" i="1"/>
  <c r="J17355" i="1"/>
  <c r="K17355" i="1"/>
  <c r="J14479" i="1"/>
  <c r="K14479" i="1"/>
  <c r="J10790" i="1"/>
  <c r="K10790" i="1"/>
  <c r="J18859" i="1"/>
  <c r="K18859" i="1"/>
  <c r="J12856" i="1"/>
  <c r="K12856" i="1"/>
  <c r="J12066" i="1"/>
  <c r="K12066" i="1"/>
  <c r="J11269" i="1"/>
  <c r="K11269" i="1"/>
  <c r="J17291" i="1"/>
  <c r="K17291" i="1"/>
  <c r="J17694" i="1"/>
  <c r="K17694" i="1"/>
  <c r="J15529" i="1"/>
  <c r="K15529" i="1"/>
  <c r="J16527" i="1"/>
  <c r="K16527" i="1"/>
  <c r="J17189" i="1"/>
  <c r="K17189" i="1"/>
  <c r="J16327" i="1"/>
  <c r="K16327" i="1"/>
  <c r="J6107" i="1"/>
  <c r="K6107" i="1"/>
  <c r="J16363" i="1"/>
  <c r="K16363" i="1"/>
  <c r="J17455" i="1"/>
  <c r="K17455" i="1"/>
  <c r="J10970" i="1"/>
  <c r="K10970" i="1"/>
  <c r="J13369" i="1"/>
  <c r="K13369" i="1"/>
  <c r="J17532" i="1"/>
  <c r="K17532" i="1"/>
  <c r="J16524" i="1"/>
  <c r="K16524" i="1"/>
  <c r="J4108" i="1"/>
  <c r="K4108" i="1"/>
  <c r="J3158" i="1"/>
  <c r="K3158" i="1"/>
  <c r="J18861" i="1"/>
  <c r="K18861" i="1"/>
  <c r="J17142" i="1"/>
  <c r="K17142" i="1"/>
  <c r="J16406" i="1"/>
  <c r="K16406" i="1"/>
  <c r="J17270" i="1"/>
  <c r="K17270" i="1"/>
  <c r="J16742" i="1"/>
  <c r="K16742" i="1"/>
  <c r="J12567" i="1"/>
  <c r="K12567" i="1"/>
  <c r="J12332" i="1"/>
  <c r="K12332" i="1"/>
  <c r="J17349" i="1"/>
  <c r="K17349" i="1"/>
  <c r="J16584" i="1"/>
  <c r="K16584" i="1"/>
  <c r="J17027" i="1"/>
  <c r="K17027" i="1"/>
  <c r="J17546" i="1"/>
  <c r="K17546" i="1"/>
  <c r="J16630" i="1"/>
  <c r="K16630" i="1"/>
  <c r="J12958" i="1"/>
  <c r="K12958" i="1"/>
  <c r="J12872" i="1"/>
  <c r="K12872" i="1"/>
  <c r="J3526" i="1"/>
  <c r="K3526" i="1"/>
  <c r="J8653" i="1"/>
  <c r="K8653" i="1"/>
  <c r="J17180" i="1"/>
  <c r="K17180" i="1"/>
  <c r="J16213" i="1"/>
  <c r="K16213" i="1"/>
  <c r="J15765" i="1"/>
  <c r="K15765" i="1"/>
  <c r="J3024" i="1"/>
  <c r="K3024" i="1"/>
  <c r="J7031" i="1"/>
  <c r="K7031" i="1"/>
  <c r="J10949" i="1"/>
  <c r="K10949" i="1"/>
  <c r="J17530" i="1"/>
  <c r="K17530" i="1"/>
  <c r="J15447" i="1"/>
  <c r="K15447" i="1"/>
  <c r="J16226" i="1"/>
  <c r="K16226" i="1"/>
  <c r="J17724" i="1"/>
  <c r="K17724" i="1"/>
  <c r="J10404" i="1"/>
  <c r="K10404" i="1"/>
  <c r="J11852" i="1"/>
  <c r="K11852" i="1"/>
  <c r="J13193" i="1"/>
  <c r="K13193" i="1"/>
  <c r="J17776" i="1"/>
  <c r="K17776" i="1"/>
  <c r="J16407" i="1"/>
  <c r="K16407" i="1"/>
  <c r="J17742" i="1"/>
  <c r="K17742" i="1"/>
  <c r="J7321" i="1"/>
  <c r="K7321" i="1"/>
  <c r="J12735" i="1"/>
  <c r="K12735" i="1"/>
  <c r="J12639" i="1"/>
  <c r="K12639" i="1"/>
  <c r="J16200" i="1"/>
  <c r="K16200" i="1"/>
  <c r="J12825" i="1"/>
  <c r="K12825" i="1"/>
  <c r="J8538" i="1"/>
  <c r="K8538" i="1"/>
  <c r="J17585" i="1"/>
  <c r="K17585" i="1"/>
  <c r="J6781" i="1"/>
  <c r="K6781" i="1"/>
  <c r="J17385" i="1"/>
  <c r="K17385" i="1"/>
  <c r="J9206" i="1"/>
  <c r="K9206" i="1"/>
  <c r="J15204" i="1"/>
  <c r="K15204" i="1"/>
  <c r="J17726" i="1"/>
  <c r="K17726" i="1"/>
  <c r="J13633" i="1"/>
  <c r="K13633" i="1"/>
  <c r="J5172" i="1"/>
  <c r="K5172" i="1"/>
  <c r="J16274" i="1"/>
  <c r="K16274" i="1"/>
  <c r="J8604" i="1"/>
  <c r="K8604" i="1"/>
  <c r="J10950" i="1"/>
  <c r="K10950" i="1"/>
  <c r="J8794" i="1"/>
  <c r="K8794" i="1"/>
  <c r="J11129" i="1"/>
  <c r="K11129" i="1"/>
  <c r="J10892" i="1"/>
  <c r="K10892" i="1"/>
  <c r="J12684" i="1"/>
  <c r="K12684" i="1"/>
  <c r="J15360" i="1"/>
  <c r="K15360" i="1"/>
  <c r="J15476" i="1"/>
  <c r="K15476" i="1"/>
  <c r="J16084" i="1"/>
  <c r="K16084" i="1"/>
  <c r="J11791" i="1"/>
  <c r="K11791" i="1"/>
  <c r="J15154" i="1"/>
  <c r="K15154" i="1"/>
  <c r="J17366" i="1"/>
  <c r="K17366" i="1"/>
  <c r="J6741" i="1"/>
  <c r="K6741" i="1"/>
  <c r="J11447" i="1"/>
  <c r="K11447" i="1"/>
  <c r="J15450" i="1"/>
  <c r="K15450" i="1"/>
  <c r="J17354" i="1"/>
  <c r="K17354" i="1"/>
  <c r="J15187" i="1"/>
  <c r="K15187" i="1"/>
  <c r="J7405" i="1"/>
  <c r="K7405" i="1"/>
  <c r="J13601" i="1"/>
  <c r="K13601" i="1"/>
  <c r="J16671" i="1"/>
  <c r="K16671" i="1"/>
  <c r="J15330" i="1"/>
  <c r="K15330" i="1"/>
  <c r="J11184" i="1"/>
  <c r="K11184" i="1"/>
  <c r="J16940" i="1"/>
  <c r="K16940" i="1"/>
  <c r="J18037" i="1"/>
  <c r="K18037" i="1"/>
  <c r="J17282" i="1"/>
  <c r="K17282" i="1"/>
  <c r="J14375" i="1"/>
  <c r="K14375" i="1"/>
  <c r="J17055" i="1"/>
  <c r="K17055" i="1"/>
  <c r="J13188" i="1"/>
  <c r="K13188" i="1"/>
  <c r="J9583" i="1"/>
  <c r="K9583" i="1"/>
  <c r="J9218" i="1"/>
  <c r="K9218" i="1"/>
  <c r="J13868" i="1"/>
  <c r="K13868" i="1"/>
  <c r="J16693" i="1"/>
  <c r="K16693" i="1"/>
  <c r="J17397" i="1"/>
  <c r="K17397" i="1"/>
  <c r="J17607" i="1"/>
  <c r="K17607" i="1"/>
  <c r="J6698" i="1"/>
  <c r="K6698" i="1"/>
  <c r="J17640" i="1"/>
  <c r="K17640" i="1"/>
  <c r="J17928" i="1"/>
  <c r="K17928" i="1"/>
  <c r="J17997" i="1"/>
  <c r="K17997" i="1"/>
  <c r="J17092" i="1"/>
  <c r="K17092" i="1"/>
  <c r="J18864" i="1"/>
  <c r="K18864" i="1"/>
  <c r="J6000" i="1"/>
  <c r="K6000" i="1"/>
  <c r="J16039" i="1"/>
  <c r="K16039" i="1"/>
  <c r="J8528" i="1"/>
  <c r="K8528" i="1"/>
  <c r="J13123" i="1"/>
  <c r="K13123" i="1"/>
  <c r="J16996" i="1"/>
  <c r="K16996" i="1"/>
  <c r="J17405" i="1"/>
  <c r="K17405" i="1"/>
  <c r="J18098" i="1"/>
  <c r="K18098" i="1"/>
  <c r="J17338" i="1"/>
  <c r="K17338" i="1"/>
  <c r="J18865" i="1"/>
  <c r="K18865" i="1"/>
  <c r="J17403" i="1"/>
  <c r="K17403" i="1"/>
  <c r="J17577" i="1"/>
  <c r="K17577" i="1"/>
  <c r="J12204" i="1"/>
  <c r="K12204" i="1"/>
  <c r="J11854" i="1"/>
  <c r="K11854" i="1"/>
  <c r="J11564" i="1"/>
  <c r="K11564" i="1"/>
  <c r="J14453" i="1"/>
  <c r="K14453" i="1"/>
  <c r="J18867" i="1"/>
  <c r="K18867" i="1"/>
  <c r="J17791" i="1"/>
  <c r="K17791" i="1"/>
  <c r="J17566" i="1"/>
  <c r="K17566" i="1"/>
  <c r="J17268" i="1"/>
  <c r="K17268" i="1"/>
  <c r="J8449" i="1"/>
  <c r="K8449" i="1"/>
  <c r="J17756" i="1"/>
  <c r="K17756" i="1"/>
  <c r="J15409" i="1"/>
  <c r="K15409" i="1"/>
  <c r="J17381" i="1"/>
  <c r="K17381" i="1"/>
  <c r="J3310" i="1"/>
  <c r="K3310" i="1"/>
  <c r="J11621" i="1"/>
  <c r="K11621" i="1"/>
  <c r="J6008" i="1"/>
  <c r="K6008" i="1"/>
  <c r="J5219" i="1"/>
  <c r="K5219" i="1"/>
  <c r="J12199" i="1"/>
  <c r="K12199" i="1"/>
  <c r="J13792" i="1"/>
  <c r="K13792" i="1"/>
  <c r="J16391" i="1"/>
  <c r="K16391" i="1"/>
  <c r="J17783" i="1"/>
  <c r="K17783" i="1"/>
  <c r="J9896" i="1"/>
  <c r="K9896" i="1"/>
  <c r="J10863" i="1"/>
  <c r="K10863" i="1"/>
  <c r="J16230" i="1"/>
  <c r="K16230" i="1"/>
  <c r="J4246" i="1"/>
  <c r="K4246" i="1"/>
  <c r="J10770" i="1"/>
  <c r="K10770" i="1"/>
  <c r="J8764" i="1"/>
  <c r="K8764" i="1"/>
  <c r="J16896" i="1"/>
  <c r="K16896" i="1"/>
  <c r="J9666" i="1"/>
  <c r="K9666" i="1"/>
  <c r="J17618" i="1"/>
  <c r="K17618" i="1"/>
  <c r="J17772" i="1"/>
  <c r="K17772" i="1"/>
  <c r="J5245" i="1"/>
  <c r="K5245" i="1"/>
  <c r="J17638" i="1"/>
  <c r="K17638" i="1"/>
  <c r="J17960" i="1"/>
  <c r="K17960" i="1"/>
  <c r="J5445" i="1"/>
  <c r="K5445" i="1"/>
  <c r="J17624" i="1"/>
  <c r="K17624" i="1"/>
  <c r="J16644" i="1"/>
  <c r="K16644" i="1"/>
  <c r="J17483" i="1"/>
  <c r="K17483" i="1"/>
  <c r="J10004" i="1"/>
  <c r="K10004" i="1"/>
  <c r="J16575" i="1"/>
  <c r="K16575" i="1"/>
  <c r="J17097" i="1"/>
  <c r="K17097" i="1"/>
  <c r="J10035" i="1"/>
  <c r="K10035" i="1"/>
  <c r="J16149" i="1"/>
  <c r="K16149" i="1"/>
  <c r="J17951" i="1"/>
  <c r="K17951" i="1"/>
  <c r="J16705" i="1"/>
  <c r="K16705" i="1"/>
  <c r="J14226" i="1"/>
  <c r="K14226" i="1"/>
  <c r="J17942" i="1"/>
  <c r="K17942" i="1"/>
  <c r="J17696" i="1"/>
  <c r="K17696" i="1"/>
  <c r="J17574" i="1"/>
  <c r="K17574" i="1"/>
  <c r="J16706" i="1"/>
  <c r="K16706" i="1"/>
  <c r="J10631" i="1"/>
  <c r="K10631" i="1"/>
  <c r="J18871" i="1"/>
  <c r="K18871" i="1"/>
  <c r="J17744" i="1"/>
  <c r="K17744" i="1"/>
  <c r="J7858" i="1"/>
  <c r="K7858" i="1"/>
  <c r="J12395" i="1"/>
  <c r="K12395" i="1"/>
  <c r="J17002" i="1"/>
  <c r="K17002" i="1"/>
  <c r="J16196" i="1"/>
  <c r="K16196" i="1"/>
  <c r="J15315" i="1"/>
  <c r="K15315" i="1"/>
  <c r="J17504" i="1"/>
  <c r="K17504" i="1"/>
  <c r="J17154" i="1"/>
  <c r="K17154" i="1"/>
  <c r="J13139" i="1"/>
  <c r="K13139" i="1"/>
  <c r="J18872" i="1"/>
  <c r="K18872" i="1"/>
  <c r="J9050" i="1"/>
  <c r="K9050" i="1"/>
  <c r="J10714" i="1"/>
  <c r="K10714" i="1"/>
  <c r="J15814" i="1"/>
  <c r="K15814" i="1"/>
  <c r="J8362" i="1"/>
  <c r="K8362" i="1"/>
  <c r="J17331" i="1"/>
  <c r="K17331" i="1"/>
  <c r="J13874" i="1"/>
  <c r="K13874" i="1"/>
  <c r="J16951" i="1"/>
  <c r="K16951" i="1"/>
  <c r="J7361" i="1"/>
  <c r="K7361" i="1"/>
  <c r="J8396" i="1"/>
  <c r="K8396" i="1"/>
  <c r="J16760" i="1"/>
  <c r="K16760" i="1"/>
  <c r="J17149" i="1"/>
  <c r="K17149" i="1"/>
  <c r="J18071" i="1"/>
  <c r="K18071" i="1"/>
  <c r="J14908" i="1"/>
  <c r="K14908" i="1"/>
  <c r="J8779" i="1"/>
  <c r="K8779" i="1"/>
  <c r="J10208" i="1"/>
  <c r="K10208" i="1"/>
  <c r="J17723" i="1"/>
  <c r="K17723" i="1"/>
  <c r="J14488" i="1"/>
  <c r="K14488" i="1"/>
  <c r="J18874" i="1"/>
  <c r="K18874" i="1"/>
  <c r="J17026" i="1"/>
  <c r="K17026" i="1"/>
  <c r="J4321" i="1"/>
  <c r="K4321" i="1"/>
  <c r="J17552" i="1"/>
  <c r="K17552" i="1"/>
  <c r="J16585" i="1"/>
  <c r="K16585" i="1"/>
  <c r="J15239" i="1"/>
  <c r="K15239" i="1"/>
  <c r="J17823" i="1"/>
  <c r="K17823" i="1"/>
  <c r="J10194" i="1"/>
  <c r="K10194" i="1"/>
  <c r="J17526" i="1"/>
  <c r="K17526" i="1"/>
  <c r="J6506" i="1"/>
  <c r="K6506" i="1"/>
  <c r="J11948" i="1"/>
  <c r="K11948" i="1"/>
  <c r="J17713" i="1"/>
  <c r="K17713" i="1"/>
  <c r="J13795" i="1"/>
  <c r="K13795" i="1"/>
  <c r="J13121" i="1"/>
  <c r="K13121" i="1"/>
  <c r="J17404" i="1"/>
  <c r="K17404" i="1"/>
  <c r="J8593" i="1"/>
  <c r="K8593" i="1"/>
  <c r="J17516" i="1"/>
  <c r="K17516" i="1"/>
  <c r="J16962" i="1"/>
  <c r="K16962" i="1"/>
  <c r="J16214" i="1"/>
  <c r="K16214" i="1"/>
  <c r="J17869" i="1"/>
  <c r="K17869" i="1"/>
  <c r="J17424" i="1"/>
  <c r="K17424" i="1"/>
  <c r="J18876" i="1"/>
  <c r="K18876" i="1"/>
  <c r="J11809" i="1"/>
  <c r="K11809" i="1"/>
  <c r="J16194" i="1"/>
  <c r="K16194" i="1"/>
  <c r="J17668" i="1"/>
  <c r="K17668" i="1"/>
  <c r="J16998" i="1"/>
  <c r="K16998" i="1"/>
  <c r="J18878" i="1"/>
  <c r="K18878" i="1"/>
  <c r="J8971" i="1"/>
  <c r="K8971" i="1"/>
  <c r="J16934" i="1"/>
  <c r="K16934" i="1"/>
  <c r="J16030" i="1"/>
  <c r="K16030" i="1"/>
  <c r="J17463" i="1"/>
  <c r="K17463" i="1"/>
  <c r="J3669" i="1"/>
  <c r="K3669" i="1"/>
  <c r="J13216" i="1"/>
  <c r="K13216" i="1"/>
  <c r="J17356" i="1"/>
  <c r="K17356" i="1"/>
  <c r="J13817" i="1"/>
  <c r="K13817" i="1"/>
  <c r="J14828" i="1"/>
  <c r="K14828" i="1"/>
  <c r="J17774" i="1"/>
  <c r="K17774" i="1"/>
  <c r="J10809" i="1"/>
  <c r="K10809" i="1"/>
  <c r="J11776" i="1"/>
  <c r="K11776" i="1"/>
  <c r="J18881" i="1"/>
  <c r="K18881" i="1"/>
  <c r="J17470" i="1"/>
  <c r="K17470" i="1"/>
  <c r="J15059" i="1"/>
  <c r="K15059" i="1"/>
  <c r="J3475" i="1"/>
  <c r="K3475" i="1"/>
  <c r="J7649" i="1"/>
  <c r="K7649" i="1"/>
  <c r="J13807" i="1"/>
  <c r="K13807" i="1"/>
  <c r="J17272" i="1"/>
  <c r="K17272" i="1"/>
  <c r="J16001" i="1"/>
  <c r="K16001" i="1"/>
  <c r="J8486" i="1"/>
  <c r="K8486" i="1"/>
  <c r="J3660" i="1"/>
  <c r="K3660" i="1"/>
  <c r="J9492" i="1"/>
  <c r="K9492" i="1"/>
  <c r="J14688" i="1"/>
  <c r="K14688" i="1"/>
  <c r="J15707" i="1"/>
  <c r="K15707" i="1"/>
  <c r="J17117" i="1"/>
  <c r="K17117" i="1"/>
  <c r="J15745" i="1"/>
  <c r="K15745" i="1"/>
  <c r="J18883" i="1"/>
  <c r="K18883" i="1"/>
  <c r="J17207" i="1"/>
  <c r="K17207" i="1"/>
  <c r="J12769" i="1"/>
  <c r="K12769" i="1"/>
  <c r="J17521" i="1"/>
  <c r="K17521" i="1"/>
  <c r="J15731" i="1"/>
  <c r="K15731" i="1"/>
  <c r="J17376" i="1"/>
  <c r="K17376" i="1"/>
  <c r="J17443" i="1"/>
  <c r="K17443" i="1"/>
  <c r="J9216" i="1"/>
  <c r="K9216" i="1"/>
  <c r="J6961" i="1"/>
  <c r="K6961" i="1"/>
  <c r="J9156" i="1"/>
  <c r="K9156" i="1"/>
  <c r="J11385" i="1"/>
  <c r="K11385" i="1"/>
  <c r="J10370" i="1"/>
  <c r="K10370" i="1"/>
  <c r="J13831" i="1"/>
  <c r="K13831" i="1"/>
  <c r="J16984" i="1"/>
  <c r="K16984" i="1"/>
  <c r="J17567" i="1"/>
  <c r="K17567" i="1"/>
  <c r="J17734" i="1"/>
  <c r="K17734" i="1"/>
  <c r="J9369" i="1"/>
  <c r="K9369" i="1"/>
  <c r="J17015" i="1"/>
  <c r="K17015" i="1"/>
  <c r="J6407" i="1"/>
  <c r="K6407" i="1"/>
  <c r="J5877" i="1"/>
  <c r="K5877" i="1"/>
  <c r="J8982" i="1"/>
  <c r="K8982" i="1"/>
  <c r="J13590" i="1"/>
  <c r="K13590" i="1"/>
  <c r="J13214" i="1"/>
  <c r="K13214" i="1"/>
  <c r="J11979" i="1"/>
  <c r="K11979" i="1"/>
  <c r="J9244" i="1"/>
  <c r="K9244" i="1"/>
  <c r="J17157" i="1"/>
  <c r="K17157" i="1"/>
  <c r="J18885" i="1"/>
  <c r="K18885" i="1"/>
  <c r="J16004" i="1"/>
  <c r="K16004" i="1"/>
  <c r="J7578" i="1"/>
  <c r="K7578" i="1"/>
  <c r="J12094" i="1"/>
  <c r="K12094" i="1"/>
  <c r="J16653" i="1"/>
  <c r="K16653" i="1"/>
  <c r="J7148" i="1"/>
  <c r="K7148" i="1"/>
  <c r="J16743" i="1"/>
  <c r="K16743" i="1"/>
  <c r="J17768" i="1"/>
  <c r="K17768" i="1"/>
  <c r="J10715" i="1"/>
  <c r="K10715" i="1"/>
  <c r="J17707" i="1"/>
  <c r="K17707" i="1"/>
  <c r="J8143" i="1"/>
  <c r="K8143" i="1"/>
  <c r="J8284" i="1"/>
  <c r="K8284" i="1"/>
  <c r="J10575" i="1"/>
  <c r="K10575" i="1"/>
  <c r="J10007" i="1"/>
  <c r="K10007" i="1"/>
  <c r="J11058" i="1"/>
  <c r="K11058" i="1"/>
  <c r="J15728" i="1"/>
  <c r="K15728" i="1"/>
  <c r="J15762" i="1"/>
  <c r="K15762" i="1"/>
  <c r="J7529" i="1"/>
  <c r="K7529" i="1"/>
  <c r="J9616" i="1"/>
  <c r="K9616" i="1"/>
  <c r="J12436" i="1"/>
  <c r="K12436" i="1"/>
  <c r="J11510" i="1"/>
  <c r="K11510" i="1"/>
  <c r="J12002" i="1"/>
  <c r="K12002" i="1"/>
  <c r="J12043" i="1"/>
  <c r="K12043" i="1"/>
  <c r="J12482" i="1"/>
  <c r="K12482" i="1"/>
  <c r="J9457" i="1"/>
  <c r="K9457" i="1"/>
  <c r="J12235" i="1"/>
  <c r="K12235" i="1"/>
  <c r="J12955" i="1"/>
  <c r="K12955" i="1"/>
  <c r="J6282" i="1"/>
  <c r="K6282" i="1"/>
  <c r="J13426" i="1"/>
  <c r="K13426" i="1"/>
  <c r="J8585" i="1"/>
  <c r="K8585" i="1"/>
  <c r="J13534" i="1"/>
  <c r="K13534" i="1"/>
  <c r="J10513" i="1"/>
  <c r="K10513" i="1"/>
  <c r="J8339" i="1"/>
  <c r="K8339" i="1"/>
  <c r="J13112" i="1"/>
  <c r="K13112" i="1"/>
  <c r="J7215" i="1"/>
  <c r="K7215" i="1"/>
  <c r="J14697" i="1"/>
  <c r="K14697" i="1"/>
  <c r="J13766" i="1"/>
  <c r="K13766" i="1"/>
  <c r="J17465" i="1"/>
  <c r="K17465" i="1"/>
  <c r="J16623" i="1"/>
  <c r="K16623" i="1"/>
  <c r="J17319" i="1"/>
  <c r="K17319" i="1"/>
  <c r="J18887" i="1"/>
  <c r="K18887" i="1"/>
  <c r="J17243" i="1"/>
  <c r="K17243" i="1"/>
  <c r="J17733" i="1"/>
  <c r="K17733" i="1"/>
  <c r="J17485" i="1"/>
  <c r="K17485" i="1"/>
  <c r="J18054" i="1"/>
  <c r="K18054" i="1"/>
  <c r="J14402" i="1"/>
  <c r="K14402" i="1"/>
  <c r="J18206" i="1"/>
  <c r="K18206" i="1"/>
  <c r="J17298" i="1"/>
  <c r="K17298" i="1"/>
  <c r="J17735" i="1"/>
  <c r="K17735" i="1"/>
  <c r="J16291" i="1"/>
  <c r="K16291" i="1"/>
  <c r="J17280" i="1"/>
  <c r="K17280" i="1"/>
  <c r="J17803" i="1"/>
  <c r="K17803" i="1"/>
  <c r="J14884" i="1"/>
  <c r="K14884" i="1"/>
  <c r="J17639" i="1"/>
  <c r="K17639" i="1"/>
  <c r="J17686" i="1"/>
  <c r="K17686" i="1"/>
  <c r="J17016" i="1"/>
  <c r="K17016" i="1"/>
  <c r="J17126" i="1"/>
  <c r="K17126" i="1"/>
  <c r="J16173" i="1"/>
  <c r="K16173" i="1"/>
  <c r="J17124" i="1"/>
  <c r="K17124" i="1"/>
  <c r="J12804" i="1"/>
  <c r="K12804" i="1"/>
  <c r="J17469" i="1"/>
  <c r="K17469" i="1"/>
  <c r="J18888" i="1"/>
  <c r="K18888" i="1"/>
  <c r="J17737" i="1"/>
  <c r="K17737" i="1"/>
  <c r="J9184" i="1"/>
  <c r="K9184" i="1"/>
  <c r="J11354" i="1"/>
  <c r="K11354" i="1"/>
  <c r="J13198" i="1"/>
  <c r="K13198" i="1"/>
  <c r="J17632" i="1"/>
  <c r="K17632" i="1"/>
  <c r="J17193" i="1"/>
  <c r="K17193" i="1"/>
  <c r="J17911" i="1"/>
  <c r="K17911" i="1"/>
  <c r="J17086" i="1"/>
  <c r="K17086" i="1"/>
  <c r="J16162" i="1"/>
  <c r="K16162" i="1"/>
  <c r="J11849" i="1"/>
  <c r="K11849" i="1"/>
  <c r="J11819" i="1"/>
  <c r="K11819" i="1"/>
  <c r="J17479" i="1"/>
  <c r="K17479" i="1"/>
  <c r="J9733" i="1"/>
  <c r="K9733" i="1"/>
  <c r="J9697" i="1"/>
  <c r="K9697" i="1"/>
  <c r="J11898" i="1"/>
  <c r="K11898" i="1"/>
  <c r="J14605" i="1"/>
  <c r="K14605" i="1"/>
  <c r="J7435" i="1"/>
  <c r="K7435" i="1"/>
  <c r="J11062" i="1"/>
  <c r="K11062" i="1"/>
  <c r="J11243" i="1"/>
  <c r="K11243" i="1"/>
  <c r="J16655" i="1"/>
  <c r="K16655" i="1"/>
  <c r="J13613" i="1"/>
  <c r="K13613" i="1"/>
  <c r="J17006" i="1"/>
  <c r="K17006" i="1"/>
  <c r="J17563" i="1"/>
  <c r="K17563" i="1"/>
  <c r="J17621" i="1"/>
  <c r="K17621" i="1"/>
  <c r="J16462" i="1"/>
  <c r="K16462" i="1"/>
  <c r="J12779" i="1"/>
  <c r="K12779" i="1"/>
  <c r="J6770" i="1"/>
  <c r="K6770" i="1"/>
  <c r="J9647" i="1"/>
  <c r="K9647" i="1"/>
  <c r="J11010" i="1"/>
  <c r="K11010" i="1"/>
  <c r="J7381" i="1"/>
  <c r="K7381" i="1"/>
  <c r="J11686" i="1"/>
  <c r="K11686" i="1"/>
  <c r="J10888" i="1"/>
  <c r="K10888" i="1"/>
  <c r="J11477" i="1"/>
  <c r="K11477" i="1"/>
  <c r="J13660" i="1"/>
  <c r="K13660" i="1"/>
  <c r="J13191" i="1"/>
  <c r="K13191" i="1"/>
  <c r="J14537" i="1"/>
  <c r="K14537" i="1"/>
  <c r="J17836" i="1"/>
  <c r="K17836" i="1"/>
  <c r="J17498" i="1"/>
  <c r="K17498" i="1"/>
  <c r="J18890" i="1"/>
  <c r="K18890" i="1"/>
  <c r="J17115" i="1"/>
  <c r="K17115" i="1"/>
  <c r="J16101" i="1"/>
  <c r="K16101" i="1"/>
  <c r="J17856" i="1"/>
  <c r="K17856" i="1"/>
  <c r="J17364" i="1"/>
  <c r="K17364" i="1"/>
  <c r="J18891" i="1"/>
  <c r="K18891" i="1"/>
  <c r="J17408" i="1"/>
  <c r="K17408" i="1"/>
  <c r="J17663" i="1"/>
  <c r="K17663" i="1"/>
  <c r="J17419" i="1"/>
  <c r="K17419" i="1"/>
  <c r="J15808" i="1"/>
  <c r="K15808" i="1"/>
  <c r="J16920" i="1"/>
  <c r="K16920" i="1"/>
  <c r="J17496" i="1"/>
  <c r="K17496" i="1"/>
  <c r="J17284" i="1"/>
  <c r="K17284" i="1"/>
  <c r="J17415" i="1"/>
  <c r="K17415" i="1"/>
  <c r="J16953" i="1"/>
  <c r="K16953" i="1"/>
  <c r="J12956" i="1"/>
  <c r="K12956" i="1"/>
  <c r="J13311" i="1"/>
  <c r="K13311" i="1"/>
  <c r="J12506" i="1"/>
  <c r="K12506" i="1"/>
  <c r="J18323" i="1"/>
  <c r="K18323" i="1"/>
  <c r="J17779" i="1"/>
  <c r="K17779" i="1"/>
  <c r="J10841" i="1"/>
  <c r="K10841" i="1"/>
  <c r="J16259" i="1"/>
  <c r="K16259" i="1"/>
  <c r="J14929" i="1"/>
  <c r="K14929" i="1"/>
  <c r="J17929" i="1"/>
  <c r="K17929" i="1"/>
  <c r="J17990" i="1"/>
  <c r="K17990" i="1"/>
  <c r="J17617" i="1"/>
  <c r="K17617" i="1"/>
  <c r="J17169" i="1"/>
  <c r="K17169" i="1"/>
  <c r="J15077" i="1"/>
  <c r="K15077" i="1"/>
  <c r="J17194" i="1"/>
  <c r="K17194" i="1"/>
  <c r="J3864" i="1"/>
  <c r="K3864" i="1"/>
  <c r="J3631" i="1"/>
  <c r="K3631" i="1"/>
  <c r="J17751" i="1"/>
  <c r="K17751" i="1"/>
  <c r="J13049" i="1"/>
  <c r="K13049" i="1"/>
  <c r="J10859" i="1"/>
  <c r="K10859" i="1"/>
  <c r="J12685" i="1"/>
  <c r="K12685" i="1"/>
  <c r="J17609" i="1"/>
  <c r="K17609" i="1"/>
  <c r="J12919" i="1"/>
  <c r="K12919" i="1"/>
  <c r="J14209" i="1"/>
  <c r="K14209" i="1"/>
  <c r="J17113" i="1"/>
  <c r="K17113" i="1"/>
  <c r="J14926" i="1"/>
  <c r="K14926" i="1"/>
  <c r="J16355" i="1"/>
  <c r="K16355" i="1"/>
  <c r="J17839" i="1"/>
  <c r="K17839" i="1"/>
  <c r="J12018" i="1"/>
  <c r="K12018" i="1"/>
  <c r="J16121" i="1"/>
  <c r="K16121" i="1"/>
  <c r="J15883" i="1"/>
  <c r="K15883" i="1"/>
  <c r="J16180" i="1"/>
  <c r="K16180" i="1"/>
  <c r="J16344" i="1"/>
  <c r="K16344" i="1"/>
  <c r="J17672" i="1"/>
  <c r="K17672" i="1"/>
  <c r="J11936" i="1"/>
  <c r="K11936" i="1"/>
  <c r="J12166" i="1"/>
  <c r="K12166" i="1"/>
  <c r="J15290" i="1"/>
  <c r="K15290" i="1"/>
  <c r="J18119" i="1"/>
  <c r="K18119" i="1"/>
  <c r="J11108" i="1"/>
  <c r="K11108" i="1"/>
  <c r="J12457" i="1"/>
  <c r="K12457" i="1"/>
  <c r="J17192" i="1"/>
  <c r="K17192" i="1"/>
  <c r="J16087" i="1"/>
  <c r="K16087" i="1"/>
  <c r="J16632" i="1"/>
  <c r="K16632" i="1"/>
  <c r="J7058" i="1"/>
  <c r="K7058" i="1"/>
  <c r="J10250" i="1"/>
  <c r="K10250" i="1"/>
  <c r="J18027" i="1"/>
  <c r="K18027" i="1"/>
  <c r="J16094" i="1"/>
  <c r="K16094" i="1"/>
  <c r="J13598" i="1"/>
  <c r="K13598" i="1"/>
  <c r="J12192" i="1"/>
  <c r="K12192" i="1"/>
  <c r="J15955" i="1"/>
  <c r="K15955" i="1"/>
  <c r="J17648" i="1"/>
  <c r="K17648" i="1"/>
  <c r="J17920" i="1"/>
  <c r="K17920" i="1"/>
  <c r="J16906" i="1"/>
  <c r="K16906" i="1"/>
  <c r="J17520" i="1"/>
  <c r="K17520" i="1"/>
  <c r="J15101" i="1"/>
  <c r="K15101" i="1"/>
  <c r="J9168" i="1"/>
  <c r="K9168" i="1"/>
  <c r="J15367" i="1"/>
  <c r="K15367" i="1"/>
  <c r="J12460" i="1"/>
  <c r="K12460" i="1"/>
  <c r="J16572" i="1"/>
  <c r="K16572" i="1"/>
  <c r="J13415" i="1"/>
  <c r="K13415" i="1"/>
  <c r="J17924" i="1"/>
  <c r="K17924" i="1"/>
  <c r="J17587" i="1"/>
  <c r="K17587" i="1"/>
  <c r="J16392" i="1"/>
  <c r="K16392" i="1"/>
  <c r="J16635" i="1"/>
  <c r="K16635" i="1"/>
  <c r="J16817" i="1"/>
  <c r="K16817" i="1"/>
  <c r="J17851" i="1"/>
  <c r="K17851" i="1"/>
  <c r="J11946" i="1"/>
  <c r="K11946" i="1"/>
  <c r="J18282" i="1"/>
  <c r="K18282" i="1"/>
  <c r="J17583" i="1"/>
  <c r="K17583" i="1"/>
  <c r="J11732" i="1"/>
  <c r="K11732" i="1"/>
  <c r="J17973" i="1"/>
  <c r="K17973" i="1"/>
  <c r="J7356" i="1"/>
  <c r="K7356" i="1"/>
  <c r="J10865" i="1"/>
  <c r="K10865" i="1"/>
  <c r="J17271" i="1"/>
  <c r="K17271" i="1"/>
  <c r="J16361" i="1"/>
  <c r="K16361" i="1"/>
  <c r="J17682" i="1"/>
  <c r="K17682" i="1"/>
  <c r="J17879" i="1"/>
  <c r="K17879" i="1"/>
  <c r="J18332" i="1"/>
  <c r="K18332" i="1"/>
  <c r="J17871" i="1"/>
  <c r="K17871" i="1"/>
  <c r="J17993" i="1"/>
  <c r="K17993" i="1"/>
  <c r="J10299" i="1"/>
  <c r="K10299" i="1"/>
  <c r="J12724" i="1"/>
  <c r="K12724" i="1"/>
  <c r="J13293" i="1"/>
  <c r="K13293" i="1"/>
  <c r="J11206" i="1"/>
  <c r="K11206" i="1"/>
  <c r="J8997" i="1"/>
  <c r="K8997" i="1"/>
  <c r="J12853" i="1"/>
  <c r="K12853" i="1"/>
  <c r="J11714" i="1"/>
  <c r="K11714" i="1"/>
  <c r="J18247" i="1"/>
  <c r="K18247" i="1"/>
  <c r="J18328" i="1"/>
  <c r="K18328" i="1"/>
  <c r="J18895" i="1"/>
  <c r="K18895" i="1"/>
  <c r="J9468" i="1"/>
  <c r="K9468" i="1"/>
  <c r="J16480" i="1"/>
  <c r="K16480" i="1"/>
  <c r="J17807" i="1"/>
  <c r="K17807" i="1"/>
  <c r="J5018" i="1"/>
  <c r="K5018" i="1"/>
  <c r="J17237" i="1"/>
  <c r="K17237" i="1"/>
  <c r="J18896" i="1"/>
  <c r="K18896" i="1"/>
  <c r="J8778" i="1"/>
  <c r="K8778" i="1"/>
  <c r="J5551" i="1"/>
  <c r="K5551" i="1"/>
  <c r="J13270" i="1"/>
  <c r="K13270" i="1"/>
  <c r="J12240" i="1"/>
  <c r="K12240" i="1"/>
  <c r="J17261" i="1"/>
  <c r="K17261" i="1"/>
  <c r="J12959" i="1"/>
  <c r="K12959" i="1"/>
  <c r="J17390" i="1"/>
  <c r="K17390" i="1"/>
  <c r="J16202" i="1"/>
  <c r="K16202" i="1"/>
  <c r="J17820" i="1"/>
  <c r="K17820" i="1"/>
  <c r="J16734" i="1"/>
  <c r="K16734" i="1"/>
  <c r="J15134" i="1"/>
  <c r="K15134" i="1"/>
  <c r="J9586" i="1"/>
  <c r="K9586" i="1"/>
  <c r="J4260" i="1"/>
  <c r="K4260" i="1"/>
  <c r="J11119" i="1"/>
  <c r="K11119" i="1"/>
  <c r="J14682" i="1"/>
  <c r="K14682" i="1"/>
  <c r="J13846" i="1"/>
  <c r="K13846" i="1"/>
  <c r="J3093" i="1"/>
  <c r="K3093" i="1"/>
  <c r="J14943" i="1"/>
  <c r="K14943" i="1"/>
  <c r="J9574" i="1"/>
  <c r="K9574" i="1"/>
  <c r="J14099" i="1"/>
  <c r="K14099" i="1"/>
  <c r="J10411" i="1"/>
  <c r="K10411" i="1"/>
  <c r="J10336" i="1"/>
  <c r="K10336" i="1"/>
  <c r="J12355" i="1"/>
  <c r="K12355" i="1"/>
  <c r="J8432" i="1"/>
  <c r="K8432" i="1"/>
  <c r="J17878" i="1"/>
  <c r="K17878" i="1"/>
  <c r="J6637" i="1"/>
  <c r="K6637" i="1"/>
  <c r="J8056" i="1"/>
  <c r="K8056" i="1"/>
  <c r="J16846" i="1"/>
  <c r="K16846" i="1"/>
  <c r="J18366" i="1"/>
  <c r="K18366" i="1"/>
  <c r="J16453" i="1"/>
  <c r="K16453" i="1"/>
  <c r="J17800" i="1"/>
  <c r="K17800" i="1"/>
  <c r="J11340" i="1"/>
  <c r="K11340" i="1"/>
  <c r="J16673" i="1"/>
  <c r="K16673" i="1"/>
  <c r="J11426" i="1"/>
  <c r="K11426" i="1"/>
  <c r="J7449" i="1"/>
  <c r="K7449" i="1"/>
  <c r="J8859" i="1"/>
  <c r="K8859" i="1"/>
  <c r="J12576" i="1"/>
  <c r="K12576" i="1"/>
  <c r="J16368" i="1"/>
  <c r="K16368" i="1"/>
  <c r="J9937" i="1"/>
  <c r="K9937" i="1"/>
  <c r="J8651" i="1"/>
  <c r="K8651" i="1"/>
  <c r="J17915" i="1"/>
  <c r="K17915" i="1"/>
  <c r="J16793" i="1"/>
  <c r="K16793" i="1"/>
  <c r="J18102" i="1"/>
  <c r="K18102" i="1"/>
  <c r="J10731" i="1"/>
  <c r="K10731" i="1"/>
  <c r="J11500" i="1"/>
  <c r="K11500" i="1"/>
  <c r="J12555" i="1"/>
  <c r="K12555" i="1"/>
  <c r="J10795" i="1"/>
  <c r="K10795" i="1"/>
  <c r="J10524" i="1"/>
  <c r="K10524" i="1"/>
  <c r="J18162" i="1"/>
  <c r="K18162" i="1"/>
  <c r="J10284" i="1"/>
  <c r="K10284" i="1"/>
  <c r="J14220" i="1"/>
  <c r="K14220" i="1"/>
  <c r="J3500" i="1"/>
  <c r="K3500" i="1"/>
  <c r="J5517" i="1"/>
  <c r="K5517" i="1"/>
  <c r="J17173" i="1"/>
  <c r="K17173" i="1"/>
  <c r="J18145" i="1"/>
  <c r="K18145" i="1"/>
  <c r="J16522" i="1"/>
  <c r="K16522" i="1"/>
  <c r="J17347" i="1"/>
  <c r="K17347" i="1"/>
  <c r="J18899" i="1"/>
  <c r="K18899" i="1"/>
  <c r="J18151" i="1"/>
  <c r="K18151" i="1"/>
  <c r="J8036" i="1"/>
  <c r="K8036" i="1"/>
  <c r="J16889" i="1"/>
  <c r="K16889" i="1"/>
  <c r="J14448" i="1"/>
  <c r="K14448" i="1"/>
  <c r="J17523" i="1"/>
  <c r="K17523" i="1"/>
  <c r="J17919" i="1"/>
  <c r="K17919" i="1"/>
  <c r="J9195" i="1"/>
  <c r="K9195" i="1"/>
  <c r="J15761" i="1"/>
  <c r="K15761" i="1"/>
  <c r="J12533" i="1"/>
  <c r="K12533" i="1"/>
  <c r="J6911" i="1"/>
  <c r="K6911" i="1"/>
  <c r="J12695" i="1"/>
  <c r="K12695" i="1"/>
  <c r="J14232" i="1"/>
  <c r="K14232" i="1"/>
  <c r="J18902" i="1"/>
  <c r="K18902" i="1"/>
  <c r="J16204" i="1"/>
  <c r="K16204" i="1"/>
  <c r="J7823" i="1"/>
  <c r="K7823" i="1"/>
  <c r="J14559" i="1"/>
  <c r="K14559" i="1"/>
  <c r="J17894" i="1"/>
  <c r="K17894" i="1"/>
  <c r="J16917" i="1"/>
  <c r="K16917" i="1"/>
  <c r="J7086" i="1"/>
  <c r="K7086" i="1"/>
  <c r="J8915" i="1"/>
  <c r="K8915" i="1"/>
  <c r="J9370" i="1"/>
  <c r="K9370" i="1"/>
  <c r="J17829" i="1"/>
  <c r="K17829" i="1"/>
  <c r="J13610" i="1"/>
  <c r="K13610" i="1"/>
  <c r="J16987" i="1"/>
  <c r="K16987" i="1"/>
  <c r="J5250" i="1"/>
  <c r="K5250" i="1"/>
  <c r="J9139" i="1"/>
  <c r="K9139" i="1"/>
  <c r="J9173" i="1"/>
  <c r="K9173" i="1"/>
  <c r="J13169" i="1"/>
  <c r="K13169" i="1"/>
  <c r="J11049" i="1"/>
  <c r="K11049" i="1"/>
  <c r="J13900" i="1"/>
  <c r="K13900" i="1"/>
  <c r="J13854" i="1"/>
  <c r="K13854" i="1"/>
  <c r="J11364" i="1"/>
  <c r="K11364" i="1"/>
  <c r="J7645" i="1"/>
  <c r="K7645" i="1"/>
  <c r="J12363" i="1"/>
  <c r="K12363" i="1"/>
  <c r="J12156" i="1"/>
  <c r="K12156" i="1"/>
  <c r="J10869" i="1"/>
  <c r="K10869" i="1"/>
  <c r="J12662" i="1"/>
  <c r="K12662" i="1"/>
  <c r="J14005" i="1"/>
  <c r="K14005" i="1"/>
  <c r="J10594" i="1"/>
  <c r="K10594" i="1"/>
  <c r="J12905" i="1"/>
  <c r="K12905" i="1"/>
  <c r="J17079" i="1"/>
  <c r="K17079" i="1"/>
  <c r="J18198" i="1"/>
  <c r="K18198" i="1"/>
  <c r="J15121" i="1"/>
  <c r="K15121" i="1"/>
  <c r="J17014" i="1"/>
  <c r="K17014" i="1"/>
  <c r="J17215" i="1"/>
  <c r="K17215" i="1"/>
  <c r="J17703" i="1"/>
  <c r="K17703" i="1"/>
  <c r="J18316" i="1"/>
  <c r="K18316" i="1"/>
  <c r="J12948" i="1"/>
  <c r="K12948" i="1"/>
  <c r="J10915" i="1"/>
  <c r="K10915" i="1"/>
  <c r="J8956" i="1"/>
  <c r="K8956" i="1"/>
  <c r="J18904" i="1"/>
  <c r="K18904" i="1"/>
  <c r="J13533" i="1"/>
  <c r="K13533" i="1"/>
  <c r="J17400" i="1"/>
  <c r="K17400" i="1"/>
  <c r="J18259" i="1"/>
  <c r="K18259" i="1"/>
  <c r="J18248" i="1"/>
  <c r="K18248" i="1"/>
  <c r="J18264" i="1"/>
  <c r="K18264" i="1"/>
  <c r="J17544" i="1"/>
  <c r="K17544" i="1"/>
  <c r="J4763" i="1"/>
  <c r="K4763" i="1"/>
  <c r="J11834" i="1"/>
  <c r="K11834" i="1"/>
  <c r="J12061" i="1"/>
  <c r="K12061" i="1"/>
  <c r="J17886" i="1"/>
  <c r="K17886" i="1"/>
  <c r="J13093" i="1"/>
  <c r="K13093" i="1"/>
  <c r="J16005" i="1"/>
  <c r="K16005" i="1"/>
  <c r="J14812" i="1"/>
  <c r="K14812" i="1"/>
  <c r="J17133" i="1"/>
  <c r="K17133" i="1"/>
  <c r="J17176" i="1"/>
  <c r="K17176" i="1"/>
  <c r="J18035" i="1"/>
  <c r="K18035" i="1"/>
  <c r="J11457" i="1"/>
  <c r="K11457" i="1"/>
  <c r="J7002" i="1"/>
  <c r="K7002" i="1"/>
  <c r="J15050" i="1"/>
  <c r="K15050" i="1"/>
  <c r="J17543" i="1"/>
  <c r="K17543" i="1"/>
  <c r="J18906" i="1"/>
  <c r="K18906" i="1"/>
  <c r="J3713" i="1"/>
  <c r="K3713" i="1"/>
  <c r="J9929" i="1"/>
  <c r="K9929" i="1"/>
  <c r="J16422" i="1"/>
  <c r="K16422" i="1"/>
  <c r="J17965" i="1"/>
  <c r="K17965" i="1"/>
  <c r="J15048" i="1"/>
  <c r="K15048" i="1"/>
  <c r="J18136" i="1"/>
  <c r="K18136" i="1"/>
  <c r="J17335" i="1"/>
  <c r="K17335" i="1"/>
  <c r="J9843" i="1"/>
  <c r="K9843" i="1"/>
  <c r="J18400" i="1"/>
  <c r="K18400" i="1"/>
  <c r="J17828" i="1"/>
  <c r="K17828" i="1"/>
  <c r="J18907" i="1"/>
  <c r="K18907" i="1"/>
  <c r="J16780" i="1"/>
  <c r="K16780" i="1"/>
  <c r="J18229" i="1"/>
  <c r="K18229" i="1"/>
  <c r="J17095" i="1"/>
  <c r="K17095" i="1"/>
  <c r="J7562" i="1"/>
  <c r="K7562" i="1"/>
  <c r="J14278" i="1"/>
  <c r="K14278" i="1"/>
  <c r="J18908" i="1"/>
  <c r="K18908" i="1"/>
  <c r="J17525" i="1"/>
  <c r="K17525" i="1"/>
  <c r="J17224" i="1"/>
  <c r="K17224" i="1"/>
  <c r="J15541" i="1"/>
  <c r="K15541" i="1"/>
  <c r="J8838" i="1"/>
  <c r="K8838" i="1"/>
  <c r="J13979" i="1"/>
  <c r="K13979" i="1"/>
  <c r="J5506" i="1"/>
  <c r="K5506" i="1"/>
  <c r="J14544" i="1"/>
  <c r="K14544" i="1"/>
  <c r="J9960" i="1"/>
  <c r="K9960" i="1"/>
  <c r="J17944" i="1"/>
  <c r="K17944" i="1"/>
  <c r="J16475" i="1"/>
  <c r="K16475" i="1"/>
  <c r="J11994" i="1"/>
  <c r="K11994" i="1"/>
  <c r="J13861" i="1"/>
  <c r="K13861" i="1"/>
  <c r="J15794" i="1"/>
  <c r="K15794" i="1"/>
  <c r="J17591" i="1"/>
  <c r="K17591" i="1"/>
  <c r="J16072" i="1"/>
  <c r="K16072" i="1"/>
  <c r="J11653" i="1"/>
  <c r="K11653" i="1"/>
  <c r="J10468" i="1"/>
  <c r="K10468" i="1"/>
  <c r="J17462" i="1"/>
  <c r="K17462" i="1"/>
  <c r="J16445" i="1"/>
  <c r="K16445" i="1"/>
  <c r="J17339" i="1"/>
  <c r="K17339" i="1"/>
  <c r="J17887" i="1"/>
  <c r="K17887" i="1"/>
  <c r="J17912" i="1"/>
  <c r="K17912" i="1"/>
  <c r="J11716" i="1"/>
  <c r="K11716" i="1"/>
  <c r="J12994" i="1"/>
  <c r="K12994" i="1"/>
  <c r="J11466" i="1"/>
  <c r="K11466" i="1"/>
  <c r="J13568" i="1"/>
  <c r="K13568" i="1"/>
  <c r="J17685" i="1"/>
  <c r="K17685" i="1"/>
  <c r="J7702" i="1"/>
  <c r="K7702" i="1"/>
  <c r="J18912" i="1"/>
  <c r="K18912" i="1"/>
  <c r="J17453" i="1"/>
  <c r="K17453" i="1"/>
  <c r="J17959" i="1"/>
  <c r="K17959" i="1"/>
  <c r="J18081" i="1"/>
  <c r="K18081" i="1"/>
  <c r="J7759" i="1"/>
  <c r="K7759" i="1"/>
  <c r="J12183" i="1"/>
  <c r="K12183" i="1"/>
  <c r="J18157" i="1"/>
  <c r="K18157" i="1"/>
  <c r="J18074" i="1"/>
  <c r="K18074" i="1"/>
  <c r="J17550" i="1"/>
  <c r="K17550" i="1"/>
  <c r="J4533" i="1"/>
  <c r="K4533" i="1"/>
  <c r="J13966" i="1"/>
  <c r="K13966" i="1"/>
  <c r="J16298" i="1"/>
  <c r="K16298" i="1"/>
  <c r="J17517" i="1"/>
  <c r="K17517" i="1"/>
  <c r="J17782" i="1"/>
  <c r="K17782" i="1"/>
  <c r="J18048" i="1"/>
  <c r="K18048" i="1"/>
  <c r="J17826" i="1"/>
  <c r="K17826" i="1"/>
  <c r="J17958" i="1"/>
  <c r="K17958" i="1"/>
  <c r="J17442" i="1"/>
  <c r="K17442" i="1"/>
  <c r="J8480" i="1"/>
  <c r="K8480" i="1"/>
  <c r="J5058" i="1"/>
  <c r="K5058" i="1"/>
  <c r="J13842" i="1"/>
  <c r="K13842" i="1"/>
  <c r="J11820" i="1"/>
  <c r="K11820" i="1"/>
  <c r="J14129" i="1"/>
  <c r="K14129" i="1"/>
  <c r="J18913" i="1"/>
  <c r="K18913" i="1"/>
  <c r="J16813" i="1"/>
  <c r="K16813" i="1"/>
  <c r="J16088" i="1"/>
  <c r="K16088" i="1"/>
  <c r="J11209" i="1"/>
  <c r="K11209" i="1"/>
  <c r="J12471" i="1"/>
  <c r="K12471" i="1"/>
  <c r="J13162" i="1"/>
  <c r="K13162" i="1"/>
  <c r="J13258" i="1"/>
  <c r="K13258" i="1"/>
  <c r="J16444" i="1"/>
  <c r="K16444" i="1"/>
  <c r="J17978" i="1"/>
  <c r="K17978" i="1"/>
  <c r="J16212" i="1"/>
  <c r="K16212" i="1"/>
  <c r="J17427" i="1"/>
  <c r="K17427" i="1"/>
  <c r="J17661" i="1"/>
  <c r="K17661" i="1"/>
  <c r="J4684" i="1"/>
  <c r="K4684" i="1"/>
  <c r="J9698" i="1"/>
  <c r="K9698" i="1"/>
  <c r="J12485" i="1"/>
  <c r="K12485" i="1"/>
  <c r="J11365" i="1"/>
  <c r="K11365" i="1"/>
  <c r="J15404" i="1"/>
  <c r="K15404" i="1"/>
  <c r="J16243" i="1"/>
  <c r="K16243" i="1"/>
  <c r="J12435" i="1"/>
  <c r="K12435" i="1"/>
  <c r="J9786" i="1"/>
  <c r="K9786" i="1"/>
  <c r="J13470" i="1"/>
  <c r="K13470" i="1"/>
  <c r="J16224" i="1"/>
  <c r="K16224" i="1"/>
  <c r="J12490" i="1"/>
  <c r="K12490" i="1"/>
  <c r="J13826" i="1"/>
  <c r="K13826" i="1"/>
  <c r="J18442" i="1"/>
  <c r="K18442" i="1"/>
  <c r="J17112" i="1"/>
  <c r="K17112" i="1"/>
  <c r="J18403" i="1"/>
  <c r="K18403" i="1"/>
  <c r="J18916" i="1"/>
  <c r="K18916" i="1"/>
  <c r="J17584" i="1"/>
  <c r="K17584" i="1"/>
  <c r="J17741" i="1"/>
  <c r="K17741" i="1"/>
  <c r="J18044" i="1"/>
  <c r="K18044" i="1"/>
  <c r="J8217" i="1"/>
  <c r="K8217" i="1"/>
  <c r="J13332" i="1"/>
  <c r="K13332" i="1"/>
  <c r="J18917" i="1"/>
  <c r="K18917" i="1"/>
  <c r="J14545" i="1"/>
  <c r="K14545" i="1"/>
  <c r="J16863" i="1"/>
  <c r="K16863" i="1"/>
  <c r="J17781" i="1"/>
  <c r="K17781" i="1"/>
  <c r="J17659" i="1"/>
  <c r="K17659" i="1"/>
  <c r="J17337" i="1"/>
  <c r="K17337" i="1"/>
  <c r="J16320" i="1"/>
  <c r="K16320" i="1"/>
  <c r="J10204" i="1"/>
  <c r="K10204" i="1"/>
  <c r="J16145" i="1"/>
  <c r="K16145" i="1"/>
  <c r="J6136" i="1"/>
  <c r="K6136" i="1"/>
  <c r="J7919" i="1"/>
  <c r="K7919" i="1"/>
  <c r="J11235" i="1"/>
  <c r="K11235" i="1"/>
  <c r="J10153" i="1"/>
  <c r="K10153" i="1"/>
  <c r="J16648" i="1"/>
  <c r="K16648" i="1"/>
  <c r="J10407" i="1"/>
  <c r="K10407" i="1"/>
  <c r="J12740" i="1"/>
  <c r="K12740" i="1"/>
  <c r="J17792" i="1"/>
  <c r="K17792" i="1"/>
  <c r="J10009" i="1"/>
  <c r="K10009" i="1"/>
  <c r="J13586" i="1"/>
  <c r="K13586" i="1"/>
  <c r="J16244" i="1"/>
  <c r="K16244" i="1"/>
  <c r="J10754" i="1"/>
  <c r="K10754" i="1"/>
  <c r="J13940" i="1"/>
  <c r="K13940" i="1"/>
  <c r="J10201" i="1"/>
  <c r="K10201" i="1"/>
  <c r="J13092" i="1"/>
  <c r="K13092" i="1"/>
  <c r="J13757" i="1"/>
  <c r="K13757" i="1"/>
  <c r="J14493" i="1"/>
  <c r="K14493" i="1"/>
  <c r="J16284" i="1"/>
  <c r="K16284" i="1"/>
  <c r="J12906" i="1"/>
  <c r="K12906" i="1"/>
  <c r="J18921" i="1"/>
  <c r="K18921" i="1"/>
  <c r="J17451" i="1"/>
  <c r="K17451" i="1"/>
  <c r="J15503" i="1"/>
  <c r="K15503" i="1"/>
  <c r="J6131" i="1"/>
  <c r="K6131" i="1"/>
  <c r="J15228" i="1"/>
  <c r="K15228" i="1"/>
  <c r="J9119" i="1"/>
  <c r="K9119" i="1"/>
  <c r="J9129" i="1"/>
  <c r="K9129" i="1"/>
  <c r="J7909" i="1"/>
  <c r="K7909" i="1"/>
  <c r="J18050" i="1"/>
  <c r="K18050" i="1"/>
  <c r="J17597" i="1"/>
  <c r="K17597" i="1"/>
  <c r="J16879" i="1"/>
  <c r="K16879" i="1"/>
  <c r="J11420" i="1"/>
  <c r="K11420" i="1"/>
  <c r="J3536" i="1"/>
  <c r="K3536" i="1"/>
  <c r="J12299" i="1"/>
  <c r="K12299" i="1"/>
  <c r="J17705" i="1"/>
  <c r="K17705" i="1"/>
  <c r="J17251" i="1"/>
  <c r="K17251" i="1"/>
  <c r="J18480" i="1"/>
  <c r="K18480" i="1"/>
  <c r="J13745" i="1"/>
  <c r="K13745" i="1"/>
  <c r="J18244" i="1"/>
  <c r="K18244" i="1"/>
  <c r="J17994" i="1"/>
  <c r="K17994" i="1"/>
  <c r="J10855" i="1"/>
  <c r="K10855" i="1"/>
  <c r="J10065" i="1"/>
  <c r="K10065" i="1"/>
  <c r="J13647" i="1"/>
  <c r="K13647" i="1"/>
  <c r="J18924" i="1"/>
  <c r="K18924" i="1"/>
  <c r="J7462" i="1"/>
  <c r="K7462" i="1"/>
  <c r="J17625" i="1"/>
  <c r="K17625" i="1"/>
  <c r="J17560" i="1"/>
  <c r="K17560" i="1"/>
  <c r="J16725" i="1"/>
  <c r="K16725" i="1"/>
  <c r="J16440" i="1"/>
  <c r="K16440" i="1"/>
  <c r="J13713" i="1"/>
  <c r="K13713" i="1"/>
  <c r="J17533" i="1"/>
  <c r="K17533" i="1"/>
  <c r="J16364" i="1"/>
  <c r="K16364" i="1"/>
  <c r="J5889" i="1"/>
  <c r="K5889" i="1"/>
  <c r="J9407" i="1"/>
  <c r="K9407" i="1"/>
  <c r="J16677" i="1"/>
  <c r="K16677" i="1"/>
  <c r="J18042" i="1"/>
  <c r="K18042" i="1"/>
  <c r="J18139" i="1"/>
  <c r="K18139" i="1"/>
  <c r="J7784" i="1"/>
  <c r="K7784" i="1"/>
  <c r="J16161" i="1"/>
  <c r="K16161" i="1"/>
  <c r="J16182" i="1"/>
  <c r="K16182" i="1"/>
  <c r="J12816" i="1"/>
  <c r="K12816" i="1"/>
  <c r="J13086" i="1"/>
  <c r="K13086" i="1"/>
  <c r="J12641" i="1"/>
  <c r="K12641" i="1"/>
  <c r="J18124" i="1"/>
  <c r="K18124" i="1"/>
  <c r="J18465" i="1"/>
  <c r="K18465" i="1"/>
  <c r="J17656" i="1"/>
  <c r="K17656" i="1"/>
  <c r="J18072" i="1"/>
  <c r="K18072" i="1"/>
  <c r="J16153" i="1"/>
  <c r="K16153" i="1"/>
  <c r="J11448" i="1"/>
  <c r="K11448" i="1"/>
  <c r="J14883" i="1"/>
  <c r="K14883" i="1"/>
  <c r="J15846" i="1"/>
  <c r="K15846" i="1"/>
  <c r="J6790" i="1"/>
  <c r="K6790" i="1"/>
  <c r="J10523" i="1"/>
  <c r="K10523" i="1"/>
  <c r="J11551" i="1"/>
  <c r="K11551" i="1"/>
  <c r="J17778" i="1"/>
  <c r="K17778" i="1"/>
  <c r="J16374" i="1"/>
  <c r="K16374" i="1"/>
  <c r="J17229" i="1"/>
  <c r="K17229" i="1"/>
  <c r="J16137" i="1"/>
  <c r="K16137" i="1"/>
  <c r="J17183" i="1"/>
  <c r="K17183" i="1"/>
  <c r="J18336" i="1"/>
  <c r="K18336" i="1"/>
  <c r="J10862" i="1"/>
  <c r="K10862" i="1"/>
  <c r="J9978" i="1"/>
  <c r="K9978" i="1"/>
  <c r="J18116" i="1"/>
  <c r="K18116" i="1"/>
  <c r="J13558" i="1"/>
  <c r="K13558" i="1"/>
  <c r="J17046" i="1"/>
  <c r="K17046" i="1"/>
  <c r="J12883" i="1"/>
  <c r="K12883" i="1"/>
  <c r="J18932" i="1"/>
  <c r="K18932" i="1"/>
  <c r="J17988" i="1"/>
  <c r="K17988" i="1"/>
  <c r="J17622" i="1"/>
  <c r="K17622" i="1"/>
  <c r="J9948" i="1"/>
  <c r="K9948" i="1"/>
  <c r="J18133" i="1"/>
  <c r="K18133" i="1"/>
  <c r="J18140" i="1"/>
  <c r="K18140" i="1"/>
  <c r="J16741" i="1"/>
  <c r="K16741" i="1"/>
  <c r="J18467" i="1"/>
  <c r="K18467" i="1"/>
  <c r="J17841" i="1"/>
  <c r="K17841" i="1"/>
  <c r="J2828" i="1"/>
  <c r="K2828" i="1"/>
  <c r="J10398" i="1"/>
  <c r="K10398" i="1"/>
  <c r="J6576" i="1"/>
  <c r="K6576" i="1"/>
  <c r="J13579" i="1"/>
  <c r="K13579" i="1"/>
  <c r="J14037" i="1"/>
  <c r="K14037" i="1"/>
  <c r="J17952" i="1"/>
  <c r="K17952" i="1"/>
  <c r="J16683" i="1"/>
  <c r="K16683" i="1"/>
  <c r="J17297" i="1"/>
  <c r="K17297" i="1"/>
  <c r="J17253" i="1"/>
  <c r="K17253" i="1"/>
  <c r="J18058" i="1"/>
  <c r="K18058" i="1"/>
  <c r="J13399" i="1"/>
  <c r="K13399" i="1"/>
  <c r="J12716" i="1"/>
  <c r="K12716" i="1"/>
  <c r="J12621" i="1"/>
  <c r="K12621" i="1"/>
  <c r="J16050" i="1"/>
  <c r="K16050" i="1"/>
  <c r="J10435" i="1"/>
  <c r="K10435" i="1"/>
  <c r="J10051" i="1"/>
  <c r="K10051" i="1"/>
  <c r="J15005" i="1"/>
  <c r="K15005" i="1"/>
  <c r="J12512" i="1"/>
  <c r="K12512" i="1"/>
  <c r="J18022" i="1"/>
  <c r="K18022" i="1"/>
  <c r="J17434" i="1"/>
  <c r="K17434" i="1"/>
  <c r="J16242" i="1"/>
  <c r="K16242" i="1"/>
  <c r="J14432" i="1"/>
  <c r="K14432" i="1"/>
  <c r="J17459" i="1"/>
  <c r="K17459" i="1"/>
  <c r="J13133" i="1"/>
  <c r="K13133" i="1"/>
  <c r="J18933" i="1"/>
  <c r="K18933" i="1"/>
  <c r="J10350" i="1"/>
  <c r="K10350" i="1"/>
  <c r="J13471" i="1"/>
  <c r="K13471" i="1"/>
  <c r="J16752" i="1"/>
  <c r="K16752" i="1"/>
  <c r="J3438" i="1"/>
  <c r="K3438" i="1"/>
  <c r="J8310" i="1"/>
  <c r="K8310" i="1"/>
  <c r="J13678" i="1"/>
  <c r="K13678" i="1"/>
  <c r="J13259" i="1"/>
  <c r="K13259" i="1"/>
  <c r="J18935" i="1"/>
  <c r="K18935" i="1"/>
  <c r="J17926" i="1"/>
  <c r="K17926" i="1"/>
  <c r="J18936" i="1"/>
  <c r="K18936" i="1"/>
  <c r="J11283" i="1"/>
  <c r="K11283" i="1"/>
  <c r="J18094" i="1"/>
  <c r="K18094" i="1"/>
  <c r="J13553" i="1"/>
  <c r="K13553" i="1"/>
  <c r="J16601" i="1"/>
  <c r="K16601" i="1"/>
  <c r="J18051" i="1"/>
  <c r="K18051" i="1"/>
  <c r="J17979" i="1"/>
  <c r="K17979" i="1"/>
  <c r="J18938" i="1"/>
  <c r="K18938" i="1"/>
  <c r="J18937" i="1"/>
  <c r="K18937" i="1"/>
  <c r="J10557" i="1"/>
  <c r="K10557" i="1"/>
  <c r="J13480" i="1"/>
  <c r="K13480" i="1"/>
  <c r="J16441" i="1"/>
  <c r="K16441" i="1"/>
  <c r="J2225" i="1"/>
  <c r="K2225" i="1"/>
  <c r="J12160" i="1"/>
  <c r="K12160" i="1"/>
  <c r="J13492" i="1"/>
  <c r="K13492" i="1"/>
  <c r="J10241" i="1"/>
  <c r="K10241" i="1"/>
  <c r="J18070" i="1"/>
  <c r="K18070" i="1"/>
  <c r="J17647" i="1"/>
  <c r="K17647" i="1"/>
  <c r="J18169" i="1"/>
  <c r="K18169" i="1"/>
  <c r="J17166" i="1"/>
  <c r="K17166" i="1"/>
  <c r="J18106" i="1"/>
  <c r="K18106" i="1"/>
  <c r="J18143" i="1"/>
  <c r="K18143" i="1"/>
  <c r="J16788" i="1"/>
  <c r="K16788" i="1"/>
  <c r="J16328" i="1"/>
  <c r="K16328" i="1"/>
  <c r="J14751" i="1"/>
  <c r="K14751" i="1"/>
  <c r="J9442" i="1"/>
  <c r="K9442" i="1"/>
  <c r="J17391" i="1"/>
  <c r="K17391" i="1"/>
  <c r="J14607" i="1"/>
  <c r="K14607" i="1"/>
  <c r="J16925" i="1"/>
  <c r="K16925" i="1"/>
  <c r="J16514" i="1"/>
  <c r="K16514" i="1"/>
  <c r="J14783" i="1"/>
  <c r="K14783" i="1"/>
  <c r="J17902" i="1"/>
  <c r="K17902" i="1"/>
  <c r="J18429" i="1"/>
  <c r="K18429" i="1"/>
  <c r="J18939" i="1"/>
  <c r="K18939" i="1"/>
  <c r="J10549" i="1"/>
  <c r="K10549" i="1"/>
  <c r="J13327" i="1"/>
  <c r="K13327" i="1"/>
  <c r="J1350" i="1"/>
  <c r="K1350" i="1"/>
  <c r="J16385" i="1"/>
  <c r="K16385" i="1"/>
  <c r="J16526" i="1"/>
  <c r="K16526" i="1"/>
  <c r="J18075" i="1"/>
  <c r="K18075" i="1"/>
  <c r="J17989" i="1"/>
  <c r="K17989" i="1"/>
  <c r="J18056" i="1"/>
  <c r="K18056" i="1"/>
  <c r="J16923" i="1"/>
  <c r="K16923" i="1"/>
  <c r="J17899" i="1"/>
  <c r="K17899" i="1"/>
  <c r="J17380" i="1"/>
  <c r="K17380" i="1"/>
  <c r="J16587" i="1"/>
  <c r="K16587" i="1"/>
  <c r="J18529" i="1"/>
  <c r="K18529" i="1"/>
  <c r="J12193" i="1"/>
  <c r="K12193" i="1"/>
  <c r="J12525" i="1"/>
  <c r="K12525" i="1"/>
  <c r="J17127" i="1"/>
  <c r="K17127" i="1"/>
  <c r="J17387" i="1"/>
  <c r="K17387" i="1"/>
  <c r="J17204" i="1"/>
  <c r="K17204" i="1"/>
  <c r="J9721" i="1"/>
  <c r="K9721" i="1"/>
  <c r="J16786" i="1"/>
  <c r="K16786" i="1"/>
  <c r="J11316" i="1"/>
  <c r="K11316" i="1"/>
  <c r="J17247" i="1"/>
  <c r="K17247" i="1"/>
  <c r="J16581" i="1"/>
  <c r="K16581" i="1"/>
  <c r="J18941" i="1"/>
  <c r="K18941" i="1"/>
  <c r="J18290" i="1"/>
  <c r="K18290" i="1"/>
  <c r="J17228" i="1"/>
  <c r="K17228" i="1"/>
  <c r="J18940" i="1"/>
  <c r="K18940" i="1"/>
  <c r="J11198" i="1"/>
  <c r="K11198" i="1"/>
  <c r="J9735" i="1"/>
  <c r="K9735" i="1"/>
  <c r="J18407" i="1"/>
  <c r="K18407" i="1"/>
  <c r="J12011" i="1"/>
  <c r="K12011" i="1"/>
  <c r="J7754" i="1"/>
  <c r="K7754" i="1"/>
  <c r="J12452" i="1"/>
  <c r="K12452" i="1"/>
  <c r="J13575" i="1"/>
  <c r="K13575" i="1"/>
  <c r="J14100" i="1"/>
  <c r="K14100" i="1"/>
  <c r="J15090" i="1"/>
  <c r="K15090" i="1"/>
  <c r="J12261" i="1"/>
  <c r="K12261" i="1"/>
  <c r="J16577" i="1"/>
  <c r="K16577" i="1"/>
  <c r="J12362" i="1"/>
  <c r="K12362" i="1"/>
  <c r="J18126" i="1"/>
  <c r="K18126" i="1"/>
  <c r="J18458" i="1"/>
  <c r="K18458" i="1"/>
  <c r="J10982" i="1"/>
  <c r="K10982" i="1"/>
  <c r="J6396" i="1"/>
  <c r="K6396" i="1"/>
  <c r="J16498" i="1"/>
  <c r="K16498" i="1"/>
  <c r="J13682" i="1"/>
  <c r="K13682" i="1"/>
  <c r="J11574" i="1"/>
  <c r="K11574" i="1"/>
  <c r="J16432" i="1"/>
  <c r="K16432" i="1"/>
  <c r="J17947" i="1"/>
  <c r="K17947" i="1"/>
  <c r="J18944" i="1"/>
  <c r="K18944" i="1"/>
  <c r="J18943" i="1"/>
  <c r="K18943" i="1"/>
  <c r="J7080" i="1"/>
  <c r="K7080" i="1"/>
  <c r="J6408" i="1"/>
  <c r="K6408" i="1"/>
  <c r="J10297" i="1"/>
  <c r="K10297" i="1"/>
  <c r="J9853" i="1"/>
  <c r="K9853" i="1"/>
  <c r="J8140" i="1"/>
  <c r="K8140" i="1"/>
  <c r="J5292" i="1"/>
  <c r="K5292" i="1"/>
  <c r="J16765" i="1"/>
  <c r="K16765" i="1"/>
  <c r="J12601" i="1"/>
  <c r="K12601" i="1"/>
  <c r="J14049" i="1"/>
  <c r="K14049" i="1"/>
  <c r="J13196" i="1"/>
  <c r="K13196" i="1"/>
  <c r="J9726" i="1"/>
  <c r="K9726" i="1"/>
  <c r="J14558" i="1"/>
  <c r="K14558" i="1"/>
  <c r="J18420" i="1"/>
  <c r="K18420" i="1"/>
  <c r="J18945" i="1"/>
  <c r="K18945" i="1"/>
  <c r="J17388" i="1"/>
  <c r="K17388" i="1"/>
  <c r="J17165" i="1"/>
  <c r="K17165" i="1"/>
  <c r="J18055" i="1"/>
  <c r="K18055" i="1"/>
  <c r="J16396" i="1"/>
  <c r="K16396" i="1"/>
  <c r="J17819" i="1"/>
  <c r="K17819" i="1"/>
  <c r="J18544" i="1"/>
  <c r="K18544" i="1"/>
  <c r="J15890" i="1"/>
  <c r="K15890" i="1"/>
  <c r="J18043" i="1"/>
  <c r="K18043" i="1"/>
  <c r="J8094" i="1"/>
  <c r="K8094" i="1"/>
  <c r="J2534" i="1"/>
  <c r="K2534" i="1"/>
  <c r="J12347" i="1"/>
  <c r="K12347" i="1"/>
  <c r="J16981" i="1"/>
  <c r="K16981" i="1"/>
  <c r="J18171" i="1"/>
  <c r="K18171" i="1"/>
  <c r="J18175" i="1"/>
  <c r="K18175" i="1"/>
  <c r="J15022" i="1"/>
  <c r="K15022" i="1"/>
  <c r="J17644" i="1"/>
  <c r="K17644" i="1"/>
  <c r="J17613" i="1"/>
  <c r="K17613" i="1"/>
  <c r="J17780" i="1"/>
  <c r="K17780" i="1"/>
  <c r="J4445" i="1"/>
  <c r="K4445" i="1"/>
  <c r="J15884" i="1"/>
  <c r="K15884" i="1"/>
  <c r="J17333" i="1"/>
  <c r="K17333" i="1"/>
  <c r="J17747" i="1"/>
  <c r="K17747" i="1"/>
  <c r="J12680" i="1"/>
  <c r="K12680" i="1"/>
  <c r="J14474" i="1"/>
  <c r="K14474" i="1"/>
  <c r="J11309" i="1"/>
  <c r="K11309" i="1"/>
  <c r="J14990" i="1"/>
  <c r="K14990" i="1"/>
  <c r="J18947" i="1"/>
  <c r="K18947" i="1"/>
  <c r="J17013" i="1"/>
  <c r="K17013" i="1"/>
  <c r="J13085" i="1"/>
  <c r="K13085" i="1"/>
  <c r="J17052" i="1"/>
  <c r="K17052" i="1"/>
  <c r="J18948" i="1"/>
  <c r="K18948" i="1"/>
  <c r="J15430" i="1"/>
  <c r="K15430" i="1"/>
  <c r="J12389" i="1"/>
  <c r="K12389" i="1"/>
  <c r="J16882" i="1"/>
  <c r="K16882" i="1"/>
  <c r="J12448" i="1"/>
  <c r="K12448" i="1"/>
  <c r="J18287" i="1"/>
  <c r="K18287" i="1"/>
  <c r="J17811" i="1"/>
  <c r="K17811" i="1"/>
  <c r="J17866" i="1"/>
  <c r="K17866" i="1"/>
  <c r="J18949" i="1"/>
  <c r="K18949" i="1"/>
  <c r="J7195" i="1"/>
  <c r="K7195" i="1"/>
  <c r="J11019" i="1"/>
  <c r="K11019" i="1"/>
  <c r="J18112" i="1"/>
  <c r="K18112" i="1"/>
  <c r="J17541" i="1"/>
  <c r="K17541" i="1"/>
  <c r="J17968" i="1"/>
  <c r="K17968" i="1"/>
  <c r="J6633" i="1"/>
  <c r="K6633" i="1"/>
  <c r="J3543" i="1"/>
  <c r="K3543" i="1"/>
  <c r="J13084" i="1"/>
  <c r="K13084" i="1"/>
  <c r="J13294" i="1"/>
  <c r="K13294" i="1"/>
  <c r="J7626" i="1"/>
  <c r="K7626" i="1"/>
  <c r="J8570" i="1"/>
  <c r="K8570" i="1"/>
  <c r="J11754" i="1"/>
  <c r="K11754" i="1"/>
  <c r="J18374" i="1"/>
  <c r="K18374" i="1"/>
  <c r="J18134" i="1"/>
  <c r="K18134" i="1"/>
  <c r="J18251" i="1"/>
  <c r="K18251" i="1"/>
  <c r="J18222" i="1"/>
  <c r="K18222" i="1"/>
  <c r="J8565" i="1"/>
  <c r="K8565" i="1"/>
  <c r="J9742" i="1"/>
  <c r="K9742" i="1"/>
  <c r="J11747" i="1"/>
  <c r="K11747" i="1"/>
  <c r="J13396" i="1"/>
  <c r="K13396" i="1"/>
  <c r="J18220" i="1"/>
  <c r="K18220" i="1"/>
  <c r="J16774" i="1"/>
  <c r="K16774" i="1"/>
  <c r="J11136" i="1"/>
  <c r="K11136" i="1"/>
  <c r="J18951" i="1"/>
  <c r="K18951" i="1"/>
  <c r="J18559" i="1"/>
  <c r="K18559" i="1"/>
  <c r="J17604" i="1"/>
  <c r="K17604" i="1"/>
  <c r="J10883" i="1"/>
  <c r="K10883" i="1"/>
  <c r="J17108" i="1"/>
  <c r="K17108" i="1"/>
  <c r="J18173" i="1"/>
  <c r="K18173" i="1"/>
  <c r="J16607" i="1"/>
  <c r="K16607" i="1"/>
  <c r="J17981" i="1"/>
  <c r="K17981" i="1"/>
  <c r="J15774" i="1"/>
  <c r="K15774" i="1"/>
  <c r="J18218" i="1"/>
  <c r="K18218" i="1"/>
  <c r="J17895" i="1"/>
  <c r="K17895" i="1"/>
  <c r="J8367" i="1"/>
  <c r="K8367" i="1"/>
  <c r="J10281" i="1"/>
  <c r="K10281" i="1"/>
  <c r="J11916" i="1"/>
  <c r="K11916" i="1"/>
  <c r="J9481" i="1"/>
  <c r="K9481" i="1"/>
  <c r="J17509" i="1"/>
  <c r="K17509" i="1"/>
  <c r="J16265" i="1"/>
  <c r="K16265" i="1"/>
  <c r="J17447" i="1"/>
  <c r="K17447" i="1"/>
  <c r="J16456" i="1"/>
  <c r="K16456" i="1"/>
  <c r="J17773" i="1"/>
  <c r="K17773" i="1"/>
  <c r="J18034" i="1"/>
  <c r="K18034" i="1"/>
  <c r="J17985" i="1"/>
  <c r="K17985" i="1"/>
  <c r="J18144" i="1"/>
  <c r="K18144" i="1"/>
  <c r="J16369" i="1"/>
  <c r="K16369" i="1"/>
  <c r="J12636" i="1"/>
  <c r="K12636" i="1"/>
  <c r="J9451" i="1"/>
  <c r="K9451" i="1"/>
  <c r="J14435" i="1"/>
  <c r="K14435" i="1"/>
  <c r="J17984" i="1"/>
  <c r="K17984" i="1"/>
  <c r="J18953" i="1"/>
  <c r="K18953" i="1"/>
  <c r="J18217" i="1"/>
  <c r="K18217" i="1"/>
  <c r="J17937" i="1"/>
  <c r="K17937" i="1"/>
  <c r="J10744" i="1"/>
  <c r="K10744" i="1"/>
  <c r="J12964" i="1"/>
  <c r="K12964" i="1"/>
  <c r="J17383" i="1"/>
  <c r="K17383" i="1"/>
  <c r="J18543" i="1"/>
  <c r="K18543" i="1"/>
  <c r="J17343" i="1"/>
  <c r="K17343" i="1"/>
  <c r="J6334" i="1"/>
  <c r="K6334" i="1"/>
  <c r="J7417" i="1"/>
  <c r="K7417" i="1"/>
  <c r="J14202" i="1"/>
  <c r="K14202" i="1"/>
  <c r="J18152" i="1"/>
  <c r="K18152" i="1"/>
  <c r="J18242" i="1"/>
  <c r="K18242" i="1"/>
  <c r="J18006" i="1"/>
  <c r="K18006" i="1"/>
  <c r="J17070" i="1"/>
  <c r="K17070" i="1"/>
  <c r="J16376" i="1"/>
  <c r="K16376" i="1"/>
  <c r="J18226" i="1"/>
  <c r="K18226" i="1"/>
  <c r="J9060" i="1"/>
  <c r="K9060" i="1"/>
  <c r="J7749" i="1"/>
  <c r="K7749" i="1"/>
  <c r="J8211" i="1"/>
  <c r="K8211" i="1"/>
  <c r="J18389" i="1"/>
  <c r="K18389" i="1"/>
  <c r="J17582" i="1"/>
  <c r="K17582" i="1"/>
  <c r="J18101" i="1"/>
  <c r="K18101" i="1"/>
  <c r="J14950" i="1"/>
  <c r="K14950" i="1"/>
  <c r="J17493" i="1"/>
  <c r="K17493" i="1"/>
  <c r="J16834" i="1"/>
  <c r="K16834" i="1"/>
  <c r="J16036" i="1"/>
  <c r="K16036" i="1"/>
  <c r="J6981" i="1"/>
  <c r="K6981" i="1"/>
  <c r="J9116" i="1"/>
  <c r="K9116" i="1"/>
  <c r="J14121" i="1"/>
  <c r="K14121" i="1"/>
  <c r="J18110" i="1"/>
  <c r="K18110" i="1"/>
  <c r="J17449" i="1"/>
  <c r="K17449" i="1"/>
  <c r="J17264" i="1"/>
  <c r="K17264" i="1"/>
  <c r="J18108" i="1"/>
  <c r="K18108" i="1"/>
  <c r="J16842" i="1"/>
  <c r="K16842" i="1"/>
  <c r="J17665" i="1"/>
  <c r="K17665" i="1"/>
  <c r="J9127" i="1"/>
  <c r="K9127" i="1"/>
  <c r="J13443" i="1"/>
  <c r="K13443" i="1"/>
  <c r="J18421" i="1"/>
  <c r="K18421" i="1"/>
  <c r="J18510" i="1"/>
  <c r="K18510" i="1"/>
  <c r="J18204" i="1"/>
  <c r="K18204" i="1"/>
  <c r="J3431" i="1"/>
  <c r="K3431" i="1"/>
  <c r="J11648" i="1"/>
  <c r="K11648" i="1"/>
  <c r="J9273" i="1"/>
  <c r="K9273" i="1"/>
  <c r="J15039" i="1"/>
  <c r="K15039" i="1"/>
  <c r="J17802" i="1"/>
  <c r="K17802" i="1"/>
  <c r="J18215" i="1"/>
  <c r="K18215" i="1"/>
  <c r="J17293" i="1"/>
  <c r="K17293" i="1"/>
  <c r="J17922" i="1"/>
  <c r="K17922" i="1"/>
  <c r="J18107" i="1"/>
  <c r="K18107" i="1"/>
  <c r="J16338" i="1"/>
  <c r="K16338" i="1"/>
  <c r="J4632" i="1"/>
  <c r="K4632" i="1"/>
  <c r="J10527" i="1"/>
  <c r="K10527" i="1"/>
  <c r="J8904" i="1"/>
  <c r="K8904" i="1"/>
  <c r="J12670" i="1"/>
  <c r="K12670" i="1"/>
  <c r="J16270" i="1"/>
  <c r="K16270" i="1"/>
  <c r="J17669" i="1"/>
  <c r="K17669" i="1"/>
  <c r="J16642" i="1"/>
  <c r="K16642" i="1"/>
  <c r="J18485" i="1"/>
  <c r="K18485" i="1"/>
  <c r="J18284" i="1"/>
  <c r="K18284" i="1"/>
  <c r="J12865" i="1"/>
  <c r="K12865" i="1"/>
  <c r="J8607" i="1"/>
  <c r="K8607" i="1"/>
  <c r="J12221" i="1"/>
  <c r="K12221" i="1"/>
  <c r="J14638" i="1"/>
  <c r="K14638" i="1"/>
  <c r="J18170" i="1"/>
  <c r="K18170" i="1"/>
  <c r="J17008" i="1"/>
  <c r="K17008" i="1"/>
  <c r="J17043" i="1"/>
  <c r="K17043" i="1"/>
  <c r="J18959" i="1"/>
  <c r="K18959" i="1"/>
  <c r="J12575" i="1"/>
  <c r="K12575" i="1"/>
  <c r="J18104" i="1"/>
  <c r="K18104" i="1"/>
  <c r="J6802" i="1"/>
  <c r="K6802" i="1"/>
  <c r="J11125" i="1"/>
  <c r="K11125" i="1"/>
  <c r="J4113" i="1"/>
  <c r="K4113" i="1"/>
  <c r="J13278" i="1"/>
  <c r="K13278" i="1"/>
  <c r="J12564" i="1"/>
  <c r="K12564" i="1"/>
  <c r="J11677" i="1"/>
  <c r="K11677" i="1"/>
  <c r="J17873" i="1"/>
  <c r="K17873" i="1"/>
  <c r="J14425" i="1"/>
  <c r="K14425" i="1"/>
  <c r="J15004" i="1"/>
  <c r="K15004" i="1"/>
  <c r="J13486" i="1"/>
  <c r="K13486" i="1"/>
  <c r="J8257" i="1"/>
  <c r="K8257" i="1"/>
  <c r="J10089" i="1"/>
  <c r="K10089" i="1"/>
  <c r="J18269" i="1"/>
  <c r="K18269" i="1"/>
  <c r="J13801" i="1"/>
  <c r="K13801" i="1"/>
  <c r="J17842" i="1"/>
  <c r="K17842" i="1"/>
  <c r="J16323" i="1"/>
  <c r="K16323" i="1"/>
  <c r="J8905" i="1"/>
  <c r="K8905" i="1"/>
  <c r="J17881" i="1"/>
  <c r="K17881" i="1"/>
  <c r="J16711" i="1"/>
  <c r="K16711" i="1"/>
  <c r="J18445" i="1"/>
  <c r="K18445" i="1"/>
  <c r="J17184" i="1"/>
  <c r="K17184" i="1"/>
  <c r="J18253" i="1"/>
  <c r="K18253" i="1"/>
  <c r="J16867" i="1"/>
  <c r="K16867" i="1"/>
  <c r="J14854" i="1"/>
  <c r="K14854" i="1"/>
  <c r="J5816" i="1"/>
  <c r="K5816" i="1"/>
  <c r="J8602" i="1"/>
  <c r="K8602" i="1"/>
  <c r="J14378" i="1"/>
  <c r="K14378" i="1"/>
  <c r="J17831" i="1"/>
  <c r="K17831" i="1"/>
  <c r="J18961" i="1"/>
  <c r="K18961" i="1"/>
  <c r="J18233" i="1"/>
  <c r="K18233" i="1"/>
  <c r="J16483" i="1"/>
  <c r="K16483" i="1"/>
  <c r="J18232" i="1"/>
  <c r="K18232" i="1"/>
  <c r="J18410" i="1"/>
  <c r="K18410" i="1"/>
  <c r="J18962" i="1"/>
  <c r="K18962" i="1"/>
  <c r="J8234" i="1"/>
  <c r="K8234" i="1"/>
  <c r="J11461" i="1"/>
  <c r="K11461" i="1"/>
  <c r="J14031" i="1"/>
  <c r="K14031" i="1"/>
  <c r="J14370" i="1"/>
  <c r="K14370" i="1"/>
  <c r="J17867" i="1"/>
  <c r="K17867" i="1"/>
  <c r="J6181" i="1"/>
  <c r="K6181" i="1"/>
  <c r="J10734" i="1"/>
  <c r="K10734" i="1"/>
  <c r="J9778" i="1"/>
  <c r="K9778" i="1"/>
  <c r="J12407" i="1"/>
  <c r="K12407" i="1"/>
  <c r="J13948" i="1"/>
  <c r="K13948" i="1"/>
  <c r="J17888" i="1"/>
  <c r="K17888" i="1"/>
  <c r="J17945" i="1"/>
  <c r="K17945" i="1"/>
  <c r="J16164" i="1"/>
  <c r="K16164" i="1"/>
  <c r="J13679" i="1"/>
  <c r="K13679" i="1"/>
  <c r="J17411" i="1"/>
  <c r="K17411" i="1"/>
  <c r="J12048" i="1"/>
  <c r="K12048" i="1"/>
  <c r="J11481" i="1"/>
  <c r="K11481" i="1"/>
  <c r="J16746" i="1"/>
  <c r="K16746" i="1"/>
  <c r="J16613" i="1"/>
  <c r="K16613" i="1"/>
  <c r="J17512" i="1"/>
  <c r="K17512" i="1"/>
  <c r="J18310" i="1"/>
  <c r="K18310" i="1"/>
  <c r="J10932" i="1"/>
  <c r="K10932" i="1"/>
  <c r="J18148" i="1"/>
  <c r="K18148" i="1"/>
  <c r="J12359" i="1"/>
  <c r="K12359" i="1"/>
  <c r="J14082" i="1"/>
  <c r="K14082" i="1"/>
  <c r="J7430" i="1"/>
  <c r="K7430" i="1"/>
  <c r="J15338" i="1"/>
  <c r="K15338" i="1"/>
  <c r="J17486" i="1"/>
  <c r="K17486" i="1"/>
  <c r="J17423" i="1"/>
  <c r="K17423" i="1"/>
  <c r="J18464" i="1"/>
  <c r="K18464" i="1"/>
  <c r="J17420" i="1"/>
  <c r="K17420" i="1"/>
  <c r="J18964" i="1"/>
  <c r="K18964" i="1"/>
  <c r="J18511" i="1"/>
  <c r="K18511" i="1"/>
  <c r="J7566" i="1"/>
  <c r="K7566" i="1"/>
  <c r="J18018" i="1"/>
  <c r="K18018" i="1"/>
  <c r="J18052" i="1"/>
  <c r="K18052" i="1"/>
  <c r="J17093" i="1"/>
  <c r="K17093" i="1"/>
  <c r="J1837" i="1"/>
  <c r="K1837" i="1"/>
  <c r="J7950" i="1"/>
  <c r="K7950" i="1"/>
  <c r="J10026" i="1"/>
  <c r="K10026" i="1"/>
  <c r="J13859" i="1"/>
  <c r="K13859" i="1"/>
  <c r="J12065" i="1"/>
  <c r="K12065" i="1"/>
  <c r="J16840" i="1"/>
  <c r="K16840" i="1"/>
  <c r="J17593" i="1"/>
  <c r="K17593" i="1"/>
  <c r="J16596" i="1"/>
  <c r="K16596" i="1"/>
  <c r="J17882" i="1"/>
  <c r="K17882" i="1"/>
  <c r="J16141" i="1"/>
  <c r="K16141" i="1"/>
  <c r="J18965" i="1"/>
  <c r="K18965" i="1"/>
  <c r="J16615" i="1"/>
  <c r="K16615" i="1"/>
  <c r="J11411" i="1"/>
  <c r="K11411" i="1"/>
  <c r="J15937" i="1"/>
  <c r="K15937" i="1"/>
  <c r="J16066" i="1"/>
  <c r="K16066" i="1"/>
  <c r="J12487" i="1"/>
  <c r="K12487" i="1"/>
  <c r="J14125" i="1"/>
  <c r="K14125" i="1"/>
  <c r="J11226" i="1"/>
  <c r="K11226" i="1"/>
  <c r="J11143" i="1"/>
  <c r="K11143" i="1"/>
  <c r="J18195" i="1"/>
  <c r="K18195" i="1"/>
  <c r="J17398" i="1"/>
  <c r="K17398" i="1"/>
  <c r="J18201" i="1"/>
  <c r="K18201" i="1"/>
  <c r="J18301" i="1"/>
  <c r="K18301" i="1"/>
  <c r="J18312" i="1"/>
  <c r="K18312" i="1"/>
  <c r="J17141" i="1"/>
  <c r="K17141" i="1"/>
  <c r="J18032" i="1"/>
  <c r="K18032" i="1"/>
  <c r="J18179" i="1"/>
  <c r="K18179" i="1"/>
  <c r="J17421" i="1"/>
  <c r="K17421" i="1"/>
  <c r="J8469" i="1"/>
  <c r="K8469" i="1"/>
  <c r="J9556" i="1"/>
  <c r="K9556" i="1"/>
  <c r="J10002" i="1"/>
  <c r="K10002" i="1"/>
  <c r="J11681" i="1"/>
  <c r="K11681" i="1"/>
  <c r="J11613" i="1"/>
  <c r="K11613" i="1"/>
  <c r="J9854" i="1"/>
  <c r="K9854" i="1"/>
  <c r="J15473" i="1"/>
  <c r="K15473" i="1"/>
  <c r="J17631" i="1"/>
  <c r="K17631" i="1"/>
  <c r="J18039" i="1"/>
  <c r="K18039" i="1"/>
  <c r="J12895" i="1"/>
  <c r="K12895" i="1"/>
  <c r="J14223" i="1"/>
  <c r="K14223" i="1"/>
  <c r="J17240" i="1"/>
  <c r="K17240" i="1"/>
  <c r="J18097" i="1"/>
  <c r="K18097" i="1"/>
  <c r="J15300" i="1"/>
  <c r="K15300" i="1"/>
  <c r="J17332" i="1"/>
  <c r="K17332" i="1"/>
  <c r="J6504" i="1"/>
  <c r="K6504" i="1"/>
  <c r="J8543" i="1"/>
  <c r="K8543" i="1"/>
  <c r="J17522" i="1"/>
  <c r="K17522" i="1"/>
  <c r="J18089" i="1"/>
  <c r="K18089" i="1"/>
  <c r="J16858" i="1"/>
  <c r="K16858" i="1"/>
  <c r="J17448" i="1"/>
  <c r="K17448" i="1"/>
  <c r="J17827" i="1"/>
  <c r="K17827" i="1"/>
  <c r="J9454" i="1"/>
  <c r="K9454" i="1"/>
  <c r="J18335" i="1"/>
  <c r="K18335" i="1"/>
  <c r="J16340" i="1"/>
  <c r="K16340" i="1"/>
  <c r="J16558" i="1"/>
  <c r="K16558" i="1"/>
  <c r="J17786" i="1"/>
  <c r="K17786" i="1"/>
  <c r="J18225" i="1"/>
  <c r="K18225" i="1"/>
  <c r="J16663" i="1"/>
  <c r="K16663" i="1"/>
  <c r="J11210" i="1"/>
  <c r="K11210" i="1"/>
  <c r="J18513" i="1"/>
  <c r="K18513" i="1"/>
  <c r="J13669" i="1"/>
  <c r="K13669" i="1"/>
  <c r="J13751" i="1"/>
  <c r="K13751" i="1"/>
  <c r="J17927" i="1"/>
  <c r="K17927" i="1"/>
  <c r="J12277" i="1"/>
  <c r="K12277" i="1"/>
  <c r="J17313" i="1"/>
  <c r="K17313" i="1"/>
  <c r="J16729" i="1"/>
  <c r="K16729" i="1"/>
  <c r="J18579" i="1"/>
  <c r="K18579" i="1"/>
  <c r="J17416" i="1"/>
  <c r="K17416" i="1"/>
  <c r="J18489" i="1"/>
  <c r="K18489" i="1"/>
  <c r="J16871" i="1"/>
  <c r="K16871" i="1"/>
  <c r="J14889" i="1"/>
  <c r="K14889" i="1"/>
  <c r="J8813" i="1"/>
  <c r="K8813" i="1"/>
  <c r="J4897" i="1"/>
  <c r="K4897" i="1"/>
  <c r="J16955" i="1"/>
  <c r="K16955" i="1"/>
  <c r="J16924" i="1"/>
  <c r="K16924" i="1"/>
  <c r="J18178" i="1"/>
  <c r="K18178" i="1"/>
  <c r="J16509" i="1"/>
  <c r="K16509" i="1"/>
  <c r="J18969" i="1"/>
  <c r="K18969" i="1"/>
  <c r="J17818" i="1"/>
  <c r="K17818" i="1"/>
  <c r="J7922" i="1"/>
  <c r="K7922" i="1"/>
  <c r="J7369" i="1"/>
  <c r="K7369" i="1"/>
  <c r="J11770" i="1"/>
  <c r="K11770" i="1"/>
  <c r="J10799" i="1"/>
  <c r="K10799" i="1"/>
  <c r="J16738" i="1"/>
  <c r="K16738" i="1"/>
  <c r="J17217" i="1"/>
  <c r="K17217" i="1"/>
  <c r="J18210" i="1"/>
  <c r="K18210" i="1"/>
  <c r="J16494" i="1"/>
  <c r="K16494" i="1"/>
  <c r="J11690" i="1"/>
  <c r="K11690" i="1"/>
  <c r="J10412" i="1"/>
  <c r="K10412" i="1"/>
  <c r="J16425" i="1"/>
  <c r="K16425" i="1"/>
  <c r="J17830" i="1"/>
  <c r="K17830" i="1"/>
  <c r="J10613" i="1"/>
  <c r="K10613" i="1"/>
  <c r="J12431" i="1"/>
  <c r="K12431" i="1"/>
  <c r="J11670" i="1"/>
  <c r="K11670" i="1"/>
  <c r="J18322" i="1"/>
  <c r="K18322" i="1"/>
  <c r="J16822" i="1"/>
  <c r="K16822" i="1"/>
  <c r="J14676" i="1"/>
  <c r="K14676" i="1"/>
  <c r="J13520" i="1"/>
  <c r="K13520" i="1"/>
  <c r="J16135" i="1"/>
  <c r="K16135" i="1"/>
  <c r="J17590" i="1"/>
  <c r="K17590" i="1"/>
  <c r="J18971" i="1"/>
  <c r="K18971" i="1"/>
  <c r="J18003" i="1"/>
  <c r="K18003" i="1"/>
  <c r="J18213" i="1"/>
  <c r="K18213" i="1"/>
  <c r="J17717" i="1"/>
  <c r="K17717" i="1"/>
  <c r="J17835" i="1"/>
  <c r="K17835" i="1"/>
  <c r="J3247" i="1"/>
  <c r="K3247" i="1"/>
  <c r="J14566" i="1"/>
  <c r="K14566" i="1"/>
  <c r="J14297" i="1"/>
  <c r="K14297" i="1"/>
  <c r="J18202" i="1"/>
  <c r="K18202" i="1"/>
  <c r="J16701" i="1"/>
  <c r="K16701" i="1"/>
  <c r="J18396" i="1"/>
  <c r="K18396" i="1"/>
  <c r="J18093" i="1"/>
  <c r="K18093" i="1"/>
  <c r="J11435" i="1"/>
  <c r="K11435" i="1"/>
  <c r="J18036" i="1"/>
  <c r="K18036" i="1"/>
  <c r="J16190" i="1"/>
  <c r="K16190" i="1"/>
  <c r="J17241" i="1"/>
  <c r="K17241" i="1"/>
  <c r="J17854" i="1"/>
  <c r="K17854" i="1"/>
  <c r="J14067" i="1"/>
  <c r="K14067" i="1"/>
  <c r="J14231" i="1"/>
  <c r="K14231" i="1"/>
  <c r="J12454" i="1"/>
  <c r="K12454" i="1"/>
  <c r="J18017" i="1"/>
  <c r="K18017" i="1"/>
  <c r="J9839" i="1"/>
  <c r="K9839" i="1"/>
  <c r="J16488" i="1"/>
  <c r="K16488" i="1"/>
  <c r="J17480" i="1"/>
  <c r="K17480" i="1"/>
  <c r="J10255" i="1"/>
  <c r="K10255" i="1"/>
  <c r="J18141" i="1"/>
  <c r="K18141" i="1"/>
  <c r="J18435" i="1"/>
  <c r="K18435" i="1"/>
  <c r="J18280" i="1"/>
  <c r="K18280" i="1"/>
  <c r="J17311" i="1"/>
  <c r="K17311" i="1"/>
  <c r="J18142" i="1"/>
  <c r="K18142" i="1"/>
  <c r="J17954" i="1"/>
  <c r="K17954" i="1"/>
  <c r="J7824" i="1"/>
  <c r="K7824" i="1"/>
  <c r="J13630" i="1"/>
  <c r="K13630" i="1"/>
  <c r="J18973" i="1"/>
  <c r="K18973" i="1"/>
  <c r="J17760" i="1"/>
  <c r="K17760" i="1"/>
  <c r="J17679" i="1"/>
  <c r="K17679" i="1"/>
  <c r="J10848" i="1"/>
  <c r="K10848" i="1"/>
  <c r="J11604" i="1"/>
  <c r="K11604" i="1"/>
  <c r="J7235" i="1"/>
  <c r="K7235" i="1"/>
  <c r="J16565" i="1"/>
  <c r="K16565" i="1"/>
  <c r="J12526" i="1"/>
  <c r="K12526" i="1"/>
  <c r="J4860" i="1"/>
  <c r="K4860" i="1"/>
  <c r="J18975" i="1"/>
  <c r="K18975" i="1"/>
  <c r="J18409" i="1"/>
  <c r="K18409" i="1"/>
  <c r="J18974" i="1"/>
  <c r="K18974" i="1"/>
  <c r="J18976" i="1"/>
  <c r="K18976" i="1"/>
  <c r="J18147" i="1"/>
  <c r="K18147" i="1"/>
  <c r="J16979" i="1"/>
  <c r="K16979" i="1"/>
  <c r="J13931" i="1"/>
  <c r="K13931" i="1"/>
  <c r="J18272" i="1"/>
  <c r="K18272" i="1"/>
  <c r="J18506" i="1"/>
  <c r="K18506" i="1"/>
  <c r="J14604" i="1"/>
  <c r="K14604" i="1"/>
  <c r="J17468" i="1"/>
  <c r="K17468" i="1"/>
  <c r="J12696" i="1"/>
  <c r="K12696" i="1"/>
  <c r="J9850" i="1"/>
  <c r="K9850" i="1"/>
  <c r="J17365" i="1"/>
  <c r="K17365" i="1"/>
  <c r="J17910" i="1"/>
  <c r="K17910" i="1"/>
  <c r="J18268" i="1"/>
  <c r="K18268" i="1"/>
  <c r="J1934" i="1"/>
  <c r="K1934" i="1"/>
  <c r="J16018" i="1"/>
  <c r="K16018" i="1"/>
  <c r="J18348" i="1"/>
  <c r="K18348" i="1"/>
  <c r="J12405" i="1"/>
  <c r="K12405" i="1"/>
  <c r="J4536" i="1"/>
  <c r="K4536" i="1"/>
  <c r="J2948" i="1"/>
  <c r="K2948" i="1"/>
  <c r="J18357" i="1"/>
  <c r="K18357" i="1"/>
  <c r="J18977" i="1"/>
  <c r="K18977" i="1"/>
  <c r="J18362" i="1"/>
  <c r="K18362" i="1"/>
  <c r="J18278" i="1"/>
  <c r="K18278" i="1"/>
  <c r="J17303" i="1"/>
  <c r="K17303" i="1"/>
  <c r="J12453" i="1"/>
  <c r="K12453" i="1"/>
  <c r="J18349" i="1"/>
  <c r="K18349" i="1"/>
  <c r="J18168" i="1"/>
  <c r="K18168" i="1"/>
  <c r="J7840" i="1"/>
  <c r="K7840" i="1"/>
  <c r="J9252" i="1"/>
  <c r="K9252" i="1"/>
  <c r="J10987" i="1"/>
  <c r="K10987" i="1"/>
  <c r="J11984" i="1"/>
  <c r="K11984" i="1"/>
  <c r="J10874" i="1"/>
  <c r="K10874" i="1"/>
  <c r="J12736" i="1"/>
  <c r="K12736" i="1"/>
  <c r="J15349" i="1"/>
  <c r="K15349" i="1"/>
  <c r="J16287" i="1"/>
  <c r="K16287" i="1"/>
  <c r="J17885" i="1"/>
  <c r="K17885" i="1"/>
  <c r="J18346" i="1"/>
  <c r="K18346" i="1"/>
  <c r="J10140" i="1"/>
  <c r="K10140" i="1"/>
  <c r="J12178" i="1"/>
  <c r="K12178" i="1"/>
  <c r="J14411" i="1"/>
  <c r="K14411" i="1"/>
  <c r="J12849" i="1"/>
  <c r="K12849" i="1"/>
  <c r="J17477" i="1"/>
  <c r="K17477" i="1"/>
  <c r="J15068" i="1"/>
  <c r="K15068" i="1"/>
  <c r="J13199" i="1"/>
  <c r="K13199" i="1"/>
  <c r="J17849" i="1"/>
  <c r="K17849" i="1"/>
  <c r="J16714" i="1"/>
  <c r="K16714" i="1"/>
  <c r="J18283" i="1"/>
  <c r="K18283" i="1"/>
  <c r="J10282" i="1"/>
  <c r="K10282" i="1"/>
  <c r="J11528" i="1"/>
  <c r="K11528" i="1"/>
  <c r="J11663" i="1"/>
  <c r="K11663" i="1"/>
  <c r="J13536" i="1"/>
  <c r="K13536" i="1"/>
  <c r="J13856" i="1"/>
  <c r="K13856" i="1"/>
  <c r="J14482" i="1"/>
  <c r="K14482" i="1"/>
  <c r="J14526" i="1"/>
  <c r="K14526" i="1"/>
  <c r="J16875" i="1"/>
  <c r="K16875" i="1"/>
  <c r="J17671" i="1"/>
  <c r="K17671" i="1"/>
  <c r="J15524" i="1"/>
  <c r="K15524" i="1"/>
  <c r="J18979" i="1"/>
  <c r="K18979" i="1"/>
  <c r="J9639" i="1"/>
  <c r="K9639" i="1"/>
  <c r="J11970" i="1"/>
  <c r="K11970" i="1"/>
  <c r="J11615" i="1"/>
  <c r="K11615" i="1"/>
  <c r="J18313" i="1"/>
  <c r="K18313" i="1"/>
  <c r="J18172" i="1"/>
  <c r="K18172" i="1"/>
  <c r="J15489" i="1"/>
  <c r="K15489" i="1"/>
  <c r="J15994" i="1"/>
  <c r="K15994" i="1"/>
  <c r="J12086" i="1"/>
  <c r="K12086" i="1"/>
  <c r="J13569" i="1"/>
  <c r="K13569" i="1"/>
  <c r="J17305" i="1"/>
  <c r="K17305" i="1"/>
  <c r="J13305" i="1"/>
  <c r="K13305" i="1"/>
  <c r="J18181" i="1"/>
  <c r="K18181" i="1"/>
  <c r="J18046" i="1"/>
  <c r="K18046" i="1"/>
  <c r="J18350" i="1"/>
  <c r="K18350" i="1"/>
  <c r="J17813" i="1"/>
  <c r="K17813" i="1"/>
  <c r="J13118" i="1"/>
  <c r="K13118" i="1"/>
  <c r="J11845" i="1"/>
  <c r="K11845" i="1"/>
  <c r="J12334" i="1"/>
  <c r="K12334" i="1"/>
  <c r="J13523" i="1"/>
  <c r="K13523" i="1"/>
  <c r="J13429" i="1"/>
  <c r="K13429" i="1"/>
  <c r="J14946" i="1"/>
  <c r="K14946" i="1"/>
  <c r="J13916" i="1"/>
  <c r="K13916" i="1"/>
  <c r="J9894" i="1"/>
  <c r="K9894" i="1"/>
  <c r="J14549" i="1"/>
  <c r="K14549" i="1"/>
  <c r="J16389" i="1"/>
  <c r="K16389" i="1"/>
  <c r="J16620" i="1"/>
  <c r="K16620" i="1"/>
  <c r="J17001" i="1"/>
  <c r="K17001" i="1"/>
  <c r="J10258" i="1"/>
  <c r="K10258" i="1"/>
  <c r="J14840" i="1"/>
  <c r="K14840" i="1"/>
  <c r="J12223" i="1"/>
  <c r="K12223" i="1"/>
  <c r="J8675" i="1"/>
  <c r="K8675" i="1"/>
  <c r="J17720" i="1"/>
  <c r="K17720" i="1"/>
  <c r="J17394" i="1"/>
  <c r="K17394" i="1"/>
  <c r="J18153" i="1"/>
  <c r="K18153" i="1"/>
  <c r="J13597" i="1"/>
  <c r="K13597" i="1"/>
  <c r="J17367" i="1"/>
  <c r="K17367" i="1"/>
  <c r="J16543" i="1"/>
  <c r="K16543" i="1"/>
  <c r="J17324" i="1"/>
  <c r="K17324" i="1"/>
  <c r="J17353" i="1"/>
  <c r="K17353" i="1"/>
  <c r="J6416" i="1"/>
  <c r="K6416" i="1"/>
  <c r="J12774" i="1"/>
  <c r="K12774" i="1"/>
  <c r="J17437" i="1"/>
  <c r="K17437" i="1"/>
  <c r="J10492" i="1"/>
  <c r="K10492" i="1"/>
  <c r="J12226" i="1"/>
  <c r="K12226" i="1"/>
  <c r="J13065" i="1"/>
  <c r="K13065" i="1"/>
  <c r="J14306" i="1"/>
  <c r="K14306" i="1"/>
  <c r="J12480" i="1"/>
  <c r="K12480" i="1"/>
  <c r="J18354" i="1"/>
  <c r="K18354" i="1"/>
  <c r="J18430" i="1"/>
  <c r="K18430" i="1"/>
  <c r="J18475" i="1"/>
  <c r="K18475" i="1"/>
  <c r="J18982" i="1"/>
  <c r="K18982" i="1"/>
  <c r="J18274" i="1"/>
  <c r="K18274" i="1"/>
  <c r="J17708" i="1"/>
  <c r="K17708" i="1"/>
  <c r="J18473" i="1"/>
  <c r="K18473" i="1"/>
  <c r="J18118" i="1"/>
  <c r="K18118" i="1"/>
  <c r="J18069" i="1"/>
  <c r="K18069" i="1"/>
  <c r="J18333" i="1"/>
  <c r="K18333" i="1"/>
  <c r="J17649" i="1"/>
  <c r="K17649" i="1"/>
  <c r="J1034" i="1"/>
  <c r="K1034" i="1"/>
  <c r="J8459" i="1"/>
  <c r="K8459" i="1"/>
  <c r="J8381" i="1"/>
  <c r="K8381" i="1"/>
  <c r="J9529" i="1"/>
  <c r="K9529" i="1"/>
  <c r="J14027" i="1"/>
  <c r="K14027" i="1"/>
  <c r="J17608" i="1"/>
  <c r="K17608" i="1"/>
  <c r="J8781" i="1"/>
  <c r="K8781" i="1"/>
  <c r="J3953" i="1"/>
  <c r="K3953" i="1"/>
  <c r="J12015" i="1"/>
  <c r="K12015" i="1"/>
  <c r="J18082" i="1"/>
  <c r="K18082" i="1"/>
  <c r="J16474" i="1"/>
  <c r="K16474" i="1"/>
  <c r="J15446" i="1"/>
  <c r="K15446" i="1"/>
  <c r="J4472" i="1"/>
  <c r="K4472" i="1"/>
  <c r="J6922" i="1"/>
  <c r="K6922" i="1"/>
  <c r="J8341" i="1"/>
  <c r="K8341" i="1"/>
  <c r="J11421" i="1"/>
  <c r="K11421" i="1"/>
  <c r="J6807" i="1"/>
  <c r="K6807" i="1"/>
  <c r="J12508" i="1"/>
  <c r="K12508" i="1"/>
  <c r="J17527" i="1"/>
  <c r="K17527" i="1"/>
  <c r="J18111" i="1"/>
  <c r="K18111" i="1"/>
  <c r="J14716" i="1"/>
  <c r="K14716" i="1"/>
  <c r="J15894" i="1"/>
  <c r="K15894" i="1"/>
  <c r="J17310" i="1"/>
  <c r="K17310" i="1"/>
  <c r="J15739" i="1"/>
  <c r="K15739" i="1"/>
  <c r="J11887" i="1"/>
  <c r="K11887" i="1"/>
  <c r="J8822" i="1"/>
  <c r="K8822" i="1"/>
  <c r="J12931" i="1"/>
  <c r="K12931" i="1"/>
  <c r="J13060" i="1"/>
  <c r="K13060" i="1"/>
  <c r="J16809" i="1"/>
  <c r="K16809" i="1"/>
  <c r="J18382" i="1"/>
  <c r="K18382" i="1"/>
  <c r="J16929" i="1"/>
  <c r="K16929" i="1"/>
  <c r="J18372" i="1"/>
  <c r="K18372" i="1"/>
  <c r="J9066" i="1"/>
  <c r="K9066" i="1"/>
  <c r="J9947" i="1"/>
  <c r="K9947" i="1"/>
  <c r="J15778" i="1"/>
  <c r="K15778" i="1"/>
  <c r="J12088" i="1"/>
  <c r="K12088" i="1"/>
  <c r="J7382" i="1"/>
  <c r="K7382" i="1"/>
  <c r="J18193" i="1"/>
  <c r="K18193" i="1"/>
  <c r="J16869" i="1"/>
  <c r="K16869" i="1"/>
  <c r="J13835" i="1"/>
  <c r="K13835" i="1"/>
  <c r="J10329" i="1"/>
  <c r="K10329" i="1"/>
  <c r="J18065" i="1"/>
  <c r="K18065" i="1"/>
  <c r="J11036" i="1"/>
  <c r="K11036" i="1"/>
  <c r="J12341" i="1"/>
  <c r="K12341" i="1"/>
  <c r="J11055" i="1"/>
  <c r="K11055" i="1"/>
  <c r="J13836" i="1"/>
  <c r="K13836" i="1"/>
  <c r="J4027" i="1"/>
  <c r="K4027" i="1"/>
  <c r="J11103" i="1"/>
  <c r="K11103" i="1"/>
  <c r="J18612" i="1"/>
  <c r="K18612" i="1"/>
  <c r="J18986" i="1"/>
  <c r="K18986" i="1"/>
  <c r="J18345" i="1"/>
  <c r="K18345" i="1"/>
  <c r="J17294" i="1"/>
  <c r="K17294" i="1"/>
  <c r="J14080" i="1"/>
  <c r="K14080" i="1"/>
  <c r="J9346" i="1"/>
  <c r="K9346" i="1"/>
  <c r="J17784" i="1"/>
  <c r="K17784" i="1"/>
  <c r="J18642" i="1"/>
  <c r="K18642" i="1"/>
  <c r="J18267" i="1"/>
  <c r="K18267" i="1"/>
  <c r="J17934" i="1"/>
  <c r="K17934" i="1"/>
  <c r="J18352" i="1"/>
  <c r="K18352" i="1"/>
  <c r="J18416" i="1"/>
  <c r="K18416" i="1"/>
  <c r="J8347" i="1"/>
  <c r="K8347" i="1"/>
  <c r="J13934" i="1"/>
  <c r="K13934" i="1"/>
  <c r="J18987" i="1"/>
  <c r="K18987" i="1"/>
  <c r="J16700" i="1"/>
  <c r="K16700" i="1"/>
  <c r="J15020" i="1"/>
  <c r="K15020" i="1"/>
  <c r="J9010" i="1"/>
  <c r="K9010" i="1"/>
  <c r="J16397" i="1"/>
  <c r="K16397" i="1"/>
  <c r="J15752" i="1"/>
  <c r="K15752" i="1"/>
  <c r="J18988" i="1"/>
  <c r="K18988" i="1"/>
  <c r="J16217" i="1"/>
  <c r="K16217" i="1"/>
  <c r="J6364" i="1"/>
  <c r="K6364" i="1"/>
  <c r="J11924" i="1"/>
  <c r="K11924" i="1"/>
  <c r="J13906" i="1"/>
  <c r="K13906" i="1"/>
  <c r="J12737" i="1"/>
  <c r="K12737" i="1"/>
  <c r="J13799" i="1"/>
  <c r="K13799" i="1"/>
  <c r="J14891" i="1"/>
  <c r="K14891" i="1"/>
  <c r="J18399" i="1"/>
  <c r="K18399" i="1"/>
  <c r="J18360" i="1"/>
  <c r="K18360" i="1"/>
  <c r="J17732" i="1"/>
  <c r="K17732" i="1"/>
  <c r="J7639" i="1"/>
  <c r="K7639" i="1"/>
  <c r="J10578" i="1"/>
  <c r="K10578" i="1"/>
  <c r="J11511" i="1"/>
  <c r="K11511" i="1"/>
  <c r="J17534" i="1"/>
  <c r="K17534" i="1"/>
  <c r="J18096" i="1"/>
  <c r="K18096" i="1"/>
  <c r="J17670" i="1"/>
  <c r="K17670" i="1"/>
  <c r="J12941" i="1"/>
  <c r="K12941" i="1"/>
  <c r="J12887" i="1"/>
  <c r="K12887" i="1"/>
  <c r="J16295" i="1"/>
  <c r="K16295" i="1"/>
  <c r="J9513" i="1"/>
  <c r="K9513" i="1"/>
  <c r="J13134" i="1"/>
  <c r="K13134" i="1"/>
  <c r="J9046" i="1"/>
  <c r="K9046" i="1"/>
  <c r="J17771" i="1"/>
  <c r="K17771" i="1"/>
  <c r="J7661" i="1"/>
  <c r="K7661" i="1"/>
  <c r="J18556" i="1"/>
  <c r="K18556" i="1"/>
  <c r="J17725" i="1"/>
  <c r="K17725" i="1"/>
  <c r="J5683" i="1"/>
  <c r="K5683" i="1"/>
  <c r="J11297" i="1"/>
  <c r="K11297" i="1"/>
  <c r="J17325" i="1"/>
  <c r="K17325" i="1"/>
  <c r="J13762" i="1"/>
  <c r="K13762" i="1"/>
  <c r="J17409" i="1"/>
  <c r="K17409" i="1"/>
  <c r="J12326" i="1"/>
  <c r="K12326" i="1"/>
  <c r="J17898" i="1"/>
  <c r="K17898" i="1"/>
  <c r="J16589" i="1"/>
  <c r="K16589" i="1"/>
  <c r="J18260" i="1"/>
  <c r="K18260" i="1"/>
  <c r="J18078" i="1"/>
  <c r="K18078" i="1"/>
  <c r="J18270" i="1"/>
  <c r="K18270" i="1"/>
  <c r="J16776" i="1"/>
  <c r="K16776" i="1"/>
  <c r="J14183" i="1"/>
  <c r="K14183" i="1"/>
  <c r="J17652" i="1"/>
  <c r="K17652" i="1"/>
  <c r="J16617" i="1"/>
  <c r="K16617" i="1"/>
  <c r="J10116" i="1"/>
  <c r="K10116" i="1"/>
  <c r="J9257" i="1"/>
  <c r="K9257" i="1"/>
  <c r="J10406" i="1"/>
  <c r="K10406" i="1"/>
  <c r="J14678" i="1"/>
  <c r="K14678" i="1"/>
  <c r="J17704" i="1"/>
  <c r="K17704" i="1"/>
  <c r="J18066" i="1"/>
  <c r="K18066" i="1"/>
  <c r="J17688" i="1"/>
  <c r="K17688" i="1"/>
  <c r="J16985" i="1"/>
  <c r="K16985" i="1"/>
  <c r="J10196" i="1"/>
  <c r="K10196" i="1"/>
  <c r="J12233" i="1"/>
  <c r="K12233" i="1"/>
  <c r="J16640" i="1"/>
  <c r="K16640" i="1"/>
  <c r="J9673" i="1"/>
  <c r="K9673" i="1"/>
  <c r="J18993" i="1"/>
  <c r="K18993" i="1"/>
  <c r="J18085" i="1"/>
  <c r="K18085" i="1"/>
  <c r="J12541" i="1"/>
  <c r="K12541" i="1"/>
  <c r="J13152" i="1"/>
  <c r="K13152" i="1"/>
  <c r="J8005" i="1"/>
  <c r="K8005" i="1"/>
  <c r="J14428" i="1"/>
  <c r="K14428" i="1"/>
  <c r="J14687" i="1"/>
  <c r="K14687" i="1"/>
  <c r="J16873" i="1"/>
  <c r="K16873" i="1"/>
  <c r="J16530" i="1"/>
  <c r="K16530" i="1"/>
  <c r="J17352" i="1"/>
  <c r="K17352" i="1"/>
  <c r="J17950" i="1"/>
  <c r="K17950" i="1"/>
  <c r="J18377" i="1"/>
  <c r="K18377" i="1"/>
  <c r="J18329" i="1"/>
  <c r="K18329" i="1"/>
  <c r="J16186" i="1"/>
  <c r="K16186" i="1"/>
  <c r="J15510" i="1"/>
  <c r="K15510" i="1"/>
  <c r="J12949" i="1"/>
  <c r="K12949" i="1"/>
  <c r="J11547" i="1"/>
  <c r="K11547" i="1"/>
  <c r="J14279" i="1"/>
  <c r="K14279" i="1"/>
  <c r="J18387" i="1"/>
  <c r="K18387" i="1"/>
  <c r="J11165" i="1"/>
  <c r="K11165" i="1"/>
  <c r="J11522" i="1"/>
  <c r="K11522" i="1"/>
  <c r="J14918" i="1"/>
  <c r="K14918" i="1"/>
  <c r="J16408" i="1"/>
  <c r="K16408" i="1"/>
  <c r="J16685" i="1"/>
  <c r="K16685" i="1"/>
  <c r="J13982" i="1"/>
  <c r="K13982" i="1"/>
  <c r="J14399" i="1"/>
  <c r="K14399" i="1"/>
  <c r="J18370" i="1"/>
  <c r="K18370" i="1"/>
  <c r="J16225" i="1"/>
  <c r="K16225" i="1"/>
  <c r="J16957" i="1"/>
  <c r="K16957" i="1"/>
  <c r="J18184" i="1"/>
  <c r="K18184" i="1"/>
  <c r="J17096" i="1"/>
  <c r="K17096" i="1"/>
  <c r="J1670" i="1"/>
  <c r="K1670" i="1"/>
  <c r="J12092" i="1"/>
  <c r="K12092" i="1"/>
  <c r="J11118" i="1"/>
  <c r="K11118" i="1"/>
  <c r="J14213" i="1"/>
  <c r="K14213" i="1"/>
  <c r="J9793" i="1"/>
  <c r="K9793" i="1"/>
  <c r="J12082" i="1"/>
  <c r="K12082" i="1"/>
  <c r="J16901" i="1"/>
  <c r="K16901" i="1"/>
  <c r="J13779" i="1"/>
  <c r="K13779" i="1"/>
  <c r="J17518" i="1"/>
  <c r="K17518" i="1"/>
  <c r="J18997" i="1"/>
  <c r="K18997" i="1"/>
  <c r="J18115" i="1"/>
  <c r="K18115" i="1"/>
  <c r="J12657" i="1"/>
  <c r="K12657" i="1"/>
  <c r="J12074" i="1"/>
  <c r="K12074" i="1"/>
  <c r="J13413" i="1"/>
  <c r="K13413" i="1"/>
  <c r="J17850" i="1"/>
  <c r="K17850" i="1"/>
  <c r="J8167" i="1"/>
  <c r="K8167" i="1"/>
  <c r="J9792" i="1"/>
  <c r="K9792" i="1"/>
  <c r="J12913" i="1"/>
  <c r="K12913" i="1"/>
  <c r="J17598" i="1"/>
  <c r="K17598" i="1"/>
  <c r="J12629" i="1"/>
  <c r="K12629" i="1"/>
  <c r="J16347" i="1"/>
  <c r="K16347" i="1"/>
  <c r="J17905" i="1"/>
  <c r="K17905" i="1"/>
  <c r="J18307" i="1"/>
  <c r="K18307" i="1"/>
  <c r="J18271" i="1"/>
  <c r="K18271" i="1"/>
  <c r="J16710" i="1"/>
  <c r="K16710" i="1"/>
  <c r="J18132" i="1"/>
  <c r="K18132" i="1"/>
  <c r="J18441" i="1"/>
  <c r="K18441" i="1"/>
  <c r="J17461" i="1"/>
  <c r="K17461" i="1"/>
  <c r="J8368" i="1"/>
  <c r="K8368" i="1"/>
  <c r="J12168" i="1"/>
  <c r="K12168" i="1"/>
  <c r="J11639" i="1"/>
  <c r="K11639" i="1"/>
  <c r="J18437" i="1"/>
  <c r="K18437" i="1"/>
  <c r="J17336" i="1"/>
  <c r="K17336" i="1"/>
  <c r="J8664" i="1"/>
  <c r="K8664" i="1"/>
  <c r="J8755" i="1"/>
  <c r="K8755" i="1"/>
  <c r="J10274" i="1"/>
  <c r="K10274" i="1"/>
  <c r="J18446" i="1"/>
  <c r="K18446" i="1"/>
  <c r="J16237" i="1"/>
  <c r="K16237" i="1"/>
  <c r="J19000" i="1"/>
  <c r="K19000" i="1"/>
  <c r="J18227" i="1"/>
  <c r="K18227" i="1"/>
  <c r="J19001" i="1"/>
  <c r="K19001" i="1"/>
  <c r="J17645" i="1"/>
  <c r="K17645" i="1"/>
  <c r="J17651" i="1"/>
  <c r="K17651" i="1"/>
  <c r="J14529" i="1"/>
  <c r="K14529" i="1"/>
  <c r="J18114" i="1"/>
  <c r="K18114" i="1"/>
  <c r="J14825" i="1"/>
  <c r="K14825" i="1"/>
  <c r="J14685" i="1"/>
  <c r="K14685" i="1"/>
  <c r="J13438" i="1"/>
  <c r="K13438" i="1"/>
  <c r="J14849" i="1"/>
  <c r="K14849" i="1"/>
  <c r="J6395" i="1"/>
  <c r="K6395" i="1"/>
  <c r="J12837" i="1"/>
  <c r="K12837" i="1"/>
  <c r="J18552" i="1"/>
  <c r="K18552" i="1"/>
  <c r="J16860" i="1"/>
  <c r="K16860" i="1"/>
  <c r="J18412" i="1"/>
  <c r="K18412" i="1"/>
  <c r="J19003" i="1"/>
  <c r="K19003" i="1"/>
  <c r="J19002" i="1"/>
  <c r="K19002" i="1"/>
  <c r="J7479" i="1"/>
  <c r="K7479" i="1"/>
  <c r="J9222" i="1"/>
  <c r="K9222" i="1"/>
  <c r="J14398" i="1"/>
  <c r="K14398" i="1"/>
  <c r="J18292" i="1"/>
  <c r="K18292" i="1"/>
  <c r="J16974" i="1"/>
  <c r="K16974" i="1"/>
  <c r="J18300" i="1"/>
  <c r="K18300" i="1"/>
  <c r="J18049" i="1"/>
  <c r="K18049" i="1"/>
  <c r="J5075" i="1"/>
  <c r="K5075" i="1"/>
  <c r="J9355" i="1"/>
  <c r="K9355" i="1"/>
  <c r="J15772" i="1"/>
  <c r="K15772" i="1"/>
  <c r="J7357" i="1"/>
  <c r="K7357" i="1"/>
  <c r="J13351" i="1"/>
  <c r="K13351" i="1"/>
  <c r="J17891" i="1"/>
  <c r="K17891" i="1"/>
  <c r="J18367" i="1"/>
  <c r="K18367" i="1"/>
  <c r="J11603" i="1"/>
  <c r="K11603" i="1"/>
  <c r="J13521" i="1"/>
  <c r="K13521" i="1"/>
  <c r="J14364" i="1"/>
  <c r="K14364" i="1"/>
  <c r="J19004" i="1"/>
  <c r="K19004" i="1"/>
  <c r="J18208" i="1"/>
  <c r="K18208" i="1"/>
  <c r="J18258" i="1"/>
  <c r="K18258" i="1"/>
  <c r="J18010" i="1"/>
  <c r="K18010" i="1"/>
  <c r="J18309" i="1"/>
  <c r="K18309" i="1"/>
  <c r="J18121" i="1"/>
  <c r="K18121" i="1"/>
  <c r="J12401" i="1"/>
  <c r="K12401" i="1"/>
  <c r="J12270" i="1"/>
  <c r="K12270" i="1"/>
  <c r="J18079" i="1"/>
  <c r="K18079" i="1"/>
  <c r="J17371" i="1"/>
  <c r="K17371" i="1"/>
  <c r="J18542" i="1"/>
  <c r="K18542" i="1"/>
  <c r="J16762" i="1"/>
  <c r="K16762" i="1"/>
  <c r="J18434" i="1"/>
  <c r="K18434" i="1"/>
  <c r="J18665" i="1"/>
  <c r="K18665" i="1"/>
  <c r="J13855" i="1"/>
  <c r="K13855" i="1"/>
  <c r="J13458" i="1"/>
  <c r="K13458" i="1"/>
  <c r="J14227" i="1"/>
  <c r="K14227" i="1"/>
  <c r="J17562" i="1"/>
  <c r="K17562" i="1"/>
  <c r="J17916" i="1"/>
  <c r="K17916" i="1"/>
  <c r="J17406" i="1"/>
  <c r="K17406" i="1"/>
  <c r="J18340" i="1"/>
  <c r="K18340" i="1"/>
  <c r="J16027" i="1"/>
  <c r="K16027" i="1"/>
  <c r="J17167" i="1"/>
  <c r="K17167" i="1"/>
  <c r="J16568" i="1"/>
  <c r="K16568" i="1"/>
  <c r="J7671" i="1"/>
  <c r="K7671" i="1"/>
  <c r="J18630" i="1"/>
  <c r="K18630" i="1"/>
  <c r="J16744" i="1"/>
  <c r="K16744" i="1"/>
  <c r="J19008" i="1"/>
  <c r="K19008" i="1"/>
  <c r="J14717" i="1"/>
  <c r="K14717" i="1"/>
  <c r="J17235" i="1"/>
  <c r="K17235" i="1"/>
  <c r="J18571" i="1"/>
  <c r="K18571" i="1"/>
  <c r="J16912" i="1"/>
  <c r="K16912" i="1"/>
  <c r="J15102" i="1"/>
  <c r="K15102" i="1"/>
  <c r="J14610" i="1"/>
  <c r="K14610" i="1"/>
  <c r="J17798" i="1"/>
  <c r="K17798" i="1"/>
  <c r="J18623" i="1"/>
  <c r="K18623" i="1"/>
  <c r="J17219" i="1"/>
  <c r="K17219" i="1"/>
  <c r="J9279" i="1"/>
  <c r="K9279" i="1"/>
  <c r="J15302" i="1"/>
  <c r="K15302" i="1"/>
  <c r="J18341" i="1"/>
  <c r="K18341" i="1"/>
  <c r="J19010" i="1"/>
  <c r="K19010" i="1"/>
  <c r="J3517" i="1"/>
  <c r="K3517" i="1"/>
  <c r="J10501" i="1"/>
  <c r="K10501" i="1"/>
  <c r="J12371" i="1"/>
  <c r="K12371" i="1"/>
  <c r="J12035" i="1"/>
  <c r="K12035" i="1"/>
  <c r="J11356" i="1"/>
  <c r="K11356" i="1"/>
  <c r="J18608" i="1"/>
  <c r="K18608" i="1"/>
  <c r="J18241" i="1"/>
  <c r="K18241" i="1"/>
  <c r="J19011" i="1"/>
  <c r="K19011" i="1"/>
  <c r="J18401" i="1"/>
  <c r="K18401" i="1"/>
  <c r="J10912" i="1"/>
  <c r="K10912" i="1"/>
  <c r="J14498" i="1"/>
  <c r="K14498" i="1"/>
  <c r="J19012" i="1"/>
  <c r="K19012" i="1"/>
  <c r="J17032" i="1"/>
  <c r="K17032" i="1"/>
  <c r="J17177" i="1"/>
  <c r="K17177" i="1"/>
  <c r="J18592" i="1"/>
  <c r="K18592" i="1"/>
  <c r="J18570" i="1"/>
  <c r="K18570" i="1"/>
  <c r="J11800" i="1"/>
  <c r="K11800" i="1"/>
  <c r="J11110" i="1"/>
  <c r="K11110" i="1"/>
  <c r="J12710" i="1"/>
  <c r="K12710" i="1"/>
  <c r="J9315" i="1"/>
  <c r="K9315" i="1"/>
  <c r="J14471" i="1"/>
  <c r="K14471" i="1"/>
  <c r="J15199" i="1"/>
  <c r="K15199" i="1"/>
  <c r="J14983" i="1"/>
  <c r="K14983" i="1"/>
  <c r="J14304" i="1"/>
  <c r="K14304" i="1"/>
  <c r="J18007" i="1"/>
  <c r="K18007" i="1"/>
  <c r="J16578" i="1"/>
  <c r="K16578" i="1"/>
  <c r="J18619" i="1"/>
  <c r="K18619" i="1"/>
  <c r="J15444" i="1"/>
  <c r="K15444" i="1"/>
  <c r="J15690" i="1"/>
  <c r="K15690" i="1"/>
  <c r="J10353" i="1"/>
  <c r="K10353" i="1"/>
  <c r="J10218" i="1"/>
  <c r="K10218" i="1"/>
  <c r="J11881" i="1"/>
  <c r="K11881" i="1"/>
  <c r="J13180" i="1"/>
  <c r="K13180" i="1"/>
  <c r="J2167" i="1"/>
  <c r="K2167" i="1"/>
  <c r="J3733" i="1"/>
  <c r="K3733" i="1"/>
  <c r="J16171" i="1"/>
  <c r="K16171" i="1"/>
  <c r="J7480" i="1"/>
  <c r="K7480" i="1"/>
  <c r="J11463" i="1"/>
  <c r="K11463" i="1"/>
  <c r="J15361" i="1"/>
  <c r="K15361" i="1"/>
  <c r="J19015" i="1"/>
  <c r="K19015" i="1"/>
  <c r="J17197" i="1"/>
  <c r="K17197" i="1"/>
  <c r="J17502" i="1"/>
  <c r="K17502" i="1"/>
  <c r="J18339" i="1"/>
  <c r="K18339" i="1"/>
  <c r="J10529" i="1"/>
  <c r="K10529" i="1"/>
  <c r="J12917" i="1"/>
  <c r="K12917" i="1"/>
  <c r="J10378" i="1"/>
  <c r="K10378" i="1"/>
  <c r="J13611" i="1"/>
  <c r="K13611" i="1"/>
  <c r="J16337" i="1"/>
  <c r="K16337" i="1"/>
  <c r="J17304" i="1"/>
  <c r="K17304" i="1"/>
  <c r="J17862" i="1"/>
  <c r="K17862" i="1"/>
  <c r="J18424" i="1"/>
  <c r="K18424" i="1"/>
  <c r="J18564" i="1"/>
  <c r="K18564" i="1"/>
  <c r="J10443" i="1"/>
  <c r="K10443" i="1"/>
  <c r="J13353" i="1"/>
  <c r="K13353" i="1"/>
  <c r="J18676" i="1"/>
  <c r="K18676" i="1"/>
  <c r="J17998" i="1"/>
  <c r="K17998" i="1"/>
  <c r="J19016" i="1"/>
  <c r="K19016" i="1"/>
  <c r="J16884" i="1"/>
  <c r="K16884" i="1"/>
  <c r="J18123" i="1"/>
  <c r="K18123" i="1"/>
  <c r="J4713" i="1"/>
  <c r="K4713" i="1"/>
  <c r="J7508" i="1"/>
  <c r="K7508" i="1"/>
  <c r="J6982" i="1"/>
  <c r="K6982" i="1"/>
  <c r="J16588" i="1"/>
  <c r="K16588" i="1"/>
  <c r="J17967" i="1"/>
  <c r="K17967" i="1"/>
  <c r="J18470" i="1"/>
  <c r="K18470" i="1"/>
  <c r="J15507" i="1"/>
  <c r="K15507" i="1"/>
  <c r="J19017" i="1"/>
  <c r="K19017" i="1"/>
  <c r="J18159" i="1"/>
  <c r="K18159" i="1"/>
  <c r="J16861" i="1"/>
  <c r="K16861" i="1"/>
  <c r="J5651" i="1"/>
  <c r="K5651" i="1"/>
  <c r="J10233" i="1"/>
  <c r="K10233" i="1"/>
  <c r="J11047" i="1"/>
  <c r="K11047" i="1"/>
  <c r="J17318" i="1"/>
  <c r="K17318" i="1"/>
  <c r="J17440" i="1"/>
  <c r="K17440" i="1"/>
  <c r="J15722" i="1"/>
  <c r="K15722" i="1"/>
  <c r="J14169" i="1"/>
  <c r="K14169" i="1"/>
  <c r="J16049" i="1"/>
  <c r="K16049" i="1"/>
  <c r="J14109" i="1"/>
  <c r="K14109" i="1"/>
  <c r="J17677" i="1"/>
  <c r="K17677" i="1"/>
  <c r="J10236" i="1"/>
  <c r="K10236" i="1"/>
  <c r="J18296" i="1"/>
  <c r="K18296" i="1"/>
  <c r="J18256" i="1"/>
  <c r="K18256" i="1"/>
  <c r="J18516" i="1"/>
  <c r="K18516" i="1"/>
  <c r="J15621" i="1"/>
  <c r="K15621" i="1"/>
  <c r="J9099" i="1"/>
  <c r="K9099" i="1"/>
  <c r="J17980" i="1"/>
  <c r="K17980" i="1"/>
  <c r="J15726" i="1"/>
  <c r="K15726" i="1"/>
  <c r="J17076" i="1"/>
  <c r="K17076" i="1"/>
  <c r="J17660" i="1"/>
  <c r="K17660" i="1"/>
  <c r="J18474" i="1"/>
  <c r="K18474" i="1"/>
  <c r="J18648" i="1"/>
  <c r="K18648" i="1"/>
  <c r="J8455" i="1"/>
  <c r="K8455" i="1"/>
  <c r="J11204" i="1"/>
  <c r="K11204" i="1"/>
  <c r="J16209" i="1"/>
  <c r="K16209" i="1"/>
  <c r="J9617" i="1"/>
  <c r="K9617" i="1"/>
  <c r="J13778" i="1"/>
  <c r="K13778" i="1"/>
  <c r="J13729" i="1"/>
  <c r="K13729" i="1"/>
  <c r="J15029" i="1"/>
  <c r="K15029" i="1"/>
  <c r="J17843" i="1"/>
  <c r="K17843" i="1"/>
  <c r="J16553" i="1"/>
  <c r="K16553" i="1"/>
  <c r="J16933" i="1"/>
  <c r="K16933" i="1"/>
  <c r="J16782" i="1"/>
  <c r="K16782" i="1"/>
  <c r="J9037" i="1"/>
  <c r="K9037" i="1"/>
  <c r="J10186" i="1"/>
  <c r="K10186" i="1"/>
  <c r="J14822" i="1"/>
  <c r="K14822" i="1"/>
  <c r="J15060" i="1"/>
  <c r="K15060" i="1"/>
  <c r="J18414" i="1"/>
  <c r="K18414" i="1"/>
  <c r="J18228" i="1"/>
  <c r="K18228" i="1"/>
  <c r="J17360" i="1"/>
  <c r="K17360" i="1"/>
  <c r="J18644" i="1"/>
  <c r="K18644" i="1"/>
  <c r="J17257" i="1"/>
  <c r="K17257" i="1"/>
  <c r="J18317" i="1"/>
  <c r="K18317" i="1"/>
  <c r="J18252" i="1"/>
  <c r="K18252" i="1"/>
  <c r="J9601" i="1"/>
  <c r="K9601" i="1"/>
  <c r="J12787" i="1"/>
  <c r="K12787" i="1"/>
  <c r="J8992" i="1"/>
  <c r="K8992" i="1"/>
  <c r="J12441" i="1"/>
  <c r="K12441" i="1"/>
  <c r="J18262" i="1"/>
  <c r="K18262" i="1"/>
  <c r="J17454" i="1"/>
  <c r="K17454" i="1"/>
  <c r="J18053" i="1"/>
  <c r="K18053" i="1"/>
  <c r="J15734" i="1"/>
  <c r="K15734" i="1"/>
  <c r="J16894" i="1"/>
  <c r="K16894" i="1"/>
  <c r="J18577" i="1"/>
  <c r="K18577" i="1"/>
  <c r="J17692" i="1"/>
  <c r="K17692" i="1"/>
  <c r="J12247" i="1"/>
  <c r="K12247" i="1"/>
  <c r="J13552" i="1"/>
  <c r="K13552" i="1"/>
  <c r="J18406" i="1"/>
  <c r="K18406" i="1"/>
  <c r="J18483" i="1"/>
  <c r="K18483" i="1"/>
  <c r="J18432" i="1"/>
  <c r="K18432" i="1"/>
  <c r="J18376" i="1"/>
  <c r="K18376" i="1"/>
  <c r="J17695" i="1"/>
  <c r="K17695" i="1"/>
  <c r="J17953" i="1"/>
  <c r="K17953" i="1"/>
  <c r="J16636" i="1"/>
  <c r="K16636" i="1"/>
  <c r="J15816" i="1"/>
  <c r="K15816" i="1"/>
  <c r="J10725" i="1"/>
  <c r="K10725" i="1"/>
  <c r="J12961" i="1"/>
  <c r="K12961" i="1"/>
  <c r="J13629" i="1"/>
  <c r="K13629" i="1"/>
  <c r="J14507" i="1"/>
  <c r="K14507" i="1"/>
  <c r="J13444" i="1"/>
  <c r="K13444" i="1"/>
  <c r="J12121" i="1"/>
  <c r="K12121" i="1"/>
  <c r="J18522" i="1"/>
  <c r="K18522" i="1"/>
  <c r="J18084" i="1"/>
  <c r="K18084" i="1"/>
  <c r="J17969" i="1"/>
  <c r="K17969" i="1"/>
  <c r="J11123" i="1"/>
  <c r="K11123" i="1"/>
  <c r="J11147" i="1"/>
  <c r="K11147" i="1"/>
  <c r="J13708" i="1"/>
  <c r="K13708" i="1"/>
  <c r="J14229" i="1"/>
  <c r="K14229" i="1"/>
  <c r="J16346" i="1"/>
  <c r="K16346" i="1"/>
  <c r="J18488" i="1"/>
  <c r="K18488" i="1"/>
  <c r="J17306" i="1"/>
  <c r="K17306" i="1"/>
  <c r="J7891" i="1"/>
  <c r="K7891" i="1"/>
  <c r="J17938" i="1"/>
  <c r="K17938" i="1"/>
  <c r="J17116" i="1"/>
  <c r="K17116" i="1"/>
  <c r="J14538" i="1"/>
  <c r="K14538" i="1"/>
  <c r="J8274" i="1"/>
  <c r="K8274" i="1"/>
  <c r="J16690" i="1"/>
  <c r="K16690" i="1"/>
  <c r="J9754" i="1"/>
  <c r="K9754" i="1"/>
  <c r="J17925" i="1"/>
  <c r="K17925" i="1"/>
  <c r="J19021" i="1"/>
  <c r="K19021" i="1"/>
  <c r="J18638" i="1"/>
  <c r="K18638" i="1"/>
  <c r="J6425" i="1"/>
  <c r="K6425" i="1"/>
  <c r="J17499" i="1"/>
  <c r="K17499" i="1"/>
  <c r="J18164" i="1"/>
  <c r="K18164" i="1"/>
  <c r="J16555" i="1"/>
  <c r="K16555" i="1"/>
  <c r="J9429" i="1"/>
  <c r="K9429" i="1"/>
  <c r="J14179" i="1"/>
  <c r="K14179" i="1"/>
  <c r="J17787" i="1"/>
  <c r="K17787" i="1"/>
  <c r="J17897" i="1"/>
  <c r="K17897" i="1"/>
  <c r="J17637" i="1"/>
  <c r="K17637" i="1"/>
  <c r="J18397" i="1"/>
  <c r="K18397" i="1"/>
  <c r="J3962" i="1"/>
  <c r="K3962" i="1"/>
  <c r="J9740" i="1"/>
  <c r="K9740" i="1"/>
  <c r="J7197" i="1"/>
  <c r="K7197" i="1"/>
  <c r="J4291" i="1"/>
  <c r="K4291" i="1"/>
  <c r="J16300" i="1"/>
  <c r="K16300" i="1"/>
  <c r="J18469" i="1"/>
  <c r="K18469" i="1"/>
  <c r="J19022" i="1"/>
  <c r="K19022" i="1"/>
  <c r="J5307" i="1"/>
  <c r="K5307" i="1"/>
  <c r="J18427" i="1"/>
  <c r="K18427" i="1"/>
  <c r="J10328" i="1"/>
  <c r="K10328" i="1"/>
  <c r="J18534" i="1"/>
  <c r="K18534" i="1"/>
  <c r="J18492" i="1"/>
  <c r="K18492" i="1"/>
  <c r="J17203" i="1"/>
  <c r="K17203" i="1"/>
  <c r="J9702" i="1"/>
  <c r="K9702" i="1"/>
  <c r="J9171" i="1"/>
  <c r="K9171" i="1"/>
  <c r="J10743" i="1"/>
  <c r="K10743" i="1"/>
  <c r="J12175" i="1"/>
  <c r="K12175" i="1"/>
  <c r="J12661" i="1"/>
  <c r="K12661" i="1"/>
  <c r="J6612" i="1"/>
  <c r="K6612" i="1"/>
  <c r="J12244" i="1"/>
  <c r="K12244" i="1"/>
  <c r="J9408" i="1"/>
  <c r="K9408" i="1"/>
  <c r="J9086" i="1"/>
  <c r="K9086" i="1"/>
  <c r="J12322" i="1"/>
  <c r="K12322" i="1"/>
  <c r="J11694" i="1"/>
  <c r="K11694" i="1"/>
  <c r="J14248" i="1"/>
  <c r="K14248" i="1"/>
  <c r="J10064" i="1"/>
  <c r="K10064" i="1"/>
  <c r="J14634" i="1"/>
  <c r="K14634" i="1"/>
  <c r="J12860" i="1"/>
  <c r="K12860" i="1"/>
  <c r="J3280" i="1"/>
  <c r="K3280" i="1"/>
  <c r="J10136" i="1"/>
  <c r="K10136" i="1"/>
  <c r="J13548" i="1"/>
  <c r="K13548" i="1"/>
  <c r="J11505" i="1"/>
  <c r="K11505" i="1"/>
  <c r="J9040" i="1"/>
  <c r="K9040" i="1"/>
  <c r="J14944" i="1"/>
  <c r="K14944" i="1"/>
  <c r="J15502" i="1"/>
  <c r="K15502" i="1"/>
  <c r="J18640" i="1"/>
  <c r="K18640" i="1"/>
  <c r="J18476" i="1"/>
  <c r="K18476" i="1"/>
  <c r="J17697" i="1"/>
  <c r="K17697" i="1"/>
  <c r="J12208" i="1"/>
  <c r="K12208" i="1"/>
  <c r="J19023" i="1"/>
  <c r="K19023" i="1"/>
  <c r="J17698" i="1"/>
  <c r="K17698" i="1"/>
  <c r="J17042" i="1"/>
  <c r="K17042" i="1"/>
  <c r="J16810" i="1"/>
  <c r="K16810" i="1"/>
  <c r="J17558" i="1"/>
  <c r="K17558" i="1"/>
  <c r="J15729" i="1"/>
  <c r="K15729" i="1"/>
  <c r="J17972" i="1"/>
  <c r="K17972" i="1"/>
  <c r="J18394" i="1"/>
  <c r="K18394" i="1"/>
  <c r="J17676" i="1"/>
  <c r="K17676" i="1"/>
  <c r="J18514" i="1"/>
  <c r="K18514" i="1"/>
  <c r="J18154" i="1"/>
  <c r="K18154" i="1"/>
  <c r="J16672" i="1"/>
  <c r="K16672" i="1"/>
  <c r="J18239" i="1"/>
  <c r="K18239" i="1"/>
  <c r="J18452" i="1"/>
  <c r="K18452" i="1"/>
  <c r="J13583" i="1"/>
  <c r="K13583" i="1"/>
  <c r="J11593" i="1"/>
  <c r="K11593" i="1"/>
  <c r="J13659" i="1"/>
  <c r="K13659" i="1"/>
  <c r="J15319" i="1"/>
  <c r="K15319" i="1"/>
  <c r="J10585" i="1"/>
  <c r="K10585" i="1"/>
  <c r="J16510" i="1"/>
  <c r="K16510" i="1"/>
  <c r="J17067" i="1"/>
  <c r="K17067" i="1"/>
  <c r="J13238" i="1"/>
  <c r="K13238" i="1"/>
  <c r="J14692" i="1"/>
  <c r="K14692" i="1"/>
  <c r="J9838" i="1"/>
  <c r="K9838" i="1"/>
  <c r="J16771" i="1"/>
  <c r="K16771" i="1"/>
  <c r="J16104" i="1"/>
  <c r="K16104" i="1"/>
  <c r="J18611" i="1"/>
  <c r="K18611" i="1"/>
  <c r="J16349" i="1"/>
  <c r="K16349" i="1"/>
  <c r="J5196" i="1"/>
  <c r="K5196" i="1"/>
  <c r="J11951" i="1"/>
  <c r="K11951" i="1"/>
  <c r="J6034" i="1"/>
  <c r="K6034" i="1"/>
  <c r="J12809" i="1"/>
  <c r="K12809" i="1"/>
  <c r="J14007" i="1"/>
  <c r="K14007" i="1"/>
  <c r="J9881" i="1"/>
  <c r="K9881" i="1"/>
  <c r="J18321" i="1"/>
  <c r="K18321" i="1"/>
  <c r="J16983" i="1"/>
  <c r="K16983" i="1"/>
  <c r="J15901" i="1"/>
  <c r="K15901" i="1"/>
  <c r="J15922" i="1"/>
  <c r="K15922" i="1"/>
  <c r="J16512" i="1"/>
  <c r="K16512" i="1"/>
  <c r="J19026" i="1"/>
  <c r="K19026" i="1"/>
  <c r="J18660" i="1"/>
  <c r="K18660" i="1"/>
  <c r="J19027" i="1"/>
  <c r="K19027" i="1"/>
  <c r="J18515" i="1"/>
  <c r="K18515" i="1"/>
  <c r="J18471" i="1"/>
  <c r="K18471" i="1"/>
  <c r="J2104" i="1"/>
  <c r="K2104" i="1"/>
  <c r="J11763" i="1"/>
  <c r="K11763" i="1"/>
  <c r="J13585" i="1"/>
  <c r="K13585" i="1"/>
  <c r="J9433" i="1"/>
  <c r="K9433" i="1"/>
  <c r="J8662" i="1"/>
  <c r="K8662" i="1"/>
  <c r="J10729" i="1"/>
  <c r="K10729" i="1"/>
  <c r="J13386" i="1"/>
  <c r="K13386" i="1"/>
  <c r="J15573" i="1"/>
  <c r="K15573" i="1"/>
  <c r="J18207" i="1"/>
  <c r="K18207" i="1"/>
  <c r="J18673" i="1"/>
  <c r="K18673" i="1"/>
  <c r="J16465" i="1"/>
  <c r="K16465" i="1"/>
  <c r="J18636" i="1"/>
  <c r="K18636" i="1"/>
  <c r="J18285" i="1"/>
  <c r="K18285" i="1"/>
  <c r="J18257" i="1"/>
  <c r="K18257" i="1"/>
  <c r="J17603" i="1"/>
  <c r="K17603" i="1"/>
  <c r="J5697" i="1"/>
  <c r="K5697" i="1"/>
  <c r="J13974" i="1"/>
  <c r="K13974" i="1"/>
  <c r="J12377" i="1"/>
  <c r="K12377" i="1"/>
  <c r="J12651" i="1"/>
  <c r="K12651" i="1"/>
  <c r="J15160" i="1"/>
  <c r="K15160" i="1"/>
  <c r="J10658" i="1"/>
  <c r="K10658" i="1"/>
  <c r="J18277" i="1"/>
  <c r="K18277" i="1"/>
  <c r="J17630" i="1"/>
  <c r="K17630" i="1"/>
  <c r="J15515" i="1"/>
  <c r="K15515" i="1"/>
  <c r="J18603" i="1"/>
  <c r="K18603" i="1"/>
  <c r="J19028" i="1"/>
  <c r="K19028" i="1"/>
  <c r="J12291" i="1"/>
  <c r="K12291" i="1"/>
  <c r="J12830" i="1"/>
  <c r="K12830" i="1"/>
  <c r="J13993" i="1"/>
  <c r="K13993" i="1"/>
  <c r="J13712" i="1"/>
  <c r="K13712" i="1"/>
  <c r="J14149" i="1"/>
  <c r="K14149" i="1"/>
  <c r="J18472" i="1"/>
  <c r="K18472" i="1"/>
  <c r="J18305" i="1"/>
  <c r="K18305" i="1"/>
  <c r="J16966" i="1"/>
  <c r="K16966" i="1"/>
  <c r="J18417" i="1"/>
  <c r="K18417" i="1"/>
  <c r="J18061" i="1"/>
  <c r="K18061" i="1"/>
  <c r="J16778" i="1"/>
  <c r="K16778" i="1"/>
  <c r="J16668" i="1"/>
  <c r="K16668" i="1"/>
  <c r="J16718" i="1"/>
  <c r="K16718" i="1"/>
  <c r="J16215" i="1"/>
  <c r="K16215" i="1"/>
  <c r="J11298" i="1"/>
  <c r="K11298" i="1"/>
  <c r="J13096" i="1"/>
  <c r="K13096" i="1"/>
  <c r="J13410" i="1"/>
  <c r="K13410" i="1"/>
  <c r="J7522" i="1"/>
  <c r="K7522" i="1"/>
  <c r="J18456" i="1"/>
  <c r="K18456" i="1"/>
  <c r="J18167" i="1"/>
  <c r="K18167" i="1"/>
  <c r="J14358" i="1"/>
  <c r="K14358" i="1"/>
  <c r="J16732" i="1"/>
  <c r="K16732" i="1"/>
  <c r="J14747" i="1"/>
  <c r="K14747" i="1"/>
  <c r="J16990" i="1"/>
  <c r="K16990" i="1"/>
  <c r="J17815" i="1"/>
  <c r="K17815" i="1"/>
  <c r="J19030" i="1"/>
  <c r="K19030" i="1"/>
  <c r="J16897" i="1"/>
  <c r="K16897" i="1"/>
  <c r="J18614" i="1"/>
  <c r="K18614" i="1"/>
  <c r="J16308" i="1"/>
  <c r="K16308" i="1"/>
  <c r="J8844" i="1"/>
  <c r="K8844" i="1"/>
  <c r="J12969" i="1"/>
  <c r="K12969" i="1"/>
  <c r="J13622" i="1"/>
  <c r="K13622" i="1"/>
  <c r="J18002" i="1"/>
  <c r="K18002" i="1"/>
  <c r="J18669" i="1"/>
  <c r="K18669" i="1"/>
  <c r="J18031" i="1"/>
  <c r="K18031" i="1"/>
  <c r="J16061" i="1"/>
  <c r="K16061" i="1"/>
  <c r="J18478" i="1"/>
  <c r="K18478" i="1"/>
  <c r="J17386" i="1"/>
  <c r="K17386" i="1"/>
  <c r="J12197" i="1"/>
  <c r="K12197" i="1"/>
  <c r="J14369" i="1"/>
  <c r="K14369" i="1"/>
  <c r="J14623" i="1"/>
  <c r="K14623" i="1"/>
  <c r="J14309" i="1"/>
  <c r="K14309" i="1"/>
  <c r="J18512" i="1"/>
  <c r="K18512" i="1"/>
  <c r="J17896" i="1"/>
  <c r="K17896" i="1"/>
  <c r="J18583" i="1"/>
  <c r="K18583" i="1"/>
  <c r="J18263" i="1"/>
  <c r="K18263" i="1"/>
  <c r="J2433" i="1"/>
  <c r="K2433" i="1"/>
  <c r="J3504" i="1"/>
  <c r="K3504" i="1"/>
  <c r="J9909" i="1"/>
  <c r="K9909" i="1"/>
  <c r="J13072" i="1"/>
  <c r="K13072" i="1"/>
  <c r="J13566" i="1"/>
  <c r="K13566" i="1"/>
  <c r="J17273" i="1"/>
  <c r="K17273" i="1"/>
  <c r="J18468" i="1"/>
  <c r="K18468" i="1"/>
  <c r="J18105" i="1"/>
  <c r="K18105" i="1"/>
  <c r="J14330" i="1"/>
  <c r="K14330" i="1"/>
  <c r="J18368" i="1"/>
  <c r="K18368" i="1"/>
  <c r="J18555" i="1"/>
  <c r="K18555" i="1"/>
  <c r="J17736" i="1"/>
  <c r="K17736" i="1"/>
  <c r="J11130" i="1"/>
  <c r="K11130" i="1"/>
  <c r="J17078" i="1"/>
  <c r="K17078" i="1"/>
  <c r="J18679" i="1"/>
  <c r="K18679" i="1"/>
  <c r="J11407" i="1"/>
  <c r="K11407" i="1"/>
  <c r="J13051" i="1"/>
  <c r="K13051" i="1"/>
  <c r="J14460" i="1"/>
  <c r="K14460" i="1"/>
  <c r="J17548" i="1"/>
  <c r="K17548" i="1"/>
  <c r="J18632" i="1"/>
  <c r="K18632" i="1"/>
  <c r="J18501" i="1"/>
  <c r="K18501" i="1"/>
  <c r="J18212" i="1"/>
  <c r="K18212" i="1"/>
  <c r="J718" i="1"/>
  <c r="K718" i="1"/>
  <c r="J5013" i="1"/>
  <c r="K5013" i="1"/>
  <c r="J5523" i="1"/>
  <c r="K5523" i="1"/>
  <c r="J9813" i="1"/>
  <c r="K9813" i="1"/>
  <c r="J10873" i="1"/>
  <c r="K10873" i="1"/>
  <c r="J12783" i="1"/>
  <c r="K12783" i="1"/>
  <c r="J14714" i="1"/>
  <c r="K14714" i="1"/>
  <c r="J17844" i="1"/>
  <c r="K17844" i="1"/>
  <c r="J11789" i="1"/>
  <c r="K11789" i="1"/>
  <c r="J18343" i="1"/>
  <c r="K18343" i="1"/>
  <c r="J18365" i="1"/>
  <c r="K18365" i="1"/>
  <c r="J18530" i="1"/>
  <c r="K18530" i="1"/>
  <c r="J17559" i="1"/>
  <c r="K17559" i="1"/>
  <c r="J16041" i="1"/>
  <c r="K16041" i="1"/>
  <c r="J18457" i="1"/>
  <c r="K18457" i="1"/>
  <c r="J19033" i="1"/>
  <c r="K19033" i="1"/>
  <c r="J17766" i="1"/>
  <c r="K17766" i="1"/>
  <c r="J19035" i="1"/>
  <c r="K19035" i="1"/>
  <c r="J7114" i="1"/>
  <c r="K7114" i="1"/>
  <c r="J13551" i="1"/>
  <c r="K13551" i="1"/>
  <c r="J10574" i="1"/>
  <c r="K10574" i="1"/>
  <c r="J14492" i="1"/>
  <c r="K14492" i="1"/>
  <c r="J15255" i="1"/>
  <c r="K15255" i="1"/>
  <c r="J17859" i="1"/>
  <c r="K17859" i="1"/>
  <c r="J17861" i="1"/>
  <c r="K17861" i="1"/>
  <c r="J11647" i="1"/>
  <c r="K11647" i="1"/>
  <c r="J13636" i="1"/>
  <c r="K13636" i="1"/>
  <c r="J18440" i="1"/>
  <c r="K18440" i="1"/>
  <c r="J15512" i="1"/>
  <c r="K15512" i="1"/>
  <c r="J18546" i="1"/>
  <c r="K18546" i="1"/>
  <c r="J18200" i="1"/>
  <c r="K18200" i="1"/>
  <c r="J17220" i="1"/>
  <c r="K17220" i="1"/>
  <c r="J18560" i="1"/>
  <c r="K18560" i="1"/>
  <c r="J9374" i="1"/>
  <c r="K9374" i="1"/>
  <c r="J12164" i="1"/>
  <c r="K12164" i="1"/>
  <c r="J12857" i="1"/>
  <c r="K12857" i="1"/>
  <c r="J16138" i="1"/>
  <c r="K16138" i="1"/>
  <c r="J18504" i="1"/>
  <c r="K18504" i="1"/>
  <c r="J17930" i="1"/>
  <c r="K17930" i="1"/>
  <c r="J18500" i="1"/>
  <c r="K18500" i="1"/>
  <c r="J17595" i="1"/>
  <c r="K17595" i="1"/>
  <c r="J18138" i="1"/>
  <c r="K18138" i="1"/>
  <c r="J18041" i="1"/>
  <c r="K18041" i="1"/>
  <c r="J18563" i="1"/>
  <c r="K18563" i="1"/>
  <c r="J14725" i="1"/>
  <c r="K14725" i="1"/>
  <c r="J17277" i="1"/>
  <c r="K17277" i="1"/>
  <c r="J16967" i="1"/>
  <c r="K16967" i="1"/>
  <c r="J16495" i="1"/>
  <c r="K16495" i="1"/>
  <c r="J19036" i="1"/>
  <c r="K19036" i="1"/>
  <c r="J18187" i="1"/>
  <c r="K18187" i="1"/>
  <c r="J17090" i="1"/>
  <c r="K17090" i="1"/>
  <c r="J18068" i="1"/>
  <c r="K18068" i="1"/>
  <c r="J18009" i="1"/>
  <c r="K18009" i="1"/>
  <c r="J18433" i="1"/>
  <c r="K18433" i="1"/>
  <c r="J13947" i="1"/>
  <c r="K13947" i="1"/>
  <c r="J14705" i="1"/>
  <c r="K14705" i="1"/>
  <c r="J14472" i="1"/>
  <c r="K14472" i="1"/>
  <c r="J15317" i="1"/>
  <c r="K15317" i="1"/>
  <c r="J18541" i="1"/>
  <c r="K18541" i="1"/>
  <c r="J18373" i="1"/>
  <c r="K18373" i="1"/>
  <c r="J17362" i="1"/>
  <c r="K17362" i="1"/>
  <c r="J19039" i="1"/>
  <c r="K19039" i="1"/>
  <c r="J9417" i="1"/>
  <c r="K9417" i="1"/>
  <c r="J9605" i="1"/>
  <c r="K9605" i="1"/>
  <c r="J16367" i="1"/>
  <c r="K16367" i="1"/>
  <c r="J17714" i="1"/>
  <c r="K17714" i="1"/>
  <c r="J18451" i="1"/>
  <c r="K18451" i="1"/>
  <c r="J18298" i="1"/>
  <c r="K18298" i="1"/>
  <c r="J18655" i="1"/>
  <c r="K18655" i="1"/>
  <c r="J17817" i="1"/>
  <c r="K17817" i="1"/>
  <c r="J17999" i="1"/>
  <c r="K17999" i="1"/>
  <c r="J6850" i="1"/>
  <c r="K6850" i="1"/>
  <c r="J4250" i="1"/>
  <c r="K4250" i="1"/>
  <c r="J13490" i="1"/>
  <c r="K13490" i="1"/>
  <c r="J12711" i="1"/>
  <c r="K12711" i="1"/>
  <c r="J11148" i="1"/>
  <c r="K11148" i="1"/>
  <c r="J13812" i="1"/>
  <c r="K13812" i="1"/>
  <c r="J16501" i="1"/>
  <c r="K16501" i="1"/>
  <c r="J7911" i="1"/>
  <c r="K7911" i="1"/>
  <c r="J13420" i="1"/>
  <c r="K13420" i="1"/>
  <c r="J13664" i="1"/>
  <c r="K13664" i="1"/>
  <c r="J10267" i="1"/>
  <c r="K10267" i="1"/>
  <c r="J18045" i="1"/>
  <c r="K18045" i="1"/>
  <c r="J16779" i="1"/>
  <c r="K16779" i="1"/>
  <c r="J18182" i="1"/>
  <c r="K18182" i="1"/>
  <c r="J18651" i="1"/>
  <c r="K18651" i="1"/>
  <c r="J9197" i="1"/>
  <c r="K9197" i="1"/>
  <c r="J10596" i="1"/>
  <c r="K10596" i="1"/>
  <c r="J14778" i="1"/>
  <c r="K14778" i="1"/>
  <c r="J13828" i="1"/>
  <c r="K13828" i="1"/>
  <c r="J15155" i="1"/>
  <c r="K15155" i="1"/>
  <c r="J13189" i="1"/>
  <c r="K13189" i="1"/>
  <c r="J17865" i="1"/>
  <c r="K17865" i="1"/>
  <c r="J18698" i="1"/>
  <c r="K18698" i="1"/>
  <c r="J18615" i="1"/>
  <c r="K18615" i="1"/>
  <c r="J16273" i="1"/>
  <c r="K16273" i="1"/>
  <c r="J16704" i="1"/>
  <c r="K16704" i="1"/>
  <c r="J17068" i="1"/>
  <c r="K17068" i="1"/>
  <c r="J18709" i="1"/>
  <c r="K18709" i="1"/>
  <c r="J17441" i="1"/>
  <c r="K17441" i="1"/>
  <c r="J17025" i="1"/>
  <c r="K17025" i="1"/>
  <c r="J13572" i="1"/>
  <c r="K13572" i="1"/>
  <c r="J7634" i="1"/>
  <c r="K7634" i="1"/>
  <c r="J16201" i="1"/>
  <c r="K16201" i="1"/>
  <c r="J9232" i="1"/>
  <c r="K9232" i="1"/>
  <c r="J10627" i="1"/>
  <c r="K10627" i="1"/>
  <c r="J13034" i="1"/>
  <c r="K13034" i="1"/>
  <c r="J17296" i="1"/>
  <c r="K17296" i="1"/>
  <c r="J17506" i="1"/>
  <c r="K17506" i="1"/>
  <c r="J17837" i="1"/>
  <c r="K17837" i="1"/>
  <c r="J18380" i="1"/>
  <c r="K18380" i="1"/>
  <c r="J18444" i="1"/>
  <c r="K18444" i="1"/>
  <c r="J16914" i="1"/>
  <c r="K16914" i="1"/>
  <c r="J18509" i="1"/>
  <c r="K18509" i="1"/>
  <c r="J18180" i="1"/>
  <c r="K18180" i="1"/>
  <c r="J13478" i="1"/>
  <c r="K13478" i="1"/>
  <c r="J9845" i="1"/>
  <c r="K9845" i="1"/>
  <c r="J14706" i="1"/>
  <c r="K14706" i="1"/>
  <c r="J15362" i="1"/>
  <c r="K15362" i="1"/>
  <c r="J15190" i="1"/>
  <c r="K15190" i="1"/>
  <c r="J15150" i="1"/>
  <c r="K15150" i="1"/>
  <c r="J17765" i="1"/>
  <c r="K17765" i="1"/>
  <c r="J18525" i="1"/>
  <c r="K18525" i="1"/>
  <c r="J12085" i="1"/>
  <c r="K12085" i="1"/>
  <c r="J6831" i="1"/>
  <c r="K6831" i="1"/>
  <c r="J17413" i="1"/>
  <c r="K17413" i="1"/>
  <c r="J17556" i="1"/>
  <c r="K17556" i="1"/>
  <c r="J14879" i="1"/>
  <c r="K14879" i="1"/>
  <c r="J12751" i="1"/>
  <c r="K12751" i="1"/>
  <c r="J16831" i="1"/>
  <c r="K16831" i="1"/>
  <c r="J18524" i="1"/>
  <c r="K18524" i="1"/>
  <c r="J16803" i="1"/>
  <c r="K16803" i="1"/>
  <c r="J18495" i="1"/>
  <c r="K18495" i="1"/>
  <c r="J15975" i="1"/>
  <c r="K15975" i="1"/>
  <c r="J17740" i="1"/>
  <c r="K17740" i="1"/>
  <c r="J18199" i="1"/>
  <c r="K18199" i="1"/>
  <c r="J13624" i="1"/>
  <c r="K13624" i="1"/>
  <c r="J4388" i="1"/>
  <c r="K4388" i="1"/>
  <c r="J7163" i="1"/>
  <c r="K7163" i="1"/>
  <c r="J5556" i="1"/>
  <c r="K5556" i="1"/>
  <c r="J16045" i="1"/>
  <c r="K16045" i="1"/>
  <c r="J18646" i="1"/>
  <c r="K18646" i="1"/>
  <c r="J18578" i="1"/>
  <c r="K18578" i="1"/>
  <c r="J16248" i="1"/>
  <c r="K16248" i="1"/>
  <c r="J18411" i="1"/>
  <c r="K18411" i="1"/>
  <c r="J18024" i="1"/>
  <c r="K18024" i="1"/>
  <c r="J15697" i="1"/>
  <c r="K15697" i="1"/>
  <c r="J12589" i="1"/>
  <c r="K12589" i="1"/>
  <c r="J13089" i="1"/>
  <c r="K13089" i="1"/>
  <c r="J8406" i="1"/>
  <c r="K8406" i="1"/>
  <c r="J12886" i="1"/>
  <c r="K12886" i="1"/>
  <c r="J9207" i="1"/>
  <c r="K9207" i="1"/>
  <c r="J17932" i="1"/>
  <c r="K17932" i="1"/>
  <c r="J14934" i="1"/>
  <c r="K14934" i="1"/>
  <c r="J16563" i="1"/>
  <c r="K16563" i="1"/>
  <c r="J18234" i="1"/>
  <c r="K18234" i="1"/>
  <c r="J17816" i="1"/>
  <c r="K17816" i="1"/>
  <c r="J18482" i="1"/>
  <c r="K18482" i="1"/>
  <c r="J14794" i="1"/>
  <c r="K14794" i="1"/>
  <c r="J18190" i="1"/>
  <c r="K18190" i="1"/>
  <c r="J18103" i="1"/>
  <c r="K18103" i="1"/>
  <c r="J17161" i="1"/>
  <c r="K17161" i="1"/>
  <c r="J18707" i="1"/>
  <c r="K18707" i="1"/>
  <c r="J18391" i="1"/>
  <c r="K18391" i="1"/>
  <c r="J16954" i="1"/>
  <c r="K16954" i="1"/>
  <c r="J18667" i="1"/>
  <c r="K18667" i="1"/>
  <c r="J6233" i="1"/>
  <c r="K6233" i="1"/>
  <c r="J7385" i="1"/>
  <c r="K7385" i="1"/>
  <c r="J12228" i="1"/>
  <c r="K12228" i="1"/>
  <c r="J13818" i="1"/>
  <c r="K13818" i="1"/>
  <c r="J12218" i="1"/>
  <c r="K12218" i="1"/>
  <c r="J17412" i="1"/>
  <c r="K17412" i="1"/>
  <c r="J15242" i="1"/>
  <c r="K15242" i="1"/>
  <c r="J10451" i="1"/>
  <c r="K10451" i="1"/>
  <c r="J17769" i="1"/>
  <c r="K17769" i="1"/>
  <c r="J17085" i="1"/>
  <c r="K17085" i="1"/>
  <c r="J18605" i="1"/>
  <c r="K18605" i="1"/>
  <c r="J16748" i="1"/>
  <c r="K16748" i="1"/>
  <c r="J18249" i="1"/>
  <c r="K18249" i="1"/>
  <c r="J18519" i="1"/>
  <c r="K18519" i="1"/>
  <c r="J11367" i="1"/>
  <c r="K11367" i="1"/>
  <c r="J10854" i="1"/>
  <c r="K10854" i="1"/>
  <c r="J11862" i="1"/>
  <c r="K11862" i="1"/>
  <c r="J16956" i="1"/>
  <c r="K16956" i="1"/>
  <c r="J13804" i="1"/>
  <c r="K13804" i="1"/>
  <c r="J14261" i="1"/>
  <c r="K14261" i="1"/>
  <c r="J14896" i="1"/>
  <c r="K14896" i="1"/>
  <c r="J16679" i="1"/>
  <c r="K16679" i="1"/>
  <c r="J16708" i="1"/>
  <c r="K16708" i="1"/>
  <c r="J18393" i="1"/>
  <c r="K18393" i="1"/>
  <c r="J18503" i="1"/>
  <c r="K18503" i="1"/>
  <c r="J18547" i="1"/>
  <c r="K18547" i="1"/>
  <c r="J19042" i="1"/>
  <c r="K19042" i="1"/>
  <c r="J17864" i="1"/>
  <c r="K17864" i="1"/>
  <c r="J8256" i="1"/>
  <c r="K8256" i="1"/>
  <c r="J10640" i="1"/>
  <c r="K10640" i="1"/>
  <c r="J10333" i="1"/>
  <c r="K10333" i="1"/>
  <c r="J7838" i="1"/>
  <c r="K7838" i="1"/>
  <c r="J14079" i="1"/>
  <c r="K14079" i="1"/>
  <c r="J17955" i="1"/>
  <c r="K17955" i="1"/>
  <c r="J18381" i="1"/>
  <c r="K18381" i="1"/>
  <c r="J16043" i="1"/>
  <c r="K16043" i="1"/>
  <c r="J18293" i="1"/>
  <c r="K18293" i="1"/>
  <c r="J15280" i="1"/>
  <c r="K15280" i="1"/>
  <c r="J11350" i="1"/>
  <c r="K11350" i="1"/>
  <c r="J11857" i="1"/>
  <c r="K11857" i="1"/>
  <c r="J11166" i="1"/>
  <c r="K11166" i="1"/>
  <c r="J13653" i="1"/>
  <c r="K13653" i="1"/>
  <c r="J4233" i="1"/>
  <c r="K4233" i="1"/>
  <c r="J13666" i="1"/>
  <c r="K13666" i="1"/>
  <c r="J14991" i="1"/>
  <c r="K14991" i="1"/>
  <c r="J14581" i="1"/>
  <c r="K14581" i="1"/>
  <c r="J11858" i="1"/>
  <c r="K11858" i="1"/>
  <c r="J15484" i="1"/>
  <c r="K15484" i="1"/>
  <c r="J17258" i="1"/>
  <c r="K17258" i="1"/>
  <c r="J17941" i="1"/>
  <c r="K17941" i="1"/>
  <c r="J19043" i="1"/>
  <c r="K19043" i="1"/>
  <c r="J18671" i="1"/>
  <c r="K18671" i="1"/>
  <c r="J18334" i="1"/>
  <c r="K18334" i="1"/>
  <c r="J17863" i="1"/>
  <c r="K17863" i="1"/>
  <c r="J16534" i="1"/>
  <c r="K16534" i="1"/>
  <c r="J2857" i="1"/>
  <c r="K2857" i="1"/>
  <c r="J11562" i="1"/>
  <c r="K11562" i="1"/>
  <c r="J12346" i="1"/>
  <c r="K12346" i="1"/>
  <c r="J11594" i="1"/>
  <c r="K11594" i="1"/>
  <c r="J14177" i="1"/>
  <c r="K14177" i="1"/>
  <c r="J18496" i="1"/>
  <c r="K18496" i="1"/>
  <c r="J18405" i="1"/>
  <c r="K18405" i="1"/>
  <c r="J18297" i="1"/>
  <c r="K18297" i="1"/>
  <c r="J18402" i="1"/>
  <c r="K18402" i="1"/>
  <c r="J9483" i="1"/>
  <c r="K9483" i="1"/>
  <c r="J5227" i="1"/>
  <c r="K5227" i="1"/>
  <c r="J16025" i="1"/>
  <c r="K16025" i="1"/>
  <c r="J9318" i="1"/>
  <c r="K9318" i="1"/>
  <c r="J11784" i="1"/>
  <c r="K11784" i="1"/>
  <c r="J13655" i="1"/>
  <c r="K13655" i="1"/>
  <c r="J13531" i="1"/>
  <c r="K13531" i="1"/>
  <c r="J14064" i="1"/>
  <c r="K14064" i="1"/>
  <c r="J15664" i="1"/>
  <c r="K15664" i="1"/>
  <c r="J11398" i="1"/>
  <c r="K11398" i="1"/>
  <c r="J14790" i="1"/>
  <c r="K14790" i="1"/>
  <c r="J17635" i="1"/>
  <c r="K17635" i="1"/>
  <c r="J18672" i="1"/>
  <c r="K18672" i="1"/>
  <c r="J7352" i="1"/>
  <c r="K7352" i="1"/>
  <c r="J17615" i="1"/>
  <c r="K17615" i="1"/>
  <c r="J16972" i="1"/>
  <c r="K16972" i="1"/>
  <c r="J10764" i="1"/>
  <c r="K10764" i="1"/>
  <c r="J11586" i="1"/>
  <c r="K11586" i="1"/>
  <c r="J14141" i="1"/>
  <c r="K14141" i="1"/>
  <c r="J14969" i="1"/>
  <c r="K14969" i="1"/>
  <c r="J14972" i="1"/>
  <c r="K14972" i="1"/>
  <c r="J18146" i="1"/>
  <c r="K18146" i="1"/>
  <c r="J18073" i="1"/>
  <c r="K18073" i="1"/>
  <c r="J17278" i="1"/>
  <c r="K17278" i="1"/>
  <c r="J18304" i="1"/>
  <c r="K18304" i="1"/>
  <c r="J18177" i="1"/>
  <c r="K18177" i="1"/>
  <c r="J17255" i="1"/>
  <c r="K17255" i="1"/>
  <c r="J5432" i="1"/>
  <c r="K5432" i="1"/>
  <c r="J6064" i="1"/>
  <c r="K6064" i="1"/>
  <c r="J8460" i="1"/>
  <c r="K8460" i="1"/>
  <c r="J5749" i="1"/>
  <c r="K5749" i="1"/>
  <c r="J8943" i="1"/>
  <c r="K8943" i="1"/>
  <c r="J11906" i="1"/>
  <c r="K11906" i="1"/>
  <c r="J11495" i="1"/>
  <c r="K11495" i="1"/>
  <c r="J10092" i="1"/>
  <c r="K10092" i="1"/>
  <c r="J17629" i="1"/>
  <c r="K17629" i="1"/>
  <c r="J17262" i="1"/>
  <c r="K17262" i="1"/>
  <c r="J16130" i="1"/>
  <c r="K16130" i="1"/>
  <c r="J17064" i="1"/>
  <c r="K17064" i="1"/>
  <c r="J18337" i="1"/>
  <c r="K18337" i="1"/>
  <c r="J18576" i="1"/>
  <c r="K18576" i="1"/>
  <c r="J18484" i="1"/>
  <c r="K18484" i="1"/>
  <c r="J16112" i="1"/>
  <c r="K16112" i="1"/>
  <c r="J7795" i="1"/>
  <c r="K7795" i="1"/>
  <c r="J10891" i="1"/>
  <c r="K10891" i="1"/>
  <c r="J17933" i="1"/>
  <c r="K17933" i="1"/>
  <c r="J15995" i="1"/>
  <c r="K15995" i="1"/>
  <c r="J18448" i="1"/>
  <c r="K18448" i="1"/>
  <c r="J15999" i="1"/>
  <c r="K15999" i="1"/>
  <c r="J4263" i="1"/>
  <c r="K4263" i="1"/>
  <c r="J9980" i="1"/>
  <c r="K9980" i="1"/>
  <c r="J10650" i="1"/>
  <c r="K10650" i="1"/>
  <c r="J12682" i="1"/>
  <c r="K12682" i="1"/>
  <c r="J10890" i="1"/>
  <c r="K10890" i="1"/>
  <c r="J13080" i="1"/>
  <c r="K13080" i="1"/>
  <c r="J15249" i="1"/>
  <c r="K15249" i="1"/>
  <c r="J5530" i="1"/>
  <c r="K5530" i="1"/>
  <c r="J15511" i="1"/>
  <c r="K15511" i="1"/>
  <c r="J15235" i="1"/>
  <c r="K15235" i="1"/>
  <c r="J13749" i="1"/>
  <c r="K13749" i="1"/>
  <c r="J18461" i="1"/>
  <c r="K18461" i="1"/>
  <c r="J17943" i="1"/>
  <c r="K17943" i="1"/>
  <c r="J15663" i="1"/>
  <c r="K15663" i="1"/>
  <c r="J18715" i="1"/>
  <c r="K18715" i="1"/>
  <c r="J17418" i="1"/>
  <c r="K17418" i="1"/>
  <c r="J18023" i="1"/>
  <c r="K18023" i="1"/>
  <c r="J4838" i="1"/>
  <c r="K4838" i="1"/>
  <c r="J5276" i="1"/>
  <c r="K5276" i="1"/>
  <c r="J11415" i="1"/>
  <c r="K11415" i="1"/>
  <c r="J10999" i="1"/>
  <c r="K10999" i="1"/>
  <c r="J11828" i="1"/>
  <c r="K11828" i="1"/>
  <c r="J13202" i="1"/>
  <c r="K13202" i="1"/>
  <c r="J14029" i="1"/>
  <c r="K14029" i="1"/>
  <c r="J13026" i="1"/>
  <c r="K13026" i="1"/>
  <c r="J14228" i="1"/>
  <c r="K14228" i="1"/>
  <c r="J14864" i="1"/>
  <c r="K14864" i="1"/>
  <c r="J15479" i="1"/>
  <c r="K15479" i="1"/>
  <c r="J18595" i="1"/>
  <c r="K18595" i="1"/>
  <c r="J14357" i="1"/>
  <c r="K14357" i="1"/>
  <c r="J18311" i="1"/>
  <c r="K18311" i="1"/>
  <c r="J17870" i="1"/>
  <c r="K17870" i="1"/>
  <c r="J18230" i="1"/>
  <c r="K18230" i="1"/>
  <c r="J17797" i="1"/>
  <c r="K17797" i="1"/>
  <c r="J17906" i="1"/>
  <c r="K17906" i="1"/>
  <c r="J8488" i="1"/>
  <c r="K8488" i="1"/>
  <c r="J11353" i="1"/>
  <c r="K11353" i="1"/>
  <c r="J11929" i="1"/>
  <c r="K11929" i="1"/>
  <c r="J12784" i="1"/>
  <c r="K12784" i="1"/>
  <c r="J14426" i="1"/>
  <c r="K14426" i="1"/>
  <c r="J9463" i="1"/>
  <c r="K9463" i="1"/>
  <c r="J18548" i="1"/>
  <c r="K18548" i="1"/>
  <c r="J14113" i="1"/>
  <c r="K14113" i="1"/>
  <c r="J18163" i="1"/>
  <c r="K18163" i="1"/>
  <c r="J17805" i="1"/>
  <c r="K17805" i="1"/>
  <c r="J16839" i="1"/>
  <c r="K16839" i="1"/>
  <c r="J16790" i="1"/>
  <c r="K16790" i="1"/>
  <c r="J16131" i="1"/>
  <c r="K16131" i="1"/>
  <c r="J18532" i="1"/>
  <c r="K18532" i="1"/>
  <c r="J16277" i="1"/>
  <c r="K16277" i="1"/>
  <c r="J17009" i="1"/>
  <c r="K17009" i="1"/>
  <c r="J18711" i="1"/>
  <c r="K18711" i="1"/>
  <c r="J5490" i="1"/>
  <c r="K5490" i="1"/>
  <c r="J7348" i="1"/>
  <c r="K7348" i="1"/>
  <c r="J9375" i="1"/>
  <c r="K9375" i="1"/>
  <c r="J4797" i="1"/>
  <c r="K4797" i="1"/>
  <c r="J10491" i="1"/>
  <c r="K10491" i="1"/>
  <c r="J13671" i="1"/>
  <c r="K13671" i="1"/>
  <c r="J13697" i="1"/>
  <c r="K13697" i="1"/>
  <c r="J14814" i="1"/>
  <c r="K14814" i="1"/>
  <c r="J13980" i="1"/>
  <c r="K13980" i="1"/>
  <c r="J16828" i="1"/>
  <c r="K16828" i="1"/>
  <c r="J18463" i="1"/>
  <c r="K18463" i="1"/>
  <c r="J18359" i="1"/>
  <c r="K18359" i="1"/>
  <c r="J18620" i="1"/>
  <c r="K18620" i="1"/>
  <c r="J16624" i="1"/>
  <c r="K16624" i="1"/>
  <c r="J18628" i="1"/>
  <c r="K18628" i="1"/>
  <c r="J11387" i="1"/>
  <c r="K11387" i="1"/>
  <c r="J9945" i="1"/>
  <c r="K9945" i="1"/>
  <c r="J13649" i="1"/>
  <c r="K13649" i="1"/>
  <c r="J10504" i="1"/>
  <c r="K10504" i="1"/>
  <c r="J13178" i="1"/>
  <c r="K13178" i="1"/>
  <c r="J9958" i="1"/>
  <c r="K9958" i="1"/>
  <c r="J14342" i="1"/>
  <c r="K14342" i="1"/>
  <c r="J11319" i="1"/>
  <c r="K11319" i="1"/>
  <c r="J11804" i="1"/>
  <c r="K11804" i="1"/>
  <c r="J14168" i="1"/>
  <c r="K14168" i="1"/>
  <c r="J18656" i="1"/>
  <c r="K18656" i="1"/>
  <c r="J17921" i="1"/>
  <c r="K17921" i="1"/>
  <c r="J18466" i="1"/>
  <c r="K18466" i="1"/>
  <c r="J18431" i="1"/>
  <c r="K18431" i="1"/>
  <c r="J18246" i="1"/>
  <c r="K18246" i="1"/>
  <c r="J17809" i="1"/>
  <c r="K17809" i="1"/>
  <c r="J17739" i="1"/>
  <c r="K17739" i="1"/>
  <c r="J18000" i="1"/>
  <c r="K18000" i="1"/>
  <c r="J17749" i="1"/>
  <c r="K17749" i="1"/>
  <c r="J13976" i="1"/>
  <c r="K13976" i="1"/>
  <c r="J18245" i="1"/>
  <c r="K18245" i="1"/>
  <c r="J18477" i="1"/>
  <c r="K18477" i="1"/>
  <c r="J17433" i="1"/>
  <c r="K17433" i="1"/>
  <c r="J15396" i="1"/>
  <c r="K15396" i="1"/>
  <c r="J16830" i="1"/>
  <c r="K16830" i="1"/>
  <c r="J13614" i="1"/>
  <c r="K13614" i="1"/>
  <c r="J13607" i="1"/>
  <c r="K13607" i="1"/>
  <c r="J14480" i="1"/>
  <c r="K14480" i="1"/>
  <c r="J12400" i="1"/>
  <c r="K12400" i="1"/>
  <c r="J13923" i="1"/>
  <c r="K13923" i="1"/>
  <c r="J17970" i="1"/>
  <c r="K17970" i="1"/>
  <c r="J17788" i="1"/>
  <c r="K17788" i="1"/>
  <c r="J19046" i="1"/>
  <c r="K19046" i="1"/>
  <c r="J7807" i="1"/>
  <c r="K7807" i="1"/>
  <c r="J10957" i="1"/>
  <c r="K10957" i="1"/>
  <c r="J14243" i="1"/>
  <c r="K14243" i="1"/>
  <c r="J13885" i="1"/>
  <c r="K13885" i="1"/>
  <c r="J17702" i="1"/>
  <c r="K17702" i="1"/>
  <c r="J18363" i="1"/>
  <c r="K18363" i="1"/>
  <c r="J17900" i="1"/>
  <c r="K17900" i="1"/>
  <c r="J19047" i="1"/>
  <c r="K19047" i="1"/>
  <c r="J18067" i="1"/>
  <c r="K18067" i="1"/>
  <c r="J18502" i="1"/>
  <c r="K18502" i="1"/>
  <c r="J7121" i="1"/>
  <c r="K7121" i="1"/>
  <c r="J7090" i="1"/>
  <c r="K7090" i="1"/>
  <c r="J13431" i="1"/>
  <c r="K13431" i="1"/>
  <c r="J8633" i="1"/>
  <c r="K8633" i="1"/>
  <c r="J17893" i="1"/>
  <c r="K17893" i="1"/>
  <c r="J18604" i="1"/>
  <c r="K18604" i="1"/>
  <c r="J16935" i="1"/>
  <c r="K16935" i="1"/>
  <c r="J18462" i="1"/>
  <c r="K18462" i="1"/>
  <c r="J18582" i="1"/>
  <c r="K18582" i="1"/>
  <c r="J18508" i="1"/>
  <c r="K18508" i="1"/>
  <c r="J17627" i="1"/>
  <c r="K17627" i="1"/>
  <c r="J7935" i="1"/>
  <c r="K7935" i="1"/>
  <c r="J9350" i="1"/>
  <c r="K9350" i="1"/>
  <c r="J10270" i="1"/>
  <c r="K10270" i="1"/>
  <c r="J19049" i="1"/>
  <c r="K19049" i="1"/>
  <c r="J18149" i="1"/>
  <c r="K18149" i="1"/>
  <c r="J17152" i="1"/>
  <c r="K17152" i="1"/>
  <c r="J18001" i="1"/>
  <c r="K18001" i="1"/>
  <c r="J10933" i="1"/>
  <c r="K10933" i="1"/>
  <c r="J16844" i="1"/>
  <c r="K16844" i="1"/>
  <c r="J15107" i="1"/>
  <c r="K15107" i="1"/>
  <c r="J18518" i="1"/>
  <c r="K18518" i="1"/>
  <c r="J13346" i="1"/>
  <c r="K13346" i="1"/>
  <c r="J15097" i="1"/>
  <c r="K15097" i="1"/>
  <c r="J18517" i="1"/>
  <c r="K18517" i="1"/>
  <c r="J17514" i="1"/>
  <c r="K17514" i="1"/>
  <c r="J9939" i="1"/>
  <c r="K9939" i="1"/>
  <c r="J17094" i="1"/>
  <c r="K17094" i="1"/>
  <c r="J1246" i="1"/>
  <c r="K1246" i="1"/>
  <c r="J15218" i="1"/>
  <c r="K15218" i="1"/>
  <c r="J18438" i="1"/>
  <c r="K18438" i="1"/>
  <c r="J18351" i="1"/>
  <c r="K18351" i="1"/>
  <c r="J18443" i="1"/>
  <c r="K18443" i="1"/>
  <c r="J16961" i="1"/>
  <c r="K16961" i="1"/>
  <c r="J18358" i="1"/>
  <c r="K18358" i="1"/>
  <c r="J18589" i="1"/>
  <c r="K18589" i="1"/>
  <c r="J17691" i="1"/>
  <c r="K17691" i="1"/>
  <c r="J18596" i="1"/>
  <c r="K18596" i="1"/>
  <c r="J18188" i="1"/>
  <c r="K18188" i="1"/>
  <c r="J13371" i="1"/>
  <c r="K13371" i="1"/>
  <c r="J4273" i="1"/>
  <c r="K4273" i="1"/>
  <c r="J13919" i="1"/>
  <c r="K13919" i="1"/>
  <c r="J15158" i="1"/>
  <c r="K15158" i="1"/>
  <c r="J17793" i="1"/>
  <c r="K17793" i="1"/>
  <c r="J18617" i="1"/>
  <c r="K18617" i="1"/>
  <c r="J14340" i="1"/>
  <c r="K14340" i="1"/>
  <c r="J10959" i="1"/>
  <c r="K10959" i="1"/>
  <c r="J18166" i="1"/>
  <c r="K18166" i="1"/>
  <c r="J18064" i="1"/>
  <c r="K18064" i="1"/>
  <c r="J16881" i="1"/>
  <c r="K16881" i="1"/>
  <c r="J12424" i="1"/>
  <c r="K12424" i="1"/>
  <c r="J14508" i="1"/>
  <c r="K14508" i="1"/>
  <c r="J9101" i="1"/>
  <c r="K9101" i="1"/>
  <c r="J18083" i="1"/>
  <c r="K18083" i="1"/>
  <c r="J18680" i="1"/>
  <c r="K18680" i="1"/>
  <c r="J18649" i="1"/>
  <c r="K18649" i="1"/>
  <c r="J13973" i="1"/>
  <c r="K13973" i="1"/>
  <c r="J8537" i="1"/>
  <c r="K8537" i="1"/>
  <c r="J8795" i="1"/>
  <c r="K8795" i="1"/>
  <c r="J3160" i="1"/>
  <c r="K3160" i="1"/>
  <c r="J9486" i="1"/>
  <c r="K9486" i="1"/>
  <c r="J11225" i="1"/>
  <c r="K11225" i="1"/>
  <c r="J8111" i="1"/>
  <c r="K8111" i="1"/>
  <c r="J8826" i="1"/>
  <c r="K8826" i="1"/>
  <c r="J10879" i="1"/>
  <c r="K10879" i="1"/>
  <c r="J9459" i="1"/>
  <c r="K9459" i="1"/>
  <c r="J16890" i="1"/>
  <c r="K16890" i="1"/>
  <c r="J4669" i="1"/>
  <c r="K4669" i="1"/>
  <c r="J11476" i="1"/>
  <c r="K11476" i="1"/>
  <c r="J13120" i="1"/>
  <c r="K13120" i="1"/>
  <c r="J14325" i="1"/>
  <c r="K14325" i="1"/>
  <c r="J15183" i="1"/>
  <c r="K15183" i="1"/>
  <c r="J13838" i="1"/>
  <c r="K13838" i="1"/>
  <c r="J13117" i="1"/>
  <c r="K13117" i="1"/>
  <c r="J11531" i="1"/>
  <c r="K11531" i="1"/>
  <c r="J14412" i="1"/>
  <c r="K14412" i="1"/>
  <c r="J14591" i="1"/>
  <c r="K14591" i="1"/>
  <c r="J12797" i="1"/>
  <c r="K12797" i="1"/>
  <c r="J15032" i="1"/>
  <c r="K15032" i="1"/>
  <c r="J15680" i="1"/>
  <c r="K15680" i="1"/>
  <c r="J18585" i="1"/>
  <c r="K18585" i="1"/>
  <c r="J18077" i="1"/>
  <c r="K18077" i="1"/>
  <c r="J17753" i="1"/>
  <c r="K17753" i="1"/>
  <c r="J18653" i="1"/>
  <c r="K18653" i="1"/>
  <c r="J16616" i="1"/>
  <c r="K16616" i="1"/>
  <c r="J17680" i="1"/>
  <c r="K17680" i="1"/>
  <c r="J16625" i="1"/>
  <c r="K16625" i="1"/>
  <c r="J18696" i="1"/>
  <c r="K18696" i="1"/>
  <c r="J16820" i="1"/>
  <c r="K16820" i="1"/>
  <c r="J19052" i="1"/>
  <c r="K19052" i="1"/>
  <c r="J17673" i="1"/>
  <c r="K17673" i="1"/>
  <c r="J18113" i="1"/>
  <c r="K18113" i="1"/>
  <c r="J16317" i="1"/>
  <c r="K16317" i="1"/>
  <c r="J15825" i="1"/>
  <c r="K15825" i="1"/>
  <c r="J19051" i="1"/>
  <c r="K19051" i="1"/>
  <c r="J18385" i="1"/>
  <c r="K18385" i="1"/>
  <c r="J16003" i="1"/>
  <c r="K16003" i="1"/>
  <c r="J17977" i="1"/>
  <c r="K17977" i="1"/>
  <c r="J18324" i="1"/>
  <c r="K18324" i="1"/>
  <c r="J18117" i="1"/>
  <c r="K18117" i="1"/>
  <c r="J18221" i="1"/>
  <c r="K18221" i="1"/>
  <c r="J18194" i="1"/>
  <c r="K18194" i="1"/>
  <c r="J19053" i="1"/>
  <c r="K19053" i="1"/>
  <c r="J18497" i="1"/>
  <c r="K18497" i="1"/>
  <c r="J18314" i="1"/>
  <c r="K18314" i="1"/>
  <c r="J15420" i="1"/>
  <c r="K15420" i="1"/>
  <c r="J18326" i="1"/>
  <c r="K18326" i="1"/>
  <c r="J17457" i="1"/>
  <c r="K17457" i="1"/>
  <c r="J17221" i="1"/>
  <c r="K17221" i="1"/>
  <c r="J18641" i="1"/>
  <c r="K18641" i="1"/>
  <c r="J15069" i="1"/>
  <c r="K15069" i="1"/>
  <c r="J10937" i="1"/>
  <c r="K10937" i="1"/>
  <c r="J18670" i="1"/>
  <c r="K18670" i="1"/>
  <c r="J17114" i="1"/>
  <c r="K17114" i="1"/>
  <c r="J13448" i="1"/>
  <c r="K13448" i="1"/>
  <c r="J14182" i="1"/>
  <c r="K14182" i="1"/>
  <c r="J3250" i="1"/>
  <c r="K3250" i="1"/>
  <c r="J11731" i="1"/>
  <c r="K11731" i="1"/>
  <c r="J17471" i="1"/>
  <c r="K17471" i="1"/>
  <c r="J18658" i="1"/>
  <c r="K18658" i="1"/>
  <c r="J18261" i="1"/>
  <c r="K18261" i="1"/>
  <c r="J17250" i="1"/>
  <c r="K17250" i="1"/>
  <c r="J18353" i="1"/>
  <c r="K18353" i="1"/>
  <c r="J14753" i="1"/>
  <c r="K14753" i="1"/>
  <c r="J11536" i="1"/>
  <c r="K11536" i="1"/>
  <c r="J18538" i="1"/>
  <c r="K18538" i="1"/>
  <c r="J9163" i="1"/>
  <c r="K9163" i="1"/>
  <c r="J2466" i="1"/>
  <c r="K2466" i="1"/>
  <c r="J18012" i="1"/>
  <c r="K18012" i="1"/>
  <c r="J18593" i="1"/>
  <c r="K18593" i="1"/>
  <c r="J17000" i="1"/>
  <c r="K17000" i="1"/>
  <c r="J17050" i="1"/>
  <c r="K17050" i="1"/>
  <c r="J16883" i="1"/>
  <c r="K16883" i="1"/>
  <c r="J6883" i="1"/>
  <c r="K6883" i="1"/>
  <c r="J17201" i="1"/>
  <c r="K17201" i="1"/>
  <c r="J17666" i="1"/>
  <c r="K17666" i="1"/>
  <c r="J18449" i="1"/>
  <c r="K18449" i="1"/>
  <c r="J18327" i="1"/>
  <c r="K18327" i="1"/>
  <c r="J18303" i="1"/>
  <c r="K18303" i="1"/>
  <c r="J18454" i="1"/>
  <c r="K18454" i="1"/>
  <c r="J18607" i="1"/>
  <c r="K18607" i="1"/>
  <c r="J10500" i="1"/>
  <c r="K10500" i="1"/>
  <c r="J14785" i="1"/>
  <c r="K14785" i="1"/>
  <c r="J15036" i="1"/>
  <c r="K15036" i="1"/>
  <c r="J17986" i="1"/>
  <c r="K17986" i="1"/>
  <c r="J18643" i="1"/>
  <c r="K18643" i="1"/>
  <c r="J15276" i="1"/>
  <c r="K15276" i="1"/>
  <c r="J15222" i="1"/>
  <c r="K15222" i="1"/>
  <c r="J8135" i="1"/>
  <c r="K8135" i="1"/>
  <c r="J10230" i="1"/>
  <c r="K10230" i="1"/>
  <c r="J11995" i="1"/>
  <c r="K11995" i="1"/>
  <c r="J18685" i="1"/>
  <c r="K18685" i="1"/>
  <c r="J16766" i="1"/>
  <c r="K16766" i="1"/>
  <c r="J11230" i="1"/>
  <c r="K11230" i="1"/>
  <c r="J14266" i="1"/>
  <c r="K14266" i="1"/>
  <c r="J18613" i="1"/>
  <c r="K18613" i="1"/>
  <c r="J18379" i="1"/>
  <c r="K18379" i="1"/>
  <c r="J13830" i="1"/>
  <c r="K13830" i="1"/>
  <c r="J18549" i="1"/>
  <c r="K18549" i="1"/>
  <c r="J17687" i="1"/>
  <c r="K17687" i="1"/>
  <c r="J9919" i="1"/>
  <c r="K9919" i="1"/>
  <c r="J13928" i="1"/>
  <c r="K13928" i="1"/>
  <c r="J17939" i="1"/>
  <c r="K17939" i="1"/>
  <c r="J9949" i="1"/>
  <c r="K9949" i="1"/>
  <c r="J14780" i="1"/>
  <c r="K14780" i="1"/>
  <c r="J16332" i="1"/>
  <c r="K16332" i="1"/>
  <c r="J17675" i="1"/>
  <c r="K17675" i="1"/>
  <c r="J14414" i="1"/>
  <c r="K14414" i="1"/>
  <c r="J18308" i="1"/>
  <c r="K18308" i="1"/>
  <c r="J17578" i="1"/>
  <c r="K17578" i="1"/>
  <c r="J17557" i="1"/>
  <c r="K17557" i="1"/>
  <c r="J18415" i="1"/>
  <c r="K18415" i="1"/>
  <c r="J17379" i="1"/>
  <c r="K17379" i="1"/>
  <c r="J18275" i="1"/>
  <c r="K18275" i="1"/>
  <c r="J16681" i="1"/>
  <c r="K16681" i="1"/>
  <c r="J10487" i="1"/>
  <c r="K10487" i="1"/>
  <c r="J12493" i="1"/>
  <c r="K12493" i="1"/>
  <c r="J14476" i="1"/>
  <c r="K14476" i="1"/>
  <c r="J16772" i="1"/>
  <c r="K16772" i="1"/>
  <c r="J3706" i="1"/>
  <c r="K3706" i="1"/>
  <c r="J13875" i="1"/>
  <c r="K13875" i="1"/>
  <c r="J14789" i="1"/>
  <c r="K14789" i="1"/>
  <c r="J18342" i="1"/>
  <c r="K18342" i="1"/>
  <c r="J13525" i="1"/>
  <c r="K13525" i="1"/>
  <c r="J11458" i="1"/>
  <c r="K11458" i="1"/>
  <c r="J17555" i="1"/>
  <c r="K17555" i="1"/>
  <c r="J18572" i="1"/>
  <c r="K18572" i="1"/>
  <c r="J13518" i="1"/>
  <c r="K13518" i="1"/>
  <c r="J13658" i="1"/>
  <c r="K13658" i="1"/>
  <c r="J15088" i="1"/>
  <c r="K15088" i="1"/>
  <c r="J17553" i="1"/>
  <c r="K17553" i="1"/>
  <c r="J17904" i="1"/>
  <c r="K17904" i="1"/>
  <c r="J15659" i="1"/>
  <c r="K15659" i="1"/>
  <c r="J17292" i="1"/>
  <c r="K17292" i="1"/>
  <c r="J18439" i="1"/>
  <c r="K18439" i="1"/>
  <c r="J7587" i="1"/>
  <c r="K7587" i="1"/>
  <c r="J7506" i="1"/>
  <c r="K7506" i="1"/>
  <c r="J8668" i="1"/>
  <c r="K8668" i="1"/>
  <c r="J17789" i="1"/>
  <c r="K17789" i="1"/>
  <c r="J17044" i="1"/>
  <c r="K17044" i="1"/>
  <c r="J18479" i="1"/>
  <c r="K18479" i="1"/>
  <c r="J14315" i="1"/>
  <c r="K14315" i="1"/>
  <c r="J18536" i="1"/>
  <c r="K18536" i="1"/>
  <c r="J19057" i="1"/>
  <c r="K19057" i="1"/>
  <c r="J17847" i="1"/>
  <c r="K17847" i="1"/>
  <c r="J18602" i="1"/>
  <c r="K18602" i="1"/>
  <c r="J9807" i="1"/>
  <c r="K9807" i="1"/>
  <c r="J13493" i="1"/>
  <c r="K13493" i="1"/>
  <c r="J14548" i="1"/>
  <c r="K14548" i="1"/>
  <c r="J18450" i="1"/>
  <c r="K18450" i="1"/>
  <c r="J14598" i="1"/>
  <c r="K14598" i="1"/>
  <c r="J17348" i="1"/>
  <c r="K17348" i="1"/>
  <c r="J17329" i="1"/>
  <c r="K17329" i="1"/>
  <c r="J15100" i="1"/>
  <c r="K15100" i="1"/>
  <c r="J13373" i="1"/>
  <c r="K13373" i="1"/>
  <c r="J13768" i="1"/>
  <c r="K13768" i="1"/>
  <c r="J18486" i="1"/>
  <c r="K18486" i="1"/>
  <c r="J18059" i="1"/>
  <c r="K18059" i="1"/>
  <c r="J16438" i="1"/>
  <c r="K16438" i="1"/>
  <c r="J15023" i="1"/>
  <c r="K15023" i="1"/>
  <c r="J18537" i="1"/>
  <c r="K18537" i="1"/>
  <c r="J18554" i="1"/>
  <c r="K18554" i="1"/>
  <c r="J12330" i="1"/>
  <c r="K12330" i="1"/>
  <c r="J8931" i="1"/>
  <c r="K8931" i="1"/>
  <c r="J17059" i="1"/>
  <c r="K17059" i="1"/>
  <c r="J13522" i="1"/>
  <c r="K13522" i="1"/>
  <c r="J12799" i="1"/>
  <c r="K12799" i="1"/>
  <c r="J9052" i="1"/>
  <c r="K9052" i="1"/>
  <c r="J4653" i="1"/>
  <c r="K4653" i="1"/>
  <c r="J18622" i="1"/>
  <c r="K18622" i="1"/>
  <c r="J18025" i="1"/>
  <c r="K18025" i="1"/>
  <c r="J18694" i="1"/>
  <c r="K18694" i="1"/>
  <c r="J19059" i="1"/>
  <c r="K19059" i="1"/>
  <c r="J18662" i="1"/>
  <c r="K18662" i="1"/>
  <c r="J11456" i="1"/>
  <c r="K11456" i="1"/>
  <c r="J17634" i="1"/>
  <c r="K17634" i="1"/>
  <c r="J18276" i="1"/>
  <c r="K18276" i="1"/>
  <c r="J19060" i="1"/>
  <c r="K19060" i="1"/>
  <c r="J12374" i="1"/>
  <c r="K12374" i="1"/>
  <c r="J18553" i="1"/>
  <c r="K18553" i="1"/>
  <c r="J10172" i="1"/>
  <c r="K10172" i="1"/>
  <c r="J16971" i="1"/>
  <c r="K16971" i="1"/>
  <c r="J17810" i="1"/>
  <c r="K17810" i="1"/>
  <c r="J17570" i="1"/>
  <c r="K17570" i="1"/>
  <c r="J18369" i="1"/>
  <c r="K18369" i="1"/>
  <c r="J13082" i="1"/>
  <c r="K13082" i="1"/>
  <c r="J13680" i="1"/>
  <c r="K13680" i="1"/>
  <c r="J14318" i="1"/>
  <c r="K14318" i="1"/>
  <c r="J7294" i="1"/>
  <c r="K7294" i="1"/>
  <c r="J15862" i="1"/>
  <c r="K15862" i="1"/>
  <c r="J12033" i="1"/>
  <c r="K12033" i="1"/>
  <c r="J13277" i="1"/>
  <c r="K13277" i="1"/>
  <c r="J11469" i="1"/>
  <c r="K11469" i="1"/>
  <c r="J8348" i="1"/>
  <c r="K8348" i="1"/>
  <c r="J12437" i="1"/>
  <c r="K12437" i="1"/>
  <c r="J18086" i="1"/>
  <c r="K18086" i="1"/>
  <c r="J18551" i="1"/>
  <c r="K18551" i="1"/>
  <c r="J18507" i="1"/>
  <c r="K18507" i="1"/>
  <c r="J18100" i="1"/>
  <c r="K18100" i="1"/>
  <c r="J4358" i="1"/>
  <c r="K4358" i="1"/>
  <c r="J18122" i="1"/>
  <c r="K18122" i="1"/>
  <c r="J5477" i="1"/>
  <c r="K5477" i="1"/>
  <c r="J5857" i="1"/>
  <c r="K5857" i="1"/>
  <c r="J15355" i="1"/>
  <c r="K15355" i="1"/>
  <c r="J18727" i="1"/>
  <c r="K18727" i="1"/>
  <c r="J3040" i="1"/>
  <c r="K3040" i="1"/>
  <c r="J11336" i="1"/>
  <c r="K11336" i="1"/>
  <c r="J11665" i="1"/>
  <c r="K11665" i="1"/>
  <c r="J18423" i="1"/>
  <c r="K18423" i="1"/>
  <c r="J18590" i="1"/>
  <c r="K18590" i="1"/>
  <c r="J16666" i="1"/>
  <c r="K16666" i="1"/>
  <c r="J12069" i="1"/>
  <c r="K12069" i="1"/>
  <c r="J18455" i="1"/>
  <c r="K18455" i="1"/>
  <c r="J17667" i="1"/>
  <c r="K17667" i="1"/>
  <c r="J17722" i="1"/>
  <c r="K17722" i="1"/>
  <c r="J12855" i="1"/>
  <c r="K12855" i="1"/>
  <c r="J18626" i="1"/>
  <c r="K18626" i="1"/>
  <c r="J18710" i="1"/>
  <c r="K18710" i="1"/>
  <c r="J12663" i="1"/>
  <c r="K12663" i="1"/>
  <c r="J13883" i="1"/>
  <c r="K13883" i="1"/>
  <c r="J17586" i="1"/>
  <c r="K17586" i="1"/>
  <c r="J10346" i="1"/>
  <c r="K10346" i="1"/>
  <c r="J14600" i="1"/>
  <c r="K14600" i="1"/>
  <c r="J17153" i="1"/>
  <c r="K17153" i="1"/>
  <c r="J14010" i="1"/>
  <c r="K14010" i="1"/>
  <c r="J17077" i="1"/>
  <c r="K17077" i="1"/>
  <c r="J13637" i="1"/>
  <c r="K13637" i="1"/>
  <c r="J18744" i="1"/>
  <c r="K18744" i="1"/>
  <c r="J18609" i="1"/>
  <c r="K18609" i="1"/>
  <c r="J17249" i="1"/>
  <c r="K17249" i="1"/>
  <c r="J11322" i="1"/>
  <c r="K11322" i="1"/>
  <c r="J18738" i="1"/>
  <c r="K18738" i="1"/>
  <c r="J18491" i="1"/>
  <c r="K18491" i="1"/>
  <c r="J15080" i="1"/>
  <c r="K15080" i="1"/>
  <c r="J18331" i="1"/>
  <c r="K18331" i="1"/>
  <c r="J17759" i="1"/>
  <c r="K17759" i="1"/>
  <c r="J16378" i="1"/>
  <c r="K16378" i="1"/>
  <c r="J9911" i="1"/>
  <c r="K9911" i="1"/>
  <c r="J10707" i="1"/>
  <c r="K10707" i="1"/>
  <c r="J12312" i="1"/>
  <c r="K12312" i="1"/>
  <c r="J15064" i="1"/>
  <c r="K15064" i="1"/>
  <c r="J13030" i="1"/>
  <c r="K13030" i="1"/>
  <c r="J18028" i="1"/>
  <c r="K18028" i="1"/>
  <c r="J14572" i="1"/>
  <c r="K14572" i="1"/>
  <c r="J17966" i="1"/>
  <c r="K17966" i="1"/>
  <c r="J17642" i="1"/>
  <c r="K17642" i="1"/>
  <c r="J18160" i="1"/>
  <c r="K18160" i="1"/>
  <c r="J18663" i="1"/>
  <c r="K18663" i="1"/>
  <c r="J9682" i="1"/>
  <c r="K9682" i="1"/>
  <c r="J16963" i="1"/>
  <c r="K16963" i="1"/>
  <c r="J16910" i="1"/>
  <c r="K16910" i="1"/>
  <c r="J10966" i="1"/>
  <c r="K10966" i="1"/>
  <c r="J12231" i="1"/>
  <c r="K12231" i="1"/>
  <c r="J13593" i="1"/>
  <c r="K13593" i="1"/>
  <c r="J17053" i="1"/>
  <c r="K17053" i="1"/>
  <c r="J14683" i="1"/>
  <c r="K14683" i="1"/>
  <c r="J18214" i="1"/>
  <c r="K18214" i="1"/>
  <c r="J17172" i="1"/>
  <c r="K17172" i="1"/>
  <c r="J18580" i="1"/>
  <c r="K18580" i="1"/>
  <c r="J19067" i="1"/>
  <c r="K19067" i="1"/>
  <c r="J13324" i="1"/>
  <c r="K13324" i="1"/>
  <c r="J19068" i="1"/>
  <c r="K19068" i="1"/>
  <c r="J11695" i="1"/>
  <c r="K11695" i="1"/>
  <c r="J18637" i="1"/>
  <c r="K18637" i="1"/>
  <c r="J14916" i="1"/>
  <c r="K14916" i="1"/>
  <c r="J11056" i="1"/>
  <c r="K11056" i="1"/>
  <c r="J9082" i="1"/>
  <c r="K9082" i="1"/>
  <c r="J11405" i="1"/>
  <c r="K11405" i="1"/>
  <c r="J12076" i="1"/>
  <c r="K12076" i="1"/>
  <c r="J17573" i="1"/>
  <c r="K17573" i="1"/>
  <c r="J14613" i="1"/>
  <c r="K14613" i="1"/>
  <c r="J8304" i="1"/>
  <c r="K8304" i="1"/>
  <c r="J18574" i="1"/>
  <c r="K18574" i="1"/>
  <c r="J18720" i="1"/>
  <c r="K18720" i="1"/>
  <c r="J2868" i="1"/>
  <c r="K2868" i="1"/>
  <c r="J9566" i="1"/>
  <c r="K9566" i="1"/>
  <c r="J9982" i="1"/>
  <c r="K9982" i="1"/>
  <c r="J13543" i="1"/>
  <c r="K13543" i="1"/>
  <c r="J18521" i="1"/>
  <c r="K18521" i="1"/>
  <c r="J17452" i="1"/>
  <c r="K17452" i="1"/>
  <c r="J17212" i="1"/>
  <c r="K17212" i="1"/>
  <c r="J12714" i="1"/>
  <c r="K12714" i="1"/>
  <c r="J18481" i="1"/>
  <c r="K18481" i="1"/>
  <c r="J18040" i="1"/>
  <c r="K18040" i="1"/>
  <c r="J17206" i="1"/>
  <c r="K17206" i="1"/>
  <c r="J16562" i="1"/>
  <c r="K16562" i="1"/>
  <c r="J16098" i="1"/>
  <c r="K16098" i="1"/>
  <c r="J17429" i="1"/>
  <c r="K17429" i="1"/>
  <c r="J9751" i="1"/>
  <c r="K9751" i="1"/>
  <c r="J13665" i="1"/>
  <c r="K13665" i="1"/>
  <c r="J18390" i="1"/>
  <c r="K18390" i="1"/>
  <c r="J18674" i="1"/>
  <c r="K18674" i="1"/>
  <c r="J18156" i="1"/>
  <c r="K18156" i="1"/>
  <c r="J16905" i="1"/>
  <c r="K16905" i="1"/>
  <c r="J9217" i="1"/>
  <c r="K9217" i="1"/>
  <c r="J14923" i="1"/>
  <c r="K14923" i="1"/>
  <c r="J17162" i="1"/>
  <c r="K17162" i="1"/>
  <c r="J15675" i="1"/>
  <c r="K15675" i="1"/>
  <c r="J13542" i="1"/>
  <c r="K13542" i="1"/>
  <c r="J18092" i="1"/>
  <c r="K18092" i="1"/>
  <c r="J13356" i="1"/>
  <c r="K13356" i="1"/>
  <c r="J18717" i="1"/>
  <c r="K18717" i="1"/>
  <c r="J18621" i="1"/>
  <c r="K18621" i="1"/>
  <c r="J18191" i="1"/>
  <c r="K18191" i="1"/>
  <c r="J18635" i="1"/>
  <c r="K18635" i="1"/>
  <c r="J18675" i="1"/>
  <c r="K18675" i="1"/>
  <c r="J8065" i="1"/>
  <c r="K8065" i="1"/>
  <c r="J9648" i="1"/>
  <c r="K9648" i="1"/>
  <c r="J12974" i="1"/>
  <c r="K12974" i="1"/>
  <c r="J13967" i="1"/>
  <c r="K13967" i="1"/>
  <c r="J18654" i="1"/>
  <c r="K18654" i="1"/>
  <c r="J18196" i="1"/>
  <c r="K18196" i="1"/>
  <c r="J16525" i="1"/>
  <c r="K16525" i="1"/>
  <c r="J19073" i="1"/>
  <c r="K19073" i="1"/>
  <c r="J15063" i="1"/>
  <c r="K15063" i="1"/>
  <c r="J17245" i="1"/>
  <c r="K17245" i="1"/>
  <c r="J18413" i="1"/>
  <c r="K18413" i="1"/>
  <c r="J18344" i="1"/>
  <c r="K18344" i="1"/>
  <c r="J2558" i="1"/>
  <c r="K2558" i="1"/>
  <c r="J18386" i="1"/>
  <c r="K18386" i="1"/>
  <c r="J16965" i="1"/>
  <c r="K16965" i="1"/>
  <c r="J10159" i="1"/>
  <c r="K10159" i="1"/>
  <c r="J18745" i="1"/>
  <c r="K18745" i="1"/>
  <c r="J18338" i="1"/>
  <c r="K18338" i="1"/>
  <c r="J12976" i="1"/>
  <c r="K12976" i="1"/>
  <c r="J11377" i="1"/>
  <c r="K11377" i="1"/>
  <c r="J11725" i="1"/>
  <c r="K11725" i="1"/>
  <c r="J14536" i="1"/>
  <c r="K14536" i="1"/>
  <c r="J16717" i="1"/>
  <c r="K16717" i="1"/>
  <c r="J18661" i="1"/>
  <c r="K18661" i="1"/>
  <c r="J18588" i="1"/>
  <c r="K18588" i="1"/>
  <c r="J11155" i="1"/>
  <c r="K11155" i="1"/>
  <c r="J10902" i="1"/>
  <c r="K10902" i="1"/>
  <c r="J16533" i="1"/>
  <c r="K16533" i="1"/>
  <c r="J19075" i="1"/>
  <c r="K19075" i="1"/>
  <c r="J12828" i="1"/>
  <c r="K12828" i="1"/>
  <c r="J10533" i="1"/>
  <c r="K10533" i="1"/>
  <c r="J16151" i="1"/>
  <c r="K16151" i="1"/>
  <c r="J13891" i="1"/>
  <c r="K13891" i="1"/>
  <c r="J9263" i="1"/>
  <c r="K9263" i="1"/>
  <c r="J12516" i="1"/>
  <c r="K12516" i="1"/>
  <c r="J14319" i="1"/>
  <c r="K14319" i="1"/>
  <c r="J17935" i="1"/>
  <c r="K17935" i="1"/>
  <c r="J15544" i="1"/>
  <c r="K15544" i="1"/>
  <c r="J18736" i="1"/>
  <c r="K18736" i="1"/>
  <c r="J19077" i="1"/>
  <c r="K19077" i="1"/>
  <c r="J18319" i="1"/>
  <c r="K18319" i="1"/>
  <c r="J19076" i="1"/>
  <c r="K19076" i="1"/>
  <c r="J17575" i="1"/>
  <c r="K17575" i="1"/>
  <c r="J19078" i="1"/>
  <c r="K19078" i="1"/>
  <c r="J11867" i="1"/>
  <c r="K11867" i="1"/>
  <c r="J18286" i="1"/>
  <c r="K18286" i="1"/>
  <c r="J9093" i="1"/>
  <c r="K9093" i="1"/>
  <c r="J15347" i="1"/>
  <c r="K15347" i="1"/>
  <c r="J16707" i="1"/>
  <c r="K16707" i="1"/>
  <c r="J18235" i="1"/>
  <c r="K18235" i="1"/>
  <c r="J18616" i="1"/>
  <c r="K18616" i="1"/>
  <c r="J11109" i="1"/>
  <c r="K11109" i="1"/>
  <c r="J13704" i="1"/>
  <c r="K13704" i="1"/>
  <c r="J11444" i="1"/>
  <c r="K11444" i="1"/>
  <c r="J13849" i="1"/>
  <c r="K13849" i="1"/>
  <c r="J14594" i="1"/>
  <c r="K14594" i="1"/>
  <c r="J7837" i="1"/>
  <c r="K7837" i="1"/>
  <c r="J17439" i="1"/>
  <c r="K17439" i="1"/>
  <c r="J8782" i="1"/>
  <c r="K8782" i="1"/>
  <c r="J15422" i="1"/>
  <c r="K15422" i="1"/>
  <c r="J14404" i="1"/>
  <c r="K14404" i="1"/>
  <c r="J18695" i="1"/>
  <c r="K18695" i="1"/>
  <c r="J17171" i="1"/>
  <c r="K17171" i="1"/>
  <c r="J13595" i="1"/>
  <c r="K13595" i="1"/>
  <c r="J9585" i="1"/>
  <c r="K9585" i="1"/>
  <c r="J18315" i="1"/>
  <c r="K18315" i="1"/>
  <c r="J13909" i="1"/>
  <c r="K13909" i="1"/>
  <c r="J15418" i="1"/>
  <c r="K15418" i="1"/>
  <c r="J12060" i="1"/>
  <c r="K12060" i="1"/>
  <c r="J13841" i="1"/>
  <c r="K13841" i="1"/>
  <c r="J14622" i="1"/>
  <c r="K14622" i="1"/>
  <c r="J8575" i="1"/>
  <c r="K8575" i="1"/>
  <c r="J17646" i="1"/>
  <c r="K17646" i="1"/>
  <c r="J18684" i="1"/>
  <c r="K18684" i="1"/>
  <c r="J18746" i="1"/>
  <c r="K18746" i="1"/>
  <c r="J11701" i="1"/>
  <c r="K11701" i="1"/>
  <c r="J17341" i="1"/>
  <c r="K17341" i="1"/>
  <c r="J10382" i="1"/>
  <c r="K10382" i="1"/>
  <c r="J18490" i="1"/>
  <c r="K18490" i="1"/>
  <c r="J18599" i="1"/>
  <c r="K18599" i="1"/>
  <c r="J16814" i="1"/>
  <c r="K16814" i="1"/>
  <c r="J17119" i="1"/>
  <c r="K17119" i="1"/>
  <c r="J18355" i="1"/>
  <c r="K18355" i="1"/>
  <c r="J13938" i="1"/>
  <c r="K13938" i="1"/>
  <c r="J19081" i="1"/>
  <c r="K19081" i="1"/>
  <c r="J18728" i="1"/>
  <c r="K18728" i="1"/>
  <c r="J17814" i="1"/>
  <c r="K17814" i="1"/>
  <c r="J9957" i="1"/>
  <c r="K9957" i="1"/>
  <c r="J8394" i="1"/>
  <c r="K8394" i="1"/>
  <c r="J10032" i="1"/>
  <c r="K10032" i="1"/>
  <c r="J18664" i="1"/>
  <c r="K18664" i="1"/>
  <c r="J17080" i="1"/>
  <c r="K17080" i="1"/>
  <c r="J7313" i="1"/>
  <c r="K7313" i="1"/>
  <c r="J18779" i="1"/>
  <c r="K18779" i="1"/>
  <c r="J17868" i="1"/>
  <c r="K17868" i="1"/>
  <c r="J6729" i="1"/>
  <c r="K6729" i="1"/>
  <c r="J18203" i="1"/>
  <c r="K18203" i="1"/>
  <c r="J15629" i="1"/>
  <c r="K15629" i="1"/>
  <c r="J18237" i="1"/>
  <c r="K18237" i="1"/>
  <c r="J18419" i="1"/>
  <c r="K18419" i="1"/>
  <c r="J18426" i="1"/>
  <c r="K18426" i="1"/>
  <c r="J18266" i="1"/>
  <c r="K18266" i="1"/>
  <c r="J18743" i="1"/>
  <c r="K18743" i="1"/>
  <c r="J18568" i="1"/>
  <c r="K18568" i="1"/>
  <c r="J18087" i="1"/>
  <c r="K18087" i="1"/>
  <c r="J16931" i="1"/>
  <c r="K16931" i="1"/>
  <c r="J18076" i="1"/>
  <c r="K18076" i="1"/>
  <c r="J18531" i="1"/>
  <c r="K18531" i="1"/>
  <c r="J7456" i="1"/>
  <c r="K7456" i="1"/>
  <c r="J17187" i="1"/>
  <c r="K17187" i="1"/>
  <c r="J17456" i="1"/>
  <c r="K17456" i="1"/>
  <c r="J17689" i="1"/>
  <c r="K17689" i="1"/>
  <c r="J14409" i="1"/>
  <c r="K14409" i="1"/>
  <c r="J2124" i="1"/>
  <c r="K2124" i="1"/>
  <c r="J10071" i="1"/>
  <c r="K10071" i="1"/>
  <c r="J12425" i="1"/>
  <c r="K12425" i="1"/>
  <c r="J16331" i="1"/>
  <c r="K16331" i="1"/>
  <c r="J19082" i="1"/>
  <c r="K19082" i="1"/>
  <c r="J17853" i="1"/>
  <c r="K17853" i="1"/>
  <c r="J13032" i="1"/>
  <c r="K13032" i="1"/>
  <c r="J11257" i="1"/>
  <c r="K11257" i="1"/>
  <c r="J18565" i="1"/>
  <c r="K18565" i="1"/>
  <c r="J16643" i="1"/>
  <c r="K16643" i="1"/>
  <c r="J18130" i="1"/>
  <c r="K18130" i="1"/>
  <c r="J3236" i="1"/>
  <c r="K3236" i="1"/>
  <c r="J10121" i="1"/>
  <c r="K10121" i="1"/>
  <c r="J11914" i="1"/>
  <c r="K11914" i="1"/>
  <c r="J7210" i="1"/>
  <c r="K7210" i="1"/>
  <c r="J17056" i="1"/>
  <c r="K17056" i="1"/>
  <c r="J13217" i="1"/>
  <c r="K13217" i="1"/>
  <c r="J14434" i="1"/>
  <c r="K14434" i="1"/>
  <c r="J18238" i="1"/>
  <c r="K18238" i="1"/>
  <c r="J15993" i="1"/>
  <c r="K15993" i="1"/>
  <c r="J19084" i="1"/>
  <c r="K19084" i="1"/>
  <c r="J13775" i="1"/>
  <c r="K13775" i="1"/>
  <c r="J8646" i="1"/>
  <c r="K8646" i="1"/>
  <c r="J13079" i="1"/>
  <c r="K13079" i="1"/>
  <c r="J17060" i="1"/>
  <c r="K17060" i="1"/>
  <c r="J18748" i="1"/>
  <c r="K18748" i="1"/>
  <c r="J16403" i="1"/>
  <c r="K16403" i="1"/>
  <c r="J17135" i="1"/>
  <c r="K17135" i="1"/>
  <c r="J18586" i="1"/>
  <c r="K18586" i="1"/>
  <c r="J12054" i="1"/>
  <c r="K12054" i="1"/>
  <c r="J16048" i="1"/>
  <c r="K16048" i="1"/>
  <c r="J18255" i="1"/>
  <c r="K18255" i="1"/>
  <c r="J18223" i="1"/>
  <c r="K18223" i="1"/>
  <c r="J9063" i="1"/>
  <c r="K9063" i="1"/>
  <c r="J12593" i="1"/>
  <c r="K12593" i="1"/>
  <c r="J18634" i="1"/>
  <c r="K18634" i="1"/>
  <c r="J17796" i="1"/>
  <c r="K17796" i="1"/>
  <c r="J18706" i="1"/>
  <c r="K18706" i="1"/>
  <c r="J16976" i="1"/>
  <c r="K16976" i="1"/>
  <c r="J17326" i="1"/>
  <c r="K17326" i="1"/>
  <c r="J14097" i="1"/>
  <c r="K14097" i="1"/>
  <c r="J11885" i="1"/>
  <c r="K11885" i="1"/>
  <c r="J10818" i="1"/>
  <c r="K10818" i="1"/>
  <c r="J17118" i="1"/>
  <c r="K17118" i="1"/>
  <c r="J14423" i="1"/>
  <c r="K14423" i="1"/>
  <c r="J15711" i="1"/>
  <c r="K15711" i="1"/>
  <c r="J18689" i="1"/>
  <c r="K18689" i="1"/>
  <c r="J13140" i="1"/>
  <c r="K13140" i="1"/>
  <c r="J18716" i="1"/>
  <c r="K18716" i="1"/>
  <c r="J17858" i="1"/>
  <c r="K17858" i="1"/>
  <c r="J7144" i="1"/>
  <c r="K7144" i="1"/>
  <c r="J18705" i="1"/>
  <c r="K18705" i="1"/>
  <c r="J18030" i="1"/>
  <c r="K18030" i="1"/>
  <c r="J8025" i="1"/>
  <c r="K8025" i="1"/>
  <c r="J15650" i="1"/>
  <c r="K15650" i="1"/>
  <c r="J18747" i="1"/>
  <c r="K18747" i="1"/>
  <c r="J18704" i="1"/>
  <c r="K18704" i="1"/>
  <c r="J16552" i="1"/>
  <c r="K16552" i="1"/>
  <c r="J18647" i="1"/>
  <c r="K18647" i="1"/>
  <c r="J7849" i="1"/>
  <c r="K7849" i="1"/>
  <c r="J18757" i="1"/>
  <c r="K18757" i="1"/>
  <c r="J18751" i="1"/>
  <c r="K18751" i="1"/>
  <c r="J18760" i="1"/>
  <c r="K18760" i="1"/>
  <c r="J18693" i="1"/>
  <c r="K18693" i="1"/>
  <c r="J18625" i="1"/>
  <c r="K18625" i="1"/>
  <c r="J15580" i="1"/>
  <c r="K15580" i="1"/>
  <c r="J16473" i="1"/>
  <c r="K16473" i="1"/>
  <c r="J18460" i="1"/>
  <c r="K18460" i="1"/>
  <c r="J14735" i="1"/>
  <c r="K14735" i="1"/>
  <c r="J15666" i="1"/>
  <c r="K15666" i="1"/>
  <c r="J18392" i="1"/>
  <c r="K18392" i="1"/>
  <c r="J15339" i="1"/>
  <c r="K15339" i="1"/>
  <c r="J11968" i="1"/>
  <c r="K11968" i="1"/>
  <c r="J18700" i="1"/>
  <c r="K18700" i="1"/>
  <c r="J12692" i="1"/>
  <c r="K12692" i="1"/>
  <c r="J17752" i="1"/>
  <c r="K17752" i="1"/>
  <c r="J16460" i="1"/>
  <c r="K16460" i="1"/>
  <c r="J18677" i="1"/>
  <c r="K18677" i="1"/>
  <c r="J16412" i="1"/>
  <c r="K16412" i="1"/>
  <c r="J18752" i="1"/>
  <c r="K18752" i="1"/>
  <c r="J18652" i="1"/>
  <c r="K18652" i="1"/>
  <c r="J18761" i="1"/>
  <c r="K18761" i="1"/>
  <c r="J11981" i="1"/>
  <c r="K11981" i="1"/>
  <c r="J14752" i="1"/>
  <c r="K14752" i="1"/>
  <c r="J11406" i="1"/>
  <c r="K11406" i="1"/>
  <c r="J15079" i="1"/>
  <c r="K15079" i="1"/>
  <c r="J15230" i="1"/>
  <c r="K15230" i="1"/>
  <c r="J18224" i="1"/>
  <c r="K18224" i="1"/>
  <c r="J16459" i="1"/>
  <c r="K16459" i="1"/>
  <c r="J18080" i="1"/>
  <c r="K18080" i="1"/>
  <c r="J11565" i="1"/>
  <c r="K11565" i="1"/>
  <c r="J17519" i="1"/>
  <c r="K17519" i="1"/>
  <c r="J14756" i="1"/>
  <c r="K14756" i="1"/>
  <c r="J18766" i="1"/>
  <c r="K18766" i="1"/>
  <c r="J18383" i="1"/>
  <c r="K18383" i="1"/>
  <c r="J19086" i="1"/>
  <c r="K19086" i="1"/>
  <c r="J13439" i="1"/>
  <c r="K13439" i="1"/>
  <c r="J8582" i="1"/>
  <c r="K8582" i="1"/>
  <c r="J9160" i="1"/>
  <c r="K9160" i="1"/>
  <c r="J18600" i="1"/>
  <c r="K18600" i="1"/>
  <c r="J18756" i="1"/>
  <c r="K18756" i="1"/>
  <c r="J18573" i="1"/>
  <c r="K18573" i="1"/>
  <c r="J18753" i="1"/>
  <c r="K18753" i="1"/>
  <c r="J18558" i="1"/>
  <c r="K18558" i="1"/>
  <c r="J19088" i="1"/>
  <c r="K19088" i="1"/>
  <c r="J18688" i="1"/>
  <c r="K18688" i="1"/>
  <c r="J11305" i="1"/>
  <c r="K11305" i="1"/>
  <c r="J18192" i="1"/>
  <c r="K18192" i="1"/>
  <c r="J18683" i="1"/>
  <c r="K18683" i="1"/>
  <c r="J18741" i="1"/>
  <c r="K18741" i="1"/>
  <c r="J18627" i="1"/>
  <c r="K18627" i="1"/>
  <c r="J9208" i="1"/>
  <c r="K9208" i="1"/>
  <c r="J15021" i="1"/>
  <c r="K15021" i="1"/>
  <c r="J19089" i="1"/>
  <c r="K19089" i="1"/>
  <c r="J8238" i="1"/>
  <c r="K8238" i="1"/>
  <c r="J12690" i="1"/>
  <c r="K12690" i="1"/>
  <c r="J15465" i="1"/>
  <c r="K15465" i="1"/>
  <c r="J11417" i="1"/>
  <c r="K11417" i="1"/>
  <c r="J13284" i="1"/>
  <c r="K13284" i="1"/>
  <c r="J14224" i="1"/>
  <c r="K14224" i="1"/>
  <c r="J15594" i="1"/>
  <c r="K15594" i="1"/>
  <c r="J18526" i="1"/>
  <c r="K18526" i="1"/>
  <c r="J16117" i="1"/>
  <c r="K16117" i="1"/>
  <c r="J16414" i="1"/>
  <c r="K16414" i="1"/>
  <c r="J18657" i="1"/>
  <c r="K18657" i="1"/>
  <c r="J15482" i="1"/>
  <c r="K15482" i="1"/>
  <c r="J10225" i="1"/>
  <c r="K10225" i="1"/>
  <c r="J18176" i="1"/>
  <c r="K18176" i="1"/>
  <c r="J18703" i="1"/>
  <c r="K18703" i="1"/>
  <c r="J15601" i="1"/>
  <c r="K15601" i="1"/>
  <c r="J17065" i="1"/>
  <c r="K17065" i="1"/>
  <c r="J10774" i="1"/>
  <c r="K10774" i="1"/>
  <c r="J15527" i="1"/>
  <c r="K15527" i="1"/>
  <c r="J15387" i="1"/>
  <c r="K15387" i="1"/>
  <c r="J17396" i="1"/>
  <c r="K17396" i="1"/>
  <c r="J18687" i="1"/>
  <c r="K18687" i="1"/>
  <c r="J11332" i="1"/>
  <c r="K11332" i="1"/>
  <c r="J12449" i="1"/>
  <c r="K12449" i="1"/>
  <c r="J11727" i="1"/>
  <c r="K11727" i="1"/>
  <c r="J18185" i="1"/>
  <c r="K18185" i="1"/>
  <c r="J18754" i="1"/>
  <c r="K18754" i="1"/>
  <c r="J19091" i="1"/>
  <c r="K19091" i="1"/>
  <c r="J18291" i="1"/>
  <c r="K18291" i="1"/>
  <c r="J12973" i="1"/>
  <c r="K12973" i="1"/>
  <c r="J14807" i="1"/>
  <c r="K14807" i="1"/>
  <c r="J15109" i="1"/>
  <c r="K15109" i="1"/>
  <c r="J15874" i="1"/>
  <c r="K15874" i="1"/>
  <c r="J18631" i="1"/>
  <c r="K18631" i="1"/>
  <c r="J18691" i="1"/>
  <c r="K18691" i="1"/>
  <c r="J18610" i="1"/>
  <c r="K18610" i="1"/>
  <c r="J18219" i="1"/>
  <c r="K18219" i="1"/>
  <c r="J13574" i="1"/>
  <c r="K13574" i="1"/>
  <c r="J15558" i="1"/>
  <c r="K15558" i="1"/>
  <c r="J18650" i="1"/>
  <c r="K18650" i="1"/>
  <c r="J11571" i="1"/>
  <c r="K11571" i="1"/>
  <c r="J14505" i="1"/>
  <c r="K14505" i="1"/>
  <c r="J12987" i="1"/>
  <c r="K12987" i="1"/>
  <c r="J13510" i="1"/>
  <c r="K13510" i="1"/>
  <c r="J14913" i="1"/>
  <c r="K14913" i="1"/>
  <c r="J12036" i="1"/>
  <c r="K12036" i="1"/>
  <c r="J1952" i="1"/>
  <c r="K1952" i="1"/>
  <c r="J10703" i="1"/>
  <c r="K10703" i="1"/>
  <c r="J10572" i="1"/>
  <c r="K10572" i="1"/>
  <c r="J18211" i="1"/>
  <c r="K18211" i="1"/>
  <c r="J19092" i="1"/>
  <c r="K19092" i="1"/>
  <c r="J19094" i="1"/>
  <c r="K19094" i="1"/>
  <c r="J19093" i="1"/>
  <c r="K19093" i="1"/>
  <c r="J17908" i="1"/>
  <c r="K17908" i="1"/>
  <c r="J13187" i="1"/>
  <c r="K13187" i="1"/>
  <c r="J18120" i="1"/>
  <c r="K18120" i="1"/>
  <c r="J8761" i="1"/>
  <c r="K8761" i="1"/>
  <c r="J8160" i="1"/>
  <c r="K8160" i="1"/>
  <c r="J18735" i="1"/>
  <c r="K18735" i="1"/>
  <c r="J18566" i="1"/>
  <c r="K18566" i="1"/>
  <c r="J12634" i="1"/>
  <c r="K12634" i="1"/>
  <c r="J16551" i="1"/>
  <c r="K16551" i="1"/>
  <c r="J18325" i="1"/>
  <c r="K18325" i="1"/>
  <c r="J12583" i="1"/>
  <c r="K12583" i="1"/>
  <c r="J17976" i="1"/>
  <c r="K17976" i="1"/>
  <c r="J15828" i="1"/>
  <c r="K15828" i="1"/>
  <c r="J17242" i="1"/>
  <c r="K17242" i="1"/>
  <c r="J4819" i="1"/>
  <c r="K4819" i="1"/>
  <c r="J17845" i="1"/>
  <c r="K17845" i="1"/>
  <c r="J17378" i="1"/>
  <c r="K17378" i="1"/>
  <c r="J14465" i="1"/>
  <c r="K14465" i="1"/>
  <c r="J18769" i="1"/>
  <c r="K18769" i="1"/>
  <c r="J19095" i="1"/>
  <c r="K19095" i="1"/>
  <c r="J16241" i="1"/>
  <c r="K16241" i="1"/>
  <c r="J18569" i="1"/>
  <c r="K18569" i="1"/>
  <c r="J14763" i="1"/>
  <c r="K14763" i="1"/>
  <c r="J18714" i="1"/>
  <c r="K18714" i="1"/>
  <c r="J17322" i="1"/>
  <c r="K17322" i="1"/>
  <c r="J18712" i="1"/>
  <c r="K18712" i="1"/>
  <c r="J18533" i="1"/>
  <c r="K18533" i="1"/>
  <c r="J17795" i="1"/>
  <c r="K17795" i="1"/>
  <c r="J18288" i="1"/>
  <c r="K18288" i="1"/>
  <c r="J18197" i="1"/>
  <c r="K18197" i="1"/>
  <c r="J11945" i="1"/>
  <c r="K11945" i="1"/>
  <c r="J17913" i="1"/>
  <c r="K17913" i="1"/>
  <c r="J18666" i="1"/>
  <c r="K18666" i="1"/>
  <c r="J17848" i="1"/>
  <c r="K17848" i="1"/>
  <c r="J8713" i="1"/>
  <c r="K8713" i="1"/>
  <c r="J7845" i="1"/>
  <c r="K7845" i="1"/>
  <c r="J14886" i="1"/>
  <c r="K14886" i="1"/>
  <c r="J15462" i="1"/>
  <c r="K15462" i="1"/>
  <c r="J7164" i="1"/>
  <c r="K7164" i="1"/>
  <c r="J13845" i="1"/>
  <c r="K13845" i="1"/>
  <c r="J15920" i="1"/>
  <c r="K15920" i="1"/>
  <c r="J18447" i="1"/>
  <c r="K18447" i="1"/>
  <c r="J18243" i="1"/>
  <c r="K18243" i="1"/>
  <c r="J19098" i="1"/>
  <c r="K19098" i="1"/>
  <c r="J17340" i="1"/>
  <c r="K17340" i="1"/>
  <c r="J16740" i="1"/>
  <c r="K16740" i="1"/>
  <c r="J18733" i="1"/>
  <c r="K18733" i="1"/>
  <c r="J14119" i="1"/>
  <c r="K14119" i="1"/>
  <c r="J19097" i="1"/>
  <c r="K19097" i="1"/>
  <c r="J13788" i="1"/>
  <c r="K13788" i="1"/>
  <c r="J18659" i="1"/>
  <c r="K18659" i="1"/>
  <c r="J18767" i="1"/>
  <c r="K18767" i="1"/>
  <c r="J18422" i="1"/>
  <c r="K18422" i="1"/>
  <c r="J19096" i="1"/>
  <c r="K19096" i="1"/>
  <c r="J10519" i="1"/>
  <c r="K10519" i="1"/>
  <c r="J14089" i="1"/>
  <c r="K14089" i="1"/>
  <c r="J16745" i="1"/>
  <c r="K16745" i="1"/>
  <c r="J15574" i="1"/>
  <c r="K15574" i="1"/>
  <c r="J12640" i="1"/>
  <c r="K12640" i="1"/>
  <c r="J18697" i="1"/>
  <c r="K18697" i="1"/>
  <c r="J18135" i="1"/>
  <c r="K18135" i="1"/>
  <c r="J18155" i="1"/>
  <c r="K18155" i="1"/>
  <c r="J18686" i="1"/>
  <c r="K18686" i="1"/>
  <c r="J17198" i="1"/>
  <c r="K17198" i="1"/>
  <c r="J17822" i="1"/>
  <c r="K17822" i="1"/>
  <c r="J19099" i="1"/>
  <c r="K19099" i="1"/>
  <c r="J18008" i="1"/>
  <c r="K18008" i="1"/>
  <c r="J10845" i="1"/>
  <c r="K10845" i="1"/>
  <c r="J9133" i="1"/>
  <c r="K9133" i="1"/>
  <c r="J14727" i="1"/>
  <c r="K14727" i="1"/>
  <c r="J12547" i="1"/>
  <c r="K12547" i="1"/>
  <c r="J16781" i="1"/>
  <c r="K16781" i="1"/>
  <c r="J6446" i="1"/>
  <c r="K6446" i="1"/>
  <c r="J11158" i="1"/>
  <c r="K11158" i="1"/>
  <c r="J16330" i="1"/>
  <c r="K16330" i="1"/>
  <c r="J11953" i="1"/>
  <c r="K11953" i="1"/>
  <c r="J9506" i="1"/>
  <c r="K9506" i="1"/>
  <c r="J12288" i="1"/>
  <c r="K12288" i="1"/>
  <c r="J12528" i="1"/>
  <c r="K12528" i="1"/>
  <c r="J6742" i="1"/>
  <c r="K6742" i="1"/>
  <c r="J14800" i="1"/>
  <c r="K14800" i="1"/>
  <c r="J14629" i="1"/>
  <c r="K14629" i="1"/>
  <c r="J14170" i="1"/>
  <c r="K14170" i="1"/>
  <c r="J14035" i="1"/>
  <c r="K14035" i="1"/>
  <c r="J12409" i="1"/>
  <c r="K12409" i="1"/>
  <c r="J14708" i="1"/>
  <c r="K14708" i="1"/>
  <c r="J15288" i="1"/>
  <c r="K15288" i="1"/>
  <c r="J11281" i="1"/>
  <c r="K11281" i="1"/>
  <c r="J14468" i="1"/>
  <c r="K14468" i="1"/>
  <c r="J12995" i="1"/>
  <c r="K12995" i="1"/>
  <c r="J12384" i="1"/>
  <c r="K12384" i="1"/>
  <c r="J18026" i="1"/>
  <c r="K18026" i="1"/>
  <c r="J15954" i="1"/>
  <c r="K15954" i="1"/>
  <c r="J15799" i="1"/>
  <c r="K15799" i="1"/>
  <c r="J14940" i="1"/>
  <c r="K14940" i="1"/>
  <c r="J12943" i="1"/>
  <c r="K12943" i="1"/>
  <c r="J15764" i="1"/>
  <c r="K15764" i="1"/>
  <c r="J16257" i="1"/>
  <c r="K16257" i="1"/>
  <c r="J14957" i="1"/>
  <c r="K14957" i="1"/>
  <c r="J16402" i="1"/>
  <c r="K16402" i="1"/>
  <c r="J16093" i="1"/>
  <c r="K16093" i="1"/>
  <c r="J10843" i="1"/>
  <c r="K10843" i="1"/>
  <c r="J14293" i="1"/>
  <c r="K14293" i="1"/>
  <c r="J18575" i="1"/>
  <c r="K18575" i="1"/>
  <c r="J16326" i="1"/>
  <c r="K16326" i="1"/>
  <c r="J14885" i="1"/>
  <c r="K14885" i="1"/>
  <c r="J15026" i="1"/>
  <c r="K15026" i="1"/>
  <c r="J14362" i="1"/>
  <c r="K14362" i="1"/>
  <c r="J15581" i="1"/>
  <c r="K15581" i="1"/>
  <c r="J15885" i="1"/>
  <c r="K15885" i="1"/>
  <c r="J16022" i="1"/>
  <c r="K16022" i="1"/>
  <c r="J16598" i="1"/>
  <c r="K16598" i="1"/>
  <c r="J14791" i="1"/>
  <c r="K14791" i="1"/>
  <c r="J16293" i="1"/>
  <c r="K16293" i="1"/>
  <c r="J18701" i="1"/>
  <c r="K18701" i="1"/>
  <c r="J14103" i="1"/>
  <c r="K14103" i="1"/>
  <c r="J18726" i="1"/>
  <c r="K18726" i="1"/>
  <c r="J15299" i="1"/>
  <c r="K15299" i="1"/>
  <c r="J16400" i="1"/>
  <c r="K16400" i="1"/>
  <c r="J14769" i="1"/>
  <c r="K14769" i="1"/>
  <c r="J16352" i="1"/>
  <c r="K16352" i="1"/>
  <c r="J17054" i="1"/>
  <c r="K17054" i="1"/>
  <c r="J15505" i="1"/>
  <c r="K15505" i="1"/>
  <c r="J16383" i="1"/>
  <c r="K16383" i="1"/>
  <c r="J16736" i="1"/>
  <c r="K16736" i="1"/>
  <c r="J4821" i="1"/>
  <c r="K4821" i="1"/>
  <c r="J16046" i="1"/>
  <c r="K16046" i="1"/>
  <c r="J16359" i="1"/>
  <c r="K16359" i="1"/>
  <c r="J16691" i="1"/>
  <c r="K16691" i="1"/>
  <c r="J18758" i="1"/>
  <c r="K18758" i="1"/>
  <c r="J14569" i="1"/>
  <c r="K14569" i="1"/>
  <c r="J15858" i="1"/>
  <c r="K15858" i="1"/>
  <c r="J16054" i="1"/>
  <c r="K16054" i="1"/>
  <c r="J10107" i="1"/>
  <c r="K10107" i="1"/>
  <c r="J18774" i="1"/>
  <c r="K18774" i="1"/>
  <c r="J16122" i="1"/>
  <c r="K16122" i="1"/>
  <c r="J16311" i="1"/>
  <c r="K16311" i="1"/>
  <c r="J16733" i="1"/>
  <c r="K16733" i="1"/>
  <c r="J17283" i="1"/>
  <c r="K17283" i="1"/>
  <c r="J16000" i="1"/>
  <c r="K16000" i="1"/>
  <c r="J15402" i="1"/>
  <c r="K15402" i="1"/>
  <c r="J16943" i="1"/>
  <c r="K16943" i="1"/>
  <c r="J16447" i="1"/>
  <c r="K16447" i="1"/>
  <c r="J18784" i="1"/>
  <c r="K18784" i="1"/>
  <c r="J15619" i="1"/>
  <c r="K15619" i="1"/>
  <c r="J17234" i="1"/>
  <c r="K17234" i="1"/>
  <c r="J14921" i="1"/>
  <c r="K14921" i="1"/>
  <c r="J18788" i="1"/>
  <c r="K18788" i="1"/>
  <c r="J16076" i="1"/>
  <c r="K16076" i="1"/>
  <c r="J16437" i="1"/>
  <c r="K16437" i="1"/>
  <c r="J13992" i="1"/>
  <c r="K13992" i="1"/>
  <c r="J16874" i="1"/>
  <c r="K16874" i="1"/>
  <c r="J17564" i="1"/>
  <c r="K17564" i="1"/>
  <c r="J17286" i="1"/>
  <c r="K17286" i="1"/>
  <c r="J14628" i="1"/>
  <c r="K14628" i="1"/>
  <c r="J7655" i="1"/>
  <c r="K7655" i="1"/>
  <c r="J15501" i="1"/>
  <c r="K15501" i="1"/>
  <c r="J12660" i="1"/>
  <c r="K12660" i="1"/>
  <c r="J16892" i="1"/>
  <c r="K16892" i="1"/>
  <c r="J17132" i="1"/>
  <c r="K17132" i="1"/>
  <c r="J16547" i="1"/>
  <c r="K16547" i="1"/>
  <c r="J17491" i="1"/>
  <c r="K17491" i="1"/>
  <c r="J17123" i="1"/>
  <c r="K17123" i="1"/>
  <c r="J17231" i="1"/>
  <c r="K17231" i="1"/>
  <c r="J16825" i="1"/>
  <c r="K16825" i="1"/>
  <c r="J17211" i="1"/>
  <c r="K17211" i="1"/>
  <c r="J17650" i="1"/>
  <c r="K17650" i="1"/>
  <c r="J16913" i="1"/>
  <c r="K16913" i="1"/>
  <c r="J16886" i="1"/>
  <c r="K16886" i="1"/>
  <c r="J13618" i="1"/>
  <c r="K13618" i="1"/>
  <c r="J7921" i="1"/>
  <c r="K7921" i="1"/>
  <c r="J17731" i="1"/>
  <c r="K17731" i="1"/>
  <c r="J14767" i="1"/>
  <c r="K14767" i="1"/>
  <c r="J17436" i="1"/>
  <c r="K17436" i="1"/>
  <c r="J16709" i="1"/>
  <c r="K16709" i="1"/>
  <c r="J15870" i="1"/>
  <c r="K15870" i="1"/>
  <c r="J15800" i="1"/>
  <c r="K15800" i="1"/>
  <c r="J17738" i="1"/>
  <c r="K17738" i="1"/>
  <c r="J16836" i="1"/>
  <c r="K16836" i="1"/>
  <c r="J15106" i="1"/>
  <c r="K15106" i="1"/>
  <c r="J15878" i="1"/>
  <c r="K15878" i="1"/>
  <c r="J17872" i="1"/>
  <c r="K17872" i="1"/>
  <c r="J16285" i="1"/>
  <c r="K16285" i="1"/>
  <c r="J17510" i="1"/>
  <c r="K17510" i="1"/>
  <c r="J17473" i="1"/>
  <c r="K17473" i="1"/>
  <c r="J16056" i="1"/>
  <c r="K16056" i="1"/>
  <c r="J17158" i="1"/>
  <c r="K17158" i="1"/>
  <c r="J17600" i="1"/>
  <c r="K17600" i="1"/>
  <c r="J16014" i="1"/>
  <c r="K16014" i="1"/>
  <c r="J17265" i="1"/>
  <c r="K17265" i="1"/>
  <c r="J16520" i="1"/>
  <c r="K16520" i="1"/>
  <c r="J17874" i="1"/>
  <c r="K17874" i="1"/>
  <c r="J17790" i="1"/>
  <c r="K17790" i="1"/>
  <c r="J16658" i="1"/>
  <c r="K16658" i="1"/>
  <c r="J17654" i="1"/>
  <c r="K17654" i="1"/>
  <c r="J18099" i="1"/>
  <c r="K18099" i="1"/>
  <c r="J17438" i="1"/>
  <c r="K17438" i="1"/>
  <c r="J16493" i="1"/>
  <c r="K16493" i="1"/>
  <c r="J15781" i="1"/>
  <c r="K15781" i="1"/>
  <c r="J16309" i="1"/>
  <c r="K16309" i="1"/>
  <c r="J16540" i="1"/>
  <c r="K16540" i="1"/>
  <c r="J17709" i="1"/>
  <c r="K17709" i="1"/>
  <c r="J17168" i="1"/>
  <c r="K17168" i="1"/>
  <c r="J16703" i="1"/>
  <c r="K16703" i="1"/>
  <c r="J17995" i="1"/>
  <c r="K17995" i="1"/>
  <c r="J17039" i="1"/>
  <c r="K17039" i="1"/>
  <c r="J16909" i="1"/>
  <c r="K16909" i="1"/>
  <c r="J14723" i="1"/>
  <c r="K14723" i="1"/>
  <c r="J18302" i="1"/>
  <c r="K18302" i="1"/>
  <c r="J17475" i="1"/>
  <c r="K17475" i="1"/>
  <c r="J14324" i="1"/>
  <c r="K14324" i="1"/>
  <c r="J17399" i="1"/>
  <c r="K17399" i="1"/>
  <c r="J16832" i="1"/>
  <c r="K16832" i="1"/>
  <c r="J17287" i="1"/>
  <c r="K17287" i="1"/>
  <c r="J18015" i="1"/>
  <c r="K18015" i="1"/>
  <c r="J17877" i="1"/>
  <c r="K17877" i="1"/>
  <c r="J17748" i="1"/>
  <c r="K17748" i="1"/>
  <c r="J16179" i="1"/>
  <c r="K16179" i="1"/>
  <c r="J17599" i="1"/>
  <c r="K17599" i="1"/>
  <c r="J18633" i="1"/>
  <c r="K18633" i="1"/>
  <c r="J19071" i="1"/>
  <c r="K19071" i="1"/>
  <c r="J19020" i="1"/>
  <c r="K19020" i="1"/>
  <c r="J19114" i="1"/>
  <c r="K19114" i="1"/>
  <c r="J18762" i="1"/>
  <c r="K18762" i="1"/>
  <c r="J19009" i="1"/>
  <c r="K19009" i="1"/>
  <c r="J18990" i="1"/>
  <c r="K18990" i="1"/>
  <c r="J18818" i="1"/>
  <c r="K18818" i="1"/>
  <c r="J19025" i="1"/>
  <c r="K19025" i="1"/>
  <c r="J19066" i="1"/>
  <c r="K19066" i="1"/>
  <c r="J18824" i="1"/>
  <c r="K18824" i="1"/>
  <c r="J19058" i="1"/>
  <c r="K19058" i="1"/>
  <c r="J18901" i="1"/>
  <c r="K18901" i="1"/>
  <c r="J19105" i="1"/>
  <c r="K19105" i="1"/>
  <c r="J19006" i="1"/>
  <c r="K19006" i="1"/>
  <c r="J18808" i="1"/>
  <c r="K18808" i="1"/>
  <c r="J18934" i="1"/>
  <c r="K18934" i="1"/>
  <c r="J19034" i="1"/>
  <c r="K19034" i="1"/>
  <c r="J19065" i="1"/>
  <c r="K19065" i="1"/>
  <c r="J18897" i="1"/>
  <c r="K18897" i="1"/>
  <c r="J18561" i="1"/>
  <c r="K18561" i="1"/>
  <c r="J19104" i="1"/>
  <c r="K19104" i="1"/>
  <c r="J19045" i="1"/>
  <c r="K19045" i="1"/>
  <c r="J19090" i="1"/>
  <c r="K19090" i="1"/>
  <c r="J18725" i="1"/>
  <c r="K18725" i="1"/>
  <c r="J18832" i="1"/>
  <c r="K18832" i="1"/>
  <c r="J18816" i="1"/>
  <c r="K18816" i="1"/>
  <c r="J18931" i="1"/>
  <c r="K18931" i="1"/>
  <c r="J18920" i="1"/>
  <c r="K18920" i="1"/>
  <c r="J18868" i="1"/>
  <c r="K18868" i="1"/>
  <c r="J18819" i="1"/>
  <c r="K18819" i="1"/>
  <c r="J18787" i="1"/>
  <c r="K18787" i="1"/>
  <c r="J19013" i="1"/>
  <c r="K19013" i="1"/>
  <c r="J19080" i="1"/>
  <c r="K19080" i="1"/>
  <c r="J18992" i="1"/>
  <c r="K18992" i="1"/>
  <c r="J17109" i="1"/>
  <c r="K17109" i="1"/>
  <c r="J18922" i="1"/>
  <c r="K18922" i="1"/>
  <c r="J18404" i="1"/>
  <c r="K18404" i="1"/>
  <c r="J18825" i="1"/>
  <c r="K18825" i="1"/>
  <c r="J19005" i="1"/>
  <c r="K19005" i="1"/>
  <c r="J18946" i="1"/>
  <c r="K18946" i="1"/>
  <c r="J18855" i="1"/>
  <c r="K18855" i="1"/>
  <c r="J18923" i="1"/>
  <c r="K18923" i="1"/>
  <c r="J19014" i="1"/>
  <c r="K19014" i="1"/>
  <c r="J18797" i="1"/>
  <c r="K18797" i="1"/>
  <c r="J18842" i="1"/>
  <c r="K18842" i="1"/>
  <c r="J18893" i="1"/>
  <c r="K18893" i="1"/>
  <c r="J18918" i="1"/>
  <c r="K18918" i="1"/>
  <c r="J18828" i="1"/>
  <c r="K18828" i="1"/>
  <c r="J18645" i="1"/>
  <c r="K18645" i="1"/>
  <c r="J17539" i="1"/>
  <c r="K17539" i="1"/>
  <c r="J18803" i="1"/>
  <c r="K18803" i="1"/>
  <c r="J18996" i="1"/>
  <c r="K18996" i="1"/>
  <c r="J18862" i="1"/>
  <c r="K18862" i="1"/>
  <c r="J18835" i="1"/>
  <c r="K18835" i="1"/>
  <c r="J19110" i="1"/>
  <c r="K19110" i="1"/>
  <c r="J19085" i="1"/>
  <c r="K19085" i="1"/>
  <c r="J18813" i="1"/>
  <c r="K18813" i="1"/>
  <c r="J19070" i="1"/>
  <c r="K19070" i="1"/>
  <c r="J19111" i="1"/>
  <c r="K19111" i="1"/>
  <c r="J18789" i="1"/>
  <c r="K18789" i="1"/>
  <c r="J19029" i="1"/>
  <c r="K19029" i="1"/>
  <c r="J19113" i="1"/>
  <c r="K19113" i="1"/>
  <c r="J18910" i="1"/>
  <c r="K18910" i="1"/>
  <c r="J18785" i="1"/>
  <c r="K18785" i="1"/>
  <c r="J18994" i="1"/>
  <c r="K18994" i="1"/>
  <c r="J19100" i="1"/>
  <c r="K19100" i="1"/>
  <c r="J19024" i="1"/>
  <c r="K19024" i="1"/>
  <c r="J18952" i="1"/>
  <c r="K18952" i="1"/>
  <c r="J18734" i="1"/>
  <c r="K18734" i="1"/>
  <c r="J18984" i="1"/>
  <c r="K18984" i="1"/>
  <c r="J18858" i="1"/>
  <c r="K18858" i="1"/>
  <c r="J18898" i="1"/>
  <c r="K18898" i="1"/>
  <c r="J18995" i="1"/>
  <c r="K18995" i="1"/>
  <c r="J19041" i="1"/>
  <c r="K19041" i="1"/>
  <c r="J19063" i="1"/>
  <c r="K19063" i="1"/>
  <c r="J18879" i="1"/>
  <c r="K18879" i="1"/>
  <c r="J18718" i="1"/>
  <c r="K18718" i="1"/>
  <c r="J19019" i="1"/>
  <c r="K19019" i="1"/>
  <c r="J19064" i="1"/>
  <c r="K19064" i="1"/>
  <c r="J19032" i="1"/>
  <c r="K19032" i="1"/>
  <c r="J18713" i="1"/>
  <c r="K18713" i="1"/>
  <c r="J18764" i="1"/>
  <c r="K18764" i="1"/>
  <c r="J18772" i="1"/>
  <c r="K18772" i="1"/>
  <c r="J19069" i="1"/>
  <c r="K19069" i="1"/>
  <c r="J18839" i="1"/>
  <c r="K18839" i="1"/>
  <c r="J16975" i="1"/>
  <c r="K16975" i="1"/>
  <c r="J18967" i="1"/>
  <c r="K18967" i="1"/>
  <c r="J18306" i="1"/>
  <c r="K18306" i="1"/>
  <c r="J18880" i="1"/>
  <c r="K18880" i="1"/>
  <c r="J18991" i="1"/>
  <c r="K18991" i="1"/>
  <c r="J18870" i="1"/>
  <c r="K18870" i="1"/>
  <c r="J19101" i="1"/>
  <c r="K19101" i="1"/>
  <c r="J19083" i="1"/>
  <c r="K19083" i="1"/>
  <c r="J18955" i="1"/>
  <c r="K18955" i="1"/>
  <c r="J18927" i="1"/>
  <c r="K18927" i="1"/>
  <c r="J18821" i="1"/>
  <c r="K18821" i="1"/>
  <c r="J18978" i="1"/>
  <c r="K18978" i="1"/>
  <c r="J18930" i="1"/>
  <c r="K18930" i="1"/>
  <c r="J19107" i="1"/>
  <c r="K19107" i="1"/>
  <c r="J19102" i="1"/>
  <c r="K19102" i="1"/>
  <c r="J18963" i="1"/>
  <c r="K18963" i="1"/>
  <c r="J18958" i="1"/>
  <c r="K18958" i="1"/>
  <c r="J18749" i="1"/>
  <c r="K18749" i="1"/>
  <c r="J19054" i="1"/>
  <c r="K19054" i="1"/>
  <c r="J19116" i="1"/>
  <c r="K19116" i="1"/>
  <c r="J18954" i="1"/>
  <c r="K18954" i="1"/>
  <c r="J18829" i="1"/>
  <c r="K18829" i="1"/>
  <c r="J18926" i="1"/>
  <c r="K18926" i="1"/>
  <c r="J18398" i="1"/>
  <c r="K18398" i="1"/>
  <c r="J18972" i="1"/>
  <c r="K18972" i="1"/>
  <c r="J18884" i="1"/>
  <c r="K18884" i="1"/>
  <c r="J18562" i="1"/>
  <c r="K18562" i="1"/>
  <c r="J17636" i="1"/>
  <c r="K17636" i="1"/>
  <c r="J18721" i="1"/>
  <c r="K18721" i="1"/>
  <c r="J19117" i="1"/>
  <c r="K19117" i="1"/>
  <c r="J19018" i="1"/>
  <c r="K19018" i="1"/>
  <c r="J18739" i="1"/>
  <c r="K18739" i="1"/>
  <c r="J18989" i="1"/>
  <c r="K18989" i="1"/>
  <c r="J18682" i="1"/>
  <c r="K18682" i="1"/>
  <c r="J18877" i="1"/>
  <c r="K18877" i="1"/>
  <c r="J19061" i="1"/>
  <c r="K19061" i="1"/>
  <c r="J19044" i="1"/>
  <c r="K19044" i="1"/>
  <c r="J16764" i="1"/>
  <c r="K16764" i="1"/>
  <c r="J18765" i="1"/>
  <c r="K18765" i="1"/>
  <c r="J18601" i="1"/>
  <c r="K18601" i="1"/>
  <c r="J18792" i="1"/>
  <c r="K18792" i="1"/>
  <c r="J18550" i="1"/>
  <c r="K18550" i="1"/>
  <c r="J18815" i="1"/>
  <c r="K18815" i="1"/>
  <c r="J19031" i="1"/>
  <c r="K19031" i="1"/>
  <c r="J19048" i="1"/>
  <c r="K19048" i="1"/>
  <c r="J18968" i="1"/>
  <c r="K18968" i="1"/>
  <c r="J18960" i="1"/>
  <c r="K18960" i="1"/>
  <c r="J18831" i="1"/>
  <c r="K18831" i="1"/>
  <c r="J18768" i="1"/>
  <c r="K18768" i="1"/>
  <c r="J18892" i="1"/>
  <c r="K18892" i="1"/>
  <c r="J19108" i="1"/>
  <c r="K19108" i="1"/>
  <c r="J18681" i="1"/>
  <c r="K18681" i="1"/>
  <c r="J18928" i="1"/>
  <c r="K18928" i="1"/>
  <c r="J18799" i="1"/>
  <c r="K18799" i="1"/>
  <c r="J19050" i="1"/>
  <c r="K19050" i="1"/>
  <c r="J18847" i="1"/>
  <c r="K18847" i="1"/>
  <c r="J18981" i="1"/>
  <c r="K18981" i="1"/>
  <c r="J18833" i="1"/>
  <c r="K18833" i="1"/>
  <c r="J18909" i="1"/>
  <c r="K18909" i="1"/>
  <c r="J18856" i="1"/>
  <c r="K18856" i="1"/>
  <c r="J18869" i="1"/>
  <c r="K18869" i="1"/>
  <c r="J18957" i="1"/>
  <c r="K18957" i="1"/>
  <c r="J18783" i="1"/>
  <c r="K18783" i="1"/>
  <c r="J18860" i="1"/>
  <c r="K18860" i="1"/>
  <c r="J19103" i="1"/>
  <c r="K19103" i="1"/>
  <c r="J18894" i="1"/>
  <c r="K18894" i="1"/>
  <c r="J18875" i="1"/>
  <c r="K18875" i="1"/>
  <c r="J18846" i="1"/>
  <c r="K18846" i="1"/>
  <c r="J18724" i="1"/>
  <c r="K18724" i="1"/>
  <c r="J17147" i="1"/>
  <c r="K17147" i="1"/>
  <c r="J19072" i="1"/>
  <c r="K19072" i="1"/>
  <c r="J18983" i="1"/>
  <c r="K18983" i="1"/>
  <c r="J18801" i="1"/>
  <c r="K18801" i="1"/>
  <c r="J19007" i="1"/>
  <c r="K19007" i="1"/>
  <c r="J18809" i="1"/>
  <c r="K18809" i="1"/>
  <c r="J18911" i="1"/>
  <c r="K18911" i="1"/>
  <c r="J18851" i="1"/>
  <c r="K18851" i="1"/>
  <c r="J18499" i="1"/>
  <c r="K18499" i="1"/>
  <c r="J19087" i="1"/>
  <c r="K19087" i="1"/>
  <c r="J18903" i="1"/>
  <c r="K18903" i="1"/>
  <c r="J18786" i="1"/>
  <c r="K18786" i="1"/>
  <c r="J19037" i="1"/>
  <c r="K19037" i="1"/>
  <c r="J18841" i="1"/>
  <c r="K18841" i="1"/>
  <c r="J18849" i="1"/>
  <c r="K18849" i="1"/>
  <c r="J18528" i="1"/>
  <c r="K18528" i="1"/>
  <c r="J19106" i="1"/>
  <c r="K19106" i="1"/>
  <c r="J19109" i="1"/>
  <c r="K19109" i="1"/>
  <c r="J18826" i="1"/>
  <c r="K18826" i="1"/>
  <c r="J19038" i="1"/>
  <c r="K19038" i="1"/>
  <c r="J18998" i="1"/>
  <c r="K18998" i="1"/>
  <c r="J18775" i="1"/>
  <c r="K18775" i="1"/>
  <c r="J19040" i="1"/>
  <c r="K19040" i="1"/>
  <c r="J19055" i="1"/>
  <c r="K19055" i="1"/>
  <c r="J19115" i="1"/>
  <c r="K19115" i="1"/>
  <c r="J18729" i="1"/>
  <c r="K18729" i="1"/>
  <c r="J18750" i="1"/>
  <c r="K18750" i="1"/>
  <c r="J18527" i="1"/>
  <c r="K18527" i="1"/>
  <c r="J18999" i="1"/>
  <c r="K18999" i="1"/>
  <c r="J18384" i="1"/>
  <c r="K18384" i="1"/>
  <c r="J16070" i="1"/>
  <c r="K16070" i="1"/>
  <c r="J19079" i="1"/>
  <c r="K19079" i="1"/>
  <c r="J13363" i="1"/>
  <c r="K13363" i="1"/>
  <c r="J19062" i="1"/>
  <c r="K19062" i="1"/>
  <c r="J18985" i="1"/>
  <c r="K18985" i="1"/>
  <c r="J18723" i="1"/>
  <c r="K18723" i="1"/>
  <c r="J18970" i="1"/>
  <c r="K18970" i="1"/>
  <c r="J18591" i="1"/>
  <c r="K18591" i="1"/>
  <c r="J18770" i="1"/>
  <c r="K18770" i="1"/>
  <c r="J18950" i="1"/>
  <c r="K18950" i="1"/>
  <c r="J19056" i="1"/>
  <c r="K19056" i="1"/>
  <c r="J18882" i="1"/>
  <c r="K18882" i="1"/>
  <c r="J18731" i="1"/>
  <c r="K18731" i="1"/>
  <c r="J18980" i="1"/>
  <c r="K18980" i="1"/>
  <c r="J18624" i="1"/>
  <c r="K18624" i="1"/>
  <c r="J18790" i="1"/>
  <c r="K18790" i="1"/>
  <c r="J19074" i="1"/>
  <c r="K19074" i="1"/>
  <c r="J19112" i="1"/>
  <c r="K19112" i="1"/>
  <c r="J18840" i="1"/>
  <c r="K18840" i="1"/>
  <c r="K400" i="1"/>
  <c r="J400" i="1"/>
</calcChain>
</file>

<file path=xl/sharedStrings.xml><?xml version="1.0" encoding="utf-8"?>
<sst xmlns="http://schemas.openxmlformats.org/spreadsheetml/2006/main" count="19131" uniqueCount="19123">
  <si>
    <t>Exp 1</t>
  </si>
  <si>
    <t>Exp 2</t>
  </si>
  <si>
    <t>Exp 3</t>
  </si>
  <si>
    <t>ANKRD32</t>
  </si>
  <si>
    <t>ZNF358</t>
  </si>
  <si>
    <t>ZNF808</t>
  </si>
  <si>
    <t>LSM6</t>
  </si>
  <si>
    <t>DES</t>
  </si>
  <si>
    <t>SYT3</t>
  </si>
  <si>
    <t>RNF122</t>
  </si>
  <si>
    <t>CAPS</t>
  </si>
  <si>
    <t>CKAP2L</t>
  </si>
  <si>
    <t>PANK1</t>
  </si>
  <si>
    <t>FAM129C</t>
  </si>
  <si>
    <t>LRFN3</t>
  </si>
  <si>
    <t>VPS37A</t>
  </si>
  <si>
    <t>NONO</t>
  </si>
  <si>
    <t>SLC39A1</t>
  </si>
  <si>
    <t>NUP133</t>
  </si>
  <si>
    <t>B4GALT7</t>
  </si>
  <si>
    <t>STIL</t>
  </si>
  <si>
    <t>POLD4</t>
  </si>
  <si>
    <t>CNOT3</t>
  </si>
  <si>
    <t>HIST1H4B</t>
  </si>
  <si>
    <t>HP</t>
  </si>
  <si>
    <t>MSN</t>
  </si>
  <si>
    <t>ABTB1</t>
  </si>
  <si>
    <t>ICK</t>
  </si>
  <si>
    <t>GTSF1L</t>
  </si>
  <si>
    <t>FAM65A</t>
  </si>
  <si>
    <t>ZFYVE9</t>
  </si>
  <si>
    <t>RBL1</t>
  </si>
  <si>
    <t>HAUS8</t>
  </si>
  <si>
    <t>CIDEA</t>
  </si>
  <si>
    <t>DIRAS2</t>
  </si>
  <si>
    <t>DPH2</t>
  </si>
  <si>
    <t>INSRR</t>
  </si>
  <si>
    <t>MRPL47</t>
  </si>
  <si>
    <t>ALDH1L2</t>
  </si>
  <si>
    <t>AEBP1</t>
  </si>
  <si>
    <t>COPRS</t>
  </si>
  <si>
    <t>EFCAB2</t>
  </si>
  <si>
    <t>EXOC2</t>
  </si>
  <si>
    <t>RTN4R</t>
  </si>
  <si>
    <t>WDR27</t>
  </si>
  <si>
    <t>JCHAIN</t>
  </si>
  <si>
    <t>PLLP</t>
  </si>
  <si>
    <t>KRTAP10-12</t>
  </si>
  <si>
    <t>NETO2</t>
  </si>
  <si>
    <t>CRYAA</t>
  </si>
  <si>
    <t>SMC2</t>
  </si>
  <si>
    <t>KIF15</t>
  </si>
  <si>
    <t>MMD2</t>
  </si>
  <si>
    <t>MBTPS2</t>
  </si>
  <si>
    <t>CDCP2</t>
  </si>
  <si>
    <t>CCP110</t>
  </si>
  <si>
    <t>AZU1</t>
  </si>
  <si>
    <t>UNC119B</t>
  </si>
  <si>
    <t>ZDHHC6</t>
  </si>
  <si>
    <t>ZBTB10</t>
  </si>
  <si>
    <t>SNAP25</t>
  </si>
  <si>
    <t>ACSM3</t>
  </si>
  <si>
    <t>FANCI</t>
  </si>
  <si>
    <t>SLC6A14</t>
  </si>
  <si>
    <t>HIST1H1B</t>
  </si>
  <si>
    <t>FAAH2</t>
  </si>
  <si>
    <t>DIP2B</t>
  </si>
  <si>
    <t>XYLT2</t>
  </si>
  <si>
    <t>ANKRD50</t>
  </si>
  <si>
    <t>CHMP2A</t>
  </si>
  <si>
    <t>TRA2A</t>
  </si>
  <si>
    <t>GFAP</t>
  </si>
  <si>
    <t>TMEM127</t>
  </si>
  <si>
    <t>DOCK10</t>
  </si>
  <si>
    <t>SAV1</t>
  </si>
  <si>
    <t>NACC1</t>
  </si>
  <si>
    <t>SLAMF1</t>
  </si>
  <si>
    <t>TLE4</t>
  </si>
  <si>
    <t>GZF1</t>
  </si>
  <si>
    <t>SOD1</t>
  </si>
  <si>
    <t>FAU</t>
  </si>
  <si>
    <t>RGPD6</t>
  </si>
  <si>
    <t>TMEM144</t>
  </si>
  <si>
    <t>ANXA5</t>
  </si>
  <si>
    <t>GSDMC</t>
  </si>
  <si>
    <t>TARP</t>
  </si>
  <si>
    <t>PFKP</t>
  </si>
  <si>
    <t>LAP3</t>
  </si>
  <si>
    <t>ZNF771</t>
  </si>
  <si>
    <t>USHBP1</t>
  </si>
  <si>
    <t>GDAP1</t>
  </si>
  <si>
    <t>MYOC</t>
  </si>
  <si>
    <t>NSMAF</t>
  </si>
  <si>
    <t>GTF3C2</t>
  </si>
  <si>
    <t>GGT6</t>
  </si>
  <si>
    <t>PHF12</t>
  </si>
  <si>
    <t>C6orf106</t>
  </si>
  <si>
    <t>ATP11C</t>
  </si>
  <si>
    <t>CMTR1</t>
  </si>
  <si>
    <t>ERF</t>
  </si>
  <si>
    <t>EYS</t>
  </si>
  <si>
    <t>MTMR8</t>
  </si>
  <si>
    <t>RNF130</t>
  </si>
  <si>
    <t>SMG9</t>
  </si>
  <si>
    <t>GPBP1</t>
  </si>
  <si>
    <t>PRAMEF12</t>
  </si>
  <si>
    <t>ERCC1</t>
  </si>
  <si>
    <t>CSTF2</t>
  </si>
  <si>
    <t>SORL1</t>
  </si>
  <si>
    <t>FZD10</t>
  </si>
  <si>
    <t>KCMF1</t>
  </si>
  <si>
    <t>GP5</t>
  </si>
  <si>
    <t>ELFN1</t>
  </si>
  <si>
    <t>AUNIP</t>
  </si>
  <si>
    <t>CXorf49</t>
  </si>
  <si>
    <t>SCAP</t>
  </si>
  <si>
    <t>KCNJ4</t>
  </si>
  <si>
    <t>WSCD1</t>
  </si>
  <si>
    <t>DOCK8</t>
  </si>
  <si>
    <t>FERD3L</t>
  </si>
  <si>
    <t>CPT1B</t>
  </si>
  <si>
    <t>TFEB</t>
  </si>
  <si>
    <t>FCHSD1</t>
  </si>
  <si>
    <t>SCN10A</t>
  </si>
  <si>
    <t>HIST1H4L</t>
  </si>
  <si>
    <t>NUDT22</t>
  </si>
  <si>
    <t>HIST1H2AM</t>
  </si>
  <si>
    <t>TTPAL</t>
  </si>
  <si>
    <t>ZBTB6</t>
  </si>
  <si>
    <t>TNNI1</t>
  </si>
  <si>
    <t>FRMD4A</t>
  </si>
  <si>
    <t>NKX2-5</t>
  </si>
  <si>
    <t>PYDC2</t>
  </si>
  <si>
    <t>SLC8A2</t>
  </si>
  <si>
    <t>RPUSD1</t>
  </si>
  <si>
    <t>PFN1</t>
  </si>
  <si>
    <t>KLHL26</t>
  </si>
  <si>
    <t>IFNA5</t>
  </si>
  <si>
    <t>RPLP1</t>
  </si>
  <si>
    <t>ASTE1</t>
  </si>
  <si>
    <t>RFXAP</t>
  </si>
  <si>
    <t>LOC149373</t>
  </si>
  <si>
    <t>SOGA3</t>
  </si>
  <si>
    <t>CNNM3</t>
  </si>
  <si>
    <t>TG</t>
  </si>
  <si>
    <t>OR2T29</t>
  </si>
  <si>
    <t>SMIM24</t>
  </si>
  <si>
    <t>CLEC2D</t>
  </si>
  <si>
    <t>CAMKK2</t>
  </si>
  <si>
    <t>ILK</t>
  </si>
  <si>
    <t>CLPTM1</t>
  </si>
  <si>
    <t>PRPF3</t>
  </si>
  <si>
    <t>AFM</t>
  </si>
  <si>
    <t>ZNF714</t>
  </si>
  <si>
    <t>RPS19</t>
  </si>
  <si>
    <t>TMEM126B</t>
  </si>
  <si>
    <t>SSTR2</t>
  </si>
  <si>
    <t>TNFAIP3</t>
  </si>
  <si>
    <t>DDX23</t>
  </si>
  <si>
    <t>NPEPL1</t>
  </si>
  <si>
    <t>MTA1</t>
  </si>
  <si>
    <t>SVEP1</t>
  </si>
  <si>
    <t>GPR135</t>
  </si>
  <si>
    <t>TXNDC5</t>
  </si>
  <si>
    <t>LRP2BP</t>
  </si>
  <si>
    <t>PDF</t>
  </si>
  <si>
    <t>SRCAP</t>
  </si>
  <si>
    <t>MAST3</t>
  </si>
  <si>
    <t>CITED1</t>
  </si>
  <si>
    <t>RBMS1</t>
  </si>
  <si>
    <t>UROC1</t>
  </si>
  <si>
    <t>LBR</t>
  </si>
  <si>
    <t>FAM69C</t>
  </si>
  <si>
    <t>C5orf28</t>
  </si>
  <si>
    <t>WFIKKN2</t>
  </si>
  <si>
    <t>U2AF1L4</t>
  </si>
  <si>
    <t>LSM3</t>
  </si>
  <si>
    <t>SLC29A1</t>
  </si>
  <si>
    <t>PIBF1</t>
  </si>
  <si>
    <t>TRIM44</t>
  </si>
  <si>
    <t>PRR5-ARHGAP8</t>
  </si>
  <si>
    <t>CDC6</t>
  </si>
  <si>
    <t>EIF4EBP2</t>
  </si>
  <si>
    <t>TNMD</t>
  </si>
  <si>
    <t>SATB1</t>
  </si>
  <si>
    <t>RNPEPL1</t>
  </si>
  <si>
    <t>PTAFR</t>
  </si>
  <si>
    <t>CBFA2T3</t>
  </si>
  <si>
    <t>SMIM11</t>
  </si>
  <si>
    <t>BLOC1S5</t>
  </si>
  <si>
    <t>TBR1</t>
  </si>
  <si>
    <t>MAFA</t>
  </si>
  <si>
    <t>SHOX</t>
  </si>
  <si>
    <t>DESI2</t>
  </si>
  <si>
    <t>TDO2</t>
  </si>
  <si>
    <t>KRTAP19-2</t>
  </si>
  <si>
    <t>EEF1E1</t>
  </si>
  <si>
    <t>OR2T1</t>
  </si>
  <si>
    <t>PELI1</t>
  </si>
  <si>
    <t>CT45A3</t>
  </si>
  <si>
    <t>PTPN3</t>
  </si>
  <si>
    <t>RPL39</t>
  </si>
  <si>
    <t>PYROXD1</t>
  </si>
  <si>
    <t>TBL1Y</t>
  </si>
  <si>
    <t>MALT1</t>
  </si>
  <si>
    <t>SEMG1</t>
  </si>
  <si>
    <t>SPTBN4</t>
  </si>
  <si>
    <t>DNAJB14</t>
  </si>
  <si>
    <t>CDC40</t>
  </si>
  <si>
    <t>TEAD3</t>
  </si>
  <si>
    <t>CSF2RB</t>
  </si>
  <si>
    <t>HCFC2</t>
  </si>
  <si>
    <t>CKMT1A</t>
  </si>
  <si>
    <t>RPEL1</t>
  </si>
  <si>
    <t>HMGXB4</t>
  </si>
  <si>
    <t>LHFPL3</t>
  </si>
  <si>
    <t>ZNF559-ZNF177</t>
  </si>
  <si>
    <t>ROBO2</t>
  </si>
  <si>
    <t>HDX</t>
  </si>
  <si>
    <t>HDLBP</t>
  </si>
  <si>
    <t>CGA</t>
  </si>
  <si>
    <t>SSTR5</t>
  </si>
  <si>
    <t>KRTAP19-5</t>
  </si>
  <si>
    <t>MACROD2</t>
  </si>
  <si>
    <t>TMEM104</t>
  </si>
  <si>
    <t>CRLF2</t>
  </si>
  <si>
    <t>TRIB1</t>
  </si>
  <si>
    <t>S100A14</t>
  </si>
  <si>
    <t>SLC25A17</t>
  </si>
  <si>
    <t>GPR88</t>
  </si>
  <si>
    <t>ZNF511</t>
  </si>
  <si>
    <t>LOXHD1</t>
  </si>
  <si>
    <t>PRSS42</t>
  </si>
  <si>
    <t>AIMP2</t>
  </si>
  <si>
    <t>CEACAM21</t>
  </si>
  <si>
    <t>PTBP2</t>
  </si>
  <si>
    <t>TMPO</t>
  </si>
  <si>
    <t>LYZL4</t>
  </si>
  <si>
    <t>SLC23A1</t>
  </si>
  <si>
    <t>APITD1-CORT</t>
  </si>
  <si>
    <t>SAMD5</t>
  </si>
  <si>
    <t>RNF31</t>
  </si>
  <si>
    <t>B3GALNT2</t>
  </si>
  <si>
    <t>USP28</t>
  </si>
  <si>
    <t>TRIM37</t>
  </si>
  <si>
    <t>PLA2G2A</t>
  </si>
  <si>
    <t>N4BP2L1</t>
  </si>
  <si>
    <t>C16orf47</t>
  </si>
  <si>
    <t>KCTD1</t>
  </si>
  <si>
    <t>GCOM1</t>
  </si>
  <si>
    <t>RAB36</t>
  </si>
  <si>
    <t>HECW1</t>
  </si>
  <si>
    <t>LRRC45</t>
  </si>
  <si>
    <t>GPIHBP1</t>
  </si>
  <si>
    <t>EZR</t>
  </si>
  <si>
    <t>CENPF</t>
  </si>
  <si>
    <t>NR0B1</t>
  </si>
  <si>
    <t>MTCP1</t>
  </si>
  <si>
    <t>ITIH5</t>
  </si>
  <si>
    <t>RNF44</t>
  </si>
  <si>
    <t>MCAM</t>
  </si>
  <si>
    <t>RNASE6</t>
  </si>
  <si>
    <t>ARIH1</t>
  </si>
  <si>
    <t>CRNKL1</t>
  </si>
  <si>
    <t>FGG</t>
  </si>
  <si>
    <t>RAB39B</t>
  </si>
  <si>
    <t>UBE2L3</t>
  </si>
  <si>
    <t>TAS2R40</t>
  </si>
  <si>
    <t>PEG10</t>
  </si>
  <si>
    <t>ING4</t>
  </si>
  <si>
    <t>PRMT3</t>
  </si>
  <si>
    <t>CCND2</t>
  </si>
  <si>
    <t>ADGRA1</t>
  </si>
  <si>
    <t>RNASE3</t>
  </si>
  <si>
    <t>HCN1</t>
  </si>
  <si>
    <t>ANKRD34C</t>
  </si>
  <si>
    <t>SHD</t>
  </si>
  <si>
    <t>F2R</t>
  </si>
  <si>
    <t>BARX2</t>
  </si>
  <si>
    <t>ICAM1</t>
  </si>
  <si>
    <t>HSD17B7</t>
  </si>
  <si>
    <t>ISPD</t>
  </si>
  <si>
    <t>PRR5</t>
  </si>
  <si>
    <t>ANKRD37</t>
  </si>
  <si>
    <t>PAK2</t>
  </si>
  <si>
    <t>RSPH10B2</t>
  </si>
  <si>
    <t>CYP4Z1</t>
  </si>
  <si>
    <t>RELB</t>
  </si>
  <si>
    <t>EFCAB9</t>
  </si>
  <si>
    <t>RIMBP3</t>
  </si>
  <si>
    <t>CISD3</t>
  </si>
  <si>
    <t>EML3</t>
  </si>
  <si>
    <t>OR4N2</t>
  </si>
  <si>
    <t>HSD17B13</t>
  </si>
  <si>
    <t>CELA2B</t>
  </si>
  <si>
    <t>ATP6V1C2</t>
  </si>
  <si>
    <t>MYBPH</t>
  </si>
  <si>
    <t>ACOT13</t>
  </si>
  <si>
    <t>GRIN2C</t>
  </si>
  <si>
    <t>XRN2</t>
  </si>
  <si>
    <t>EPG5</t>
  </si>
  <si>
    <t>RIPPLY2</t>
  </si>
  <si>
    <t>ELF3</t>
  </si>
  <si>
    <t>ZNF792</t>
  </si>
  <si>
    <t>ALDH1L1</t>
  </si>
  <si>
    <t>KRT8</t>
  </si>
  <si>
    <t>PRKRA</t>
  </si>
  <si>
    <t>FUCA2</t>
  </si>
  <si>
    <t>CYTIP</t>
  </si>
  <si>
    <t>PAIP2B</t>
  </si>
  <si>
    <t>SDE2</t>
  </si>
  <si>
    <t>CYP27A1</t>
  </si>
  <si>
    <t>OR1N2</t>
  </si>
  <si>
    <t>MYO19</t>
  </si>
  <si>
    <t>UGT2B11</t>
  </si>
  <si>
    <t>MRI1</t>
  </si>
  <si>
    <t>KRTAP22-1</t>
  </si>
  <si>
    <t>SLC51B</t>
  </si>
  <si>
    <t>AJAP1</t>
  </si>
  <si>
    <t>MEOX2</t>
  </si>
  <si>
    <t>C6orf1</t>
  </si>
  <si>
    <t>BRD8</t>
  </si>
  <si>
    <t>TMEM215</t>
  </si>
  <si>
    <t>DEFB131</t>
  </si>
  <si>
    <t>ZBTB46</t>
  </si>
  <si>
    <t>CCK</t>
  </si>
  <si>
    <t>ZNF780B</t>
  </si>
  <si>
    <t>SMKR1</t>
  </si>
  <si>
    <t>BHLHA15</t>
  </si>
  <si>
    <t>RCOR3</t>
  </si>
  <si>
    <t>HLA-DQB1</t>
  </si>
  <si>
    <t>ADAT2</t>
  </si>
  <si>
    <t>MMP23B</t>
  </si>
  <si>
    <t>SRPK1</t>
  </si>
  <si>
    <t>LAPTM5</t>
  </si>
  <si>
    <t>RBM26</t>
  </si>
  <si>
    <t>ZNHIT1</t>
  </si>
  <si>
    <t>TCN1</t>
  </si>
  <si>
    <t>TMEM95</t>
  </si>
  <si>
    <t>C17orf80</t>
  </si>
  <si>
    <t>OR6C2</t>
  </si>
  <si>
    <t>KDM4B</t>
  </si>
  <si>
    <t>TMEM160</t>
  </si>
  <si>
    <t>HELLS</t>
  </si>
  <si>
    <t>UMODL1</t>
  </si>
  <si>
    <t>NUP37</t>
  </si>
  <si>
    <t>FDXR</t>
  </si>
  <si>
    <t>CRAMP1L</t>
  </si>
  <si>
    <t>ALKBH7</t>
  </si>
  <si>
    <t>ERBB3</t>
  </si>
  <si>
    <t>TIPRL</t>
  </si>
  <si>
    <t>EPB41L5</t>
  </si>
  <si>
    <t>EDEM1</t>
  </si>
  <si>
    <t>UBE2H</t>
  </si>
  <si>
    <t>STAT5B</t>
  </si>
  <si>
    <t>FRY</t>
  </si>
  <si>
    <t>TNKS1BP1</t>
  </si>
  <si>
    <t>EIF4E3</t>
  </si>
  <si>
    <t>SAP130</t>
  </si>
  <si>
    <t>C1QL3</t>
  </si>
  <si>
    <t>SLC2A9</t>
  </si>
  <si>
    <t>ZNF234</t>
  </si>
  <si>
    <t>MBD3L4</t>
  </si>
  <si>
    <t>FBXO31</t>
  </si>
  <si>
    <t>MUC7</t>
  </si>
  <si>
    <t>OR2L2</t>
  </si>
  <si>
    <t>COL7A1</t>
  </si>
  <si>
    <t>NEB</t>
  </si>
  <si>
    <t>PGA3</t>
  </si>
  <si>
    <t>SFXN5</t>
  </si>
  <si>
    <t>JAG2</t>
  </si>
  <si>
    <t>C4orf46</t>
  </si>
  <si>
    <t>BPIFB6</t>
  </si>
  <si>
    <t>AXL</t>
  </si>
  <si>
    <t>TECPR1</t>
  </si>
  <si>
    <t>RAB11FIP5</t>
  </si>
  <si>
    <t>IARS2</t>
  </si>
  <si>
    <t>ROS1</t>
  </si>
  <si>
    <t>TSPAN17</t>
  </si>
  <si>
    <t>C16orf95</t>
  </si>
  <si>
    <t>SLC8B1</t>
  </si>
  <si>
    <t>TAAR5</t>
  </si>
  <si>
    <t>GOLGA8J</t>
  </si>
  <si>
    <t>CHFR</t>
  </si>
  <si>
    <t>UGT3A2</t>
  </si>
  <si>
    <t>RTN1</t>
  </si>
  <si>
    <t>MAGEE1</t>
  </si>
  <si>
    <t>SLC22A4</t>
  </si>
  <si>
    <t>CTNNA1</t>
  </si>
  <si>
    <t>CCDC92</t>
  </si>
  <si>
    <t>VSTM2L</t>
  </si>
  <si>
    <t>NWD1</t>
  </si>
  <si>
    <t>FUT4</t>
  </si>
  <si>
    <t>TDG</t>
  </si>
  <si>
    <t>TRMT61A</t>
  </si>
  <si>
    <t>PLEKHF1</t>
  </si>
  <si>
    <t>NT5C1A</t>
  </si>
  <si>
    <t>GALT</t>
  </si>
  <si>
    <t>KIAA1161</t>
  </si>
  <si>
    <t>ZNF821</t>
  </si>
  <si>
    <t>BEND3</t>
  </si>
  <si>
    <t>N4BP3</t>
  </si>
  <si>
    <t>RPL37A</t>
  </si>
  <si>
    <t>JDP2</t>
  </si>
  <si>
    <t>RAVER2</t>
  </si>
  <si>
    <t>STX3</t>
  </si>
  <si>
    <t>GNB1L</t>
  </si>
  <si>
    <t>KIR2DS4</t>
  </si>
  <si>
    <t>RHBDF2</t>
  </si>
  <si>
    <t>OR2T4</t>
  </si>
  <si>
    <t>ZMYND8</t>
  </si>
  <si>
    <t>LHFPL2</t>
  </si>
  <si>
    <t>NRIP3</t>
  </si>
  <si>
    <t>SNCG</t>
  </si>
  <si>
    <t>CXorf40A</t>
  </si>
  <si>
    <t>TCF19</t>
  </si>
  <si>
    <t>PIK3CB</t>
  </si>
  <si>
    <t>CCNE2</t>
  </si>
  <si>
    <t>SYNGR3</t>
  </si>
  <si>
    <t>PDCD11</t>
  </si>
  <si>
    <t>USP9Y</t>
  </si>
  <si>
    <t>GRIK5</t>
  </si>
  <si>
    <t>PTPN5</t>
  </si>
  <si>
    <t>UPP1</t>
  </si>
  <si>
    <t>C15orf57</t>
  </si>
  <si>
    <t>DKK3</t>
  </si>
  <si>
    <t>TMEM247</t>
  </si>
  <si>
    <t>CITED4</t>
  </si>
  <si>
    <t>LOC100134391</t>
  </si>
  <si>
    <t>TMEM139</t>
  </si>
  <si>
    <t>ORMDL1</t>
  </si>
  <si>
    <t>HORMAD2</t>
  </si>
  <si>
    <t>MUC6</t>
  </si>
  <si>
    <t>EGR2</t>
  </si>
  <si>
    <t>FBXL14</t>
  </si>
  <si>
    <t>TMEM31</t>
  </si>
  <si>
    <t>MBOAT2</t>
  </si>
  <si>
    <t>KREMEN2</t>
  </si>
  <si>
    <t>FTO</t>
  </si>
  <si>
    <t>MYRF</t>
  </si>
  <si>
    <t>CT45A5</t>
  </si>
  <si>
    <t>GADD45A</t>
  </si>
  <si>
    <t>MXI1</t>
  </si>
  <si>
    <t>TARDBP</t>
  </si>
  <si>
    <t>CACNG1</t>
  </si>
  <si>
    <t>LIMD2</t>
  </si>
  <si>
    <t>SCAMP1</t>
  </si>
  <si>
    <t>SNX32</t>
  </si>
  <si>
    <t>SLX4IP</t>
  </si>
  <si>
    <t>PLEK</t>
  </si>
  <si>
    <t>ASB9</t>
  </si>
  <si>
    <t>VPS13D</t>
  </si>
  <si>
    <t>KIAA1522</t>
  </si>
  <si>
    <t>FAM81B</t>
  </si>
  <si>
    <t>KRR1</t>
  </si>
  <si>
    <t>CDK1</t>
  </si>
  <si>
    <t>FAM46B</t>
  </si>
  <si>
    <t>CLDN5</t>
  </si>
  <si>
    <t>TAF9B</t>
  </si>
  <si>
    <t>SERINC2</t>
  </si>
  <si>
    <t>UBE2K</t>
  </si>
  <si>
    <t>RBP4</t>
  </si>
  <si>
    <t>KLK11</t>
  </si>
  <si>
    <t>PHF13</t>
  </si>
  <si>
    <t>TMEM252</t>
  </si>
  <si>
    <t>PNOC</t>
  </si>
  <si>
    <t>FAM83F</t>
  </si>
  <si>
    <t>ZNHIT6</t>
  </si>
  <si>
    <t>ISX</t>
  </si>
  <si>
    <t>IL23A</t>
  </si>
  <si>
    <t>BRK1</t>
  </si>
  <si>
    <t>PTPRZ1</t>
  </si>
  <si>
    <t>GSDMB</t>
  </si>
  <si>
    <t>GLRX3</t>
  </si>
  <si>
    <t>TLR3</t>
  </si>
  <si>
    <t>NME8</t>
  </si>
  <si>
    <t>OR52M1</t>
  </si>
  <si>
    <t>SLCO2B1</t>
  </si>
  <si>
    <t>IKBKE</t>
  </si>
  <si>
    <t>SMARCA2</t>
  </si>
  <si>
    <t>MAGEA2B</t>
  </si>
  <si>
    <t>ZBTB1</t>
  </si>
  <si>
    <t>MPC2</t>
  </si>
  <si>
    <t>CTNNBL1</t>
  </si>
  <si>
    <t>PIFO</t>
  </si>
  <si>
    <t>C2orf16</t>
  </si>
  <si>
    <t>CFAP74</t>
  </si>
  <si>
    <t>MTIF2</t>
  </si>
  <si>
    <t>KRTAP4-5</t>
  </si>
  <si>
    <t>CACTIN</t>
  </si>
  <si>
    <t>AP1S1</t>
  </si>
  <si>
    <t>MAPT</t>
  </si>
  <si>
    <t>ENDOV</t>
  </si>
  <si>
    <t>PRSS3</t>
  </si>
  <si>
    <t>VPS35</t>
  </si>
  <si>
    <t>NUDT15</t>
  </si>
  <si>
    <t>GPR179</t>
  </si>
  <si>
    <t>RAD54B</t>
  </si>
  <si>
    <t>CACNA2D1</t>
  </si>
  <si>
    <t>ERO1LB</t>
  </si>
  <si>
    <t>LOC100130357</t>
  </si>
  <si>
    <t>MGAT1</t>
  </si>
  <si>
    <t>CIB3</t>
  </si>
  <si>
    <t>ANKRD33B</t>
  </si>
  <si>
    <t>GRK6</t>
  </si>
  <si>
    <t>TMEM170A</t>
  </si>
  <si>
    <t>ZBTB45</t>
  </si>
  <si>
    <t>MBD3</t>
  </si>
  <si>
    <t>EI24</t>
  </si>
  <si>
    <t>LOC388282</t>
  </si>
  <si>
    <t>MUT</t>
  </si>
  <si>
    <t>CERCAM</t>
  </si>
  <si>
    <t>C17orf78</t>
  </si>
  <si>
    <t>OR8S1</t>
  </si>
  <si>
    <t>OMG</t>
  </si>
  <si>
    <t>STK11</t>
  </si>
  <si>
    <t>FFAR3</t>
  </si>
  <si>
    <t>C19orf26</t>
  </si>
  <si>
    <t>TMEM183B</t>
  </si>
  <si>
    <t>PSMB2</t>
  </si>
  <si>
    <t>MYH1</t>
  </si>
  <si>
    <t>LYSMD4</t>
  </si>
  <si>
    <t>GINM1</t>
  </si>
  <si>
    <t>NPL</t>
  </si>
  <si>
    <t>HSPA5</t>
  </si>
  <si>
    <t>IGSF11</t>
  </si>
  <si>
    <t>C14orf105</t>
  </si>
  <si>
    <t>HOOK3</t>
  </si>
  <si>
    <t>SSUH2</t>
  </si>
  <si>
    <t>COL23A1</t>
  </si>
  <si>
    <t>PYGO1</t>
  </si>
  <si>
    <t>KRTAP5-3</t>
  </si>
  <si>
    <t>LRRC56</t>
  </si>
  <si>
    <t>ETV4</t>
  </si>
  <si>
    <t>LELP1</t>
  </si>
  <si>
    <t>GEMIN6</t>
  </si>
  <si>
    <t>RECK</t>
  </si>
  <si>
    <t>HIST1H2BI</t>
  </si>
  <si>
    <t>CD79B</t>
  </si>
  <si>
    <t>FOXA1</t>
  </si>
  <si>
    <t>GCSAM</t>
  </si>
  <si>
    <t>AGER</t>
  </si>
  <si>
    <t>IL12B</t>
  </si>
  <si>
    <t>EFNA1</t>
  </si>
  <si>
    <t>XYLT1</t>
  </si>
  <si>
    <t>G2E3</t>
  </si>
  <si>
    <t>HBP1</t>
  </si>
  <si>
    <t>SAT1</t>
  </si>
  <si>
    <t>KCNJ5</t>
  </si>
  <si>
    <t>ARL14EPL</t>
  </si>
  <si>
    <t>ATP5D</t>
  </si>
  <si>
    <t>ITLN1</t>
  </si>
  <si>
    <t>SLA2</t>
  </si>
  <si>
    <t>CNOT4</t>
  </si>
  <si>
    <t>MVD</t>
  </si>
  <si>
    <t>HIST1H1E</t>
  </si>
  <si>
    <t>MAP3K9</t>
  </si>
  <si>
    <t>NLRP10</t>
  </si>
  <si>
    <t>ATP7A</t>
  </si>
  <si>
    <t>KRT86</t>
  </si>
  <si>
    <t>DLGAP1</t>
  </si>
  <si>
    <t>ARHGEF4</t>
  </si>
  <si>
    <t>ONECUT3</t>
  </si>
  <si>
    <t>ZNF114</t>
  </si>
  <si>
    <t>DLX4</t>
  </si>
  <si>
    <t>CNPY1</t>
  </si>
  <si>
    <t>EXOSC1</t>
  </si>
  <si>
    <t>PIGX</t>
  </si>
  <si>
    <t>CHST1</t>
  </si>
  <si>
    <t>PAX5</t>
  </si>
  <si>
    <t>CLCN2</t>
  </si>
  <si>
    <t>ALG8</t>
  </si>
  <si>
    <t>RNASE1</t>
  </si>
  <si>
    <t>COA5</t>
  </si>
  <si>
    <t>MEF2A</t>
  </si>
  <si>
    <t>SERTM1</t>
  </si>
  <si>
    <t>COPB2</t>
  </si>
  <si>
    <t>PFDN2</t>
  </si>
  <si>
    <t>FDXACB1</t>
  </si>
  <si>
    <t>MFN2</t>
  </si>
  <si>
    <t>GAGE2A</t>
  </si>
  <si>
    <t>PNLDC1</t>
  </si>
  <si>
    <t>ABCC3</t>
  </si>
  <si>
    <t>IRGQ</t>
  </si>
  <si>
    <t>GZMB</t>
  </si>
  <si>
    <t>IL15RA</t>
  </si>
  <si>
    <t>BASP1</t>
  </si>
  <si>
    <t>NEBL</t>
  </si>
  <si>
    <t>CORO2A</t>
  </si>
  <si>
    <t>ZNF461</t>
  </si>
  <si>
    <t>WWOX</t>
  </si>
  <si>
    <t>ALOX5AP</t>
  </si>
  <si>
    <t>ZNF17</t>
  </si>
  <si>
    <t>C22orf42</t>
  </si>
  <si>
    <t>ZNF648</t>
  </si>
  <si>
    <t>BPIFB2</t>
  </si>
  <si>
    <t>DCUN1D2</t>
  </si>
  <si>
    <t>GATAD2A</t>
  </si>
  <si>
    <t>USP31</t>
  </si>
  <si>
    <t>CREB3L1</t>
  </si>
  <si>
    <t>NAP1L1</t>
  </si>
  <si>
    <t>TFAP4</t>
  </si>
  <si>
    <t>IKZF4</t>
  </si>
  <si>
    <t>C3orf18</t>
  </si>
  <si>
    <t>WBSCR27</t>
  </si>
  <si>
    <t>GSN</t>
  </si>
  <si>
    <t>CCDC114</t>
  </si>
  <si>
    <t>KIFAP3</t>
  </si>
  <si>
    <t>BCAT1</t>
  </si>
  <si>
    <t>NLE1</t>
  </si>
  <si>
    <t>DNAH5</t>
  </si>
  <si>
    <t>CA1</t>
  </si>
  <si>
    <t>RUNX3</t>
  </si>
  <si>
    <t>MYL10</t>
  </si>
  <si>
    <t>APOA1BP</t>
  </si>
  <si>
    <t>KREMEN1</t>
  </si>
  <si>
    <t>PHF7</t>
  </si>
  <si>
    <t>GALNS</t>
  </si>
  <si>
    <t>IFRD2</t>
  </si>
  <si>
    <t>PSMG1</t>
  </si>
  <si>
    <t>CHCHD3</t>
  </si>
  <si>
    <t>CCDC25</t>
  </si>
  <si>
    <t>GRID2</t>
  </si>
  <si>
    <t>ERAP2</t>
  </si>
  <si>
    <t>ONECUT1</t>
  </si>
  <si>
    <t>CNN2</t>
  </si>
  <si>
    <t>STRA13</t>
  </si>
  <si>
    <t>CCNYL1</t>
  </si>
  <si>
    <t>RASGEF1C</t>
  </si>
  <si>
    <t>SRPR</t>
  </si>
  <si>
    <t>IPO9</t>
  </si>
  <si>
    <t>MANEA</t>
  </si>
  <si>
    <t>NOP10</t>
  </si>
  <si>
    <t>FGF5</t>
  </si>
  <si>
    <t>DAO</t>
  </si>
  <si>
    <t>FRG2B</t>
  </si>
  <si>
    <t>AFF3</t>
  </si>
  <si>
    <t>FER</t>
  </si>
  <si>
    <t>PDE7A</t>
  </si>
  <si>
    <t>C11orf45</t>
  </si>
  <si>
    <t>ARHGEF1</t>
  </si>
  <si>
    <t>TIAF1</t>
  </si>
  <si>
    <t>AFP</t>
  </si>
  <si>
    <t>LY6G6D</t>
  </si>
  <si>
    <t>MAGEB16</t>
  </si>
  <si>
    <t>USP17L13</t>
  </si>
  <si>
    <t>IL10RA</t>
  </si>
  <si>
    <t>PGGT1B</t>
  </si>
  <si>
    <t>LPGAT1</t>
  </si>
  <si>
    <t>GMNC</t>
  </si>
  <si>
    <t>COG8</t>
  </si>
  <si>
    <t>CCL18</t>
  </si>
  <si>
    <t>HOXD1</t>
  </si>
  <si>
    <t>YY1</t>
  </si>
  <si>
    <t>GLIPR1</t>
  </si>
  <si>
    <t>NCAPG2</t>
  </si>
  <si>
    <t>DENND4C</t>
  </si>
  <si>
    <t>LOC286238</t>
  </si>
  <si>
    <t>ACADVL</t>
  </si>
  <si>
    <t>PRKG1</t>
  </si>
  <si>
    <t>PSMB9</t>
  </si>
  <si>
    <t>EXOC7</t>
  </si>
  <si>
    <t>PDE4D</t>
  </si>
  <si>
    <t>ATG12</t>
  </si>
  <si>
    <t>TMX2</t>
  </si>
  <si>
    <t>FAM227A</t>
  </si>
  <si>
    <t>CLDN3</t>
  </si>
  <si>
    <t>MSC</t>
  </si>
  <si>
    <t>SNRNP40</t>
  </si>
  <si>
    <t>DRAXIN</t>
  </si>
  <si>
    <t>TRIM13</t>
  </si>
  <si>
    <t>SOX15</t>
  </si>
  <si>
    <t>TMEM81</t>
  </si>
  <si>
    <t>CD163L1</t>
  </si>
  <si>
    <t>BRINP1</t>
  </si>
  <si>
    <t>GTSE1</t>
  </si>
  <si>
    <t>ZMYND15</t>
  </si>
  <si>
    <t>STX4</t>
  </si>
  <si>
    <t>HGC6.3</t>
  </si>
  <si>
    <t>MTDH</t>
  </si>
  <si>
    <t>P2RY12</t>
  </si>
  <si>
    <t>TJP1</t>
  </si>
  <si>
    <t>GCSH</t>
  </si>
  <si>
    <t>CD6</t>
  </si>
  <si>
    <t>DAZAP2</t>
  </si>
  <si>
    <t>EDC4</t>
  </si>
  <si>
    <t>RAB35</t>
  </si>
  <si>
    <t>GPR61</t>
  </si>
  <si>
    <t>ZNF700</t>
  </si>
  <si>
    <t>LPIN2</t>
  </si>
  <si>
    <t>TEX15</t>
  </si>
  <si>
    <t>DPP3</t>
  </si>
  <si>
    <t>VAV3</t>
  </si>
  <si>
    <t>ENOX2</t>
  </si>
  <si>
    <t>MXD4</t>
  </si>
  <si>
    <t>CUL5</t>
  </si>
  <si>
    <t>C6orf118</t>
  </si>
  <si>
    <t>INTS10</t>
  </si>
  <si>
    <t>EFHC1</t>
  </si>
  <si>
    <t>LMAN2</t>
  </si>
  <si>
    <t>KIAA1715</t>
  </si>
  <si>
    <t>HRASLS5</t>
  </si>
  <si>
    <t>PPP2R2B</t>
  </si>
  <si>
    <t>QRFP</t>
  </si>
  <si>
    <t>PA2G4</t>
  </si>
  <si>
    <t>PSMD6</t>
  </si>
  <si>
    <t>FANK1</t>
  </si>
  <si>
    <t>HIST1H3F</t>
  </si>
  <si>
    <t>ANGEL2</t>
  </si>
  <si>
    <t>C5orf49</t>
  </si>
  <si>
    <t>ZBTB34</t>
  </si>
  <si>
    <t>CD247</t>
  </si>
  <si>
    <t>COL16A1</t>
  </si>
  <si>
    <t>RPL21</t>
  </si>
  <si>
    <t>HDAC6</t>
  </si>
  <si>
    <t>ZNF185</t>
  </si>
  <si>
    <t>PRR7</t>
  </si>
  <si>
    <t>KIAA0513</t>
  </si>
  <si>
    <t>CCL8</t>
  </si>
  <si>
    <t>CD69</t>
  </si>
  <si>
    <t>ACOXL</t>
  </si>
  <si>
    <t>GIN1</t>
  </si>
  <si>
    <t>WIPI2</t>
  </si>
  <si>
    <t>FAM65B</t>
  </si>
  <si>
    <t>OR52I2</t>
  </si>
  <si>
    <t>RASD1</t>
  </si>
  <si>
    <t>KCNJ11</t>
  </si>
  <si>
    <t>DPH7</t>
  </si>
  <si>
    <t>ARHGEF25</t>
  </si>
  <si>
    <t>DNMT1</t>
  </si>
  <si>
    <t>IKZF2</t>
  </si>
  <si>
    <t>OLFM3</t>
  </si>
  <si>
    <t>DOHH</t>
  </si>
  <si>
    <t>NDUFB8</t>
  </si>
  <si>
    <t>LRRC16A</t>
  </si>
  <si>
    <t>OR5M3</t>
  </si>
  <si>
    <t>ANKRD52</t>
  </si>
  <si>
    <t>CHAMP1</t>
  </si>
  <si>
    <t>SLIRP</t>
  </si>
  <si>
    <t>AP3S1</t>
  </si>
  <si>
    <t>PHAX</t>
  </si>
  <si>
    <t>SLC24A5</t>
  </si>
  <si>
    <t>WLS</t>
  </si>
  <si>
    <t>DGKB</t>
  </si>
  <si>
    <t>POLR2G</t>
  </si>
  <si>
    <t>TSPAN4</t>
  </si>
  <si>
    <t>KBTBD4</t>
  </si>
  <si>
    <t>COX6C</t>
  </si>
  <si>
    <t>NRM</t>
  </si>
  <si>
    <t>FCRLB</t>
  </si>
  <si>
    <t>TAS1R3</t>
  </si>
  <si>
    <t>C10orf107</t>
  </si>
  <si>
    <t>PRDM4</t>
  </si>
  <si>
    <t>OTUB1</t>
  </si>
  <si>
    <t>C19orf43</t>
  </si>
  <si>
    <t>SERPINB5</t>
  </si>
  <si>
    <t>CMTM2</t>
  </si>
  <si>
    <t>ORM2</t>
  </si>
  <si>
    <t>RRP1</t>
  </si>
  <si>
    <t>DOK3</t>
  </si>
  <si>
    <t>FPR2</t>
  </si>
  <si>
    <t>ZNF418</t>
  </si>
  <si>
    <t>FAM181B</t>
  </si>
  <si>
    <t>PSMB1</t>
  </si>
  <si>
    <t>PPM1N</t>
  </si>
  <si>
    <t>SLC25A26</t>
  </si>
  <si>
    <t>ZNRF3</t>
  </si>
  <si>
    <t>CYP4F3</t>
  </si>
  <si>
    <t>NKX6-3</t>
  </si>
  <si>
    <t>WBP1L</t>
  </si>
  <si>
    <t>MEST</t>
  </si>
  <si>
    <t>CLP1</t>
  </si>
  <si>
    <t>KRT2</t>
  </si>
  <si>
    <t>EIF5B</t>
  </si>
  <si>
    <t>H1FNT</t>
  </si>
  <si>
    <t>CPPED1</t>
  </si>
  <si>
    <t>SERPINA6</t>
  </si>
  <si>
    <t>NUAK1</t>
  </si>
  <si>
    <t>VRK3</t>
  </si>
  <si>
    <t>EML2</t>
  </si>
  <si>
    <t>ETV7</t>
  </si>
  <si>
    <t>C19orf45</t>
  </si>
  <si>
    <t>PDE6B</t>
  </si>
  <si>
    <t>ORAOV1</t>
  </si>
  <si>
    <t>ISY1</t>
  </si>
  <si>
    <t>MAGEA8</t>
  </si>
  <si>
    <t>C3orf58</t>
  </si>
  <si>
    <t>HLA-DPB1</t>
  </si>
  <si>
    <t>LRRC42</t>
  </si>
  <si>
    <t>AQP2</t>
  </si>
  <si>
    <t>C7orf55-LUC7L2</t>
  </si>
  <si>
    <t>FAM157B</t>
  </si>
  <si>
    <t>LRRC27</t>
  </si>
  <si>
    <t>LYRM2</t>
  </si>
  <si>
    <t>ZNF556</t>
  </si>
  <si>
    <t>ZSWIM8</t>
  </si>
  <si>
    <t>SLC35E3</t>
  </si>
  <si>
    <t>GYS1</t>
  </si>
  <si>
    <t>PDE6C</t>
  </si>
  <si>
    <t>SFN</t>
  </si>
  <si>
    <t>ACOT1</t>
  </si>
  <si>
    <t>FSCB</t>
  </si>
  <si>
    <t>PIK3R5</t>
  </si>
  <si>
    <t>VPS41</t>
  </si>
  <si>
    <t>TMEM41A</t>
  </si>
  <si>
    <t>IFNA8</t>
  </si>
  <si>
    <t>PSG9</t>
  </si>
  <si>
    <t>UBAC1</t>
  </si>
  <si>
    <t>NXN</t>
  </si>
  <si>
    <t>FAM167B</t>
  </si>
  <si>
    <t>ZFHX4</t>
  </si>
  <si>
    <t>CTRL</t>
  </si>
  <si>
    <t>FBXW4</t>
  </si>
  <si>
    <t>CYP4A22</t>
  </si>
  <si>
    <t>MKS1</t>
  </si>
  <si>
    <t>SPATA25</t>
  </si>
  <si>
    <t>TRAPPC12</t>
  </si>
  <si>
    <t>IZUMO1</t>
  </si>
  <si>
    <t>RPAP3</t>
  </si>
  <si>
    <t>TSTD1</t>
  </si>
  <si>
    <t>MTRNR2L6</t>
  </si>
  <si>
    <t>SMIM4</t>
  </si>
  <si>
    <t>L3MBTL2</t>
  </si>
  <si>
    <t>CEP120</t>
  </si>
  <si>
    <t>RPL6</t>
  </si>
  <si>
    <t>DYSF</t>
  </si>
  <si>
    <t>HSPB8</t>
  </si>
  <si>
    <t>ATPAF1</t>
  </si>
  <si>
    <t>WDR25</t>
  </si>
  <si>
    <t>FUT11</t>
  </si>
  <si>
    <t>CR2</t>
  </si>
  <si>
    <t>LARP7</t>
  </si>
  <si>
    <t>PRSS33</t>
  </si>
  <si>
    <t>CHRNA4</t>
  </si>
  <si>
    <t>AP2A1</t>
  </si>
  <si>
    <t>SPINK13</t>
  </si>
  <si>
    <t>ZBED3</t>
  </si>
  <si>
    <t>PTPRF</t>
  </si>
  <si>
    <t>LMAN1</t>
  </si>
  <si>
    <t>NCCRP1</t>
  </si>
  <si>
    <t>UAP1L1</t>
  </si>
  <si>
    <t>HN1</t>
  </si>
  <si>
    <t>TTYH1</t>
  </si>
  <si>
    <t>FOS</t>
  </si>
  <si>
    <t>TPTE2</t>
  </si>
  <si>
    <t>MYB</t>
  </si>
  <si>
    <t>UGDH</t>
  </si>
  <si>
    <t>METTL7A</t>
  </si>
  <si>
    <t>LIM2</t>
  </si>
  <si>
    <t>TTBK2</t>
  </si>
  <si>
    <t>TNFSF8</t>
  </si>
  <si>
    <t>BST1</t>
  </si>
  <si>
    <t>GLG1</t>
  </si>
  <si>
    <t>RRP9</t>
  </si>
  <si>
    <t>MC3R</t>
  </si>
  <si>
    <t>C8G</t>
  </si>
  <si>
    <t>MDFI</t>
  </si>
  <si>
    <t>HLA-DQB2</t>
  </si>
  <si>
    <t>ADCY7</t>
  </si>
  <si>
    <t>TMC7</t>
  </si>
  <si>
    <t>AARS2</t>
  </si>
  <si>
    <t>NXPE4</t>
  </si>
  <si>
    <t>DCP2</t>
  </si>
  <si>
    <t>ANTXRL</t>
  </si>
  <si>
    <t>CCDC126</t>
  </si>
  <si>
    <t>PIH1D2</t>
  </si>
  <si>
    <t>SLC19A3</t>
  </si>
  <si>
    <t>TMEM56</t>
  </si>
  <si>
    <t>PTRH1</t>
  </si>
  <si>
    <t>TNFRSF21</t>
  </si>
  <si>
    <t>UBE2F</t>
  </si>
  <si>
    <t>USP16</t>
  </si>
  <si>
    <t>PON1</t>
  </si>
  <si>
    <t>GABRR1</t>
  </si>
  <si>
    <t>OR4C11</t>
  </si>
  <si>
    <t>FBF1</t>
  </si>
  <si>
    <t>MAGEA3</t>
  </si>
  <si>
    <t>IFT43</t>
  </si>
  <si>
    <t>TNPO1</t>
  </si>
  <si>
    <t>RGS4</t>
  </si>
  <si>
    <t>FOXN4</t>
  </si>
  <si>
    <t>BIVM-ERCC5</t>
  </si>
  <si>
    <t>SH2D3C</t>
  </si>
  <si>
    <t>TMEM178A</t>
  </si>
  <si>
    <t>TEX12</t>
  </si>
  <si>
    <t>PARP15</t>
  </si>
  <si>
    <t>SLC30A7</t>
  </si>
  <si>
    <t>LIN52</t>
  </si>
  <si>
    <t>CACNG6</t>
  </si>
  <si>
    <t>DHX57</t>
  </si>
  <si>
    <t>ARL13A</t>
  </si>
  <si>
    <t>DUXA</t>
  </si>
  <si>
    <t>OR1I1</t>
  </si>
  <si>
    <t>UNC50</t>
  </si>
  <si>
    <t>COMMD2</t>
  </si>
  <si>
    <t>METRNL</t>
  </si>
  <si>
    <t>C8orf34</t>
  </si>
  <si>
    <t>PIGM</t>
  </si>
  <si>
    <t>PRRT2</t>
  </si>
  <si>
    <t>ZBTB2</t>
  </si>
  <si>
    <t>CDC23</t>
  </si>
  <si>
    <t>SLC26A9</t>
  </si>
  <si>
    <t>ARHGAP25</t>
  </si>
  <si>
    <t>PFKFB4</t>
  </si>
  <si>
    <t>SPIN2B</t>
  </si>
  <si>
    <t>NSA2</t>
  </si>
  <si>
    <t>PARD3B</t>
  </si>
  <si>
    <t>OMA1</t>
  </si>
  <si>
    <t>PSMD4</t>
  </si>
  <si>
    <t>RGS18</t>
  </si>
  <si>
    <t>TNR</t>
  </si>
  <si>
    <t>NDUFA3</t>
  </si>
  <si>
    <t>CCSER2</t>
  </si>
  <si>
    <t>LMNB2</t>
  </si>
  <si>
    <t>CAPRIN2</t>
  </si>
  <si>
    <t>RPL17</t>
  </si>
  <si>
    <t>BMPR1A</t>
  </si>
  <si>
    <t>PRSS1</t>
  </si>
  <si>
    <t>FAM19A3</t>
  </si>
  <si>
    <t>ZSCAN1</t>
  </si>
  <si>
    <t>TNXB</t>
  </si>
  <si>
    <t>HTR3B</t>
  </si>
  <si>
    <t>OR4F5</t>
  </si>
  <si>
    <t>ZNF131</t>
  </si>
  <si>
    <t>GDF5</t>
  </si>
  <si>
    <t>COX6A1</t>
  </si>
  <si>
    <t>EFCAB3</t>
  </si>
  <si>
    <t>RHOT1</t>
  </si>
  <si>
    <t>LYL1</t>
  </si>
  <si>
    <t>TTC26</t>
  </si>
  <si>
    <t>SF3A1</t>
  </si>
  <si>
    <t>ERMAP</t>
  </si>
  <si>
    <t>DERL1</t>
  </si>
  <si>
    <t>AP4S1</t>
  </si>
  <si>
    <t>POLR3C</t>
  </si>
  <si>
    <t>C19orf67</t>
  </si>
  <si>
    <t>TMEM150A</t>
  </si>
  <si>
    <t>UGT2A2</t>
  </si>
  <si>
    <t>ACE2</t>
  </si>
  <si>
    <t>OLA1</t>
  </si>
  <si>
    <t>PRODH</t>
  </si>
  <si>
    <t>CCDC17</t>
  </si>
  <si>
    <t>PHACTR1</t>
  </si>
  <si>
    <t>MAP7D3</t>
  </si>
  <si>
    <t>TEX29</t>
  </si>
  <si>
    <t>NINL</t>
  </si>
  <si>
    <t>ABHD16A</t>
  </si>
  <si>
    <t>TMEM214</t>
  </si>
  <si>
    <t>ACVR1</t>
  </si>
  <si>
    <t>GPX1</t>
  </si>
  <si>
    <t>ERN1</t>
  </si>
  <si>
    <t>RGMA</t>
  </si>
  <si>
    <t>C1orf95</t>
  </si>
  <si>
    <t>ESCO1</t>
  </si>
  <si>
    <t>CARD6</t>
  </si>
  <si>
    <t>KLHDC7A</t>
  </si>
  <si>
    <t>UNC5CL</t>
  </si>
  <si>
    <t>HSPA1A</t>
  </si>
  <si>
    <t>ETS2</t>
  </si>
  <si>
    <t>MYL7</t>
  </si>
  <si>
    <t>LSM7</t>
  </si>
  <si>
    <t>ACAD9</t>
  </si>
  <si>
    <t>ST6GAL2</t>
  </si>
  <si>
    <t>TPRG1</t>
  </si>
  <si>
    <t>ZNF124</t>
  </si>
  <si>
    <t>DUSP8</t>
  </si>
  <si>
    <t>ANAPC16</t>
  </si>
  <si>
    <t>C11orf65</t>
  </si>
  <si>
    <t>FAT4</t>
  </si>
  <si>
    <t>REV3L</t>
  </si>
  <si>
    <t>LYRM5</t>
  </si>
  <si>
    <t>SCCPDH</t>
  </si>
  <si>
    <t>TMEM218</t>
  </si>
  <si>
    <t>SERPIND1</t>
  </si>
  <si>
    <t>CNKSR1</t>
  </si>
  <si>
    <t>C3orf62</t>
  </si>
  <si>
    <t>RNASEH2C</t>
  </si>
  <si>
    <t>IGSF10</t>
  </si>
  <si>
    <t>BMP1</t>
  </si>
  <si>
    <t>C14orf178</t>
  </si>
  <si>
    <t>EPAS1</t>
  </si>
  <si>
    <t>ARHGAP19</t>
  </si>
  <si>
    <t>NKX3-2</t>
  </si>
  <si>
    <t>OR10G3</t>
  </si>
  <si>
    <t>MERTK</t>
  </si>
  <si>
    <t>SLC16A12</t>
  </si>
  <si>
    <t>MFI2</t>
  </si>
  <si>
    <t>NCF4</t>
  </si>
  <si>
    <t>SLC2A4RG</t>
  </si>
  <si>
    <t>GDA</t>
  </si>
  <si>
    <t>GDF11</t>
  </si>
  <si>
    <t>NRIP2</t>
  </si>
  <si>
    <t>VN1R5</t>
  </si>
  <si>
    <t>DAND5</t>
  </si>
  <si>
    <t>GRIK3</t>
  </si>
  <si>
    <t>LIG3</t>
  </si>
  <si>
    <t>MLC1</t>
  </si>
  <si>
    <t>PAGE2B</t>
  </si>
  <si>
    <t>HSD17B2</t>
  </si>
  <si>
    <t>DROSHA</t>
  </si>
  <si>
    <t>HEPHL1</t>
  </si>
  <si>
    <t>CHD4</t>
  </si>
  <si>
    <t>C19orf73</t>
  </si>
  <si>
    <t>CNTROB</t>
  </si>
  <si>
    <t>GJD2</t>
  </si>
  <si>
    <t>TMPRSS11E</t>
  </si>
  <si>
    <t>CT83</t>
  </si>
  <si>
    <t>CLK4</t>
  </si>
  <si>
    <t>ZBTB12</t>
  </si>
  <si>
    <t>HEBP1</t>
  </si>
  <si>
    <t>FSCN1</t>
  </si>
  <si>
    <t>ZNF334</t>
  </si>
  <si>
    <t>HSFX1</t>
  </si>
  <si>
    <t>CCDC160</t>
  </si>
  <si>
    <t>KMO</t>
  </si>
  <si>
    <t>FBXL16</t>
  </si>
  <si>
    <t>C5orf30</t>
  </si>
  <si>
    <t>ZNF439</t>
  </si>
  <si>
    <t>TSPAN5</t>
  </si>
  <si>
    <t>ZNF239</t>
  </si>
  <si>
    <t>ADCY5</t>
  </si>
  <si>
    <t>FOXJ2</t>
  </si>
  <si>
    <t>UBALD1</t>
  </si>
  <si>
    <t>CDYL</t>
  </si>
  <si>
    <t>GAGE2D</t>
  </si>
  <si>
    <t>SHISA7</t>
  </si>
  <si>
    <t>HYAL3</t>
  </si>
  <si>
    <t>UBA1</t>
  </si>
  <si>
    <t>FUT6</t>
  </si>
  <si>
    <t>IFI27L1</t>
  </si>
  <si>
    <t>LNX2</t>
  </si>
  <si>
    <t>HSP90B1</t>
  </si>
  <si>
    <t>FAM26E</t>
  </si>
  <si>
    <t>CAGE1</t>
  </si>
  <si>
    <t>PRUNE</t>
  </si>
  <si>
    <t>LTV1</t>
  </si>
  <si>
    <t>GPR153</t>
  </si>
  <si>
    <t>CDH4</t>
  </si>
  <si>
    <t>SHCBP1L</t>
  </si>
  <si>
    <t>SNX15</t>
  </si>
  <si>
    <t>LMOD1</t>
  </si>
  <si>
    <t>B4GALT4</t>
  </si>
  <si>
    <t>PEX13</t>
  </si>
  <si>
    <t>HIST1H2AI</t>
  </si>
  <si>
    <t>CCDC15</t>
  </si>
  <si>
    <t>COA6</t>
  </si>
  <si>
    <t>URB2</t>
  </si>
  <si>
    <t>EME2</t>
  </si>
  <si>
    <t>LILRB5</t>
  </si>
  <si>
    <t>FAM25A</t>
  </si>
  <si>
    <t>FMR1NB</t>
  </si>
  <si>
    <t>HYAL1</t>
  </si>
  <si>
    <t>AGTPBP1</t>
  </si>
  <si>
    <t>C7orf50</t>
  </si>
  <si>
    <t>RPL39L</t>
  </si>
  <si>
    <t>SECTM1</t>
  </si>
  <si>
    <t>GEN1</t>
  </si>
  <si>
    <t>OR9I1</t>
  </si>
  <si>
    <t>SLC25A1</t>
  </si>
  <si>
    <t>HPSE</t>
  </si>
  <si>
    <t>AIFM2</t>
  </si>
  <si>
    <t>USP17L20</t>
  </si>
  <si>
    <t>RAD23A</t>
  </si>
  <si>
    <t>CCDC105</t>
  </si>
  <si>
    <t>PANX2</t>
  </si>
  <si>
    <t>PLEKHM3</t>
  </si>
  <si>
    <t>ZNF416</t>
  </si>
  <si>
    <t>IFT57</t>
  </si>
  <si>
    <t>NHSL1</t>
  </si>
  <si>
    <t>ZBTB49</t>
  </si>
  <si>
    <t>MYADML2</t>
  </si>
  <si>
    <t>GATA6</t>
  </si>
  <si>
    <t>NPFF</t>
  </si>
  <si>
    <t>MAN2A2</t>
  </si>
  <si>
    <t>POLR1E</t>
  </si>
  <si>
    <t>KDM5D</t>
  </si>
  <si>
    <t>RAB7B</t>
  </si>
  <si>
    <t>FAM21A</t>
  </si>
  <si>
    <t>ING5</t>
  </si>
  <si>
    <t>STAG2</t>
  </si>
  <si>
    <t>PCDH12</t>
  </si>
  <si>
    <t>C8orf76</t>
  </si>
  <si>
    <t>SMAD6</t>
  </si>
  <si>
    <t>SLC25A40</t>
  </si>
  <si>
    <t>CSDE1</t>
  </si>
  <si>
    <t>ARL6</t>
  </si>
  <si>
    <t>CLPTM1L</t>
  </si>
  <si>
    <t>ZNF479</t>
  </si>
  <si>
    <t>SRPRB</t>
  </si>
  <si>
    <t>PRDX2</t>
  </si>
  <si>
    <t>DCLK1</t>
  </si>
  <si>
    <t>CCDC59</t>
  </si>
  <si>
    <t>FBLN7</t>
  </si>
  <si>
    <t>ENTPD1</t>
  </si>
  <si>
    <t>B3GNT2</t>
  </si>
  <si>
    <t>C11orf44</t>
  </si>
  <si>
    <t>FAM107B</t>
  </si>
  <si>
    <t>GMEB2</t>
  </si>
  <si>
    <t>TMEM87B</t>
  </si>
  <si>
    <t>DHRS7C</t>
  </si>
  <si>
    <t>HIBADH</t>
  </si>
  <si>
    <t>COL6A6</t>
  </si>
  <si>
    <t>GRXCR2</t>
  </si>
  <si>
    <t>KIAA1324L</t>
  </si>
  <si>
    <t>QDPR</t>
  </si>
  <si>
    <t>MAN2C1</t>
  </si>
  <si>
    <t>EPHB3</t>
  </si>
  <si>
    <t>CPT1C</t>
  </si>
  <si>
    <t>SLCO1C1</t>
  </si>
  <si>
    <t>FRMD5</t>
  </si>
  <si>
    <t>UBQLN2</t>
  </si>
  <si>
    <t>PPP1R2</t>
  </si>
  <si>
    <t>GNGT2</t>
  </si>
  <si>
    <t>FAM134C</t>
  </si>
  <si>
    <t>FAM163B</t>
  </si>
  <si>
    <t>OR8B8</t>
  </si>
  <si>
    <t>MAML1</t>
  </si>
  <si>
    <t>RBP7</t>
  </si>
  <si>
    <t>KIAA1033</t>
  </si>
  <si>
    <t>HYAL2</t>
  </si>
  <si>
    <t>TMEM205</t>
  </si>
  <si>
    <t>SLC35A5</t>
  </si>
  <si>
    <t>BRI3</t>
  </si>
  <si>
    <t>MT1HL1</t>
  </si>
  <si>
    <t>HOXC13</t>
  </si>
  <si>
    <t>OR2M3</t>
  </si>
  <si>
    <t>SRGAP2</t>
  </si>
  <si>
    <t>ENPP2</t>
  </si>
  <si>
    <t>NXF2B</t>
  </si>
  <si>
    <t>CARF</t>
  </si>
  <si>
    <t>UBN1</t>
  </si>
  <si>
    <t>CSPP1</t>
  </si>
  <si>
    <t>SPIN2A</t>
  </si>
  <si>
    <t>LARP1B</t>
  </si>
  <si>
    <t>LATS2</t>
  </si>
  <si>
    <t>AKIRIN1</t>
  </si>
  <si>
    <t>OR7A5</t>
  </si>
  <si>
    <t>CANT1</t>
  </si>
  <si>
    <t>RPL36A-HNRNPH2</t>
  </si>
  <si>
    <t>DCP1A</t>
  </si>
  <si>
    <t>POLD3</t>
  </si>
  <si>
    <t>PPP4C</t>
  </si>
  <si>
    <t>SYN3</t>
  </si>
  <si>
    <t>BMPER</t>
  </si>
  <si>
    <t>BFSP2</t>
  </si>
  <si>
    <t>MCRS1</t>
  </si>
  <si>
    <t>TECTA</t>
  </si>
  <si>
    <t>IQCB1</t>
  </si>
  <si>
    <t>SIRPB1</t>
  </si>
  <si>
    <t>GAL3ST2</t>
  </si>
  <si>
    <t>ZNF677</t>
  </si>
  <si>
    <t>CFAP47</t>
  </si>
  <si>
    <t>HILPDA</t>
  </si>
  <si>
    <t>KCNAB2</t>
  </si>
  <si>
    <t>SERPINB3</t>
  </si>
  <si>
    <t>ZNF557</t>
  </si>
  <si>
    <t>PRR36</t>
  </si>
  <si>
    <t>ADAM21</t>
  </si>
  <si>
    <t>OR4F3</t>
  </si>
  <si>
    <t>LEPR</t>
  </si>
  <si>
    <t>FAM120C</t>
  </si>
  <si>
    <t>UTP3</t>
  </si>
  <si>
    <t>OR11A1</t>
  </si>
  <si>
    <t>C2orf66</t>
  </si>
  <si>
    <t>CETP</t>
  </si>
  <si>
    <t>BEST2</t>
  </si>
  <si>
    <t>CERS6</t>
  </si>
  <si>
    <t>RAD17</t>
  </si>
  <si>
    <t>PATE3</t>
  </si>
  <si>
    <t>AQP12A</t>
  </si>
  <si>
    <t>ZNF496</t>
  </si>
  <si>
    <t>PRR9</t>
  </si>
  <si>
    <t>IL2</t>
  </si>
  <si>
    <t>C6orf229</t>
  </si>
  <si>
    <t>SPDYE2</t>
  </si>
  <si>
    <t>OR2H2</t>
  </si>
  <si>
    <t>EHF</t>
  </si>
  <si>
    <t>TLR8</t>
  </si>
  <si>
    <t>AOX1</t>
  </si>
  <si>
    <t>RABGGTA</t>
  </si>
  <si>
    <t>PRR23D1</t>
  </si>
  <si>
    <t>SLC35G2</t>
  </si>
  <si>
    <t>LY6G6F</t>
  </si>
  <si>
    <t>TSTD3</t>
  </si>
  <si>
    <t>MIER1</t>
  </si>
  <si>
    <t>POMZP3</t>
  </si>
  <si>
    <t>BECN2</t>
  </si>
  <si>
    <t>SPATA5L1</t>
  </si>
  <si>
    <t>NEDD8</t>
  </si>
  <si>
    <t>GRIN2A</t>
  </si>
  <si>
    <t>TRAK1</t>
  </si>
  <si>
    <t>ZFAND2B</t>
  </si>
  <si>
    <t>MIF4GD</t>
  </si>
  <si>
    <t>ZNF319</t>
  </si>
  <si>
    <t>TAGLN3</t>
  </si>
  <si>
    <t>AKAP1</t>
  </si>
  <si>
    <t>CCDC61</t>
  </si>
  <si>
    <t>LRPAP1</t>
  </si>
  <si>
    <t>BPHL</t>
  </si>
  <si>
    <t>SV2B</t>
  </si>
  <si>
    <t>CTNND2</t>
  </si>
  <si>
    <t>ADAM29</t>
  </si>
  <si>
    <t>SERPINB13</t>
  </si>
  <si>
    <t>NFKBIE</t>
  </si>
  <si>
    <t>PDE1B</t>
  </si>
  <si>
    <t>MANSC4</t>
  </si>
  <si>
    <t>TINF2</t>
  </si>
  <si>
    <t>FIBCD1</t>
  </si>
  <si>
    <t>CPED1</t>
  </si>
  <si>
    <t>CCDC8</t>
  </si>
  <si>
    <t>ASCL4</t>
  </si>
  <si>
    <t>MYBBP1A</t>
  </si>
  <si>
    <t>OR2T27</t>
  </si>
  <si>
    <t>UTP20</t>
  </si>
  <si>
    <t>OR52B4</t>
  </si>
  <si>
    <t>SLC1A7</t>
  </si>
  <si>
    <t>PITPNM3</t>
  </si>
  <si>
    <t>USP12</t>
  </si>
  <si>
    <t>XIRP2</t>
  </si>
  <si>
    <t>TTC30A</t>
  </si>
  <si>
    <t>HS6ST1</t>
  </si>
  <si>
    <t>CNTN4</t>
  </si>
  <si>
    <t>PEBP4</t>
  </si>
  <si>
    <t>SNX1</t>
  </si>
  <si>
    <t>RIOK1</t>
  </si>
  <si>
    <t>HK2</t>
  </si>
  <si>
    <t>KDM4C</t>
  </si>
  <si>
    <t>APLF</t>
  </si>
  <si>
    <t>DCLK3</t>
  </si>
  <si>
    <t>GSPT1</t>
  </si>
  <si>
    <t>SAFB2</t>
  </si>
  <si>
    <t>LYST</t>
  </si>
  <si>
    <t>MBTPS1</t>
  </si>
  <si>
    <t>CFAP97</t>
  </si>
  <si>
    <t>MS4A5</t>
  </si>
  <si>
    <t>ALG14</t>
  </si>
  <si>
    <t>PEX1</t>
  </si>
  <si>
    <t>AKIP1</t>
  </si>
  <si>
    <t>VDAC3</t>
  </si>
  <si>
    <t>LRRN4</t>
  </si>
  <si>
    <t>LRRC3</t>
  </si>
  <si>
    <t>C10orf142</t>
  </si>
  <si>
    <t>TRIP4</t>
  </si>
  <si>
    <t>TREM1</t>
  </si>
  <si>
    <t>GOLGA6D</t>
  </si>
  <si>
    <t>MAGED1</t>
  </si>
  <si>
    <t>VEGFB</t>
  </si>
  <si>
    <t>FUT7</t>
  </si>
  <si>
    <t>MEA1</t>
  </si>
  <si>
    <t>NEO1</t>
  </si>
  <si>
    <t>MRPS25</t>
  </si>
  <si>
    <t>CACNB3</t>
  </si>
  <si>
    <t>DIS3</t>
  </si>
  <si>
    <t>KIAA0232</t>
  </si>
  <si>
    <t>FAM122C</t>
  </si>
  <si>
    <t>NAIP</t>
  </si>
  <si>
    <t>PLD3</t>
  </si>
  <si>
    <t>EID2</t>
  </si>
  <si>
    <t>PIP5K1B</t>
  </si>
  <si>
    <t>RBKS</t>
  </si>
  <si>
    <t>OR1A1</t>
  </si>
  <si>
    <t>TMEM14B</t>
  </si>
  <si>
    <t>C9orf78</t>
  </si>
  <si>
    <t>EMP3</t>
  </si>
  <si>
    <t>SUV39H1</t>
  </si>
  <si>
    <t>MMP2</t>
  </si>
  <si>
    <t>ASAP1</t>
  </si>
  <si>
    <t>MRPS36</t>
  </si>
  <si>
    <t>PKHD1</t>
  </si>
  <si>
    <t>FCN3</t>
  </si>
  <si>
    <t>ACKR1</t>
  </si>
  <si>
    <t>C17orf85</t>
  </si>
  <si>
    <t>ST7L</t>
  </si>
  <si>
    <t>COX6A2</t>
  </si>
  <si>
    <t>C6orf141</t>
  </si>
  <si>
    <t>H2AFB3</t>
  </si>
  <si>
    <t>OPRL1</t>
  </si>
  <si>
    <t>TERF1</t>
  </si>
  <si>
    <t>HMGCR</t>
  </si>
  <si>
    <t>ARID3B</t>
  </si>
  <si>
    <t>DCAF8L1</t>
  </si>
  <si>
    <t>SLC5A4</t>
  </si>
  <si>
    <t>CEP95</t>
  </si>
  <si>
    <t>DSCR4</t>
  </si>
  <si>
    <t>PRPF40A</t>
  </si>
  <si>
    <t>NCAPG</t>
  </si>
  <si>
    <t>VANGL2</t>
  </si>
  <si>
    <t>MYO1F</t>
  </si>
  <si>
    <t>MEI4</t>
  </si>
  <si>
    <t>SSH3</t>
  </si>
  <si>
    <t>PLA2G4D</t>
  </si>
  <si>
    <t>M1AP</t>
  </si>
  <si>
    <t>TNFSF11</t>
  </si>
  <si>
    <t>TDRD5</t>
  </si>
  <si>
    <t>SEC22B</t>
  </si>
  <si>
    <t>SH2B2</t>
  </si>
  <si>
    <t>FEZ1</t>
  </si>
  <si>
    <t>IGFBP5</t>
  </si>
  <si>
    <t>KLHDC8A</t>
  </si>
  <si>
    <t>IL1A</t>
  </si>
  <si>
    <t>NOL12</t>
  </si>
  <si>
    <t>PAPOLA</t>
  </si>
  <si>
    <t>METTL17</t>
  </si>
  <si>
    <t>ERO1L</t>
  </si>
  <si>
    <t>TMEM184C</t>
  </si>
  <si>
    <t>C20orf202</t>
  </si>
  <si>
    <t>PLEKHS1</t>
  </si>
  <si>
    <t>ATAD3C</t>
  </si>
  <si>
    <t>FDCSP</t>
  </si>
  <si>
    <t>KLHL36</t>
  </si>
  <si>
    <t>MYLIP</t>
  </si>
  <si>
    <t>HAO1</t>
  </si>
  <si>
    <t>FRMD6</t>
  </si>
  <si>
    <t>RPS26</t>
  </si>
  <si>
    <t>ROR1</t>
  </si>
  <si>
    <t>KRTAP11-1</t>
  </si>
  <si>
    <t>PLA2G4C</t>
  </si>
  <si>
    <t>RGL4</t>
  </si>
  <si>
    <t>ANAPC15</t>
  </si>
  <si>
    <t>CCT8</t>
  </si>
  <si>
    <t>TMEM87A</t>
  </si>
  <si>
    <t>RAD51D</t>
  </si>
  <si>
    <t>ABHD3</t>
  </si>
  <si>
    <t>COL4A3</t>
  </si>
  <si>
    <t>CDH15</t>
  </si>
  <si>
    <t>RPL38</t>
  </si>
  <si>
    <t>TRMT10B</t>
  </si>
  <si>
    <t>TIMELESS</t>
  </si>
  <si>
    <t>PAX2</t>
  </si>
  <si>
    <t>FRAT2</t>
  </si>
  <si>
    <t>BCL10</t>
  </si>
  <si>
    <t>OR2AK2</t>
  </si>
  <si>
    <t>SDS</t>
  </si>
  <si>
    <t>NDRG4</t>
  </si>
  <si>
    <t>PTGS2</t>
  </si>
  <si>
    <t>OCIAD1</t>
  </si>
  <si>
    <t>PLCXD2</t>
  </si>
  <si>
    <t>ZNF608</t>
  </si>
  <si>
    <t>CCNB2</t>
  </si>
  <si>
    <t>GLTSCR2</t>
  </si>
  <si>
    <t>HIST1H2BM</t>
  </si>
  <si>
    <t>HOXA7</t>
  </si>
  <si>
    <t>VAMP5</t>
  </si>
  <si>
    <t>MMP25</t>
  </si>
  <si>
    <t>AGBL1</t>
  </si>
  <si>
    <t>NEURL4</t>
  </si>
  <si>
    <t>DHDH</t>
  </si>
  <si>
    <t>LMAN1L</t>
  </si>
  <si>
    <t>TBCE</t>
  </si>
  <si>
    <t>ZNF689</t>
  </si>
  <si>
    <t>ZNF8</t>
  </si>
  <si>
    <t>OR8B4</t>
  </si>
  <si>
    <t>OR8U1</t>
  </si>
  <si>
    <t>CBLN2</t>
  </si>
  <si>
    <t>MATN2</t>
  </si>
  <si>
    <t>SNTN</t>
  </si>
  <si>
    <t>PAPSS2</t>
  </si>
  <si>
    <t>SYT4</t>
  </si>
  <si>
    <t>MEPCE</t>
  </si>
  <si>
    <t>CADPS2</t>
  </si>
  <si>
    <t>CTSB</t>
  </si>
  <si>
    <t>MLF1</t>
  </si>
  <si>
    <t>NECAB2</t>
  </si>
  <si>
    <t>OR6K3</t>
  </si>
  <si>
    <t>KANSL2</t>
  </si>
  <si>
    <t>CTCF</t>
  </si>
  <si>
    <t>TDRD7</t>
  </si>
  <si>
    <t>EPC2</t>
  </si>
  <si>
    <t>PARP12</t>
  </si>
  <si>
    <t>DUSP28</t>
  </si>
  <si>
    <t>MNDA</t>
  </si>
  <si>
    <t>HMGN2</t>
  </si>
  <si>
    <t>COX8C</t>
  </si>
  <si>
    <t>RGS9</t>
  </si>
  <si>
    <t>POTEF</t>
  </si>
  <si>
    <t>POTEE</t>
  </si>
  <si>
    <t>C10orf91</t>
  </si>
  <si>
    <t>DPH5</t>
  </si>
  <si>
    <t>PRPF8</t>
  </si>
  <si>
    <t>PPP1R42</t>
  </si>
  <si>
    <t>C12orf54</t>
  </si>
  <si>
    <t>PLXNB3</t>
  </si>
  <si>
    <t>C9orf41</t>
  </si>
  <si>
    <t>MPV17</t>
  </si>
  <si>
    <t>COL6A1</t>
  </si>
  <si>
    <t>HNRNPD</t>
  </si>
  <si>
    <t>SLC22A1</t>
  </si>
  <si>
    <t>SH2D2A</t>
  </si>
  <si>
    <t>CD14</t>
  </si>
  <si>
    <t>SERPINH1</t>
  </si>
  <si>
    <t>POLR3GL</t>
  </si>
  <si>
    <t>EIF4ENIF1</t>
  </si>
  <si>
    <t>ATP8A2</t>
  </si>
  <si>
    <t>SLC38A6</t>
  </si>
  <si>
    <t>MTFP1</t>
  </si>
  <si>
    <t>MIEF1</t>
  </si>
  <si>
    <t>OR6B1</t>
  </si>
  <si>
    <t>PARP9</t>
  </si>
  <si>
    <t>ACER2</t>
  </si>
  <si>
    <t>HAUS7</t>
  </si>
  <si>
    <t>CYC1</t>
  </si>
  <si>
    <t>MMADHC</t>
  </si>
  <si>
    <t>IPP</t>
  </si>
  <si>
    <t>FBXL18</t>
  </si>
  <si>
    <t>CCL1</t>
  </si>
  <si>
    <t>HARS</t>
  </si>
  <si>
    <t>USP17L29</t>
  </si>
  <si>
    <t>WTH3DI</t>
  </si>
  <si>
    <t>THUMPD1</t>
  </si>
  <si>
    <t>RHEB</t>
  </si>
  <si>
    <t>UQCRFS1</t>
  </si>
  <si>
    <t>C7orf60</t>
  </si>
  <si>
    <t>NRROS</t>
  </si>
  <si>
    <t>SEC63</t>
  </si>
  <si>
    <t>CXCL6</t>
  </si>
  <si>
    <t>C1orf27</t>
  </si>
  <si>
    <t>SDK2</t>
  </si>
  <si>
    <t>NUDC</t>
  </si>
  <si>
    <t>KLHL14</t>
  </si>
  <si>
    <t>OR2M7</t>
  </si>
  <si>
    <t>PCDHGB1</t>
  </si>
  <si>
    <t>NR0B2</t>
  </si>
  <si>
    <t>DYNAP</t>
  </si>
  <si>
    <t>ZFPM1</t>
  </si>
  <si>
    <t>IFNAR2</t>
  </si>
  <si>
    <t>TMEM194B</t>
  </si>
  <si>
    <t>TMEM233</t>
  </si>
  <si>
    <t>GPRASP2</t>
  </si>
  <si>
    <t>TP53I3</t>
  </si>
  <si>
    <t>GCK</t>
  </si>
  <si>
    <t>DNM3</t>
  </si>
  <si>
    <t>SLC35D3</t>
  </si>
  <si>
    <t>TBC1D15</t>
  </si>
  <si>
    <t>CCDC150</t>
  </si>
  <si>
    <t>OR2W3</t>
  </si>
  <si>
    <t>VN1R4</t>
  </si>
  <si>
    <t>GPR19</t>
  </si>
  <si>
    <t>TBC1D28</t>
  </si>
  <si>
    <t>TAC4</t>
  </si>
  <si>
    <t>C9orf171</t>
  </si>
  <si>
    <t>SH2D1B</t>
  </si>
  <si>
    <t>CCDC141</t>
  </si>
  <si>
    <t>ARHGEF33</t>
  </si>
  <si>
    <t>EAF1</t>
  </si>
  <si>
    <t>HNRNPDL</t>
  </si>
  <si>
    <t>C3orf36</t>
  </si>
  <si>
    <t>SLC25A35</t>
  </si>
  <si>
    <t>MIPEP</t>
  </si>
  <si>
    <t>C6orf223</t>
  </si>
  <si>
    <t>C14orf166</t>
  </si>
  <si>
    <t>PCSK9</t>
  </si>
  <si>
    <t>TMEM9B</t>
  </si>
  <si>
    <t>PRDM2</t>
  </si>
  <si>
    <t>MLANA</t>
  </si>
  <si>
    <t>HOOK2</t>
  </si>
  <si>
    <t>SLC25A22</t>
  </si>
  <si>
    <t>CPNE5</t>
  </si>
  <si>
    <t>FARSA</t>
  </si>
  <si>
    <t>L1TD1</t>
  </si>
  <si>
    <t>TM2D1</t>
  </si>
  <si>
    <t>NUP160</t>
  </si>
  <si>
    <t>THAP7</t>
  </si>
  <si>
    <t>ASIP</t>
  </si>
  <si>
    <t>CLEC4A</t>
  </si>
  <si>
    <t>C1orf186</t>
  </si>
  <si>
    <t>PAQR5</t>
  </si>
  <si>
    <t>NDUFA7</t>
  </si>
  <si>
    <t>PTGIS</t>
  </si>
  <si>
    <t>CD36</t>
  </si>
  <si>
    <t>NOP2</t>
  </si>
  <si>
    <t>RPL22</t>
  </si>
  <si>
    <t>TCF24</t>
  </si>
  <si>
    <t>PRSS21</t>
  </si>
  <si>
    <t>EBPL</t>
  </si>
  <si>
    <t>GCLC</t>
  </si>
  <si>
    <t>ZNF541</t>
  </si>
  <si>
    <t>BMP4</t>
  </si>
  <si>
    <t>ZNF675</t>
  </si>
  <si>
    <t>FAM46A</t>
  </si>
  <si>
    <t>H2AFX</t>
  </si>
  <si>
    <t>CACNA1G</t>
  </si>
  <si>
    <t>SURF6</t>
  </si>
  <si>
    <t>TBCA</t>
  </si>
  <si>
    <t>ASF1A</t>
  </si>
  <si>
    <t>NOS1AP</t>
  </si>
  <si>
    <t>GABARAP</t>
  </si>
  <si>
    <t>DEFB132</t>
  </si>
  <si>
    <t>PNRC1</t>
  </si>
  <si>
    <t>ANKDD1A</t>
  </si>
  <si>
    <t>BRE</t>
  </si>
  <si>
    <t>TNFSF13</t>
  </si>
  <si>
    <t>PSME3</t>
  </si>
  <si>
    <t>TTI2</t>
  </si>
  <si>
    <t>AGR3</t>
  </si>
  <si>
    <t>SSRP1</t>
  </si>
  <si>
    <t>ALK</t>
  </si>
  <si>
    <t>OR52B2</t>
  </si>
  <si>
    <t>ULBP1</t>
  </si>
  <si>
    <t>C20orf96</t>
  </si>
  <si>
    <t>ARID4A</t>
  </si>
  <si>
    <t>NT5DC3</t>
  </si>
  <si>
    <t>POMGNT1</t>
  </si>
  <si>
    <t>LENG9</t>
  </si>
  <si>
    <t>BTC</t>
  </si>
  <si>
    <t>CT47A2</t>
  </si>
  <si>
    <t>SIGLECL1</t>
  </si>
  <si>
    <t>UTP18</t>
  </si>
  <si>
    <t>FABP12</t>
  </si>
  <si>
    <t>VWA1</t>
  </si>
  <si>
    <t>FAM199X</t>
  </si>
  <si>
    <t>GAK</t>
  </si>
  <si>
    <t>AGXT2</t>
  </si>
  <si>
    <t>PPP1R17</t>
  </si>
  <si>
    <t>TSPAN11</t>
  </si>
  <si>
    <t>ASTL</t>
  </si>
  <si>
    <t>KDM5A</t>
  </si>
  <si>
    <t>NPPC</t>
  </si>
  <si>
    <t>ZNF641</t>
  </si>
  <si>
    <t>PRTN3</t>
  </si>
  <si>
    <t>FCGR3A</t>
  </si>
  <si>
    <t>OR13C8</t>
  </si>
  <si>
    <t>OR4K2</t>
  </si>
  <si>
    <t>ACAT2</t>
  </si>
  <si>
    <t>COMMD7</t>
  </si>
  <si>
    <t>GRIA4</t>
  </si>
  <si>
    <t>CNTN5</t>
  </si>
  <si>
    <t>LRRC47</t>
  </si>
  <si>
    <t>EXD3</t>
  </si>
  <si>
    <t>KRT34</t>
  </si>
  <si>
    <t>ABHD17C</t>
  </si>
  <si>
    <t>GPR161</t>
  </si>
  <si>
    <t>ZFYVE21</t>
  </si>
  <si>
    <t>MAPRE2</t>
  </si>
  <si>
    <t>KNTC1</t>
  </si>
  <si>
    <t>KCP</t>
  </si>
  <si>
    <t>SYT6</t>
  </si>
  <si>
    <t>ATF2</t>
  </si>
  <si>
    <t>AATF</t>
  </si>
  <si>
    <t>COL4A3BP</t>
  </si>
  <si>
    <t>ZNF570</t>
  </si>
  <si>
    <t>COL8A2</t>
  </si>
  <si>
    <t>APOL2</t>
  </si>
  <si>
    <t>C2orf91</t>
  </si>
  <si>
    <t>CAMK1</t>
  </si>
  <si>
    <t>HIC2</t>
  </si>
  <si>
    <t>AKAP12</t>
  </si>
  <si>
    <t>LYZL1</t>
  </si>
  <si>
    <t>ATP13A1</t>
  </si>
  <si>
    <t>WISP2</t>
  </si>
  <si>
    <t>SPDEF</t>
  </si>
  <si>
    <t>C17orf70</t>
  </si>
  <si>
    <t>TCAIM</t>
  </si>
  <si>
    <t>MRPL16</t>
  </si>
  <si>
    <t>IGFBPL1</t>
  </si>
  <si>
    <t>VMA21</t>
  </si>
  <si>
    <t>PTPRR</t>
  </si>
  <si>
    <t>NARFL</t>
  </si>
  <si>
    <t>ALS2CL</t>
  </si>
  <si>
    <t>HUWE1</t>
  </si>
  <si>
    <t>CCT5</t>
  </si>
  <si>
    <t>FLRT1</t>
  </si>
  <si>
    <t>IRF6</t>
  </si>
  <si>
    <t>CDC25A</t>
  </si>
  <si>
    <t>RAPGEFL1</t>
  </si>
  <si>
    <t>THEGL</t>
  </si>
  <si>
    <t>OSBPL6</t>
  </si>
  <si>
    <t>MICU1</t>
  </si>
  <si>
    <t>MSH3</t>
  </si>
  <si>
    <t>ZFP91</t>
  </si>
  <si>
    <t>TSSC1</t>
  </si>
  <si>
    <t>NDUFB11</t>
  </si>
  <si>
    <t>EPGN</t>
  </si>
  <si>
    <t>DIMT1</t>
  </si>
  <si>
    <t>FKBP8</t>
  </si>
  <si>
    <t>STAP2</t>
  </si>
  <si>
    <t>SLC5A2</t>
  </si>
  <si>
    <t>HIRIP3</t>
  </si>
  <si>
    <t>SYCP3</t>
  </si>
  <si>
    <t>TACR3</t>
  </si>
  <si>
    <t>TMEM114</t>
  </si>
  <si>
    <t>NDE1</t>
  </si>
  <si>
    <t>GFER</t>
  </si>
  <si>
    <t>GRHL2</t>
  </si>
  <si>
    <t>C12orf57</t>
  </si>
  <si>
    <t>RHOC</t>
  </si>
  <si>
    <t>TIMM50</t>
  </si>
  <si>
    <t>DEFB125</t>
  </si>
  <si>
    <t>SLC9B2</t>
  </si>
  <si>
    <t>UNC5B</t>
  </si>
  <si>
    <t>FKBP10</t>
  </si>
  <si>
    <t>SYT13</t>
  </si>
  <si>
    <t>PKDCC</t>
  </si>
  <si>
    <t>ALMS1</t>
  </si>
  <si>
    <t>GIT1</t>
  </si>
  <si>
    <t>CXXC1</t>
  </si>
  <si>
    <t>PTGES3L-AARSD1</t>
  </si>
  <si>
    <t>COPZ1</t>
  </si>
  <si>
    <t>C20orf203</t>
  </si>
  <si>
    <t>SELL</t>
  </si>
  <si>
    <t>GGACT</t>
  </si>
  <si>
    <t>TMEM25</t>
  </si>
  <si>
    <t>NPW</t>
  </si>
  <si>
    <t>SLC6A16</t>
  </si>
  <si>
    <t>FMO1</t>
  </si>
  <si>
    <t>HLA-DOA</t>
  </si>
  <si>
    <t>HNRNPA1</t>
  </si>
  <si>
    <t>CNR2</t>
  </si>
  <si>
    <t>ATRAID</t>
  </si>
  <si>
    <t>PROX2</t>
  </si>
  <si>
    <t>MRPS34</t>
  </si>
  <si>
    <t>ACSM2B</t>
  </si>
  <si>
    <t>ZNF649</t>
  </si>
  <si>
    <t>GDF6</t>
  </si>
  <si>
    <t>BLOC1S4</t>
  </si>
  <si>
    <t>APBA1</t>
  </si>
  <si>
    <t>STK35</t>
  </si>
  <si>
    <t>TCP11L1</t>
  </si>
  <si>
    <t>PAM</t>
  </si>
  <si>
    <t>VPS51</t>
  </si>
  <si>
    <t>KLHDC2</t>
  </si>
  <si>
    <t>DNAJB6</t>
  </si>
  <si>
    <t>TUBB3</t>
  </si>
  <si>
    <t>GKN2</t>
  </si>
  <si>
    <t>IER5</t>
  </si>
  <si>
    <t>USP17L8</t>
  </si>
  <si>
    <t>CER1</t>
  </si>
  <si>
    <t>WDR78</t>
  </si>
  <si>
    <t>COL25A1</t>
  </si>
  <si>
    <t>RFX5</t>
  </si>
  <si>
    <t>WDR1</t>
  </si>
  <si>
    <t>VEZT</t>
  </si>
  <si>
    <t>CASC10</t>
  </si>
  <si>
    <t>TNFRSF4</t>
  </si>
  <si>
    <t>TXNRD2</t>
  </si>
  <si>
    <t>PRPSAP2</t>
  </si>
  <si>
    <t>FOLR1</t>
  </si>
  <si>
    <t>SLC39A14</t>
  </si>
  <si>
    <t>IVL</t>
  </si>
  <si>
    <t>SCNN1B</t>
  </si>
  <si>
    <t>CDIPT</t>
  </si>
  <si>
    <t>C2orf88</t>
  </si>
  <si>
    <t>ARNTL</t>
  </si>
  <si>
    <t>LIMS3</t>
  </si>
  <si>
    <t>SERPINB2</t>
  </si>
  <si>
    <t>ZFP1</t>
  </si>
  <si>
    <t>OPA1</t>
  </si>
  <si>
    <t>UBL4B</t>
  </si>
  <si>
    <t>ALPK2</t>
  </si>
  <si>
    <t>CACNG8</t>
  </si>
  <si>
    <t>TYW5</t>
  </si>
  <si>
    <t>RGS14</t>
  </si>
  <si>
    <t>FAM9B</t>
  </si>
  <si>
    <t>OTOF</t>
  </si>
  <si>
    <t>STRADB</t>
  </si>
  <si>
    <t>DPCR1</t>
  </si>
  <si>
    <t>ZNF335</t>
  </si>
  <si>
    <t>DDX20</t>
  </si>
  <si>
    <t>RALGAPB</t>
  </si>
  <si>
    <t>SNRNP27</t>
  </si>
  <si>
    <t>RAB31</t>
  </si>
  <si>
    <t>SPDYE1</t>
  </si>
  <si>
    <t>OR52L1</t>
  </si>
  <si>
    <t>HELZ</t>
  </si>
  <si>
    <t>RPL35A</t>
  </si>
  <si>
    <t>ECHS1</t>
  </si>
  <si>
    <t>RPP14</t>
  </si>
  <si>
    <t>TOR3A</t>
  </si>
  <si>
    <t>ZNF770</t>
  </si>
  <si>
    <t>SLIT3</t>
  </si>
  <si>
    <t>IGF2BP3</t>
  </si>
  <si>
    <t>PCDHB2</t>
  </si>
  <si>
    <t>ZNF316</t>
  </si>
  <si>
    <t>CNRIP1</t>
  </si>
  <si>
    <t>PIGW</t>
  </si>
  <si>
    <t>AGAP5</t>
  </si>
  <si>
    <t>OR5D18</t>
  </si>
  <si>
    <t>INAFM2</t>
  </si>
  <si>
    <t>PLAC9</t>
  </si>
  <si>
    <t>C3orf33</t>
  </si>
  <si>
    <t>TGFBR3L</t>
  </si>
  <si>
    <t>BIRC7</t>
  </si>
  <si>
    <t>ZC2HC1B</t>
  </si>
  <si>
    <t>TSPAN32</t>
  </si>
  <si>
    <t>KLHL6</t>
  </si>
  <si>
    <t>HLA-DOB</t>
  </si>
  <si>
    <t>MAZ</t>
  </si>
  <si>
    <t>SLC3A2</t>
  </si>
  <si>
    <t>ABCB11</t>
  </si>
  <si>
    <t>LY6G5B</t>
  </si>
  <si>
    <t>PHKG2</t>
  </si>
  <si>
    <t>CYB561A3</t>
  </si>
  <si>
    <t>AIG1</t>
  </si>
  <si>
    <t>SNX14</t>
  </si>
  <si>
    <t>TGM7</t>
  </si>
  <si>
    <t>ARHGEF7</t>
  </si>
  <si>
    <t>SPCS3</t>
  </si>
  <si>
    <t>KCNK16</t>
  </si>
  <si>
    <t>CCDC71L</t>
  </si>
  <si>
    <t>COL11A1</t>
  </si>
  <si>
    <t>DUSP9</t>
  </si>
  <si>
    <t>C5orf66</t>
  </si>
  <si>
    <t>LETM2</t>
  </si>
  <si>
    <t>ADAM19</t>
  </si>
  <si>
    <t>LRRIQ1</t>
  </si>
  <si>
    <t>AEN</t>
  </si>
  <si>
    <t>GYPA</t>
  </si>
  <si>
    <t>PGP</t>
  </si>
  <si>
    <t>ZNF799</t>
  </si>
  <si>
    <t>RNH1</t>
  </si>
  <si>
    <t>PRTFDC1</t>
  </si>
  <si>
    <t>NSUN3</t>
  </si>
  <si>
    <t>FUZ</t>
  </si>
  <si>
    <t>NRP2</t>
  </si>
  <si>
    <t>MARCH2</t>
  </si>
  <si>
    <t>ZKSCAN7</t>
  </si>
  <si>
    <t>GNG3</t>
  </si>
  <si>
    <t>MRPS33</t>
  </si>
  <si>
    <t>RANBP1</t>
  </si>
  <si>
    <t>FBLN2</t>
  </si>
  <si>
    <t>ENPP7</t>
  </si>
  <si>
    <t>SLC26A8</t>
  </si>
  <si>
    <t>DGKG</t>
  </si>
  <si>
    <t>UGT2B28</t>
  </si>
  <si>
    <t>HOXB4</t>
  </si>
  <si>
    <t>TBC1D5</t>
  </si>
  <si>
    <t>ENO1</t>
  </si>
  <si>
    <t>IRX4</t>
  </si>
  <si>
    <t>SUSD4</t>
  </si>
  <si>
    <t>CELSR3</t>
  </si>
  <si>
    <t>SSNA1</t>
  </si>
  <si>
    <t>OAT</t>
  </si>
  <si>
    <t>TMED2</t>
  </si>
  <si>
    <t>PBX2</t>
  </si>
  <si>
    <t>NAA20</t>
  </si>
  <si>
    <t>PMPCB</t>
  </si>
  <si>
    <t>LRRC75B</t>
  </si>
  <si>
    <t>HSPA6</t>
  </si>
  <si>
    <t>VIMP</t>
  </si>
  <si>
    <t>GDPD4</t>
  </si>
  <si>
    <t>LRRN1</t>
  </si>
  <si>
    <t>PHGR1</t>
  </si>
  <si>
    <t>PTCH2</t>
  </si>
  <si>
    <t>ZNF730</t>
  </si>
  <si>
    <t>PPM1E</t>
  </si>
  <si>
    <t>ANKLE1</t>
  </si>
  <si>
    <t>ZFYVE16</t>
  </si>
  <si>
    <t>DNAJA4</t>
  </si>
  <si>
    <t>ZNF345</t>
  </si>
  <si>
    <t>MAGEA5</t>
  </si>
  <si>
    <t>RBM14</t>
  </si>
  <si>
    <t>SLC25A3</t>
  </si>
  <si>
    <t>REP15</t>
  </si>
  <si>
    <t>DGCR6L</t>
  </si>
  <si>
    <t>FRMD4B</t>
  </si>
  <si>
    <t>CDK5R1</t>
  </si>
  <si>
    <t>TRDN</t>
  </si>
  <si>
    <t>PIGK</t>
  </si>
  <si>
    <t>CARM1</t>
  </si>
  <si>
    <t>BMF</t>
  </si>
  <si>
    <t>SPACA5B</t>
  </si>
  <si>
    <t>MRPL10</t>
  </si>
  <si>
    <t>CCM2L</t>
  </si>
  <si>
    <t>CCDC58</t>
  </si>
  <si>
    <t>TAF6</t>
  </si>
  <si>
    <t>NEDD4L</t>
  </si>
  <si>
    <t>GPR142</t>
  </si>
  <si>
    <t>ZP1</t>
  </si>
  <si>
    <t>NOP58</t>
  </si>
  <si>
    <t>IGFL2</t>
  </si>
  <si>
    <t>CENPM</t>
  </si>
  <si>
    <t>TONSL</t>
  </si>
  <si>
    <t>NCOA7</t>
  </si>
  <si>
    <t>SPTBN5</t>
  </si>
  <si>
    <t>GOT1</t>
  </si>
  <si>
    <t>SH3PXD2B</t>
  </si>
  <si>
    <t>BANF2</t>
  </si>
  <si>
    <t>COX4I1</t>
  </si>
  <si>
    <t>G6PC</t>
  </si>
  <si>
    <t>CYTH4</t>
  </si>
  <si>
    <t>ARHGAP11A</t>
  </si>
  <si>
    <t>C10orf76</t>
  </si>
  <si>
    <t>OR2B6</t>
  </si>
  <si>
    <t>EXPH5</t>
  </si>
  <si>
    <t>IRF9</t>
  </si>
  <si>
    <t>TRIM50</t>
  </si>
  <si>
    <t>SLC20A2</t>
  </si>
  <si>
    <t>CHD1</t>
  </si>
  <si>
    <t>UBR1</t>
  </si>
  <si>
    <t>MST1L</t>
  </si>
  <si>
    <t>LIPH</t>
  </si>
  <si>
    <t>TMEM117</t>
  </si>
  <si>
    <t>AZI2</t>
  </si>
  <si>
    <t>SOX8</t>
  </si>
  <si>
    <t>FAM98A</t>
  </si>
  <si>
    <t>HIPK1</t>
  </si>
  <si>
    <t>FAM110C</t>
  </si>
  <si>
    <t>TOMM34</t>
  </si>
  <si>
    <t>PDCL3</t>
  </si>
  <si>
    <t>KIAA1919</t>
  </si>
  <si>
    <t>C11orf86</t>
  </si>
  <si>
    <t>DNAJC28</t>
  </si>
  <si>
    <t>GUCA1B</t>
  </si>
  <si>
    <t>PMPCA</t>
  </si>
  <si>
    <t>MLLT6</t>
  </si>
  <si>
    <t>RGSL1</t>
  </si>
  <si>
    <t>HNRNPH1</t>
  </si>
  <si>
    <t>NR6A1</t>
  </si>
  <si>
    <t>OXSR1</t>
  </si>
  <si>
    <t>CLN8</t>
  </si>
  <si>
    <t>MAP2K7</t>
  </si>
  <si>
    <t>FAM43A</t>
  </si>
  <si>
    <t>PDLIM4</t>
  </si>
  <si>
    <t>FAM110D</t>
  </si>
  <si>
    <t>DLGAP2</t>
  </si>
  <si>
    <t>SLC22A25</t>
  </si>
  <si>
    <t>RRAGB</t>
  </si>
  <si>
    <t>SOWAHC</t>
  </si>
  <si>
    <t>NIN</t>
  </si>
  <si>
    <t>RSPH10B</t>
  </si>
  <si>
    <t>MTPN</t>
  </si>
  <si>
    <t>ATF5</t>
  </si>
  <si>
    <t>DEFB107A</t>
  </si>
  <si>
    <t>COMMD8</t>
  </si>
  <si>
    <t>NELFCD</t>
  </si>
  <si>
    <t>EML6</t>
  </si>
  <si>
    <t>PCDH11X</t>
  </si>
  <si>
    <t>ARL2</t>
  </si>
  <si>
    <t>OSGEPL1</t>
  </si>
  <si>
    <t>KLRF2</t>
  </si>
  <si>
    <t>LYNX1</t>
  </si>
  <si>
    <t>PON2</t>
  </si>
  <si>
    <t>ZNF93</t>
  </si>
  <si>
    <t>MIS18BP1</t>
  </si>
  <si>
    <t>TRNT1</t>
  </si>
  <si>
    <t>KRTCAP3</t>
  </si>
  <si>
    <t>SLC30A10</t>
  </si>
  <si>
    <t>OR2J3</t>
  </si>
  <si>
    <t>PAXBP1</t>
  </si>
  <si>
    <t>KLHDC3</t>
  </si>
  <si>
    <t>TRIAP1</t>
  </si>
  <si>
    <t>ZBTB25</t>
  </si>
  <si>
    <t>NKAIN2</t>
  </si>
  <si>
    <t>COL4A4</t>
  </si>
  <si>
    <t>CHST2</t>
  </si>
  <si>
    <t>OR6B3</t>
  </si>
  <si>
    <t>RARRES2</t>
  </si>
  <si>
    <t>ZFP64</t>
  </si>
  <si>
    <t>FAM47C</t>
  </si>
  <si>
    <t>EFNA3</t>
  </si>
  <si>
    <t>C11orf21</t>
  </si>
  <si>
    <t>TRIM73</t>
  </si>
  <si>
    <t>FAM168A</t>
  </si>
  <si>
    <t>GPM6A</t>
  </si>
  <si>
    <t>ZNF735</t>
  </si>
  <si>
    <t>MLEC</t>
  </si>
  <si>
    <t>PRR11</t>
  </si>
  <si>
    <t>RIMS4</t>
  </si>
  <si>
    <t>TMEM219</t>
  </si>
  <si>
    <t>IGFBP7</t>
  </si>
  <si>
    <t>NOTCH2</t>
  </si>
  <si>
    <t>MC4R</t>
  </si>
  <si>
    <t>MRPL35</t>
  </si>
  <si>
    <t>PARD6G</t>
  </si>
  <si>
    <t>EMILIN3</t>
  </si>
  <si>
    <t>ATF7IP2</t>
  </si>
  <si>
    <t>OSCAR</t>
  </si>
  <si>
    <t>RALB</t>
  </si>
  <si>
    <t>XPR1</t>
  </si>
  <si>
    <t>LYVE1</t>
  </si>
  <si>
    <t>FBP1</t>
  </si>
  <si>
    <t>SIPA1L3</t>
  </si>
  <si>
    <t>TMEM248</t>
  </si>
  <si>
    <t>CTTNBP2NL</t>
  </si>
  <si>
    <t>FBXL4</t>
  </si>
  <si>
    <t>CCDC167</t>
  </si>
  <si>
    <t>DLGAP4</t>
  </si>
  <si>
    <t>TMEM67</t>
  </si>
  <si>
    <t>TSPAN12</t>
  </si>
  <si>
    <t>FATE1</t>
  </si>
  <si>
    <t>SPRYD7</t>
  </si>
  <si>
    <t>PLA2G2E</t>
  </si>
  <si>
    <t>CNGA2</t>
  </si>
  <si>
    <t>XCL1</t>
  </si>
  <si>
    <t>BRMS1</t>
  </si>
  <si>
    <t>CA5A</t>
  </si>
  <si>
    <t>TAS2R39</t>
  </si>
  <si>
    <t>ZIC1</t>
  </si>
  <si>
    <t>RAP1GAP</t>
  </si>
  <si>
    <t>PER2</t>
  </si>
  <si>
    <t>SMCO1</t>
  </si>
  <si>
    <t>PITX3</t>
  </si>
  <si>
    <t>THBS2</t>
  </si>
  <si>
    <t>ITFG3</t>
  </si>
  <si>
    <t>GTPBP3</t>
  </si>
  <si>
    <t>PARP14</t>
  </si>
  <si>
    <t>WDR55</t>
  </si>
  <si>
    <t>LDHA</t>
  </si>
  <si>
    <t>ZNF441</t>
  </si>
  <si>
    <t>B3GNT3</t>
  </si>
  <si>
    <t>NPIPA8</t>
  </si>
  <si>
    <t>ETV3L</t>
  </si>
  <si>
    <t>ZNF732</t>
  </si>
  <si>
    <t>TPRKB</t>
  </si>
  <si>
    <t>RRP15</t>
  </si>
  <si>
    <t>PPP1R15A</t>
  </si>
  <si>
    <t>DDX19A</t>
  </si>
  <si>
    <t>DLX3</t>
  </si>
  <si>
    <t>BCL2L14</t>
  </si>
  <si>
    <t>GJA10</t>
  </si>
  <si>
    <t>PCGF1</t>
  </si>
  <si>
    <t>PRKACB</t>
  </si>
  <si>
    <t>PRICKLE2</t>
  </si>
  <si>
    <t>BCAS2</t>
  </si>
  <si>
    <t>FABP3</t>
  </si>
  <si>
    <t>ZNF728</t>
  </si>
  <si>
    <t>MST1</t>
  </si>
  <si>
    <t>EML5</t>
  </si>
  <si>
    <t>PGS1</t>
  </si>
  <si>
    <t>ERVV-1</t>
  </si>
  <si>
    <t>CCDC51</t>
  </si>
  <si>
    <t>RNF115</t>
  </si>
  <si>
    <t>SFTPA2</t>
  </si>
  <si>
    <t>ZNF536</t>
  </si>
  <si>
    <t>CARD14</t>
  </si>
  <si>
    <t>BPIFB4</t>
  </si>
  <si>
    <t>USE1</t>
  </si>
  <si>
    <t>PTGR1</t>
  </si>
  <si>
    <t>UGT2B17</t>
  </si>
  <si>
    <t>FDPS</t>
  </si>
  <si>
    <t>ABHD12B</t>
  </si>
  <si>
    <t>CLNS1A</t>
  </si>
  <si>
    <t>NUTM2G</t>
  </si>
  <si>
    <t>FBXO39</t>
  </si>
  <si>
    <t>BPI</t>
  </si>
  <si>
    <t>ATP6V1B2</t>
  </si>
  <si>
    <t>NUTM2A</t>
  </si>
  <si>
    <t>FGGY</t>
  </si>
  <si>
    <t>CEACAM16</t>
  </si>
  <si>
    <t>ZMYND11</t>
  </si>
  <si>
    <t>EIF3L</t>
  </si>
  <si>
    <t>SMIM22</t>
  </si>
  <si>
    <t>ARHGAP8</t>
  </si>
  <si>
    <t>EYA2</t>
  </si>
  <si>
    <t>ZNF599</t>
  </si>
  <si>
    <t>ACOT12</t>
  </si>
  <si>
    <t>OTOG</t>
  </si>
  <si>
    <t>CLIC2</t>
  </si>
  <si>
    <t>DYDC1</t>
  </si>
  <si>
    <t>FN3K</t>
  </si>
  <si>
    <t>MOCS3</t>
  </si>
  <si>
    <t>BRF2</t>
  </si>
  <si>
    <t>RBM14-RBM4</t>
  </si>
  <si>
    <t>DHRS2</t>
  </si>
  <si>
    <t>ZDBF2</t>
  </si>
  <si>
    <t>YLPM1</t>
  </si>
  <si>
    <t>TRAM2</t>
  </si>
  <si>
    <t>CETN3</t>
  </si>
  <si>
    <t>PGBD4</t>
  </si>
  <si>
    <t>FOXO4</t>
  </si>
  <si>
    <t>BAX</t>
  </si>
  <si>
    <t>TRABD</t>
  </si>
  <si>
    <t>IFNA16</t>
  </si>
  <si>
    <t>GPRC5B</t>
  </si>
  <si>
    <t>SWI5</t>
  </si>
  <si>
    <t>APOBEC3H</t>
  </si>
  <si>
    <t>HRAS</t>
  </si>
  <si>
    <t>AQP8</t>
  </si>
  <si>
    <t>ZC3H7A</t>
  </si>
  <si>
    <t>SH2B3</t>
  </si>
  <si>
    <t>OR4F17</t>
  </si>
  <si>
    <t>CFD</t>
  </si>
  <si>
    <t>GCC2</t>
  </si>
  <si>
    <t>PLEKHG1</t>
  </si>
  <si>
    <t>C11orf98</t>
  </si>
  <si>
    <t>SHB</t>
  </si>
  <si>
    <t>BCL11B</t>
  </si>
  <si>
    <t>CADM1</t>
  </si>
  <si>
    <t>NBR1</t>
  </si>
  <si>
    <t>MYH10</t>
  </si>
  <si>
    <t>SRXN1</t>
  </si>
  <si>
    <t>SARDH</t>
  </si>
  <si>
    <t>BCL2L2</t>
  </si>
  <si>
    <t>ATP8B3</t>
  </si>
  <si>
    <t>FGFR1</t>
  </si>
  <si>
    <t>OR1J4</t>
  </si>
  <si>
    <t>TOMM40L</t>
  </si>
  <si>
    <t>LIMCH1</t>
  </si>
  <si>
    <t>USP17L17</t>
  </si>
  <si>
    <t>TMEM110-MUSTN1</t>
  </si>
  <si>
    <t>LOC100130370</t>
  </si>
  <si>
    <t>PROS1</t>
  </si>
  <si>
    <t>FEM1B</t>
  </si>
  <si>
    <t>N4BP1</t>
  </si>
  <si>
    <t>C4orf45</t>
  </si>
  <si>
    <t>GPRIN2</t>
  </si>
  <si>
    <t>SMURF2</t>
  </si>
  <si>
    <t>CEL</t>
  </si>
  <si>
    <t>ZNF281</t>
  </si>
  <si>
    <t>MOB3B</t>
  </si>
  <si>
    <t>OVCH2</t>
  </si>
  <si>
    <t>DNASE1L1</t>
  </si>
  <si>
    <t>SRMS</t>
  </si>
  <si>
    <t>GP6</t>
  </si>
  <si>
    <t>ZNF563</t>
  </si>
  <si>
    <t>SEC11C</t>
  </si>
  <si>
    <t>DOC2B</t>
  </si>
  <si>
    <t>GID8</t>
  </si>
  <si>
    <t>ENTHD1</t>
  </si>
  <si>
    <t>FAM71E2</t>
  </si>
  <si>
    <t>LGI3</t>
  </si>
  <si>
    <t>TMEM132E</t>
  </si>
  <si>
    <t>C8B</t>
  </si>
  <si>
    <t>SERPINB1</t>
  </si>
  <si>
    <t>CAMSAP2</t>
  </si>
  <si>
    <t>NOS3</t>
  </si>
  <si>
    <t>GNAT3</t>
  </si>
  <si>
    <t>ITM2B</t>
  </si>
  <si>
    <t>IER5L</t>
  </si>
  <si>
    <t>RBM39</t>
  </si>
  <si>
    <t>FOXN1</t>
  </si>
  <si>
    <t>KCNV1</t>
  </si>
  <si>
    <t>C19orf25</t>
  </si>
  <si>
    <t>PRSS54</t>
  </si>
  <si>
    <t>NUP88</t>
  </si>
  <si>
    <t>GSTM3</t>
  </si>
  <si>
    <t>STAB1</t>
  </si>
  <si>
    <t>ADAM22</t>
  </si>
  <si>
    <t>RBM15</t>
  </si>
  <si>
    <t>CWC15</t>
  </si>
  <si>
    <t>ANP32B</t>
  </si>
  <si>
    <t>BSND</t>
  </si>
  <si>
    <t>TOX3</t>
  </si>
  <si>
    <t>HNF1B</t>
  </si>
  <si>
    <t>KBTBD3</t>
  </si>
  <si>
    <t>ADGRG2</t>
  </si>
  <si>
    <t>OS9</t>
  </si>
  <si>
    <t>DHX32</t>
  </si>
  <si>
    <t>GPX7</t>
  </si>
  <si>
    <t>KRT14</t>
  </si>
  <si>
    <t>FOXRED2</t>
  </si>
  <si>
    <t>SEC61A1</t>
  </si>
  <si>
    <t>RMND1</t>
  </si>
  <si>
    <t>EYA4</t>
  </si>
  <si>
    <t>PHF20L1</t>
  </si>
  <si>
    <t>SMCO2</t>
  </si>
  <si>
    <t>DLK1</t>
  </si>
  <si>
    <t>STMN1</t>
  </si>
  <si>
    <t>NFXL1</t>
  </si>
  <si>
    <t>SPRY4</t>
  </si>
  <si>
    <t>PLCXD3</t>
  </si>
  <si>
    <t>PRPH2</t>
  </si>
  <si>
    <t>SLC2A4</t>
  </si>
  <si>
    <t>C11orf71</t>
  </si>
  <si>
    <t>TBX18</t>
  </si>
  <si>
    <t>SAP25</t>
  </si>
  <si>
    <t>SLC25A39</t>
  </si>
  <si>
    <t>C1orf87</t>
  </si>
  <si>
    <t>PLA2G4F</t>
  </si>
  <si>
    <t>SLITRK4</t>
  </si>
  <si>
    <t>ACTL6B</t>
  </si>
  <si>
    <t>PNP</t>
  </si>
  <si>
    <t>MAP1B</t>
  </si>
  <si>
    <t>OR14C36</t>
  </si>
  <si>
    <t>MRM1</t>
  </si>
  <si>
    <t>PDP2</t>
  </si>
  <si>
    <t>SELM</t>
  </si>
  <si>
    <t>ETV3</t>
  </si>
  <si>
    <t>EIF3G</t>
  </si>
  <si>
    <t>GPATCH2L</t>
  </si>
  <si>
    <t>USP51</t>
  </si>
  <si>
    <t>DGKA</t>
  </si>
  <si>
    <t>ALDH5A1</t>
  </si>
  <si>
    <t>SIGLEC1</t>
  </si>
  <si>
    <t>OLFML1</t>
  </si>
  <si>
    <t>ASTN2</t>
  </si>
  <si>
    <t>OR56B1</t>
  </si>
  <si>
    <t>ATN1</t>
  </si>
  <si>
    <t>KRTAP3-1</t>
  </si>
  <si>
    <t>CEND1</t>
  </si>
  <si>
    <t>ZNF469</t>
  </si>
  <si>
    <t>TGFB2</t>
  </si>
  <si>
    <t>C1orf158</t>
  </si>
  <si>
    <t>SLC52A2</t>
  </si>
  <si>
    <t>SEMA7A</t>
  </si>
  <si>
    <t>JAGN1</t>
  </si>
  <si>
    <t>DSG2</t>
  </si>
  <si>
    <t>UNC5D</t>
  </si>
  <si>
    <t>IFNA7</t>
  </si>
  <si>
    <t>HEXA</t>
  </si>
  <si>
    <t>CACNG4</t>
  </si>
  <si>
    <t>SPATA2</t>
  </si>
  <si>
    <t>ZNF273</t>
  </si>
  <si>
    <t>DCAF15</t>
  </si>
  <si>
    <t>TBC1D23</t>
  </si>
  <si>
    <t>HSPA4</t>
  </si>
  <si>
    <t>PRRG1</t>
  </si>
  <si>
    <t>SDSL</t>
  </si>
  <si>
    <t>OR13C2</t>
  </si>
  <si>
    <t>C1orf105</t>
  </si>
  <si>
    <t>SMCO3</t>
  </si>
  <si>
    <t>NAPA</t>
  </si>
  <si>
    <t>NTAN1</t>
  </si>
  <si>
    <t>CSGALNACT1</t>
  </si>
  <si>
    <t>FKBPL</t>
  </si>
  <si>
    <t>LYZ</t>
  </si>
  <si>
    <t>CD1B</t>
  </si>
  <si>
    <t>PIK3CD</t>
  </si>
  <si>
    <t>MAPK8IP2</t>
  </si>
  <si>
    <t>RP9</t>
  </si>
  <si>
    <t>OCM2</t>
  </si>
  <si>
    <t>RABL6</t>
  </si>
  <si>
    <t>MAP3K5</t>
  </si>
  <si>
    <t>WBP2</t>
  </si>
  <si>
    <t>ARR3</t>
  </si>
  <si>
    <t>KRTAP4-11</t>
  </si>
  <si>
    <t>LIAS</t>
  </si>
  <si>
    <t>CPTP</t>
  </si>
  <si>
    <t>VSIG10</t>
  </si>
  <si>
    <t>PFKL</t>
  </si>
  <si>
    <t>C8orf4</t>
  </si>
  <si>
    <t>CYB561</t>
  </si>
  <si>
    <t>ARFGEF1</t>
  </si>
  <si>
    <t>TMEM225</t>
  </si>
  <si>
    <t>ASMT</t>
  </si>
  <si>
    <t>CREB3</t>
  </si>
  <si>
    <t>KIAA0556</t>
  </si>
  <si>
    <t>DLX6</t>
  </si>
  <si>
    <t>SEMA6A</t>
  </si>
  <si>
    <t>SLC38A3</t>
  </si>
  <si>
    <t>LRRC75A</t>
  </si>
  <si>
    <t>TBC1D3</t>
  </si>
  <si>
    <t>KATNA1</t>
  </si>
  <si>
    <t>RHOU</t>
  </si>
  <si>
    <t>DNASE2</t>
  </si>
  <si>
    <t>TRPM4</t>
  </si>
  <si>
    <t>NUDT17</t>
  </si>
  <si>
    <t>SLC25A12</t>
  </si>
  <si>
    <t>NAP1L5</t>
  </si>
  <si>
    <t>PCYT2</t>
  </si>
  <si>
    <t>NCALD</t>
  </si>
  <si>
    <t>MFSD6L</t>
  </si>
  <si>
    <t>OR10A5</t>
  </si>
  <si>
    <t>POMC</t>
  </si>
  <si>
    <t>TOPAZ1</t>
  </si>
  <si>
    <t>CH25H</t>
  </si>
  <si>
    <t>MYLPF</t>
  </si>
  <si>
    <t>PPP5D1</t>
  </si>
  <si>
    <t>SLC7A6OS</t>
  </si>
  <si>
    <t>AKT1</t>
  </si>
  <si>
    <t>MINOS1-NBL1</t>
  </si>
  <si>
    <t>SACS</t>
  </si>
  <si>
    <t>SPATA18</t>
  </si>
  <si>
    <t>PIK3C3</t>
  </si>
  <si>
    <t>CDKN1B</t>
  </si>
  <si>
    <t>NQO1</t>
  </si>
  <si>
    <t>ARF6</t>
  </si>
  <si>
    <t>IQCC</t>
  </si>
  <si>
    <t>XRN1</t>
  </si>
  <si>
    <t>ZNF606</t>
  </si>
  <si>
    <t>ZNF626</t>
  </si>
  <si>
    <t>PLXNA2</t>
  </si>
  <si>
    <t>TTLL11</t>
  </si>
  <si>
    <t>FERMT1</t>
  </si>
  <si>
    <t>C7orf33</t>
  </si>
  <si>
    <t>PTGES</t>
  </si>
  <si>
    <t>UBR2</t>
  </si>
  <si>
    <t>OR6C76</t>
  </si>
  <si>
    <t>ZNF585B</t>
  </si>
  <si>
    <t>HIST1H3J</t>
  </si>
  <si>
    <t>BATF</t>
  </si>
  <si>
    <t>TTC29</t>
  </si>
  <si>
    <t>PROK2</t>
  </si>
  <si>
    <t>CCDC30</t>
  </si>
  <si>
    <t>EXOC5</t>
  </si>
  <si>
    <t>HYKK</t>
  </si>
  <si>
    <t>TRIM72</t>
  </si>
  <si>
    <t>POLG</t>
  </si>
  <si>
    <t>EMILIN1</t>
  </si>
  <si>
    <t>RARB</t>
  </si>
  <si>
    <t>MYZAP</t>
  </si>
  <si>
    <t>RAET1E</t>
  </si>
  <si>
    <t>CPOX</t>
  </si>
  <si>
    <t>SMEK2</t>
  </si>
  <si>
    <t>MCM8</t>
  </si>
  <si>
    <t>MGAT2</t>
  </si>
  <si>
    <t>RTBDN</t>
  </si>
  <si>
    <t>PMM1</t>
  </si>
  <si>
    <t>CCDC137</t>
  </si>
  <si>
    <t>GALNT8</t>
  </si>
  <si>
    <t>CCDC97</t>
  </si>
  <si>
    <t>RBMXL1</t>
  </si>
  <si>
    <t>TRPV1</t>
  </si>
  <si>
    <t>GLUD2</t>
  </si>
  <si>
    <t>FAM175A</t>
  </si>
  <si>
    <t>MAMSTR</t>
  </si>
  <si>
    <t>IFIT1</t>
  </si>
  <si>
    <t>AKAP7</t>
  </si>
  <si>
    <t>RCE1</t>
  </si>
  <si>
    <t>CEP85L</t>
  </si>
  <si>
    <t>OR4K5</t>
  </si>
  <si>
    <t>PTPRD</t>
  </si>
  <si>
    <t>SLC35C2</t>
  </si>
  <si>
    <t>C16orf46</t>
  </si>
  <si>
    <t>GPX3</t>
  </si>
  <si>
    <t>PRDM5</t>
  </si>
  <si>
    <t>EBAG9</t>
  </si>
  <si>
    <t>ELAC1</t>
  </si>
  <si>
    <t>PDE1A</t>
  </si>
  <si>
    <t>FRG2</t>
  </si>
  <si>
    <t>ZNF189</t>
  </si>
  <si>
    <t>LRRC73</t>
  </si>
  <si>
    <t>RAB27A</t>
  </si>
  <si>
    <t>B3GALT6</t>
  </si>
  <si>
    <t>BDP1</t>
  </si>
  <si>
    <t>BGLAP</t>
  </si>
  <si>
    <t>B3GNT7</t>
  </si>
  <si>
    <t>MX2</t>
  </si>
  <si>
    <t>SHCBP1</t>
  </si>
  <si>
    <t>RAB3B</t>
  </si>
  <si>
    <t>P2RY13</t>
  </si>
  <si>
    <t>GRHPR</t>
  </si>
  <si>
    <t>NFKB2</t>
  </si>
  <si>
    <t>NRSN2</t>
  </si>
  <si>
    <t>DMRTA2</t>
  </si>
  <si>
    <t>MATN4</t>
  </si>
  <si>
    <t>FGD5</t>
  </si>
  <si>
    <t>FADS6</t>
  </si>
  <si>
    <t>NUTM2B</t>
  </si>
  <si>
    <t>PGR</t>
  </si>
  <si>
    <t>ENPP3</t>
  </si>
  <si>
    <t>EIF2D</t>
  </si>
  <si>
    <t>CHP2</t>
  </si>
  <si>
    <t>FMN1</t>
  </si>
  <si>
    <t>TMEM72</t>
  </si>
  <si>
    <t>OLFML3</t>
  </si>
  <si>
    <t>GYPB</t>
  </si>
  <si>
    <t>TIGD7</t>
  </si>
  <si>
    <t>NUMB</t>
  </si>
  <si>
    <t>PLIN5</t>
  </si>
  <si>
    <t>FCRL1</t>
  </si>
  <si>
    <t>ZNF816-ZNF321P</t>
  </si>
  <si>
    <t>APOA1</t>
  </si>
  <si>
    <t>LCNL1</t>
  </si>
  <si>
    <t>GRPEL1</t>
  </si>
  <si>
    <t>CEP89</t>
  </si>
  <si>
    <t>NFATC3</t>
  </si>
  <si>
    <t>KLRF1</t>
  </si>
  <si>
    <t>BCLAF1</t>
  </si>
  <si>
    <t>AP3B1</t>
  </si>
  <si>
    <t>OR2V2</t>
  </si>
  <si>
    <t>GTF2H1</t>
  </si>
  <si>
    <t>CLSPN</t>
  </si>
  <si>
    <t>TM4SF4</t>
  </si>
  <si>
    <t>ZNF544</t>
  </si>
  <si>
    <t>COPS7B</t>
  </si>
  <si>
    <t>NOXA1</t>
  </si>
  <si>
    <t>TMED7-TICAM2</t>
  </si>
  <si>
    <t>TSPAN16</t>
  </si>
  <si>
    <t>APOH</t>
  </si>
  <si>
    <t>MOB1A</t>
  </si>
  <si>
    <t>CFAP69</t>
  </si>
  <si>
    <t>EIF2AK3</t>
  </si>
  <si>
    <t>PGM2L1</t>
  </si>
  <si>
    <t>FSHR</t>
  </si>
  <si>
    <t>SPATA32</t>
  </si>
  <si>
    <t>EIF3J</t>
  </si>
  <si>
    <t>CST5</t>
  </si>
  <si>
    <t>USP17L27</t>
  </si>
  <si>
    <t>GFY</t>
  </si>
  <si>
    <t>ZGRF1</t>
  </si>
  <si>
    <t>TP53TG5</t>
  </si>
  <si>
    <t>SLC10A1</t>
  </si>
  <si>
    <t>LDLRAD1</t>
  </si>
  <si>
    <t>PNLIPRP3</t>
  </si>
  <si>
    <t>NPY5R</t>
  </si>
  <si>
    <t>UBE2Q2</t>
  </si>
  <si>
    <t>MORN3</t>
  </si>
  <si>
    <t>SNX21</t>
  </si>
  <si>
    <t>CCDC144NL</t>
  </si>
  <si>
    <t>SLC12A5</t>
  </si>
  <si>
    <t>CLCNKB</t>
  </si>
  <si>
    <t>AUTS2</t>
  </si>
  <si>
    <t>BTLA</t>
  </si>
  <si>
    <t>TMEM208</t>
  </si>
  <si>
    <t>SYNPO</t>
  </si>
  <si>
    <t>STT3B</t>
  </si>
  <si>
    <t>FTCD</t>
  </si>
  <si>
    <t>C11orf70</t>
  </si>
  <si>
    <t>AGRN</t>
  </si>
  <si>
    <t>CSMD1</t>
  </si>
  <si>
    <t>SMARCAD1</t>
  </si>
  <si>
    <t>BBS4</t>
  </si>
  <si>
    <t>COMMD3-BMI1</t>
  </si>
  <si>
    <t>CLIP1</t>
  </si>
  <si>
    <t>TARBP2</t>
  </si>
  <si>
    <t>PGM3</t>
  </si>
  <si>
    <t>AKAP8</t>
  </si>
  <si>
    <t>CECR6</t>
  </si>
  <si>
    <t>C10orf71</t>
  </si>
  <si>
    <t>MBNL3</t>
  </si>
  <si>
    <t>RPE</t>
  </si>
  <si>
    <t>C18orf54</t>
  </si>
  <si>
    <t>RSL24D1</t>
  </si>
  <si>
    <t>OR1J2</t>
  </si>
  <si>
    <t>PTGDR</t>
  </si>
  <si>
    <t>PJA1</t>
  </si>
  <si>
    <t>CYP19A1</t>
  </si>
  <si>
    <t>TACR1</t>
  </si>
  <si>
    <t>FNDC5</t>
  </si>
  <si>
    <t>CHMP3</t>
  </si>
  <si>
    <t>EFTUD1</t>
  </si>
  <si>
    <t>GNPDA2</t>
  </si>
  <si>
    <t>ZNF81</t>
  </si>
  <si>
    <t>SRI</t>
  </si>
  <si>
    <t>PGLYRP4</t>
  </si>
  <si>
    <t>ACTC1</t>
  </si>
  <si>
    <t>ZSWIM5</t>
  </si>
  <si>
    <t>SPATA19</t>
  </si>
  <si>
    <t>RWDD2B</t>
  </si>
  <si>
    <t>RAPGEF4</t>
  </si>
  <si>
    <t>MGEA5</t>
  </si>
  <si>
    <t>MUC17</t>
  </si>
  <si>
    <t>UBXN2A</t>
  </si>
  <si>
    <t>VEGFA</t>
  </si>
  <si>
    <t>HSPB6</t>
  </si>
  <si>
    <t>ANKRD13C</t>
  </si>
  <si>
    <t>IFNA14</t>
  </si>
  <si>
    <t>SLC4A4</t>
  </si>
  <si>
    <t>KIAA1107</t>
  </si>
  <si>
    <t>ROPN1</t>
  </si>
  <si>
    <t>TMTC3</t>
  </si>
  <si>
    <t>AGPAT4</t>
  </si>
  <si>
    <t>ZCCHC14</t>
  </si>
  <si>
    <t>MEX3B</t>
  </si>
  <si>
    <t>FOXE3</t>
  </si>
  <si>
    <t>FAM186A</t>
  </si>
  <si>
    <t>SCAF8</t>
  </si>
  <si>
    <t>RRP12</t>
  </si>
  <si>
    <t>CHST9</t>
  </si>
  <si>
    <t>GAS2L1</t>
  </si>
  <si>
    <t>PAPD5</t>
  </si>
  <si>
    <t>DAZ1</t>
  </si>
  <si>
    <t>KDM2A</t>
  </si>
  <si>
    <t>MB21D2</t>
  </si>
  <si>
    <t>RDH5</t>
  </si>
  <si>
    <t>CAMKMT</t>
  </si>
  <si>
    <t>FRRS1L</t>
  </si>
  <si>
    <t>MRPS10</t>
  </si>
  <si>
    <t>LRG1</t>
  </si>
  <si>
    <t>EGFL8</t>
  </si>
  <si>
    <t>TFRC</t>
  </si>
  <si>
    <t>CCDC28A</t>
  </si>
  <si>
    <t>HR</t>
  </si>
  <si>
    <t>PRRG4</t>
  </si>
  <si>
    <t>ZNF485</t>
  </si>
  <si>
    <t>SSR1</t>
  </si>
  <si>
    <t>KLF11</t>
  </si>
  <si>
    <t>PIK3R2</t>
  </si>
  <si>
    <t>PCDHGC3</t>
  </si>
  <si>
    <t>C19orf70</t>
  </si>
  <si>
    <t>CD22</t>
  </si>
  <si>
    <t>CPNE2</t>
  </si>
  <si>
    <t>CEP78</t>
  </si>
  <si>
    <t>KDM4D</t>
  </si>
  <si>
    <t>WDR63</t>
  </si>
  <si>
    <t>WDR53</t>
  </si>
  <si>
    <t>ELOVL3</t>
  </si>
  <si>
    <t>COLEC11</t>
  </si>
  <si>
    <t>C1QBP</t>
  </si>
  <si>
    <t>LRRC14</t>
  </si>
  <si>
    <t>INTS1</t>
  </si>
  <si>
    <t>KIF13A</t>
  </si>
  <si>
    <t>ZNF431</t>
  </si>
  <si>
    <t>THEG</t>
  </si>
  <si>
    <t>CENPT</t>
  </si>
  <si>
    <t>NEURL2</t>
  </si>
  <si>
    <t>CYP1B1</t>
  </si>
  <si>
    <t>STOML3</t>
  </si>
  <si>
    <t>AVIL</t>
  </si>
  <si>
    <t>AMY1A</t>
  </si>
  <si>
    <t>PSMD8</t>
  </si>
  <si>
    <t>HLA-DQA2</t>
  </si>
  <si>
    <t>RLBP1</t>
  </si>
  <si>
    <t>CCAR1</t>
  </si>
  <si>
    <t>UBQLNL</t>
  </si>
  <si>
    <t>CLDN19</t>
  </si>
  <si>
    <t>TRMT13</t>
  </si>
  <si>
    <t>ZMIZ1</t>
  </si>
  <si>
    <t>TNFRSF10C</t>
  </si>
  <si>
    <t>LTB4R2</t>
  </si>
  <si>
    <t>USP14</t>
  </si>
  <si>
    <t>ARV1</t>
  </si>
  <si>
    <t>CLK2</t>
  </si>
  <si>
    <t>NUTM1</t>
  </si>
  <si>
    <t>SPAG4</t>
  </si>
  <si>
    <t>PACSIN2</t>
  </si>
  <si>
    <t>ADGRE1</t>
  </si>
  <si>
    <t>MEGF9</t>
  </si>
  <si>
    <t>CCDC14</t>
  </si>
  <si>
    <t>C2orf49</t>
  </si>
  <si>
    <t>C2CD5</t>
  </si>
  <si>
    <t>DYNC1I2</t>
  </si>
  <si>
    <t>TEX19</t>
  </si>
  <si>
    <t>LDLRAD3</t>
  </si>
  <si>
    <t>LOH12CR1</t>
  </si>
  <si>
    <t>C8orf22</t>
  </si>
  <si>
    <t>NAPEPLD</t>
  </si>
  <si>
    <t>PIP4K2C</t>
  </si>
  <si>
    <t>PYCR2</t>
  </si>
  <si>
    <t>FGF3</t>
  </si>
  <si>
    <t>FBXO22</t>
  </si>
  <si>
    <t>HIST1H2AJ</t>
  </si>
  <si>
    <t>MYOCD</t>
  </si>
  <si>
    <t>POLR3F</t>
  </si>
  <si>
    <t>HSPA1B</t>
  </si>
  <si>
    <t>LOC403312</t>
  </si>
  <si>
    <t>THBD</t>
  </si>
  <si>
    <t>SLC22A6</t>
  </si>
  <si>
    <t>SLC25A27</t>
  </si>
  <si>
    <t>TRANK1</t>
  </si>
  <si>
    <t>PLXNA1</t>
  </si>
  <si>
    <t>NIPBL</t>
  </si>
  <si>
    <t>FGL1</t>
  </si>
  <si>
    <t>TCAP</t>
  </si>
  <si>
    <t>XPOT</t>
  </si>
  <si>
    <t>FGF23</t>
  </si>
  <si>
    <t>PLA2G6</t>
  </si>
  <si>
    <t>SLC25A14</t>
  </si>
  <si>
    <t>KCNA1</t>
  </si>
  <si>
    <t>GSG1</t>
  </si>
  <si>
    <t>TBC1D10B</t>
  </si>
  <si>
    <t>PNPLA3</t>
  </si>
  <si>
    <t>GALNT12</t>
  </si>
  <si>
    <t>SHISA4</t>
  </si>
  <si>
    <t>RAB3A</t>
  </si>
  <si>
    <t>SNX24</t>
  </si>
  <si>
    <t>DIAPH2</t>
  </si>
  <si>
    <t>SFT2D1</t>
  </si>
  <si>
    <t>MAP3K14</t>
  </si>
  <si>
    <t>SCNN1G</t>
  </si>
  <si>
    <t>PSMC3IP</t>
  </si>
  <si>
    <t>KANK2</t>
  </si>
  <si>
    <t>TMEM51</t>
  </si>
  <si>
    <t>GGA2</t>
  </si>
  <si>
    <t>CRISP3</t>
  </si>
  <si>
    <t>DCLRE1C</t>
  </si>
  <si>
    <t>KCNS3</t>
  </si>
  <si>
    <t>EFNA5</t>
  </si>
  <si>
    <t>RMDN3</t>
  </si>
  <si>
    <t>MYDGF</t>
  </si>
  <si>
    <t>SAMHD1</t>
  </si>
  <si>
    <t>YWHAB</t>
  </si>
  <si>
    <t>GTF3C4</t>
  </si>
  <si>
    <t>NDUFA12</t>
  </si>
  <si>
    <t>CENPV</t>
  </si>
  <si>
    <t>CHRND</t>
  </si>
  <si>
    <t>PIK3R3</t>
  </si>
  <si>
    <t>ZC3H14</t>
  </si>
  <si>
    <t>ZNF462</t>
  </si>
  <si>
    <t>ATP1A4</t>
  </si>
  <si>
    <t>MED7</t>
  </si>
  <si>
    <t>EPN3</t>
  </si>
  <si>
    <t>HDAC8</t>
  </si>
  <si>
    <t>CAPN1</t>
  </si>
  <si>
    <t>NOD2</t>
  </si>
  <si>
    <t>PCMT1</t>
  </si>
  <si>
    <t>PC</t>
  </si>
  <si>
    <t>ESRRA</t>
  </si>
  <si>
    <t>C8orf82</t>
  </si>
  <si>
    <t>LIPM</t>
  </si>
  <si>
    <t>GNG13</t>
  </si>
  <si>
    <t>BTBD1</t>
  </si>
  <si>
    <t>KLK4</t>
  </si>
  <si>
    <t>SLC9A9</t>
  </si>
  <si>
    <t>GOLGA8A</t>
  </si>
  <si>
    <t>CACNA1D</t>
  </si>
  <si>
    <t>OR52N2</t>
  </si>
  <si>
    <t>C14orf79</t>
  </si>
  <si>
    <t>GBP2</t>
  </si>
  <si>
    <t>NEK5</t>
  </si>
  <si>
    <t>IQCF6</t>
  </si>
  <si>
    <t>TRNP1</t>
  </si>
  <si>
    <t>KIAA0226L</t>
  </si>
  <si>
    <t>SMIM3</t>
  </si>
  <si>
    <t>IKZF1</t>
  </si>
  <si>
    <t>C9orf69</t>
  </si>
  <si>
    <t>C7orf43</t>
  </si>
  <si>
    <t>SFXN3</t>
  </si>
  <si>
    <t>MYOM1</t>
  </si>
  <si>
    <t>ABHD5</t>
  </si>
  <si>
    <t>ZNF577</t>
  </si>
  <si>
    <t>OR7C2</t>
  </si>
  <si>
    <t>POTEB3</t>
  </si>
  <si>
    <t>HOXA4</t>
  </si>
  <si>
    <t>ATP2B1</t>
  </si>
  <si>
    <t>ELANE</t>
  </si>
  <si>
    <t>MS4A2</t>
  </si>
  <si>
    <t>IQGAP3</t>
  </si>
  <si>
    <t>TMEM52B</t>
  </si>
  <si>
    <t>COLQ</t>
  </si>
  <si>
    <t>PRR20B</t>
  </si>
  <si>
    <t>KRIT1</t>
  </si>
  <si>
    <t>SYT14</t>
  </si>
  <si>
    <t>OR2T33</t>
  </si>
  <si>
    <t>LIN28B</t>
  </si>
  <si>
    <t>RNF150</t>
  </si>
  <si>
    <t>ZNF444</t>
  </si>
  <si>
    <t>LSM12</t>
  </si>
  <si>
    <t>SPINK14</t>
  </si>
  <si>
    <t>RASSF4</t>
  </si>
  <si>
    <t>ALOX5</t>
  </si>
  <si>
    <t>CBLN3</t>
  </si>
  <si>
    <t>SP8</t>
  </si>
  <si>
    <t>NBPF14</t>
  </si>
  <si>
    <t>DIS3L</t>
  </si>
  <si>
    <t>PROSC</t>
  </si>
  <si>
    <t>MRGPRG</t>
  </si>
  <si>
    <t>ZNF580</t>
  </si>
  <si>
    <t>AK2</t>
  </si>
  <si>
    <t>SDR16C5</t>
  </si>
  <si>
    <t>ACTRT2</t>
  </si>
  <si>
    <t>CASC1</t>
  </si>
  <si>
    <t>DAPP1</t>
  </si>
  <si>
    <t>NHLRC4</t>
  </si>
  <si>
    <t>MIOX</t>
  </si>
  <si>
    <t>IFT80</t>
  </si>
  <si>
    <t>DNPH1</t>
  </si>
  <si>
    <t>FAM173B</t>
  </si>
  <si>
    <t>CBR1</t>
  </si>
  <si>
    <t>SLC43A1</t>
  </si>
  <si>
    <t>ANKRD1</t>
  </si>
  <si>
    <t>OR4F15</t>
  </si>
  <si>
    <t>UBTD2</t>
  </si>
  <si>
    <t>MYOG</t>
  </si>
  <si>
    <t>KRTAP2-1</t>
  </si>
  <si>
    <t>HS3ST3B1</t>
  </si>
  <si>
    <t>RUNX1T1</t>
  </si>
  <si>
    <t>C11orf57</t>
  </si>
  <si>
    <t>FBXL5</t>
  </si>
  <si>
    <t>MGME1</t>
  </si>
  <si>
    <t>MROH9</t>
  </si>
  <si>
    <t>SCAMP5</t>
  </si>
  <si>
    <t>TMPPE</t>
  </si>
  <si>
    <t>SRD5A3</t>
  </si>
  <si>
    <t>ACP5</t>
  </si>
  <si>
    <t>CPS1</t>
  </si>
  <si>
    <t>CAV2</t>
  </si>
  <si>
    <t>CYP27C1</t>
  </si>
  <si>
    <t>CLDN20</t>
  </si>
  <si>
    <t>LUZP6</t>
  </si>
  <si>
    <t>MRPL57</t>
  </si>
  <si>
    <t>ARHGAP23</t>
  </si>
  <si>
    <t>ZNF34</t>
  </si>
  <si>
    <t>ENOSF1</t>
  </si>
  <si>
    <t>CAPZB</t>
  </si>
  <si>
    <t>ADAM17</t>
  </si>
  <si>
    <t>TIGD3</t>
  </si>
  <si>
    <t>AGAP2</t>
  </si>
  <si>
    <t>NBL1</t>
  </si>
  <si>
    <t>OR10A3</t>
  </si>
  <si>
    <t>ARHGEF19</t>
  </si>
  <si>
    <t>ANKRD66</t>
  </si>
  <si>
    <t>MMGT1</t>
  </si>
  <si>
    <t>PEX12</t>
  </si>
  <si>
    <t>PDILT</t>
  </si>
  <si>
    <t>SLC25A43</t>
  </si>
  <si>
    <t>LCA5</t>
  </si>
  <si>
    <t>CCR6</t>
  </si>
  <si>
    <t>BRINP2</t>
  </si>
  <si>
    <t>SFTPB</t>
  </si>
  <si>
    <t>RAF1</t>
  </si>
  <si>
    <t>CLEC17A</t>
  </si>
  <si>
    <t>GOLPH3L</t>
  </si>
  <si>
    <t>HMG20B</t>
  </si>
  <si>
    <t>RAD21</t>
  </si>
  <si>
    <t>SLC25A30</t>
  </si>
  <si>
    <t>MECR</t>
  </si>
  <si>
    <t>GCDH</t>
  </si>
  <si>
    <t>DRD1</t>
  </si>
  <si>
    <t>COQ10B</t>
  </si>
  <si>
    <t>MYSM1</t>
  </si>
  <si>
    <t>GALNT5</t>
  </si>
  <si>
    <t>CNIH2</t>
  </si>
  <si>
    <t>BCO2</t>
  </si>
  <si>
    <t>FHAD1</t>
  </si>
  <si>
    <t>ANKS4B</t>
  </si>
  <si>
    <t>MFSD2B</t>
  </si>
  <si>
    <t>ARGFX</t>
  </si>
  <si>
    <t>CRIP3</t>
  </si>
  <si>
    <t>ZNF264</t>
  </si>
  <si>
    <t>NFYA</t>
  </si>
  <si>
    <t>ZNF549</t>
  </si>
  <si>
    <t>RAG2</t>
  </si>
  <si>
    <t>KDELR3</t>
  </si>
  <si>
    <t>HIST1H2AA</t>
  </si>
  <si>
    <t>C20orf62</t>
  </si>
  <si>
    <t>NLRP7</t>
  </si>
  <si>
    <t>AMDHD1</t>
  </si>
  <si>
    <t>CDKL4</t>
  </si>
  <si>
    <t>DSCR3</t>
  </si>
  <si>
    <t>ZNF474</t>
  </si>
  <si>
    <t>QSER1</t>
  </si>
  <si>
    <t>DDB1</t>
  </si>
  <si>
    <t>ABL1</t>
  </si>
  <si>
    <t>ALOX12</t>
  </si>
  <si>
    <t>TCTA</t>
  </si>
  <si>
    <t>SYCP2L</t>
  </si>
  <si>
    <t>REG1A</t>
  </si>
  <si>
    <t>ADAD1</t>
  </si>
  <si>
    <t>ZFP62</t>
  </si>
  <si>
    <t>SND1</t>
  </si>
  <si>
    <t>RDH13</t>
  </si>
  <si>
    <t>SLC16A3</t>
  </si>
  <si>
    <t>SMAD3</t>
  </si>
  <si>
    <t>KCNJ14</t>
  </si>
  <si>
    <t>C19orf66</t>
  </si>
  <si>
    <t>AMOTL1</t>
  </si>
  <si>
    <t>GLIPR1L1</t>
  </si>
  <si>
    <t>JUNB</t>
  </si>
  <si>
    <t>EIF3B</t>
  </si>
  <si>
    <t>ZNF438</t>
  </si>
  <si>
    <t>ZNF763</t>
  </si>
  <si>
    <t>APTX</t>
  </si>
  <si>
    <t>PHB</t>
  </si>
  <si>
    <t>LUC7L2</t>
  </si>
  <si>
    <t>CYTH3</t>
  </si>
  <si>
    <t>HAVCR1</t>
  </si>
  <si>
    <t>C4B</t>
  </si>
  <si>
    <t>NBPF11</t>
  </si>
  <si>
    <t>OR52E8</t>
  </si>
  <si>
    <t>RMDN1</t>
  </si>
  <si>
    <t>HOXB9</t>
  </si>
  <si>
    <t>ADAMTS7</t>
  </si>
  <si>
    <t>CDC37</t>
  </si>
  <si>
    <t>RCC1</t>
  </si>
  <si>
    <t>FAR1</t>
  </si>
  <si>
    <t>TAP1</t>
  </si>
  <si>
    <t>ZUFSP</t>
  </si>
  <si>
    <t>ZC3H15</t>
  </si>
  <si>
    <t>SRR</t>
  </si>
  <si>
    <t>SPZ1</t>
  </si>
  <si>
    <t>DEPTOR</t>
  </si>
  <si>
    <t>VMAC</t>
  </si>
  <si>
    <t>NAT8B</t>
  </si>
  <si>
    <t>ADRA2B</t>
  </si>
  <si>
    <t>LEMD1</t>
  </si>
  <si>
    <t>SFR1</t>
  </si>
  <si>
    <t>MFSD6</t>
  </si>
  <si>
    <t>NAALAD2</t>
  </si>
  <si>
    <t>TMCC1</t>
  </si>
  <si>
    <t>OR2G3</t>
  </si>
  <si>
    <t>KIAA2018</t>
  </si>
  <si>
    <t>CYFIP1</t>
  </si>
  <si>
    <t>FAM21C</t>
  </si>
  <si>
    <t>CLDN17</t>
  </si>
  <si>
    <t>NT5M</t>
  </si>
  <si>
    <t>SOX14</t>
  </si>
  <si>
    <t>EPS8L1</t>
  </si>
  <si>
    <t>FMO4</t>
  </si>
  <si>
    <t>PON3</t>
  </si>
  <si>
    <t>MMP28</t>
  </si>
  <si>
    <t>ADORA1</t>
  </si>
  <si>
    <t>ZNF20</t>
  </si>
  <si>
    <t>KRTAP3-2</t>
  </si>
  <si>
    <t>WFDC10B</t>
  </si>
  <si>
    <t>CDC42BPA</t>
  </si>
  <si>
    <t>HSD11B1L</t>
  </si>
  <si>
    <t>ABCF1</t>
  </si>
  <si>
    <t>RASSF10</t>
  </si>
  <si>
    <t>SPERT</t>
  </si>
  <si>
    <t>AMMECR1L</t>
  </si>
  <si>
    <t>PTPN7</t>
  </si>
  <si>
    <t>PBK</t>
  </si>
  <si>
    <t>CEP162</t>
  </si>
  <si>
    <t>SBDS</t>
  </si>
  <si>
    <t>SLC26A5</t>
  </si>
  <si>
    <t>PFAS</t>
  </si>
  <si>
    <t>RRAGC</t>
  </si>
  <si>
    <t>PPY</t>
  </si>
  <si>
    <t>SMLR1</t>
  </si>
  <si>
    <t>RAB6B</t>
  </si>
  <si>
    <t>VWF</t>
  </si>
  <si>
    <t>MPG</t>
  </si>
  <si>
    <t>ANKUB1</t>
  </si>
  <si>
    <t>ZNF812</t>
  </si>
  <si>
    <t>PLA2G12B</t>
  </si>
  <si>
    <t>ZNF502</t>
  </si>
  <si>
    <t>SGPP1</t>
  </si>
  <si>
    <t>OTOP1</t>
  </si>
  <si>
    <t>CATSPER2</t>
  </si>
  <si>
    <t>PRR23D2</t>
  </si>
  <si>
    <t>RPP25L</t>
  </si>
  <si>
    <t>SKA3</t>
  </si>
  <si>
    <t>GPR52</t>
  </si>
  <si>
    <t>CHD1L</t>
  </si>
  <si>
    <t>ZNF500</t>
  </si>
  <si>
    <t>ZNF761</t>
  </si>
  <si>
    <t>ZSCAN22</t>
  </si>
  <si>
    <t>SLC1A4</t>
  </si>
  <si>
    <t>TBC1D25</t>
  </si>
  <si>
    <t>ZNF672</t>
  </si>
  <si>
    <t>CCIN</t>
  </si>
  <si>
    <t>MRPL18</t>
  </si>
  <si>
    <t>MAB21L2</t>
  </si>
  <si>
    <t>PIGO</t>
  </si>
  <si>
    <t>C1QTNF1</t>
  </si>
  <si>
    <t>FAM83E</t>
  </si>
  <si>
    <t>RABIF</t>
  </si>
  <si>
    <t>CDIP1</t>
  </si>
  <si>
    <t>NTN3</t>
  </si>
  <si>
    <t>PPP1R14B</t>
  </si>
  <si>
    <t>KCNG1</t>
  </si>
  <si>
    <t>MGAM</t>
  </si>
  <si>
    <t>NPAP1</t>
  </si>
  <si>
    <t>TFB1M</t>
  </si>
  <si>
    <t>TMEM105</t>
  </si>
  <si>
    <t>AXDND1</t>
  </si>
  <si>
    <t>PKDREJ</t>
  </si>
  <si>
    <t>CACYBP</t>
  </si>
  <si>
    <t>ZRANB3</t>
  </si>
  <si>
    <t>NRF1</t>
  </si>
  <si>
    <t>ASCC1</t>
  </si>
  <si>
    <t>RUNX2</t>
  </si>
  <si>
    <t>MECOM</t>
  </si>
  <si>
    <t>MMACHC</t>
  </si>
  <si>
    <t>NKAIN1</t>
  </si>
  <si>
    <t>CATSPER1</t>
  </si>
  <si>
    <t>PAGE2</t>
  </si>
  <si>
    <t>PRR34</t>
  </si>
  <si>
    <t>AICDA</t>
  </si>
  <si>
    <t>PNCK</t>
  </si>
  <si>
    <t>TIPIN</t>
  </si>
  <si>
    <t>GPAA1</t>
  </si>
  <si>
    <t>GRIN2D</t>
  </si>
  <si>
    <t>GLRA4</t>
  </si>
  <si>
    <t>LOC100132146</t>
  </si>
  <si>
    <t>GNB2L1</t>
  </si>
  <si>
    <t>HADHB</t>
  </si>
  <si>
    <t>STARD13</t>
  </si>
  <si>
    <t>ZNRF1</t>
  </si>
  <si>
    <t>METAP1</t>
  </si>
  <si>
    <t>OR8A1</t>
  </si>
  <si>
    <t>GPR155</t>
  </si>
  <si>
    <t>KY</t>
  </si>
  <si>
    <t>METTL13</t>
  </si>
  <si>
    <t>LGALS7B</t>
  </si>
  <si>
    <t>HDHD3</t>
  </si>
  <si>
    <t>KLF3</t>
  </si>
  <si>
    <t>FAM166A</t>
  </si>
  <si>
    <t>FHOD1</t>
  </si>
  <si>
    <t>GPR20</t>
  </si>
  <si>
    <t>CGGBP1</t>
  </si>
  <si>
    <t>PPP6R3</t>
  </si>
  <si>
    <t>SH3TC2</t>
  </si>
  <si>
    <t>BBS9</t>
  </si>
  <si>
    <t>ZNF705G</t>
  </si>
  <si>
    <t>PEX14</t>
  </si>
  <si>
    <t>HS3ST6</t>
  </si>
  <si>
    <t>SCRG1</t>
  </si>
  <si>
    <t>KRT25</t>
  </si>
  <si>
    <t>FMO2</t>
  </si>
  <si>
    <t>LRRC20</t>
  </si>
  <si>
    <t>RBBP7</t>
  </si>
  <si>
    <t>PRKAG1</t>
  </si>
  <si>
    <t>NXPH4</t>
  </si>
  <si>
    <t>IFNLR1</t>
  </si>
  <si>
    <t>TBK1</t>
  </si>
  <si>
    <t>PKD1</t>
  </si>
  <si>
    <t>EXOC8</t>
  </si>
  <si>
    <t>RAD23B</t>
  </si>
  <si>
    <t>SYS1</t>
  </si>
  <si>
    <t>ZNF785</t>
  </si>
  <si>
    <t>MED16</t>
  </si>
  <si>
    <t>MAPKBP1</t>
  </si>
  <si>
    <t>WNT9A</t>
  </si>
  <si>
    <t>TMIGD3</t>
  </si>
  <si>
    <t>SARM1</t>
  </si>
  <si>
    <t>NOMO1</t>
  </si>
  <si>
    <t>TANGO2</t>
  </si>
  <si>
    <t>C15orf48</t>
  </si>
  <si>
    <t>NDFIP2</t>
  </si>
  <si>
    <t>IFNL1</t>
  </si>
  <si>
    <t>NUDT18</t>
  </si>
  <si>
    <t>TEKT5</t>
  </si>
  <si>
    <t>CLPS</t>
  </si>
  <si>
    <t>TBC1D4</t>
  </si>
  <si>
    <t>FAHD2A</t>
  </si>
  <si>
    <t>PRSS48</t>
  </si>
  <si>
    <t>PSMF1</t>
  </si>
  <si>
    <t>A1CF</t>
  </si>
  <si>
    <t>PITPNM2</t>
  </si>
  <si>
    <t>EVA1A</t>
  </si>
  <si>
    <t>EHD3</t>
  </si>
  <si>
    <t>DUSP7</t>
  </si>
  <si>
    <t>SPIB</t>
  </si>
  <si>
    <t>SH3GL1</t>
  </si>
  <si>
    <t>PARP10</t>
  </si>
  <si>
    <t>RBP2</t>
  </si>
  <si>
    <t>PPARA</t>
  </si>
  <si>
    <t>COX14</t>
  </si>
  <si>
    <t>PREPL</t>
  </si>
  <si>
    <t>C11orf95</t>
  </si>
  <si>
    <t>JMJD7-PLA2G4B</t>
  </si>
  <si>
    <t>TMEM71</t>
  </si>
  <si>
    <t>IRGM</t>
  </si>
  <si>
    <t>LCE2B</t>
  </si>
  <si>
    <t>ADCK2</t>
  </si>
  <si>
    <t>SBNO2</t>
  </si>
  <si>
    <t>ATXN1L</t>
  </si>
  <si>
    <t>MLLT4</t>
  </si>
  <si>
    <t>GPR158</t>
  </si>
  <si>
    <t>ZNF226</t>
  </si>
  <si>
    <t>ZNF668</t>
  </si>
  <si>
    <t>CWC27</t>
  </si>
  <si>
    <t>HTR3A</t>
  </si>
  <si>
    <t>PRDX3</t>
  </si>
  <si>
    <t>HIST1H2AH</t>
  </si>
  <si>
    <t>PUM2</t>
  </si>
  <si>
    <t>TTC9</t>
  </si>
  <si>
    <t>TRIM7</t>
  </si>
  <si>
    <t>RRAD</t>
  </si>
  <si>
    <t>SFRP5</t>
  </si>
  <si>
    <t>TMEM30A</t>
  </si>
  <si>
    <t>FBN1</t>
  </si>
  <si>
    <t>GRIN1</t>
  </si>
  <si>
    <t>KIR3DL1</t>
  </si>
  <si>
    <t>TMEM120B</t>
  </si>
  <si>
    <t>CT47A10</t>
  </si>
  <si>
    <t>OR11G2</t>
  </si>
  <si>
    <t>MED31</t>
  </si>
  <si>
    <t>CPXM1</t>
  </si>
  <si>
    <t>OR1S1</t>
  </si>
  <si>
    <t>KRTAP23-1</t>
  </si>
  <si>
    <t>VSNL1</t>
  </si>
  <si>
    <t>SLC17A9</t>
  </si>
  <si>
    <t>SRGAP3</t>
  </si>
  <si>
    <t>TM4SF20</t>
  </si>
  <si>
    <t>ZNF180</t>
  </si>
  <si>
    <t>ASXL2</t>
  </si>
  <si>
    <t>ZSCAN4</t>
  </si>
  <si>
    <t>CALN1</t>
  </si>
  <si>
    <t>KHDC1</t>
  </si>
  <si>
    <t>NPSR1</t>
  </si>
  <si>
    <t>TROVE2</t>
  </si>
  <si>
    <t>CAPN5</t>
  </si>
  <si>
    <t>RAB24</t>
  </si>
  <si>
    <t>MCCC2</t>
  </si>
  <si>
    <t>ALG3</t>
  </si>
  <si>
    <t>ASPSCR1</t>
  </si>
  <si>
    <t>SERPINB12</t>
  </si>
  <si>
    <t>SYT5</t>
  </si>
  <si>
    <t>LHX6</t>
  </si>
  <si>
    <t>PSORS1C2</t>
  </si>
  <si>
    <t>H2AFZ</t>
  </si>
  <si>
    <t>PRSS45</t>
  </si>
  <si>
    <t>LRRC10</t>
  </si>
  <si>
    <t>HKR1</t>
  </si>
  <si>
    <t>RBMXL2</t>
  </si>
  <si>
    <t>DNAJC6</t>
  </si>
  <si>
    <t>KIAA0141</t>
  </si>
  <si>
    <t>KCNN2</t>
  </si>
  <si>
    <t>CPAMD8</t>
  </si>
  <si>
    <t>RNFT1</t>
  </si>
  <si>
    <t>HAND1</t>
  </si>
  <si>
    <t>SART3</t>
  </si>
  <si>
    <t>CRYGS</t>
  </si>
  <si>
    <t>MAGEA4</t>
  </si>
  <si>
    <t>LRTM2</t>
  </si>
  <si>
    <t>GALK2</t>
  </si>
  <si>
    <t>ARID5B</t>
  </si>
  <si>
    <t>SPAG9</t>
  </si>
  <si>
    <t>MBD3L3</t>
  </si>
  <si>
    <t>OR8J1</t>
  </si>
  <si>
    <t>LPIN3</t>
  </si>
  <si>
    <t>TAGAP</t>
  </si>
  <si>
    <t>CPB2</t>
  </si>
  <si>
    <t>USP44</t>
  </si>
  <si>
    <t>CASKIN1</t>
  </si>
  <si>
    <t>TLDC1</t>
  </si>
  <si>
    <t>ZNF764</t>
  </si>
  <si>
    <t>C8orf88</t>
  </si>
  <si>
    <t>CCDC186</t>
  </si>
  <si>
    <t>SLC7A10</t>
  </si>
  <si>
    <t>KIF19</t>
  </si>
  <si>
    <t>SOX12</t>
  </si>
  <si>
    <t>FSTL4</t>
  </si>
  <si>
    <t>NANS</t>
  </si>
  <si>
    <t>TUB</t>
  </si>
  <si>
    <t>INSIG2</t>
  </si>
  <si>
    <t>HHATL</t>
  </si>
  <si>
    <t>LRRC16B</t>
  </si>
  <si>
    <t>FHL5</t>
  </si>
  <si>
    <t>CARD8</t>
  </si>
  <si>
    <t>KLC1</t>
  </si>
  <si>
    <t>SOWAHA</t>
  </si>
  <si>
    <t>FOXP2</t>
  </si>
  <si>
    <t>ZDHHC23</t>
  </si>
  <si>
    <t>SNX25</t>
  </si>
  <si>
    <t>RPRM</t>
  </si>
  <si>
    <t>CC2D1A</t>
  </si>
  <si>
    <t>ATXN7L3</t>
  </si>
  <si>
    <t>PLEKHA7</t>
  </si>
  <si>
    <t>FBXO38</t>
  </si>
  <si>
    <t>SIGLEC7</t>
  </si>
  <si>
    <t>PTER</t>
  </si>
  <si>
    <t>TDRD3</t>
  </si>
  <si>
    <t>SUPT20HL2</t>
  </si>
  <si>
    <t>SLC9A6</t>
  </si>
  <si>
    <t>AEBP2</t>
  </si>
  <si>
    <t>CCSAP</t>
  </si>
  <si>
    <t>VSTM1</t>
  </si>
  <si>
    <t>ZNF451</t>
  </si>
  <si>
    <t>SARNP</t>
  </si>
  <si>
    <t>TTC14</t>
  </si>
  <si>
    <t>LOC100505549</t>
  </si>
  <si>
    <t>VSTM2B</t>
  </si>
  <si>
    <t>CSNK1E</t>
  </si>
  <si>
    <t>CNBD2</t>
  </si>
  <si>
    <t>TP53INP1</t>
  </si>
  <si>
    <t>SLC39A4</t>
  </si>
  <si>
    <t>MTHFD2</t>
  </si>
  <si>
    <t>RNF113B</t>
  </si>
  <si>
    <t>CCL22</t>
  </si>
  <si>
    <t>CTNNA2</t>
  </si>
  <si>
    <t>FAM53B</t>
  </si>
  <si>
    <t>PAGE1</t>
  </si>
  <si>
    <t>NPVF</t>
  </si>
  <si>
    <t>LOC101928093</t>
  </si>
  <si>
    <t>CD302</t>
  </si>
  <si>
    <t>KHK</t>
  </si>
  <si>
    <t>TLR7</t>
  </si>
  <si>
    <t>RPS11</t>
  </si>
  <si>
    <t>FCN2</t>
  </si>
  <si>
    <t>AP1S2</t>
  </si>
  <si>
    <t>SEMA4D</t>
  </si>
  <si>
    <t>MST1R</t>
  </si>
  <si>
    <t>TMEM2</t>
  </si>
  <si>
    <t>LMNA</t>
  </si>
  <si>
    <t>RNF7</t>
  </si>
  <si>
    <t>PSMD2</t>
  </si>
  <si>
    <t>DYX1C1</t>
  </si>
  <si>
    <t>ARRB2</t>
  </si>
  <si>
    <t>TMEM185A</t>
  </si>
  <si>
    <t>PATZ1</t>
  </si>
  <si>
    <t>RALGDS</t>
  </si>
  <si>
    <t>OR4K13</t>
  </si>
  <si>
    <t>KCNK4</t>
  </si>
  <si>
    <t>MTBP</t>
  </si>
  <si>
    <t>POMT2</t>
  </si>
  <si>
    <t>TAAR2</t>
  </si>
  <si>
    <t>SEC14L2</t>
  </si>
  <si>
    <t>GINS3</t>
  </si>
  <si>
    <t>SEMA4F</t>
  </si>
  <si>
    <t>SUMO1</t>
  </si>
  <si>
    <t>SFRP2</t>
  </si>
  <si>
    <t>CDC45</t>
  </si>
  <si>
    <t>CTU1</t>
  </si>
  <si>
    <t>COL24A1</t>
  </si>
  <si>
    <t>ME2</t>
  </si>
  <si>
    <t>LANCL2</t>
  </si>
  <si>
    <t>ABHD4</t>
  </si>
  <si>
    <t>BCAS4</t>
  </si>
  <si>
    <t>RAB33B</t>
  </si>
  <si>
    <t>CDKL2</t>
  </si>
  <si>
    <t>SRRD</t>
  </si>
  <si>
    <t>CMSS1</t>
  </si>
  <si>
    <t>ZDHHC13</t>
  </si>
  <si>
    <t>RNF128</t>
  </si>
  <si>
    <t>ZNF687</t>
  </si>
  <si>
    <t>MTNR1B</t>
  </si>
  <si>
    <t>DKC1</t>
  </si>
  <si>
    <t>TMEM52</t>
  </si>
  <si>
    <t>PRPH</t>
  </si>
  <si>
    <t>CCDC138</t>
  </si>
  <si>
    <t>POLR3E</t>
  </si>
  <si>
    <t>ZNF484</t>
  </si>
  <si>
    <t>REPS2</t>
  </si>
  <si>
    <t>DHODH</t>
  </si>
  <si>
    <t>PNLIPRP2</t>
  </si>
  <si>
    <t>ATP6V1H</t>
  </si>
  <si>
    <t>LRRC14B</t>
  </si>
  <si>
    <t>NOXRED1</t>
  </si>
  <si>
    <t>ATP5E</t>
  </si>
  <si>
    <t>TRDMT1</t>
  </si>
  <si>
    <t>TPPP</t>
  </si>
  <si>
    <t>DTWD1</t>
  </si>
  <si>
    <t>SYNRG</t>
  </si>
  <si>
    <t>CHST7</t>
  </si>
  <si>
    <t>P2RX3</t>
  </si>
  <si>
    <t>GTPBP2</t>
  </si>
  <si>
    <t>CGREF1</t>
  </si>
  <si>
    <t>GOLGA1</t>
  </si>
  <si>
    <t>CNTF</t>
  </si>
  <si>
    <t>CYP11B1</t>
  </si>
  <si>
    <t>ARPC4-TTLL3</t>
  </si>
  <si>
    <t>TSC2</t>
  </si>
  <si>
    <t>MFAP1</t>
  </si>
  <si>
    <t>TRIM29</t>
  </si>
  <si>
    <t>PTPN2</t>
  </si>
  <si>
    <t>CCNG1</t>
  </si>
  <si>
    <t>CLDN18</t>
  </si>
  <si>
    <t>KIF26B</t>
  </si>
  <si>
    <t>AREG</t>
  </si>
  <si>
    <t>THSD7B</t>
  </si>
  <si>
    <t>CYP2A7</t>
  </si>
  <si>
    <t>SART1</t>
  </si>
  <si>
    <t>LCE1B</t>
  </si>
  <si>
    <t>HSPH1</t>
  </si>
  <si>
    <t>ZNF681</t>
  </si>
  <si>
    <t>IMPG1</t>
  </si>
  <si>
    <t>COG1</t>
  </si>
  <si>
    <t>TRIM45</t>
  </si>
  <si>
    <t>TBX4</t>
  </si>
  <si>
    <t>LOC100287036</t>
  </si>
  <si>
    <t>TRIM43</t>
  </si>
  <si>
    <t>SPATA31A3</t>
  </si>
  <si>
    <t>DNAL1</t>
  </si>
  <si>
    <t>ISY1-RAB43</t>
  </si>
  <si>
    <t>ALDH18A1</t>
  </si>
  <si>
    <t>MRPS24</t>
  </si>
  <si>
    <t>MAST2</t>
  </si>
  <si>
    <t>UBA6</t>
  </si>
  <si>
    <t>NPHP1</t>
  </si>
  <si>
    <t>C1D</t>
  </si>
  <si>
    <t>GABRE</t>
  </si>
  <si>
    <t>CSMD3</t>
  </si>
  <si>
    <t>HTRA2</t>
  </si>
  <si>
    <t>WFDC12</t>
  </si>
  <si>
    <t>GPR22</t>
  </si>
  <si>
    <t>NF1</t>
  </si>
  <si>
    <t>PPP1R10</t>
  </si>
  <si>
    <t>MID1</t>
  </si>
  <si>
    <t>WASF3</t>
  </si>
  <si>
    <t>ZBBX</t>
  </si>
  <si>
    <t>OR4D2</t>
  </si>
  <si>
    <t>CADM3</t>
  </si>
  <si>
    <t>LCE2D</t>
  </si>
  <si>
    <t>GCNT4</t>
  </si>
  <si>
    <t>UGT1A5</t>
  </si>
  <si>
    <t>SMC5</t>
  </si>
  <si>
    <t>TAS1R1</t>
  </si>
  <si>
    <t>CD300C</t>
  </si>
  <si>
    <t>RWDD4</t>
  </si>
  <si>
    <t>NMS</t>
  </si>
  <si>
    <t>PCBP2</t>
  </si>
  <si>
    <t>TTBK1</t>
  </si>
  <si>
    <t>ZCCHC10</t>
  </si>
  <si>
    <t>DENND3</t>
  </si>
  <si>
    <t>ACTL7B</t>
  </si>
  <si>
    <t>MNAT1</t>
  </si>
  <si>
    <t>ZNF324B</t>
  </si>
  <si>
    <t>LDHAL6B</t>
  </si>
  <si>
    <t>ZNF664</t>
  </si>
  <si>
    <t>SCUBE3</t>
  </si>
  <si>
    <t>CNGA3</t>
  </si>
  <si>
    <t>HSD3B7</t>
  </si>
  <si>
    <t>IFNE</t>
  </si>
  <si>
    <t>CATSPERB</t>
  </si>
  <si>
    <t>SLC31A1</t>
  </si>
  <si>
    <t>MFSD10</t>
  </si>
  <si>
    <t>ATMIN</t>
  </si>
  <si>
    <t>HDGFRP2</t>
  </si>
  <si>
    <t>GH1</t>
  </si>
  <si>
    <t>SLC5A6</t>
  </si>
  <si>
    <t>C1orf234</t>
  </si>
  <si>
    <t>ATG101</t>
  </si>
  <si>
    <t>FUOM</t>
  </si>
  <si>
    <t>SNRPC</t>
  </si>
  <si>
    <t>PABPN1</t>
  </si>
  <si>
    <t>USH1C</t>
  </si>
  <si>
    <t>SGMS2</t>
  </si>
  <si>
    <t>ATXN1</t>
  </si>
  <si>
    <t>PCNXL3</t>
  </si>
  <si>
    <t>PCDHGA2</t>
  </si>
  <si>
    <t>PJA2</t>
  </si>
  <si>
    <t>HTR2B</t>
  </si>
  <si>
    <t>SLC17A1</t>
  </si>
  <si>
    <t>CDC34</t>
  </si>
  <si>
    <t>MAGEA10-MAGEA5</t>
  </si>
  <si>
    <t>WRNIP1</t>
  </si>
  <si>
    <t>TGFBR2</t>
  </si>
  <si>
    <t>FAM150B</t>
  </si>
  <si>
    <t>YAE1D1</t>
  </si>
  <si>
    <t>CRABP1</t>
  </si>
  <si>
    <t>PRM1</t>
  </si>
  <si>
    <t>SYT1</t>
  </si>
  <si>
    <t>EPS8</t>
  </si>
  <si>
    <t>MLH1</t>
  </si>
  <si>
    <t>HAGH</t>
  </si>
  <si>
    <t>OR2T10</t>
  </si>
  <si>
    <t>POLD2</t>
  </si>
  <si>
    <t>ARL6IP1</t>
  </si>
  <si>
    <t>RTP5</t>
  </si>
  <si>
    <t>PDIA5</t>
  </si>
  <si>
    <t>EYA3</t>
  </si>
  <si>
    <t>WDR41</t>
  </si>
  <si>
    <t>CDKN2D</t>
  </si>
  <si>
    <t>NRN1</t>
  </si>
  <si>
    <t>SLC35B4</t>
  </si>
  <si>
    <t>SMIM5</t>
  </si>
  <si>
    <t>SCRN1</t>
  </si>
  <si>
    <t>HRH3</t>
  </si>
  <si>
    <t>MYL2</t>
  </si>
  <si>
    <t>FAM76B</t>
  </si>
  <si>
    <t>RPRML</t>
  </si>
  <si>
    <t>PACS2</t>
  </si>
  <si>
    <t>FXYD5</t>
  </si>
  <si>
    <t>ZNF562</t>
  </si>
  <si>
    <t>RSPO2</t>
  </si>
  <si>
    <t>MSRA</t>
  </si>
  <si>
    <t>CYP4F8</t>
  </si>
  <si>
    <t>ZXDB</t>
  </si>
  <si>
    <t>GPBP1L1</t>
  </si>
  <si>
    <t>ZFP30</t>
  </si>
  <si>
    <t>T</t>
  </si>
  <si>
    <t>FITM1</t>
  </si>
  <si>
    <t>WNT11</t>
  </si>
  <si>
    <t>PSMB10</t>
  </si>
  <si>
    <t>B9D2</t>
  </si>
  <si>
    <t>LIMS3L</t>
  </si>
  <si>
    <t>KCNJ2</t>
  </si>
  <si>
    <t>IFNL3</t>
  </si>
  <si>
    <t>ELP3</t>
  </si>
  <si>
    <t>LRBA</t>
  </si>
  <si>
    <t>AQP3</t>
  </si>
  <si>
    <t>ASPG</t>
  </si>
  <si>
    <t>VPS9D1</t>
  </si>
  <si>
    <t>IFNK</t>
  </si>
  <si>
    <t>GS1-259H13.2</t>
  </si>
  <si>
    <t>TIGD5</t>
  </si>
  <si>
    <t>TRIM21</t>
  </si>
  <si>
    <t>LNP1</t>
  </si>
  <si>
    <t>MFHAS1</t>
  </si>
  <si>
    <t>RNF216</t>
  </si>
  <si>
    <t>ZNF529</t>
  </si>
  <si>
    <t>NOX3</t>
  </si>
  <si>
    <t>MORC1</t>
  </si>
  <si>
    <t>HAMP</t>
  </si>
  <si>
    <t>MFNG</t>
  </si>
  <si>
    <t>HCAR2</t>
  </si>
  <si>
    <t>STPG1</t>
  </si>
  <si>
    <t>HAO2</t>
  </si>
  <si>
    <t>BCR</t>
  </si>
  <si>
    <t>ACTBL2</t>
  </si>
  <si>
    <t>AMN1</t>
  </si>
  <si>
    <t>B4GALNT1</t>
  </si>
  <si>
    <t>SLC26A10</t>
  </si>
  <si>
    <t>IL6</t>
  </si>
  <si>
    <t>BORA</t>
  </si>
  <si>
    <t>KCNC2</t>
  </si>
  <si>
    <t>PTCHD2</t>
  </si>
  <si>
    <t>UFSP1</t>
  </si>
  <si>
    <t>BMS1</t>
  </si>
  <si>
    <t>NMRK2</t>
  </si>
  <si>
    <t>KTI12</t>
  </si>
  <si>
    <t>GPR12</t>
  </si>
  <si>
    <t>MS4A1</t>
  </si>
  <si>
    <t>MARCH9</t>
  </si>
  <si>
    <t>STEAP1</t>
  </si>
  <si>
    <t>OR51M1</t>
  </si>
  <si>
    <t>CNIH3</t>
  </si>
  <si>
    <t>PHLDA2</t>
  </si>
  <si>
    <t>PGBD1</t>
  </si>
  <si>
    <t>DHX34</t>
  </si>
  <si>
    <t>AKAP4</t>
  </si>
  <si>
    <t>AMIGO2</t>
  </si>
  <si>
    <t>LCA5L</t>
  </si>
  <si>
    <t>SLC4A9</t>
  </si>
  <si>
    <t>RAP2C</t>
  </si>
  <si>
    <t>TSPO</t>
  </si>
  <si>
    <t>FAM135A</t>
  </si>
  <si>
    <t>PKP3</t>
  </si>
  <si>
    <t>FANCL</t>
  </si>
  <si>
    <t>BCL2A1</t>
  </si>
  <si>
    <t>TNFSF18</t>
  </si>
  <si>
    <t>TTC4</t>
  </si>
  <si>
    <t>CSTF3</t>
  </si>
  <si>
    <t>CD8A</t>
  </si>
  <si>
    <t>PIP</t>
  </si>
  <si>
    <t>C2CD4C</t>
  </si>
  <si>
    <t>ZNF354C</t>
  </si>
  <si>
    <t>DNAJC27</t>
  </si>
  <si>
    <t>TMEM136</t>
  </si>
  <si>
    <t>FAS</t>
  </si>
  <si>
    <t>GRWD1</t>
  </si>
  <si>
    <t>E2F7</t>
  </si>
  <si>
    <t>RNF121</t>
  </si>
  <si>
    <t>CST3</t>
  </si>
  <si>
    <t>H2AFJ</t>
  </si>
  <si>
    <t>GRIK4</t>
  </si>
  <si>
    <t>FECH</t>
  </si>
  <si>
    <t>ZFAND4</t>
  </si>
  <si>
    <t>PHTF2</t>
  </si>
  <si>
    <t>ABHD14A</t>
  </si>
  <si>
    <t>APOO</t>
  </si>
  <si>
    <t>TGOLN2</t>
  </si>
  <si>
    <t>ZNF627</t>
  </si>
  <si>
    <t>ARL5C</t>
  </si>
  <si>
    <t>HIVEP1</t>
  </si>
  <si>
    <t>VCP</t>
  </si>
  <si>
    <t>RHBDL2</t>
  </si>
  <si>
    <t>PTAR1</t>
  </si>
  <si>
    <t>ASMTL</t>
  </si>
  <si>
    <t>MPDU1</t>
  </si>
  <si>
    <t>HSD17B3</t>
  </si>
  <si>
    <t>RD3</t>
  </si>
  <si>
    <t>SLC18A1</t>
  </si>
  <si>
    <t>MLLT11</t>
  </si>
  <si>
    <t>PPP2CA</t>
  </si>
  <si>
    <t>RFTN1</t>
  </si>
  <si>
    <t>GRK5</t>
  </si>
  <si>
    <t>NCOR2</t>
  </si>
  <si>
    <t>HEY1</t>
  </si>
  <si>
    <t>PGM2</t>
  </si>
  <si>
    <t>RASL10A</t>
  </si>
  <si>
    <t>PHF19</t>
  </si>
  <si>
    <t>XKR3</t>
  </si>
  <si>
    <t>LILRB2</t>
  </si>
  <si>
    <t>FOXI3</t>
  </si>
  <si>
    <t>IL31RA</t>
  </si>
  <si>
    <t>SIM1</t>
  </si>
  <si>
    <t>GART</t>
  </si>
  <si>
    <t>DPYS</t>
  </si>
  <si>
    <t>LYG2</t>
  </si>
  <si>
    <t>FBXO25</t>
  </si>
  <si>
    <t>OPN1LW</t>
  </si>
  <si>
    <t>IZUMO1R</t>
  </si>
  <si>
    <t>PHYH</t>
  </si>
  <si>
    <t>HIST1H2AD</t>
  </si>
  <si>
    <t>DYNLRB2</t>
  </si>
  <si>
    <t>PRKAR2A</t>
  </si>
  <si>
    <t>HIPK4</t>
  </si>
  <si>
    <t>MTRR</t>
  </si>
  <si>
    <t>BLOC1S6</t>
  </si>
  <si>
    <t>NRIP1</t>
  </si>
  <si>
    <t>DCDC1</t>
  </si>
  <si>
    <t>TMEM55B</t>
  </si>
  <si>
    <t>YKT6</t>
  </si>
  <si>
    <t>DDN</t>
  </si>
  <si>
    <t>PHTF1</t>
  </si>
  <si>
    <t>NIF3L1</t>
  </si>
  <si>
    <t>DEFB118</t>
  </si>
  <si>
    <t>KRTAP10-10</t>
  </si>
  <si>
    <t>SEMG2</t>
  </si>
  <si>
    <t>LIMS1</t>
  </si>
  <si>
    <t>ANKS3</t>
  </si>
  <si>
    <t>ZIC2</t>
  </si>
  <si>
    <t>ACY1</t>
  </si>
  <si>
    <t>ZNF491</t>
  </si>
  <si>
    <t>ZFYVE19</t>
  </si>
  <si>
    <t>PTGFR</t>
  </si>
  <si>
    <t>TNRC6A</t>
  </si>
  <si>
    <t>RGS9BP</t>
  </si>
  <si>
    <t>KCTD12</t>
  </si>
  <si>
    <t>MAPK14</t>
  </si>
  <si>
    <t>PIK3CA</t>
  </si>
  <si>
    <t>PRAMEF4</t>
  </si>
  <si>
    <t>CDC25C</t>
  </si>
  <si>
    <t>ELMOD2</t>
  </si>
  <si>
    <t>PROKR1</t>
  </si>
  <si>
    <t>ITGB2</t>
  </si>
  <si>
    <t>PDZD4</t>
  </si>
  <si>
    <t>ZNF844</t>
  </si>
  <si>
    <t>KIAA2013</t>
  </si>
  <si>
    <t>CD4</t>
  </si>
  <si>
    <t>NDRG1</t>
  </si>
  <si>
    <t>OR2T3</t>
  </si>
  <si>
    <t>AHCY</t>
  </si>
  <si>
    <t>RGL3</t>
  </si>
  <si>
    <t>NDST3</t>
  </si>
  <si>
    <t>MARK1</t>
  </si>
  <si>
    <t>ITGA10</t>
  </si>
  <si>
    <t>SPTA1</t>
  </si>
  <si>
    <t>AMDHD2</t>
  </si>
  <si>
    <t>DDX4</t>
  </si>
  <si>
    <t>KRTAP10-11</t>
  </si>
  <si>
    <t>EXOSC2</t>
  </si>
  <si>
    <t>SNX19</t>
  </si>
  <si>
    <t>SPTSSA</t>
  </si>
  <si>
    <t>FPGT</t>
  </si>
  <si>
    <t>FHDC1</t>
  </si>
  <si>
    <t>CUL9</t>
  </si>
  <si>
    <t>PRDX5</t>
  </si>
  <si>
    <t>CTRB2</t>
  </si>
  <si>
    <t>RMND5B</t>
  </si>
  <si>
    <t>OR51A2</t>
  </si>
  <si>
    <t>RAP1GAP2</t>
  </si>
  <si>
    <t>FIGLA</t>
  </si>
  <si>
    <t>HNRNPF</t>
  </si>
  <si>
    <t>EFNA4</t>
  </si>
  <si>
    <t>PTPDC1</t>
  </si>
  <si>
    <t>SCARA3</t>
  </si>
  <si>
    <t>SPATA31C2</t>
  </si>
  <si>
    <t>WDHD1</t>
  </si>
  <si>
    <t>NEMF</t>
  </si>
  <si>
    <t>NMNAT1</t>
  </si>
  <si>
    <t>FAM222A</t>
  </si>
  <si>
    <t>SP5</t>
  </si>
  <si>
    <t>WWC3</t>
  </si>
  <si>
    <t>LOC388813</t>
  </si>
  <si>
    <t>TP53</t>
  </si>
  <si>
    <t>KRT12</t>
  </si>
  <si>
    <t>POP1</t>
  </si>
  <si>
    <t>COQ7</t>
  </si>
  <si>
    <t>BEST4</t>
  </si>
  <si>
    <t>FAM78B</t>
  </si>
  <si>
    <t>HNF1A</t>
  </si>
  <si>
    <t>PSMD1</t>
  </si>
  <si>
    <t>BCKDHB</t>
  </si>
  <si>
    <t>PEPD</t>
  </si>
  <si>
    <t>RDH8</t>
  </si>
  <si>
    <t>LRRK1</t>
  </si>
  <si>
    <t>PLIN1</t>
  </si>
  <si>
    <t>ANO5</t>
  </si>
  <si>
    <t>KRTAP6-3</t>
  </si>
  <si>
    <t>QKI</t>
  </si>
  <si>
    <t>SUCLG2</t>
  </si>
  <si>
    <t>DGKE</t>
  </si>
  <si>
    <t>DMWD</t>
  </si>
  <si>
    <t>HECTD4</t>
  </si>
  <si>
    <t>C1orf168</t>
  </si>
  <si>
    <t>SUPT3H</t>
  </si>
  <si>
    <t>KDM1B</t>
  </si>
  <si>
    <t>NFAM1</t>
  </si>
  <si>
    <t>TTC27</t>
  </si>
  <si>
    <t>RSAD1</t>
  </si>
  <si>
    <t>OR5B12</t>
  </si>
  <si>
    <t>EBF1</t>
  </si>
  <si>
    <t>C12orf60</t>
  </si>
  <si>
    <t>C11orf97</t>
  </si>
  <si>
    <t>TAPBPL</t>
  </si>
  <si>
    <t>PEX7</t>
  </si>
  <si>
    <t>RASGRF1</t>
  </si>
  <si>
    <t>SLC11A2</t>
  </si>
  <si>
    <t>TRIP6</t>
  </si>
  <si>
    <t>UBE2D1</t>
  </si>
  <si>
    <t>ISYNA1</t>
  </si>
  <si>
    <t>C19orf60</t>
  </si>
  <si>
    <t>ATF6</t>
  </si>
  <si>
    <t>SLC38A5</t>
  </si>
  <si>
    <t>USP17L28</t>
  </si>
  <si>
    <t>RBPMS2</t>
  </si>
  <si>
    <t>MED13L</t>
  </si>
  <si>
    <t>NAALADL2</t>
  </si>
  <si>
    <t>AURKC</t>
  </si>
  <si>
    <t>GLP2R</t>
  </si>
  <si>
    <t>C5orf52</t>
  </si>
  <si>
    <t>KCNS2</t>
  </si>
  <si>
    <t>SLC4A1AP</t>
  </si>
  <si>
    <t>TUBGCP4</t>
  </si>
  <si>
    <t>AR</t>
  </si>
  <si>
    <t>CTAGE5</t>
  </si>
  <si>
    <t>FAM83C</t>
  </si>
  <si>
    <t>ANAPC5</t>
  </si>
  <si>
    <t>HMHB1</t>
  </si>
  <si>
    <t>PCDHGA11</t>
  </si>
  <si>
    <t>NARF</t>
  </si>
  <si>
    <t>GOT2</t>
  </si>
  <si>
    <t>CCDC13</t>
  </si>
  <si>
    <t>CCDC84</t>
  </si>
  <si>
    <t>NEK11</t>
  </si>
  <si>
    <t>WDR18</t>
  </si>
  <si>
    <t>NBPF4</t>
  </si>
  <si>
    <t>SHISA2</t>
  </si>
  <si>
    <t>SPRY1</t>
  </si>
  <si>
    <t>LANCL1</t>
  </si>
  <si>
    <t>PLAGL1</t>
  </si>
  <si>
    <t>TNFRSF25</t>
  </si>
  <si>
    <t>SKIDA1</t>
  </si>
  <si>
    <t>TANGO6</t>
  </si>
  <si>
    <t>SLAIN2</t>
  </si>
  <si>
    <t>RBMX</t>
  </si>
  <si>
    <t>PDE8A</t>
  </si>
  <si>
    <t>LEMD2</t>
  </si>
  <si>
    <t>BMP10</t>
  </si>
  <si>
    <t>USP17L24</t>
  </si>
  <si>
    <t>NAPSA</t>
  </si>
  <si>
    <t>FAM118A</t>
  </si>
  <si>
    <t>ATP5L2</t>
  </si>
  <si>
    <t>ADAP2</t>
  </si>
  <si>
    <t>KRT6B</t>
  </si>
  <si>
    <t>CRELD2</t>
  </si>
  <si>
    <t>REC114</t>
  </si>
  <si>
    <t>COL20A1</t>
  </si>
  <si>
    <t>A4GALT</t>
  </si>
  <si>
    <t>IFITM3</t>
  </si>
  <si>
    <t>LOC102724279</t>
  </si>
  <si>
    <t>GPR89A</t>
  </si>
  <si>
    <t>CHMP1B</t>
  </si>
  <si>
    <t>TBX1</t>
  </si>
  <si>
    <t>FAM73B</t>
  </si>
  <si>
    <t>SESN2</t>
  </si>
  <si>
    <t>MAPKAPK2</t>
  </si>
  <si>
    <t>CENPH</t>
  </si>
  <si>
    <t>IRAK1BP1</t>
  </si>
  <si>
    <t>KDELR2</t>
  </si>
  <si>
    <t>CLDND2</t>
  </si>
  <si>
    <t>EXOSC6</t>
  </si>
  <si>
    <t>VPS11</t>
  </si>
  <si>
    <t>TMEM140</t>
  </si>
  <si>
    <t>SUPT6H</t>
  </si>
  <si>
    <t>ENSA</t>
  </si>
  <si>
    <t>C2CD4A</t>
  </si>
  <si>
    <t>NECAB1</t>
  </si>
  <si>
    <t>STAT1</t>
  </si>
  <si>
    <t>ZNF667</t>
  </si>
  <si>
    <t>PGPEP1</t>
  </si>
  <si>
    <t>ECI1</t>
  </si>
  <si>
    <t>HBA1</t>
  </si>
  <si>
    <t>OR5K3</t>
  </si>
  <si>
    <t>MAPK7</t>
  </si>
  <si>
    <t>PLK4</t>
  </si>
  <si>
    <t>RCHY1</t>
  </si>
  <si>
    <t>NAA50</t>
  </si>
  <si>
    <t>ZDHHC1</t>
  </si>
  <si>
    <t>ITGAX</t>
  </si>
  <si>
    <t>OR1Q1</t>
  </si>
  <si>
    <t>NBPF6</t>
  </si>
  <si>
    <t>RGPD1</t>
  </si>
  <si>
    <t>ZNF280C</t>
  </si>
  <si>
    <t>CHGB</t>
  </si>
  <si>
    <t>TMX1</t>
  </si>
  <si>
    <t>SPTAN1</t>
  </si>
  <si>
    <t>ACOT9</t>
  </si>
  <si>
    <t>CGB</t>
  </si>
  <si>
    <t>LPO</t>
  </si>
  <si>
    <t>SEZ6</t>
  </si>
  <si>
    <t>CYP26A1</t>
  </si>
  <si>
    <t>TJP2</t>
  </si>
  <si>
    <t>JAKMIP1</t>
  </si>
  <si>
    <t>GPX2</t>
  </si>
  <si>
    <t>OR5A2</t>
  </si>
  <si>
    <t>ATP1B4</t>
  </si>
  <si>
    <t>TK1</t>
  </si>
  <si>
    <t>PSD2</t>
  </si>
  <si>
    <t>ZMAT4</t>
  </si>
  <si>
    <t>PGRMC1</t>
  </si>
  <si>
    <t>DLEC1</t>
  </si>
  <si>
    <t>SMPDL3B</t>
  </si>
  <si>
    <t>NFX1</t>
  </si>
  <si>
    <t>NTMT1</t>
  </si>
  <si>
    <t>ZSCAN25</t>
  </si>
  <si>
    <t>TIA1</t>
  </si>
  <si>
    <t>TMEM74</t>
  </si>
  <si>
    <t>WDR26</t>
  </si>
  <si>
    <t>ADGRF2</t>
  </si>
  <si>
    <t>IGF1R</t>
  </si>
  <si>
    <t>COX7A1</t>
  </si>
  <si>
    <t>ALDH3A1</t>
  </si>
  <si>
    <t>ENKD1</t>
  </si>
  <si>
    <t>UROS</t>
  </si>
  <si>
    <t>GPRC6A</t>
  </si>
  <si>
    <t>AKAP2</t>
  </si>
  <si>
    <t>AGPAT2</t>
  </si>
  <si>
    <t>CD101</t>
  </si>
  <si>
    <t>C11orf31</t>
  </si>
  <si>
    <t>ENOPH1</t>
  </si>
  <si>
    <t>KCND2</t>
  </si>
  <si>
    <t>SLC6A4</t>
  </si>
  <si>
    <t>ABCG5</t>
  </si>
  <si>
    <t>PCSK7</t>
  </si>
  <si>
    <t>TIGD2</t>
  </si>
  <si>
    <t>PET100</t>
  </si>
  <si>
    <t>RIMBP2</t>
  </si>
  <si>
    <t>SLC16A9</t>
  </si>
  <si>
    <t>HIST1H2BH</t>
  </si>
  <si>
    <t>LGALS2</t>
  </si>
  <si>
    <t>BRCA2</t>
  </si>
  <si>
    <t>ANKRD30A</t>
  </si>
  <si>
    <t>SNX17</t>
  </si>
  <si>
    <t>TTC39C</t>
  </si>
  <si>
    <t>METTL10</t>
  </si>
  <si>
    <t>CRH</t>
  </si>
  <si>
    <t>SLC25A42</t>
  </si>
  <si>
    <t>THAP1</t>
  </si>
  <si>
    <t>ZNF624</t>
  </si>
  <si>
    <t>GPR31</t>
  </si>
  <si>
    <t>TMOD4</t>
  </si>
  <si>
    <t>ADIRF</t>
  </si>
  <si>
    <t>ARF5</t>
  </si>
  <si>
    <t>METTL6</t>
  </si>
  <si>
    <t>CD59</t>
  </si>
  <si>
    <t>ST3GAL1</t>
  </si>
  <si>
    <t>WT1</t>
  </si>
  <si>
    <t>TMEM234</t>
  </si>
  <si>
    <t>GLTSCR1L</t>
  </si>
  <si>
    <t>KLHL9</t>
  </si>
  <si>
    <t>SOSTDC1</t>
  </si>
  <si>
    <t>MPL</t>
  </si>
  <si>
    <t>MMP20</t>
  </si>
  <si>
    <t>APBB1</t>
  </si>
  <si>
    <t>FAM228B</t>
  </si>
  <si>
    <t>MMP26</t>
  </si>
  <si>
    <t>PERM1</t>
  </si>
  <si>
    <t>SUV420H1</t>
  </si>
  <si>
    <t>KIAA1586</t>
  </si>
  <si>
    <t>HS3ST3A1</t>
  </si>
  <si>
    <t>TMEM106C</t>
  </si>
  <si>
    <t>CAPN11</t>
  </si>
  <si>
    <t>TIMP4</t>
  </si>
  <si>
    <t>EVI5</t>
  </si>
  <si>
    <t>PKIB</t>
  </si>
  <si>
    <t>SLC16A11</t>
  </si>
  <si>
    <t>CCDC43</t>
  </si>
  <si>
    <t>PCDHAC2</t>
  </si>
  <si>
    <t>ARHGDIA</t>
  </si>
  <si>
    <t>RRM2</t>
  </si>
  <si>
    <t>LACC1</t>
  </si>
  <si>
    <t>LPCAT3</t>
  </si>
  <si>
    <t>CAMK2N1</t>
  </si>
  <si>
    <t>CMAS</t>
  </si>
  <si>
    <t>SDR42E1</t>
  </si>
  <si>
    <t>UBC</t>
  </si>
  <si>
    <t>AP3S2</t>
  </si>
  <si>
    <t>ACAA2</t>
  </si>
  <si>
    <t>GAB1</t>
  </si>
  <si>
    <t>LRRC36</t>
  </si>
  <si>
    <t>MAPK11</t>
  </si>
  <si>
    <t>CPD</t>
  </si>
  <si>
    <t>DDIT4</t>
  </si>
  <si>
    <t>ADIPOR1</t>
  </si>
  <si>
    <t>IL1RAPL2</t>
  </si>
  <si>
    <t>CEP97</t>
  </si>
  <si>
    <t>TIFA</t>
  </si>
  <si>
    <t>FBXO17</t>
  </si>
  <si>
    <t>GNB3</t>
  </si>
  <si>
    <t>GPR107</t>
  </si>
  <si>
    <t>SUZ12</t>
  </si>
  <si>
    <t>TMEM89</t>
  </si>
  <si>
    <t>ZBTB8B</t>
  </si>
  <si>
    <t>PSG3</t>
  </si>
  <si>
    <t>VILL</t>
  </si>
  <si>
    <t>SPRR1B</t>
  </si>
  <si>
    <t>HCFC1</t>
  </si>
  <si>
    <t>LAGE3</t>
  </si>
  <si>
    <t>DTX3</t>
  </si>
  <si>
    <t>OR4K17</t>
  </si>
  <si>
    <t>DPP4</t>
  </si>
  <si>
    <t>NOTUM</t>
  </si>
  <si>
    <t>COX5B</t>
  </si>
  <si>
    <t>ST6GAL1</t>
  </si>
  <si>
    <t>RNASEH1</t>
  </si>
  <si>
    <t>TIE1</t>
  </si>
  <si>
    <t>VCY1B</t>
  </si>
  <si>
    <t>FAM221B</t>
  </si>
  <si>
    <t>C22orf46</t>
  </si>
  <si>
    <t>DLG1</t>
  </si>
  <si>
    <t>C2orf44</t>
  </si>
  <si>
    <t>ARMCX2</t>
  </si>
  <si>
    <t>BPGM</t>
  </si>
  <si>
    <t>ARPC1A</t>
  </si>
  <si>
    <t>PIWIL3</t>
  </si>
  <si>
    <t>CT47A8</t>
  </si>
  <si>
    <t>HERC1</t>
  </si>
  <si>
    <t>EGF</t>
  </si>
  <si>
    <t>AQP7</t>
  </si>
  <si>
    <t>PGAM2</t>
  </si>
  <si>
    <t>HPCAL1</t>
  </si>
  <si>
    <t>GRIN2B</t>
  </si>
  <si>
    <t>PPM1M</t>
  </si>
  <si>
    <t>MRPL2</t>
  </si>
  <si>
    <t>MTRF1</t>
  </si>
  <si>
    <t>ZFP3</t>
  </si>
  <si>
    <t>TIMMDC1</t>
  </si>
  <si>
    <t>AOC1</t>
  </si>
  <si>
    <t>PPP1R14D</t>
  </si>
  <si>
    <t>USP19</t>
  </si>
  <si>
    <t>LMTK3</t>
  </si>
  <si>
    <t>AIF1L</t>
  </si>
  <si>
    <t>OR10Q1</t>
  </si>
  <si>
    <t>BTBD18</t>
  </si>
  <si>
    <t>TNFRSF17</t>
  </si>
  <si>
    <t>CCDC42B</t>
  </si>
  <si>
    <t>FAM53C</t>
  </si>
  <si>
    <t>PORCN</t>
  </si>
  <si>
    <t>TES</t>
  </si>
  <si>
    <t>RNF144B</t>
  </si>
  <si>
    <t>IFIT2</t>
  </si>
  <si>
    <t>ATP5G2</t>
  </si>
  <si>
    <t>KCTD18</t>
  </si>
  <si>
    <t>CHMP5</t>
  </si>
  <si>
    <t>WDR90</t>
  </si>
  <si>
    <t>TBXAS1</t>
  </si>
  <si>
    <t>CCDC101</t>
  </si>
  <si>
    <t>DCANP1</t>
  </si>
  <si>
    <t>VSIG8</t>
  </si>
  <si>
    <t>PPTC7</t>
  </si>
  <si>
    <t>TSPAN13</t>
  </si>
  <si>
    <t>ASPDH</t>
  </si>
  <si>
    <t>ZNF384</t>
  </si>
  <si>
    <t>LAS1L</t>
  </si>
  <si>
    <t>SLC16A6</t>
  </si>
  <si>
    <t>KRTAP21-2</t>
  </si>
  <si>
    <t>RPS6KB1</t>
  </si>
  <si>
    <t>CHTOP</t>
  </si>
  <si>
    <t>RBBP6</t>
  </si>
  <si>
    <t>RAB4B</t>
  </si>
  <si>
    <t>ABLIM1</t>
  </si>
  <si>
    <t>TRAT1</t>
  </si>
  <si>
    <t>ZNF607</t>
  </si>
  <si>
    <t>CORO7</t>
  </si>
  <si>
    <t>ORMDL2</t>
  </si>
  <si>
    <t>MEN1</t>
  </si>
  <si>
    <t>CHRM3</t>
  </si>
  <si>
    <t>KAAG1</t>
  </si>
  <si>
    <t>SPG21</t>
  </si>
  <si>
    <t>RIMS2</t>
  </si>
  <si>
    <t>PFKFB2</t>
  </si>
  <si>
    <t>VIPAS39</t>
  </si>
  <si>
    <t>SIAH3</t>
  </si>
  <si>
    <t>SPTBN2</t>
  </si>
  <si>
    <t>KLHL17</t>
  </si>
  <si>
    <t>AAK1</t>
  </si>
  <si>
    <t>FBXO48</t>
  </si>
  <si>
    <t>GDPGP1</t>
  </si>
  <si>
    <t>VAT1L</t>
  </si>
  <si>
    <t>ECM2</t>
  </si>
  <si>
    <t>UNKL</t>
  </si>
  <si>
    <t>DYRK2</t>
  </si>
  <si>
    <t>ZNF669</t>
  </si>
  <si>
    <t>PRSS58</t>
  </si>
  <si>
    <t>ARID4B</t>
  </si>
  <si>
    <t>MGST1</t>
  </si>
  <si>
    <t>C17orf67</t>
  </si>
  <si>
    <t>OR7E24</t>
  </si>
  <si>
    <t>HIST1H2BK</t>
  </si>
  <si>
    <t>USP34</t>
  </si>
  <si>
    <t>HIST2H2BE</t>
  </si>
  <si>
    <t>LOC158434</t>
  </si>
  <si>
    <t>PTCD1</t>
  </si>
  <si>
    <t>WDR43</t>
  </si>
  <si>
    <t>RPS10</t>
  </si>
  <si>
    <t>ZNF829</t>
  </si>
  <si>
    <t>C18orf32</t>
  </si>
  <si>
    <t>GMPPB</t>
  </si>
  <si>
    <t>DUOX1</t>
  </si>
  <si>
    <t>PACRG</t>
  </si>
  <si>
    <t>ASCL2</t>
  </si>
  <si>
    <t>MTMR9</t>
  </si>
  <si>
    <t>TMEM9</t>
  </si>
  <si>
    <t>PPP1R36</t>
  </si>
  <si>
    <t>DEFB115</t>
  </si>
  <si>
    <t>GGN</t>
  </si>
  <si>
    <t>GCSAML</t>
  </si>
  <si>
    <t>DPP6</t>
  </si>
  <si>
    <t>COPS5</t>
  </si>
  <si>
    <t>POF1B</t>
  </si>
  <si>
    <t>ZNF773</t>
  </si>
  <si>
    <t>PCDHA6</t>
  </si>
  <si>
    <t>TSEN34</t>
  </si>
  <si>
    <t>PSAP</t>
  </si>
  <si>
    <t>VCX</t>
  </si>
  <si>
    <t>CSGALNACT2</t>
  </si>
  <si>
    <t>SPACA3</t>
  </si>
  <si>
    <t>HERC4</t>
  </si>
  <si>
    <t>SPEG</t>
  </si>
  <si>
    <t>OR52K1</t>
  </si>
  <si>
    <t>MYBL2</t>
  </si>
  <si>
    <t>RALGPS2</t>
  </si>
  <si>
    <t>CWC25</t>
  </si>
  <si>
    <t>TEX35</t>
  </si>
  <si>
    <t>ZDHHC16</t>
  </si>
  <si>
    <t>HOXD8</t>
  </si>
  <si>
    <t>C8orf46</t>
  </si>
  <si>
    <t>CBY1</t>
  </si>
  <si>
    <t>FCGR2B</t>
  </si>
  <si>
    <t>NSUN5</t>
  </si>
  <si>
    <t>CXorf40B</t>
  </si>
  <si>
    <t>MDM4</t>
  </si>
  <si>
    <t>GSDMA</t>
  </si>
  <si>
    <t>GLRB</t>
  </si>
  <si>
    <t>PNPO</t>
  </si>
  <si>
    <t>ZZEF1</t>
  </si>
  <si>
    <t>FOXO3</t>
  </si>
  <si>
    <t>ZNF101</t>
  </si>
  <si>
    <t>TSC22D1</t>
  </si>
  <si>
    <t>LRRN3</t>
  </si>
  <si>
    <t>DISC1</t>
  </si>
  <si>
    <t>LOC339862</t>
  </si>
  <si>
    <t>IGSF1</t>
  </si>
  <si>
    <t>ANGPTL3</t>
  </si>
  <si>
    <t>KLHL1</t>
  </si>
  <si>
    <t>GRIN3A</t>
  </si>
  <si>
    <t>ACVR2A</t>
  </si>
  <si>
    <t>PLD1</t>
  </si>
  <si>
    <t>HOXC4</t>
  </si>
  <si>
    <t>TFF2</t>
  </si>
  <si>
    <t>GNA11</t>
  </si>
  <si>
    <t>HNRNPCL3</t>
  </si>
  <si>
    <t>FCGR3B</t>
  </si>
  <si>
    <t>DYNLT1</t>
  </si>
  <si>
    <t>KRTAP9-8</t>
  </si>
  <si>
    <t>PNPLA8</t>
  </si>
  <si>
    <t>AKAP11</t>
  </si>
  <si>
    <t>TUBA8</t>
  </si>
  <si>
    <t>SLC9A3R2</t>
  </si>
  <si>
    <t>PLA2G12A</t>
  </si>
  <si>
    <t>SCIN</t>
  </si>
  <si>
    <t>C5orf47</t>
  </si>
  <si>
    <t>GPNMB</t>
  </si>
  <si>
    <t>AQP12B</t>
  </si>
  <si>
    <t>HEMGN</t>
  </si>
  <si>
    <t>GNA12</t>
  </si>
  <si>
    <t>NBN</t>
  </si>
  <si>
    <t>CKB</t>
  </si>
  <si>
    <t>ANKK1</t>
  </si>
  <si>
    <t>HELZ2</t>
  </si>
  <si>
    <t>OR1L8</t>
  </si>
  <si>
    <t>ZNF90</t>
  </si>
  <si>
    <t>NRBF2</t>
  </si>
  <si>
    <t>ADD1</t>
  </si>
  <si>
    <t>ZBTB44</t>
  </si>
  <si>
    <t>HBEGF</t>
  </si>
  <si>
    <t>NOX4</t>
  </si>
  <si>
    <t>ZNF789</t>
  </si>
  <si>
    <t>INO80D</t>
  </si>
  <si>
    <t>PIK3IP1</t>
  </si>
  <si>
    <t>MFAP3</t>
  </si>
  <si>
    <t>GLMN</t>
  </si>
  <si>
    <t>TATDN2</t>
  </si>
  <si>
    <t>AZIN1</t>
  </si>
  <si>
    <t>UBA5</t>
  </si>
  <si>
    <t>CAPS2</t>
  </si>
  <si>
    <t>FAM25C</t>
  </si>
  <si>
    <t>TEX2</t>
  </si>
  <si>
    <t>CDT1</t>
  </si>
  <si>
    <t>AVPR2</t>
  </si>
  <si>
    <t>MBOAT1</t>
  </si>
  <si>
    <t>COASY</t>
  </si>
  <si>
    <t>MAGEB18</t>
  </si>
  <si>
    <t>NLRP2</t>
  </si>
  <si>
    <t>EMC10</t>
  </si>
  <si>
    <t>RIC3</t>
  </si>
  <si>
    <t>GDF9</t>
  </si>
  <si>
    <t>GATA2</t>
  </si>
  <si>
    <t>ACSM2A</t>
  </si>
  <si>
    <t>SYAP1</t>
  </si>
  <si>
    <t>CLDN24</t>
  </si>
  <si>
    <t>MTF2</t>
  </si>
  <si>
    <t>SOHLH2</t>
  </si>
  <si>
    <t>SMS</t>
  </si>
  <si>
    <t>PTK2</t>
  </si>
  <si>
    <t>OR10K2</t>
  </si>
  <si>
    <t>F2RL1</t>
  </si>
  <si>
    <t>MT1H</t>
  </si>
  <si>
    <t>SOX3</t>
  </si>
  <si>
    <t>ADAM30</t>
  </si>
  <si>
    <t>ASCL1</t>
  </si>
  <si>
    <t>SDF2</t>
  </si>
  <si>
    <t>IL20RA</t>
  </si>
  <si>
    <t>CLCN5</t>
  </si>
  <si>
    <t>OPCML</t>
  </si>
  <si>
    <t>DNAH8</t>
  </si>
  <si>
    <t>C1orf228</t>
  </si>
  <si>
    <t>CCDC66</t>
  </si>
  <si>
    <t>PDE4C</t>
  </si>
  <si>
    <t>ZER1</t>
  </si>
  <si>
    <t>SKOR1</t>
  </si>
  <si>
    <t>GDPD2</t>
  </si>
  <si>
    <t>SLC26A3</t>
  </si>
  <si>
    <t>ST3GAL3</t>
  </si>
  <si>
    <t>DBNDD2</t>
  </si>
  <si>
    <t>ZNF610</t>
  </si>
  <si>
    <t>MTRF1L</t>
  </si>
  <si>
    <t>HEATR9</t>
  </si>
  <si>
    <t>DCLRE1A</t>
  </si>
  <si>
    <t>OCLN</t>
  </si>
  <si>
    <t>CCR4</t>
  </si>
  <si>
    <t>SYNJ1</t>
  </si>
  <si>
    <t>NGF</t>
  </si>
  <si>
    <t>C20orf196</t>
  </si>
  <si>
    <t>CARD16</t>
  </si>
  <si>
    <t>PRDX6</t>
  </si>
  <si>
    <t>SLC1A3</t>
  </si>
  <si>
    <t>MRPL4</t>
  </si>
  <si>
    <t>CTRB1</t>
  </si>
  <si>
    <t>TJAP1</t>
  </si>
  <si>
    <t>CAPZA2</t>
  </si>
  <si>
    <t>PXDNL</t>
  </si>
  <si>
    <t>OPN1MW2</t>
  </si>
  <si>
    <t>IER2</t>
  </si>
  <si>
    <t>TMCO1</t>
  </si>
  <si>
    <t>AMICA1</t>
  </si>
  <si>
    <t>MED12L</t>
  </si>
  <si>
    <t>ITGB7</t>
  </si>
  <si>
    <t>NMUR2</t>
  </si>
  <si>
    <t>LIN7C</t>
  </si>
  <si>
    <t>NKX2-2</t>
  </si>
  <si>
    <t>NCBP1</t>
  </si>
  <si>
    <t>CPEB3</t>
  </si>
  <si>
    <t>CAND2</t>
  </si>
  <si>
    <t>MT3</t>
  </si>
  <si>
    <t>PBOV1</t>
  </si>
  <si>
    <t>RIN3</t>
  </si>
  <si>
    <t>EIF4E</t>
  </si>
  <si>
    <t>RECQL5</t>
  </si>
  <si>
    <t>ZNF765</t>
  </si>
  <si>
    <t>IFI6</t>
  </si>
  <si>
    <t>IFT74</t>
  </si>
  <si>
    <t>C22orf31</t>
  </si>
  <si>
    <t>VIT</t>
  </si>
  <si>
    <t>ITGB1BP2</t>
  </si>
  <si>
    <t>CYP2C18</t>
  </si>
  <si>
    <t>RLN3</t>
  </si>
  <si>
    <t>ZNF142</t>
  </si>
  <si>
    <t>NFRKB</t>
  </si>
  <si>
    <t>TSKS</t>
  </si>
  <si>
    <t>AMPD2</t>
  </si>
  <si>
    <t>FUS</t>
  </si>
  <si>
    <t>SHANK2</t>
  </si>
  <si>
    <t>NOC2L</t>
  </si>
  <si>
    <t>ANXA4</t>
  </si>
  <si>
    <t>PTPN18</t>
  </si>
  <si>
    <t>ARRDC1</t>
  </si>
  <si>
    <t>ATAD3B</t>
  </si>
  <si>
    <t>KRTAP7-1</t>
  </si>
  <si>
    <t>ST6GALNAC5</t>
  </si>
  <si>
    <t>GPSM2</t>
  </si>
  <si>
    <t>FAM126B</t>
  </si>
  <si>
    <t>RAD50</t>
  </si>
  <si>
    <t>TOMM7</t>
  </si>
  <si>
    <t>GPR75</t>
  </si>
  <si>
    <t>HIST1H2AG</t>
  </si>
  <si>
    <t>LIN9</t>
  </si>
  <si>
    <t>CPNE4</t>
  </si>
  <si>
    <t>PRLR</t>
  </si>
  <si>
    <t>JMY</t>
  </si>
  <si>
    <t>SECISBP2L</t>
  </si>
  <si>
    <t>EGR1</t>
  </si>
  <si>
    <t>WBP2NL</t>
  </si>
  <si>
    <t>ABCC10</t>
  </si>
  <si>
    <t>ACTA2</t>
  </si>
  <si>
    <t>PRKAB1</t>
  </si>
  <si>
    <t>BIVM</t>
  </si>
  <si>
    <t>IFNA4</t>
  </si>
  <si>
    <t>ZFP82</t>
  </si>
  <si>
    <t>C9orf114</t>
  </si>
  <si>
    <t>YIF1A</t>
  </si>
  <si>
    <t>RNF215</t>
  </si>
  <si>
    <t>MAP2K5</t>
  </si>
  <si>
    <t>TASP1</t>
  </si>
  <si>
    <t>BIK</t>
  </si>
  <si>
    <t>CMTM6</t>
  </si>
  <si>
    <t>BROX</t>
  </si>
  <si>
    <t>FCAMR</t>
  </si>
  <si>
    <t>TRIM66</t>
  </si>
  <si>
    <t>DDX1</t>
  </si>
  <si>
    <t>ATP8A1</t>
  </si>
  <si>
    <t>KLRG2</t>
  </si>
  <si>
    <t>PCDHA12</t>
  </si>
  <si>
    <t>DEPDC4</t>
  </si>
  <si>
    <t>DUSP4</t>
  </si>
  <si>
    <t>TMUB2</t>
  </si>
  <si>
    <t>ADSL</t>
  </si>
  <si>
    <t>CDCA8</t>
  </si>
  <si>
    <t>SCML1</t>
  </si>
  <si>
    <t>HELT</t>
  </si>
  <si>
    <t>MCTS1</t>
  </si>
  <si>
    <t>CAMK2N2</t>
  </si>
  <si>
    <t>PABPN1L</t>
  </si>
  <si>
    <t>DNAJA3</t>
  </si>
  <si>
    <t>C22orf23</t>
  </si>
  <si>
    <t>ABHD8</t>
  </si>
  <si>
    <t>SCN2B</t>
  </si>
  <si>
    <t>SIAH1</t>
  </si>
  <si>
    <t>SIGIRR</t>
  </si>
  <si>
    <t>IL3</t>
  </si>
  <si>
    <t>SLC6A17</t>
  </si>
  <si>
    <t>ACTG2</t>
  </si>
  <si>
    <t>SAA4</t>
  </si>
  <si>
    <t>C11orf16</t>
  </si>
  <si>
    <t>HAX1</t>
  </si>
  <si>
    <t>TMEM123</t>
  </si>
  <si>
    <t>EXOC6</t>
  </si>
  <si>
    <t>DBI</t>
  </si>
  <si>
    <t>WNT6</t>
  </si>
  <si>
    <t>ARMC4</t>
  </si>
  <si>
    <t>SPATA20</t>
  </si>
  <si>
    <t>TM6SF2</t>
  </si>
  <si>
    <t>EMC9</t>
  </si>
  <si>
    <t>PRKCI</t>
  </si>
  <si>
    <t>RFX4</t>
  </si>
  <si>
    <t>PXMP2</t>
  </si>
  <si>
    <t>CLN3</t>
  </si>
  <si>
    <t>CHKA</t>
  </si>
  <si>
    <t>KNOP1</t>
  </si>
  <si>
    <t>ZNF747</t>
  </si>
  <si>
    <t>TAF4</t>
  </si>
  <si>
    <t>HIC1</t>
  </si>
  <si>
    <t>CHCHD1</t>
  </si>
  <si>
    <t>AMTN</t>
  </si>
  <si>
    <t>KRT82</t>
  </si>
  <si>
    <t>CLEC2B</t>
  </si>
  <si>
    <t>PMP2</t>
  </si>
  <si>
    <t>FNDC8</t>
  </si>
  <si>
    <t>TNIP1</t>
  </si>
  <si>
    <t>IQGAP1</t>
  </si>
  <si>
    <t>DNAJB7</t>
  </si>
  <si>
    <t>OTUD5</t>
  </si>
  <si>
    <t>PDZK1IP1</t>
  </si>
  <si>
    <t>STEAP4</t>
  </si>
  <si>
    <t>SMCHD1</t>
  </si>
  <si>
    <t>UGT2B4</t>
  </si>
  <si>
    <t>HIST1H4H</t>
  </si>
  <si>
    <t>GOT1L1</t>
  </si>
  <si>
    <t>MICU3</t>
  </si>
  <si>
    <t>KIAA1462</t>
  </si>
  <si>
    <t>ALDOB</t>
  </si>
  <si>
    <t>NKX2-6</t>
  </si>
  <si>
    <t>CDH17</t>
  </si>
  <si>
    <t>GPD1</t>
  </si>
  <si>
    <t>TP53I11</t>
  </si>
  <si>
    <t>NFIB</t>
  </si>
  <si>
    <t>ERGIC3</t>
  </si>
  <si>
    <t>CHST10</t>
  </si>
  <si>
    <t>ZNF629</t>
  </si>
  <si>
    <t>CCL13</t>
  </si>
  <si>
    <t>CDH13</t>
  </si>
  <si>
    <t>CHRD</t>
  </si>
  <si>
    <t>OR4D11</t>
  </si>
  <si>
    <t>MYD88</t>
  </si>
  <si>
    <t>MTURN</t>
  </si>
  <si>
    <t>BTG4</t>
  </si>
  <si>
    <t>ARNT2</t>
  </si>
  <si>
    <t>IQCF5</t>
  </si>
  <si>
    <t>TCEAL4</t>
  </si>
  <si>
    <t>C2</t>
  </si>
  <si>
    <t>NTSR2</t>
  </si>
  <si>
    <t>MRPL45</t>
  </si>
  <si>
    <t>ZNF589</t>
  </si>
  <si>
    <t>SIDT2</t>
  </si>
  <si>
    <t>IFNA6</t>
  </si>
  <si>
    <t>PEX11B</t>
  </si>
  <si>
    <t>SEC61B</t>
  </si>
  <si>
    <t>SGCG</t>
  </si>
  <si>
    <t>KHDRBS2</t>
  </si>
  <si>
    <t>NWD2</t>
  </si>
  <si>
    <t>ERP44</t>
  </si>
  <si>
    <t>PDE4B</t>
  </si>
  <si>
    <t>MAGEA11</t>
  </si>
  <si>
    <t>GOLGA6L4</t>
  </si>
  <si>
    <t>ZFP41</t>
  </si>
  <si>
    <t>WNT16</t>
  </si>
  <si>
    <t>RASGRP2</t>
  </si>
  <si>
    <t>GOLT1A</t>
  </si>
  <si>
    <t>NGRN</t>
  </si>
  <si>
    <t>CALR</t>
  </si>
  <si>
    <t>CIZ1</t>
  </si>
  <si>
    <t>ABHD15</t>
  </si>
  <si>
    <t>PADI6</t>
  </si>
  <si>
    <t>C6orf203</t>
  </si>
  <si>
    <t>CDK17</t>
  </si>
  <si>
    <t>DSC3</t>
  </si>
  <si>
    <t>ACKR2</t>
  </si>
  <si>
    <t>TFDP3</t>
  </si>
  <si>
    <t>ZNF503</t>
  </si>
  <si>
    <t>SMIM8</t>
  </si>
  <si>
    <t>PARP2</t>
  </si>
  <si>
    <t>ZKSCAN2</t>
  </si>
  <si>
    <t>TCEAL3</t>
  </si>
  <si>
    <t>COQ6</t>
  </si>
  <si>
    <t>IL13</t>
  </si>
  <si>
    <t>MX1</t>
  </si>
  <si>
    <t>ZNF628</t>
  </si>
  <si>
    <t>POM121</t>
  </si>
  <si>
    <t>AMELY</t>
  </si>
  <si>
    <t>SLC45A1</t>
  </si>
  <si>
    <t>OIT3</t>
  </si>
  <si>
    <t>ADAMTS16</t>
  </si>
  <si>
    <t>KNDC1</t>
  </si>
  <si>
    <t>LOC100129924</t>
  </si>
  <si>
    <t>SARAF</t>
  </si>
  <si>
    <t>H1FOO</t>
  </si>
  <si>
    <t>ZFAND2A</t>
  </si>
  <si>
    <t>SNUPN</t>
  </si>
  <si>
    <t>FAM86B2</t>
  </si>
  <si>
    <t>PLOD1</t>
  </si>
  <si>
    <t>USF2</t>
  </si>
  <si>
    <t>KLF15</t>
  </si>
  <si>
    <t>POU5F1B</t>
  </si>
  <si>
    <t>RND1</t>
  </si>
  <si>
    <t>ZNF853</t>
  </si>
  <si>
    <t>PHACTR3</t>
  </si>
  <si>
    <t>ALG1L</t>
  </si>
  <si>
    <t>RBMX2</t>
  </si>
  <si>
    <t>ADAM12</t>
  </si>
  <si>
    <t>CTXN2</t>
  </si>
  <si>
    <t>ST18</t>
  </si>
  <si>
    <t>COPA</t>
  </si>
  <si>
    <t>TRIM11</t>
  </si>
  <si>
    <t>IL23R</t>
  </si>
  <si>
    <t>NME7</t>
  </si>
  <si>
    <t>SATL1</t>
  </si>
  <si>
    <t>CHID1</t>
  </si>
  <si>
    <t>TPH2</t>
  </si>
  <si>
    <t>C14orf2</t>
  </si>
  <si>
    <t>SUMO3</t>
  </si>
  <si>
    <t>C1orf123</t>
  </si>
  <si>
    <t>ELK4</t>
  </si>
  <si>
    <t>NEUROD4</t>
  </si>
  <si>
    <t>PTPN13</t>
  </si>
  <si>
    <t>KRT85</t>
  </si>
  <si>
    <t>OR4D1</t>
  </si>
  <si>
    <t>FEZ2</t>
  </si>
  <si>
    <t>SLC25A31</t>
  </si>
  <si>
    <t>SLC22A13</t>
  </si>
  <si>
    <t>KHDC3L</t>
  </si>
  <si>
    <t>SPRR4</t>
  </si>
  <si>
    <t>POMP</t>
  </si>
  <si>
    <t>PSKH1</t>
  </si>
  <si>
    <t>TOP2A</t>
  </si>
  <si>
    <t>EGLN3</t>
  </si>
  <si>
    <t>LGR5</t>
  </si>
  <si>
    <t>SCD</t>
  </si>
  <si>
    <t>CDC27</t>
  </si>
  <si>
    <t>UTF1</t>
  </si>
  <si>
    <t>TCEAL6</t>
  </si>
  <si>
    <t>SETBP1</t>
  </si>
  <si>
    <t>DNAJC10</t>
  </si>
  <si>
    <t>ATXN7L1</t>
  </si>
  <si>
    <t>SAPCD1</t>
  </si>
  <si>
    <t>PZP</t>
  </si>
  <si>
    <t>DSCC1</t>
  </si>
  <si>
    <t>P2RX4</t>
  </si>
  <si>
    <t>ZHX1</t>
  </si>
  <si>
    <t>C1orf210</t>
  </si>
  <si>
    <t>NXF5</t>
  </si>
  <si>
    <t>SERAC1</t>
  </si>
  <si>
    <t>PITPNB</t>
  </si>
  <si>
    <t>PXMP4</t>
  </si>
  <si>
    <t>APOL5</t>
  </si>
  <si>
    <t>CST6</t>
  </si>
  <si>
    <t>ATP10B</t>
  </si>
  <si>
    <t>KRTAP10-7</t>
  </si>
  <si>
    <t>SNX9</t>
  </si>
  <si>
    <t>OTC</t>
  </si>
  <si>
    <t>PTGDS</t>
  </si>
  <si>
    <t>CDH1</t>
  </si>
  <si>
    <t>ZNF804A</t>
  </si>
  <si>
    <t>B3GALT2</t>
  </si>
  <si>
    <t>ARF1</t>
  </si>
  <si>
    <t>LRRC23</t>
  </si>
  <si>
    <t>ZNF12</t>
  </si>
  <si>
    <t>ILDR1</t>
  </si>
  <si>
    <t>GEMIN4</t>
  </si>
  <si>
    <t>TGIF2LX</t>
  </si>
  <si>
    <t>MOAP1</t>
  </si>
  <si>
    <t>SRL</t>
  </si>
  <si>
    <t>GABRB1</t>
  </si>
  <si>
    <t>LYSMD2</t>
  </si>
  <si>
    <t>PITRM1</t>
  </si>
  <si>
    <t>MRPL9</t>
  </si>
  <si>
    <t>HSPBP1</t>
  </si>
  <si>
    <t>ANKRD13B</t>
  </si>
  <si>
    <t>CLASP1</t>
  </si>
  <si>
    <t>CKM</t>
  </si>
  <si>
    <t>TMED5</t>
  </si>
  <si>
    <t>PRPS2</t>
  </si>
  <si>
    <t>KRTAP4-8</t>
  </si>
  <si>
    <t>PARD3</t>
  </si>
  <si>
    <t>TSHR</t>
  </si>
  <si>
    <t>KLHL38</t>
  </si>
  <si>
    <t>SLC25A44</t>
  </si>
  <si>
    <t>DNM1L</t>
  </si>
  <si>
    <t>TPRA1</t>
  </si>
  <si>
    <t>PTP4A3</t>
  </si>
  <si>
    <t>VPS37B</t>
  </si>
  <si>
    <t>CPA3</t>
  </si>
  <si>
    <t>MYCL</t>
  </si>
  <si>
    <t>ANGPT2</t>
  </si>
  <si>
    <t>C4orf19</t>
  </si>
  <si>
    <t>DDX58</t>
  </si>
  <si>
    <t>RNASE12</t>
  </si>
  <si>
    <t>SMURF1</t>
  </si>
  <si>
    <t>OR1K1</t>
  </si>
  <si>
    <t>ISOC2</t>
  </si>
  <si>
    <t>TMSB15B</t>
  </si>
  <si>
    <t>ZNF783</t>
  </si>
  <si>
    <t>UTP6</t>
  </si>
  <si>
    <t>ATP11A</t>
  </si>
  <si>
    <t>EPHX2</t>
  </si>
  <si>
    <t>TUBB2A</t>
  </si>
  <si>
    <t>PPP2R4</t>
  </si>
  <si>
    <t>IPCEF1</t>
  </si>
  <si>
    <t>CASP14</t>
  </si>
  <si>
    <t>CCL25</t>
  </si>
  <si>
    <t>FOXD3</t>
  </si>
  <si>
    <t>COMMD4</t>
  </si>
  <si>
    <t>RPF2</t>
  </si>
  <si>
    <t>NUCB1</t>
  </si>
  <si>
    <t>LIPE</t>
  </si>
  <si>
    <t>ZDHHC9</t>
  </si>
  <si>
    <t>GAD2</t>
  </si>
  <si>
    <t>SLC30A6</t>
  </si>
  <si>
    <t>CYP4F22</t>
  </si>
  <si>
    <t>MXRA8</t>
  </si>
  <si>
    <t>FOXK2</t>
  </si>
  <si>
    <t>FUNDC1</t>
  </si>
  <si>
    <t>PPIP5K1</t>
  </si>
  <si>
    <t>PARP16</t>
  </si>
  <si>
    <t>DUOX2</t>
  </si>
  <si>
    <t>METTL16</t>
  </si>
  <si>
    <t>MKKS</t>
  </si>
  <si>
    <t>UFD1L</t>
  </si>
  <si>
    <t>RNF123</t>
  </si>
  <si>
    <t>NAV1</t>
  </si>
  <si>
    <t>FBXO16</t>
  </si>
  <si>
    <t>ADAMTS17</t>
  </si>
  <si>
    <t>SYCP2</t>
  </si>
  <si>
    <t>AOAH</t>
  </si>
  <si>
    <t>SRP9</t>
  </si>
  <si>
    <t>SYPL2</t>
  </si>
  <si>
    <t>ITPKB</t>
  </si>
  <si>
    <t>EML1</t>
  </si>
  <si>
    <t>CHST12</t>
  </si>
  <si>
    <t>RXRB</t>
  </si>
  <si>
    <t>PRAMEF2</t>
  </si>
  <si>
    <t>RAB3C</t>
  </si>
  <si>
    <t>MTAP</t>
  </si>
  <si>
    <t>FIBIN</t>
  </si>
  <si>
    <t>IFT52</t>
  </si>
  <si>
    <t>SYDE1</t>
  </si>
  <si>
    <t>TBC1D22A</t>
  </si>
  <si>
    <t>SLC25A45</t>
  </si>
  <si>
    <t>LYPD8</t>
  </si>
  <si>
    <t>SUFU</t>
  </si>
  <si>
    <t>OR51F1</t>
  </si>
  <si>
    <t>CLDN2</t>
  </si>
  <si>
    <t>PSG8</t>
  </si>
  <si>
    <t>SLITRK3</t>
  </si>
  <si>
    <t>USP17L2</t>
  </si>
  <si>
    <t>HS3ST1</t>
  </si>
  <si>
    <t>AMOT</t>
  </si>
  <si>
    <t>ZNF471</t>
  </si>
  <si>
    <t>USP33</t>
  </si>
  <si>
    <t>FAIM</t>
  </si>
  <si>
    <t>B4GALT2</t>
  </si>
  <si>
    <t>YBX3</t>
  </si>
  <si>
    <t>TCTN2</t>
  </si>
  <si>
    <t>DOCK7</t>
  </si>
  <si>
    <t>CDH18</t>
  </si>
  <si>
    <t>SEC61A2</t>
  </si>
  <si>
    <t>CHSY3</t>
  </si>
  <si>
    <t>LCE4A</t>
  </si>
  <si>
    <t>DENND6B</t>
  </si>
  <si>
    <t>FKBP14</t>
  </si>
  <si>
    <t>COX11</t>
  </si>
  <si>
    <t>C16orf74</t>
  </si>
  <si>
    <t>ARHGEF10</t>
  </si>
  <si>
    <t>SLC25A18</t>
  </si>
  <si>
    <t>TF</t>
  </si>
  <si>
    <t>RPRD2</t>
  </si>
  <si>
    <t>KRT28</t>
  </si>
  <si>
    <t>MRS2</t>
  </si>
  <si>
    <t>EIF3H</t>
  </si>
  <si>
    <t>UBR4</t>
  </si>
  <si>
    <t>EDRF1</t>
  </si>
  <si>
    <t>FBXO27</t>
  </si>
  <si>
    <t>KMT2E</t>
  </si>
  <si>
    <t>GBP7</t>
  </si>
  <si>
    <t>ANKRD63</t>
  </si>
  <si>
    <t>ADH1A</t>
  </si>
  <si>
    <t>HEATR5A</t>
  </si>
  <si>
    <t>SEC13</t>
  </si>
  <si>
    <t>PDLIM5</t>
  </si>
  <si>
    <t>PRDM6</t>
  </si>
  <si>
    <t>ERC2</t>
  </si>
  <si>
    <t>PRR20D</t>
  </si>
  <si>
    <t>KCNK3</t>
  </si>
  <si>
    <t>BUD13</t>
  </si>
  <si>
    <t>EIF5A2</t>
  </si>
  <si>
    <t>MROH6</t>
  </si>
  <si>
    <t>ZNF143</t>
  </si>
  <si>
    <t>AP4M1</t>
  </si>
  <si>
    <t>NUDT13</t>
  </si>
  <si>
    <t>SLC12A8</t>
  </si>
  <si>
    <t>DSTYK</t>
  </si>
  <si>
    <t>ESPL1</t>
  </si>
  <si>
    <t>TMEM17</t>
  </si>
  <si>
    <t>S100P</t>
  </si>
  <si>
    <t>SFTA2</t>
  </si>
  <si>
    <t>OGG1</t>
  </si>
  <si>
    <t>SPHK2</t>
  </si>
  <si>
    <t>OPTC</t>
  </si>
  <si>
    <t>MYOZ2</t>
  </si>
  <si>
    <t>TCTE3</t>
  </si>
  <si>
    <t>DLG4</t>
  </si>
  <si>
    <t>ARHGEF6</t>
  </si>
  <si>
    <t>SERPINF1</t>
  </si>
  <si>
    <t>RNF103-CHMP3</t>
  </si>
  <si>
    <t>AGBL3</t>
  </si>
  <si>
    <t>BAHCC1</t>
  </si>
  <si>
    <t>MAGEB1</t>
  </si>
  <si>
    <t>DAAM2</t>
  </si>
  <si>
    <t>DICER1</t>
  </si>
  <si>
    <t>LOC100129216</t>
  </si>
  <si>
    <t>CNNM2</t>
  </si>
  <si>
    <t>ARG1</t>
  </si>
  <si>
    <t>C14orf28</t>
  </si>
  <si>
    <t>COPS6</t>
  </si>
  <si>
    <t>DBX1</t>
  </si>
  <si>
    <t>ARSJ</t>
  </si>
  <si>
    <t>CTPS2</t>
  </si>
  <si>
    <t>GIPC3</t>
  </si>
  <si>
    <t>C4orf32</t>
  </si>
  <si>
    <t>CCDC77</t>
  </si>
  <si>
    <t>SCML4</t>
  </si>
  <si>
    <t>TSC22D3</t>
  </si>
  <si>
    <t>TRMT61B</t>
  </si>
  <si>
    <t>TYW3</t>
  </si>
  <si>
    <t>NCOA6</t>
  </si>
  <si>
    <t>TENM2</t>
  </si>
  <si>
    <t>ATP13A3</t>
  </si>
  <si>
    <t>CASP10</t>
  </si>
  <si>
    <t>UBXN2B</t>
  </si>
  <si>
    <t>LZTS2</t>
  </si>
  <si>
    <t>PIGS</t>
  </si>
  <si>
    <t>SLCO2A1</t>
  </si>
  <si>
    <t>AS3MT</t>
  </si>
  <si>
    <t>EWSR1</t>
  </si>
  <si>
    <t>HSPB7</t>
  </si>
  <si>
    <t>HEXIM2</t>
  </si>
  <si>
    <t>PIWIL2</t>
  </si>
  <si>
    <t>RFX6</t>
  </si>
  <si>
    <t>C2CD2</t>
  </si>
  <si>
    <t>APEH</t>
  </si>
  <si>
    <t>TNFSF9</t>
  </si>
  <si>
    <t>ZRANB2</t>
  </si>
  <si>
    <t>GPATCH4</t>
  </si>
  <si>
    <t>TSEN2</t>
  </si>
  <si>
    <t>ITGA3</t>
  </si>
  <si>
    <t>ZFAT</t>
  </si>
  <si>
    <t>ZNF593</t>
  </si>
  <si>
    <t>PICALM</t>
  </si>
  <si>
    <t>CYP1A1</t>
  </si>
  <si>
    <t>ZNF76</t>
  </si>
  <si>
    <t>CLEC3B</t>
  </si>
  <si>
    <t>UFL1</t>
  </si>
  <si>
    <t>RABGGTB</t>
  </si>
  <si>
    <t>XRCC1</t>
  </si>
  <si>
    <t>TGFBR1</t>
  </si>
  <si>
    <t>C16orf72</t>
  </si>
  <si>
    <t>CKAP4</t>
  </si>
  <si>
    <t>TEKT2</t>
  </si>
  <si>
    <t>SCGB1D2</t>
  </si>
  <si>
    <t>ZC3HAV1</t>
  </si>
  <si>
    <t>GTF2E1</t>
  </si>
  <si>
    <t>HDHD2</t>
  </si>
  <si>
    <t>CCNK</t>
  </si>
  <si>
    <t>TRPV2</t>
  </si>
  <si>
    <t>NUPL2</t>
  </si>
  <si>
    <t>ITIH2</t>
  </si>
  <si>
    <t>CERS1</t>
  </si>
  <si>
    <t>EFS</t>
  </si>
  <si>
    <t>ARMC7</t>
  </si>
  <si>
    <t>RAB41</t>
  </si>
  <si>
    <t>PCDHGB2</t>
  </si>
  <si>
    <t>DOCK4</t>
  </si>
  <si>
    <t>RCC2</t>
  </si>
  <si>
    <t>ITIH6</t>
  </si>
  <si>
    <t>PDZRN3</t>
  </si>
  <si>
    <t>RGCC</t>
  </si>
  <si>
    <t>HTR4</t>
  </si>
  <si>
    <t>CDX4</t>
  </si>
  <si>
    <t>OR1L3</t>
  </si>
  <si>
    <t>KLF5</t>
  </si>
  <si>
    <t>RFPL4A</t>
  </si>
  <si>
    <t>DEFA6</t>
  </si>
  <si>
    <t>IGSF9B</t>
  </si>
  <si>
    <t>METTL22</t>
  </si>
  <si>
    <t>SH2D4B</t>
  </si>
  <si>
    <t>KLK7</t>
  </si>
  <si>
    <t>TMEM245</t>
  </si>
  <si>
    <t>CADM2</t>
  </si>
  <si>
    <t>LOX</t>
  </si>
  <si>
    <t>OR10H2</t>
  </si>
  <si>
    <t>PLXNA4</t>
  </si>
  <si>
    <t>NDUFAF2</t>
  </si>
  <si>
    <t>ZNF566</t>
  </si>
  <si>
    <t>BSPH1</t>
  </si>
  <si>
    <t>C17orf75</t>
  </si>
  <si>
    <t>SSBP3</t>
  </si>
  <si>
    <t>CRHR1</t>
  </si>
  <si>
    <t>B3GALTL</t>
  </si>
  <si>
    <t>HIF1A</t>
  </si>
  <si>
    <t>PLCD1</t>
  </si>
  <si>
    <t>ANKRD44</t>
  </si>
  <si>
    <t>CNPPD1</t>
  </si>
  <si>
    <t>DERL2</t>
  </si>
  <si>
    <t>ACYP1</t>
  </si>
  <si>
    <t>TARSL2</t>
  </si>
  <si>
    <t>ELP2</t>
  </si>
  <si>
    <t>CYLC1</t>
  </si>
  <si>
    <t>DCAF17</t>
  </si>
  <si>
    <t>B3GAT1</t>
  </si>
  <si>
    <t>INO80B</t>
  </si>
  <si>
    <t>FGD6</t>
  </si>
  <si>
    <t>TBC1D3K</t>
  </si>
  <si>
    <t>IL5RA</t>
  </si>
  <si>
    <t>KCNQ3</t>
  </si>
  <si>
    <t>NAGPA</t>
  </si>
  <si>
    <t>LOC391003</t>
  </si>
  <si>
    <t>SHROOM3</t>
  </si>
  <si>
    <t>S100A4</t>
  </si>
  <si>
    <t>MRGPRE</t>
  </si>
  <si>
    <t>KRTAP2-3</t>
  </si>
  <si>
    <t>SMPDL3A</t>
  </si>
  <si>
    <t>CCL7</t>
  </si>
  <si>
    <t>FGF18</t>
  </si>
  <si>
    <t>KIAA2022</t>
  </si>
  <si>
    <t>TAPT1</t>
  </si>
  <si>
    <t>DTNBP1</t>
  </si>
  <si>
    <t>YAF2</t>
  </si>
  <si>
    <t>FAM210B</t>
  </si>
  <si>
    <t>MAGEL2</t>
  </si>
  <si>
    <t>PKIG</t>
  </si>
  <si>
    <t>CXCL13</t>
  </si>
  <si>
    <t>SOAT2</t>
  </si>
  <si>
    <t>NR5A1</t>
  </si>
  <si>
    <t>PVALB</t>
  </si>
  <si>
    <t>ESPNL</t>
  </si>
  <si>
    <t>SBNO1</t>
  </si>
  <si>
    <t>OLFM4</t>
  </si>
  <si>
    <t>EPYC</t>
  </si>
  <si>
    <t>PTH2R</t>
  </si>
  <si>
    <t>NEURL1</t>
  </si>
  <si>
    <t>PHLDB2</t>
  </si>
  <si>
    <t>UBTFL1</t>
  </si>
  <si>
    <t>C3orf67</t>
  </si>
  <si>
    <t>SCN5A</t>
  </si>
  <si>
    <t>FAM46D</t>
  </si>
  <si>
    <t>SNN</t>
  </si>
  <si>
    <t>GSTM5</t>
  </si>
  <si>
    <t>FTSJ1</t>
  </si>
  <si>
    <t>VPREB1</t>
  </si>
  <si>
    <t>ZNF658</t>
  </si>
  <si>
    <t>TCTE1</t>
  </si>
  <si>
    <t>TRIM62</t>
  </si>
  <si>
    <t>DEFB121</t>
  </si>
  <si>
    <t>HOXA11</t>
  </si>
  <si>
    <t>CD5</t>
  </si>
  <si>
    <t>PLAC8</t>
  </si>
  <si>
    <t>RAB25</t>
  </si>
  <si>
    <t>SETD9</t>
  </si>
  <si>
    <t>RPIA</t>
  </si>
  <si>
    <t>UBE2I</t>
  </si>
  <si>
    <t>DENR</t>
  </si>
  <si>
    <t>PGD</t>
  </si>
  <si>
    <t>XDH</t>
  </si>
  <si>
    <t>NCLN</t>
  </si>
  <si>
    <t>GABRA6</t>
  </si>
  <si>
    <t>TAT</t>
  </si>
  <si>
    <t>FOSL2</t>
  </si>
  <si>
    <t>CCDC39</t>
  </si>
  <si>
    <t>LAMB1</t>
  </si>
  <si>
    <t>NTRK1</t>
  </si>
  <si>
    <t>CEACAM8</t>
  </si>
  <si>
    <t>COCH</t>
  </si>
  <si>
    <t>MEOX1</t>
  </si>
  <si>
    <t>NODAL</t>
  </si>
  <si>
    <t>ESAM</t>
  </si>
  <si>
    <t>STS</t>
  </si>
  <si>
    <t>TMEM44</t>
  </si>
  <si>
    <t>GLI1</t>
  </si>
  <si>
    <t>CRP</t>
  </si>
  <si>
    <t>PLEKHA3</t>
  </si>
  <si>
    <t>NIPAL2</t>
  </si>
  <si>
    <t>HIF3A</t>
  </si>
  <si>
    <t>SCG3</t>
  </si>
  <si>
    <t>PYGL</t>
  </si>
  <si>
    <t>HNRNPL</t>
  </si>
  <si>
    <t>IL22RA2</t>
  </si>
  <si>
    <t>CASK</t>
  </si>
  <si>
    <t>BACE2</t>
  </si>
  <si>
    <t>PDAP1</t>
  </si>
  <si>
    <t>IHH</t>
  </si>
  <si>
    <t>DIS3L2</t>
  </si>
  <si>
    <t>KRTAP4-3</t>
  </si>
  <si>
    <t>C1orf68</t>
  </si>
  <si>
    <t>CXorf51B</t>
  </si>
  <si>
    <t>SPO11</t>
  </si>
  <si>
    <t>PLN</t>
  </si>
  <si>
    <t>VTCN1</t>
  </si>
  <si>
    <t>PRIMA1</t>
  </si>
  <si>
    <t>WDR91</t>
  </si>
  <si>
    <t>MAEL</t>
  </si>
  <si>
    <t>CDKL5</t>
  </si>
  <si>
    <t>ZFP92</t>
  </si>
  <si>
    <t>BHLHE22</t>
  </si>
  <si>
    <t>APOBEC3C</t>
  </si>
  <si>
    <t>MAD2L1</t>
  </si>
  <si>
    <t>RUSC1</t>
  </si>
  <si>
    <t>NKX1-2</t>
  </si>
  <si>
    <t>CCDC169-SOHLH2</t>
  </si>
  <si>
    <t>NOP14</t>
  </si>
  <si>
    <t>C12orf80</t>
  </si>
  <si>
    <t>MYO3B</t>
  </si>
  <si>
    <t>ZBTB11</t>
  </si>
  <si>
    <t>DDHD1</t>
  </si>
  <si>
    <t>C2orf83</t>
  </si>
  <si>
    <t>CST11</t>
  </si>
  <si>
    <t>PRSS38</t>
  </si>
  <si>
    <t>POLE4</t>
  </si>
  <si>
    <t>ALPK1</t>
  </si>
  <si>
    <t>ECE2</t>
  </si>
  <si>
    <t>RABL2B</t>
  </si>
  <si>
    <t>PKD2L1</t>
  </si>
  <si>
    <t>SGTB</t>
  </si>
  <si>
    <t>MGP</t>
  </si>
  <si>
    <t>ERICH6B</t>
  </si>
  <si>
    <t>TRPM7</t>
  </si>
  <si>
    <t>USP17L21</t>
  </si>
  <si>
    <t>RFC4</t>
  </si>
  <si>
    <t>TAS2R5</t>
  </si>
  <si>
    <t>SQLE</t>
  </si>
  <si>
    <t>LAIR1</t>
  </si>
  <si>
    <t>EBNA1BP2</t>
  </si>
  <si>
    <t>CLMN</t>
  </si>
  <si>
    <t>VBP1</t>
  </si>
  <si>
    <t>CTSW</t>
  </si>
  <si>
    <t>RFWD3</t>
  </si>
  <si>
    <t>HMGA2</t>
  </si>
  <si>
    <t>PSG4</t>
  </si>
  <si>
    <t>CEP295</t>
  </si>
  <si>
    <t>EXOSC4</t>
  </si>
  <si>
    <t>TTC5</t>
  </si>
  <si>
    <t>LAPTM4A</t>
  </si>
  <si>
    <t>CLPSL2</t>
  </si>
  <si>
    <t>CHRNA10</t>
  </si>
  <si>
    <t>USP43</t>
  </si>
  <si>
    <t>LDAH</t>
  </si>
  <si>
    <t>RLIM</t>
  </si>
  <si>
    <t>MPLKIP</t>
  </si>
  <si>
    <t>GUCD1</t>
  </si>
  <si>
    <t>RAB5B</t>
  </si>
  <si>
    <t>EPHA2</t>
  </si>
  <si>
    <t>ANK1</t>
  </si>
  <si>
    <t>FAM90A1</t>
  </si>
  <si>
    <t>RSL1D1</t>
  </si>
  <si>
    <t>RSPO1</t>
  </si>
  <si>
    <t>RBL2</t>
  </si>
  <si>
    <t>MID1IP1</t>
  </si>
  <si>
    <t>OXER1</t>
  </si>
  <si>
    <t>TCP11</t>
  </si>
  <si>
    <t>SLC35B2</t>
  </si>
  <si>
    <t>PCDHGB3</t>
  </si>
  <si>
    <t>THUMPD3</t>
  </si>
  <si>
    <t>AKAP17A</t>
  </si>
  <si>
    <t>STK33</t>
  </si>
  <si>
    <t>IFNAR1</t>
  </si>
  <si>
    <t>SMIM6</t>
  </si>
  <si>
    <t>ALG5</t>
  </si>
  <si>
    <t>KRTAP12-4</t>
  </si>
  <si>
    <t>FLJ45513</t>
  </si>
  <si>
    <t>UMPS</t>
  </si>
  <si>
    <t>TSPAN31</t>
  </si>
  <si>
    <t>TRIM28</t>
  </si>
  <si>
    <t>ORC1</t>
  </si>
  <si>
    <t>ITSN2</t>
  </si>
  <si>
    <t>CUX2</t>
  </si>
  <si>
    <t>MZT1</t>
  </si>
  <si>
    <t>KRT31</t>
  </si>
  <si>
    <t>TMEM92</t>
  </si>
  <si>
    <t>FAM219B</t>
  </si>
  <si>
    <t>MAGEB6</t>
  </si>
  <si>
    <t>ARPP19</t>
  </si>
  <si>
    <t>PLK2</t>
  </si>
  <si>
    <t>AZIN2</t>
  </si>
  <si>
    <t>SOX9</t>
  </si>
  <si>
    <t>SEMA4G</t>
  </si>
  <si>
    <t>ZNF547</t>
  </si>
  <si>
    <t>CHCHD10</t>
  </si>
  <si>
    <t>MYLK2</t>
  </si>
  <si>
    <t>ATP1B2</t>
  </si>
  <si>
    <t>ZNF362</t>
  </si>
  <si>
    <t>RAD18</t>
  </si>
  <si>
    <t>FAM71B</t>
  </si>
  <si>
    <t>LRRC29</t>
  </si>
  <si>
    <t>GNG4</t>
  </si>
  <si>
    <t>ASNSD1</t>
  </si>
  <si>
    <t>LCE2A</t>
  </si>
  <si>
    <t>C18orf8</t>
  </si>
  <si>
    <t>SUN3</t>
  </si>
  <si>
    <t>SEC23A</t>
  </si>
  <si>
    <t>PLCXD1</t>
  </si>
  <si>
    <t>PMF1-BGLAP</t>
  </si>
  <si>
    <t>CILP</t>
  </si>
  <si>
    <t>TRIM10</t>
  </si>
  <si>
    <t>TXK</t>
  </si>
  <si>
    <t>POTEB</t>
  </si>
  <si>
    <t>AGTRAP</t>
  </si>
  <si>
    <t>SLC27A1</t>
  </si>
  <si>
    <t>CCNO</t>
  </si>
  <si>
    <t>UTP14A</t>
  </si>
  <si>
    <t>ZC3H3</t>
  </si>
  <si>
    <t>SRBD1</t>
  </si>
  <si>
    <t>GAS8</t>
  </si>
  <si>
    <t>CTBS</t>
  </si>
  <si>
    <t>ZSCAN23</t>
  </si>
  <si>
    <t>BICD1</t>
  </si>
  <si>
    <t>TRMT1</t>
  </si>
  <si>
    <t>GUF1</t>
  </si>
  <si>
    <t>DEFB107B</t>
  </si>
  <si>
    <t>STMN4</t>
  </si>
  <si>
    <t>GLO1</t>
  </si>
  <si>
    <t>DUSP11</t>
  </si>
  <si>
    <t>CDC5L</t>
  </si>
  <si>
    <t>MYPOP</t>
  </si>
  <si>
    <t>TMEM262</t>
  </si>
  <si>
    <t>DHRS13</t>
  </si>
  <si>
    <t>AGO4</t>
  </si>
  <si>
    <t>CFAP36</t>
  </si>
  <si>
    <t>HDAC5</t>
  </si>
  <si>
    <t>UNC79</t>
  </si>
  <si>
    <t>SPRYD4</t>
  </si>
  <si>
    <t>ITGA2B</t>
  </si>
  <si>
    <t>ASGR1</t>
  </si>
  <si>
    <t>GALNT9</t>
  </si>
  <si>
    <t>KIAA1324</t>
  </si>
  <si>
    <t>SLC37A4</t>
  </si>
  <si>
    <t>KRTAP5-6</t>
  </si>
  <si>
    <t>ZNF202</t>
  </si>
  <si>
    <t>HECTD2</t>
  </si>
  <si>
    <t>SLC4A11</t>
  </si>
  <si>
    <t>MAPK8</t>
  </si>
  <si>
    <t>HK1</t>
  </si>
  <si>
    <t>ROR2</t>
  </si>
  <si>
    <t>PLOD3</t>
  </si>
  <si>
    <t>NTS</t>
  </si>
  <si>
    <t>SMARCE1</t>
  </si>
  <si>
    <t>TMTC4</t>
  </si>
  <si>
    <t>IRF8</t>
  </si>
  <si>
    <t>ZNF24</t>
  </si>
  <si>
    <t>AQP11</t>
  </si>
  <si>
    <t>ZNF565</t>
  </si>
  <si>
    <t>C17orf105</t>
  </si>
  <si>
    <t>CAMK1G</t>
  </si>
  <si>
    <t>CDK11B</t>
  </si>
  <si>
    <t>SERPINI1</t>
  </si>
  <si>
    <t>GCKR</t>
  </si>
  <si>
    <t>E2F6</t>
  </si>
  <si>
    <t>LOC100144595</t>
  </si>
  <si>
    <t>PAFAH1B2</t>
  </si>
  <si>
    <t>POLRMT</t>
  </si>
  <si>
    <t>ZNF100</t>
  </si>
  <si>
    <t>SEMA3E</t>
  </si>
  <si>
    <t>H3F3A</t>
  </si>
  <si>
    <t>MTMR12</t>
  </si>
  <si>
    <t>DBF4B</t>
  </si>
  <si>
    <t>ATIC</t>
  </si>
  <si>
    <t>PPFIBP1</t>
  </si>
  <si>
    <t>ARHGAP4</t>
  </si>
  <si>
    <t>FBN2</t>
  </si>
  <si>
    <t>DMBX1</t>
  </si>
  <si>
    <t>ZNF878</t>
  </si>
  <si>
    <t>ATF4</t>
  </si>
  <si>
    <t>PIM1</t>
  </si>
  <si>
    <t>HSPA4L</t>
  </si>
  <si>
    <t>NCBP2</t>
  </si>
  <si>
    <t>GOLGA4</t>
  </si>
  <si>
    <t>PCDHA5</t>
  </si>
  <si>
    <t>RAN</t>
  </si>
  <si>
    <t>POU4F1</t>
  </si>
  <si>
    <t>UBA52</t>
  </si>
  <si>
    <t>C11orf49</t>
  </si>
  <si>
    <t>LRRCC1</t>
  </si>
  <si>
    <t>KCNA10</t>
  </si>
  <si>
    <t>ERICH1</t>
  </si>
  <si>
    <t>FAM49B</t>
  </si>
  <si>
    <t>RAB11B</t>
  </si>
  <si>
    <t>VENTX</t>
  </si>
  <si>
    <t>TRIM33</t>
  </si>
  <si>
    <t>GPHA2</t>
  </si>
  <si>
    <t>ARMCX1</t>
  </si>
  <si>
    <t>UPK3A</t>
  </si>
  <si>
    <t>DVL1</t>
  </si>
  <si>
    <t>MAP1LC3C</t>
  </si>
  <si>
    <t>KCNIP1</t>
  </si>
  <si>
    <t>TUBAL3</t>
  </si>
  <si>
    <t>PTPN22</t>
  </si>
  <si>
    <t>GP1BA</t>
  </si>
  <si>
    <t>RINT1</t>
  </si>
  <si>
    <t>EXO5</t>
  </si>
  <si>
    <t>NOTCH2NL</t>
  </si>
  <si>
    <t>ELL</t>
  </si>
  <si>
    <t>MAGEA12</t>
  </si>
  <si>
    <t>POLR1B</t>
  </si>
  <si>
    <t>RPL3L</t>
  </si>
  <si>
    <t>ZNF674</t>
  </si>
  <si>
    <t>PRY</t>
  </si>
  <si>
    <t>OSBPL2</t>
  </si>
  <si>
    <t>NARR</t>
  </si>
  <si>
    <t>CMTR2</t>
  </si>
  <si>
    <t>LACTB</t>
  </si>
  <si>
    <t>CAPN9</t>
  </si>
  <si>
    <t>PPCS</t>
  </si>
  <si>
    <t>CTSC</t>
  </si>
  <si>
    <t>ADGRD1</t>
  </si>
  <si>
    <t>TRAF3IP1</t>
  </si>
  <si>
    <t>ING3</t>
  </si>
  <si>
    <t>IRF1</t>
  </si>
  <si>
    <t>XPNPEP1</t>
  </si>
  <si>
    <t>HES3</t>
  </si>
  <si>
    <t>SRPX2</t>
  </si>
  <si>
    <t>RFK</t>
  </si>
  <si>
    <t>SERPINA3</t>
  </si>
  <si>
    <t>GATA1</t>
  </si>
  <si>
    <t>ZNRF4</t>
  </si>
  <si>
    <t>SLC30A2</t>
  </si>
  <si>
    <t>LBP</t>
  </si>
  <si>
    <t>TMIGD2</t>
  </si>
  <si>
    <t>GATS</t>
  </si>
  <si>
    <t>PTGER3</t>
  </si>
  <si>
    <t>OR9K2</t>
  </si>
  <si>
    <t>CLDN22</t>
  </si>
  <si>
    <t>MS4A13</t>
  </si>
  <si>
    <t>SLC31A2</t>
  </si>
  <si>
    <t>C10orf90</t>
  </si>
  <si>
    <t>BFSP1</t>
  </si>
  <si>
    <t>BCAM</t>
  </si>
  <si>
    <t>TXN</t>
  </si>
  <si>
    <t>MTRNR2L8</t>
  </si>
  <si>
    <t>ZNF552</t>
  </si>
  <si>
    <t>CLN5</t>
  </si>
  <si>
    <t>SF3A2</t>
  </si>
  <si>
    <t>TICRR</t>
  </si>
  <si>
    <t>NPIPA2</t>
  </si>
  <si>
    <t>MS4A6A</t>
  </si>
  <si>
    <t>TRPC4AP</t>
  </si>
  <si>
    <t>RHOBTB2</t>
  </si>
  <si>
    <t>TMPRSS7</t>
  </si>
  <si>
    <t>PRB1</t>
  </si>
  <si>
    <t>ALG2</t>
  </si>
  <si>
    <t>CXCL16</t>
  </si>
  <si>
    <t>NUP93</t>
  </si>
  <si>
    <t>ZNF683</t>
  </si>
  <si>
    <t>MICA</t>
  </si>
  <si>
    <t>PLEC</t>
  </si>
  <si>
    <t>CITED2</t>
  </si>
  <si>
    <t>NBAS</t>
  </si>
  <si>
    <t>AKR1A1</t>
  </si>
  <si>
    <t>BOLA3</t>
  </si>
  <si>
    <t>OR4F29</t>
  </si>
  <si>
    <t>ADM5</t>
  </si>
  <si>
    <t>CDH16</t>
  </si>
  <si>
    <t>CDH19</t>
  </si>
  <si>
    <t>RNASE9</t>
  </si>
  <si>
    <t>ZNF670</t>
  </si>
  <si>
    <t>ALDH3A2</t>
  </si>
  <si>
    <t>ARHGEF16</t>
  </si>
  <si>
    <t>CAPN14</t>
  </si>
  <si>
    <t>PTCHD4</t>
  </si>
  <si>
    <t>TCTN3</t>
  </si>
  <si>
    <t>NAP1L3</t>
  </si>
  <si>
    <t>DYRK3</t>
  </si>
  <si>
    <t>NUDT6</t>
  </si>
  <si>
    <t>KPNB1</t>
  </si>
  <si>
    <t>COX15</t>
  </si>
  <si>
    <t>LHX1</t>
  </si>
  <si>
    <t>RPL13A</t>
  </si>
  <si>
    <t>EIF4G3</t>
  </si>
  <si>
    <t>CPA6</t>
  </si>
  <si>
    <t>OR2M5</t>
  </si>
  <si>
    <t>RPL27</t>
  </si>
  <si>
    <t>CDH10</t>
  </si>
  <si>
    <t>IGFBP1</t>
  </si>
  <si>
    <t>NKAIN4</t>
  </si>
  <si>
    <t>HOXC10</t>
  </si>
  <si>
    <t>TOPORS</t>
  </si>
  <si>
    <t>USP24</t>
  </si>
  <si>
    <t>PIF1</t>
  </si>
  <si>
    <t>RANBP9</t>
  </si>
  <si>
    <t>FAM20C</t>
  </si>
  <si>
    <t>EPHA4</t>
  </si>
  <si>
    <t>MANSC1</t>
  </si>
  <si>
    <t>SPDYE2B</t>
  </si>
  <si>
    <t>SAR1B</t>
  </si>
  <si>
    <t>MROH7</t>
  </si>
  <si>
    <t>RBM20</t>
  </si>
  <si>
    <t>XPO1</t>
  </si>
  <si>
    <t>KRTAP1-1</t>
  </si>
  <si>
    <t>KRTAP5-11</t>
  </si>
  <si>
    <t>HRSP12</t>
  </si>
  <si>
    <t>RBCK1</t>
  </si>
  <si>
    <t>SELPLG</t>
  </si>
  <si>
    <t>KLF17</t>
  </si>
  <si>
    <t>CACNA1A</t>
  </si>
  <si>
    <t>DUSP19</t>
  </si>
  <si>
    <t>ART1</t>
  </si>
  <si>
    <t>KLHL35</t>
  </si>
  <si>
    <t>ARID3A</t>
  </si>
  <si>
    <t>DNAJC7</t>
  </si>
  <si>
    <t>RASA4B</t>
  </si>
  <si>
    <t>UBXN8</t>
  </si>
  <si>
    <t>DEFB119</t>
  </si>
  <si>
    <t>SLC29A3</t>
  </si>
  <si>
    <t>S100A8</t>
  </si>
  <si>
    <t>NRTN</t>
  </si>
  <si>
    <t>C12orf76</t>
  </si>
  <si>
    <t>SUPT4H1</t>
  </si>
  <si>
    <t>NEK8</t>
  </si>
  <si>
    <t>KIF24</t>
  </si>
  <si>
    <t>PLEKHO2</t>
  </si>
  <si>
    <t>FAM205A</t>
  </si>
  <si>
    <t>BRCA1</t>
  </si>
  <si>
    <t>PPIAL4F</t>
  </si>
  <si>
    <t>PCIF1</t>
  </si>
  <si>
    <t>CD244</t>
  </si>
  <si>
    <t>NR3C1</t>
  </si>
  <si>
    <t>FOXD4L3</t>
  </si>
  <si>
    <t>C12orf77</t>
  </si>
  <si>
    <t>POLD1</t>
  </si>
  <si>
    <t>GDI1</t>
  </si>
  <si>
    <t>ATP6V0D1</t>
  </si>
  <si>
    <t>CYP26C1</t>
  </si>
  <si>
    <t>NFE2L3</t>
  </si>
  <si>
    <t>CDPF1</t>
  </si>
  <si>
    <t>FANCA</t>
  </si>
  <si>
    <t>CYB561D1</t>
  </si>
  <si>
    <t>ZNF615</t>
  </si>
  <si>
    <t>CLEC14A</t>
  </si>
  <si>
    <t>RAB38</t>
  </si>
  <si>
    <t>RLTPR</t>
  </si>
  <si>
    <t>KRTAP1-4</t>
  </si>
  <si>
    <t>UBXN10</t>
  </si>
  <si>
    <t>PTTG1IP</t>
  </si>
  <si>
    <t>METTL2A</t>
  </si>
  <si>
    <t>LSM1</t>
  </si>
  <si>
    <t>HDGF</t>
  </si>
  <si>
    <t>LOC388849</t>
  </si>
  <si>
    <t>TENM1</t>
  </si>
  <si>
    <t>AKT2</t>
  </si>
  <si>
    <t>DEFB133</t>
  </si>
  <si>
    <t>RAB29</t>
  </si>
  <si>
    <t>VSIG2</t>
  </si>
  <si>
    <t>VPS36</t>
  </si>
  <si>
    <t>NAA10</t>
  </si>
  <si>
    <t>YWHAZ</t>
  </si>
  <si>
    <t>OR13J1</t>
  </si>
  <si>
    <t>CST8</t>
  </si>
  <si>
    <t>MRPL37</t>
  </si>
  <si>
    <t>SMUG1</t>
  </si>
  <si>
    <t>OR4F21</t>
  </si>
  <si>
    <t>ZNF827</t>
  </si>
  <si>
    <t>MED28</t>
  </si>
  <si>
    <t>ADD2</t>
  </si>
  <si>
    <t>NUTF2</t>
  </si>
  <si>
    <t>TMEM239</t>
  </si>
  <si>
    <t>NDST1</t>
  </si>
  <si>
    <t>FRS2</t>
  </si>
  <si>
    <t>KLK1</t>
  </si>
  <si>
    <t>MYEOV2</t>
  </si>
  <si>
    <t>TCP1</t>
  </si>
  <si>
    <t>MTERF2</t>
  </si>
  <si>
    <t>IRF3</t>
  </si>
  <si>
    <t>CKLF</t>
  </si>
  <si>
    <t>NANOS1</t>
  </si>
  <si>
    <t>DHX29</t>
  </si>
  <si>
    <t>TMLHE</t>
  </si>
  <si>
    <t>UBE2G1</t>
  </si>
  <si>
    <t>GPRIN1</t>
  </si>
  <si>
    <t>PRRG2</t>
  </si>
  <si>
    <t>SCT</t>
  </si>
  <si>
    <t>CDHR1</t>
  </si>
  <si>
    <t>TMC6</t>
  </si>
  <si>
    <t>OPN1SW</t>
  </si>
  <si>
    <t>C10orf10</t>
  </si>
  <si>
    <t>INS</t>
  </si>
  <si>
    <t>FLVCR1</t>
  </si>
  <si>
    <t>KIAA0753</t>
  </si>
  <si>
    <t>ACSM4</t>
  </si>
  <si>
    <t>GPR183</t>
  </si>
  <si>
    <t>MRPL1</t>
  </si>
  <si>
    <t>OASL</t>
  </si>
  <si>
    <t>SPIRE1</t>
  </si>
  <si>
    <t>ZNF682</t>
  </si>
  <si>
    <t>ZNF573</t>
  </si>
  <si>
    <t>CLECL1</t>
  </si>
  <si>
    <t>STKLD1</t>
  </si>
  <si>
    <t>GNAI2</t>
  </si>
  <si>
    <t>TMEM115</t>
  </si>
  <si>
    <t>RPGR</t>
  </si>
  <si>
    <t>CTGF</t>
  </si>
  <si>
    <t>DENND5B</t>
  </si>
  <si>
    <t>MMP11</t>
  </si>
  <si>
    <t>CTDSPL2</t>
  </si>
  <si>
    <t>ACOT2</t>
  </si>
  <si>
    <t>WASH1</t>
  </si>
  <si>
    <t>GABRR3</t>
  </si>
  <si>
    <t>KRTAP19-4</t>
  </si>
  <si>
    <t>GUCA1C</t>
  </si>
  <si>
    <t>FITM2</t>
  </si>
  <si>
    <t>TFPT</t>
  </si>
  <si>
    <t>MYO16</t>
  </si>
  <si>
    <t>TNNT3</t>
  </si>
  <si>
    <t>RBMY1E</t>
  </si>
  <si>
    <t>FRMD1</t>
  </si>
  <si>
    <t>GAS2</t>
  </si>
  <si>
    <t>EPHA8</t>
  </si>
  <si>
    <t>UBE2B</t>
  </si>
  <si>
    <t>SIGMAR1</t>
  </si>
  <si>
    <t>ROBO3</t>
  </si>
  <si>
    <t>AAGAB</t>
  </si>
  <si>
    <t>GAGE2B</t>
  </si>
  <si>
    <t>PDCL2</t>
  </si>
  <si>
    <t>MYL4</t>
  </si>
  <si>
    <t>SAMD7</t>
  </si>
  <si>
    <t>TRIM59</t>
  </si>
  <si>
    <t>RTTN</t>
  </si>
  <si>
    <t>NOS2</t>
  </si>
  <si>
    <t>HCRTR2</t>
  </si>
  <si>
    <t>DPM2</t>
  </si>
  <si>
    <t>CDRT15L2</t>
  </si>
  <si>
    <t>MTX1</t>
  </si>
  <si>
    <t>PLA2G4B</t>
  </si>
  <si>
    <t>NUDT2</t>
  </si>
  <si>
    <t>PIGV</t>
  </si>
  <si>
    <t>VOPP1</t>
  </si>
  <si>
    <t>GNB4</t>
  </si>
  <si>
    <t>PARK7</t>
  </si>
  <si>
    <t>ABCG2</t>
  </si>
  <si>
    <t>SMCP</t>
  </si>
  <si>
    <t>FAM124B</t>
  </si>
  <si>
    <t>SETD7</t>
  </si>
  <si>
    <t>ZFP57</t>
  </si>
  <si>
    <t>LAD1</t>
  </si>
  <si>
    <t>EME1</t>
  </si>
  <si>
    <t>CGB8</t>
  </si>
  <si>
    <t>STON1</t>
  </si>
  <si>
    <t>LMBRD1</t>
  </si>
  <si>
    <t>CACNB4</t>
  </si>
  <si>
    <t>MORC3</t>
  </si>
  <si>
    <t>IFT20</t>
  </si>
  <si>
    <t>CA3</t>
  </si>
  <si>
    <t>COPS2</t>
  </si>
  <si>
    <t>HGSNAT</t>
  </si>
  <si>
    <t>WNK3</t>
  </si>
  <si>
    <t>RPS16</t>
  </si>
  <si>
    <t>NPAS2</t>
  </si>
  <si>
    <t>KLHDC7B</t>
  </si>
  <si>
    <t>FBXO24</t>
  </si>
  <si>
    <t>DEFB105B</t>
  </si>
  <si>
    <t>HSD17B1</t>
  </si>
  <si>
    <t>FAM102A</t>
  </si>
  <si>
    <t>NUBPL</t>
  </si>
  <si>
    <t>PHLDB3</t>
  </si>
  <si>
    <t>ESRRB</t>
  </si>
  <si>
    <t>ECH1</t>
  </si>
  <si>
    <t>SLC34A3</t>
  </si>
  <si>
    <t>UBXN7</t>
  </si>
  <si>
    <t>ZNF865</t>
  </si>
  <si>
    <t>LGR4</t>
  </si>
  <si>
    <t>BVES</t>
  </si>
  <si>
    <t>CCND3</t>
  </si>
  <si>
    <t>PRSS8</t>
  </si>
  <si>
    <t>FER1L6</t>
  </si>
  <si>
    <t>PCDHB9</t>
  </si>
  <si>
    <t>ANKDD1B</t>
  </si>
  <si>
    <t>XPO4</t>
  </si>
  <si>
    <t>C7orf69</t>
  </si>
  <si>
    <t>C20orf195</t>
  </si>
  <si>
    <t>PPT1</t>
  </si>
  <si>
    <t>DNASE1L3</t>
  </si>
  <si>
    <t>C2CD4D</t>
  </si>
  <si>
    <t>APC2</t>
  </si>
  <si>
    <t>FSHB</t>
  </si>
  <si>
    <t>CLTCL1</t>
  </si>
  <si>
    <t>ZNF787</t>
  </si>
  <si>
    <t>DSP</t>
  </si>
  <si>
    <t>SHANK3</t>
  </si>
  <si>
    <t>COL22A1</t>
  </si>
  <si>
    <t>MAD2L1BP</t>
  </si>
  <si>
    <t>P2RY6</t>
  </si>
  <si>
    <t>LGI1</t>
  </si>
  <si>
    <t>CEACAM18</t>
  </si>
  <si>
    <t>PLEKHB2</t>
  </si>
  <si>
    <t>TRIM22</t>
  </si>
  <si>
    <t>TMEM180</t>
  </si>
  <si>
    <t>PRKACA</t>
  </si>
  <si>
    <t>LOC102723859</t>
  </si>
  <si>
    <t>PEX6</t>
  </si>
  <si>
    <t>SAG</t>
  </si>
  <si>
    <t>KDM3B</t>
  </si>
  <si>
    <t>TTC1</t>
  </si>
  <si>
    <t>TPRX1</t>
  </si>
  <si>
    <t>EPS15</t>
  </si>
  <si>
    <t>ERGIC1</t>
  </si>
  <si>
    <t>CYB5D1</t>
  </si>
  <si>
    <t>KRTAP5-8</t>
  </si>
  <si>
    <t>RPL7L1</t>
  </si>
  <si>
    <t>LIPT1</t>
  </si>
  <si>
    <t>ZFP69B</t>
  </si>
  <si>
    <t>CD58</t>
  </si>
  <si>
    <t>DYNC2LI1</t>
  </si>
  <si>
    <t>TREML2</t>
  </si>
  <si>
    <t>ADGRL3</t>
  </si>
  <si>
    <t>GALM</t>
  </si>
  <si>
    <t>ZNF521</t>
  </si>
  <si>
    <t>CDKN2B</t>
  </si>
  <si>
    <t>TEKT4</t>
  </si>
  <si>
    <t>PPIL6</t>
  </si>
  <si>
    <t>KCNH3</t>
  </si>
  <si>
    <t>TRIM3</t>
  </si>
  <si>
    <t>RBM34</t>
  </si>
  <si>
    <t>ACCS</t>
  </si>
  <si>
    <t>DUS1L</t>
  </si>
  <si>
    <t>SERGEF</t>
  </si>
  <si>
    <t>HIST1H2BF</t>
  </si>
  <si>
    <t>CD1A</t>
  </si>
  <si>
    <t>GATA4</t>
  </si>
  <si>
    <t>GPR50</t>
  </si>
  <si>
    <t>KRT37</t>
  </si>
  <si>
    <t>TCP11L2</t>
  </si>
  <si>
    <t>FUT1</t>
  </si>
  <si>
    <t>FGF7</t>
  </si>
  <si>
    <t>GPSM1</t>
  </si>
  <si>
    <t>ODF3</t>
  </si>
  <si>
    <t>C17orf82</t>
  </si>
  <si>
    <t>OR2T5</t>
  </si>
  <si>
    <t>IL2RA</t>
  </si>
  <si>
    <t>CCL17</t>
  </si>
  <si>
    <t>FAM76A</t>
  </si>
  <si>
    <t>PI4KA</t>
  </si>
  <si>
    <t>SLC9A7</t>
  </si>
  <si>
    <t>GUCA2B</t>
  </si>
  <si>
    <t>CEP295NL</t>
  </si>
  <si>
    <t>MAN1C1</t>
  </si>
  <si>
    <t>ASTN1</t>
  </si>
  <si>
    <t>VTI1B</t>
  </si>
  <si>
    <t>ITGB4</t>
  </si>
  <si>
    <t>OR2G2</t>
  </si>
  <si>
    <t>FAM217B</t>
  </si>
  <si>
    <t>BID</t>
  </si>
  <si>
    <t>CLIP3</t>
  </si>
  <si>
    <t>CRCT1</t>
  </si>
  <si>
    <t>AP5S1</t>
  </si>
  <si>
    <t>GBX1</t>
  </si>
  <si>
    <t>CD164</t>
  </si>
  <si>
    <t>STRN3</t>
  </si>
  <si>
    <t>PSMG4</t>
  </si>
  <si>
    <t>CAMSAP1</t>
  </si>
  <si>
    <t>RORC</t>
  </si>
  <si>
    <t>DPEP2</t>
  </si>
  <si>
    <t>METTL3</t>
  </si>
  <si>
    <t>MTG1</t>
  </si>
  <si>
    <t>TAB3</t>
  </si>
  <si>
    <t>POLDIP2</t>
  </si>
  <si>
    <t>HMGCL</t>
  </si>
  <si>
    <t>SRSF4</t>
  </si>
  <si>
    <t>MRPS18A</t>
  </si>
  <si>
    <t>C10orf32</t>
  </si>
  <si>
    <t>LSM14B</t>
  </si>
  <si>
    <t>ZNF665</t>
  </si>
  <si>
    <t>ERLIN2</t>
  </si>
  <si>
    <t>SPINK7</t>
  </si>
  <si>
    <t>MLYCD</t>
  </si>
  <si>
    <t>CCNA1</t>
  </si>
  <si>
    <t>CBX6</t>
  </si>
  <si>
    <t>PAQR4</t>
  </si>
  <si>
    <t>IDH3B</t>
  </si>
  <si>
    <t>HOXC11</t>
  </si>
  <si>
    <t>ZNF433</t>
  </si>
  <si>
    <t>HIST1H1C</t>
  </si>
  <si>
    <t>LARP4B</t>
  </si>
  <si>
    <t>EMCN</t>
  </si>
  <si>
    <t>ARSK</t>
  </si>
  <si>
    <t>TGDS</t>
  </si>
  <si>
    <t>LZIC</t>
  </si>
  <si>
    <t>VCPKMT</t>
  </si>
  <si>
    <t>FIG4</t>
  </si>
  <si>
    <t>SLC5A10</t>
  </si>
  <si>
    <t>TEDDM1</t>
  </si>
  <si>
    <t>TNFSF4</t>
  </si>
  <si>
    <t>C3orf17</t>
  </si>
  <si>
    <t>C11orf88</t>
  </si>
  <si>
    <t>CBL</t>
  </si>
  <si>
    <t>KLF7</t>
  </si>
  <si>
    <t>CTSO</t>
  </si>
  <si>
    <t>NR1I3</t>
  </si>
  <si>
    <t>TUBA1B</t>
  </si>
  <si>
    <t>DGAT1</t>
  </si>
  <si>
    <t>YIPF2</t>
  </si>
  <si>
    <t>FLOT2</t>
  </si>
  <si>
    <t>SLFN13</t>
  </si>
  <si>
    <t>C11orf53</t>
  </si>
  <si>
    <t>RETN</t>
  </si>
  <si>
    <t>EREG</t>
  </si>
  <si>
    <t>ACADM</t>
  </si>
  <si>
    <t>TCEANC2</t>
  </si>
  <si>
    <t>TAF11</t>
  </si>
  <si>
    <t>MPV17L</t>
  </si>
  <si>
    <t>KLHL34</t>
  </si>
  <si>
    <t>LDLRAP1</t>
  </si>
  <si>
    <t>MGA</t>
  </si>
  <si>
    <t>EHHADH</t>
  </si>
  <si>
    <t>GLOD4</t>
  </si>
  <si>
    <t>ST6GALNAC4</t>
  </si>
  <si>
    <t>NAGA</t>
  </si>
  <si>
    <t>SYK</t>
  </si>
  <si>
    <t>SPPL2B</t>
  </si>
  <si>
    <t>FHL2</t>
  </si>
  <si>
    <t>EEFSEC</t>
  </si>
  <si>
    <t>CASP6</t>
  </si>
  <si>
    <t>CERS4</t>
  </si>
  <si>
    <t>STOX2</t>
  </si>
  <si>
    <t>OR10T2</t>
  </si>
  <si>
    <t>SUN2</t>
  </si>
  <si>
    <t>LHPP</t>
  </si>
  <si>
    <t>SFTPC</t>
  </si>
  <si>
    <t>TIPARP</t>
  </si>
  <si>
    <t>C5orf42</t>
  </si>
  <si>
    <t>INPP5A</t>
  </si>
  <si>
    <t>NFATC2</t>
  </si>
  <si>
    <t>NHLRC1</t>
  </si>
  <si>
    <t>FAM47A</t>
  </si>
  <si>
    <t>SERPINI2</t>
  </si>
  <si>
    <t>NRG4</t>
  </si>
  <si>
    <t>NKX2-4</t>
  </si>
  <si>
    <t>CD70</t>
  </si>
  <si>
    <t>FBXO30</t>
  </si>
  <si>
    <t>PLVAP</t>
  </si>
  <si>
    <t>ATP13A5</t>
  </si>
  <si>
    <t>OFD1</t>
  </si>
  <si>
    <t>ATG9B</t>
  </si>
  <si>
    <t>CLCC1</t>
  </si>
  <si>
    <t>AXIN2</t>
  </si>
  <si>
    <t>GABARAPL1</t>
  </si>
  <si>
    <t>TRIM52</t>
  </si>
  <si>
    <t>NUDT19</t>
  </si>
  <si>
    <t>TSPY1</t>
  </si>
  <si>
    <t>TMEM132B</t>
  </si>
  <si>
    <t>MTHFSD</t>
  </si>
  <si>
    <t>L3MBTL3</t>
  </si>
  <si>
    <t>IRX5</t>
  </si>
  <si>
    <t>ZNF446</t>
  </si>
  <si>
    <t>ZBTB38</t>
  </si>
  <si>
    <t>FCGRT</t>
  </si>
  <si>
    <t>FOXJ1</t>
  </si>
  <si>
    <t>DAGLB</t>
  </si>
  <si>
    <t>TUT1</t>
  </si>
  <si>
    <t>NPPA</t>
  </si>
  <si>
    <t>ADAMTS1</t>
  </si>
  <si>
    <t>TRPC7</t>
  </si>
  <si>
    <t>RPS29</t>
  </si>
  <si>
    <t>HOXC9</t>
  </si>
  <si>
    <t>FAF1</t>
  </si>
  <si>
    <t>TMED1</t>
  </si>
  <si>
    <t>GPAT2</t>
  </si>
  <si>
    <t>HOXD12</t>
  </si>
  <si>
    <t>ABCC1</t>
  </si>
  <si>
    <t>KLHL11</t>
  </si>
  <si>
    <t>CRISP1</t>
  </si>
  <si>
    <t>BHLHB9</t>
  </si>
  <si>
    <t>PRSS50</t>
  </si>
  <si>
    <t>RAD51C</t>
  </si>
  <si>
    <t>ST7</t>
  </si>
  <si>
    <t>NINJ1</t>
  </si>
  <si>
    <t>DKKL1</t>
  </si>
  <si>
    <t>CCDC88C</t>
  </si>
  <si>
    <t>KRTAP5-7</t>
  </si>
  <si>
    <t>MYCBP</t>
  </si>
  <si>
    <t>PPP1R14C</t>
  </si>
  <si>
    <t>NPTN</t>
  </si>
  <si>
    <t>LRRC8C</t>
  </si>
  <si>
    <t>ADAMTS15</t>
  </si>
  <si>
    <t>ZNF277</t>
  </si>
  <si>
    <t>C11orf24</t>
  </si>
  <si>
    <t>TMEM176B</t>
  </si>
  <si>
    <t>GTF2H4</t>
  </si>
  <si>
    <t>CNTNAP5</t>
  </si>
  <si>
    <t>SAXO2</t>
  </si>
  <si>
    <t>CDKN1C</t>
  </si>
  <si>
    <t>PLCG1</t>
  </si>
  <si>
    <t>IQUB</t>
  </si>
  <si>
    <t>ARL10</t>
  </si>
  <si>
    <t>GPR119</t>
  </si>
  <si>
    <t>OR5H14</t>
  </si>
  <si>
    <t>IFIH1</t>
  </si>
  <si>
    <t>SYNC</t>
  </si>
  <si>
    <t>LZTFL1</t>
  </si>
  <si>
    <t>RRBP1</t>
  </si>
  <si>
    <t>ITPA</t>
  </si>
  <si>
    <t>NDUFS2</t>
  </si>
  <si>
    <t>ALCAM</t>
  </si>
  <si>
    <t>HLA-DQA1</t>
  </si>
  <si>
    <t>SLC2A10</t>
  </si>
  <si>
    <t>SNX12</t>
  </si>
  <si>
    <t>CT47A11</t>
  </si>
  <si>
    <t>HESX1</t>
  </si>
  <si>
    <t>ADCK4</t>
  </si>
  <si>
    <t>SLC17A8</t>
  </si>
  <si>
    <t>ANKRD7</t>
  </si>
  <si>
    <t>PPP3CB</t>
  </si>
  <si>
    <t>CHORDC1</t>
  </si>
  <si>
    <t>SERF2</t>
  </si>
  <si>
    <t>IL1F10</t>
  </si>
  <si>
    <t>MYO5C</t>
  </si>
  <si>
    <t>ZCCHC11</t>
  </si>
  <si>
    <t>SMIM20</t>
  </si>
  <si>
    <t>KBTBD11</t>
  </si>
  <si>
    <t>SCIMP</t>
  </si>
  <si>
    <t>MAP2</t>
  </si>
  <si>
    <t>ZCCHC9</t>
  </si>
  <si>
    <t>DNAAF3</t>
  </si>
  <si>
    <t>ABCB8</t>
  </si>
  <si>
    <t>TRAF1</t>
  </si>
  <si>
    <t>C5orf24</t>
  </si>
  <si>
    <t>UBE2J2</t>
  </si>
  <si>
    <t>DZIP3</t>
  </si>
  <si>
    <t>DDX18</t>
  </si>
  <si>
    <t>GIMAP2</t>
  </si>
  <si>
    <t>IL19</t>
  </si>
  <si>
    <t>CELF4</t>
  </si>
  <si>
    <t>LBH</t>
  </si>
  <si>
    <t>WDR60</t>
  </si>
  <si>
    <t>ARPC5L</t>
  </si>
  <si>
    <t>CYLC2</t>
  </si>
  <si>
    <t>NAP1L2</t>
  </si>
  <si>
    <t>SLC48A1</t>
  </si>
  <si>
    <t>FOXQ1</t>
  </si>
  <si>
    <t>MSLN</t>
  </si>
  <si>
    <t>CA7</t>
  </si>
  <si>
    <t>MARCO</t>
  </si>
  <si>
    <t>INF2</t>
  </si>
  <si>
    <t>SMIM14</t>
  </si>
  <si>
    <t>DNAJC24</t>
  </si>
  <si>
    <t>EXOSC3</t>
  </si>
  <si>
    <t>AIFM1</t>
  </si>
  <si>
    <t>PDGFB</t>
  </si>
  <si>
    <t>NOTCH3</t>
  </si>
  <si>
    <t>PTH2</t>
  </si>
  <si>
    <t>TCEA2</t>
  </si>
  <si>
    <t>SBF2</t>
  </si>
  <si>
    <t>RAD52</t>
  </si>
  <si>
    <t>UIMC1</t>
  </si>
  <si>
    <t>BCS1L</t>
  </si>
  <si>
    <t>YARS</t>
  </si>
  <si>
    <t>PPM1F</t>
  </si>
  <si>
    <t>GSE1</t>
  </si>
  <si>
    <t>OR1A2</t>
  </si>
  <si>
    <t>VTA1</t>
  </si>
  <si>
    <t>SMCR8</t>
  </si>
  <si>
    <t>AGBL5</t>
  </si>
  <si>
    <t>ERICH4</t>
  </si>
  <si>
    <t>PPP1R3F</t>
  </si>
  <si>
    <t>TAL2</t>
  </si>
  <si>
    <t>MYO3A</t>
  </si>
  <si>
    <t>NSF</t>
  </si>
  <si>
    <t>LRRC26</t>
  </si>
  <si>
    <t>COG2</t>
  </si>
  <si>
    <t>IMPG2</t>
  </si>
  <si>
    <t>HOXD11</t>
  </si>
  <si>
    <t>TMEM125</t>
  </si>
  <si>
    <t>IGF2</t>
  </si>
  <si>
    <t>VPS29</t>
  </si>
  <si>
    <t>OMP</t>
  </si>
  <si>
    <t>TCEAL5</t>
  </si>
  <si>
    <t>MORF4L2</t>
  </si>
  <si>
    <t>ZNF653</t>
  </si>
  <si>
    <t>LOC100507462</t>
  </si>
  <si>
    <t>LDOC1</t>
  </si>
  <si>
    <t>CDHR2</t>
  </si>
  <si>
    <t>SUOX</t>
  </si>
  <si>
    <t>GPR37</t>
  </si>
  <si>
    <t>KRT4</t>
  </si>
  <si>
    <t>PDE12</t>
  </si>
  <si>
    <t>C11orf94</t>
  </si>
  <si>
    <t>PARP4</t>
  </si>
  <si>
    <t>CPSF1</t>
  </si>
  <si>
    <t>BUB1B</t>
  </si>
  <si>
    <t>SPAG11B</t>
  </si>
  <si>
    <t>BPIFB1</t>
  </si>
  <si>
    <t>C10orf53</t>
  </si>
  <si>
    <t>RPS15</t>
  </si>
  <si>
    <t>SEMA3G</t>
  </si>
  <si>
    <t>ATP8B2</t>
  </si>
  <si>
    <t>C11orf58</t>
  </si>
  <si>
    <t>STK32C</t>
  </si>
  <si>
    <t>CSRP3</t>
  </si>
  <si>
    <t>UBE2E1</t>
  </si>
  <si>
    <t>PROCA1</t>
  </si>
  <si>
    <t>KXD1</t>
  </si>
  <si>
    <t>ITGB1</t>
  </si>
  <si>
    <t>SEC22C</t>
  </si>
  <si>
    <t>CLDN10</t>
  </si>
  <si>
    <t>NEK7</t>
  </si>
  <si>
    <t>HOXD10</t>
  </si>
  <si>
    <t>KLHDC8B</t>
  </si>
  <si>
    <t>DEFB4A</t>
  </si>
  <si>
    <t>CEMIP</t>
  </si>
  <si>
    <t>TLN2</t>
  </si>
  <si>
    <t>PLA2G16</t>
  </si>
  <si>
    <t>REV1</t>
  </si>
  <si>
    <t>PIANP</t>
  </si>
  <si>
    <t>CDKL3</t>
  </si>
  <si>
    <t>TMEM176A</t>
  </si>
  <si>
    <t>RAB5C</t>
  </si>
  <si>
    <t>RBM46</t>
  </si>
  <si>
    <t>TRIM2</t>
  </si>
  <si>
    <t>GK</t>
  </si>
  <si>
    <t>BHMT2</t>
  </si>
  <si>
    <t>UBASH3A</t>
  </si>
  <si>
    <t>ATG4C</t>
  </si>
  <si>
    <t>PAFAH2</t>
  </si>
  <si>
    <t>GFOD2</t>
  </si>
  <si>
    <t>ZNF516</t>
  </si>
  <si>
    <t>TTC23</t>
  </si>
  <si>
    <t>NUDT12</t>
  </si>
  <si>
    <t>ETNPPL</t>
  </si>
  <si>
    <t>UEVLD</t>
  </si>
  <si>
    <t>SYT2</t>
  </si>
  <si>
    <t>HKDC1</t>
  </si>
  <si>
    <t>TEX22</t>
  </si>
  <si>
    <t>FAM118B</t>
  </si>
  <si>
    <t>SYNJ2</t>
  </si>
  <si>
    <t>NMUR1</t>
  </si>
  <si>
    <t>QRFPR</t>
  </si>
  <si>
    <t>CAPSL</t>
  </si>
  <si>
    <t>OR5B3</t>
  </si>
  <si>
    <t>POSTN</t>
  </si>
  <si>
    <t>CNTNAP2</t>
  </si>
  <si>
    <t>EXOC4</t>
  </si>
  <si>
    <t>ATP10D</t>
  </si>
  <si>
    <t>VARS</t>
  </si>
  <si>
    <t>SCG5</t>
  </si>
  <si>
    <t>DNAJC18</t>
  </si>
  <si>
    <t>PTK7</t>
  </si>
  <si>
    <t>OR6S1</t>
  </si>
  <si>
    <t>KDM5C</t>
  </si>
  <si>
    <t>ME1</t>
  </si>
  <si>
    <t>MFSD5</t>
  </si>
  <si>
    <t>METTL20</t>
  </si>
  <si>
    <t>RNF8</t>
  </si>
  <si>
    <t>CPN2</t>
  </si>
  <si>
    <t>UCK2</t>
  </si>
  <si>
    <t>MAPKAP1</t>
  </si>
  <si>
    <t>DIRC2</t>
  </si>
  <si>
    <t>RBMY1B</t>
  </si>
  <si>
    <t>HRH4</t>
  </si>
  <si>
    <t>SLPI</t>
  </si>
  <si>
    <t>ZNF473</t>
  </si>
  <si>
    <t>ADAM33</t>
  </si>
  <si>
    <t>DLAT</t>
  </si>
  <si>
    <t>PLEK2</t>
  </si>
  <si>
    <t>SLC9A3R1</t>
  </si>
  <si>
    <t>CYP3A5</t>
  </si>
  <si>
    <t>TSPAN14</t>
  </si>
  <si>
    <t>ACSL1</t>
  </si>
  <si>
    <t>IQSEC3</t>
  </si>
  <si>
    <t>PYGO2</t>
  </si>
  <si>
    <t>TNIP2</t>
  </si>
  <si>
    <t>INPPL1</t>
  </si>
  <si>
    <t>ACTB</t>
  </si>
  <si>
    <t>ADAM18</t>
  </si>
  <si>
    <t>PRR20A</t>
  </si>
  <si>
    <t>RNF2</t>
  </si>
  <si>
    <t>FBXO33</t>
  </si>
  <si>
    <t>R3HDM1</t>
  </si>
  <si>
    <t>SERP1</t>
  </si>
  <si>
    <t>HEATR4</t>
  </si>
  <si>
    <t>ABCC4</t>
  </si>
  <si>
    <t>NR2E3</t>
  </si>
  <si>
    <t>PTPN21</t>
  </si>
  <si>
    <t>EHMT2</t>
  </si>
  <si>
    <t>FRG2C</t>
  </si>
  <si>
    <t>TPMT</t>
  </si>
  <si>
    <t>TOM1L2</t>
  </si>
  <si>
    <t>KIF23</t>
  </si>
  <si>
    <t>MRPL38</t>
  </si>
  <si>
    <t>SLC16A7</t>
  </si>
  <si>
    <t>ACOX2</t>
  </si>
  <si>
    <t>DEFB124</t>
  </si>
  <si>
    <t>SCRIB</t>
  </si>
  <si>
    <t>RARA</t>
  </si>
  <si>
    <t>TRABD2B</t>
  </si>
  <si>
    <t>TSPY4</t>
  </si>
  <si>
    <t>FAM188A</t>
  </si>
  <si>
    <t>TEX9</t>
  </si>
  <si>
    <t>TUFT1</t>
  </si>
  <si>
    <t>HSPG2</t>
  </si>
  <si>
    <t>NUDT16L1</t>
  </si>
  <si>
    <t>P4HA2</t>
  </si>
  <si>
    <t>RAX</t>
  </si>
  <si>
    <t>C9orf129</t>
  </si>
  <si>
    <t>ATP6V1G3</t>
  </si>
  <si>
    <t>SLC25A37</t>
  </si>
  <si>
    <t>UQCRH</t>
  </si>
  <si>
    <t>OSTF1</t>
  </si>
  <si>
    <t>BMP2K</t>
  </si>
  <si>
    <t>C17orf99</t>
  </si>
  <si>
    <t>OAF</t>
  </si>
  <si>
    <t>SULF1</t>
  </si>
  <si>
    <t>KLHL18</t>
  </si>
  <si>
    <t>OSBPL8</t>
  </si>
  <si>
    <t>C9orf24</t>
  </si>
  <si>
    <t>NELL2</t>
  </si>
  <si>
    <t>MRPL33</t>
  </si>
  <si>
    <t>RPAIN</t>
  </si>
  <si>
    <t>PSENEN</t>
  </si>
  <si>
    <t>C5orf64</t>
  </si>
  <si>
    <t>SMTN</t>
  </si>
  <si>
    <t>P3H1</t>
  </si>
  <si>
    <t>ITPRIPL2</t>
  </si>
  <si>
    <t>MMP21</t>
  </si>
  <si>
    <t>ASCL3</t>
  </si>
  <si>
    <t>ANO1</t>
  </si>
  <si>
    <t>AGMO</t>
  </si>
  <si>
    <t>LYPD6</t>
  </si>
  <si>
    <t>BRCC3</t>
  </si>
  <si>
    <t>RBFOX2</t>
  </si>
  <si>
    <t>TAF7</t>
  </si>
  <si>
    <t>ANK3</t>
  </si>
  <si>
    <t>COG7</t>
  </si>
  <si>
    <t>CUL4B</t>
  </si>
  <si>
    <t>TOMM22</t>
  </si>
  <si>
    <t>PRKCQ</t>
  </si>
  <si>
    <t>SMN1</t>
  </si>
  <si>
    <t>PRICKLE4</t>
  </si>
  <si>
    <t>FBXW7</t>
  </si>
  <si>
    <t>TMEM131</t>
  </si>
  <si>
    <t>F10</t>
  </si>
  <si>
    <t>SPINK4</t>
  </si>
  <si>
    <t>RALGAPA2</t>
  </si>
  <si>
    <t>IL6R</t>
  </si>
  <si>
    <t>NUDT10</t>
  </si>
  <si>
    <t>UHRF1</t>
  </si>
  <si>
    <t>MTSS1L</t>
  </si>
  <si>
    <t>TAF9</t>
  </si>
  <si>
    <t>G0S2</t>
  </si>
  <si>
    <t>LLPH</t>
  </si>
  <si>
    <t>TBP</t>
  </si>
  <si>
    <t>CHCHD5</t>
  </si>
  <si>
    <t>CD84</t>
  </si>
  <si>
    <t>TRIM35</t>
  </si>
  <si>
    <t>DAW1</t>
  </si>
  <si>
    <t>CDK7</t>
  </si>
  <si>
    <t>HACL1</t>
  </si>
  <si>
    <t>RIOK2</t>
  </si>
  <si>
    <t>ACTR10</t>
  </si>
  <si>
    <t>CCZ1B</t>
  </si>
  <si>
    <t>CREG2</t>
  </si>
  <si>
    <t>GCNT3</t>
  </si>
  <si>
    <t>LIX1</t>
  </si>
  <si>
    <t>EIF3M</t>
  </si>
  <si>
    <t>FBL</t>
  </si>
  <si>
    <t>ST8SIA4</t>
  </si>
  <si>
    <t>EFR3B</t>
  </si>
  <si>
    <t>PRCD</t>
  </si>
  <si>
    <t>XG</t>
  </si>
  <si>
    <t>TMEM63A</t>
  </si>
  <si>
    <t>KRTAP25-1</t>
  </si>
  <si>
    <t>CHRM1</t>
  </si>
  <si>
    <t>ADIG</t>
  </si>
  <si>
    <t>JARID2</t>
  </si>
  <si>
    <t>ETHE1</t>
  </si>
  <si>
    <t>TTLL5</t>
  </si>
  <si>
    <t>GIMD1</t>
  </si>
  <si>
    <t>MYO1H</t>
  </si>
  <si>
    <t>SPAST</t>
  </si>
  <si>
    <t>TNK2</t>
  </si>
  <si>
    <t>DMD</t>
  </si>
  <si>
    <t>OGT</t>
  </si>
  <si>
    <t>KLC3</t>
  </si>
  <si>
    <t>GLI3</t>
  </si>
  <si>
    <t>TYSND1</t>
  </si>
  <si>
    <t>USPL1</t>
  </si>
  <si>
    <t>OR2L3</t>
  </si>
  <si>
    <t>SMAD1</t>
  </si>
  <si>
    <t>UCHL5</t>
  </si>
  <si>
    <t>OR1F1</t>
  </si>
  <si>
    <t>ATP6V1F</t>
  </si>
  <si>
    <t>NAGS</t>
  </si>
  <si>
    <t>GCNT2</t>
  </si>
  <si>
    <t>RAB39A</t>
  </si>
  <si>
    <t>HBD</t>
  </si>
  <si>
    <t>LOC728392</t>
  </si>
  <si>
    <t>GLRX5</t>
  </si>
  <si>
    <t>SEC16A</t>
  </si>
  <si>
    <t>ZNF286B</t>
  </si>
  <si>
    <t>USF1</t>
  </si>
  <si>
    <t>UBE2T</t>
  </si>
  <si>
    <t>GSTZ1</t>
  </si>
  <si>
    <t>SNRPG</t>
  </si>
  <si>
    <t>SLFN5</t>
  </si>
  <si>
    <t>TSGA10</t>
  </si>
  <si>
    <t>ACAD8</t>
  </si>
  <si>
    <t>ZNF222</t>
  </si>
  <si>
    <t>CLRN1</t>
  </si>
  <si>
    <t>KIAA1045</t>
  </si>
  <si>
    <t>ZNF836</t>
  </si>
  <si>
    <t>ZNF839</t>
  </si>
  <si>
    <t>RPH3A</t>
  </si>
  <si>
    <t>CRYGC</t>
  </si>
  <si>
    <t>DNAH17</t>
  </si>
  <si>
    <t>FBRS</t>
  </si>
  <si>
    <t>TMEM119</t>
  </si>
  <si>
    <t>U2SURP</t>
  </si>
  <si>
    <t>BEX1</t>
  </si>
  <si>
    <t>CARS</t>
  </si>
  <si>
    <t>GPR182</t>
  </si>
  <si>
    <t>SAMD10</t>
  </si>
  <si>
    <t>GDI2</t>
  </si>
  <si>
    <t>PKN2</t>
  </si>
  <si>
    <t>USB1</t>
  </si>
  <si>
    <t>ANKRD39</t>
  </si>
  <si>
    <t>SEZ6L2</t>
  </si>
  <si>
    <t>LY96</t>
  </si>
  <si>
    <t>RASGRP1</t>
  </si>
  <si>
    <t>SLC22A9</t>
  </si>
  <si>
    <t>RAB43</t>
  </si>
  <si>
    <t>ACSF3</t>
  </si>
  <si>
    <t>TPTE</t>
  </si>
  <si>
    <t>LY6H</t>
  </si>
  <si>
    <t>TRIM65</t>
  </si>
  <si>
    <t>EPS8L2</t>
  </si>
  <si>
    <t>RUFY2</t>
  </si>
  <si>
    <t>S100A7</t>
  </si>
  <si>
    <t>PPP1R15B</t>
  </si>
  <si>
    <t>GPRIN3</t>
  </si>
  <si>
    <t>SIPA1L1</t>
  </si>
  <si>
    <t>ANKRD65</t>
  </si>
  <si>
    <t>FARP1</t>
  </si>
  <si>
    <t>LCORL</t>
  </si>
  <si>
    <t>C19orf52</t>
  </si>
  <si>
    <t>SLC39A9</t>
  </si>
  <si>
    <t>NCAPD3</t>
  </si>
  <si>
    <t>GPC3</t>
  </si>
  <si>
    <t>C4orf17</t>
  </si>
  <si>
    <t>PUS7L</t>
  </si>
  <si>
    <t>MAPKAPK3</t>
  </si>
  <si>
    <t>SP110</t>
  </si>
  <si>
    <t>NANOS3</t>
  </si>
  <si>
    <t>ATP6V0A2</t>
  </si>
  <si>
    <t>CCT4</t>
  </si>
  <si>
    <t>WASL</t>
  </si>
  <si>
    <t>SPECC1L</t>
  </si>
  <si>
    <t>MPHOSPH9</t>
  </si>
  <si>
    <t>FN1</t>
  </si>
  <si>
    <t>PKN1</t>
  </si>
  <si>
    <t>TAF6L</t>
  </si>
  <si>
    <t>HPS3</t>
  </si>
  <si>
    <t>PCDHGA6</t>
  </si>
  <si>
    <t>ARL17A</t>
  </si>
  <si>
    <t>SNX2</t>
  </si>
  <si>
    <t>KRTAP4-4</t>
  </si>
  <si>
    <t>RAB11FIP1</t>
  </si>
  <si>
    <t>NAE1</t>
  </si>
  <si>
    <t>MSTO1</t>
  </si>
  <si>
    <t>NOTO</t>
  </si>
  <si>
    <t>CHCHD2</t>
  </si>
  <si>
    <t>IL17C</t>
  </si>
  <si>
    <t>PLAT</t>
  </si>
  <si>
    <t>ZHX3</t>
  </si>
  <si>
    <t>ZNF704</t>
  </si>
  <si>
    <t>ASIC3</t>
  </si>
  <si>
    <t>ETFA</t>
  </si>
  <si>
    <t>DNAJB5</t>
  </si>
  <si>
    <t>ZC2HC1A</t>
  </si>
  <si>
    <t>NAF1</t>
  </si>
  <si>
    <t>OR3A3</t>
  </si>
  <si>
    <t>UBE2C</t>
  </si>
  <si>
    <t>ATP5A1</t>
  </si>
  <si>
    <t>SCGN</t>
  </si>
  <si>
    <t>NFYB</t>
  </si>
  <si>
    <t>LRRN2</t>
  </si>
  <si>
    <t>RPS25</t>
  </si>
  <si>
    <t>NPM1</t>
  </si>
  <si>
    <t>LRIF1</t>
  </si>
  <si>
    <t>CLDN15</t>
  </si>
  <si>
    <t>OR11H4</t>
  </si>
  <si>
    <t>GNG7</t>
  </si>
  <si>
    <t>WFS1</t>
  </si>
  <si>
    <t>WIPF3</t>
  </si>
  <si>
    <t>PNPLA6</t>
  </si>
  <si>
    <t>IL36A</t>
  </si>
  <si>
    <t>CD27</t>
  </si>
  <si>
    <t>HCFC1R1</t>
  </si>
  <si>
    <t>ENKUR</t>
  </si>
  <si>
    <t>C15orf65</t>
  </si>
  <si>
    <t>ARHGEF35</t>
  </si>
  <si>
    <t>PDE6A</t>
  </si>
  <si>
    <t>FAM96B</t>
  </si>
  <si>
    <t>PCOLCE2</t>
  </si>
  <si>
    <t>AP5B1</t>
  </si>
  <si>
    <t>GPR39</t>
  </si>
  <si>
    <t>THEMIS2</t>
  </si>
  <si>
    <t>ARHGAP32</t>
  </si>
  <si>
    <t>ADAR</t>
  </si>
  <si>
    <t>FRMPD4</t>
  </si>
  <si>
    <t>BCL9L</t>
  </si>
  <si>
    <t>C2orf71</t>
  </si>
  <si>
    <t>FARP2</t>
  </si>
  <si>
    <t>RTN3</t>
  </si>
  <si>
    <t>LDHB</t>
  </si>
  <si>
    <t>BHLHE41</t>
  </si>
  <si>
    <t>C19orf48</t>
  </si>
  <si>
    <t>CTHRC1</t>
  </si>
  <si>
    <t>PUF60</t>
  </si>
  <si>
    <t>EPM2AIP1</t>
  </si>
  <si>
    <t>CNTD2</t>
  </si>
  <si>
    <t>SLC5A3</t>
  </si>
  <si>
    <t>IGSF9</t>
  </si>
  <si>
    <t>U2AF2</t>
  </si>
  <si>
    <t>MYOZ3</t>
  </si>
  <si>
    <t>DEFB128</t>
  </si>
  <si>
    <t>UBE2V1</t>
  </si>
  <si>
    <t>FAM209B</t>
  </si>
  <si>
    <t>MAB21L1</t>
  </si>
  <si>
    <t>LINGO3</t>
  </si>
  <si>
    <t>SPECC1</t>
  </si>
  <si>
    <t>POPDC3</t>
  </si>
  <si>
    <t>CCDC96</t>
  </si>
  <si>
    <t>KIR3DL3</t>
  </si>
  <si>
    <t>SSC4D</t>
  </si>
  <si>
    <t>TMEM265</t>
  </si>
  <si>
    <t>CNKSR2</t>
  </si>
  <si>
    <t>MAGEA1</t>
  </si>
  <si>
    <t>RAB3D</t>
  </si>
  <si>
    <t>KCNF1</t>
  </si>
  <si>
    <t>PPIL1</t>
  </si>
  <si>
    <t>ALYREF</t>
  </si>
  <si>
    <t>COPB1</t>
  </si>
  <si>
    <t>PRELID2</t>
  </si>
  <si>
    <t>CNTNAP1</t>
  </si>
  <si>
    <t>ODAM</t>
  </si>
  <si>
    <t>SIRT4</t>
  </si>
  <si>
    <t>NOL4</t>
  </si>
  <si>
    <t>INSIG1</t>
  </si>
  <si>
    <t>NEDD1</t>
  </si>
  <si>
    <t>BLVRA</t>
  </si>
  <si>
    <t>TMC3</t>
  </si>
  <si>
    <t>KLRC1</t>
  </si>
  <si>
    <t>DMRTB1</t>
  </si>
  <si>
    <t>HIST1H2AE</t>
  </si>
  <si>
    <t>CDKN2C</t>
  </si>
  <si>
    <t>PHF3</t>
  </si>
  <si>
    <t>RAB8B</t>
  </si>
  <si>
    <t>KLHDC9</t>
  </si>
  <si>
    <t>ZNF468</t>
  </si>
  <si>
    <t>TMEM64</t>
  </si>
  <si>
    <t>LTBR</t>
  </si>
  <si>
    <t>CCDC63</t>
  </si>
  <si>
    <t>CAND1</t>
  </si>
  <si>
    <t>POLK</t>
  </si>
  <si>
    <t>YIPF3</t>
  </si>
  <si>
    <t>ZNF843</t>
  </si>
  <si>
    <t>SHQ1</t>
  </si>
  <si>
    <t>TMEM232</t>
  </si>
  <si>
    <t>STXBP5L</t>
  </si>
  <si>
    <t>SWAP70</t>
  </si>
  <si>
    <t>PRR13</t>
  </si>
  <si>
    <t>HBS1L</t>
  </si>
  <si>
    <t>OR13C9</t>
  </si>
  <si>
    <t>KLRK1</t>
  </si>
  <si>
    <t>CACFD1</t>
  </si>
  <si>
    <t>PCNT</t>
  </si>
  <si>
    <t>TBC1D30</t>
  </si>
  <si>
    <t>C10orf25</t>
  </si>
  <si>
    <t>RREB1</t>
  </si>
  <si>
    <t>CAPN8</t>
  </si>
  <si>
    <t>FIS1</t>
  </si>
  <si>
    <t>COA1</t>
  </si>
  <si>
    <t>CFB</t>
  </si>
  <si>
    <t>GCM2</t>
  </si>
  <si>
    <t>EFHD1</t>
  </si>
  <si>
    <t>IGLL5</t>
  </si>
  <si>
    <t>CRY2</t>
  </si>
  <si>
    <t>EPHA10</t>
  </si>
  <si>
    <t>MYH13</t>
  </si>
  <si>
    <t>S100A12</t>
  </si>
  <si>
    <t>ARHGAP17</t>
  </si>
  <si>
    <t>SDC2</t>
  </si>
  <si>
    <t>HMGN5</t>
  </si>
  <si>
    <t>TMEM55A</t>
  </si>
  <si>
    <t>ZIK1</t>
  </si>
  <si>
    <t>LOC729159</t>
  </si>
  <si>
    <t>SMARCC2</t>
  </si>
  <si>
    <t>PTGES3L</t>
  </si>
  <si>
    <t>ZNF781</t>
  </si>
  <si>
    <t>KDR</t>
  </si>
  <si>
    <t>THBS3</t>
  </si>
  <si>
    <t>OR5B2</t>
  </si>
  <si>
    <t>PPM1J</t>
  </si>
  <si>
    <t>TRAF2</t>
  </si>
  <si>
    <t>ZNF134</t>
  </si>
  <si>
    <t>ACSL5</t>
  </si>
  <si>
    <t>CALCA</t>
  </si>
  <si>
    <t>CLEC4G</t>
  </si>
  <si>
    <t>CD99L2</t>
  </si>
  <si>
    <t>NUP43</t>
  </si>
  <si>
    <t>CLIC4</t>
  </si>
  <si>
    <t>BAIAP2L1</t>
  </si>
  <si>
    <t>GIGYF1</t>
  </si>
  <si>
    <t>CDC16</t>
  </si>
  <si>
    <t>TMEM210</t>
  </si>
  <si>
    <t>CSNK1D</t>
  </si>
  <si>
    <t>STRN4</t>
  </si>
  <si>
    <t>CDK16</t>
  </si>
  <si>
    <t>OR4F16</t>
  </si>
  <si>
    <t>FAM222B</t>
  </si>
  <si>
    <t>SIPA1L2</t>
  </si>
  <si>
    <t>TBC1D3C</t>
  </si>
  <si>
    <t>MGAT5</t>
  </si>
  <si>
    <t>PHF2</t>
  </si>
  <si>
    <t>ZNF300</t>
  </si>
  <si>
    <t>C1GALT1</t>
  </si>
  <si>
    <t>SPRYD3</t>
  </si>
  <si>
    <t>TAF15</t>
  </si>
  <si>
    <t>AASS</t>
  </si>
  <si>
    <t>EML4</t>
  </si>
  <si>
    <t>C10orf54</t>
  </si>
  <si>
    <t>FAM186B</t>
  </si>
  <si>
    <t>RAD54L2</t>
  </si>
  <si>
    <t>LCMT1</t>
  </si>
  <si>
    <t>TRPC4</t>
  </si>
  <si>
    <t>RBPMS</t>
  </si>
  <si>
    <t>EPHB2</t>
  </si>
  <si>
    <t>SLC44A5</t>
  </si>
  <si>
    <t>NRG1</t>
  </si>
  <si>
    <t>TMEM240</t>
  </si>
  <si>
    <t>ITIH4</t>
  </si>
  <si>
    <t>KRTAP4-12</t>
  </si>
  <si>
    <t>DCTN5</t>
  </si>
  <si>
    <t>SRF</t>
  </si>
  <si>
    <t>TOMM5</t>
  </si>
  <si>
    <t>AGO1</t>
  </si>
  <si>
    <t>RQCD1</t>
  </si>
  <si>
    <t>KANK4</t>
  </si>
  <si>
    <t>UVSSA</t>
  </si>
  <si>
    <t>ME3</t>
  </si>
  <si>
    <t>SEPT6</t>
  </si>
  <si>
    <t>ADAM11</t>
  </si>
  <si>
    <t>RHBDD2</t>
  </si>
  <si>
    <t>NOC4L</t>
  </si>
  <si>
    <t>SLC52A3</t>
  </si>
  <si>
    <t>HCST</t>
  </si>
  <si>
    <t>CLEC1A</t>
  </si>
  <si>
    <t>PKD2L2</t>
  </si>
  <si>
    <t>SSC5D</t>
  </si>
  <si>
    <t>B3GALT4</t>
  </si>
  <si>
    <t>OR10S1</t>
  </si>
  <si>
    <t>UQCC3</t>
  </si>
  <si>
    <t>SORCS3</t>
  </si>
  <si>
    <t>LRP6</t>
  </si>
  <si>
    <t>KRT80</t>
  </si>
  <si>
    <t>C1orf86</t>
  </si>
  <si>
    <t>RD3L</t>
  </si>
  <si>
    <t>DLX1</t>
  </si>
  <si>
    <t>CELA3B</t>
  </si>
  <si>
    <t>SPDYE6</t>
  </si>
  <si>
    <t>CCDC174</t>
  </si>
  <si>
    <t>CDR2</t>
  </si>
  <si>
    <t>CREB5</t>
  </si>
  <si>
    <t>ZCCHC17</t>
  </si>
  <si>
    <t>PELP1</t>
  </si>
  <si>
    <t>TMEM211</t>
  </si>
  <si>
    <t>USP45</t>
  </si>
  <si>
    <t>ATOH8</t>
  </si>
  <si>
    <t>EPPK1</t>
  </si>
  <si>
    <t>GPC6</t>
  </si>
  <si>
    <t>ADGRG5</t>
  </si>
  <si>
    <t>DTX3L</t>
  </si>
  <si>
    <t>SLAMF8</t>
  </si>
  <si>
    <t>IDH3A</t>
  </si>
  <si>
    <t>SAMD13</t>
  </si>
  <si>
    <t>C12orf50</t>
  </si>
  <si>
    <t>ECHDC1</t>
  </si>
  <si>
    <t>MRPS23</t>
  </si>
  <si>
    <t>TRIM69</t>
  </si>
  <si>
    <t>ADRA1B</t>
  </si>
  <si>
    <t>PRSS35</t>
  </si>
  <si>
    <t>TCAF1</t>
  </si>
  <si>
    <t>OTUB2</t>
  </si>
  <si>
    <t>RRNAD1</t>
  </si>
  <si>
    <t>GAL3ST1</t>
  </si>
  <si>
    <t>ZNF346</t>
  </si>
  <si>
    <t>RTN2</t>
  </si>
  <si>
    <t>UBE3D</t>
  </si>
  <si>
    <t>TBCD</t>
  </si>
  <si>
    <t>C2orf54</t>
  </si>
  <si>
    <t>BRD9</t>
  </si>
  <si>
    <t>SST</t>
  </si>
  <si>
    <t>C1QL1</t>
  </si>
  <si>
    <t>TK2</t>
  </si>
  <si>
    <t>DHX36</t>
  </si>
  <si>
    <t>KLHL8</t>
  </si>
  <si>
    <t>LCE1D</t>
  </si>
  <si>
    <t>CFAP126</t>
  </si>
  <si>
    <t>ADSSL1</t>
  </si>
  <si>
    <t>PHKA2</t>
  </si>
  <si>
    <t>SAR1A</t>
  </si>
  <si>
    <t>DPPA4</t>
  </si>
  <si>
    <t>MYL12B</t>
  </si>
  <si>
    <t>TMC5</t>
  </si>
  <si>
    <t>DPY30</t>
  </si>
  <si>
    <t>MYL6B</t>
  </si>
  <si>
    <t>COQ9</t>
  </si>
  <si>
    <t>IQCJ</t>
  </si>
  <si>
    <t>DCLK2</t>
  </si>
  <si>
    <t>PSRC1</t>
  </si>
  <si>
    <t>SSFA2</t>
  </si>
  <si>
    <t>LCTL</t>
  </si>
  <si>
    <t>FOXM1</t>
  </si>
  <si>
    <t>NECAB3</t>
  </si>
  <si>
    <t>GBA2</t>
  </si>
  <si>
    <t>TBX5</t>
  </si>
  <si>
    <t>NUFIP2</t>
  </si>
  <si>
    <t>SUGP2</t>
  </si>
  <si>
    <t>PILRB</t>
  </si>
  <si>
    <t>NMBR</t>
  </si>
  <si>
    <t>XBP1</t>
  </si>
  <si>
    <t>ZNF519</t>
  </si>
  <si>
    <t>STARD4</t>
  </si>
  <si>
    <t>MIDN</t>
  </si>
  <si>
    <t>RBM19</t>
  </si>
  <si>
    <t>CD8B</t>
  </si>
  <si>
    <t>SNRPD2</t>
  </si>
  <si>
    <t>NES</t>
  </si>
  <si>
    <t>ICA1L</t>
  </si>
  <si>
    <t>OR4C15</t>
  </si>
  <si>
    <t>OR56B4</t>
  </si>
  <si>
    <t>DDX26B</t>
  </si>
  <si>
    <t>C4BPB</t>
  </si>
  <si>
    <t>C20orf27</t>
  </si>
  <si>
    <t>SPARC</t>
  </si>
  <si>
    <t>SYBU</t>
  </si>
  <si>
    <t>NCF2</t>
  </si>
  <si>
    <t>TRIM16</t>
  </si>
  <si>
    <t>ZNF117</t>
  </si>
  <si>
    <t>OXSM</t>
  </si>
  <si>
    <t>TRPS1</t>
  </si>
  <si>
    <t>SLC10A4</t>
  </si>
  <si>
    <t>SLC27A2</t>
  </si>
  <si>
    <t>TMPRSS5</t>
  </si>
  <si>
    <t>CYP11B2</t>
  </si>
  <si>
    <t>AKTIP</t>
  </si>
  <si>
    <t>UBTF</t>
  </si>
  <si>
    <t>MAGI3</t>
  </si>
  <si>
    <t>BEST1</t>
  </si>
  <si>
    <t>SMIM10L1</t>
  </si>
  <si>
    <t>CA11</t>
  </si>
  <si>
    <t>GOLGA6C</t>
  </si>
  <si>
    <t>EED</t>
  </si>
  <si>
    <t>A3GALT2</t>
  </si>
  <si>
    <t>SEMA6C</t>
  </si>
  <si>
    <t>ACSBG2</t>
  </si>
  <si>
    <t>FGB</t>
  </si>
  <si>
    <t>CRIP2</t>
  </si>
  <si>
    <t>TOLLIP</t>
  </si>
  <si>
    <t>BECN1</t>
  </si>
  <si>
    <t>ARHGAP42</t>
  </si>
  <si>
    <t>RGS12</t>
  </si>
  <si>
    <t>PEX5</t>
  </si>
  <si>
    <t>OR4L1</t>
  </si>
  <si>
    <t>NCOA1</t>
  </si>
  <si>
    <t>RPA4</t>
  </si>
  <si>
    <t>NTRK3</t>
  </si>
  <si>
    <t>KRTAP26-1</t>
  </si>
  <si>
    <t>GAA</t>
  </si>
  <si>
    <t>TSPY2</t>
  </si>
  <si>
    <t>MBD3L1</t>
  </si>
  <si>
    <t>CSH2</t>
  </si>
  <si>
    <t>SAMD12</t>
  </si>
  <si>
    <t>SLITRK2</t>
  </si>
  <si>
    <t>TEX33</t>
  </si>
  <si>
    <t>MARCH5</t>
  </si>
  <si>
    <t>SYNPR</t>
  </si>
  <si>
    <t>CYHR1</t>
  </si>
  <si>
    <t>TDP1</t>
  </si>
  <si>
    <t>MTHFR</t>
  </si>
  <si>
    <t>PSMD13</t>
  </si>
  <si>
    <t>TNFRSF11A</t>
  </si>
  <si>
    <t>LRRC3B</t>
  </si>
  <si>
    <t>VSIG1</t>
  </si>
  <si>
    <t>EIF2B2</t>
  </si>
  <si>
    <t>TMEM241</t>
  </si>
  <si>
    <t>LRRIQ3</t>
  </si>
  <si>
    <t>TXNL1</t>
  </si>
  <si>
    <t>UNC119</t>
  </si>
  <si>
    <t>SLC9A2</t>
  </si>
  <si>
    <t>MXRA5</t>
  </si>
  <si>
    <t>HTR7</t>
  </si>
  <si>
    <t>GP9</t>
  </si>
  <si>
    <t>MROH8</t>
  </si>
  <si>
    <t>NUMA1</t>
  </si>
  <si>
    <t>IL10</t>
  </si>
  <si>
    <t>AADAT</t>
  </si>
  <si>
    <t>GAPDHS</t>
  </si>
  <si>
    <t>ADAM32</t>
  </si>
  <si>
    <t>SUV420H2</t>
  </si>
  <si>
    <t>RAD54L</t>
  </si>
  <si>
    <t>ZBTB41</t>
  </si>
  <si>
    <t>CIDEB</t>
  </si>
  <si>
    <t>USP27X</t>
  </si>
  <si>
    <t>MIIP</t>
  </si>
  <si>
    <t>JAM2</t>
  </si>
  <si>
    <t>CFC1B</t>
  </si>
  <si>
    <t>ASPHD2</t>
  </si>
  <si>
    <t>YWHAE</t>
  </si>
  <si>
    <t>CSPG4</t>
  </si>
  <si>
    <t>AK1</t>
  </si>
  <si>
    <t>DHRS4</t>
  </si>
  <si>
    <t>BRD7</t>
  </si>
  <si>
    <t>VRK2</t>
  </si>
  <si>
    <t>C9orf84</t>
  </si>
  <si>
    <t>LONRF3</t>
  </si>
  <si>
    <t>MLNR</t>
  </si>
  <si>
    <t>PMS1</t>
  </si>
  <si>
    <t>PINLYP</t>
  </si>
  <si>
    <t>CASP5</t>
  </si>
  <si>
    <t>LCAT</t>
  </si>
  <si>
    <t>HDAC7</t>
  </si>
  <si>
    <t>FABP4</t>
  </si>
  <si>
    <t>POGK</t>
  </si>
  <si>
    <t>ATXN2</t>
  </si>
  <si>
    <t>PIK3C2A</t>
  </si>
  <si>
    <t>ELK1</t>
  </si>
  <si>
    <t>ADAM2</t>
  </si>
  <si>
    <t>LOC101929372</t>
  </si>
  <si>
    <t>P3H4</t>
  </si>
  <si>
    <t>CCDC179</t>
  </si>
  <si>
    <t>CCR9</t>
  </si>
  <si>
    <t>OR5AN1</t>
  </si>
  <si>
    <t>ZNF613</t>
  </si>
  <si>
    <t>DEFB106A</t>
  </si>
  <si>
    <t>RUNDC3A</t>
  </si>
  <si>
    <t>USP17L30</t>
  </si>
  <si>
    <t>OR2T2</t>
  </si>
  <si>
    <t>NKX6-2</t>
  </si>
  <si>
    <t>WDR47</t>
  </si>
  <si>
    <t>COL4A2</t>
  </si>
  <si>
    <t>BICD2</t>
  </si>
  <si>
    <t>ATP2C1</t>
  </si>
  <si>
    <t>CRADD</t>
  </si>
  <si>
    <t>MEIS1</t>
  </si>
  <si>
    <t>MTRNR2L3</t>
  </si>
  <si>
    <t>TNFRSF13B</t>
  </si>
  <si>
    <t>POU4F2</t>
  </si>
  <si>
    <t>PRKCH</t>
  </si>
  <si>
    <t>DHPS</t>
  </si>
  <si>
    <t>OR2L5</t>
  </si>
  <si>
    <t>FKBP4</t>
  </si>
  <si>
    <t>PRR4</t>
  </si>
  <si>
    <t>KIAA0430</t>
  </si>
  <si>
    <t>DGKK</t>
  </si>
  <si>
    <t>GPN1</t>
  </si>
  <si>
    <t>ITGB1BP1</t>
  </si>
  <si>
    <t>COLEC12</t>
  </si>
  <si>
    <t>DHTKD1</t>
  </si>
  <si>
    <t>DHX37</t>
  </si>
  <si>
    <t>SDC4</t>
  </si>
  <si>
    <t>HPSE2</t>
  </si>
  <si>
    <t>TPP2</t>
  </si>
  <si>
    <t>KIAA1841</t>
  </si>
  <si>
    <t>BIRC8</t>
  </si>
  <si>
    <t>NRG3</t>
  </si>
  <si>
    <t>SERINC4</t>
  </si>
  <si>
    <t>ARSA</t>
  </si>
  <si>
    <t>RAB11FIP2</t>
  </si>
  <si>
    <t>CALCR</t>
  </si>
  <si>
    <t>ASF1B</t>
  </si>
  <si>
    <t>PRSS57</t>
  </si>
  <si>
    <t>HES7</t>
  </si>
  <si>
    <t>LGALS9B</t>
  </si>
  <si>
    <t>PIPOX</t>
  </si>
  <si>
    <t>OR2A5</t>
  </si>
  <si>
    <t>CLIP4</t>
  </si>
  <si>
    <t>MYBPC2</t>
  </si>
  <si>
    <t>MRC2</t>
  </si>
  <si>
    <t>SPATA9</t>
  </si>
  <si>
    <t>UQCRQ</t>
  </si>
  <si>
    <t>PLA2G1B</t>
  </si>
  <si>
    <t>STX5</t>
  </si>
  <si>
    <t>DCAF10</t>
  </si>
  <si>
    <t>VPS37D</t>
  </si>
  <si>
    <t>CLDN8</t>
  </si>
  <si>
    <t>PAQR8</t>
  </si>
  <si>
    <t>CDK20</t>
  </si>
  <si>
    <t>NLRP14</t>
  </si>
  <si>
    <t>MMRN2</t>
  </si>
  <si>
    <t>SPACA4</t>
  </si>
  <si>
    <t>TLCD2</t>
  </si>
  <si>
    <t>TRIM60</t>
  </si>
  <si>
    <t>ICAM3</t>
  </si>
  <si>
    <t>ACPP</t>
  </si>
  <si>
    <t>MMP10</t>
  </si>
  <si>
    <t>IFRD1</t>
  </si>
  <si>
    <t>HJURP</t>
  </si>
  <si>
    <t>MYH4</t>
  </si>
  <si>
    <t>SEPT1</t>
  </si>
  <si>
    <t>NRXN1</t>
  </si>
  <si>
    <t>SFT2D2</t>
  </si>
  <si>
    <t>ARL6IP6</t>
  </si>
  <si>
    <t>FBXW9</t>
  </si>
  <si>
    <t>ABR</t>
  </si>
  <si>
    <t>CTSL</t>
  </si>
  <si>
    <t>TMPRSS3</t>
  </si>
  <si>
    <t>PVR</t>
  </si>
  <si>
    <t>PADI4</t>
  </si>
  <si>
    <t>SRPX</t>
  </si>
  <si>
    <t>PFKM</t>
  </si>
  <si>
    <t>KRT20</t>
  </si>
  <si>
    <t>SSBP2</t>
  </si>
  <si>
    <t>PAX8</t>
  </si>
  <si>
    <t>C9</t>
  </si>
  <si>
    <t>SAFB</t>
  </si>
  <si>
    <t>SLC5A5</t>
  </si>
  <si>
    <t>ZSCAN2</t>
  </si>
  <si>
    <t>CTCFL</t>
  </si>
  <si>
    <t>GMPR2</t>
  </si>
  <si>
    <t>PRH1</t>
  </si>
  <si>
    <t>C16orf91</t>
  </si>
  <si>
    <t>MAP3K8</t>
  </si>
  <si>
    <t>METTL23</t>
  </si>
  <si>
    <t>TNFSF14</t>
  </si>
  <si>
    <t>MAF1</t>
  </si>
  <si>
    <t>ANKRD6</t>
  </si>
  <si>
    <t>DNAH12</t>
  </si>
  <si>
    <t>ADAM10</t>
  </si>
  <si>
    <t>SUSD6</t>
  </si>
  <si>
    <t>DGKQ</t>
  </si>
  <si>
    <t>YWHAG</t>
  </si>
  <si>
    <t>ADNP2</t>
  </si>
  <si>
    <t>P4HA3</t>
  </si>
  <si>
    <t>OR2C3</t>
  </si>
  <si>
    <t>YOD1</t>
  </si>
  <si>
    <t>ADGRG1</t>
  </si>
  <si>
    <t>CCNB3</t>
  </si>
  <si>
    <t>DHX58</t>
  </si>
  <si>
    <t>ZNF318</t>
  </si>
  <si>
    <t>TRAF3IP2</t>
  </si>
  <si>
    <t>VCX3A</t>
  </si>
  <si>
    <t>C3orf38</t>
  </si>
  <si>
    <t>TMEM203</t>
  </si>
  <si>
    <t>FZD5</t>
  </si>
  <si>
    <t>RAB11FIP4</t>
  </si>
  <si>
    <t>FAM214B</t>
  </si>
  <si>
    <t>RNMTL1</t>
  </si>
  <si>
    <t>LIPC</t>
  </si>
  <si>
    <t>FAM170B</t>
  </si>
  <si>
    <t>CDY1</t>
  </si>
  <si>
    <t>SLC35E2</t>
  </si>
  <si>
    <t>FGFR1OP2</t>
  </si>
  <si>
    <t>ZNHIT3</t>
  </si>
  <si>
    <t>IQSEC2</t>
  </si>
  <si>
    <t>MYEOV</t>
  </si>
  <si>
    <t>TMSB10</t>
  </si>
  <si>
    <t>C4orf47</t>
  </si>
  <si>
    <t>MEX3A</t>
  </si>
  <si>
    <t>MS4A4A</t>
  </si>
  <si>
    <t>NME9</t>
  </si>
  <si>
    <t>WIBG</t>
  </si>
  <si>
    <t>USP7</t>
  </si>
  <si>
    <t>SLC17A6</t>
  </si>
  <si>
    <t>DHX30</t>
  </si>
  <si>
    <t>ATF1</t>
  </si>
  <si>
    <t>RANBP3</t>
  </si>
  <si>
    <t>DBH</t>
  </si>
  <si>
    <t>CCDC182</t>
  </si>
  <si>
    <t>ENPP5</t>
  </si>
  <si>
    <t>DOPEY2</t>
  </si>
  <si>
    <t>GTPBP8</t>
  </si>
  <si>
    <t>ZNF227</t>
  </si>
  <si>
    <t>ARPP21</t>
  </si>
  <si>
    <t>C10orf67</t>
  </si>
  <si>
    <t>GNG10</t>
  </si>
  <si>
    <t>ASIC5</t>
  </si>
  <si>
    <t>INO80C</t>
  </si>
  <si>
    <t>BMPR2</t>
  </si>
  <si>
    <t>PSMA2</t>
  </si>
  <si>
    <t>GTF3A</t>
  </si>
  <si>
    <t>ANKAR</t>
  </si>
  <si>
    <t>HIST1H2BC</t>
  </si>
  <si>
    <t>P2RX2</t>
  </si>
  <si>
    <t>AKT1S1</t>
  </si>
  <si>
    <t>KRT33A</t>
  </si>
  <si>
    <t>UNC5C</t>
  </si>
  <si>
    <t>PTCD2</t>
  </si>
  <si>
    <t>SLC30A1</t>
  </si>
  <si>
    <t>ANKRD20A2</t>
  </si>
  <si>
    <t>CIDEC</t>
  </si>
  <si>
    <t>SENP1</t>
  </si>
  <si>
    <t>TCEANC</t>
  </si>
  <si>
    <t>STX1B</t>
  </si>
  <si>
    <t>MCM3</t>
  </si>
  <si>
    <t>BCL2L11</t>
  </si>
  <si>
    <t>SPARCL1</t>
  </si>
  <si>
    <t>KCNB1</t>
  </si>
  <si>
    <t>ITGAL</t>
  </si>
  <si>
    <t>CHRNB2</t>
  </si>
  <si>
    <t>SGCE</t>
  </si>
  <si>
    <t>SIRPA</t>
  </si>
  <si>
    <t>OPLAH</t>
  </si>
  <si>
    <t>TCERG1</t>
  </si>
  <si>
    <t>SIX6</t>
  </si>
  <si>
    <t>TMCO6</t>
  </si>
  <si>
    <t>KIRREL</t>
  </si>
  <si>
    <t>RND3</t>
  </si>
  <si>
    <t>FGF22</t>
  </si>
  <si>
    <t>NUDT7</t>
  </si>
  <si>
    <t>TMEM183A</t>
  </si>
  <si>
    <t>BCL2</t>
  </si>
  <si>
    <t>C1orf146</t>
  </si>
  <si>
    <t>PPIAL4A</t>
  </si>
  <si>
    <t>ZNF3</t>
  </si>
  <si>
    <t>SLU7</t>
  </si>
  <si>
    <t>CCDC74B</t>
  </si>
  <si>
    <t>ARHGAP27</t>
  </si>
  <si>
    <t>CETN2</t>
  </si>
  <si>
    <t>CEP126</t>
  </si>
  <si>
    <t>KRT75</t>
  </si>
  <si>
    <t>C11orf84</t>
  </si>
  <si>
    <t>BTN3A2</t>
  </si>
  <si>
    <t>TNFSF12-TNFSF13</t>
  </si>
  <si>
    <t>KIF2A</t>
  </si>
  <si>
    <t>PSMB11</t>
  </si>
  <si>
    <t>UBQLN4</t>
  </si>
  <si>
    <t>FAM104A</t>
  </si>
  <si>
    <t>FAM173A</t>
  </si>
  <si>
    <t>C9orf3</t>
  </si>
  <si>
    <t>TMEM108</t>
  </si>
  <si>
    <t>SYN2</t>
  </si>
  <si>
    <t>PDE1C</t>
  </si>
  <si>
    <t>GBP1</t>
  </si>
  <si>
    <t>MYBPHL</t>
  </si>
  <si>
    <t>OR5R1</t>
  </si>
  <si>
    <t>ACADS</t>
  </si>
  <si>
    <t>KCNK7</t>
  </si>
  <si>
    <t>PLEKHG3</t>
  </si>
  <si>
    <t>MTMR2</t>
  </si>
  <si>
    <t>ETNK2</t>
  </si>
  <si>
    <t>STC1</t>
  </si>
  <si>
    <t>INTU</t>
  </si>
  <si>
    <t>ARSB</t>
  </si>
  <si>
    <t>NCAPD2</t>
  </si>
  <si>
    <t>RNASE8</t>
  </si>
  <si>
    <t>GNAI1</t>
  </si>
  <si>
    <t>KTN1</t>
  </si>
  <si>
    <t>FAM166B</t>
  </si>
  <si>
    <t>VASN</t>
  </si>
  <si>
    <t>MOG</t>
  </si>
  <si>
    <t>DNAJB8</t>
  </si>
  <si>
    <t>GNG8</t>
  </si>
  <si>
    <t>ERMP1</t>
  </si>
  <si>
    <t>EVA1C</t>
  </si>
  <si>
    <t>TMCO4</t>
  </si>
  <si>
    <t>KMT2D</t>
  </si>
  <si>
    <t>SERPINF2</t>
  </si>
  <si>
    <t>MARCH11</t>
  </si>
  <si>
    <t>BOLA2</t>
  </si>
  <si>
    <t>GALNT13</t>
  </si>
  <si>
    <t>TMEM70</t>
  </si>
  <si>
    <t>IPO13</t>
  </si>
  <si>
    <t>HIST1H2BD</t>
  </si>
  <si>
    <t>ZNF678</t>
  </si>
  <si>
    <t>MON2</t>
  </si>
  <si>
    <t>CKAP5</t>
  </si>
  <si>
    <t>DIP2C</t>
  </si>
  <si>
    <t>DALRD3</t>
  </si>
  <si>
    <t>C17orf74</t>
  </si>
  <si>
    <t>SLC6A3</t>
  </si>
  <si>
    <t>CD72</t>
  </si>
  <si>
    <t>GTF2E2</t>
  </si>
  <si>
    <t>RPL41</t>
  </si>
  <si>
    <t>EN1</t>
  </si>
  <si>
    <t>TOB2</t>
  </si>
  <si>
    <t>ZNF708</t>
  </si>
  <si>
    <t>EIF3F</t>
  </si>
  <si>
    <t>FFAR1</t>
  </si>
  <si>
    <t>MVK</t>
  </si>
  <si>
    <t>CCPG1</t>
  </si>
  <si>
    <t>SENP6</t>
  </si>
  <si>
    <t>DST</t>
  </si>
  <si>
    <t>SET</t>
  </si>
  <si>
    <t>CHST15</t>
  </si>
  <si>
    <t>C1orf185</t>
  </si>
  <si>
    <t>PDK4</t>
  </si>
  <si>
    <t>PRDX1</t>
  </si>
  <si>
    <t>PNKP</t>
  </si>
  <si>
    <t>MTMR6</t>
  </si>
  <si>
    <t>STOML1</t>
  </si>
  <si>
    <t>RDH11</t>
  </si>
  <si>
    <t>ZNF354B</t>
  </si>
  <si>
    <t>ANKFN1</t>
  </si>
  <si>
    <t>LOC650293</t>
  </si>
  <si>
    <t>PIGY</t>
  </si>
  <si>
    <t>PAPPA</t>
  </si>
  <si>
    <t>POFUT2</t>
  </si>
  <si>
    <t>REC8</t>
  </si>
  <si>
    <t>KRTAP27-1</t>
  </si>
  <si>
    <t>ZNF646</t>
  </si>
  <si>
    <t>LOC79999</t>
  </si>
  <si>
    <t>RWDD1</t>
  </si>
  <si>
    <t>F2RL3</t>
  </si>
  <si>
    <t>SLC44A2</t>
  </si>
  <si>
    <t>ZFHX3</t>
  </si>
  <si>
    <t>METTL9</t>
  </si>
  <si>
    <t>FCHO1</t>
  </si>
  <si>
    <t>FYN</t>
  </si>
  <si>
    <t>MLIP</t>
  </si>
  <si>
    <t>CYP20A1</t>
  </si>
  <si>
    <t>RNF6</t>
  </si>
  <si>
    <t>TRIM49</t>
  </si>
  <si>
    <t>ENY2</t>
  </si>
  <si>
    <t>NEIL3</t>
  </si>
  <si>
    <t>LTBP1</t>
  </si>
  <si>
    <t>CDS2</t>
  </si>
  <si>
    <t>CRYZ</t>
  </si>
  <si>
    <t>KCTD13</t>
  </si>
  <si>
    <t>FAM117B</t>
  </si>
  <si>
    <t>PCDH17</t>
  </si>
  <si>
    <t>MTERF3</t>
  </si>
  <si>
    <t>C7orf65</t>
  </si>
  <si>
    <t>NOX5</t>
  </si>
  <si>
    <t>SPATA31D3</t>
  </si>
  <si>
    <t>PRR16</t>
  </si>
  <si>
    <t>PSD3</t>
  </si>
  <si>
    <t>TRIM9</t>
  </si>
  <si>
    <t>HMGB3</t>
  </si>
  <si>
    <t>SDHB</t>
  </si>
  <si>
    <t>LTB4R</t>
  </si>
  <si>
    <t>RPS6KC1</t>
  </si>
  <si>
    <t>SIX5</t>
  </si>
  <si>
    <t>RHBDF1</t>
  </si>
  <si>
    <t>SLC6A12</t>
  </si>
  <si>
    <t>TBC1D7</t>
  </si>
  <si>
    <t>CDC42BPB</t>
  </si>
  <si>
    <t>RALGPS1</t>
  </si>
  <si>
    <t>GABRA1</t>
  </si>
  <si>
    <t>ZNF526</t>
  </si>
  <si>
    <t>LIX1L</t>
  </si>
  <si>
    <t>MT4</t>
  </si>
  <si>
    <t>DEFB129</t>
  </si>
  <si>
    <t>PGM1</t>
  </si>
  <si>
    <t>AFF2</t>
  </si>
  <si>
    <t>DAXX</t>
  </si>
  <si>
    <t>ID4</t>
  </si>
  <si>
    <t>WFIKKN1</t>
  </si>
  <si>
    <t>DEFB113</t>
  </si>
  <si>
    <t>FOXF1</t>
  </si>
  <si>
    <t>PDE6G</t>
  </si>
  <si>
    <t>DNAJC5</t>
  </si>
  <si>
    <t>EXTL1</t>
  </si>
  <si>
    <t>OR51B4</t>
  </si>
  <si>
    <t>TM2D2</t>
  </si>
  <si>
    <t>NREP</t>
  </si>
  <si>
    <t>ZC3HC1</t>
  </si>
  <si>
    <t>NTN1</t>
  </si>
  <si>
    <t>EMG1</t>
  </si>
  <si>
    <t>TBCEL</t>
  </si>
  <si>
    <t>DLL4</t>
  </si>
  <si>
    <t>CDC14B</t>
  </si>
  <si>
    <t>TRIP10</t>
  </si>
  <si>
    <t>PSG2</t>
  </si>
  <si>
    <t>TRAF3IP3</t>
  </si>
  <si>
    <t>MND1</t>
  </si>
  <si>
    <t>TAS2R10</t>
  </si>
  <si>
    <t>LAMTOR1</t>
  </si>
  <si>
    <t>KATNB1</t>
  </si>
  <si>
    <t>STARD8</t>
  </si>
  <si>
    <t>OR5H6</t>
  </si>
  <si>
    <t>TBCK</t>
  </si>
  <si>
    <t>GPRC5D</t>
  </si>
  <si>
    <t>ADAMTSL2</t>
  </si>
  <si>
    <t>FAM47B</t>
  </si>
  <si>
    <t>PRR23C</t>
  </si>
  <si>
    <t>DHX8</t>
  </si>
  <si>
    <t>TXNDC12</t>
  </si>
  <si>
    <t>TACC2</t>
  </si>
  <si>
    <t>CENPQ</t>
  </si>
  <si>
    <t>TLR1</t>
  </si>
  <si>
    <t>PTGIR</t>
  </si>
  <si>
    <t>MXD1</t>
  </si>
  <si>
    <t>SPDYC</t>
  </si>
  <si>
    <t>RHOV</t>
  </si>
  <si>
    <t>CUTA</t>
  </si>
  <si>
    <t>MPP2</t>
  </si>
  <si>
    <t>NUP210L</t>
  </si>
  <si>
    <t>TBC1D22B</t>
  </si>
  <si>
    <t>KCTD3</t>
  </si>
  <si>
    <t>LITAF</t>
  </si>
  <si>
    <t>SLMAP</t>
  </si>
  <si>
    <t>CCS</t>
  </si>
  <si>
    <t>TMEM216</t>
  </si>
  <si>
    <t>ABCA13</t>
  </si>
  <si>
    <t>NAV3</t>
  </si>
  <si>
    <t>ZNF688</t>
  </si>
  <si>
    <t>EPHA5</t>
  </si>
  <si>
    <t>ACTR2</t>
  </si>
  <si>
    <t>ANAPC2</t>
  </si>
  <si>
    <t>POU6F1</t>
  </si>
  <si>
    <t>HIST1H1D</t>
  </si>
  <si>
    <t>MAST4</t>
  </si>
  <si>
    <t>PTPRB</t>
  </si>
  <si>
    <t>YME1L1</t>
  </si>
  <si>
    <t>CD200R1</t>
  </si>
  <si>
    <t>HNRNPA1L2</t>
  </si>
  <si>
    <t>GFRA4</t>
  </si>
  <si>
    <t>PRMT8</t>
  </si>
  <si>
    <t>GOLGA2</t>
  </si>
  <si>
    <t>ANGPTL6</t>
  </si>
  <si>
    <t>SPOCK3</t>
  </si>
  <si>
    <t>CCDC172</t>
  </si>
  <si>
    <t>CNIH4</t>
  </si>
  <si>
    <t>CTAGE6</t>
  </si>
  <si>
    <t>BLMH</t>
  </si>
  <si>
    <t>GABBR2</t>
  </si>
  <si>
    <t>SMAD7</t>
  </si>
  <si>
    <t>CEP192</t>
  </si>
  <si>
    <t>KCTD2</t>
  </si>
  <si>
    <t>MICALL2</t>
  </si>
  <si>
    <t>SEC24D</t>
  </si>
  <si>
    <t>DENND2D</t>
  </si>
  <si>
    <t>MRPL21</t>
  </si>
  <si>
    <t>NDOR1</t>
  </si>
  <si>
    <t>TEX40</t>
  </si>
  <si>
    <t>PROSER2</t>
  </si>
  <si>
    <t>MTM1</t>
  </si>
  <si>
    <t>GNPNAT1</t>
  </si>
  <si>
    <t>GGTLC2</t>
  </si>
  <si>
    <t>OR2L13</t>
  </si>
  <si>
    <t>GPANK1</t>
  </si>
  <si>
    <t>QPCT</t>
  </si>
  <si>
    <t>VKORC1L1</t>
  </si>
  <si>
    <t>SMPD2</t>
  </si>
  <si>
    <t>LOC645382</t>
  </si>
  <si>
    <t>MAPK13</t>
  </si>
  <si>
    <t>PGBD5</t>
  </si>
  <si>
    <t>PRKCDBP</t>
  </si>
  <si>
    <t>C16orf96</t>
  </si>
  <si>
    <t>CTNNBIP1</t>
  </si>
  <si>
    <t>ARHGAP35</t>
  </si>
  <si>
    <t>CD3D</t>
  </si>
  <si>
    <t>GPHB5</t>
  </si>
  <si>
    <t>PADI1</t>
  </si>
  <si>
    <t>HRASLS</t>
  </si>
  <si>
    <t>SKI</t>
  </si>
  <si>
    <t>ZNF512</t>
  </si>
  <si>
    <t>ZNF460</t>
  </si>
  <si>
    <t>COX16</t>
  </si>
  <si>
    <t>ZNF609</t>
  </si>
  <si>
    <t>AKR7A3</t>
  </si>
  <si>
    <t>RBBP9</t>
  </si>
  <si>
    <t>AGXT</t>
  </si>
  <si>
    <t>C2orf15</t>
  </si>
  <si>
    <t>HBE1</t>
  </si>
  <si>
    <t>LYPD2</t>
  </si>
  <si>
    <t>CT47A6</t>
  </si>
  <si>
    <t>SH3BP5</t>
  </si>
  <si>
    <t>SLC23A3</t>
  </si>
  <si>
    <t>MMP19</t>
  </si>
  <si>
    <t>SPDYE5</t>
  </si>
  <si>
    <t>KANK3</t>
  </si>
  <si>
    <t>C18orf42</t>
  </si>
  <si>
    <t>SLC13A1</t>
  </si>
  <si>
    <t>TRIM43B</t>
  </si>
  <si>
    <t>CUL4A</t>
  </si>
  <si>
    <t>N4BP2</t>
  </si>
  <si>
    <t>DUSP2</t>
  </si>
  <si>
    <t>CHCHD7</t>
  </si>
  <si>
    <t>FAM192A</t>
  </si>
  <si>
    <t>CCDC116</t>
  </si>
  <si>
    <t>GJB2</t>
  </si>
  <si>
    <t>TOP1</t>
  </si>
  <si>
    <t>WIZ</t>
  </si>
  <si>
    <t>ZCCHC16</t>
  </si>
  <si>
    <t>SCAMP2</t>
  </si>
  <si>
    <t>TMPRSS12</t>
  </si>
  <si>
    <t>SH2D3A</t>
  </si>
  <si>
    <t>VNN1</t>
  </si>
  <si>
    <t>LRCH1</t>
  </si>
  <si>
    <t>GPR62</t>
  </si>
  <si>
    <t>EXOG</t>
  </si>
  <si>
    <t>CFL2</t>
  </si>
  <si>
    <t>COMMD10</t>
  </si>
  <si>
    <t>SF3B4</t>
  </si>
  <si>
    <t>SAMD8</t>
  </si>
  <si>
    <t>SUV39H2</t>
  </si>
  <si>
    <t>SRRM1</t>
  </si>
  <si>
    <t>CAPN15</t>
  </si>
  <si>
    <t>MARK3</t>
  </si>
  <si>
    <t>TMEM27</t>
  </si>
  <si>
    <t>ENG</t>
  </si>
  <si>
    <t>NR5A2</t>
  </si>
  <si>
    <t>ELN</t>
  </si>
  <si>
    <t>IFNB1</t>
  </si>
  <si>
    <t>RBM4B</t>
  </si>
  <si>
    <t>KRTAP9-3</t>
  </si>
  <si>
    <t>RILPL2</t>
  </si>
  <si>
    <t>TRPV6</t>
  </si>
  <si>
    <t>PIWIL1</t>
  </si>
  <si>
    <t>NCAM2</t>
  </si>
  <si>
    <t>LRRC74B</t>
  </si>
  <si>
    <t>NIFK</t>
  </si>
  <si>
    <t>E2F5</t>
  </si>
  <si>
    <t>DUSP13</t>
  </si>
  <si>
    <t>CACNA2D4</t>
  </si>
  <si>
    <t>ARAP1</t>
  </si>
  <si>
    <t>CXADR</t>
  </si>
  <si>
    <t>L1CAM</t>
  </si>
  <si>
    <t>CAPN3</t>
  </si>
  <si>
    <t>ACAA1</t>
  </si>
  <si>
    <t>OBP2B</t>
  </si>
  <si>
    <t>OR5P3</t>
  </si>
  <si>
    <t>MAP2K1</t>
  </si>
  <si>
    <t>SNRPA</t>
  </si>
  <si>
    <t>C14orf177</t>
  </si>
  <si>
    <t>SOX4</t>
  </si>
  <si>
    <t>SORT1</t>
  </si>
  <si>
    <t>PHYKPL</t>
  </si>
  <si>
    <t>ZBTB8OS</t>
  </si>
  <si>
    <t>MUM1</t>
  </si>
  <si>
    <t>GPC1</t>
  </si>
  <si>
    <t>FAM71C</t>
  </si>
  <si>
    <t>GALR3</t>
  </si>
  <si>
    <t>AMPD3</t>
  </si>
  <si>
    <t>C19orf40</t>
  </si>
  <si>
    <t>SPATA6</t>
  </si>
  <si>
    <t>MKI67</t>
  </si>
  <si>
    <t>SYTL5</t>
  </si>
  <si>
    <t>RPS6KA5</t>
  </si>
  <si>
    <t>AKAP14</t>
  </si>
  <si>
    <t>OR5P2</t>
  </si>
  <si>
    <t>MPZL2</t>
  </si>
  <si>
    <t>ARPC4</t>
  </si>
  <si>
    <t>NMI</t>
  </si>
  <si>
    <t>FGF9</t>
  </si>
  <si>
    <t>OR4P4</t>
  </si>
  <si>
    <t>RPGRIP1</t>
  </si>
  <si>
    <t>HIST1H4E</t>
  </si>
  <si>
    <t>SEPT12</t>
  </si>
  <si>
    <t>ASB7</t>
  </si>
  <si>
    <t>ZNF14</t>
  </si>
  <si>
    <t>NICN1</t>
  </si>
  <si>
    <t>MRTO4</t>
  </si>
  <si>
    <t>DHRS1</t>
  </si>
  <si>
    <t>RBFOX1</t>
  </si>
  <si>
    <t>SSTR4</t>
  </si>
  <si>
    <t>NXNL2</t>
  </si>
  <si>
    <t>BAZ1B</t>
  </si>
  <si>
    <t>HERC5</t>
  </si>
  <si>
    <t>BARD1</t>
  </si>
  <si>
    <t>CLDN12</t>
  </si>
  <si>
    <t>ISL2</t>
  </si>
  <si>
    <t>PUM1</t>
  </si>
  <si>
    <t>CUTC</t>
  </si>
  <si>
    <t>CHRDL1</t>
  </si>
  <si>
    <t>RAB4A</t>
  </si>
  <si>
    <t>C7orf72</t>
  </si>
  <si>
    <t>CD53</t>
  </si>
  <si>
    <t>HDAC3</t>
  </si>
  <si>
    <t>SP1</t>
  </si>
  <si>
    <t>CARHSP1</t>
  </si>
  <si>
    <t>CRIM1</t>
  </si>
  <si>
    <t>PMM2</t>
  </si>
  <si>
    <t>ZNF35</t>
  </si>
  <si>
    <t>GOSR2</t>
  </si>
  <si>
    <t>APOBEC4</t>
  </si>
  <si>
    <t>PNPLA1</t>
  </si>
  <si>
    <t>TNFSF13B</t>
  </si>
  <si>
    <t>IGSF23</t>
  </si>
  <si>
    <t>FAM168B</t>
  </si>
  <si>
    <t>HLA-A</t>
  </si>
  <si>
    <t>POLDIP3</t>
  </si>
  <si>
    <t>TCEB3CL2</t>
  </si>
  <si>
    <t>SDPR</t>
  </si>
  <si>
    <t>EBLN2</t>
  </si>
  <si>
    <t>TCEA1</t>
  </si>
  <si>
    <t>HIST1H3B</t>
  </si>
  <si>
    <t>RNF224</t>
  </si>
  <si>
    <t>PBDC1</t>
  </si>
  <si>
    <t>APLN</t>
  </si>
  <si>
    <t>WFDC1</t>
  </si>
  <si>
    <t>C2orf69</t>
  </si>
  <si>
    <t>OR6C75</t>
  </si>
  <si>
    <t>CEP152</t>
  </si>
  <si>
    <t>ADRBK2</t>
  </si>
  <si>
    <t>GLRX2</t>
  </si>
  <si>
    <t>NPB</t>
  </si>
  <si>
    <t>FGL2</t>
  </si>
  <si>
    <t>CCDC93</t>
  </si>
  <si>
    <t>FBXO47</t>
  </si>
  <si>
    <t>SUCO</t>
  </si>
  <si>
    <t>NELFE</t>
  </si>
  <si>
    <t>TMEM141</t>
  </si>
  <si>
    <t>FRMD8</t>
  </si>
  <si>
    <t>ACTRT1</t>
  </si>
  <si>
    <t>LRRC41</t>
  </si>
  <si>
    <t>ARID2</t>
  </si>
  <si>
    <t>DGKH</t>
  </si>
  <si>
    <t>TRMT2B</t>
  </si>
  <si>
    <t>TXLNA</t>
  </si>
  <si>
    <t>TRAPPC10</t>
  </si>
  <si>
    <t>C10orf95</t>
  </si>
  <si>
    <t>TUBA3D</t>
  </si>
  <si>
    <t>ASGR2</t>
  </si>
  <si>
    <t>ECHDC3</t>
  </si>
  <si>
    <t>RPP30</t>
  </si>
  <si>
    <t>POLR2K</t>
  </si>
  <si>
    <t>KIAA0930</t>
  </si>
  <si>
    <t>CIITA</t>
  </si>
  <si>
    <t>UTS2</t>
  </si>
  <si>
    <t>SCNM1</t>
  </si>
  <si>
    <t>ACSS3</t>
  </si>
  <si>
    <t>ZNF25</t>
  </si>
  <si>
    <t>PEX2</t>
  </si>
  <si>
    <t>SLC35E4</t>
  </si>
  <si>
    <t>HDAC9</t>
  </si>
  <si>
    <t>TNP1</t>
  </si>
  <si>
    <t>NOB1</t>
  </si>
  <si>
    <t>FKBP11</t>
  </si>
  <si>
    <t>PRELID1</t>
  </si>
  <si>
    <t>SBK3</t>
  </si>
  <si>
    <t>POLR2J</t>
  </si>
  <si>
    <t>ASNA1</t>
  </si>
  <si>
    <t>KLC4</t>
  </si>
  <si>
    <t>S1PR1</t>
  </si>
  <si>
    <t>LHFP</t>
  </si>
  <si>
    <t>NSMF</t>
  </si>
  <si>
    <t>C12orf42</t>
  </si>
  <si>
    <t>C1QTNF5</t>
  </si>
  <si>
    <t>VIL1</t>
  </si>
  <si>
    <t>ANKEF1</t>
  </si>
  <si>
    <t>MUCL1</t>
  </si>
  <si>
    <t>MZB1</t>
  </si>
  <si>
    <t>CT47A9</t>
  </si>
  <si>
    <t>NNAT</t>
  </si>
  <si>
    <t>FAM25G</t>
  </si>
  <si>
    <t>QPCTL</t>
  </si>
  <si>
    <t>SLC37A3</t>
  </si>
  <si>
    <t>PDE11A</t>
  </si>
  <si>
    <t>TSSK2</t>
  </si>
  <si>
    <t>POLR2J3</t>
  </si>
  <si>
    <t>MSR1</t>
  </si>
  <si>
    <t>ARHGAP15</t>
  </si>
  <si>
    <t>P2RX7</t>
  </si>
  <si>
    <t>PRND</t>
  </si>
  <si>
    <t>CFAP20</t>
  </si>
  <si>
    <t>RPL26L1</t>
  </si>
  <si>
    <t>STAT3</t>
  </si>
  <si>
    <t>FXYD2</t>
  </si>
  <si>
    <t>AP3B2</t>
  </si>
  <si>
    <t>RSAD2</t>
  </si>
  <si>
    <t>F3</t>
  </si>
  <si>
    <t>TAF1C</t>
  </si>
  <si>
    <t>LRRIQ4</t>
  </si>
  <si>
    <t>IL11</t>
  </si>
  <si>
    <t>GCH1</t>
  </si>
  <si>
    <t>SLC22A2</t>
  </si>
  <si>
    <t>ADPRHL1</t>
  </si>
  <si>
    <t>ALG6</t>
  </si>
  <si>
    <t>FEM1A</t>
  </si>
  <si>
    <t>LSM14A</t>
  </si>
  <si>
    <t>REM1</t>
  </si>
  <si>
    <t>GJA1</t>
  </si>
  <si>
    <t>XAF1</t>
  </si>
  <si>
    <t>GAB4</t>
  </si>
  <si>
    <t>PRMT1</t>
  </si>
  <si>
    <t>KLHL31</t>
  </si>
  <si>
    <t>CDC20</t>
  </si>
  <si>
    <t>C1QTNF7</t>
  </si>
  <si>
    <t>AP5Z1</t>
  </si>
  <si>
    <t>JADE2</t>
  </si>
  <si>
    <t>TIMM22</t>
  </si>
  <si>
    <t>CHURC1</t>
  </si>
  <si>
    <t>C19orf35</t>
  </si>
  <si>
    <t>SCN3A</t>
  </si>
  <si>
    <t>LARP6</t>
  </si>
  <si>
    <t>PRR15L</t>
  </si>
  <si>
    <t>INCENP</t>
  </si>
  <si>
    <t>YEATS4</t>
  </si>
  <si>
    <t>ADGRF1</t>
  </si>
  <si>
    <t>GRPEL2</t>
  </si>
  <si>
    <t>HN1L</t>
  </si>
  <si>
    <t>SPATA6L</t>
  </si>
  <si>
    <t>GDF7</t>
  </si>
  <si>
    <t>DUSP1</t>
  </si>
  <si>
    <t>CPZ</t>
  </si>
  <si>
    <t>BTBD17</t>
  </si>
  <si>
    <t>CAV1</t>
  </si>
  <si>
    <t>STAU2</t>
  </si>
  <si>
    <t>ZIC5</t>
  </si>
  <si>
    <t>LYPLA1</t>
  </si>
  <si>
    <t>PCCB</t>
  </si>
  <si>
    <t>PAPOLB</t>
  </si>
  <si>
    <t>KBTBD7</t>
  </si>
  <si>
    <t>SMYD2</t>
  </si>
  <si>
    <t>SPINT3</t>
  </si>
  <si>
    <t>ZCCHC6</t>
  </si>
  <si>
    <t>OR2D2</t>
  </si>
  <si>
    <t>FAM183A</t>
  </si>
  <si>
    <t>TELO2</t>
  </si>
  <si>
    <t>ZNF579</t>
  </si>
  <si>
    <t>IBSP</t>
  </si>
  <si>
    <t>SH3BP5L</t>
  </si>
  <si>
    <t>CFAP58</t>
  </si>
  <si>
    <t>PGM5</t>
  </si>
  <si>
    <t>C19orf54</t>
  </si>
  <si>
    <t>C1orf131</t>
  </si>
  <si>
    <t>MARCKSL1</t>
  </si>
  <si>
    <t>CTAGE1</t>
  </si>
  <si>
    <t>TMEM200A</t>
  </si>
  <si>
    <t>MTRNR2L10</t>
  </si>
  <si>
    <t>RNF169</t>
  </si>
  <si>
    <t>CPSF4L</t>
  </si>
  <si>
    <t>OR5F1</t>
  </si>
  <si>
    <t>KRT73</t>
  </si>
  <si>
    <t>RAB28</t>
  </si>
  <si>
    <t>ZNF195</t>
  </si>
  <si>
    <t>BOK</t>
  </si>
  <si>
    <t>PUS3</t>
  </si>
  <si>
    <t>SLC15A2</t>
  </si>
  <si>
    <t>GLP1R</t>
  </si>
  <si>
    <t>ZNF296</t>
  </si>
  <si>
    <t>KRTAP15-1</t>
  </si>
  <si>
    <t>FOLR2</t>
  </si>
  <si>
    <t>OR5H15</t>
  </si>
  <si>
    <t>OR1E1</t>
  </si>
  <si>
    <t>ADRA2C</t>
  </si>
  <si>
    <t>KCNH5</t>
  </si>
  <si>
    <t>FANCC</t>
  </si>
  <si>
    <t>ADAMDEC1</t>
  </si>
  <si>
    <t>PPM1G</t>
  </si>
  <si>
    <t>DNAJC13</t>
  </si>
  <si>
    <t>PDHA1</t>
  </si>
  <si>
    <t>TESPA1</t>
  </si>
  <si>
    <t>RABAC1</t>
  </si>
  <si>
    <t>C2orf47</t>
  </si>
  <si>
    <t>BBS12</t>
  </si>
  <si>
    <t>CATIP</t>
  </si>
  <si>
    <t>BAIAP2</t>
  </si>
  <si>
    <t>SLC35G6</t>
  </si>
  <si>
    <t>SLC6A9</t>
  </si>
  <si>
    <t>SOAT1</t>
  </si>
  <si>
    <t>ITFG1</t>
  </si>
  <si>
    <t>ADPRM</t>
  </si>
  <si>
    <t>ANKHD1-EIF4EBP3</t>
  </si>
  <si>
    <t>SSBP1</t>
  </si>
  <si>
    <t>PLD6</t>
  </si>
  <si>
    <t>FXYD7</t>
  </si>
  <si>
    <t>HNRNPM</t>
  </si>
  <si>
    <t>AKR1B1</t>
  </si>
  <si>
    <t>FBXL13</t>
  </si>
  <si>
    <t>ZNF778</t>
  </si>
  <si>
    <t>SUMF1</t>
  </si>
  <si>
    <t>TMEM50B</t>
  </si>
  <si>
    <t>PPP1R32</t>
  </si>
  <si>
    <t>SLC7A4</t>
  </si>
  <si>
    <t>LOC554223</t>
  </si>
  <si>
    <t>FAM167A</t>
  </si>
  <si>
    <t>SSX2</t>
  </si>
  <si>
    <t>FBXL20</t>
  </si>
  <si>
    <t>TRIM6</t>
  </si>
  <si>
    <t>NFKBIA</t>
  </si>
  <si>
    <t>CLN6</t>
  </si>
  <si>
    <t>TBRG1</t>
  </si>
  <si>
    <t>C8orf86</t>
  </si>
  <si>
    <t>MIF</t>
  </si>
  <si>
    <t>MBD5</t>
  </si>
  <si>
    <t>TRIM55</t>
  </si>
  <si>
    <t>PCDHB12</t>
  </si>
  <si>
    <t>PSMB4</t>
  </si>
  <si>
    <t>NTF4</t>
  </si>
  <si>
    <t>CCDC102B</t>
  </si>
  <si>
    <t>THPO</t>
  </si>
  <si>
    <t>PFDN4</t>
  </si>
  <si>
    <t>FANCD2OS</t>
  </si>
  <si>
    <t>LCT</t>
  </si>
  <si>
    <t>STK4</t>
  </si>
  <si>
    <t>SMARCD2</t>
  </si>
  <si>
    <t>LGI4</t>
  </si>
  <si>
    <t>GALNT11</t>
  </si>
  <si>
    <t>PAX3</t>
  </si>
  <si>
    <t>SEPHS1</t>
  </si>
  <si>
    <t>MT1X</t>
  </si>
  <si>
    <t>KIAA1958</t>
  </si>
  <si>
    <t>MED29</t>
  </si>
  <si>
    <t>ARMCX3</t>
  </si>
  <si>
    <t>SELP</t>
  </si>
  <si>
    <t>SIRT1</t>
  </si>
  <si>
    <t>ZBED9</t>
  </si>
  <si>
    <t>NLRP3</t>
  </si>
  <si>
    <t>LGALS4</t>
  </si>
  <si>
    <t>IRG1</t>
  </si>
  <si>
    <t>MOB4</t>
  </si>
  <si>
    <t>B3GALT5</t>
  </si>
  <si>
    <t>NPLOC4</t>
  </si>
  <si>
    <t>GSTP1</t>
  </si>
  <si>
    <t>CYTL1</t>
  </si>
  <si>
    <t>KRT27</t>
  </si>
  <si>
    <t>POTED</t>
  </si>
  <si>
    <t>XPA</t>
  </si>
  <si>
    <t>TBX2</t>
  </si>
  <si>
    <t>ADCK3</t>
  </si>
  <si>
    <t>L2HGDH</t>
  </si>
  <si>
    <t>C3</t>
  </si>
  <si>
    <t>FAM229B</t>
  </si>
  <si>
    <t>CT45A6</t>
  </si>
  <si>
    <t>OR52E2</t>
  </si>
  <si>
    <t>IL18</t>
  </si>
  <si>
    <t>C9orf142</t>
  </si>
  <si>
    <t>ENGASE</t>
  </si>
  <si>
    <t>ZPLD1</t>
  </si>
  <si>
    <t>NOC3L</t>
  </si>
  <si>
    <t>HAL</t>
  </si>
  <si>
    <t>ACTRT3</t>
  </si>
  <si>
    <t>ZAR1L</t>
  </si>
  <si>
    <t>BCORL1</t>
  </si>
  <si>
    <t>FAIM3</t>
  </si>
  <si>
    <t>OR4M1</t>
  </si>
  <si>
    <t>FXYD6-FXYD2</t>
  </si>
  <si>
    <t>DOT1L</t>
  </si>
  <si>
    <t>CPB1</t>
  </si>
  <si>
    <t>TMPRSS9</t>
  </si>
  <si>
    <t>TSHB</t>
  </si>
  <si>
    <t>ALKBH8</t>
  </si>
  <si>
    <t>EIF4EBP1</t>
  </si>
  <si>
    <t>ERBB2IP</t>
  </si>
  <si>
    <t>BTBD2</t>
  </si>
  <si>
    <t>ERLIN1</t>
  </si>
  <si>
    <t>C5orf63</t>
  </si>
  <si>
    <t>SGK2</t>
  </si>
  <si>
    <t>SLC12A7</t>
  </si>
  <si>
    <t>PDLIM3</t>
  </si>
  <si>
    <t>FAM149B1</t>
  </si>
  <si>
    <t>SMC4</t>
  </si>
  <si>
    <t>KRT71</t>
  </si>
  <si>
    <t>XIAP</t>
  </si>
  <si>
    <t>RB1</t>
  </si>
  <si>
    <t>CYP3A4</t>
  </si>
  <si>
    <t>RPL36A</t>
  </si>
  <si>
    <t>CEACAM5</t>
  </si>
  <si>
    <t>NPM3</t>
  </si>
  <si>
    <t>CELA3A</t>
  </si>
  <si>
    <t>PGF</t>
  </si>
  <si>
    <t>TLX1</t>
  </si>
  <si>
    <t>EIF4G1</t>
  </si>
  <si>
    <t>BSCL2</t>
  </si>
  <si>
    <t>LTK</t>
  </si>
  <si>
    <t>TCHP</t>
  </si>
  <si>
    <t>SNTG1</t>
  </si>
  <si>
    <t>AMACR</t>
  </si>
  <si>
    <t>SLC29A2</t>
  </si>
  <si>
    <t>TXNDC17</t>
  </si>
  <si>
    <t>LONP1</t>
  </si>
  <si>
    <t>ADORA2B</t>
  </si>
  <si>
    <t>ACTR3B</t>
  </si>
  <si>
    <t>BAK1</t>
  </si>
  <si>
    <t>C1orf159</t>
  </si>
  <si>
    <t>TUSC5</t>
  </si>
  <si>
    <t>SCRT1</t>
  </si>
  <si>
    <t>STARD7</t>
  </si>
  <si>
    <t>ELSPBP1</t>
  </si>
  <si>
    <t>SPATS1</t>
  </si>
  <si>
    <t>DDB2</t>
  </si>
  <si>
    <t>CUBN</t>
  </si>
  <si>
    <t>CELF3</t>
  </si>
  <si>
    <t>PREX2</t>
  </si>
  <si>
    <t>CKMT2</t>
  </si>
  <si>
    <t>INHBE</t>
  </si>
  <si>
    <t>LONRF1</t>
  </si>
  <si>
    <t>LRP2</t>
  </si>
  <si>
    <t>NGFRAP1</t>
  </si>
  <si>
    <t>HSD17B4</t>
  </si>
  <si>
    <t>PRIM1</t>
  </si>
  <si>
    <t>GK5</t>
  </si>
  <si>
    <t>PGA4</t>
  </si>
  <si>
    <t>RBM18</t>
  </si>
  <si>
    <t>NPHP3</t>
  </si>
  <si>
    <t>C4orf36</t>
  </si>
  <si>
    <t>ACER3</t>
  </si>
  <si>
    <t>RGP1</t>
  </si>
  <si>
    <t>CCDC67</t>
  </si>
  <si>
    <t>FOXR1</t>
  </si>
  <si>
    <t>TACSTD2</t>
  </si>
  <si>
    <t>ADCY2</t>
  </si>
  <si>
    <t>NOS1</t>
  </si>
  <si>
    <t>PLEKHG4B</t>
  </si>
  <si>
    <t>MRPL3</t>
  </si>
  <si>
    <t>TMUB1</t>
  </si>
  <si>
    <t>TCP10L</t>
  </si>
  <si>
    <t>LZTS3</t>
  </si>
  <si>
    <t>ABI1</t>
  </si>
  <si>
    <t>OSGIN2</t>
  </si>
  <si>
    <t>BMI1</t>
  </si>
  <si>
    <t>SERF1A</t>
  </si>
  <si>
    <t>INTS12</t>
  </si>
  <si>
    <t>PRKDC</t>
  </si>
  <si>
    <t>TTLL3</t>
  </si>
  <si>
    <t>OR4C16</t>
  </si>
  <si>
    <t>LOXL3</t>
  </si>
  <si>
    <t>HLA-DMB</t>
  </si>
  <si>
    <t>TAS2R14</t>
  </si>
  <si>
    <t>ECSIT</t>
  </si>
  <si>
    <t>BSN</t>
  </si>
  <si>
    <t>ANKRD20A3</t>
  </si>
  <si>
    <t>RELL1</t>
  </si>
  <si>
    <t>DPH1</t>
  </si>
  <si>
    <t>REEP6</t>
  </si>
  <si>
    <t>TIMM23</t>
  </si>
  <si>
    <t>HSD3B1</t>
  </si>
  <si>
    <t>SLIT1</t>
  </si>
  <si>
    <t>ARHGEF9</t>
  </si>
  <si>
    <t>PTK6</t>
  </si>
  <si>
    <t>EGR4</t>
  </si>
  <si>
    <t>JSRP1</t>
  </si>
  <si>
    <t>CSF2RA</t>
  </si>
  <si>
    <t>LPCAT1</t>
  </si>
  <si>
    <t>SLC2A7</t>
  </si>
  <si>
    <t>BRIP1</t>
  </si>
  <si>
    <t>FNDC3B</t>
  </si>
  <si>
    <t>KRTAP2-2</t>
  </si>
  <si>
    <t>VAX2</t>
  </si>
  <si>
    <t>SZT2</t>
  </si>
  <si>
    <t>HOXA2</t>
  </si>
  <si>
    <t>SERP2</t>
  </si>
  <si>
    <t>SLC6A11</t>
  </si>
  <si>
    <t>HSD11B1</t>
  </si>
  <si>
    <t>LYPD4</t>
  </si>
  <si>
    <t>FGFR2</t>
  </si>
  <si>
    <t>E2F2</t>
  </si>
  <si>
    <t>SNX7</t>
  </si>
  <si>
    <t>DIRAS3</t>
  </si>
  <si>
    <t>PSMA8</t>
  </si>
  <si>
    <t>SAPCD2</t>
  </si>
  <si>
    <t>CPLX3</t>
  </si>
  <si>
    <t>PEX3</t>
  </si>
  <si>
    <t>CAAP1</t>
  </si>
  <si>
    <t>CHRNA3</t>
  </si>
  <si>
    <t>PPAP2C</t>
  </si>
  <si>
    <t>CSE1L</t>
  </si>
  <si>
    <t>SPRY2</t>
  </si>
  <si>
    <t>QRSL1</t>
  </si>
  <si>
    <t>IL22</t>
  </si>
  <si>
    <t>RIPPLY1</t>
  </si>
  <si>
    <t>TIAL1</t>
  </si>
  <si>
    <t>FAM9A</t>
  </si>
  <si>
    <t>FOXP1</t>
  </si>
  <si>
    <t>POMK</t>
  </si>
  <si>
    <t>SPON1</t>
  </si>
  <si>
    <t>TFAM</t>
  </si>
  <si>
    <t>MOGAT2</t>
  </si>
  <si>
    <t>EPCAM</t>
  </si>
  <si>
    <t>APLP1</t>
  </si>
  <si>
    <t>TPM4</t>
  </si>
  <si>
    <t>IRX3</t>
  </si>
  <si>
    <t>SIX2</t>
  </si>
  <si>
    <t>HPGD</t>
  </si>
  <si>
    <t>NTF3</t>
  </si>
  <si>
    <t>POLG2</t>
  </si>
  <si>
    <t>ZCWPW1</t>
  </si>
  <si>
    <t>FBXO34</t>
  </si>
  <si>
    <t>IGFN1</t>
  </si>
  <si>
    <t>COL5A3</t>
  </si>
  <si>
    <t>CMTM4</t>
  </si>
  <si>
    <t>SLC25A46</t>
  </si>
  <si>
    <t>ROCK2</t>
  </si>
  <si>
    <t>C4orf29</t>
  </si>
  <si>
    <t>OR51L1</t>
  </si>
  <si>
    <t>FAM129A</t>
  </si>
  <si>
    <t>BRD1</t>
  </si>
  <si>
    <t>TOMM70A</t>
  </si>
  <si>
    <t>SIK2</t>
  </si>
  <si>
    <t>BPNT1</t>
  </si>
  <si>
    <t>MPND</t>
  </si>
  <si>
    <t>ARHGAP30</t>
  </si>
  <si>
    <t>CELF6</t>
  </si>
  <si>
    <t>STAT6</t>
  </si>
  <si>
    <t>CDCA7</t>
  </si>
  <si>
    <t>KRT1</t>
  </si>
  <si>
    <t>INSL5</t>
  </si>
  <si>
    <t>YWHAH</t>
  </si>
  <si>
    <t>TIGIT</t>
  </si>
  <si>
    <t>SORBS1</t>
  </si>
  <si>
    <t>SHH</t>
  </si>
  <si>
    <t>CTBP1</t>
  </si>
  <si>
    <t>RNF149</t>
  </si>
  <si>
    <t>ZNF28</t>
  </si>
  <si>
    <t>SRSF3</t>
  </si>
  <si>
    <t>RNF166</t>
  </si>
  <si>
    <t>BTD</t>
  </si>
  <si>
    <t>LMBR1</t>
  </si>
  <si>
    <t>C14orf1</t>
  </si>
  <si>
    <t>NR1H3</t>
  </si>
  <si>
    <t>LRRC34</t>
  </si>
  <si>
    <t>THEM5</t>
  </si>
  <si>
    <t>MT1E</t>
  </si>
  <si>
    <t>NRBP1</t>
  </si>
  <si>
    <t>BTNL10</t>
  </si>
  <si>
    <t>RGS7BP</t>
  </si>
  <si>
    <t>TAPBP</t>
  </si>
  <si>
    <t>CRYBB3</t>
  </si>
  <si>
    <t>GHRHR</t>
  </si>
  <si>
    <t>GPR150</t>
  </si>
  <si>
    <t>FLYWCH1</t>
  </si>
  <si>
    <t>MRGPRF</t>
  </si>
  <si>
    <t>ATXN3</t>
  </si>
  <si>
    <t>FAM131C</t>
  </si>
  <si>
    <t>PAX4</t>
  </si>
  <si>
    <t>PTBP3</t>
  </si>
  <si>
    <t>HNF4G</t>
  </si>
  <si>
    <t>CTSV</t>
  </si>
  <si>
    <t>MAGT1</t>
  </si>
  <si>
    <t>ATXN3L</t>
  </si>
  <si>
    <t>GRINA</t>
  </si>
  <si>
    <t>HLX</t>
  </si>
  <si>
    <t>CYP2D6</t>
  </si>
  <si>
    <t>LOC100506388</t>
  </si>
  <si>
    <t>SULT1C2</t>
  </si>
  <si>
    <t>CLEC9A</t>
  </si>
  <si>
    <t>OSTN</t>
  </si>
  <si>
    <t>NOTCH4</t>
  </si>
  <si>
    <t>C6orf15</t>
  </si>
  <si>
    <t>KRT26</t>
  </si>
  <si>
    <t>FOXB1</t>
  </si>
  <si>
    <t>SLC26A11</t>
  </si>
  <si>
    <t>PSEN2</t>
  </si>
  <si>
    <t>DYRK1A</t>
  </si>
  <si>
    <t>TMEM158</t>
  </si>
  <si>
    <t>MEPE</t>
  </si>
  <si>
    <t>THOC7</t>
  </si>
  <si>
    <t>ST6GALNAC1</t>
  </si>
  <si>
    <t>TULP4</t>
  </si>
  <si>
    <t>KIAA1211L</t>
  </si>
  <si>
    <t>KCNN1</t>
  </si>
  <si>
    <t>ZDHHC20</t>
  </si>
  <si>
    <t>VPS13B</t>
  </si>
  <si>
    <t>TATDN3</t>
  </si>
  <si>
    <t>ATP2B4</t>
  </si>
  <si>
    <t>COX20</t>
  </si>
  <si>
    <t>HTR1A</t>
  </si>
  <si>
    <t>ZBTB40</t>
  </si>
  <si>
    <t>CORT</t>
  </si>
  <si>
    <t>GDPD5</t>
  </si>
  <si>
    <t>BABAM1</t>
  </si>
  <si>
    <t>IVNS1ABP</t>
  </si>
  <si>
    <t>DNMT3B</t>
  </si>
  <si>
    <t>MUC1</t>
  </si>
  <si>
    <t>SH3KBP1</t>
  </si>
  <si>
    <t>XRCC4</t>
  </si>
  <si>
    <t>ILKAP</t>
  </si>
  <si>
    <t>GALP</t>
  </si>
  <si>
    <t>CD5L</t>
  </si>
  <si>
    <t>LARP1</t>
  </si>
  <si>
    <t>ETAA1</t>
  </si>
  <si>
    <t>MYO6</t>
  </si>
  <si>
    <t>GCN1L1</t>
  </si>
  <si>
    <t>BRAP</t>
  </si>
  <si>
    <t>EXOC1</t>
  </si>
  <si>
    <t>KRT32</t>
  </si>
  <si>
    <t>CHPF</t>
  </si>
  <si>
    <t>MITF</t>
  </si>
  <si>
    <t>PTH1R</t>
  </si>
  <si>
    <t>KIAA1671</t>
  </si>
  <si>
    <t>RAPH1</t>
  </si>
  <si>
    <t>HSF2BP</t>
  </si>
  <si>
    <t>GOLGA3</t>
  </si>
  <si>
    <t>DUSP27</t>
  </si>
  <si>
    <t>CKLF-CMTM1</t>
  </si>
  <si>
    <t>MRPL22</t>
  </si>
  <si>
    <t>CCNT2</t>
  </si>
  <si>
    <t>RNF40</t>
  </si>
  <si>
    <t>GATSL2</t>
  </si>
  <si>
    <t>PPP1R12B</t>
  </si>
  <si>
    <t>RNF208</t>
  </si>
  <si>
    <t>ZMYM3</t>
  </si>
  <si>
    <t>RDM1</t>
  </si>
  <si>
    <t>ALPL</t>
  </si>
  <si>
    <t>CCZ1</t>
  </si>
  <si>
    <t>IPO11</t>
  </si>
  <si>
    <t>PRKAR1A</t>
  </si>
  <si>
    <t>SF3B5</t>
  </si>
  <si>
    <t>RUFY3</t>
  </si>
  <si>
    <t>RSPO3</t>
  </si>
  <si>
    <t>TSPY10</t>
  </si>
  <si>
    <t>PTEN</t>
  </si>
  <si>
    <t>STUB1</t>
  </si>
  <si>
    <t>RAPGEF1</t>
  </si>
  <si>
    <t>RRP8</t>
  </si>
  <si>
    <t>PMFBP1</t>
  </si>
  <si>
    <t>HMGA1</t>
  </si>
  <si>
    <t>ABCF3</t>
  </si>
  <si>
    <t>DPP7</t>
  </si>
  <si>
    <t>F11R</t>
  </si>
  <si>
    <t>PTF1A</t>
  </si>
  <si>
    <t>SPANXA1</t>
  </si>
  <si>
    <t>COX7A2</t>
  </si>
  <si>
    <t>EXOSC5</t>
  </si>
  <si>
    <t>ADGRF3</t>
  </si>
  <si>
    <t>WDR17</t>
  </si>
  <si>
    <t>CEP72</t>
  </si>
  <si>
    <t>OR5B21</t>
  </si>
  <si>
    <t>SPINT4</t>
  </si>
  <si>
    <t>MB</t>
  </si>
  <si>
    <t>ENTHD2</t>
  </si>
  <si>
    <t>SPANXB1</t>
  </si>
  <si>
    <t>KDM7A</t>
  </si>
  <si>
    <t>IST1</t>
  </si>
  <si>
    <t>CNOT6</t>
  </si>
  <si>
    <t>ERG</t>
  </si>
  <si>
    <t>TSSC4</t>
  </si>
  <si>
    <t>OR5D16</t>
  </si>
  <si>
    <t>TP53AIP1</t>
  </si>
  <si>
    <t>ART5</t>
  </si>
  <si>
    <t>GALC</t>
  </si>
  <si>
    <t>YPEL2</t>
  </si>
  <si>
    <t>CPA5</t>
  </si>
  <si>
    <t>PHGDH</t>
  </si>
  <si>
    <t>DUSP23</t>
  </si>
  <si>
    <t>SH3GLB2</t>
  </si>
  <si>
    <t>USP48</t>
  </si>
  <si>
    <t>GUCY1B3</t>
  </si>
  <si>
    <t>DTX4</t>
  </si>
  <si>
    <t>PARP6</t>
  </si>
  <si>
    <t>C1QL4</t>
  </si>
  <si>
    <t>MARK2</t>
  </si>
  <si>
    <t>S100A3</t>
  </si>
  <si>
    <t>C4orf51</t>
  </si>
  <si>
    <t>OTUD3</t>
  </si>
  <si>
    <t>FGF20</t>
  </si>
  <si>
    <t>LRRC2</t>
  </si>
  <si>
    <t>TRMT10C</t>
  </si>
  <si>
    <t>MARCH10</t>
  </si>
  <si>
    <t>ORM1</t>
  </si>
  <si>
    <t>KDM4A</t>
  </si>
  <si>
    <t>EXOC3L2</t>
  </si>
  <si>
    <t>STAG1</t>
  </si>
  <si>
    <t>OR10A2</t>
  </si>
  <si>
    <t>XCR1</t>
  </si>
  <si>
    <t>LHX5</t>
  </si>
  <si>
    <t>FAM185A</t>
  </si>
  <si>
    <t>GPR3</t>
  </si>
  <si>
    <t>ST3GAL2</t>
  </si>
  <si>
    <t>IQSEC1</t>
  </si>
  <si>
    <t>ACAN</t>
  </si>
  <si>
    <t>FTSJ3</t>
  </si>
  <si>
    <t>CORO7-PAM16</t>
  </si>
  <si>
    <t>ANP32C</t>
  </si>
  <si>
    <t>LPIN1</t>
  </si>
  <si>
    <t>RNF180</t>
  </si>
  <si>
    <t>SYNDIG1L</t>
  </si>
  <si>
    <t>STAC2</t>
  </si>
  <si>
    <t>KNSTRN</t>
  </si>
  <si>
    <t>TNKS2</t>
  </si>
  <si>
    <t>OR8H1</t>
  </si>
  <si>
    <t>INSC</t>
  </si>
  <si>
    <t>OTX2</t>
  </si>
  <si>
    <t>C17orf53</t>
  </si>
  <si>
    <t>PRLHR</t>
  </si>
  <si>
    <t>NUDT1</t>
  </si>
  <si>
    <t>MRPL11</t>
  </si>
  <si>
    <t>UBAP1L</t>
  </si>
  <si>
    <t>VN1R1</t>
  </si>
  <si>
    <t>RRP1B</t>
  </si>
  <si>
    <t>ACTR3</t>
  </si>
  <si>
    <t>SIAE</t>
  </si>
  <si>
    <t>FAM63B</t>
  </si>
  <si>
    <t>SLAMF6</t>
  </si>
  <si>
    <t>TXLNB</t>
  </si>
  <si>
    <t>NLGN4X</t>
  </si>
  <si>
    <t>FAM209A</t>
  </si>
  <si>
    <t>B3GALNT1</t>
  </si>
  <si>
    <t>SERBP1</t>
  </si>
  <si>
    <t>ANGPT4</t>
  </si>
  <si>
    <t>BPIFA1</t>
  </si>
  <si>
    <t>RGPD5</t>
  </si>
  <si>
    <t>FDX1L</t>
  </si>
  <si>
    <t>IL27</t>
  </si>
  <si>
    <t>STK17A</t>
  </si>
  <si>
    <t>NALCN</t>
  </si>
  <si>
    <t>MCM9</t>
  </si>
  <si>
    <t>GPR82</t>
  </si>
  <si>
    <t>OR52A5</t>
  </si>
  <si>
    <t>ABCA6</t>
  </si>
  <si>
    <t>ART3</t>
  </si>
  <si>
    <t>TRMT2A</t>
  </si>
  <si>
    <t>IGSF21</t>
  </si>
  <si>
    <t>TUBA3C</t>
  </si>
  <si>
    <t>FADD</t>
  </si>
  <si>
    <t>ZRSR2</t>
  </si>
  <si>
    <t>ZNF430</t>
  </si>
  <si>
    <t>PCDHA4</t>
  </si>
  <si>
    <t>SS18L1</t>
  </si>
  <si>
    <t>BTAF1</t>
  </si>
  <si>
    <t>CORO1C</t>
  </si>
  <si>
    <t>ITPKC</t>
  </si>
  <si>
    <t>ANGPT1</t>
  </si>
  <si>
    <t>CHUK</t>
  </si>
  <si>
    <t>LRAT</t>
  </si>
  <si>
    <t>DUSP15</t>
  </si>
  <si>
    <t>PANK2</t>
  </si>
  <si>
    <t>CD99</t>
  </si>
  <si>
    <t>RC3H2</t>
  </si>
  <si>
    <t>ECI2</t>
  </si>
  <si>
    <t>NBPF9</t>
  </si>
  <si>
    <t>ADGRE2</t>
  </si>
  <si>
    <t>NDUFA4L2</t>
  </si>
  <si>
    <t>HSD17B11</t>
  </si>
  <si>
    <t>EVX2</t>
  </si>
  <si>
    <t>SPINT2</t>
  </si>
  <si>
    <t>CEP57</t>
  </si>
  <si>
    <t>GEM</t>
  </si>
  <si>
    <t>CUL3</t>
  </si>
  <si>
    <t>GHSR</t>
  </si>
  <si>
    <t>UBA2</t>
  </si>
  <si>
    <t>NEK4</t>
  </si>
  <si>
    <t>SSX2B</t>
  </si>
  <si>
    <t>RHD</t>
  </si>
  <si>
    <t>GPRC5C</t>
  </si>
  <si>
    <t>THAP3</t>
  </si>
  <si>
    <t>PLTP</t>
  </si>
  <si>
    <t>CD1E</t>
  </si>
  <si>
    <t>ECT2</t>
  </si>
  <si>
    <t>CECR5</t>
  </si>
  <si>
    <t>SYTL1</t>
  </si>
  <si>
    <t>NRD1</t>
  </si>
  <si>
    <t>MCM7</t>
  </si>
  <si>
    <t>PCYOX1</t>
  </si>
  <si>
    <t>CLCN7</t>
  </si>
  <si>
    <t>ILDR2</t>
  </si>
  <si>
    <t>KCNT2</t>
  </si>
  <si>
    <t>EGR3</t>
  </si>
  <si>
    <t>PARG</t>
  </si>
  <si>
    <t>CYLD</t>
  </si>
  <si>
    <t>PANX1</t>
  </si>
  <si>
    <t>MYO1B</t>
  </si>
  <si>
    <t>SYT12</t>
  </si>
  <si>
    <t>EFNB1</t>
  </si>
  <si>
    <t>CCDC121</t>
  </si>
  <si>
    <t>NSDHL</t>
  </si>
  <si>
    <t>RECQL4</t>
  </si>
  <si>
    <t>PRDM11</t>
  </si>
  <si>
    <t>CTAG2</t>
  </si>
  <si>
    <t>BTNL8</t>
  </si>
  <si>
    <t>RNPEP</t>
  </si>
  <si>
    <t>DFNB59</t>
  </si>
  <si>
    <t>FXR2</t>
  </si>
  <si>
    <t>ANG</t>
  </si>
  <si>
    <t>ASXL1</t>
  </si>
  <si>
    <t>SLC28A2</t>
  </si>
  <si>
    <t>RBM12</t>
  </si>
  <si>
    <t>DDX28</t>
  </si>
  <si>
    <t>TIMM8A</t>
  </si>
  <si>
    <t>GRTP1</t>
  </si>
  <si>
    <t>CFAP99</t>
  </si>
  <si>
    <t>GORASP2</t>
  </si>
  <si>
    <t>TAS2R8</t>
  </si>
  <si>
    <t>IL16</t>
  </si>
  <si>
    <t>DCAF4L2</t>
  </si>
  <si>
    <t>KLRC4-KLRK1</t>
  </si>
  <si>
    <t>PLXNA3</t>
  </si>
  <si>
    <t>S1PR2</t>
  </si>
  <si>
    <t>CYSLTR2</t>
  </si>
  <si>
    <t>C8orf74</t>
  </si>
  <si>
    <t>THOC5</t>
  </si>
  <si>
    <t>CHIA</t>
  </si>
  <si>
    <t>RPL23A</t>
  </si>
  <si>
    <t>DDX53</t>
  </si>
  <si>
    <t>THY1</t>
  </si>
  <si>
    <t>NAA38</t>
  </si>
  <si>
    <t>PCDHGA4</t>
  </si>
  <si>
    <t>ACOT7</t>
  </si>
  <si>
    <t>ABCC9</t>
  </si>
  <si>
    <t>PNLIPRP1</t>
  </si>
  <si>
    <t>TMOD2</t>
  </si>
  <si>
    <t>ANKRD18B</t>
  </si>
  <si>
    <t>PAPD7</t>
  </si>
  <si>
    <t>TRIM56</t>
  </si>
  <si>
    <t>SAAL1</t>
  </si>
  <si>
    <t>KRTAP20-3</t>
  </si>
  <si>
    <t>ASIC2</t>
  </si>
  <si>
    <t>SLC13A2</t>
  </si>
  <si>
    <t>NUP153</t>
  </si>
  <si>
    <t>HIST2H4A</t>
  </si>
  <si>
    <t>PPID</t>
  </si>
  <si>
    <t>CDH3</t>
  </si>
  <si>
    <t>TMEM173</t>
  </si>
  <si>
    <t>OC90</t>
  </si>
  <si>
    <t>TPR</t>
  </si>
  <si>
    <t>MAP4K2</t>
  </si>
  <si>
    <t>RAB14</t>
  </si>
  <si>
    <t>HNRNPK</t>
  </si>
  <si>
    <t>CLHC1</t>
  </si>
  <si>
    <t>LY6E</t>
  </si>
  <si>
    <t>APOC4</t>
  </si>
  <si>
    <t>DEFB127</t>
  </si>
  <si>
    <t>NPHP4</t>
  </si>
  <si>
    <t>ITGA2</t>
  </si>
  <si>
    <t>FTSJ2</t>
  </si>
  <si>
    <t>GTF2H2C</t>
  </si>
  <si>
    <t>CCDC122</t>
  </si>
  <si>
    <t>IL26</t>
  </si>
  <si>
    <t>MYO1E</t>
  </si>
  <si>
    <t>HBZ</t>
  </si>
  <si>
    <t>SVOPL</t>
  </si>
  <si>
    <t>SLITRK1</t>
  </si>
  <si>
    <t>OSBPL9</t>
  </si>
  <si>
    <t>CCDC117</t>
  </si>
  <si>
    <t>ZNF211</t>
  </si>
  <si>
    <t>CDON</t>
  </si>
  <si>
    <t>ZFP14</t>
  </si>
  <si>
    <t>MYO1A</t>
  </si>
  <si>
    <t>ABHD2</t>
  </si>
  <si>
    <t>RP1</t>
  </si>
  <si>
    <t>LRRC58</t>
  </si>
  <si>
    <t>ZNF177</t>
  </si>
  <si>
    <t>DLG3</t>
  </si>
  <si>
    <t>TMBIM4</t>
  </si>
  <si>
    <t>HDAC2</t>
  </si>
  <si>
    <t>TUBB1</t>
  </si>
  <si>
    <t>TP53BP1</t>
  </si>
  <si>
    <t>TMEM65</t>
  </si>
  <si>
    <t>CHD5</t>
  </si>
  <si>
    <t>FAM134A</t>
  </si>
  <si>
    <t>KIAA0907</t>
  </si>
  <si>
    <t>DLD</t>
  </si>
  <si>
    <t>CES4A</t>
  </si>
  <si>
    <t>DERA</t>
  </si>
  <si>
    <t>CRMP1</t>
  </si>
  <si>
    <t>CORIN</t>
  </si>
  <si>
    <t>PIGN</t>
  </si>
  <si>
    <t>NEXN</t>
  </si>
  <si>
    <t>PLCD4</t>
  </si>
  <si>
    <t>SERINC3</t>
  </si>
  <si>
    <t>SLC13A5</t>
  </si>
  <si>
    <t>PRPSAP1</t>
  </si>
  <si>
    <t>ARSD</t>
  </si>
  <si>
    <t>GRM8</t>
  </si>
  <si>
    <t>ZNF436</t>
  </si>
  <si>
    <t>RTKN</t>
  </si>
  <si>
    <t>ERCC4</t>
  </si>
  <si>
    <t>CAPN7</t>
  </si>
  <si>
    <t>ZC3H12D</t>
  </si>
  <si>
    <t>SGSM2</t>
  </si>
  <si>
    <t>ACAP2</t>
  </si>
  <si>
    <t>GBE1</t>
  </si>
  <si>
    <t>ADORA2A</t>
  </si>
  <si>
    <t>PYCARD</t>
  </si>
  <si>
    <t>IMPA1</t>
  </si>
  <si>
    <t>CD300LB</t>
  </si>
  <si>
    <t>COL5A2</t>
  </si>
  <si>
    <t>FAM189B</t>
  </si>
  <si>
    <t>VMP1</t>
  </si>
  <si>
    <t>GTPBP4</t>
  </si>
  <si>
    <t>CNDP1</t>
  </si>
  <si>
    <t>ALX3</t>
  </si>
  <si>
    <t>ACIN1</t>
  </si>
  <si>
    <t>USP17L5</t>
  </si>
  <si>
    <t>MSANTD3-TMEFF1</t>
  </si>
  <si>
    <t>MT1F</t>
  </si>
  <si>
    <t>ULK3</t>
  </si>
  <si>
    <t>NME2</t>
  </si>
  <si>
    <t>C7orf49</t>
  </si>
  <si>
    <t>HIST1H2AK</t>
  </si>
  <si>
    <t>VPS4B</t>
  </si>
  <si>
    <t>PPP1R37</t>
  </si>
  <si>
    <t>PKP2</t>
  </si>
  <si>
    <t>PLCL2</t>
  </si>
  <si>
    <t>ASB5</t>
  </si>
  <si>
    <t>ZNF671</t>
  </si>
  <si>
    <t>PRRC2A</t>
  </si>
  <si>
    <t>GLIPR1L2</t>
  </si>
  <si>
    <t>KIAA0319</t>
  </si>
  <si>
    <t>DIRAS1</t>
  </si>
  <si>
    <t>EYA1</t>
  </si>
  <si>
    <t>VASP</t>
  </si>
  <si>
    <t>LRP5</t>
  </si>
  <si>
    <t>SPEM1</t>
  </si>
  <si>
    <t>RGMB</t>
  </si>
  <si>
    <t>ZNF823</t>
  </si>
  <si>
    <t>CXXC4</t>
  </si>
  <si>
    <t>GK2</t>
  </si>
  <si>
    <t>SPANXA2</t>
  </si>
  <si>
    <t>RIMS1</t>
  </si>
  <si>
    <t>RASL11A</t>
  </si>
  <si>
    <t>IRF4</t>
  </si>
  <si>
    <t>RASSF7</t>
  </si>
  <si>
    <t>GOLGA6L2</t>
  </si>
  <si>
    <t>PEG3</t>
  </si>
  <si>
    <t>ESM1</t>
  </si>
  <si>
    <t>COL10A1</t>
  </si>
  <si>
    <t>DMRT1</t>
  </si>
  <si>
    <t>FAM157A</t>
  </si>
  <si>
    <t>ASCC2</t>
  </si>
  <si>
    <t>NFKBIL1</t>
  </si>
  <si>
    <t>WNT7B</t>
  </si>
  <si>
    <t>PSTPIP2</t>
  </si>
  <si>
    <t>POLR3K</t>
  </si>
  <si>
    <t>ZBTB20</t>
  </si>
  <si>
    <t>OR56A1</t>
  </si>
  <si>
    <t>DEFB135</t>
  </si>
  <si>
    <t>BACH1</t>
  </si>
  <si>
    <t>KCNG4</t>
  </si>
  <si>
    <t>C5orf46</t>
  </si>
  <si>
    <t>OR8B12</t>
  </si>
  <si>
    <t>HDHD1</t>
  </si>
  <si>
    <t>FTHL17</t>
  </si>
  <si>
    <t>FAM132A</t>
  </si>
  <si>
    <t>CLEC4C</t>
  </si>
  <si>
    <t>TIFAB</t>
  </si>
  <si>
    <t>GPR156</t>
  </si>
  <si>
    <t>KCNE3</t>
  </si>
  <si>
    <t>ADCY10</t>
  </si>
  <si>
    <t>SREK1</t>
  </si>
  <si>
    <t>SPANXN1</t>
  </si>
  <si>
    <t>CCDC149</t>
  </si>
  <si>
    <t>GMPR</t>
  </si>
  <si>
    <t>CASP8</t>
  </si>
  <si>
    <t>HBB</t>
  </si>
  <si>
    <t>MSRB3</t>
  </si>
  <si>
    <t>COG3</t>
  </si>
  <si>
    <t>MRFAP1</t>
  </si>
  <si>
    <t>CRBN</t>
  </si>
  <si>
    <t>MDH1B</t>
  </si>
  <si>
    <t>NELL1</t>
  </si>
  <si>
    <t>NFE4</t>
  </si>
  <si>
    <t>ATP2B2</t>
  </si>
  <si>
    <t>KLF4</t>
  </si>
  <si>
    <t>SKAP2</t>
  </si>
  <si>
    <t>ADPGK</t>
  </si>
  <si>
    <t>RNF220</t>
  </si>
  <si>
    <t>ACSS1</t>
  </si>
  <si>
    <t>CBLB</t>
  </si>
  <si>
    <t>MYL5</t>
  </si>
  <si>
    <t>SMYD3</t>
  </si>
  <si>
    <t>GPATCH8</t>
  </si>
  <si>
    <t>CNTN3</t>
  </si>
  <si>
    <t>MCUR1</t>
  </si>
  <si>
    <t>UBE2L6</t>
  </si>
  <si>
    <t>NOL8</t>
  </si>
  <si>
    <t>HGS</t>
  </si>
  <si>
    <t>FAM3A</t>
  </si>
  <si>
    <t>ZNF276</t>
  </si>
  <si>
    <t>BUD31</t>
  </si>
  <si>
    <t>FAM19A4</t>
  </si>
  <si>
    <t>PSMD11</t>
  </si>
  <si>
    <t>C8orf31</t>
  </si>
  <si>
    <t>HIST1H4A</t>
  </si>
  <si>
    <t>CCR5</t>
  </si>
  <si>
    <t>TTLL7</t>
  </si>
  <si>
    <t>DPY19L2</t>
  </si>
  <si>
    <t>KCNJ16</t>
  </si>
  <si>
    <t>DSG1</t>
  </si>
  <si>
    <t>KRTAP12-2</t>
  </si>
  <si>
    <t>GAR1</t>
  </si>
  <si>
    <t>NMRK1</t>
  </si>
  <si>
    <t>PPP2R1B</t>
  </si>
  <si>
    <t>PLK5</t>
  </si>
  <si>
    <t>NTSR1</t>
  </si>
  <si>
    <t>KCND3</t>
  </si>
  <si>
    <t>SCGB1A1</t>
  </si>
  <si>
    <t>CAPN10</t>
  </si>
  <si>
    <t>INVS</t>
  </si>
  <si>
    <t>MIA3</t>
  </si>
  <si>
    <t>FLJ44635</t>
  </si>
  <si>
    <t>TMEM171</t>
  </si>
  <si>
    <t>PAK7</t>
  </si>
  <si>
    <t>LUM</t>
  </si>
  <si>
    <t>RCBTB2</t>
  </si>
  <si>
    <t>SLC36A2</t>
  </si>
  <si>
    <t>ZNF367</t>
  </si>
  <si>
    <t>C9orf152</t>
  </si>
  <si>
    <t>TECRL</t>
  </si>
  <si>
    <t>SAMD14</t>
  </si>
  <si>
    <t>ARMC2</t>
  </si>
  <si>
    <t>CTIF</t>
  </si>
  <si>
    <t>YWHAQ</t>
  </si>
  <si>
    <t>PPP3R2</t>
  </si>
  <si>
    <t>EIF5AL1</t>
  </si>
  <si>
    <t>TRAPPC6A</t>
  </si>
  <si>
    <t>NOP16</t>
  </si>
  <si>
    <t>OCEL1</t>
  </si>
  <si>
    <t>PSMG3</t>
  </si>
  <si>
    <t>PRR22</t>
  </si>
  <si>
    <t>XAGE3</t>
  </si>
  <si>
    <t>SULF2</t>
  </si>
  <si>
    <t>DNAJC11</t>
  </si>
  <si>
    <t>GOLGA7B</t>
  </si>
  <si>
    <t>CRTC2</t>
  </si>
  <si>
    <t>SP100</t>
  </si>
  <si>
    <t>IQCA1</t>
  </si>
  <si>
    <t>NEIL1</t>
  </si>
  <si>
    <t>TBX6</t>
  </si>
  <si>
    <t>LPA</t>
  </si>
  <si>
    <t>CCDC85A</t>
  </si>
  <si>
    <t>IFNA1</t>
  </si>
  <si>
    <t>C8orf48</t>
  </si>
  <si>
    <t>S1PR4</t>
  </si>
  <si>
    <t>C20orf197</t>
  </si>
  <si>
    <t>ADORA3</t>
  </si>
  <si>
    <t>C11orf1</t>
  </si>
  <si>
    <t>CYP21A2</t>
  </si>
  <si>
    <t>LTB</t>
  </si>
  <si>
    <t>MRLN</t>
  </si>
  <si>
    <t>CHST4</t>
  </si>
  <si>
    <t>CDCP1</t>
  </si>
  <si>
    <t>VWA8</t>
  </si>
  <si>
    <t>KRTAP5-2</t>
  </si>
  <si>
    <t>ATP6V0A4</t>
  </si>
  <si>
    <t>TOMM6</t>
  </si>
  <si>
    <t>ZNF200</t>
  </si>
  <si>
    <t>KLK6</t>
  </si>
  <si>
    <t>ZCCHC7</t>
  </si>
  <si>
    <t>TGIF1</t>
  </si>
  <si>
    <t>ACOT8</t>
  </si>
  <si>
    <t>MTTP</t>
  </si>
  <si>
    <t>ZHX1-C8orf76</t>
  </si>
  <si>
    <t>MYH8</t>
  </si>
  <si>
    <t>GPR84</t>
  </si>
  <si>
    <t>TMEM217</t>
  </si>
  <si>
    <t>HSF4</t>
  </si>
  <si>
    <t>ARMC6</t>
  </si>
  <si>
    <t>DEPDC5</t>
  </si>
  <si>
    <t>NUCKS1</t>
  </si>
  <si>
    <t>VAMP8</t>
  </si>
  <si>
    <t>PLB1</t>
  </si>
  <si>
    <t>TREML1</t>
  </si>
  <si>
    <t>NFATC1</t>
  </si>
  <si>
    <t>CIC</t>
  </si>
  <si>
    <t>RHNO1</t>
  </si>
  <si>
    <t>PDCL</t>
  </si>
  <si>
    <t>YTHDC2</t>
  </si>
  <si>
    <t>TMEM260</t>
  </si>
  <si>
    <t>IFNW1</t>
  </si>
  <si>
    <t>ADAMTS8</t>
  </si>
  <si>
    <t>OSCP1</t>
  </si>
  <si>
    <t>LRP10</t>
  </si>
  <si>
    <t>ZBED6</t>
  </si>
  <si>
    <t>MEF2BNB</t>
  </si>
  <si>
    <t>PAK4</t>
  </si>
  <si>
    <t>FZD3</t>
  </si>
  <si>
    <t>ALDH1A2</t>
  </si>
  <si>
    <t>MTO1</t>
  </si>
  <si>
    <t>DPEP3</t>
  </si>
  <si>
    <t>OTOR</t>
  </si>
  <si>
    <t>ANXA13</t>
  </si>
  <si>
    <t>SCMH1</t>
  </si>
  <si>
    <t>SNX13</t>
  </si>
  <si>
    <t>COA3</t>
  </si>
  <si>
    <t>SH3BP4</t>
  </si>
  <si>
    <t>C15orf56</t>
  </si>
  <si>
    <t>DCAF4L1</t>
  </si>
  <si>
    <t>CNFN</t>
  </si>
  <si>
    <t>SETD3</t>
  </si>
  <si>
    <t>CPXCR1</t>
  </si>
  <si>
    <t>ZNF44</t>
  </si>
  <si>
    <t>MOV10</t>
  </si>
  <si>
    <t>PRDM1</t>
  </si>
  <si>
    <t>INSR</t>
  </si>
  <si>
    <t>ITM2A</t>
  </si>
  <si>
    <t>FAM19A2</t>
  </si>
  <si>
    <t>IDH2</t>
  </si>
  <si>
    <t>ISLR2</t>
  </si>
  <si>
    <t>TREH</t>
  </si>
  <si>
    <t>RMI1</t>
  </si>
  <si>
    <t>CSNK1G3</t>
  </si>
  <si>
    <t>OR14A16</t>
  </si>
  <si>
    <t>LGR6</t>
  </si>
  <si>
    <t>RGS19</t>
  </si>
  <si>
    <t>HSBP1L1</t>
  </si>
  <si>
    <t>DSE</t>
  </si>
  <si>
    <t>SLITRK5</t>
  </si>
  <si>
    <t>ZNF793</t>
  </si>
  <si>
    <t>ZNF84</t>
  </si>
  <si>
    <t>SPRED3</t>
  </si>
  <si>
    <t>ANKRD61</t>
  </si>
  <si>
    <t>DMRTC1</t>
  </si>
  <si>
    <t>RNF183</t>
  </si>
  <si>
    <t>CRB3</t>
  </si>
  <si>
    <t>MTMR7</t>
  </si>
  <si>
    <t>PKLR</t>
  </si>
  <si>
    <t>MFSD7</t>
  </si>
  <si>
    <t>WDR83OS</t>
  </si>
  <si>
    <t>SDHA</t>
  </si>
  <si>
    <t>MFSD9</t>
  </si>
  <si>
    <t>SMTNL1</t>
  </si>
  <si>
    <t>USP17L19</t>
  </si>
  <si>
    <t>DBP</t>
  </si>
  <si>
    <t>CCDC81</t>
  </si>
  <si>
    <t>UBE2QL1</t>
  </si>
  <si>
    <t>NOXO1</t>
  </si>
  <si>
    <t>PEX11G</t>
  </si>
  <si>
    <t>XPC</t>
  </si>
  <si>
    <t>CYP2S1</t>
  </si>
  <si>
    <t>SFI1</t>
  </si>
  <si>
    <t>STK16</t>
  </si>
  <si>
    <t>PIGZ</t>
  </si>
  <si>
    <t>CCBL1</t>
  </si>
  <si>
    <t>XKRY2</t>
  </si>
  <si>
    <t>HGF</t>
  </si>
  <si>
    <t>RAB6C</t>
  </si>
  <si>
    <t>KIAA1191</t>
  </si>
  <si>
    <t>KLHL29</t>
  </si>
  <si>
    <t>NDUFB1</t>
  </si>
  <si>
    <t>EXOC3L4</t>
  </si>
  <si>
    <t>FAM92B</t>
  </si>
  <si>
    <t>OR52N5</t>
  </si>
  <si>
    <t>TPRG1L</t>
  </si>
  <si>
    <t>OR11H2</t>
  </si>
  <si>
    <t>CDK15</t>
  </si>
  <si>
    <t>TSPYL1</t>
  </si>
  <si>
    <t>PYGM</t>
  </si>
  <si>
    <t>TMEM190</t>
  </si>
  <si>
    <t>DNAJB4</t>
  </si>
  <si>
    <t>KRT15</t>
  </si>
  <si>
    <t>SYP</t>
  </si>
  <si>
    <t>SURF4</t>
  </si>
  <si>
    <t>SMNDC1</t>
  </si>
  <si>
    <t>ZNF575</t>
  </si>
  <si>
    <t>ZFAND3</t>
  </si>
  <si>
    <t>NPTX1</t>
  </si>
  <si>
    <t>VHLL</t>
  </si>
  <si>
    <t>OR5T3</t>
  </si>
  <si>
    <t>WNT7A</t>
  </si>
  <si>
    <t>MAS1</t>
  </si>
  <si>
    <t>IRS4</t>
  </si>
  <si>
    <t>WDR31</t>
  </si>
  <si>
    <t>ABHD13</t>
  </si>
  <si>
    <t>NLGN3</t>
  </si>
  <si>
    <t>CCDC47</t>
  </si>
  <si>
    <t>DNMBP</t>
  </si>
  <si>
    <t>LRIG1</t>
  </si>
  <si>
    <t>OR7C1</t>
  </si>
  <si>
    <t>UCP1</t>
  </si>
  <si>
    <t>PLA1A</t>
  </si>
  <si>
    <t>COX7A2L</t>
  </si>
  <si>
    <t>FCHSD2</t>
  </si>
  <si>
    <t>SERPINA12</t>
  </si>
  <si>
    <t>CYTH2</t>
  </si>
  <si>
    <t>ALDOA</t>
  </si>
  <si>
    <t>PHYHIPL</t>
  </si>
  <si>
    <t>CLEC7A</t>
  </si>
  <si>
    <t>CX3CR1</t>
  </si>
  <si>
    <t>TXNDC16</t>
  </si>
  <si>
    <t>ZNF419</t>
  </si>
  <si>
    <t>MAP1LC3A</t>
  </si>
  <si>
    <t>RELN</t>
  </si>
  <si>
    <t>PDCD4</t>
  </si>
  <si>
    <t>MFAP5</t>
  </si>
  <si>
    <t>IFITM5</t>
  </si>
  <si>
    <t>NAA25</t>
  </si>
  <si>
    <t>SYMPK</t>
  </si>
  <si>
    <t>OR2AG1</t>
  </si>
  <si>
    <t>MRPL19</t>
  </si>
  <si>
    <t>SP2</t>
  </si>
  <si>
    <t>NFS1</t>
  </si>
  <si>
    <t>ERN2</t>
  </si>
  <si>
    <t>ZSCAN30</t>
  </si>
  <si>
    <t>IAPP</t>
  </si>
  <si>
    <t>RAPSN</t>
  </si>
  <si>
    <t>RANBP3L</t>
  </si>
  <si>
    <t>E2F3</t>
  </si>
  <si>
    <t>PKD1L1</t>
  </si>
  <si>
    <t>PPP2CB</t>
  </si>
  <si>
    <t>CTC1</t>
  </si>
  <si>
    <t>CRX</t>
  </si>
  <si>
    <t>CD3E</t>
  </si>
  <si>
    <t>ZNF572</t>
  </si>
  <si>
    <t>MARCKS</t>
  </si>
  <si>
    <t>EIF3E</t>
  </si>
  <si>
    <t>PRSS46</t>
  </si>
  <si>
    <t>CHRNB1</t>
  </si>
  <si>
    <t>ADRA1D</t>
  </si>
  <si>
    <t>KRT17</t>
  </si>
  <si>
    <t>KIAA0355</t>
  </si>
  <si>
    <t>EPO</t>
  </si>
  <si>
    <t>KIR2DL4</t>
  </si>
  <si>
    <t>NEK10</t>
  </si>
  <si>
    <t>SLC12A1</t>
  </si>
  <si>
    <t>BCAR1</t>
  </si>
  <si>
    <t>FUT9</t>
  </si>
  <si>
    <t>MRPS12</t>
  </si>
  <si>
    <t>TMEM99</t>
  </si>
  <si>
    <t>OR10X1</t>
  </si>
  <si>
    <t>SIK3</t>
  </si>
  <si>
    <t>FOXS1</t>
  </si>
  <si>
    <t>SOCS5</t>
  </si>
  <si>
    <t>PARS2</t>
  </si>
  <si>
    <t>CACNA1C</t>
  </si>
  <si>
    <t>CD226</t>
  </si>
  <si>
    <t>GARNL3</t>
  </si>
  <si>
    <t>METAP1D</t>
  </si>
  <si>
    <t>PPP1CC</t>
  </si>
  <si>
    <t>PSME1</t>
  </si>
  <si>
    <t>SH2B1</t>
  </si>
  <si>
    <t>DDOST</t>
  </si>
  <si>
    <t>DLGAP5</t>
  </si>
  <si>
    <t>SMARCA5</t>
  </si>
  <si>
    <t>HECTD1</t>
  </si>
  <si>
    <t>DMP1</t>
  </si>
  <si>
    <t>UMOD</t>
  </si>
  <si>
    <t>ATP5O</t>
  </si>
  <si>
    <t>LIN7A</t>
  </si>
  <si>
    <t>NCL</t>
  </si>
  <si>
    <t>ZIC3</t>
  </si>
  <si>
    <t>LGSN</t>
  </si>
  <si>
    <t>NFE2L1</t>
  </si>
  <si>
    <t>C10orf88</t>
  </si>
  <si>
    <t>COLCA2</t>
  </si>
  <si>
    <t>BTN3A3</t>
  </si>
  <si>
    <t>PTPRN2</t>
  </si>
  <si>
    <t>LCP1</t>
  </si>
  <si>
    <t>RXFP4</t>
  </si>
  <si>
    <t>OR8K3</t>
  </si>
  <si>
    <t>ZNF699</t>
  </si>
  <si>
    <t>SGCA</t>
  </si>
  <si>
    <t>CLEC10A</t>
  </si>
  <si>
    <t>GIMAP1-GIMAP5</t>
  </si>
  <si>
    <t>TPM1</t>
  </si>
  <si>
    <t>LMF2</t>
  </si>
  <si>
    <t>HNRNPCL1</t>
  </si>
  <si>
    <t>TCEAL1</t>
  </si>
  <si>
    <t>BPIFA2</t>
  </si>
  <si>
    <t>CCRL2</t>
  </si>
  <si>
    <t>SRGAP2B</t>
  </si>
  <si>
    <t>ASS1</t>
  </si>
  <si>
    <t>JAG1</t>
  </si>
  <si>
    <t>NRSN1</t>
  </si>
  <si>
    <t>FLG2</t>
  </si>
  <si>
    <t>FAM196B</t>
  </si>
  <si>
    <t>PPP1R12A</t>
  </si>
  <si>
    <t>NCOA4</t>
  </si>
  <si>
    <t>PTN</t>
  </si>
  <si>
    <t>CYR61</t>
  </si>
  <si>
    <t>LOC283710</t>
  </si>
  <si>
    <t>CDNF</t>
  </si>
  <si>
    <t>HSD17B8</t>
  </si>
  <si>
    <t>SNX29</t>
  </si>
  <si>
    <t>WDR61</t>
  </si>
  <si>
    <t>CCNI2</t>
  </si>
  <si>
    <t>TMEM207</t>
  </si>
  <si>
    <t>NUDCD2</t>
  </si>
  <si>
    <t>PODNL1</t>
  </si>
  <si>
    <t>GOSR1</t>
  </si>
  <si>
    <t>PDE6H</t>
  </si>
  <si>
    <t>CDH11</t>
  </si>
  <si>
    <t>BOD1L2</t>
  </si>
  <si>
    <t>RIC8A</t>
  </si>
  <si>
    <t>SMG6</t>
  </si>
  <si>
    <t>TMEM62</t>
  </si>
  <si>
    <t>SRP14</t>
  </si>
  <si>
    <t>ILF3</t>
  </si>
  <si>
    <t>AHI1</t>
  </si>
  <si>
    <t>TCHH</t>
  </si>
  <si>
    <t>CATSPER4</t>
  </si>
  <si>
    <t>NCKAP1L</t>
  </si>
  <si>
    <t>MAGEC3</t>
  </si>
  <si>
    <t>TMOD1</t>
  </si>
  <si>
    <t>COL6A3</t>
  </si>
  <si>
    <t>OR6K6</t>
  </si>
  <si>
    <t>ADAMTSL3</t>
  </si>
  <si>
    <t>IQCJ-SCHIP1</t>
  </si>
  <si>
    <t>FTMT</t>
  </si>
  <si>
    <t>CDH5</t>
  </si>
  <si>
    <t>ZEB1</t>
  </si>
  <si>
    <t>MED19</t>
  </si>
  <si>
    <t>SASH1</t>
  </si>
  <si>
    <t>NNT</t>
  </si>
  <si>
    <t>MKL1</t>
  </si>
  <si>
    <t>ID3</t>
  </si>
  <si>
    <t>ZNF791</t>
  </si>
  <si>
    <t>PRB2</t>
  </si>
  <si>
    <t>SLC36A4</t>
  </si>
  <si>
    <t>RPS5</t>
  </si>
  <si>
    <t>C1orf204</t>
  </si>
  <si>
    <t>ZNF806</t>
  </si>
  <si>
    <t>GPC2</t>
  </si>
  <si>
    <t>ETS1</t>
  </si>
  <si>
    <t>MYO18A</t>
  </si>
  <si>
    <t>MYLK4</t>
  </si>
  <si>
    <t>ASB15</t>
  </si>
  <si>
    <t>ALDH8A1</t>
  </si>
  <si>
    <t>DFFB</t>
  </si>
  <si>
    <t>EDEM2</t>
  </si>
  <si>
    <t>GJA3</t>
  </si>
  <si>
    <t>ULK2</t>
  </si>
  <si>
    <t>ZCCHC24</t>
  </si>
  <si>
    <t>TUBE1</t>
  </si>
  <si>
    <t>RS1</t>
  </si>
  <si>
    <t>OR56A4</t>
  </si>
  <si>
    <t>MFSD11</t>
  </si>
  <si>
    <t>ALAD</t>
  </si>
  <si>
    <t>OR4B1</t>
  </si>
  <si>
    <t>C17orf98</t>
  </si>
  <si>
    <t>SGK3</t>
  </si>
  <si>
    <t>TMEM40</t>
  </si>
  <si>
    <t>WNT2B</t>
  </si>
  <si>
    <t>C18orf25</t>
  </si>
  <si>
    <t>EP400</t>
  </si>
  <si>
    <t>CAT</t>
  </si>
  <si>
    <t>MDGA2</t>
  </si>
  <si>
    <t>POLR2F</t>
  </si>
  <si>
    <t>NAT16</t>
  </si>
  <si>
    <t>CNBP</t>
  </si>
  <si>
    <t>CYP1A2</t>
  </si>
  <si>
    <t>FCER1A</t>
  </si>
  <si>
    <t>OR10G4</t>
  </si>
  <si>
    <t>NME1</t>
  </si>
  <si>
    <t>BCL2L13</t>
  </si>
  <si>
    <t>FH</t>
  </si>
  <si>
    <t>OR4D6</t>
  </si>
  <si>
    <t>SPTLC3</t>
  </si>
  <si>
    <t>TMC4</t>
  </si>
  <si>
    <t>COL26A1</t>
  </si>
  <si>
    <t>ANKRD40</t>
  </si>
  <si>
    <t>NFAT5</t>
  </si>
  <si>
    <t>GNAS</t>
  </si>
  <si>
    <t>HYAL4</t>
  </si>
  <si>
    <t>RANBP10</t>
  </si>
  <si>
    <t>APPL1</t>
  </si>
  <si>
    <t>LMO3</t>
  </si>
  <si>
    <t>EMC4</t>
  </si>
  <si>
    <t>VAMP4</t>
  </si>
  <si>
    <t>TMEM133</t>
  </si>
  <si>
    <t>LCMT2</t>
  </si>
  <si>
    <t>UPF2</t>
  </si>
  <si>
    <t>MEF2BNB-MEF2B</t>
  </si>
  <si>
    <t>SRM</t>
  </si>
  <si>
    <t>SBSN</t>
  </si>
  <si>
    <t>VAX1</t>
  </si>
  <si>
    <t>RUNDC3B</t>
  </si>
  <si>
    <t>KRTAP22-2</t>
  </si>
  <si>
    <t>TOX4</t>
  </si>
  <si>
    <t>PELI3</t>
  </si>
  <si>
    <t>FBN3</t>
  </si>
  <si>
    <t>EXOC3L1</t>
  </si>
  <si>
    <t>ZNF710</t>
  </si>
  <si>
    <t>AOC3</t>
  </si>
  <si>
    <t>GID4</t>
  </si>
  <si>
    <t>C17orf104</t>
  </si>
  <si>
    <t>SAYSD1</t>
  </si>
  <si>
    <t>XRCC2</t>
  </si>
  <si>
    <t>MTMR1</t>
  </si>
  <si>
    <t>FADS1</t>
  </si>
  <si>
    <t>MAGEA9B</t>
  </si>
  <si>
    <t>SPINK2</t>
  </si>
  <si>
    <t>DOLPP1</t>
  </si>
  <si>
    <t>CSNK2A2</t>
  </si>
  <si>
    <t>TMCO2</t>
  </si>
  <si>
    <t>FGFRL1</t>
  </si>
  <si>
    <t>H1F0</t>
  </si>
  <si>
    <t>ZDHHC21</t>
  </si>
  <si>
    <t>DYNLL2</t>
  </si>
  <si>
    <t>LGALS8</t>
  </si>
  <si>
    <t>PAN3</t>
  </si>
  <si>
    <t>ARNTL2</t>
  </si>
  <si>
    <t>SWSAP1</t>
  </si>
  <si>
    <t>ADA</t>
  </si>
  <si>
    <t>NSUN2</t>
  </si>
  <si>
    <t>ATRNL1</t>
  </si>
  <si>
    <t>GADD45B</t>
  </si>
  <si>
    <t>FAM135B</t>
  </si>
  <si>
    <t>RALBP1</t>
  </si>
  <si>
    <t>RPUSD2</t>
  </si>
  <si>
    <t>TGFB3</t>
  </si>
  <si>
    <t>CCT8L2</t>
  </si>
  <si>
    <t>GPER1</t>
  </si>
  <si>
    <t>HFE2</t>
  </si>
  <si>
    <t>TPX2</t>
  </si>
  <si>
    <t>SMC6</t>
  </si>
  <si>
    <t>ZSWIM4</t>
  </si>
  <si>
    <t>DEFA4</t>
  </si>
  <si>
    <t>ITGB5</t>
  </si>
  <si>
    <t>STC2</t>
  </si>
  <si>
    <t>ZNF181</t>
  </si>
  <si>
    <t>ZNF337</t>
  </si>
  <si>
    <t>ZSCAN12</t>
  </si>
  <si>
    <t>MFGE8</t>
  </si>
  <si>
    <t>PDPR</t>
  </si>
  <si>
    <t>TRRAP</t>
  </si>
  <si>
    <t>REXO1</t>
  </si>
  <si>
    <t>SCRT2</t>
  </si>
  <si>
    <t>COX6B2</t>
  </si>
  <si>
    <t>LDHD</t>
  </si>
  <si>
    <t>RRAS2</t>
  </si>
  <si>
    <t>NUP155</t>
  </si>
  <si>
    <t>HFE</t>
  </si>
  <si>
    <t>CSN2</t>
  </si>
  <si>
    <t>POU2F3</t>
  </si>
  <si>
    <t>RGS10</t>
  </si>
  <si>
    <t>FGR</t>
  </si>
  <si>
    <t>C8orf37</t>
  </si>
  <si>
    <t>NTRK2</t>
  </si>
  <si>
    <t>RTCB</t>
  </si>
  <si>
    <t>ATRN</t>
  </si>
  <si>
    <t>C12orf73</t>
  </si>
  <si>
    <t>PRDM9</t>
  </si>
  <si>
    <t>APOA2</t>
  </si>
  <si>
    <t>KLRC3</t>
  </si>
  <si>
    <t>SLC25A33</t>
  </si>
  <si>
    <t>ZNF83</t>
  </si>
  <si>
    <t>LOC730159</t>
  </si>
  <si>
    <t>SUSD3</t>
  </si>
  <si>
    <t>ACAP3</t>
  </si>
  <si>
    <t>ZNF497</t>
  </si>
  <si>
    <t>SRGN</t>
  </si>
  <si>
    <t>C9orf139</t>
  </si>
  <si>
    <t>PHRF1</t>
  </si>
  <si>
    <t>SLC39A5</t>
  </si>
  <si>
    <t>TNFAIP8L3</t>
  </si>
  <si>
    <t>COLEC10</t>
  </si>
  <si>
    <t>PPIB</t>
  </si>
  <si>
    <t>MYO1D</t>
  </si>
  <si>
    <t>HELQ</t>
  </si>
  <si>
    <t>NPC1L1</t>
  </si>
  <si>
    <t>MMD</t>
  </si>
  <si>
    <t>POLR1D</t>
  </si>
  <si>
    <t>LCE1C</t>
  </si>
  <si>
    <t>ZNF721</t>
  </si>
  <si>
    <t>RAI1</t>
  </si>
  <si>
    <t>SNRPD1</t>
  </si>
  <si>
    <t>YIPF7</t>
  </si>
  <si>
    <t>OR7D2</t>
  </si>
  <si>
    <t>NLRP4</t>
  </si>
  <si>
    <t>PUS7</t>
  </si>
  <si>
    <t>CDKN2AIPNL</t>
  </si>
  <si>
    <t>GPR25</t>
  </si>
  <si>
    <t>C3orf22</t>
  </si>
  <si>
    <t>PREP</t>
  </si>
  <si>
    <t>FILIP1</t>
  </si>
  <si>
    <t>HSDL1</t>
  </si>
  <si>
    <t>LARP4</t>
  </si>
  <si>
    <t>RPA2</t>
  </si>
  <si>
    <t>LRRC55</t>
  </si>
  <si>
    <t>ADAM15</t>
  </si>
  <si>
    <t>EFCAB7</t>
  </si>
  <si>
    <t>CDK11A</t>
  </si>
  <si>
    <t>MYO7B</t>
  </si>
  <si>
    <t>LY86</t>
  </si>
  <si>
    <t>GATA3</t>
  </si>
  <si>
    <t>SMOC1</t>
  </si>
  <si>
    <t>RFC2</t>
  </si>
  <si>
    <t>MPC1</t>
  </si>
  <si>
    <t>PCED1B</t>
  </si>
  <si>
    <t>OR1D5</t>
  </si>
  <si>
    <t>ALDH3B1</t>
  </si>
  <si>
    <t>USP20</t>
  </si>
  <si>
    <t>SIRT2</t>
  </si>
  <si>
    <t>ALB</t>
  </si>
  <si>
    <t>LY75-CD302</t>
  </si>
  <si>
    <t>DAPK1</t>
  </si>
  <si>
    <t>ITPK1</t>
  </si>
  <si>
    <t>KIR3DL2</t>
  </si>
  <si>
    <t>RNF4</t>
  </si>
  <si>
    <t>SDCCAG8</t>
  </si>
  <si>
    <t>ARHGEF5</t>
  </si>
  <si>
    <t>TBC1D21</t>
  </si>
  <si>
    <t>NYNRIN</t>
  </si>
  <si>
    <t>ZNF175</t>
  </si>
  <si>
    <t>ALOXE3</t>
  </si>
  <si>
    <t>MTCL1</t>
  </si>
  <si>
    <t>HAPLN3</t>
  </si>
  <si>
    <t>SKOR2</t>
  </si>
  <si>
    <t>MORN4</t>
  </si>
  <si>
    <t>MYO18B</t>
  </si>
  <si>
    <t>C7orf26</t>
  </si>
  <si>
    <t>DFNB31</t>
  </si>
  <si>
    <t>PTCHD1</t>
  </si>
  <si>
    <t>TMEM50A</t>
  </si>
  <si>
    <t>PPP4R1</t>
  </si>
  <si>
    <t>SLC27A6</t>
  </si>
  <si>
    <t>SC5D</t>
  </si>
  <si>
    <t>OGFOD1</t>
  </si>
  <si>
    <t>CLCN6</t>
  </si>
  <si>
    <t>LHX2</t>
  </si>
  <si>
    <t>IGFL3</t>
  </si>
  <si>
    <t>CSNK1G1</t>
  </si>
  <si>
    <t>CDC42EP1</t>
  </si>
  <si>
    <t>LGALS7</t>
  </si>
  <si>
    <t>LRRC37A</t>
  </si>
  <si>
    <t>OR4D10</t>
  </si>
  <si>
    <t>ADAP1</t>
  </si>
  <si>
    <t>ALPI</t>
  </si>
  <si>
    <t>GALNT1</t>
  </si>
  <si>
    <t>JAKMIP3</t>
  </si>
  <si>
    <t>ZCCHC2</t>
  </si>
  <si>
    <t>H3F3B</t>
  </si>
  <si>
    <t>FOXD4L6</t>
  </si>
  <si>
    <t>HSD17B10</t>
  </si>
  <si>
    <t>TCTN1</t>
  </si>
  <si>
    <t>EFHD2</t>
  </si>
  <si>
    <t>CYP4V2</t>
  </si>
  <si>
    <t>ERCC6-PGBD3</t>
  </si>
  <si>
    <t>FETUB</t>
  </si>
  <si>
    <t>SDF4</t>
  </si>
  <si>
    <t>TIMM9</t>
  </si>
  <si>
    <t>ANGEL1</t>
  </si>
  <si>
    <t>PPWD1</t>
  </si>
  <si>
    <t>C1QTNF9</t>
  </si>
  <si>
    <t>METTL14</t>
  </si>
  <si>
    <t>TMEM18</t>
  </si>
  <si>
    <t>VNN3</t>
  </si>
  <si>
    <t>TEX37</t>
  </si>
  <si>
    <t>FRMD3</t>
  </si>
  <si>
    <t>OR4F4</t>
  </si>
  <si>
    <t>MT1B</t>
  </si>
  <si>
    <t>MAT1A</t>
  </si>
  <si>
    <t>ZNF551</t>
  </si>
  <si>
    <t>ISL1</t>
  </si>
  <si>
    <t>KRTAP19-6</t>
  </si>
  <si>
    <t>STAMBPL1</t>
  </si>
  <si>
    <t>NHS</t>
  </si>
  <si>
    <t>TNRC6B</t>
  </si>
  <si>
    <t>EAPP</t>
  </si>
  <si>
    <t>CEP250</t>
  </si>
  <si>
    <t>LMNTD2</t>
  </si>
  <si>
    <t>SH3GL2</t>
  </si>
  <si>
    <t>PPOX</t>
  </si>
  <si>
    <t>PCDH20</t>
  </si>
  <si>
    <t>MTFR2</t>
  </si>
  <si>
    <t>MAP3K3</t>
  </si>
  <si>
    <t>PRAMEF6</t>
  </si>
  <si>
    <t>NKRF</t>
  </si>
  <si>
    <t>PRC1</t>
  </si>
  <si>
    <t>C1orf167</t>
  </si>
  <si>
    <t>MAN1A2</t>
  </si>
  <si>
    <t>ZNF266</t>
  </si>
  <si>
    <t>RLF</t>
  </si>
  <si>
    <t>KLRC4</t>
  </si>
  <si>
    <t>C17orf62</t>
  </si>
  <si>
    <t>OR4S1</t>
  </si>
  <si>
    <t>C21orf2</t>
  </si>
  <si>
    <t>LILRA6</t>
  </si>
  <si>
    <t>TTLL12</t>
  </si>
  <si>
    <t>PRAC1</t>
  </si>
  <si>
    <t>POP5</t>
  </si>
  <si>
    <t>CNOT11</t>
  </si>
  <si>
    <t>NDUFB9</t>
  </si>
  <si>
    <t>TMEM257</t>
  </si>
  <si>
    <t>ATG7</t>
  </si>
  <si>
    <t>FUT10</t>
  </si>
  <si>
    <t>MEIS2</t>
  </si>
  <si>
    <t>WIPF1</t>
  </si>
  <si>
    <t>CABYR</t>
  </si>
  <si>
    <t>OR2A7</t>
  </si>
  <si>
    <t>PSME2</t>
  </si>
  <si>
    <t>OGN</t>
  </si>
  <si>
    <t>ANKRD16</t>
  </si>
  <si>
    <t>SNX5</t>
  </si>
  <si>
    <t>RAB3IL1</t>
  </si>
  <si>
    <t>SERHL2</t>
  </si>
  <si>
    <t>SLC16A2</t>
  </si>
  <si>
    <t>ZNF713</t>
  </si>
  <si>
    <t>IL25</t>
  </si>
  <si>
    <t>BAALC</t>
  </si>
  <si>
    <t>UGT8</t>
  </si>
  <si>
    <t>KRTAP4-7</t>
  </si>
  <si>
    <t>CEP112</t>
  </si>
  <si>
    <t>FASTKD3</t>
  </si>
  <si>
    <t>ALDH2</t>
  </si>
  <si>
    <t>PLA2G4E</t>
  </si>
  <si>
    <t>ZFAND5</t>
  </si>
  <si>
    <t>CDY2A</t>
  </si>
  <si>
    <t>ZC3H7B</t>
  </si>
  <si>
    <t>BDH2</t>
  </si>
  <si>
    <t>ZDHHC15</t>
  </si>
  <si>
    <t>OR10H4</t>
  </si>
  <si>
    <t>PRICKLE3</t>
  </si>
  <si>
    <t>PDS5B</t>
  </si>
  <si>
    <t>CCDC50</t>
  </si>
  <si>
    <t>SPATA33</t>
  </si>
  <si>
    <t>VWDE</t>
  </si>
  <si>
    <t>HAUS6</t>
  </si>
  <si>
    <t>USP9X</t>
  </si>
  <si>
    <t>FRS3</t>
  </si>
  <si>
    <t>TMPRSS11D</t>
  </si>
  <si>
    <t>GPD1L</t>
  </si>
  <si>
    <t>PNN</t>
  </si>
  <si>
    <t>ITGB3BP</t>
  </si>
  <si>
    <t>TMEM237</t>
  </si>
  <si>
    <t>PRCC</t>
  </si>
  <si>
    <t>IFNG</t>
  </si>
  <si>
    <t>ABCD4</t>
  </si>
  <si>
    <t>SYVN1</t>
  </si>
  <si>
    <t>HES4</t>
  </si>
  <si>
    <t>LTBP4</t>
  </si>
  <si>
    <t>NT5C3B</t>
  </si>
  <si>
    <t>VPS45</t>
  </si>
  <si>
    <t>CLC</t>
  </si>
  <si>
    <t>CDK5RAP2</t>
  </si>
  <si>
    <t>A2ML1</t>
  </si>
  <si>
    <t>COL21A1</t>
  </si>
  <si>
    <t>TNN</t>
  </si>
  <si>
    <t>CACNG2</t>
  </si>
  <si>
    <t>SERPINA1</t>
  </si>
  <si>
    <t>FPR1</t>
  </si>
  <si>
    <t>KBTBD6</t>
  </si>
  <si>
    <t>PPP3CC</t>
  </si>
  <si>
    <t>LGALS1</t>
  </si>
  <si>
    <t>SELE</t>
  </si>
  <si>
    <t>IRX2</t>
  </si>
  <si>
    <t>KLRB1</t>
  </si>
  <si>
    <t>LRRC18</t>
  </si>
  <si>
    <t>GNG12</t>
  </si>
  <si>
    <t>TNFAIP8L1</t>
  </si>
  <si>
    <t>OR6P1</t>
  </si>
  <si>
    <t>ARL8B</t>
  </si>
  <si>
    <t>LRRFIP1</t>
  </si>
  <si>
    <t>SLC9C1</t>
  </si>
  <si>
    <t>CEACAM19</t>
  </si>
  <si>
    <t>TUBA4A</t>
  </si>
  <si>
    <t>ZNF205</t>
  </si>
  <si>
    <t>AP1M1</t>
  </si>
  <si>
    <t>CXCL14</t>
  </si>
  <si>
    <t>CLDN23</t>
  </si>
  <si>
    <t>ZNF286A</t>
  </si>
  <si>
    <t>NUFIP1</t>
  </si>
  <si>
    <t>CTR9</t>
  </si>
  <si>
    <t>RFNG</t>
  </si>
  <si>
    <t>PRDM8</t>
  </si>
  <si>
    <t>TSPO2</t>
  </si>
  <si>
    <t>GNPDA1</t>
  </si>
  <si>
    <t>FADS3</t>
  </si>
  <si>
    <t>GPR160</t>
  </si>
  <si>
    <t>MYH15</t>
  </si>
  <si>
    <t>KCTD5</t>
  </si>
  <si>
    <t>CD2</t>
  </si>
  <si>
    <t>RYR3</t>
  </si>
  <si>
    <t>SLC5A9</t>
  </si>
  <si>
    <t>EPHA3</t>
  </si>
  <si>
    <t>CCDC65</t>
  </si>
  <si>
    <t>BTBD11</t>
  </si>
  <si>
    <t>DEDD</t>
  </si>
  <si>
    <t>RSPH3</t>
  </si>
  <si>
    <t>DPP8</t>
  </si>
  <si>
    <t>C1orf54</t>
  </si>
  <si>
    <t>IL36RN</t>
  </si>
  <si>
    <t>PLAA</t>
  </si>
  <si>
    <t>RPS19BP1</t>
  </si>
  <si>
    <t>HTR2C</t>
  </si>
  <si>
    <t>CALB1</t>
  </si>
  <si>
    <t>CHRNE</t>
  </si>
  <si>
    <t>OR2T11</t>
  </si>
  <si>
    <t>UBE2J1</t>
  </si>
  <si>
    <t>REN</t>
  </si>
  <si>
    <t>TRIM24</t>
  </si>
  <si>
    <t>LYPLAL1</t>
  </si>
  <si>
    <t>PGAM5</t>
  </si>
  <si>
    <t>RAB2B</t>
  </si>
  <si>
    <t>SLC3A1</t>
  </si>
  <si>
    <t>ZNF696</t>
  </si>
  <si>
    <t>SERPINB10</t>
  </si>
  <si>
    <t>CEACAM4</t>
  </si>
  <si>
    <t>ERAL1</t>
  </si>
  <si>
    <t>E2F4</t>
  </si>
  <si>
    <t>LGALS9C</t>
  </si>
  <si>
    <t>PRR5L</t>
  </si>
  <si>
    <t>ASH1L</t>
  </si>
  <si>
    <t>EDAR</t>
  </si>
  <si>
    <t>MCEMP1</t>
  </si>
  <si>
    <t>RFPL4B</t>
  </si>
  <si>
    <t>SPATA21</t>
  </si>
  <si>
    <t>BAMBI</t>
  </si>
  <si>
    <t>TGM1</t>
  </si>
  <si>
    <t>C22orf34</t>
  </si>
  <si>
    <t>BEND6</t>
  </si>
  <si>
    <t>TMA7</t>
  </si>
  <si>
    <t>FAM24B</t>
  </si>
  <si>
    <t>PTH</t>
  </si>
  <si>
    <t>P2RY1</t>
  </si>
  <si>
    <t>CSNK1G2</t>
  </si>
  <si>
    <t>FOXD4L1</t>
  </si>
  <si>
    <t>CYBRD1</t>
  </si>
  <si>
    <t>MTHFD1L</t>
  </si>
  <si>
    <t>RSPH1</t>
  </si>
  <si>
    <t>NFYC</t>
  </si>
  <si>
    <t>FNDC9</t>
  </si>
  <si>
    <t>AGPAT3</t>
  </si>
  <si>
    <t>FOXA2</t>
  </si>
  <si>
    <t>PPM1L</t>
  </si>
  <si>
    <t>QARS</t>
  </si>
  <si>
    <t>DRD3</t>
  </si>
  <si>
    <t>IGF1</t>
  </si>
  <si>
    <t>POLB</t>
  </si>
  <si>
    <t>WDR62</t>
  </si>
  <si>
    <t>TRMT11</t>
  </si>
  <si>
    <t>PSPN</t>
  </si>
  <si>
    <t>ARHGAP31</t>
  </si>
  <si>
    <t>AHRR</t>
  </si>
  <si>
    <t>ADCY9</t>
  </si>
  <si>
    <t>ETFDH</t>
  </si>
  <si>
    <t>CACNA1B</t>
  </si>
  <si>
    <t>CDH26</t>
  </si>
  <si>
    <t>ZNF786</t>
  </si>
  <si>
    <t>USP6NL</t>
  </si>
  <si>
    <t>NLGN4Y</t>
  </si>
  <si>
    <t>MFN1</t>
  </si>
  <si>
    <t>P2RX6</t>
  </si>
  <si>
    <t>SYCE3</t>
  </si>
  <si>
    <t>USP30</t>
  </si>
  <si>
    <t>ABCC11</t>
  </si>
  <si>
    <t>CSTL1</t>
  </si>
  <si>
    <t>GAGE12C</t>
  </si>
  <si>
    <t>CENPE</t>
  </si>
  <si>
    <t>ACTR1A</t>
  </si>
  <si>
    <t>PPHLN1</t>
  </si>
  <si>
    <t>MAGIX</t>
  </si>
  <si>
    <t>AAMP</t>
  </si>
  <si>
    <t>LRRN4CL</t>
  </si>
  <si>
    <t>USP3</t>
  </si>
  <si>
    <t>GRM3</t>
  </si>
  <si>
    <t>CD46</t>
  </si>
  <si>
    <t>EGFLAM</t>
  </si>
  <si>
    <t>BAG4</t>
  </si>
  <si>
    <t>SPINT1</t>
  </si>
  <si>
    <t>LAMC1</t>
  </si>
  <si>
    <t>ZFC3H1</t>
  </si>
  <si>
    <t>PCDHB11</t>
  </si>
  <si>
    <t>ZNF329</t>
  </si>
  <si>
    <t>IRX1</t>
  </si>
  <si>
    <t>CSNK1A1L</t>
  </si>
  <si>
    <t>VTN</t>
  </si>
  <si>
    <t>ZYG11B</t>
  </si>
  <si>
    <t>DCDC2C</t>
  </si>
  <si>
    <t>ATP2A3</t>
  </si>
  <si>
    <t>PCNA</t>
  </si>
  <si>
    <t>CTNNA3</t>
  </si>
  <si>
    <t>EPHX3</t>
  </si>
  <si>
    <t>ECSCR</t>
  </si>
  <si>
    <t>RNF175</t>
  </si>
  <si>
    <t>ZNF219</t>
  </si>
  <si>
    <t>HPS6</t>
  </si>
  <si>
    <t>ZBTB24</t>
  </si>
  <si>
    <t>USP17L12</t>
  </si>
  <si>
    <t>HBG1</t>
  </si>
  <si>
    <t>LEUTX</t>
  </si>
  <si>
    <t>SSMEM1</t>
  </si>
  <si>
    <t>RNF139</t>
  </si>
  <si>
    <t>FNBP4</t>
  </si>
  <si>
    <t>TCTEX1D1</t>
  </si>
  <si>
    <t>PARVA</t>
  </si>
  <si>
    <t>PID1</t>
  </si>
  <si>
    <t>SVOP</t>
  </si>
  <si>
    <t>MISP</t>
  </si>
  <si>
    <t>LILRA5</t>
  </si>
  <si>
    <t>CFAP57</t>
  </si>
  <si>
    <t>C12orf71</t>
  </si>
  <si>
    <t>MEF2D</t>
  </si>
  <si>
    <t>CD300A</t>
  </si>
  <si>
    <t>WHAMM</t>
  </si>
  <si>
    <t>RASL12</t>
  </si>
  <si>
    <t>CDKN1A</t>
  </si>
  <si>
    <t>UGCG</t>
  </si>
  <si>
    <t>TTC9C</t>
  </si>
  <si>
    <t>LEKR1</t>
  </si>
  <si>
    <t>EFNA2</t>
  </si>
  <si>
    <t>CDK6</t>
  </si>
  <si>
    <t>PAX1</t>
  </si>
  <si>
    <t>CCDC176</t>
  </si>
  <si>
    <t>MARCH1</t>
  </si>
  <si>
    <t>RNF213</t>
  </si>
  <si>
    <t>COIL</t>
  </si>
  <si>
    <t>WNT1</t>
  </si>
  <si>
    <t>LRRC39</t>
  </si>
  <si>
    <t>OR5H2</t>
  </si>
  <si>
    <t>TMEM150C</t>
  </si>
  <si>
    <t>NCKAP5</t>
  </si>
  <si>
    <t>CLEC5A</t>
  </si>
  <si>
    <t>SLC12A9</t>
  </si>
  <si>
    <t>SLC16A5</t>
  </si>
  <si>
    <t>KCNA4</t>
  </si>
  <si>
    <t>HDAC11</t>
  </si>
  <si>
    <t>GNA14</t>
  </si>
  <si>
    <t>CCDC36</t>
  </si>
  <si>
    <t>PRL</t>
  </si>
  <si>
    <t>GNL1</t>
  </si>
  <si>
    <t>ZNF514</t>
  </si>
  <si>
    <t>CX3CL1</t>
  </si>
  <si>
    <t>DCT</t>
  </si>
  <si>
    <t>CLSTN2</t>
  </si>
  <si>
    <t>CLEC18B</t>
  </si>
  <si>
    <t>DEFA1</t>
  </si>
  <si>
    <t>UROD</t>
  </si>
  <si>
    <t>TIMD4</t>
  </si>
  <si>
    <t>DEPDC1</t>
  </si>
  <si>
    <t>B4GALNT2</t>
  </si>
  <si>
    <t>SCUBE2</t>
  </si>
  <si>
    <t>ABCB6</t>
  </si>
  <si>
    <t>ZNF860</t>
  </si>
  <si>
    <t>CR1L</t>
  </si>
  <si>
    <t>FIGF</t>
  </si>
  <si>
    <t>ZCWPW2</t>
  </si>
  <si>
    <t>SHKBP1</t>
  </si>
  <si>
    <t>DSCAM</t>
  </si>
  <si>
    <t>EGFR</t>
  </si>
  <si>
    <t>OR52A1</t>
  </si>
  <si>
    <t>ELAVL1</t>
  </si>
  <si>
    <t>ZNF213</t>
  </si>
  <si>
    <t>VNN2</t>
  </si>
  <si>
    <t>NOLC1</t>
  </si>
  <si>
    <t>RTN4IP1</t>
  </si>
  <si>
    <t>NFE2L2</t>
  </si>
  <si>
    <t>CASS4</t>
  </si>
  <si>
    <t>PPIE</t>
  </si>
  <si>
    <t>RTP1</t>
  </si>
  <si>
    <t>CDX2</t>
  </si>
  <si>
    <t>H2AFV</t>
  </si>
  <si>
    <t>PRRT4</t>
  </si>
  <si>
    <t>TNFRSF6B</t>
  </si>
  <si>
    <t>CLRN3</t>
  </si>
  <si>
    <t>TRPM8</t>
  </si>
  <si>
    <t>RPS27L</t>
  </si>
  <si>
    <t>D2HGDH</t>
  </si>
  <si>
    <t>SLC47A1</t>
  </si>
  <si>
    <t>MPC1L</t>
  </si>
  <si>
    <t>CDK2AP1</t>
  </si>
  <si>
    <t>ZSCAN10</t>
  </si>
  <si>
    <t>MCAT</t>
  </si>
  <si>
    <t>CRIP1</t>
  </si>
  <si>
    <t>EBF2</t>
  </si>
  <si>
    <t>NAPB</t>
  </si>
  <si>
    <t>RHOXF2B</t>
  </si>
  <si>
    <t>G6PC2</t>
  </si>
  <si>
    <t>ZNF630</t>
  </si>
  <si>
    <t>DLG2</t>
  </si>
  <si>
    <t>OR6V1</t>
  </si>
  <si>
    <t>WDR48</t>
  </si>
  <si>
    <t>MOBP</t>
  </si>
  <si>
    <t>TRERF1</t>
  </si>
  <si>
    <t>GAS2L3</t>
  </si>
  <si>
    <t>ATP1B3</t>
  </si>
  <si>
    <t>DSN1</t>
  </si>
  <si>
    <t>RND2</t>
  </si>
  <si>
    <t>ANKZF1</t>
  </si>
  <si>
    <t>GINS1</t>
  </si>
  <si>
    <t>SLC12A4</t>
  </si>
  <si>
    <t>FUT2</t>
  </si>
  <si>
    <t>WNT8A</t>
  </si>
  <si>
    <t>MOXD1</t>
  </si>
  <si>
    <t>CD160</t>
  </si>
  <si>
    <t>LRRC46</t>
  </si>
  <si>
    <t>BCL9</t>
  </si>
  <si>
    <t>MEF2C</t>
  </si>
  <si>
    <t>PAQR3</t>
  </si>
  <si>
    <t>SRD5A2</t>
  </si>
  <si>
    <t>C11orf87</t>
  </si>
  <si>
    <t>SLC2A3</t>
  </si>
  <si>
    <t>CCNH</t>
  </si>
  <si>
    <t>NHLH1</t>
  </si>
  <si>
    <t>ZFP42</t>
  </si>
  <si>
    <t>CDK5R2</t>
  </si>
  <si>
    <t>VHL</t>
  </si>
  <si>
    <t>MAT2B</t>
  </si>
  <si>
    <t>C2orf40</t>
  </si>
  <si>
    <t>PRMT2</t>
  </si>
  <si>
    <t>BTBD19</t>
  </si>
  <si>
    <t>USP29</t>
  </si>
  <si>
    <t>KRTAP9-6</t>
  </si>
  <si>
    <t>RIT1</t>
  </si>
  <si>
    <t>FOXD4L4</t>
  </si>
  <si>
    <t>CRYL1</t>
  </si>
  <si>
    <t>PABPC4</t>
  </si>
  <si>
    <t>TKTL1</t>
  </si>
  <si>
    <t>GRM1</t>
  </si>
  <si>
    <t>SMIM12</t>
  </si>
  <si>
    <t>OSBPL7</t>
  </si>
  <si>
    <t>CDK4</t>
  </si>
  <si>
    <t>VSTM2A</t>
  </si>
  <si>
    <t>VGLL3</t>
  </si>
  <si>
    <t>ACD</t>
  </si>
  <si>
    <t>ABCA10</t>
  </si>
  <si>
    <t>TSPEAR</t>
  </si>
  <si>
    <t>KIAA1456</t>
  </si>
  <si>
    <t>NUDT14</t>
  </si>
  <si>
    <t>PRKCG</t>
  </si>
  <si>
    <t>KIAA2012</t>
  </si>
  <si>
    <t>TNS4</t>
  </si>
  <si>
    <t>GJA8</t>
  </si>
  <si>
    <t>VWA7</t>
  </si>
  <si>
    <t>RHOB</t>
  </si>
  <si>
    <t>FAT2</t>
  </si>
  <si>
    <t>CPM</t>
  </si>
  <si>
    <t>RASSF5</t>
  </si>
  <si>
    <t>PRSS55</t>
  </si>
  <si>
    <t>ICAM2</t>
  </si>
  <si>
    <t>RAB5A</t>
  </si>
  <si>
    <t>PLET1</t>
  </si>
  <si>
    <t>MUM1L1</t>
  </si>
  <si>
    <t>HEBP2</t>
  </si>
  <si>
    <t>DBT</t>
  </si>
  <si>
    <t>BCL2L15</t>
  </si>
  <si>
    <t>TTYH2</t>
  </si>
  <si>
    <t>CISD2</t>
  </si>
  <si>
    <t>EFNB2</t>
  </si>
  <si>
    <t>AIDA</t>
  </si>
  <si>
    <t>PENK</t>
  </si>
  <si>
    <t>REM2</t>
  </si>
  <si>
    <t>IFNA10</t>
  </si>
  <si>
    <t>MELK</t>
  </si>
  <si>
    <t>NBPF7</t>
  </si>
  <si>
    <t>TDRKH</t>
  </si>
  <si>
    <t>ESPN</t>
  </si>
  <si>
    <t>PLGRKT</t>
  </si>
  <si>
    <t>IL1B</t>
  </si>
  <si>
    <t>METTL4</t>
  </si>
  <si>
    <t>PTPRU</t>
  </si>
  <si>
    <t>CCDC153</t>
  </si>
  <si>
    <t>BDKRB1</t>
  </si>
  <si>
    <t>WBP1</t>
  </si>
  <si>
    <t>FZR1</t>
  </si>
  <si>
    <t>TRIM49D2</t>
  </si>
  <si>
    <t>ZZZ3</t>
  </si>
  <si>
    <t>OR2T34</t>
  </si>
  <si>
    <t>B3GNT8</t>
  </si>
  <si>
    <t>PPP1R18</t>
  </si>
  <si>
    <t>LRIT3</t>
  </si>
  <si>
    <t>TEFM</t>
  </si>
  <si>
    <t>KDM4E</t>
  </si>
  <si>
    <t>RGS8</t>
  </si>
  <si>
    <t>SNX16</t>
  </si>
  <si>
    <t>LAMTOR2</t>
  </si>
  <si>
    <t>VMO1</t>
  </si>
  <si>
    <t>BYSL</t>
  </si>
  <si>
    <t>SLC19A2</t>
  </si>
  <si>
    <t>ZNF488</t>
  </si>
  <si>
    <t>CCDC57</t>
  </si>
  <si>
    <t>UBL7</t>
  </si>
  <si>
    <t>C1QTNF3</t>
  </si>
  <si>
    <t>PCDHA11</t>
  </si>
  <si>
    <t>CACNB2</t>
  </si>
  <si>
    <t>CDK14</t>
  </si>
  <si>
    <t>REG1B</t>
  </si>
  <si>
    <t>ZCCHC4</t>
  </si>
  <si>
    <t>GCFC2</t>
  </si>
  <si>
    <t>GJA5</t>
  </si>
  <si>
    <t>C6orf226</t>
  </si>
  <si>
    <t>CSAD</t>
  </si>
  <si>
    <t>PECR</t>
  </si>
  <si>
    <t>TOMM20</t>
  </si>
  <si>
    <t>ZC3H10</t>
  </si>
  <si>
    <t>KRTAP21-1</t>
  </si>
  <si>
    <t>GABRG1</t>
  </si>
  <si>
    <t>GOLGA8B</t>
  </si>
  <si>
    <t>FAM204A</t>
  </si>
  <si>
    <t>ROCK1</t>
  </si>
  <si>
    <t>COPE</t>
  </si>
  <si>
    <t>PRSS2</t>
  </si>
  <si>
    <t>SLC24A4</t>
  </si>
  <si>
    <t>FBXO28</t>
  </si>
  <si>
    <t>YIPF1</t>
  </si>
  <si>
    <t>GRIA3</t>
  </si>
  <si>
    <t>MTX3</t>
  </si>
  <si>
    <t>TCF7L1</t>
  </si>
  <si>
    <t>ACBD3</t>
  </si>
  <si>
    <t>PURG</t>
  </si>
  <si>
    <t>CASKIN2</t>
  </si>
  <si>
    <t>LOXL1</t>
  </si>
  <si>
    <t>SLC25A11</t>
  </si>
  <si>
    <t>PCBD2</t>
  </si>
  <si>
    <t>ELF2</t>
  </si>
  <si>
    <t>CNTN1</t>
  </si>
  <si>
    <t>NBPF10</t>
  </si>
  <si>
    <t>ESD</t>
  </si>
  <si>
    <t>AMY1B</t>
  </si>
  <si>
    <t>XKR6</t>
  </si>
  <si>
    <t>SSU72</t>
  </si>
  <si>
    <t>PDCD1LG2</t>
  </si>
  <si>
    <t>DAB2IP</t>
  </si>
  <si>
    <t>CCNF</t>
  </si>
  <si>
    <t>CHRNA1</t>
  </si>
  <si>
    <t>CCNG2</t>
  </si>
  <si>
    <t>DND1</t>
  </si>
  <si>
    <t>IGFBP2</t>
  </si>
  <si>
    <t>USP18</t>
  </si>
  <si>
    <t>OR5AR1</t>
  </si>
  <si>
    <t>DHX38</t>
  </si>
  <si>
    <t>C2orf78</t>
  </si>
  <si>
    <t>IL17RB</t>
  </si>
  <si>
    <t>PXDN</t>
  </si>
  <si>
    <t>ADAM7</t>
  </si>
  <si>
    <t>GABRG3</t>
  </si>
  <si>
    <t>ROM1</t>
  </si>
  <si>
    <t>DUPD1</t>
  </si>
  <si>
    <t>TMEM200C</t>
  </si>
  <si>
    <t>HCAR1</t>
  </si>
  <si>
    <t>COBL</t>
  </si>
  <si>
    <t>GAGE12H</t>
  </si>
  <si>
    <t>PCBP3</t>
  </si>
  <si>
    <t>SLC18B1</t>
  </si>
  <si>
    <t>NME4</t>
  </si>
  <si>
    <t>FAM136A</t>
  </si>
  <si>
    <t>MAPK1IP1L</t>
  </si>
  <si>
    <t>OR6C1</t>
  </si>
  <si>
    <t>FBXW12</t>
  </si>
  <si>
    <t>APOL4</t>
  </si>
  <si>
    <t>TMEM57</t>
  </si>
  <si>
    <t>TCEB3C</t>
  </si>
  <si>
    <t>UBN2</t>
  </si>
  <si>
    <t>PAX7</t>
  </si>
  <si>
    <t>CEACAM1</t>
  </si>
  <si>
    <t>GPR21</t>
  </si>
  <si>
    <t>AAMDC</t>
  </si>
  <si>
    <t>TNF</t>
  </si>
  <si>
    <t>SCARB2</t>
  </si>
  <si>
    <t>ZSWIM2</t>
  </si>
  <si>
    <t>GPR137C</t>
  </si>
  <si>
    <t>TMEM249</t>
  </si>
  <si>
    <t>GNPTAB</t>
  </si>
  <si>
    <t>OR1D2</t>
  </si>
  <si>
    <t>AP1G2</t>
  </si>
  <si>
    <t>TRIM49B</t>
  </si>
  <si>
    <t>PHACTR4</t>
  </si>
  <si>
    <t>GJC2</t>
  </si>
  <si>
    <t>UTP14C</t>
  </si>
  <si>
    <t>ZNF91</t>
  </si>
  <si>
    <t>C1orf141</t>
  </si>
  <si>
    <t>C19orf47</t>
  </si>
  <si>
    <t>PCBP4</t>
  </si>
  <si>
    <t>ZNF74</t>
  </si>
  <si>
    <t>PTPRC</t>
  </si>
  <si>
    <t>NHP2L1</t>
  </si>
  <si>
    <t>CRYBA4</t>
  </si>
  <si>
    <t>TBKBP1</t>
  </si>
  <si>
    <t>TLR2</t>
  </si>
  <si>
    <t>DRGX</t>
  </si>
  <si>
    <t>PLEKHG4</t>
  </si>
  <si>
    <t>FFAR2</t>
  </si>
  <si>
    <t>DCAF16</t>
  </si>
  <si>
    <t>TBX21</t>
  </si>
  <si>
    <t>TBC1D29</t>
  </si>
  <si>
    <t>XRCC6</t>
  </si>
  <si>
    <t>COL9A3</t>
  </si>
  <si>
    <t>CYB5R4</t>
  </si>
  <si>
    <t>TBC1D20</t>
  </si>
  <si>
    <t>ATXN7L3B</t>
  </si>
  <si>
    <t>ACOT4</t>
  </si>
  <si>
    <t>WHSC1</t>
  </si>
  <si>
    <t>TBC1D3F</t>
  </si>
  <si>
    <t>RFX3</t>
  </si>
  <si>
    <t>SRGAP1</t>
  </si>
  <si>
    <t>HMX2</t>
  </si>
  <si>
    <t>TTLL4</t>
  </si>
  <si>
    <t>FAM3D</t>
  </si>
  <si>
    <t>RAP1A</t>
  </si>
  <si>
    <t>CSN1S1</t>
  </si>
  <si>
    <t>C1GALT1C1L</t>
  </si>
  <si>
    <t>PRCP</t>
  </si>
  <si>
    <t>ABCB7</t>
  </si>
  <si>
    <t>RPRD1A</t>
  </si>
  <si>
    <t>SLK</t>
  </si>
  <si>
    <t>N6AMT1</t>
  </si>
  <si>
    <t>TAF13</t>
  </si>
  <si>
    <t>PNMAL2</t>
  </si>
  <si>
    <t>TAS2R20</t>
  </si>
  <si>
    <t>ARHGAP20</t>
  </si>
  <si>
    <t>PDZD3</t>
  </si>
  <si>
    <t>AGPAT9</t>
  </si>
  <si>
    <t>DCAF6</t>
  </si>
  <si>
    <t>CCL5</t>
  </si>
  <si>
    <t>PHEX</t>
  </si>
  <si>
    <t>CACUL1</t>
  </si>
  <si>
    <t>ALOX12B</t>
  </si>
  <si>
    <t>DUSP5</t>
  </si>
  <si>
    <t>SMYD1</t>
  </si>
  <si>
    <t>PRTG</t>
  </si>
  <si>
    <t>KIN</t>
  </si>
  <si>
    <t>OR2S2</t>
  </si>
  <si>
    <t>PPP2R2C</t>
  </si>
  <si>
    <t>FABP1</t>
  </si>
  <si>
    <t>ATM</t>
  </si>
  <si>
    <t>GFRAL</t>
  </si>
  <si>
    <t>BACH2</t>
  </si>
  <si>
    <t>TRIM40</t>
  </si>
  <si>
    <t>PPIL4</t>
  </si>
  <si>
    <t>ALKBH2</t>
  </si>
  <si>
    <t>CSDC2</t>
  </si>
  <si>
    <t>OR2A12</t>
  </si>
  <si>
    <t>DTX2</t>
  </si>
  <si>
    <t>GPR6</t>
  </si>
  <si>
    <t>ZFR</t>
  </si>
  <si>
    <t>SPSB1</t>
  </si>
  <si>
    <t>CEP350</t>
  </si>
  <si>
    <t>CORO6</t>
  </si>
  <si>
    <t>GTF3C1</t>
  </si>
  <si>
    <t>OBFC1</t>
  </si>
  <si>
    <t>LOC388780</t>
  </si>
  <si>
    <t>UBL3</t>
  </si>
  <si>
    <t>NT5DC2</t>
  </si>
  <si>
    <t>ABCG8</t>
  </si>
  <si>
    <t>ESRRG</t>
  </si>
  <si>
    <t>LMTK2</t>
  </si>
  <si>
    <t>NARS2</t>
  </si>
  <si>
    <t>RAB9A</t>
  </si>
  <si>
    <t>CTAGE4</t>
  </si>
  <si>
    <t>KHSRP</t>
  </si>
  <si>
    <t>WDR24</t>
  </si>
  <si>
    <t>LEPROTL1</t>
  </si>
  <si>
    <t>IL17REL</t>
  </si>
  <si>
    <t>PSTPIP1</t>
  </si>
  <si>
    <t>KIAA0391</t>
  </si>
  <si>
    <t>PREB</t>
  </si>
  <si>
    <t>COL1A2</t>
  </si>
  <si>
    <t>ZWINT</t>
  </si>
  <si>
    <t>VASH1</t>
  </si>
  <si>
    <t>ARMCX5</t>
  </si>
  <si>
    <t>CTAGE9</t>
  </si>
  <si>
    <t>FBXW11</t>
  </si>
  <si>
    <t>SEC24A</t>
  </si>
  <si>
    <t>KLF6</t>
  </si>
  <si>
    <t>IFT140</t>
  </si>
  <si>
    <t>FAM133A</t>
  </si>
  <si>
    <t>FAM117A</t>
  </si>
  <si>
    <t>NRAP</t>
  </si>
  <si>
    <t>BAZ1A</t>
  </si>
  <si>
    <t>MTRNR2L1</t>
  </si>
  <si>
    <t>CCNT1</t>
  </si>
  <si>
    <t>HTR1E</t>
  </si>
  <si>
    <t>EEF1D</t>
  </si>
  <si>
    <t>CCL15</t>
  </si>
  <si>
    <t>HAS1</t>
  </si>
  <si>
    <t>TRA2B</t>
  </si>
  <si>
    <t>HLA-F</t>
  </si>
  <si>
    <t>CHPF2</t>
  </si>
  <si>
    <t>LRCH3</t>
  </si>
  <si>
    <t>INPP1</t>
  </si>
  <si>
    <t>NINJ2</t>
  </si>
  <si>
    <t>TBC1D2</t>
  </si>
  <si>
    <t>BIN1</t>
  </si>
  <si>
    <t>GDF15</t>
  </si>
  <si>
    <t>SCML2</t>
  </si>
  <si>
    <t>RAMP2</t>
  </si>
  <si>
    <t>LRRC59</t>
  </si>
  <si>
    <t>CECR2</t>
  </si>
  <si>
    <t>TSPAN10</t>
  </si>
  <si>
    <t>OR2A14</t>
  </si>
  <si>
    <t>CMC1</t>
  </si>
  <si>
    <t>INPP5F</t>
  </si>
  <si>
    <t>ARHGEF3</t>
  </si>
  <si>
    <t>CYP7A1</t>
  </si>
  <si>
    <t>TUBGCP3</t>
  </si>
  <si>
    <t>CNR1</t>
  </si>
  <si>
    <t>RPTN</t>
  </si>
  <si>
    <t>KRBOX4</t>
  </si>
  <si>
    <t>ABCA4</t>
  </si>
  <si>
    <t>VCL</t>
  </si>
  <si>
    <t>TEX14</t>
  </si>
  <si>
    <t>TMED3</t>
  </si>
  <si>
    <t>CD79A</t>
  </si>
  <si>
    <t>CT47A7</t>
  </si>
  <si>
    <t>MTMR4</t>
  </si>
  <si>
    <t>MED26</t>
  </si>
  <si>
    <t>AARS</t>
  </si>
  <si>
    <t>TGIF2</t>
  </si>
  <si>
    <t>FBXW8</t>
  </si>
  <si>
    <t>MEF2B</t>
  </si>
  <si>
    <t>CLDN11</t>
  </si>
  <si>
    <t>RASSF1</t>
  </si>
  <si>
    <t>UPK2</t>
  </si>
  <si>
    <t>TBC1D10C</t>
  </si>
  <si>
    <t>KCNA6</t>
  </si>
  <si>
    <t>ADRB3</t>
  </si>
  <si>
    <t>IKBKAP</t>
  </si>
  <si>
    <t>ZNF605</t>
  </si>
  <si>
    <t>PTGER2</t>
  </si>
  <si>
    <t>LOC400863</t>
  </si>
  <si>
    <t>KRTAP20-2</t>
  </si>
  <si>
    <t>ETV6</t>
  </si>
  <si>
    <t>ZNF467</t>
  </si>
  <si>
    <t>FYTTD1</t>
  </si>
  <si>
    <t>PBLD</t>
  </si>
  <si>
    <t>VTI1A</t>
  </si>
  <si>
    <t>TOPBP1</t>
  </si>
  <si>
    <t>CAPRIN1</t>
  </si>
  <si>
    <t>FAM189A2</t>
  </si>
  <si>
    <t>DDA1</t>
  </si>
  <si>
    <t>HHIPL1</t>
  </si>
  <si>
    <t>DOPEY1</t>
  </si>
  <si>
    <t>GNAT1</t>
  </si>
  <si>
    <t>PLA2G3</t>
  </si>
  <si>
    <t>ZNF578</t>
  </si>
  <si>
    <t>KNCN</t>
  </si>
  <si>
    <t>S100A11</t>
  </si>
  <si>
    <t>DIAPH1</t>
  </si>
  <si>
    <t>ZBTB16</t>
  </si>
  <si>
    <t>AKAP13</t>
  </si>
  <si>
    <t>OR1N1</t>
  </si>
  <si>
    <t>IKBIP</t>
  </si>
  <si>
    <t>ARL4C</t>
  </si>
  <si>
    <t>EPHX4</t>
  </si>
  <si>
    <t>TMEM56-RWDD3</t>
  </si>
  <si>
    <t>KAT2B</t>
  </si>
  <si>
    <t>ZDHHC19</t>
  </si>
  <si>
    <t>ANKMY1</t>
  </si>
  <si>
    <t>RNF26</t>
  </si>
  <si>
    <t>B4GALNT3</t>
  </si>
  <si>
    <t>TRIOBP</t>
  </si>
  <si>
    <t>SNX6</t>
  </si>
  <si>
    <t>TCEAL2</t>
  </si>
  <si>
    <t>ZNF569</t>
  </si>
  <si>
    <t>GLRA3</t>
  </si>
  <si>
    <t>GRHL1</t>
  </si>
  <si>
    <t>SSTR3</t>
  </si>
  <si>
    <t>C16orf52</t>
  </si>
  <si>
    <t>MT1G</t>
  </si>
  <si>
    <t>LDB3</t>
  </si>
  <si>
    <t>PRB3</t>
  </si>
  <si>
    <t>JADE3</t>
  </si>
  <si>
    <t>APOC3</t>
  </si>
  <si>
    <t>C10orf82</t>
  </si>
  <si>
    <t>CFH</t>
  </si>
  <si>
    <t>SDC1</t>
  </si>
  <si>
    <t>POLE3</t>
  </si>
  <si>
    <t>ZNF831</t>
  </si>
  <si>
    <t>DOK7</t>
  </si>
  <si>
    <t>MMP9</t>
  </si>
  <si>
    <t>WDR4</t>
  </si>
  <si>
    <t>TPST1</t>
  </si>
  <si>
    <t>BAZ2A</t>
  </si>
  <si>
    <t>BET1L</t>
  </si>
  <si>
    <t>KIF16B</t>
  </si>
  <si>
    <t>BOLL</t>
  </si>
  <si>
    <t>CLRN2</t>
  </si>
  <si>
    <t>MBIP</t>
  </si>
  <si>
    <t>ONECUT2</t>
  </si>
  <si>
    <t>LONRF2</t>
  </si>
  <si>
    <t>PLAC4</t>
  </si>
  <si>
    <t>MUC12</t>
  </si>
  <si>
    <t>EPS15L1</t>
  </si>
  <si>
    <t>OR2J2</t>
  </si>
  <si>
    <t>IQCA1L</t>
  </si>
  <si>
    <t>TRPC6</t>
  </si>
  <si>
    <t>PBX4</t>
  </si>
  <si>
    <t>NDNF</t>
  </si>
  <si>
    <t>DEFA1B</t>
  </si>
  <si>
    <t>CA9</t>
  </si>
  <si>
    <t>CLDN25</t>
  </si>
  <si>
    <t>GIGYF2</t>
  </si>
  <si>
    <t>CCHCR1</t>
  </si>
  <si>
    <t>FKBP6</t>
  </si>
  <si>
    <t>RMI2</t>
  </si>
  <si>
    <t>TMPRSS6</t>
  </si>
  <si>
    <t>DEPDC7</t>
  </si>
  <si>
    <t>CTAGE15</t>
  </si>
  <si>
    <t>CYP2E1</t>
  </si>
  <si>
    <t>CNOT8</t>
  </si>
  <si>
    <t>FKRP</t>
  </si>
  <si>
    <t>DPYSL4</t>
  </si>
  <si>
    <t>CLNK</t>
  </si>
  <si>
    <t>CABP5</t>
  </si>
  <si>
    <t>CORO2B</t>
  </si>
  <si>
    <t>NTN4</t>
  </si>
  <si>
    <t>C8orf59</t>
  </si>
  <si>
    <t>ZADH2</t>
  </si>
  <si>
    <t>PYURF</t>
  </si>
  <si>
    <t>CCDC27</t>
  </si>
  <si>
    <t>CPA1</t>
  </si>
  <si>
    <t>TARS2</t>
  </si>
  <si>
    <t>STK25</t>
  </si>
  <si>
    <t>IFITM10</t>
  </si>
  <si>
    <t>OR5D13</t>
  </si>
  <si>
    <t>ZNF623</t>
  </si>
  <si>
    <t>MPPE1</t>
  </si>
  <si>
    <t>DPH3</t>
  </si>
  <si>
    <t>AIFM3</t>
  </si>
  <si>
    <t>HTT</t>
  </si>
  <si>
    <t>GLYCTK</t>
  </si>
  <si>
    <t>GRPR</t>
  </si>
  <si>
    <t>DNAH6</t>
  </si>
  <si>
    <t>PDE3B</t>
  </si>
  <si>
    <t>HORMAD1</t>
  </si>
  <si>
    <t>CELF2</t>
  </si>
  <si>
    <t>RAPGEF6</t>
  </si>
  <si>
    <t>KLF10</t>
  </si>
  <si>
    <t>ELFN2</t>
  </si>
  <si>
    <t>HS6ST3</t>
  </si>
  <si>
    <t>MPHOSPH6</t>
  </si>
  <si>
    <t>NCR1</t>
  </si>
  <si>
    <t>CTDSP1</t>
  </si>
  <si>
    <t>ASPRV1</t>
  </si>
  <si>
    <t>TNFAIP2</t>
  </si>
  <si>
    <t>SFXN4</t>
  </si>
  <si>
    <t>SEPT14</t>
  </si>
  <si>
    <t>CCL21</t>
  </si>
  <si>
    <t>DPRX</t>
  </si>
  <si>
    <t>ITPR1</t>
  </si>
  <si>
    <t>PCNX</t>
  </si>
  <si>
    <t>CCL4</t>
  </si>
  <si>
    <t>PUS1</t>
  </si>
  <si>
    <t>PAGE5</t>
  </si>
  <si>
    <t>HRH2</t>
  </si>
  <si>
    <t>GPKOW</t>
  </si>
  <si>
    <t>HSPA2</t>
  </si>
  <si>
    <t>LURAP1</t>
  </si>
  <si>
    <t>SLC18A3</t>
  </si>
  <si>
    <t>REEP4</t>
  </si>
  <si>
    <t>MED9</t>
  </si>
  <si>
    <t>NHLRC3</t>
  </si>
  <si>
    <t>CSNK2A1</t>
  </si>
  <si>
    <t>HIST1H3E</t>
  </si>
  <si>
    <t>RBM6</t>
  </si>
  <si>
    <t>MYOD1</t>
  </si>
  <si>
    <t>TENM3</t>
  </si>
  <si>
    <t>DEFA5</t>
  </si>
  <si>
    <t>C9orf135</t>
  </si>
  <si>
    <t>TTC7B</t>
  </si>
  <si>
    <t>CCDC22</t>
  </si>
  <si>
    <t>STOM</t>
  </si>
  <si>
    <t>MIS18A</t>
  </si>
  <si>
    <t>HLA-E</t>
  </si>
  <si>
    <t>PIR</t>
  </si>
  <si>
    <t>POLE2</t>
  </si>
  <si>
    <t>UPB1</t>
  </si>
  <si>
    <t>CCNB1IP1</t>
  </si>
  <si>
    <t>FAM35A</t>
  </si>
  <si>
    <t>KIF2B</t>
  </si>
  <si>
    <t>LCP2</t>
  </si>
  <si>
    <t>KLHL23</t>
  </si>
  <si>
    <t>WFDC5</t>
  </si>
  <si>
    <t>SYNDIG1</t>
  </si>
  <si>
    <t>ADGRG3</t>
  </si>
  <si>
    <t>MN1</t>
  </si>
  <si>
    <t>DOC2A</t>
  </si>
  <si>
    <t>OR2B2</t>
  </si>
  <si>
    <t>FMOD</t>
  </si>
  <si>
    <t>EPC1</t>
  </si>
  <si>
    <t>SETD1B</t>
  </si>
  <si>
    <t>RAB33A</t>
  </si>
  <si>
    <t>SLC22A18</t>
  </si>
  <si>
    <t>ERVMER34-1</t>
  </si>
  <si>
    <t>ZNF814</t>
  </si>
  <si>
    <t>PKD1L3</t>
  </si>
  <si>
    <t>MAP2K3</t>
  </si>
  <si>
    <t>GPR68</t>
  </si>
  <si>
    <t>OR4X1</t>
  </si>
  <si>
    <t>TM2D3</t>
  </si>
  <si>
    <t>ANKRD18A</t>
  </si>
  <si>
    <t>PIGU</t>
  </si>
  <si>
    <t>FCN1</t>
  </si>
  <si>
    <t>SOX2</t>
  </si>
  <si>
    <t>CDK2AP2</t>
  </si>
  <si>
    <t>DOCK2</t>
  </si>
  <si>
    <t>CCKAR</t>
  </si>
  <si>
    <t>NTNG1</t>
  </si>
  <si>
    <t>RIOK3</t>
  </si>
  <si>
    <t>MMAB</t>
  </si>
  <si>
    <t>CADPS</t>
  </si>
  <si>
    <t>APOC1</t>
  </si>
  <si>
    <t>TFB2M</t>
  </si>
  <si>
    <t>NPEPPS</t>
  </si>
  <si>
    <t>MEP1B</t>
  </si>
  <si>
    <t>NOL3</t>
  </si>
  <si>
    <t>CAPN2</t>
  </si>
  <si>
    <t>GPR149</t>
  </si>
  <si>
    <t>CEP70</t>
  </si>
  <si>
    <t>CYP2W1</t>
  </si>
  <si>
    <t>TBC1D12</t>
  </si>
  <si>
    <t>ATCAY</t>
  </si>
  <si>
    <t>SNX22</t>
  </si>
  <si>
    <t>PDCD6</t>
  </si>
  <si>
    <t>CTTNBP2</t>
  </si>
  <si>
    <t>ASB16</t>
  </si>
  <si>
    <t>QRICH1</t>
  </si>
  <si>
    <t>ARHGAP1</t>
  </si>
  <si>
    <t>PHF21B</t>
  </si>
  <si>
    <t>MRAP2</t>
  </si>
  <si>
    <t>METTL11B</t>
  </si>
  <si>
    <t>NOD1</t>
  </si>
  <si>
    <t>USP11</t>
  </si>
  <si>
    <t>KIAA0922</t>
  </si>
  <si>
    <t>TPD52L3</t>
  </si>
  <si>
    <t>RELA</t>
  </si>
  <si>
    <t>OR52I1</t>
  </si>
  <si>
    <t>CCNE1</t>
  </si>
  <si>
    <t>KCNK12</t>
  </si>
  <si>
    <t>VCY</t>
  </si>
  <si>
    <t>MYH9</t>
  </si>
  <si>
    <t>C6orf165</t>
  </si>
  <si>
    <t>NT5C1B</t>
  </si>
  <si>
    <t>TMEM192</t>
  </si>
  <si>
    <t>SCN9A</t>
  </si>
  <si>
    <t>NARS</t>
  </si>
  <si>
    <t>RGS6</t>
  </si>
  <si>
    <t>SHROOM4</t>
  </si>
  <si>
    <t>RIPK4</t>
  </si>
  <si>
    <t>KIAA1524</t>
  </si>
  <si>
    <t>FIGN</t>
  </si>
  <si>
    <t>LRRC70</t>
  </si>
  <si>
    <t>DNTTIP1</t>
  </si>
  <si>
    <t>H2AFB2</t>
  </si>
  <si>
    <t>RAB18</t>
  </si>
  <si>
    <t>SMARCA4</t>
  </si>
  <si>
    <t>MCTP2</t>
  </si>
  <si>
    <t>UPRT</t>
  </si>
  <si>
    <t>PSAT1</t>
  </si>
  <si>
    <t>ACADSB</t>
  </si>
  <si>
    <t>TRHR</t>
  </si>
  <si>
    <t>OR2M4</t>
  </si>
  <si>
    <t>TST</t>
  </si>
  <si>
    <t>ICAM4</t>
  </si>
  <si>
    <t>ARF3</t>
  </si>
  <si>
    <t>SHMT2</t>
  </si>
  <si>
    <t>STEAP2</t>
  </si>
  <si>
    <t>CAMTA1</t>
  </si>
  <si>
    <t>FASTKD2</t>
  </si>
  <si>
    <t>KIAA1468</t>
  </si>
  <si>
    <t>CACNA2D3</t>
  </si>
  <si>
    <t>AP1AR</t>
  </si>
  <si>
    <t>CBFA2T2</t>
  </si>
  <si>
    <t>DAOA</t>
  </si>
  <si>
    <t>EZH1</t>
  </si>
  <si>
    <t>ZNF136</t>
  </si>
  <si>
    <t>MAD2L2</t>
  </si>
  <si>
    <t>PRLH</t>
  </si>
  <si>
    <t>AKAP9</t>
  </si>
  <si>
    <t>SEL1L</t>
  </si>
  <si>
    <t>PRODH2</t>
  </si>
  <si>
    <t>C15orf61</t>
  </si>
  <si>
    <t>ITM2C</t>
  </si>
  <si>
    <t>ZNF782</t>
  </si>
  <si>
    <t>KCNH4</t>
  </si>
  <si>
    <t>LCE1F</t>
  </si>
  <si>
    <t>RANBP6</t>
  </si>
  <si>
    <t>MVB12A</t>
  </si>
  <si>
    <t>PCDHB6</t>
  </si>
  <si>
    <t>DBX2</t>
  </si>
  <si>
    <t>DENND6A</t>
  </si>
  <si>
    <t>POU2AF1</t>
  </si>
  <si>
    <t>SAMD4B</t>
  </si>
  <si>
    <t>TECR</t>
  </si>
  <si>
    <t>CYP8B1</t>
  </si>
  <si>
    <t>KIAA1598</t>
  </si>
  <si>
    <t>PPP1R11</t>
  </si>
  <si>
    <t>GJC1</t>
  </si>
  <si>
    <t>TDP2</t>
  </si>
  <si>
    <t>RASEF</t>
  </si>
  <si>
    <t>TLE2</t>
  </si>
  <si>
    <t>SCGB1C2</t>
  </si>
  <si>
    <t>IGDCC3</t>
  </si>
  <si>
    <t>FOXA3</t>
  </si>
  <si>
    <t>RBX1</t>
  </si>
  <si>
    <t>OR51B2</t>
  </si>
  <si>
    <t>CPO</t>
  </si>
  <si>
    <t>PRR23B</t>
  </si>
  <si>
    <t>STAMBP</t>
  </si>
  <si>
    <t>FAM26D</t>
  </si>
  <si>
    <t>KCNQ1</t>
  </si>
  <si>
    <t>PPFIA2</t>
  </si>
  <si>
    <t>TET1</t>
  </si>
  <si>
    <t>ADAM28</t>
  </si>
  <si>
    <t>CHN1</t>
  </si>
  <si>
    <t>SUN5</t>
  </si>
  <si>
    <t>NDUFB7</t>
  </si>
  <si>
    <t>TRMT44</t>
  </si>
  <si>
    <t>ERICH5</t>
  </si>
  <si>
    <t>AK8</t>
  </si>
  <si>
    <t>G3BP1</t>
  </si>
  <si>
    <t>MAPK9</t>
  </si>
  <si>
    <t>HSPBAP1</t>
  </si>
  <si>
    <t>PRADC1</t>
  </si>
  <si>
    <t>SLC41A3</t>
  </si>
  <si>
    <t>TTC38</t>
  </si>
  <si>
    <t>BIN3</t>
  </si>
  <si>
    <t>ZNF414</t>
  </si>
  <si>
    <t>HEPH</t>
  </si>
  <si>
    <t>LACRT</t>
  </si>
  <si>
    <t>PAGR1</t>
  </si>
  <si>
    <t>RCOR1</t>
  </si>
  <si>
    <t>BICC1</t>
  </si>
  <si>
    <t>IL36B</t>
  </si>
  <si>
    <t>SLC14A2</t>
  </si>
  <si>
    <t>OR6N2</t>
  </si>
  <si>
    <t>TRIM16L</t>
  </si>
  <si>
    <t>OR6C74</t>
  </si>
  <si>
    <t>PUS10</t>
  </si>
  <si>
    <t>RHCE</t>
  </si>
  <si>
    <t>SLC16A10</t>
  </si>
  <si>
    <t>HEPN1</t>
  </si>
  <si>
    <t>TSHZ2</t>
  </si>
  <si>
    <t>PPP1R3D</t>
  </si>
  <si>
    <t>AP2S1</t>
  </si>
  <si>
    <t>PHKA1</t>
  </si>
  <si>
    <t>HPD</t>
  </si>
  <si>
    <t>ATF3</t>
  </si>
  <si>
    <t>HLTF</t>
  </si>
  <si>
    <t>PITPNA</t>
  </si>
  <si>
    <t>DGKI</t>
  </si>
  <si>
    <t>PDE9A</t>
  </si>
  <si>
    <t>NR4A2</t>
  </si>
  <si>
    <t>TAS2R4</t>
  </si>
  <si>
    <t>FAHD1</t>
  </si>
  <si>
    <t>EDNRA</t>
  </si>
  <si>
    <t>STX2</t>
  </si>
  <si>
    <t>MS4A14</t>
  </si>
  <si>
    <t>GPR33</t>
  </si>
  <si>
    <t>CD80</t>
  </si>
  <si>
    <t>DPCD</t>
  </si>
  <si>
    <t>INHBA</t>
  </si>
  <si>
    <t>SF1</t>
  </si>
  <si>
    <t>PPP2R2D</t>
  </si>
  <si>
    <t>SCGB1D1</t>
  </si>
  <si>
    <t>HSFY2</t>
  </si>
  <si>
    <t>PCDHB3</t>
  </si>
  <si>
    <t>ALDH4A1</t>
  </si>
  <si>
    <t>COL27A1</t>
  </si>
  <si>
    <t>HS2ST1</t>
  </si>
  <si>
    <t>KAZN</t>
  </si>
  <si>
    <t>TM9SF3</t>
  </si>
  <si>
    <t>SLMO1</t>
  </si>
  <si>
    <t>GSX2</t>
  </si>
  <si>
    <t>SPACA5</t>
  </si>
  <si>
    <t>FCGR2A</t>
  </si>
  <si>
    <t>PLEKHF2</t>
  </si>
  <si>
    <t>GUCY2D</t>
  </si>
  <si>
    <t>BCAN</t>
  </si>
  <si>
    <t>LRRC30</t>
  </si>
  <si>
    <t>EPN2</t>
  </si>
  <si>
    <t>HMCES</t>
  </si>
  <si>
    <t>KLC2</t>
  </si>
  <si>
    <t>TTC19</t>
  </si>
  <si>
    <t>LILRA1</t>
  </si>
  <si>
    <t>ZNF540</t>
  </si>
  <si>
    <t>UCN3</t>
  </si>
  <si>
    <t>PGAP3</t>
  </si>
  <si>
    <t>HARS2</t>
  </si>
  <si>
    <t>NFKBID</t>
  </si>
  <si>
    <t>TTC8</t>
  </si>
  <si>
    <t>SH3YL1</t>
  </si>
  <si>
    <t>TREML4</t>
  </si>
  <si>
    <t>TINAGL1</t>
  </si>
  <si>
    <t>SNIP1</t>
  </si>
  <si>
    <t>PRRT1</t>
  </si>
  <si>
    <t>KCTD10</t>
  </si>
  <si>
    <t>PRSS23</t>
  </si>
  <si>
    <t>ACBD4</t>
  </si>
  <si>
    <t>BCL6</t>
  </si>
  <si>
    <t>ZNF287</t>
  </si>
  <si>
    <t>MPPED1</t>
  </si>
  <si>
    <t>MS4A8</t>
  </si>
  <si>
    <t>MAGEF1</t>
  </si>
  <si>
    <t>AIM1L</t>
  </si>
  <si>
    <t>RGAG1</t>
  </si>
  <si>
    <t>NFIA</t>
  </si>
  <si>
    <t>DACH1</t>
  </si>
  <si>
    <t>LOC101927572</t>
  </si>
  <si>
    <t>SLC39A13</t>
  </si>
  <si>
    <t>TTC31</t>
  </si>
  <si>
    <t>SETDB2</t>
  </si>
  <si>
    <t>NHLH2</t>
  </si>
  <si>
    <t>TESK1</t>
  </si>
  <si>
    <t>NCMAP</t>
  </si>
  <si>
    <t>ADGRL1</t>
  </si>
  <si>
    <t>DCDC2</t>
  </si>
  <si>
    <t>TMEM191B</t>
  </si>
  <si>
    <t>LDHC</t>
  </si>
  <si>
    <t>SPDYE4</t>
  </si>
  <si>
    <t>FGD3</t>
  </si>
  <si>
    <t>TMEM132A</t>
  </si>
  <si>
    <t>PHKG1</t>
  </si>
  <si>
    <t>RNASE7</t>
  </si>
  <si>
    <t>LFNG</t>
  </si>
  <si>
    <t>WNT5B</t>
  </si>
  <si>
    <t>MUTYH</t>
  </si>
  <si>
    <t>REG3A</t>
  </si>
  <si>
    <t>AFAP1L2</t>
  </si>
  <si>
    <t>HPX</t>
  </si>
  <si>
    <t>TP63</t>
  </si>
  <si>
    <t>SLC9B1</t>
  </si>
  <si>
    <t>CBLN4</t>
  </si>
  <si>
    <t>VPS53</t>
  </si>
  <si>
    <t>NCAPH</t>
  </si>
  <si>
    <t>BCL7C</t>
  </si>
  <si>
    <t>CGNL1</t>
  </si>
  <si>
    <t>MAP3K11</t>
  </si>
  <si>
    <t>GABRB2</t>
  </si>
  <si>
    <t>FAM26F</t>
  </si>
  <si>
    <t>GKN1</t>
  </si>
  <si>
    <t>IGFLR1</t>
  </si>
  <si>
    <t>HOXC12</t>
  </si>
  <si>
    <t>PTP4A2</t>
  </si>
  <si>
    <t>CDK5RAP1</t>
  </si>
  <si>
    <t>NKD2</t>
  </si>
  <si>
    <t>TBC1D1</t>
  </si>
  <si>
    <t>EEPD1</t>
  </si>
  <si>
    <t>CAMK2B</t>
  </si>
  <si>
    <t>ROPN1B</t>
  </si>
  <si>
    <t>ARL4D</t>
  </si>
  <si>
    <t>PRAMEF20</t>
  </si>
  <si>
    <t>WFDC11</t>
  </si>
  <si>
    <t>B3GNTL1</t>
  </si>
  <si>
    <t>HCLS1</t>
  </si>
  <si>
    <t>FAM177B</t>
  </si>
  <si>
    <t>CC2D2B</t>
  </si>
  <si>
    <t>RNF114</t>
  </si>
  <si>
    <t>LRCOL1</t>
  </si>
  <si>
    <t>UQCRB</t>
  </si>
  <si>
    <t>FCAR</t>
  </si>
  <si>
    <t>ODF3B</t>
  </si>
  <si>
    <t>TMEM88</t>
  </si>
  <si>
    <t>ST20-MTHFS</t>
  </si>
  <si>
    <t>TNPO2</t>
  </si>
  <si>
    <t>CD2BP2</t>
  </si>
  <si>
    <t>CDK18</t>
  </si>
  <si>
    <t>NOMO3</t>
  </si>
  <si>
    <t>CCDC120</t>
  </si>
  <si>
    <t>RAD9A</t>
  </si>
  <si>
    <t>DACT3</t>
  </si>
  <si>
    <t>HOXB3</t>
  </si>
  <si>
    <t>SPHKAP</t>
  </si>
  <si>
    <t>FLRT3</t>
  </si>
  <si>
    <t>ATP6V1B1</t>
  </si>
  <si>
    <t>UBAP1</t>
  </si>
  <si>
    <t>ARMT1</t>
  </si>
  <si>
    <t>LXN</t>
  </si>
  <si>
    <t>MDK</t>
  </si>
  <si>
    <t>AMIGO1</t>
  </si>
  <si>
    <t>LMO7</t>
  </si>
  <si>
    <t>CSRP1</t>
  </si>
  <si>
    <t>REG4</t>
  </si>
  <si>
    <t>CDC42BPG</t>
  </si>
  <si>
    <t>AHNAK</t>
  </si>
  <si>
    <t>LNX1</t>
  </si>
  <si>
    <t>LOC643355</t>
  </si>
  <si>
    <t>TMEM98</t>
  </si>
  <si>
    <t>DCAF7</t>
  </si>
  <si>
    <t>MYL3</t>
  </si>
  <si>
    <t>GPX6</t>
  </si>
  <si>
    <t>C8A</t>
  </si>
  <si>
    <t>CUX1</t>
  </si>
  <si>
    <t>PCDH11Y</t>
  </si>
  <si>
    <t>MYO9B</t>
  </si>
  <si>
    <t>CDC42EP3</t>
  </si>
  <si>
    <t>ANO2</t>
  </si>
  <si>
    <t>RAB21</t>
  </si>
  <si>
    <t>PVRL1</t>
  </si>
  <si>
    <t>ATF6B</t>
  </si>
  <si>
    <t>TMEM161A</t>
  </si>
  <si>
    <t>HMGN1</t>
  </si>
  <si>
    <t>CGB7</t>
  </si>
  <si>
    <t>SEC16B</t>
  </si>
  <si>
    <t>ZBED1</t>
  </si>
  <si>
    <t>ADAMTS6</t>
  </si>
  <si>
    <t>SPINK6</t>
  </si>
  <si>
    <t>FOXO1</t>
  </si>
  <si>
    <t>GPR176</t>
  </si>
  <si>
    <t>KDM1A</t>
  </si>
  <si>
    <t>CD180</t>
  </si>
  <si>
    <t>HOMER2</t>
  </si>
  <si>
    <t>KLHL15</t>
  </si>
  <si>
    <t>THTPA</t>
  </si>
  <si>
    <t>CYCS</t>
  </si>
  <si>
    <t>GFM1</t>
  </si>
  <si>
    <t>MED15</t>
  </si>
  <si>
    <t>PRSS41</t>
  </si>
  <si>
    <t>STON2</t>
  </si>
  <si>
    <t>MYNN</t>
  </si>
  <si>
    <t>HMGXB3</t>
  </si>
  <si>
    <t>PAGE4</t>
  </si>
  <si>
    <t>APOE</t>
  </si>
  <si>
    <t>EFR3A</t>
  </si>
  <si>
    <t>PLIN3</t>
  </si>
  <si>
    <t>ISG15</t>
  </si>
  <si>
    <t>SOX1</t>
  </si>
  <si>
    <t>THUMPD2</t>
  </si>
  <si>
    <t>PROK1</t>
  </si>
  <si>
    <t>EIF2B1</t>
  </si>
  <si>
    <t>EPN1</t>
  </si>
  <si>
    <t>RAB23</t>
  </si>
  <si>
    <t>MAGEB2</t>
  </si>
  <si>
    <t>MRGPRX4</t>
  </si>
  <si>
    <t>CIAPIN1</t>
  </si>
  <si>
    <t>CXorf67</t>
  </si>
  <si>
    <t>EGLN1</t>
  </si>
  <si>
    <t>MPPED2</t>
  </si>
  <si>
    <t>ZYX</t>
  </si>
  <si>
    <t>PNMA2</t>
  </si>
  <si>
    <t>GRIA2</t>
  </si>
  <si>
    <t>ZNRF2</t>
  </si>
  <si>
    <t>BRS3</t>
  </si>
  <si>
    <t>GMIP</t>
  </si>
  <si>
    <t>TTC22</t>
  </si>
  <si>
    <t>VPREB3</t>
  </si>
  <si>
    <t>CCDC157</t>
  </si>
  <si>
    <t>DKK1</t>
  </si>
  <si>
    <t>CCDC94</t>
  </si>
  <si>
    <t>LIMK2</t>
  </si>
  <si>
    <t>C14orf93</t>
  </si>
  <si>
    <t>MAGI1</t>
  </si>
  <si>
    <t>SMIM7</t>
  </si>
  <si>
    <t>CCR3</t>
  </si>
  <si>
    <t>ACKR4</t>
  </si>
  <si>
    <t>CLPX</t>
  </si>
  <si>
    <t>PRDM13</t>
  </si>
  <si>
    <t>TUBG2</t>
  </si>
  <si>
    <t>HNF4A</t>
  </si>
  <si>
    <t>CNTD1</t>
  </si>
  <si>
    <t>RET</t>
  </si>
  <si>
    <t>FKTN</t>
  </si>
  <si>
    <t>PPP1R1B</t>
  </si>
  <si>
    <t>NUSAP1</t>
  </si>
  <si>
    <t>ATP1B1</t>
  </si>
  <si>
    <t>BTG1</t>
  </si>
  <si>
    <t>TBL2</t>
  </si>
  <si>
    <t>GATSL3</t>
  </si>
  <si>
    <t>MMP12</t>
  </si>
  <si>
    <t>MRPL13</t>
  </si>
  <si>
    <t>FIGNL2</t>
  </si>
  <si>
    <t>HMCN1</t>
  </si>
  <si>
    <t>FAM160B2</t>
  </si>
  <si>
    <t>SEMA3F</t>
  </si>
  <si>
    <t>ZBTB7B</t>
  </si>
  <si>
    <t>KRT10</t>
  </si>
  <si>
    <t>RNF135</t>
  </si>
  <si>
    <t>ISCA2</t>
  </si>
  <si>
    <t>RSRP1</t>
  </si>
  <si>
    <t>CPSF4</t>
  </si>
  <si>
    <t>OR10G9</t>
  </si>
  <si>
    <t>SLCO6A1</t>
  </si>
  <si>
    <t>ARFGEF3</t>
  </si>
  <si>
    <t>LIPK</t>
  </si>
  <si>
    <t>PHF11</t>
  </si>
  <si>
    <t>ERVFRD-1</t>
  </si>
  <si>
    <t>IRS1</t>
  </si>
  <si>
    <t>DPYSL5</t>
  </si>
  <si>
    <t>ANAPC1</t>
  </si>
  <si>
    <t>SPSB2</t>
  </si>
  <si>
    <t>CTBP2</t>
  </si>
  <si>
    <t>PRR19</t>
  </si>
  <si>
    <t>TRMU</t>
  </si>
  <si>
    <t>BSPRY</t>
  </si>
  <si>
    <t>LMO2</t>
  </si>
  <si>
    <t>MAP3K4</t>
  </si>
  <si>
    <t>LRRC32</t>
  </si>
  <si>
    <t>SLC28A3</t>
  </si>
  <si>
    <t>TADA1</t>
  </si>
  <si>
    <t>DGCR8</t>
  </si>
  <si>
    <t>ABCB10</t>
  </si>
  <si>
    <t>PCCA</t>
  </si>
  <si>
    <t>DYNC1LI1</t>
  </si>
  <si>
    <t>OTUD7B</t>
  </si>
  <si>
    <t>PVRL4</t>
  </si>
  <si>
    <t>LHX3</t>
  </si>
  <si>
    <t>MYH7B</t>
  </si>
  <si>
    <t>ERMN</t>
  </si>
  <si>
    <t>FBXL6</t>
  </si>
  <si>
    <t>IRF2BP2</t>
  </si>
  <si>
    <t>LTBP3</t>
  </si>
  <si>
    <t>NENF</t>
  </si>
  <si>
    <t>SGSM1</t>
  </si>
  <si>
    <t>FAM196A</t>
  </si>
  <si>
    <t>GNAQ</t>
  </si>
  <si>
    <t>ACAP1</t>
  </si>
  <si>
    <t>ADARB1</t>
  </si>
  <si>
    <t>TPSD1</t>
  </si>
  <si>
    <t>ZNF71</t>
  </si>
  <si>
    <t>WNT4</t>
  </si>
  <si>
    <t>TRIQK</t>
  </si>
  <si>
    <t>AGR2</t>
  </si>
  <si>
    <t>CALML4</t>
  </si>
  <si>
    <t>FAM162A</t>
  </si>
  <si>
    <t>FOXRED1</t>
  </si>
  <si>
    <t>FAM214A</t>
  </si>
  <si>
    <t>SLC25A47</t>
  </si>
  <si>
    <t>ALDH16A1</t>
  </si>
  <si>
    <t>PACSIN3</t>
  </si>
  <si>
    <t>DMGDH</t>
  </si>
  <si>
    <t>MAP3K15</t>
  </si>
  <si>
    <t>VLDLR</t>
  </si>
  <si>
    <t>CNDP2</t>
  </si>
  <si>
    <t>ETFB</t>
  </si>
  <si>
    <t>NUP62CL</t>
  </si>
  <si>
    <t>MARVELD2</t>
  </si>
  <si>
    <t>SMR3A</t>
  </si>
  <si>
    <t>OR4D5</t>
  </si>
  <si>
    <t>C19orf71</t>
  </si>
  <si>
    <t>PELO</t>
  </si>
  <si>
    <t>ZNF729</t>
  </si>
  <si>
    <t>RAPGEF3</t>
  </si>
  <si>
    <t>TMEM178B</t>
  </si>
  <si>
    <t>SSR4</t>
  </si>
  <si>
    <t>HNRNPUL1</t>
  </si>
  <si>
    <t>CBX5</t>
  </si>
  <si>
    <t>HIGD2A</t>
  </si>
  <si>
    <t>PTX4</t>
  </si>
  <si>
    <t>KRTAP10-8</t>
  </si>
  <si>
    <t>PPP1R21</t>
  </si>
  <si>
    <t>C1QA</t>
  </si>
  <si>
    <t>MPZL1</t>
  </si>
  <si>
    <t>SLC17A4</t>
  </si>
  <si>
    <t>LURAP1L</t>
  </si>
  <si>
    <t>KRTAP16-1</t>
  </si>
  <si>
    <t>GTSCR1</t>
  </si>
  <si>
    <t>BOLA1</t>
  </si>
  <si>
    <t>SLC36A1</t>
  </si>
  <si>
    <t>UBR7</t>
  </si>
  <si>
    <t>TMEM63B</t>
  </si>
  <si>
    <t>PPP2R2A</t>
  </si>
  <si>
    <t>MRPL34</t>
  </si>
  <si>
    <t>SIL1</t>
  </si>
  <si>
    <t>SLC35G1</t>
  </si>
  <si>
    <t>FER1L5</t>
  </si>
  <si>
    <t>PTBP1</t>
  </si>
  <si>
    <t>RBM27</t>
  </si>
  <si>
    <t>PPP1R13B</t>
  </si>
  <si>
    <t>PROSER1</t>
  </si>
  <si>
    <t>PDZD8</t>
  </si>
  <si>
    <t>S100A7L2</t>
  </si>
  <si>
    <t>IAH1</t>
  </si>
  <si>
    <t>VPS37C</t>
  </si>
  <si>
    <t>SF3B1</t>
  </si>
  <si>
    <t>MIS12</t>
  </si>
  <si>
    <t>LAT</t>
  </si>
  <si>
    <t>FBXO18</t>
  </si>
  <si>
    <t>NAGK</t>
  </si>
  <si>
    <t>PDE4DIP</t>
  </si>
  <si>
    <t>MAPK15</t>
  </si>
  <si>
    <t>SUSD5</t>
  </si>
  <si>
    <t>TPBG</t>
  </si>
  <si>
    <t>SETSIP</t>
  </si>
  <si>
    <t>SLC7A8</t>
  </si>
  <si>
    <t>TGFB1I1</t>
  </si>
  <si>
    <t>MCIDAS</t>
  </si>
  <si>
    <t>RNF126</t>
  </si>
  <si>
    <t>MBD4</t>
  </si>
  <si>
    <t>MAK16</t>
  </si>
  <si>
    <t>ZNF302</t>
  </si>
  <si>
    <t>AAED1</t>
  </si>
  <si>
    <t>TNIK</t>
  </si>
  <si>
    <t>TYRO3</t>
  </si>
  <si>
    <t>ALDH3B2</t>
  </si>
  <si>
    <t>ADAMTS4</t>
  </si>
  <si>
    <t>ADAM9</t>
  </si>
  <si>
    <t>MTCH1</t>
  </si>
  <si>
    <t>PSG11</t>
  </si>
  <si>
    <t>MSGN1</t>
  </si>
  <si>
    <t>SPANXC</t>
  </si>
  <si>
    <t>METTL21A</t>
  </si>
  <si>
    <t>GABRA5</t>
  </si>
  <si>
    <t>ZNF285</t>
  </si>
  <si>
    <t>SFSWAP</t>
  </si>
  <si>
    <t>C7orf31</t>
  </si>
  <si>
    <t>PGAP2</t>
  </si>
  <si>
    <t>PTGDR2</t>
  </si>
  <si>
    <t>KIAA1024</t>
  </si>
  <si>
    <t>CEP19</t>
  </si>
  <si>
    <t>CEBPD</t>
  </si>
  <si>
    <t>RNF111</t>
  </si>
  <si>
    <t>TTLL9</t>
  </si>
  <si>
    <t>STRIP2</t>
  </si>
  <si>
    <t>AGGF1</t>
  </si>
  <si>
    <t>COX5A</t>
  </si>
  <si>
    <t>PRKAR2B</t>
  </si>
  <si>
    <t>ZBED8</t>
  </si>
  <si>
    <t>TAS2R9</t>
  </si>
  <si>
    <t>KCTD17</t>
  </si>
  <si>
    <t>TRNAU1AP</t>
  </si>
  <si>
    <t>ZSCAN5B</t>
  </si>
  <si>
    <t>SCRN2</t>
  </si>
  <si>
    <t>STH</t>
  </si>
  <si>
    <t>LTA4H</t>
  </si>
  <si>
    <t>DNAJC12</t>
  </si>
  <si>
    <t>ZNF680</t>
  </si>
  <si>
    <t>C6orf163</t>
  </si>
  <si>
    <t>CCL20</t>
  </si>
  <si>
    <t>TRAP1</t>
  </si>
  <si>
    <t>IL32</t>
  </si>
  <si>
    <t>CPA4</t>
  </si>
  <si>
    <t>PRR14L</t>
  </si>
  <si>
    <t>FAM179A</t>
  </si>
  <si>
    <t>AJUBA</t>
  </si>
  <si>
    <t>C9orf106</t>
  </si>
  <si>
    <t>EOMES</t>
  </si>
  <si>
    <t>CEP76</t>
  </si>
  <si>
    <t>CCDC136</t>
  </si>
  <si>
    <t>WDPCP</t>
  </si>
  <si>
    <t>ATP12A</t>
  </si>
  <si>
    <t>WISP3</t>
  </si>
  <si>
    <t>ALOX15B</t>
  </si>
  <si>
    <t>SPRR2A</t>
  </si>
  <si>
    <t>RFFL</t>
  </si>
  <si>
    <t>GZMH</t>
  </si>
  <si>
    <t>SAMD3</t>
  </si>
  <si>
    <t>GSK3A</t>
  </si>
  <si>
    <t>RHBG</t>
  </si>
  <si>
    <t>CD3G</t>
  </si>
  <si>
    <t>ART4</t>
  </si>
  <si>
    <t>TM4SF5</t>
  </si>
  <si>
    <t>NFASC</t>
  </si>
  <si>
    <t>C9orf40</t>
  </si>
  <si>
    <t>KLB</t>
  </si>
  <si>
    <t>TOR2A</t>
  </si>
  <si>
    <t>RCN3</t>
  </si>
  <si>
    <t>TCEB3B</t>
  </si>
  <si>
    <t>ABHD12</t>
  </si>
  <si>
    <t>UGT2A1</t>
  </si>
  <si>
    <t>SPANXN2</t>
  </si>
  <si>
    <t>GIMAP4</t>
  </si>
  <si>
    <t>PTP4A1</t>
  </si>
  <si>
    <t>INSL4</t>
  </si>
  <si>
    <t>CYP4F11</t>
  </si>
  <si>
    <t>ZC4H2</t>
  </si>
  <si>
    <t>PITX1</t>
  </si>
  <si>
    <t>BTBD9</t>
  </si>
  <si>
    <t>KLHDC10</t>
  </si>
  <si>
    <t>PI16</t>
  </si>
  <si>
    <t>MTHFD2L</t>
  </si>
  <si>
    <t>ECHDC2</t>
  </si>
  <si>
    <t>NDC1</t>
  </si>
  <si>
    <t>HMX3</t>
  </si>
  <si>
    <t>ELF5</t>
  </si>
  <si>
    <t>AVPI1</t>
  </si>
  <si>
    <t>AZGP1</t>
  </si>
  <si>
    <t>AHNAK2</t>
  </si>
  <si>
    <t>RPA1</t>
  </si>
  <si>
    <t>GLYATL1</t>
  </si>
  <si>
    <t>RNF144A</t>
  </si>
  <si>
    <t>AGAP11</t>
  </si>
  <si>
    <t>GUCY1A3</t>
  </si>
  <si>
    <t>OLIG3</t>
  </si>
  <si>
    <t>TMEM109</t>
  </si>
  <si>
    <t>CYP4X1</t>
  </si>
  <si>
    <t>USP40</t>
  </si>
  <si>
    <t>SALL1</t>
  </si>
  <si>
    <t>MYCBPAP</t>
  </si>
  <si>
    <t>DCXR</t>
  </si>
  <si>
    <t>ZMYND19</t>
  </si>
  <si>
    <t>LCN2</t>
  </si>
  <si>
    <t>SUPT20HL1</t>
  </si>
  <si>
    <t>GAB2</t>
  </si>
  <si>
    <t>H2BFWT</t>
  </si>
  <si>
    <t>COL1A1</t>
  </si>
  <si>
    <t>GALNT4</t>
  </si>
  <si>
    <t>KPNA7</t>
  </si>
  <si>
    <t>CXCL17</t>
  </si>
  <si>
    <t>UCK1</t>
  </si>
  <si>
    <t>ST3GAL6</t>
  </si>
  <si>
    <t>PHF8</t>
  </si>
  <si>
    <t>PIGC</t>
  </si>
  <si>
    <t>DGCR6</t>
  </si>
  <si>
    <t>F2</t>
  </si>
  <si>
    <t>RPS4X</t>
  </si>
  <si>
    <t>LPAR4</t>
  </si>
  <si>
    <t>RAB44</t>
  </si>
  <si>
    <t>TLK1</t>
  </si>
  <si>
    <t>MAGEB17</t>
  </si>
  <si>
    <t>FAM49A</t>
  </si>
  <si>
    <t>PDCD7</t>
  </si>
  <si>
    <t>NUAK2</t>
  </si>
  <si>
    <t>HIST1H2BG</t>
  </si>
  <si>
    <t>CACNA1H</t>
  </si>
  <si>
    <t>MOCS1</t>
  </si>
  <si>
    <t>LRP8</t>
  </si>
  <si>
    <t>DPP9-AS1</t>
  </si>
  <si>
    <t>DNMT3L</t>
  </si>
  <si>
    <t>SH3BGRL3</t>
  </si>
  <si>
    <t>TFAP2D</t>
  </si>
  <si>
    <t>MUC15</t>
  </si>
  <si>
    <t>INIP</t>
  </si>
  <si>
    <t>CEP170B</t>
  </si>
  <si>
    <t>DR1</t>
  </si>
  <si>
    <t>RGS21</t>
  </si>
  <si>
    <t>LRRC8E</t>
  </si>
  <si>
    <t>TFIP11</t>
  </si>
  <si>
    <t>MAFG</t>
  </si>
  <si>
    <t>HIST1H4J</t>
  </si>
  <si>
    <t>RNF168</t>
  </si>
  <si>
    <t>ROBO4</t>
  </si>
  <si>
    <t>IL34</t>
  </si>
  <si>
    <t>GJD4</t>
  </si>
  <si>
    <t>MNX1</t>
  </si>
  <si>
    <t>OR5T2</t>
  </si>
  <si>
    <t>CHRM2</t>
  </si>
  <si>
    <t>TNFRSF10D</t>
  </si>
  <si>
    <t>NOL4L</t>
  </si>
  <si>
    <t>FCRL5</t>
  </si>
  <si>
    <t>FAM156A</t>
  </si>
  <si>
    <t>SERPING1</t>
  </si>
  <si>
    <t>TAS2R42</t>
  </si>
  <si>
    <t>TFCP2</t>
  </si>
  <si>
    <t>MSX2</t>
  </si>
  <si>
    <t>DAP3</t>
  </si>
  <si>
    <t>PIM3</t>
  </si>
  <si>
    <t>ZNF112</t>
  </si>
  <si>
    <t>UAP1</t>
  </si>
  <si>
    <t>UBE2S</t>
  </si>
  <si>
    <t>PPAP2B</t>
  </si>
  <si>
    <t>DYNLT3</t>
  </si>
  <si>
    <t>OR10A7</t>
  </si>
  <si>
    <t>SERPINB11</t>
  </si>
  <si>
    <t>RPRD1B</t>
  </si>
  <si>
    <t>SI</t>
  </si>
  <si>
    <t>KCNE1</t>
  </si>
  <si>
    <t>NRBP2</t>
  </si>
  <si>
    <t>SFXN1</t>
  </si>
  <si>
    <t>SGSH</t>
  </si>
  <si>
    <t>RTL1</t>
  </si>
  <si>
    <t>PDZRN4</t>
  </si>
  <si>
    <t>MRPL54</t>
  </si>
  <si>
    <t>CRKL</t>
  </si>
  <si>
    <t>CLCN4</t>
  </si>
  <si>
    <t>TRIM64C</t>
  </si>
  <si>
    <t>NFIC</t>
  </si>
  <si>
    <t>RABL3</t>
  </si>
  <si>
    <t>DRG2</t>
  </si>
  <si>
    <t>PTMS</t>
  </si>
  <si>
    <t>ZNF7</t>
  </si>
  <si>
    <t>DDX3Y</t>
  </si>
  <si>
    <t>POTEC</t>
  </si>
  <si>
    <t>IGDCC4</t>
  </si>
  <si>
    <t>CSF1R</t>
  </si>
  <si>
    <t>WNT3A</t>
  </si>
  <si>
    <t>TRIM51</t>
  </si>
  <si>
    <t>DSG4</t>
  </si>
  <si>
    <t>UQCC1</t>
  </si>
  <si>
    <t>CCDC3</t>
  </si>
  <si>
    <t>PTPRN</t>
  </si>
  <si>
    <t>RNF138</t>
  </si>
  <si>
    <t>OR2B11</t>
  </si>
  <si>
    <t>ISG20</t>
  </si>
  <si>
    <t>CFAP70</t>
  </si>
  <si>
    <t>NLRP5</t>
  </si>
  <si>
    <t>C2orf42</t>
  </si>
  <si>
    <t>C17orf50</t>
  </si>
  <si>
    <t>ZXDA</t>
  </si>
  <si>
    <t>ARAF</t>
  </si>
  <si>
    <t>PDZD11</t>
  </si>
  <si>
    <t>CCDC79</t>
  </si>
  <si>
    <t>TAS1R2</t>
  </si>
  <si>
    <t>NMNAT3</t>
  </si>
  <si>
    <t>CRAT</t>
  </si>
  <si>
    <t>ATP7B</t>
  </si>
  <si>
    <t>SMIM9</t>
  </si>
  <si>
    <t>DUS3L</t>
  </si>
  <si>
    <t>PAPD4</t>
  </si>
  <si>
    <t>SYNGR4</t>
  </si>
  <si>
    <t>RGR</t>
  </si>
  <si>
    <t>HOGA1</t>
  </si>
  <si>
    <t>ANXA6</t>
  </si>
  <si>
    <t>CREBZF</t>
  </si>
  <si>
    <t>TIAM2</t>
  </si>
  <si>
    <t>MROH2A</t>
  </si>
  <si>
    <t>RSU1</t>
  </si>
  <si>
    <t>RBFA</t>
  </si>
  <si>
    <t>NDUFA5</t>
  </si>
  <si>
    <t>ANOS1</t>
  </si>
  <si>
    <t>LPPR4</t>
  </si>
  <si>
    <t>SSBP4</t>
  </si>
  <si>
    <t>KIAA1024L</t>
  </si>
  <si>
    <t>KCNH8</t>
  </si>
  <si>
    <t>HS3ST5</t>
  </si>
  <si>
    <t>FIZ1</t>
  </si>
  <si>
    <t>CAPNS1</t>
  </si>
  <si>
    <t>IRF2</t>
  </si>
  <si>
    <t>CEP68</t>
  </si>
  <si>
    <t>BEAN1</t>
  </si>
  <si>
    <t>LOC100289561</t>
  </si>
  <si>
    <t>ABCA1</t>
  </si>
  <si>
    <t>DAZAP1</t>
  </si>
  <si>
    <t>EIF3K</t>
  </si>
  <si>
    <t>LAMA5</t>
  </si>
  <si>
    <t>TDRP</t>
  </si>
  <si>
    <t>CPNE1</t>
  </si>
  <si>
    <t>RTF1</t>
  </si>
  <si>
    <t>MAGEA2</t>
  </si>
  <si>
    <t>MYL9</t>
  </si>
  <si>
    <t>STT3A</t>
  </si>
  <si>
    <t>SOCS3</t>
  </si>
  <si>
    <t>S100Z</t>
  </si>
  <si>
    <t>CNNM4</t>
  </si>
  <si>
    <t>RFPL4AL1</t>
  </si>
  <si>
    <t>GCNT7</t>
  </si>
  <si>
    <t>SLC25A19</t>
  </si>
  <si>
    <t>APOB</t>
  </si>
  <si>
    <t>EEF2K</t>
  </si>
  <si>
    <t>SEPT11</t>
  </si>
  <si>
    <t>SPTB</t>
  </si>
  <si>
    <t>SLC36A3</t>
  </si>
  <si>
    <t>P2RY4</t>
  </si>
  <si>
    <t>SLC4A5</t>
  </si>
  <si>
    <t>MAP1A</t>
  </si>
  <si>
    <t>AK6</t>
  </si>
  <si>
    <t>CDH9</t>
  </si>
  <si>
    <t>TNNC1</t>
  </si>
  <si>
    <t>CCDC40</t>
  </si>
  <si>
    <t>STPG2</t>
  </si>
  <si>
    <t>DIABLO</t>
  </si>
  <si>
    <t>CLEC19A</t>
  </si>
  <si>
    <t>CRELD1</t>
  </si>
  <si>
    <t>FAM43B</t>
  </si>
  <si>
    <t>BCL3</t>
  </si>
  <si>
    <t>GULP1</t>
  </si>
  <si>
    <t>CGRRF1</t>
  </si>
  <si>
    <t>CARD17</t>
  </si>
  <si>
    <t>CNGB1</t>
  </si>
  <si>
    <t>CST7</t>
  </si>
  <si>
    <t>RNASE11</t>
  </si>
  <si>
    <t>SLC25A20</t>
  </si>
  <si>
    <t>EPHA1</t>
  </si>
  <si>
    <t>HYLS1</t>
  </si>
  <si>
    <t>NUDCD1</t>
  </si>
  <si>
    <t>SPPL3</t>
  </si>
  <si>
    <t>RPE65</t>
  </si>
  <si>
    <t>MBP</t>
  </si>
  <si>
    <t>POLL</t>
  </si>
  <si>
    <t>SLC44A3</t>
  </si>
  <si>
    <t>B4GALT1</t>
  </si>
  <si>
    <t>DUS4L</t>
  </si>
  <si>
    <t>C1RL</t>
  </si>
  <si>
    <t>KRTAP19-7</t>
  </si>
  <si>
    <t>PRR30</t>
  </si>
  <si>
    <t>OR7A10</t>
  </si>
  <si>
    <t>ESYT2</t>
  </si>
  <si>
    <t>PCGF3</t>
  </si>
  <si>
    <t>SPESP1</t>
  </si>
  <si>
    <t>GLYAT</t>
  </si>
  <si>
    <t>ZNF524</t>
  </si>
  <si>
    <t>GLRA2</t>
  </si>
  <si>
    <t>TMEM132D</t>
  </si>
  <si>
    <t>RYR1</t>
  </si>
  <si>
    <t>BTG2</t>
  </si>
  <si>
    <t>C1orf233</t>
  </si>
  <si>
    <t>OR52J3</t>
  </si>
  <si>
    <t>NAT8L</t>
  </si>
  <si>
    <t>CD320</t>
  </si>
  <si>
    <t>FAM20A</t>
  </si>
  <si>
    <t>CCL3</t>
  </si>
  <si>
    <t>ZIC4</t>
  </si>
  <si>
    <t>NXF3</t>
  </si>
  <si>
    <t>SV2A</t>
  </si>
  <si>
    <t>HOXB1</t>
  </si>
  <si>
    <t>MPZ</t>
  </si>
  <si>
    <t>RNF214</t>
  </si>
  <si>
    <t>SLURP1</t>
  </si>
  <si>
    <t>GNG2</t>
  </si>
  <si>
    <t>PTCD3</t>
  </si>
  <si>
    <t>KAT2A</t>
  </si>
  <si>
    <t>ZNF740</t>
  </si>
  <si>
    <t>XKR7</t>
  </si>
  <si>
    <t>AANAT</t>
  </si>
  <si>
    <t>SRY</t>
  </si>
  <si>
    <t>MYOT</t>
  </si>
  <si>
    <t>HOXA3</t>
  </si>
  <si>
    <t>LPCAT4</t>
  </si>
  <si>
    <t>DNASE2B</t>
  </si>
  <si>
    <t>CTXN3</t>
  </si>
  <si>
    <t>ADGRA3</t>
  </si>
  <si>
    <t>TICAM1</t>
  </si>
  <si>
    <t>DCAF5</t>
  </si>
  <si>
    <t>LSS</t>
  </si>
  <si>
    <t>TSSK6</t>
  </si>
  <si>
    <t>WNT10A</t>
  </si>
  <si>
    <t>SRPK2</t>
  </si>
  <si>
    <t>C1orf177</t>
  </si>
  <si>
    <t>TRPC1</t>
  </si>
  <si>
    <t>NHLRC2</t>
  </si>
  <si>
    <t>PAPLN</t>
  </si>
  <si>
    <t>CLINT1</t>
  </si>
  <si>
    <t>FAM134B</t>
  </si>
  <si>
    <t>SRGAP2C</t>
  </si>
  <si>
    <t>TMCO5A</t>
  </si>
  <si>
    <t>POU3F2</t>
  </si>
  <si>
    <t>PPAPDC3</t>
  </si>
  <si>
    <t>ASB1</t>
  </si>
  <si>
    <t>MAGED2</t>
  </si>
  <si>
    <t>SNTB2</t>
  </si>
  <si>
    <t>CLU</t>
  </si>
  <si>
    <t>CATSPER3</t>
  </si>
  <si>
    <t>ITGA5</t>
  </si>
  <si>
    <t>DAZ3</t>
  </si>
  <si>
    <t>ZMYND10</t>
  </si>
  <si>
    <t>ZC3H8</t>
  </si>
  <si>
    <t>FAM198A</t>
  </si>
  <si>
    <t>NBEAL1</t>
  </si>
  <si>
    <t>DNAJC1</t>
  </si>
  <si>
    <t>RPP38</t>
  </si>
  <si>
    <t>OGFR</t>
  </si>
  <si>
    <t>ZNF428</t>
  </si>
  <si>
    <t>RNF151</t>
  </si>
  <si>
    <t>TMEM243</t>
  </si>
  <si>
    <t>ZBED6CL</t>
  </si>
  <si>
    <t>SLC10A6</t>
  </si>
  <si>
    <t>PIGH</t>
  </si>
  <si>
    <t>SCP2D1</t>
  </si>
  <si>
    <t>VDAC1</t>
  </si>
  <si>
    <t>BEX2</t>
  </si>
  <si>
    <t>PGAM1</t>
  </si>
  <si>
    <t>ZNF268</t>
  </si>
  <si>
    <t>THOC6</t>
  </si>
  <si>
    <t>TRMT6</t>
  </si>
  <si>
    <t>FEM1C</t>
  </si>
  <si>
    <t>GLCE</t>
  </si>
  <si>
    <t>TMEM154</t>
  </si>
  <si>
    <t>PRDM10</t>
  </si>
  <si>
    <t>TRPC3</t>
  </si>
  <si>
    <t>ADRB2</t>
  </si>
  <si>
    <t>C3orf80</t>
  </si>
  <si>
    <t>MUL1</t>
  </si>
  <si>
    <t>NPTXR</t>
  </si>
  <si>
    <t>CCDC74A</t>
  </si>
  <si>
    <t>TNFRSF9</t>
  </si>
  <si>
    <t>ALPP</t>
  </si>
  <si>
    <t>BRPF1</t>
  </si>
  <si>
    <t>MIEF2</t>
  </si>
  <si>
    <t>GZMK</t>
  </si>
  <si>
    <t>SPON2</t>
  </si>
  <si>
    <t>MROH2B</t>
  </si>
  <si>
    <t>ATG3</t>
  </si>
  <si>
    <t>BTN3A1</t>
  </si>
  <si>
    <t>GPC4</t>
  </si>
  <si>
    <t>MBD3L2</t>
  </si>
  <si>
    <t>ELMO2</t>
  </si>
  <si>
    <t>PCDHGB5</t>
  </si>
  <si>
    <t>NPAS3</t>
  </si>
  <si>
    <t>GALNT14</t>
  </si>
  <si>
    <t>EXOSC10</t>
  </si>
  <si>
    <t>SLC18A2</t>
  </si>
  <si>
    <t>RASGEF1B</t>
  </si>
  <si>
    <t>FOCAD</t>
  </si>
  <si>
    <t>CTSF</t>
  </si>
  <si>
    <t>RNPS1</t>
  </si>
  <si>
    <t>C19orf38</t>
  </si>
  <si>
    <t>SERPINA9</t>
  </si>
  <si>
    <t>PP2D1</t>
  </si>
  <si>
    <t>NKX2-8</t>
  </si>
  <si>
    <t>TAS2R50</t>
  </si>
  <si>
    <t>LY6K</t>
  </si>
  <si>
    <t>LRRC4C</t>
  </si>
  <si>
    <t>KIFC2</t>
  </si>
  <si>
    <t>ACVR2B</t>
  </si>
  <si>
    <t>SCLY</t>
  </si>
  <si>
    <t>SHPK</t>
  </si>
  <si>
    <t>TSPAN18</t>
  </si>
  <si>
    <t>IL15</t>
  </si>
  <si>
    <t>STK38L</t>
  </si>
  <si>
    <t>CHCHD6</t>
  </si>
  <si>
    <t>ASB11</t>
  </si>
  <si>
    <t>LLGL1</t>
  </si>
  <si>
    <t>C21orf58</t>
  </si>
  <si>
    <t>CHL1</t>
  </si>
  <si>
    <t>CALY</t>
  </si>
  <si>
    <t>PPIF</t>
  </si>
  <si>
    <t>FAM122A</t>
  </si>
  <si>
    <t>JAK1</t>
  </si>
  <si>
    <t>CDHR4</t>
  </si>
  <si>
    <t>ARSF</t>
  </si>
  <si>
    <t>C6orf132</t>
  </si>
  <si>
    <t>TTC34</t>
  </si>
  <si>
    <t>TMPRSS13</t>
  </si>
  <si>
    <t>TOP3B</t>
  </si>
  <si>
    <t>PABPC1L2B</t>
  </si>
  <si>
    <t>CHMP1A</t>
  </si>
  <si>
    <t>RSPO4</t>
  </si>
  <si>
    <t>MKRN1</t>
  </si>
  <si>
    <t>DDX17</t>
  </si>
  <si>
    <t>GDF10</t>
  </si>
  <si>
    <t>RASGRP3</t>
  </si>
  <si>
    <t>ZNF396</t>
  </si>
  <si>
    <t>C3orf56</t>
  </si>
  <si>
    <t>MDGA1</t>
  </si>
  <si>
    <t>KDM6B</t>
  </si>
  <si>
    <t>OLFML2A</t>
  </si>
  <si>
    <t>GRM2</t>
  </si>
  <si>
    <t>CHGA</t>
  </si>
  <si>
    <t>ENPP4</t>
  </si>
  <si>
    <t>MDH2</t>
  </si>
  <si>
    <t>CYP51A1</t>
  </si>
  <si>
    <t>PEX11A</t>
  </si>
  <si>
    <t>NRCAM</t>
  </si>
  <si>
    <t>SLC7A3</t>
  </si>
  <si>
    <t>CCDC175</t>
  </si>
  <si>
    <t>SOHLH1</t>
  </si>
  <si>
    <t>TFAP2E</t>
  </si>
  <si>
    <t>TTLL10</t>
  </si>
  <si>
    <t>HRH1</t>
  </si>
  <si>
    <t>C15orf39</t>
  </si>
  <si>
    <t>DTYMK</t>
  </si>
  <si>
    <t>DOCK9</t>
  </si>
  <si>
    <t>MCM3AP</t>
  </si>
  <si>
    <t>CAB39</t>
  </si>
  <si>
    <t>ZNF445</t>
  </si>
  <si>
    <t>LRSAM1</t>
  </si>
  <si>
    <t>SLC35F2</t>
  </si>
  <si>
    <t>OR5L2</t>
  </si>
  <si>
    <t>ADCY8</t>
  </si>
  <si>
    <t>HS6ST2</t>
  </si>
  <si>
    <t>HYPM</t>
  </si>
  <si>
    <t>NAA30</t>
  </si>
  <si>
    <t>QTRT1</t>
  </si>
  <si>
    <t>ZNF141</t>
  </si>
  <si>
    <t>DDX6</t>
  </si>
  <si>
    <t>VWA3B</t>
  </si>
  <si>
    <t>RNF5</t>
  </si>
  <si>
    <t>MAGEC2</t>
  </si>
  <si>
    <t>NPIPA7</t>
  </si>
  <si>
    <t>BHLHA9</t>
  </si>
  <si>
    <t>MPI</t>
  </si>
  <si>
    <t>CHEK1</t>
  </si>
  <si>
    <t>ARMC8</t>
  </si>
  <si>
    <t>CAMP</t>
  </si>
  <si>
    <t>PLIN2</t>
  </si>
  <si>
    <t>DDX56</t>
  </si>
  <si>
    <t>CMTM7</t>
  </si>
  <si>
    <t>CCM2</t>
  </si>
  <si>
    <t>ELL2</t>
  </si>
  <si>
    <t>ZNF385A</t>
  </si>
  <si>
    <t>MB21D1</t>
  </si>
  <si>
    <t>FADS2</t>
  </si>
  <si>
    <t>CARD10</t>
  </si>
  <si>
    <t>C11orf52</t>
  </si>
  <si>
    <t>HIST1H3H</t>
  </si>
  <si>
    <t>AP3M2</t>
  </si>
  <si>
    <t>GLT1D1</t>
  </si>
  <si>
    <t>SGIP1</t>
  </si>
  <si>
    <t>KIAA0825</t>
  </si>
  <si>
    <t>PCDHGA5</t>
  </si>
  <si>
    <t>C8orf58</t>
  </si>
  <si>
    <t>LUZP2</t>
  </si>
  <si>
    <t>KCNK9</t>
  </si>
  <si>
    <t>EHD2</t>
  </si>
  <si>
    <t>CA12</t>
  </si>
  <si>
    <t>ATG2A</t>
  </si>
  <si>
    <t>F13A1</t>
  </si>
  <si>
    <t>KRTAP13-3</t>
  </si>
  <si>
    <t>PRR18</t>
  </si>
  <si>
    <t>SEMA4B</t>
  </si>
  <si>
    <t>DHFR</t>
  </si>
  <si>
    <t>WSCD2</t>
  </si>
  <si>
    <t>JKAMP</t>
  </si>
  <si>
    <t>FAM150A</t>
  </si>
  <si>
    <t>TREX2</t>
  </si>
  <si>
    <t>ZNF780A</t>
  </si>
  <si>
    <t>OR7D4</t>
  </si>
  <si>
    <t>C1QTNF9B</t>
  </si>
  <si>
    <t>FAM71E1</t>
  </si>
  <si>
    <t>C1orf198</t>
  </si>
  <si>
    <t>ACY3</t>
  </si>
  <si>
    <t>OR7G2</t>
  </si>
  <si>
    <t>CXCR5</t>
  </si>
  <si>
    <t>SERPINE1</t>
  </si>
  <si>
    <t>PLCB3</t>
  </si>
  <si>
    <t>SLC25A2</t>
  </si>
  <si>
    <t>IFITM2</t>
  </si>
  <si>
    <t>EDA</t>
  </si>
  <si>
    <t>GPR171</t>
  </si>
  <si>
    <t>DSC2</t>
  </si>
  <si>
    <t>BCO1</t>
  </si>
  <si>
    <t>RAB6A</t>
  </si>
  <si>
    <t>KRTAP21-3</t>
  </si>
  <si>
    <t>ZNF440</t>
  </si>
  <si>
    <t>MCMBP</t>
  </si>
  <si>
    <t>IER3</t>
  </si>
  <si>
    <t>ADAMTS2</t>
  </si>
  <si>
    <t>ZNF37A</t>
  </si>
  <si>
    <t>SULT1C4</t>
  </si>
  <si>
    <t>KRTDAP</t>
  </si>
  <si>
    <t>CAPZA1</t>
  </si>
  <si>
    <t>GLIS1</t>
  </si>
  <si>
    <t>KRTAP1-5</t>
  </si>
  <si>
    <t>OR5AU1</t>
  </si>
  <si>
    <t>MGST3</t>
  </si>
  <si>
    <t>CCDC54</t>
  </si>
  <si>
    <t>CIR1</t>
  </si>
  <si>
    <t>MYCT1</t>
  </si>
  <si>
    <t>SLC16A14</t>
  </si>
  <si>
    <t>GC</t>
  </si>
  <si>
    <t>RNF38</t>
  </si>
  <si>
    <t>PMEPA1</t>
  </si>
  <si>
    <t>PDE8B</t>
  </si>
  <si>
    <t>HIAT1</t>
  </si>
  <si>
    <t>SLC25A13</t>
  </si>
  <si>
    <t>AGTR2</t>
  </si>
  <si>
    <t>KLF13</t>
  </si>
  <si>
    <t>EIF2AK4</t>
  </si>
  <si>
    <t>CKMT1B</t>
  </si>
  <si>
    <t>CCDC62</t>
  </si>
  <si>
    <t>KRT39</t>
  </si>
  <si>
    <t>CXCL11</t>
  </si>
  <si>
    <t>SS18</t>
  </si>
  <si>
    <t>GOLGA5</t>
  </si>
  <si>
    <t>RLN2</t>
  </si>
  <si>
    <t>COQ3</t>
  </si>
  <si>
    <t>ENC1</t>
  </si>
  <si>
    <t>LRRC4</t>
  </si>
  <si>
    <t>TTC12</t>
  </si>
  <si>
    <t>PYY</t>
  </si>
  <si>
    <t>AHR</t>
  </si>
  <si>
    <t>ARL5A</t>
  </si>
  <si>
    <t>PCP2</t>
  </si>
  <si>
    <t>RIPK3</t>
  </si>
  <si>
    <t>CES3</t>
  </si>
  <si>
    <t>TXN2</t>
  </si>
  <si>
    <t>C4BPA</t>
  </si>
  <si>
    <t>RER1</t>
  </si>
  <si>
    <t>ANAPC11</t>
  </si>
  <si>
    <t>DOK5</t>
  </si>
  <si>
    <t>BOD1L1</t>
  </si>
  <si>
    <t>TAL1</t>
  </si>
  <si>
    <t>CSMD2</t>
  </si>
  <si>
    <t>RNF223</t>
  </si>
  <si>
    <t>TRIM74</t>
  </si>
  <si>
    <t>KCNC3</t>
  </si>
  <si>
    <t>ARHGAP21</t>
  </si>
  <si>
    <t>APRT</t>
  </si>
  <si>
    <t>CGN</t>
  </si>
  <si>
    <t>ST8SIA5</t>
  </si>
  <si>
    <t>FAM217A</t>
  </si>
  <si>
    <t>KCNJ15</t>
  </si>
  <si>
    <t>INADL</t>
  </si>
  <si>
    <t>LYZL2</t>
  </si>
  <si>
    <t>DHX35</t>
  </si>
  <si>
    <t>OLAH</t>
  </si>
  <si>
    <t>RNF112</t>
  </si>
  <si>
    <t>PIP5KL1</t>
  </si>
  <si>
    <t>OGDH</t>
  </si>
  <si>
    <t>THYN1</t>
  </si>
  <si>
    <t>SQSTM1</t>
  </si>
  <si>
    <t>RBMY1J</t>
  </si>
  <si>
    <t>IGF2BP1</t>
  </si>
  <si>
    <t>DRD2</t>
  </si>
  <si>
    <t>SNX3</t>
  </si>
  <si>
    <t>OR11H12</t>
  </si>
  <si>
    <t>SCUBE1</t>
  </si>
  <si>
    <t>TRIM5</t>
  </si>
  <si>
    <t>SMIM10</t>
  </si>
  <si>
    <t>PHF20</t>
  </si>
  <si>
    <t>TMSB4Y</t>
  </si>
  <si>
    <t>F13B</t>
  </si>
  <si>
    <t>BLCAP</t>
  </si>
  <si>
    <t>F7</t>
  </si>
  <si>
    <t>TSPYL6</t>
  </si>
  <si>
    <t>TLDC2</t>
  </si>
  <si>
    <t>IL17RE</t>
  </si>
  <si>
    <t>ZNF550</t>
  </si>
  <si>
    <t>GTF2IRD1</t>
  </si>
  <si>
    <t>IFT27</t>
  </si>
  <si>
    <t>USP6</t>
  </si>
  <si>
    <t>ANKRD46</t>
  </si>
  <si>
    <t>PRRX1</t>
  </si>
  <si>
    <t>VSX2</t>
  </si>
  <si>
    <t>LINGO1</t>
  </si>
  <si>
    <t>ELAVL2</t>
  </si>
  <si>
    <t>RASGRP4</t>
  </si>
  <si>
    <t>FOXI1</t>
  </si>
  <si>
    <t>DCST1</t>
  </si>
  <si>
    <t>LGALS13</t>
  </si>
  <si>
    <t>PAK6</t>
  </si>
  <si>
    <t>MOSPD3</t>
  </si>
  <si>
    <t>EDDM3A</t>
  </si>
  <si>
    <t>MAB21L3</t>
  </si>
  <si>
    <t>FAM129B</t>
  </si>
  <si>
    <t>HNRNPH2</t>
  </si>
  <si>
    <t>HTR3E</t>
  </si>
  <si>
    <t>LMNTD1</t>
  </si>
  <si>
    <t>PATE1</t>
  </si>
  <si>
    <t>DDX19B</t>
  </si>
  <si>
    <t>ATP6V1G2</t>
  </si>
  <si>
    <t>MRO</t>
  </si>
  <si>
    <t>ADCY1</t>
  </si>
  <si>
    <t>SESN1</t>
  </si>
  <si>
    <t>CEP55</t>
  </si>
  <si>
    <t>NUDCD3</t>
  </si>
  <si>
    <t>PTPN4</t>
  </si>
  <si>
    <t>SNX11</t>
  </si>
  <si>
    <t>MEX3D</t>
  </si>
  <si>
    <t>SYNE4</t>
  </si>
  <si>
    <t>COL6A5</t>
  </si>
  <si>
    <t>SLC39A3</t>
  </si>
  <si>
    <t>GMDS</t>
  </si>
  <si>
    <t>ZNF513</t>
  </si>
  <si>
    <t>XKR8</t>
  </si>
  <si>
    <t>BPIFB3</t>
  </si>
  <si>
    <t>DRD4</t>
  </si>
  <si>
    <t>SMIM19</t>
  </si>
  <si>
    <t>CERK</t>
  </si>
  <si>
    <t>STX7</t>
  </si>
  <si>
    <t>ZNF805</t>
  </si>
  <si>
    <t>HNRNPA0</t>
  </si>
  <si>
    <t>PIN1</t>
  </si>
  <si>
    <t>DRD5</t>
  </si>
  <si>
    <t>TOP3A</t>
  </si>
  <si>
    <t>CYP2F1</t>
  </si>
  <si>
    <t>NET1</t>
  </si>
  <si>
    <t>C20orf194</t>
  </si>
  <si>
    <t>ZP2</t>
  </si>
  <si>
    <t>ZNF236</t>
  </si>
  <si>
    <t>GSR</t>
  </si>
  <si>
    <t>ATG4B</t>
  </si>
  <si>
    <t>MAGEE2</t>
  </si>
  <si>
    <t>PI4K2B</t>
  </si>
  <si>
    <t>CBY3</t>
  </si>
  <si>
    <t>FSTL3</t>
  </si>
  <si>
    <t>RPS6KB2</t>
  </si>
  <si>
    <t>PLCB2</t>
  </si>
  <si>
    <t>ZNF292</t>
  </si>
  <si>
    <t>VPS26B</t>
  </si>
  <si>
    <t>DNAH1</t>
  </si>
  <si>
    <t>FAM171A2</t>
  </si>
  <si>
    <t>ANKRD45</t>
  </si>
  <si>
    <t>ABCC12</t>
  </si>
  <si>
    <t>DMRTA1</t>
  </si>
  <si>
    <t>OR8J3</t>
  </si>
  <si>
    <t>STIM1</t>
  </si>
  <si>
    <t>SMARCD1</t>
  </si>
  <si>
    <t>MFAP3L</t>
  </si>
  <si>
    <t>CARKD</t>
  </si>
  <si>
    <t>NADSYN1</t>
  </si>
  <si>
    <t>ATHL1</t>
  </si>
  <si>
    <t>RDH12</t>
  </si>
  <si>
    <t>P3H3</t>
  </si>
  <si>
    <t>THOC2</t>
  </si>
  <si>
    <t>SESN3</t>
  </si>
  <si>
    <t>LCN1</t>
  </si>
  <si>
    <t>OR51T1</t>
  </si>
  <si>
    <t>CPNE6</t>
  </si>
  <si>
    <t>ADHFE1</t>
  </si>
  <si>
    <t>FCGR1A</t>
  </si>
  <si>
    <t>SIRT5</t>
  </si>
  <si>
    <t>OSR2</t>
  </si>
  <si>
    <t>NDUFAF5</t>
  </si>
  <si>
    <t>WDR76</t>
  </si>
  <si>
    <t>NFKB1</t>
  </si>
  <si>
    <t>LMX1A</t>
  </si>
  <si>
    <t>GBA</t>
  </si>
  <si>
    <t>SLC38A2</t>
  </si>
  <si>
    <t>IL11RA</t>
  </si>
  <si>
    <t>ILF2</t>
  </si>
  <si>
    <t>TRIM64B</t>
  </si>
  <si>
    <t>SPRR1A</t>
  </si>
  <si>
    <t>SRC</t>
  </si>
  <si>
    <t>SPACA1</t>
  </si>
  <si>
    <t>TP53INP2</t>
  </si>
  <si>
    <t>DGKZ</t>
  </si>
  <si>
    <t>DZIP1</t>
  </si>
  <si>
    <t>REEP1</t>
  </si>
  <si>
    <t>UBE2Q2L</t>
  </si>
  <si>
    <t>GIMAP1</t>
  </si>
  <si>
    <t>ARRDC5</t>
  </si>
  <si>
    <t>PRSS37</t>
  </si>
  <si>
    <t>TCL1A</t>
  </si>
  <si>
    <t>SNTA1</t>
  </si>
  <si>
    <t>CUL7</t>
  </si>
  <si>
    <t>SLC25A21</t>
  </si>
  <si>
    <t>SLC22A7</t>
  </si>
  <si>
    <t>PCNXL2</t>
  </si>
  <si>
    <t>ASB10</t>
  </si>
  <si>
    <t>CA10</t>
  </si>
  <si>
    <t>NTPCR</t>
  </si>
  <si>
    <t>PABPC1L</t>
  </si>
  <si>
    <t>CFAP44</t>
  </si>
  <si>
    <t>DISP1</t>
  </si>
  <si>
    <t>ARSH</t>
  </si>
  <si>
    <t>C5AR1</t>
  </si>
  <si>
    <t>RNF14</t>
  </si>
  <si>
    <t>ATP5L</t>
  </si>
  <si>
    <t>FAR2</t>
  </si>
  <si>
    <t>SPATA3</t>
  </si>
  <si>
    <t>C20orf173</t>
  </si>
  <si>
    <t>SLC22A31</t>
  </si>
  <si>
    <t>OR5K2</t>
  </si>
  <si>
    <t>ARMC1</t>
  </si>
  <si>
    <t>FAM114A2</t>
  </si>
  <si>
    <t>OCA2</t>
  </si>
  <si>
    <t>SPG7</t>
  </si>
  <si>
    <t>SURF2</t>
  </si>
  <si>
    <t>BCL11A</t>
  </si>
  <si>
    <t>OR10H1</t>
  </si>
  <si>
    <t>SDHC</t>
  </si>
  <si>
    <t>NR2F6</t>
  </si>
  <si>
    <t>FKBP2</t>
  </si>
  <si>
    <t>FBLIM1</t>
  </si>
  <si>
    <t>FILIP1L</t>
  </si>
  <si>
    <t>EPB41L4A</t>
  </si>
  <si>
    <t>PCDHAC1</t>
  </si>
  <si>
    <t>FBXL3</t>
  </si>
  <si>
    <t>MINPP1</t>
  </si>
  <si>
    <t>GRAP2</t>
  </si>
  <si>
    <t>PCDHGB7</t>
  </si>
  <si>
    <t>ADH7</t>
  </si>
  <si>
    <t>MRPL52</t>
  </si>
  <si>
    <t>SLC26A2</t>
  </si>
  <si>
    <t>FAM58A</t>
  </si>
  <si>
    <t>MRPL20</t>
  </si>
  <si>
    <t>TLE6</t>
  </si>
  <si>
    <t>RBM11</t>
  </si>
  <si>
    <t>CAB39L</t>
  </si>
  <si>
    <t>ANKRD17</t>
  </si>
  <si>
    <t>USH2A</t>
  </si>
  <si>
    <t>GPR45</t>
  </si>
  <si>
    <t>TMPRSS2</t>
  </si>
  <si>
    <t>CD83</t>
  </si>
  <si>
    <t>IK</t>
  </si>
  <si>
    <t>F8A1</t>
  </si>
  <si>
    <t>SF3B6</t>
  </si>
  <si>
    <t>PTGES2</t>
  </si>
  <si>
    <t>ATP11B</t>
  </si>
  <si>
    <t>JUND</t>
  </si>
  <si>
    <t>SLC35F1</t>
  </si>
  <si>
    <t>DEPDC1B</t>
  </si>
  <si>
    <t>CALML3</t>
  </si>
  <si>
    <t>C11orf96</t>
  </si>
  <si>
    <t>FAM120A</t>
  </si>
  <si>
    <t>BMP2</t>
  </si>
  <si>
    <t>ADNP</t>
  </si>
  <si>
    <t>ARL16</t>
  </si>
  <si>
    <t>TIMP3</t>
  </si>
  <si>
    <t>HECW2</t>
  </si>
  <si>
    <t>CELSR1</t>
  </si>
  <si>
    <t>COL19A1</t>
  </si>
  <si>
    <t>RNF125</t>
  </si>
  <si>
    <t>SF3B3</t>
  </si>
  <si>
    <t>CLUL1</t>
  </si>
  <si>
    <t>UBTD1</t>
  </si>
  <si>
    <t>TMEM79</t>
  </si>
  <si>
    <t>CCDC169</t>
  </si>
  <si>
    <t>CEP170</t>
  </si>
  <si>
    <t>KMT2C</t>
  </si>
  <si>
    <t>STAM2</t>
  </si>
  <si>
    <t>AMFR</t>
  </si>
  <si>
    <t>RIIAD1</t>
  </si>
  <si>
    <t>RAI2</t>
  </si>
  <si>
    <t>ZMYM2</t>
  </si>
  <si>
    <t>ARHGAP5</t>
  </si>
  <si>
    <t>PAPL</t>
  </si>
  <si>
    <t>INPP5J</t>
  </si>
  <si>
    <t>CRTC3</t>
  </si>
  <si>
    <t>PTPN9</t>
  </si>
  <si>
    <t>PEX19</t>
  </si>
  <si>
    <t>TMEM41B</t>
  </si>
  <si>
    <t>FLYWCH2</t>
  </si>
  <si>
    <t>TRUB1</t>
  </si>
  <si>
    <t>KCNMB4</t>
  </si>
  <si>
    <t>MBD2</t>
  </si>
  <si>
    <t>SLC44A4</t>
  </si>
  <si>
    <t>USP25</t>
  </si>
  <si>
    <t>SOX10</t>
  </si>
  <si>
    <t>CYP4A11</t>
  </si>
  <si>
    <t>DCAF12L1</t>
  </si>
  <si>
    <t>ANKRD55</t>
  </si>
  <si>
    <t>PGBD3</t>
  </si>
  <si>
    <t>OR5V1</t>
  </si>
  <si>
    <t>HNRNPA3</t>
  </si>
  <si>
    <t>CRYBB2</t>
  </si>
  <si>
    <t>SH3RF3</t>
  </si>
  <si>
    <t>STEAP1B</t>
  </si>
  <si>
    <t>ADAL</t>
  </si>
  <si>
    <t>RNF141</t>
  </si>
  <si>
    <t>PARPBP</t>
  </si>
  <si>
    <t>TXNRD3NB</t>
  </si>
  <si>
    <t>ABHD6</t>
  </si>
  <si>
    <t>LAMA2</t>
  </si>
  <si>
    <t>PLEKHJ1</t>
  </si>
  <si>
    <t>TNNT2</t>
  </si>
  <si>
    <t>SEC31B</t>
  </si>
  <si>
    <t>KRTAP10-1</t>
  </si>
  <si>
    <t>CYSLTR1</t>
  </si>
  <si>
    <t>ANKRD36</t>
  </si>
  <si>
    <t>DCP1B</t>
  </si>
  <si>
    <t>OR5M9</t>
  </si>
  <si>
    <t>OGFOD3</t>
  </si>
  <si>
    <t>LRFN4</t>
  </si>
  <si>
    <t>TVP23B</t>
  </si>
  <si>
    <t>IFNL2</t>
  </si>
  <si>
    <t>TMPRSS11B</t>
  </si>
  <si>
    <t>SAE1</t>
  </si>
  <si>
    <t>SLC16A1</t>
  </si>
  <si>
    <t>GFRA2</t>
  </si>
  <si>
    <t>BAG3</t>
  </si>
  <si>
    <t>SCEL</t>
  </si>
  <si>
    <t>IMPDH2</t>
  </si>
  <si>
    <t>CYP17A1</t>
  </si>
  <si>
    <t>NPBWR1</t>
  </si>
  <si>
    <t>MASTL</t>
  </si>
  <si>
    <t>ANGPTL2</t>
  </si>
  <si>
    <t>CHSY1</t>
  </si>
  <si>
    <t>PODXL</t>
  </si>
  <si>
    <t>MRPS31</t>
  </si>
  <si>
    <t>ISLR</t>
  </si>
  <si>
    <t>TAF7L</t>
  </si>
  <si>
    <t>ITPRIP</t>
  </si>
  <si>
    <t>MYO5B</t>
  </si>
  <si>
    <t>ZDHHC11</t>
  </si>
  <si>
    <t>RAB26</t>
  </si>
  <si>
    <t>FAM127C</t>
  </si>
  <si>
    <t>NDRG2</t>
  </si>
  <si>
    <t>KCNJ1</t>
  </si>
  <si>
    <t>PDX1</t>
  </si>
  <si>
    <t>REPIN1</t>
  </si>
  <si>
    <t>LIN54</t>
  </si>
  <si>
    <t>CHURC1-FNTB</t>
  </si>
  <si>
    <t>FAM174A</t>
  </si>
  <si>
    <t>RP1L1</t>
  </si>
  <si>
    <t>DDX60L</t>
  </si>
  <si>
    <t>CPT1A</t>
  </si>
  <si>
    <t>TMEM238</t>
  </si>
  <si>
    <t>GBX2</t>
  </si>
  <si>
    <t>NLRP11</t>
  </si>
  <si>
    <t>RNF11</t>
  </si>
  <si>
    <t>TAS2R38</t>
  </si>
  <si>
    <t>TMEM156</t>
  </si>
  <si>
    <t>MT2A</t>
  </si>
  <si>
    <t>PIEZO2</t>
  </si>
  <si>
    <t>ZNF449</t>
  </si>
  <si>
    <t>SNRPE</t>
  </si>
  <si>
    <t>SOX17</t>
  </si>
  <si>
    <t>LOC401052</t>
  </si>
  <si>
    <t>PSMB8</t>
  </si>
  <si>
    <t>RABEP1</t>
  </si>
  <si>
    <t>LAMP5</t>
  </si>
  <si>
    <t>LRFN5</t>
  </si>
  <si>
    <t>MRPS35</t>
  </si>
  <si>
    <t>TPSB2</t>
  </si>
  <si>
    <t>NDUFA8</t>
  </si>
  <si>
    <t>FGFBP1</t>
  </si>
  <si>
    <t>ELP4</t>
  </si>
  <si>
    <t>MINOS1</t>
  </si>
  <si>
    <t>CCR2</t>
  </si>
  <si>
    <t>LMCD1</t>
  </si>
  <si>
    <t>BARX1</t>
  </si>
  <si>
    <t>MLLT10</t>
  </si>
  <si>
    <t>CNNM1</t>
  </si>
  <si>
    <t>PLEKHM1</t>
  </si>
  <si>
    <t>NGFR</t>
  </si>
  <si>
    <t>SUMO4</t>
  </si>
  <si>
    <t>STARD9</t>
  </si>
  <si>
    <t>SRRM4</t>
  </si>
  <si>
    <t>GCNT1</t>
  </si>
  <si>
    <t>SLC25A6</t>
  </si>
  <si>
    <t>PPP1R16B</t>
  </si>
  <si>
    <t>NT5DC1</t>
  </si>
  <si>
    <t>PAAF1</t>
  </si>
  <si>
    <t>ZC3H6</t>
  </si>
  <si>
    <t>PCDHB13</t>
  </si>
  <si>
    <t>KCTD4</t>
  </si>
  <si>
    <t>ZNF341</t>
  </si>
  <si>
    <t>PGBD2</t>
  </si>
  <si>
    <t>TUBA3E</t>
  </si>
  <si>
    <t>WDFY1</t>
  </si>
  <si>
    <t>FAM212B</t>
  </si>
  <si>
    <t>ST14</t>
  </si>
  <si>
    <t>GUCY1A2</t>
  </si>
  <si>
    <t>CLIP2</t>
  </si>
  <si>
    <t>POGZ</t>
  </si>
  <si>
    <t>HOMER1</t>
  </si>
  <si>
    <t>DGAT2L6</t>
  </si>
  <si>
    <t>SENP8</t>
  </si>
  <si>
    <t>METTL1</t>
  </si>
  <si>
    <t>STMN3</t>
  </si>
  <si>
    <t>ABHD14B</t>
  </si>
  <si>
    <t>DYDC2</t>
  </si>
  <si>
    <t>BEND2</t>
  </si>
  <si>
    <t>ZNF816</t>
  </si>
  <si>
    <t>SPIC</t>
  </si>
  <si>
    <t>QSOX2</t>
  </si>
  <si>
    <t>CCDC151</t>
  </si>
  <si>
    <t>TGM4</t>
  </si>
  <si>
    <t>MUC5B</t>
  </si>
  <si>
    <t>ZNF157</t>
  </si>
  <si>
    <t>BTK</t>
  </si>
  <si>
    <t>ACTR6</t>
  </si>
  <si>
    <t>C15orf59</t>
  </si>
  <si>
    <t>GRID2IP</t>
  </si>
  <si>
    <t>DESI1</t>
  </si>
  <si>
    <t>CCDC166</t>
  </si>
  <si>
    <t>NRXN2</t>
  </si>
  <si>
    <t>TNFRSF14</t>
  </si>
  <si>
    <t>CLSTN1</t>
  </si>
  <si>
    <t>UGT1A3</t>
  </si>
  <si>
    <t>LHX9</t>
  </si>
  <si>
    <t>WDR36</t>
  </si>
  <si>
    <t>RBMY1D</t>
  </si>
  <si>
    <t>RXRA</t>
  </si>
  <si>
    <t>AKR1C2</t>
  </si>
  <si>
    <t>HIST4H4</t>
  </si>
  <si>
    <t>UCHL1</t>
  </si>
  <si>
    <t>RHEBL1</t>
  </si>
  <si>
    <t>S100G</t>
  </si>
  <si>
    <t>NHP2</t>
  </si>
  <si>
    <t>LACE1</t>
  </si>
  <si>
    <t>ASCC3</t>
  </si>
  <si>
    <t>TOR1B</t>
  </si>
  <si>
    <t>NEU4</t>
  </si>
  <si>
    <t>MRGPRX3</t>
  </si>
  <si>
    <t>HLA-B</t>
  </si>
  <si>
    <t>SOCS2</t>
  </si>
  <si>
    <t>CHMP4A</t>
  </si>
  <si>
    <t>PTPRE</t>
  </si>
  <si>
    <t>ERLEC1</t>
  </si>
  <si>
    <t>TEPP</t>
  </si>
  <si>
    <t>DDIAS</t>
  </si>
  <si>
    <t>PDIA4</t>
  </si>
  <si>
    <t>LRRTM4</t>
  </si>
  <si>
    <t>B9D1</t>
  </si>
  <si>
    <t>FAM69B</t>
  </si>
  <si>
    <t>ZSCAN18</t>
  </si>
  <si>
    <t>CMC4</t>
  </si>
  <si>
    <t>SLC9A1</t>
  </si>
  <si>
    <t>SLC46A3</t>
  </si>
  <si>
    <t>FGF8</t>
  </si>
  <si>
    <t>CA2</t>
  </si>
  <si>
    <t>MYOF</t>
  </si>
  <si>
    <t>PDE7B</t>
  </si>
  <si>
    <t>C3orf52</t>
  </si>
  <si>
    <t>NKX3-1</t>
  </si>
  <si>
    <t>ZFX</t>
  </si>
  <si>
    <t>C1orf53</t>
  </si>
  <si>
    <t>WAC</t>
  </si>
  <si>
    <t>C14orf142</t>
  </si>
  <si>
    <t>IGLON5</t>
  </si>
  <si>
    <t>CYP2C9</t>
  </si>
  <si>
    <t>NMD3</t>
  </si>
  <si>
    <t>PCDHA9</t>
  </si>
  <si>
    <t>BSG</t>
  </si>
  <si>
    <t>KIRREL3</t>
  </si>
  <si>
    <t>FRMPD1</t>
  </si>
  <si>
    <t>LCE2C</t>
  </si>
  <si>
    <t>MRPL15</t>
  </si>
  <si>
    <t>AK3</t>
  </si>
  <si>
    <t>TRPV5</t>
  </si>
  <si>
    <t>COPG2</t>
  </si>
  <si>
    <t>SLC17A7</t>
  </si>
  <si>
    <t>CYP2B6</t>
  </si>
  <si>
    <t>PRDM14</t>
  </si>
  <si>
    <t>KMT2B</t>
  </si>
  <si>
    <t>CDC37L1</t>
  </si>
  <si>
    <t>DHDDS</t>
  </si>
  <si>
    <t>WWC2</t>
  </si>
  <si>
    <t>LOC100129520</t>
  </si>
  <si>
    <t>PLA2G4A</t>
  </si>
  <si>
    <t>PRRX2</t>
  </si>
  <si>
    <t>FCRL4</t>
  </si>
  <si>
    <t>WASF2</t>
  </si>
  <si>
    <t>C11orf40</t>
  </si>
  <si>
    <t>VPS33B</t>
  </si>
  <si>
    <t>CD82</t>
  </si>
  <si>
    <t>MMP17</t>
  </si>
  <si>
    <t>OR2Z1</t>
  </si>
  <si>
    <t>STK24</t>
  </si>
  <si>
    <t>CYS1</t>
  </si>
  <si>
    <t>ZNF263</t>
  </si>
  <si>
    <t>IL2RG</t>
  </si>
  <si>
    <t>ZPR1</t>
  </si>
  <si>
    <t>SLC12A2</t>
  </si>
  <si>
    <t>FAM13A</t>
  </si>
  <si>
    <t>ACRBP</t>
  </si>
  <si>
    <t>SLC4A2</t>
  </si>
  <si>
    <t>OR10C1</t>
  </si>
  <si>
    <t>EPPIN</t>
  </si>
  <si>
    <t>TNNT1</t>
  </si>
  <si>
    <t>C9orf85</t>
  </si>
  <si>
    <t>TRIM48</t>
  </si>
  <si>
    <t>TBX3</t>
  </si>
  <si>
    <t>FAM3B</t>
  </si>
  <si>
    <t>C1orf94</t>
  </si>
  <si>
    <t>GATB</t>
  </si>
  <si>
    <t>PER3</t>
  </si>
  <si>
    <t>TMEM60</t>
  </si>
  <si>
    <t>APOBEC2</t>
  </si>
  <si>
    <t>KRBA2</t>
  </si>
  <si>
    <t>POMGNT2</t>
  </si>
  <si>
    <t>UBE3C</t>
  </si>
  <si>
    <t>MYCBP2</t>
  </si>
  <si>
    <t>OXNAD1</t>
  </si>
  <si>
    <t>GLTPD2</t>
  </si>
  <si>
    <t>CCNL2</t>
  </si>
  <si>
    <t>CCDC86</t>
  </si>
  <si>
    <t>KIF27</t>
  </si>
  <si>
    <t>FAM160A1</t>
  </si>
  <si>
    <t>IWS1</t>
  </si>
  <si>
    <t>FBXW10</t>
  </si>
  <si>
    <t>FAM111B</t>
  </si>
  <si>
    <t>MAP6</t>
  </si>
  <si>
    <t>TAX1BP1</t>
  </si>
  <si>
    <t>MC5R</t>
  </si>
  <si>
    <t>C2orf57</t>
  </si>
  <si>
    <t>CALCB</t>
  </si>
  <si>
    <t>ARGLU1</t>
  </si>
  <si>
    <t>FOXJ3</t>
  </si>
  <si>
    <t>LIMD1</t>
  </si>
  <si>
    <t>MYLK</t>
  </si>
  <si>
    <t>TMEM200B</t>
  </si>
  <si>
    <t>POR</t>
  </si>
  <si>
    <t>ZSCAN16</t>
  </si>
  <si>
    <t>CD38</t>
  </si>
  <si>
    <t>BTN2A2</t>
  </si>
  <si>
    <t>FAM46C</t>
  </si>
  <si>
    <t>TOP2B</t>
  </si>
  <si>
    <t>BMX</t>
  </si>
  <si>
    <t>ARAP2</t>
  </si>
  <si>
    <t>DYNLL1</t>
  </si>
  <si>
    <t>SPSB3</t>
  </si>
  <si>
    <t>PVRL2</t>
  </si>
  <si>
    <t>XKR9</t>
  </si>
  <si>
    <t>CASC5</t>
  </si>
  <si>
    <t>OVOL2</t>
  </si>
  <si>
    <t>KIAA0226</t>
  </si>
  <si>
    <t>MOB3A</t>
  </si>
  <si>
    <t>TRIP11</t>
  </si>
  <si>
    <t>LRRC74A</t>
  </si>
  <si>
    <t>SLC5A11</t>
  </si>
  <si>
    <t>NANOG</t>
  </si>
  <si>
    <t>ELMO1</t>
  </si>
  <si>
    <t>FAM96A</t>
  </si>
  <si>
    <t>FBXO44</t>
  </si>
  <si>
    <t>OR8B3</t>
  </si>
  <si>
    <t>TEN1</t>
  </si>
  <si>
    <t>RUFY1</t>
  </si>
  <si>
    <t>INHBB</t>
  </si>
  <si>
    <t>FBXO41</t>
  </si>
  <si>
    <t>NCOA5</t>
  </si>
  <si>
    <t>ARHGAP18</t>
  </si>
  <si>
    <t>CST9L</t>
  </si>
  <si>
    <t>ARX</t>
  </si>
  <si>
    <t>HCAR3</t>
  </si>
  <si>
    <t>KAZALD1</t>
  </si>
  <si>
    <t>PTGER1</t>
  </si>
  <si>
    <t>TBX19</t>
  </si>
  <si>
    <t>RNF186</t>
  </si>
  <si>
    <t>NAV2</t>
  </si>
  <si>
    <t>RSPH4A</t>
  </si>
  <si>
    <t>OSBP2</t>
  </si>
  <si>
    <t>WTAP</t>
  </si>
  <si>
    <t>PMS2</t>
  </si>
  <si>
    <t>CASC4</t>
  </si>
  <si>
    <t>BCL2L10</t>
  </si>
  <si>
    <t>RTCA</t>
  </si>
  <si>
    <t>CYP46A1</t>
  </si>
  <si>
    <t>PDK3</t>
  </si>
  <si>
    <t>RPL19</t>
  </si>
  <si>
    <t>ARFGAP2</t>
  </si>
  <si>
    <t>MRPS30</t>
  </si>
  <si>
    <t>APCDD1</t>
  </si>
  <si>
    <t>HOXC6</t>
  </si>
  <si>
    <t>RCVRN</t>
  </si>
  <si>
    <t>TAF1</t>
  </si>
  <si>
    <t>ZNF454</t>
  </si>
  <si>
    <t>NDUFAF3</t>
  </si>
  <si>
    <t>MEGF6</t>
  </si>
  <si>
    <t>FGF16</t>
  </si>
  <si>
    <t>ABHD16B</t>
  </si>
  <si>
    <t>RASA4</t>
  </si>
  <si>
    <t>PRH2</t>
  </si>
  <si>
    <t>NPR1</t>
  </si>
  <si>
    <t>SHROOM2</t>
  </si>
  <si>
    <t>TSPAN7</t>
  </si>
  <si>
    <t>FAM114A1</t>
  </si>
  <si>
    <t>VAMP1</t>
  </si>
  <si>
    <t>TMEM204</t>
  </si>
  <si>
    <t>SCAMP4</t>
  </si>
  <si>
    <t>DYNC1H1</t>
  </si>
  <si>
    <t>CHRNA5</t>
  </si>
  <si>
    <t>MUSK</t>
  </si>
  <si>
    <t>HMP19</t>
  </si>
  <si>
    <t>DYRK1B</t>
  </si>
  <si>
    <t>GPM6B</t>
  </si>
  <si>
    <t>GAGE12I</t>
  </si>
  <si>
    <t>C5orf38</t>
  </si>
  <si>
    <t>SERINC5</t>
  </si>
  <si>
    <t>ATP8B1</t>
  </si>
  <si>
    <t>SNAI1</t>
  </si>
  <si>
    <t>TMEM187</t>
  </si>
  <si>
    <t>FAM178B</t>
  </si>
  <si>
    <t>WDR13</t>
  </si>
  <si>
    <t>ZNF260</t>
  </si>
  <si>
    <t>MEIOB</t>
  </si>
  <si>
    <t>LBX1</t>
  </si>
  <si>
    <t>RXRG</t>
  </si>
  <si>
    <t>DHCR24</t>
  </si>
  <si>
    <t>SIN3B</t>
  </si>
  <si>
    <t>CCDC87</t>
  </si>
  <si>
    <t>PLEKHO1</t>
  </si>
  <si>
    <t>ZNF311</t>
  </si>
  <si>
    <t>HDAC1</t>
  </si>
  <si>
    <t>HSBP1</t>
  </si>
  <si>
    <t>THNSL1</t>
  </si>
  <si>
    <t>ADAM20</t>
  </si>
  <si>
    <t>PNMA3</t>
  </si>
  <si>
    <t>FAM71F1</t>
  </si>
  <si>
    <t>STAR</t>
  </si>
  <si>
    <t>GSC2</t>
  </si>
  <si>
    <t>HIST1H2AC</t>
  </si>
  <si>
    <t>SPATA16</t>
  </si>
  <si>
    <t>TGIF2-C20orf24</t>
  </si>
  <si>
    <t>DDRGK1</t>
  </si>
  <si>
    <t>SH3RF1</t>
  </si>
  <si>
    <t>HRK</t>
  </si>
  <si>
    <t>BFAR</t>
  </si>
  <si>
    <t>HOXB13</t>
  </si>
  <si>
    <t>TTC21A</t>
  </si>
  <si>
    <t>FAM69A</t>
  </si>
  <si>
    <t>TAF4B</t>
  </si>
  <si>
    <t>C12orf49</t>
  </si>
  <si>
    <t>ZCRB1</t>
  </si>
  <si>
    <t>TMTC2</t>
  </si>
  <si>
    <t>MGAT4A</t>
  </si>
  <si>
    <t>ZKSCAN8</t>
  </si>
  <si>
    <t>MCC</t>
  </si>
  <si>
    <t>COTL1</t>
  </si>
  <si>
    <t>SH3GLB1</t>
  </si>
  <si>
    <t>EHBP1</t>
  </si>
  <si>
    <t>KCTD19</t>
  </si>
  <si>
    <t>BMPR1B</t>
  </si>
  <si>
    <t>CHI3L1</t>
  </si>
  <si>
    <t>ZNF214</t>
  </si>
  <si>
    <t>ZCCHC13</t>
  </si>
  <si>
    <t>OR2A4</t>
  </si>
  <si>
    <t>FBXO45</t>
  </si>
  <si>
    <t>STEAP3</t>
  </si>
  <si>
    <t>COMMD1</t>
  </si>
  <si>
    <t>ARMCX6</t>
  </si>
  <si>
    <t>CRISPLD1</t>
  </si>
  <si>
    <t>CXorf36</t>
  </si>
  <si>
    <t>OR4C3</t>
  </si>
  <si>
    <t>DPH3P1</t>
  </si>
  <si>
    <t>SLC33A1</t>
  </si>
  <si>
    <t>MSS51</t>
  </si>
  <si>
    <t>PLEKHH2</t>
  </si>
  <si>
    <t>HCRT</t>
  </si>
  <si>
    <t>OR2F2</t>
  </si>
  <si>
    <t>ZNF644</t>
  </si>
  <si>
    <t>FEZF2</t>
  </si>
  <si>
    <t>TXNDC2</t>
  </si>
  <si>
    <t>BIRC3</t>
  </si>
  <si>
    <t>SH3GL3</t>
  </si>
  <si>
    <t>ACVR1C</t>
  </si>
  <si>
    <t>SNCB</t>
  </si>
  <si>
    <t>OR13C3</t>
  </si>
  <si>
    <t>CLDN34</t>
  </si>
  <si>
    <t>TMED6</t>
  </si>
  <si>
    <t>SKP2</t>
  </si>
  <si>
    <t>TMEM35</t>
  </si>
  <si>
    <t>CDC42EP4</t>
  </si>
  <si>
    <t>SYNJ2BP-COX16</t>
  </si>
  <si>
    <t>ADRA2A</t>
  </si>
  <si>
    <t>DEFB136</t>
  </si>
  <si>
    <t>ORAI1</t>
  </si>
  <si>
    <t>MLXIPL</t>
  </si>
  <si>
    <t>FAT1</t>
  </si>
  <si>
    <t>CCDC148</t>
  </si>
  <si>
    <t>BTRC</t>
  </si>
  <si>
    <t>ATP6V0C</t>
  </si>
  <si>
    <t>EP300</t>
  </si>
  <si>
    <t>KRT38</t>
  </si>
  <si>
    <t>NMNAT2</t>
  </si>
  <si>
    <t>LIN28A</t>
  </si>
  <si>
    <t>HEMK1</t>
  </si>
  <si>
    <t>CRB1</t>
  </si>
  <si>
    <t>SULT4A1</t>
  </si>
  <si>
    <t>C20orf144</t>
  </si>
  <si>
    <t>GCAT</t>
  </si>
  <si>
    <t>XXYLT1</t>
  </si>
  <si>
    <t>FBXL17</t>
  </si>
  <si>
    <t>BEX4</t>
  </si>
  <si>
    <t>LOC389602</t>
  </si>
  <si>
    <t>GRAMD1B</t>
  </si>
  <si>
    <t>BSDC1</t>
  </si>
  <si>
    <t>PRRT3</t>
  </si>
  <si>
    <t>MITD1</t>
  </si>
  <si>
    <t>MPST</t>
  </si>
  <si>
    <t>FTL</t>
  </si>
  <si>
    <t>EFNB3</t>
  </si>
  <si>
    <t>WDR73</t>
  </si>
  <si>
    <t>NME6</t>
  </si>
  <si>
    <t>HES2</t>
  </si>
  <si>
    <t>CEP290</t>
  </si>
  <si>
    <t>PKN3</t>
  </si>
  <si>
    <t>C16orf93</t>
  </si>
  <si>
    <t>SLC16A13</t>
  </si>
  <si>
    <t>ZNF480</t>
  </si>
  <si>
    <t>TRPM6</t>
  </si>
  <si>
    <t>MRPS16</t>
  </si>
  <si>
    <t>SLC2A6</t>
  </si>
  <si>
    <t>PRY2</t>
  </si>
  <si>
    <t>TSPYL5</t>
  </si>
  <si>
    <t>IL20</t>
  </si>
  <si>
    <t>CIT</t>
  </si>
  <si>
    <t>WEE2</t>
  </si>
  <si>
    <t>CCL26</t>
  </si>
  <si>
    <t>KCNJ18</t>
  </si>
  <si>
    <t>LACTB2</t>
  </si>
  <si>
    <t>DXO</t>
  </si>
  <si>
    <t>CBLC</t>
  </si>
  <si>
    <t>ABHD17B</t>
  </si>
  <si>
    <t>CDH20</t>
  </si>
  <si>
    <t>CLK1</t>
  </si>
  <si>
    <t>MROH5</t>
  </si>
  <si>
    <t>FOSL1</t>
  </si>
  <si>
    <t>GNA13</t>
  </si>
  <si>
    <t>DPYD</t>
  </si>
  <si>
    <t>HENMT1</t>
  </si>
  <si>
    <t>ACTL7A</t>
  </si>
  <si>
    <t>CRYM</t>
  </si>
  <si>
    <t>RAD21L1</t>
  </si>
  <si>
    <t>TTC25</t>
  </si>
  <si>
    <t>NDUFV3</t>
  </si>
  <si>
    <t>UNC45B</t>
  </si>
  <si>
    <t>EMP1</t>
  </si>
  <si>
    <t>SBK1</t>
  </si>
  <si>
    <t>L3MBTL1</t>
  </si>
  <si>
    <t>SPTSSB</t>
  </si>
  <si>
    <t>OR52R1</t>
  </si>
  <si>
    <t>KIDINS220</t>
  </si>
  <si>
    <t>PRKD1</t>
  </si>
  <si>
    <t>ZNF22</t>
  </si>
  <si>
    <t>GCLM</t>
  </si>
  <si>
    <t>RDH10</t>
  </si>
  <si>
    <t>MROH1</t>
  </si>
  <si>
    <t>GREM2</t>
  </si>
  <si>
    <t>TRIM47</t>
  </si>
  <si>
    <t>DQX1</t>
  </si>
  <si>
    <t>PSMD5</t>
  </si>
  <si>
    <t>TTC33</t>
  </si>
  <si>
    <t>XAGE2</t>
  </si>
  <si>
    <t>MEGF11</t>
  </si>
  <si>
    <t>BARHL1</t>
  </si>
  <si>
    <t>ZBED5</t>
  </si>
  <si>
    <t>SYNGR2</t>
  </si>
  <si>
    <t>SNF8</t>
  </si>
  <si>
    <t>BMP7</t>
  </si>
  <si>
    <t>BRAT1</t>
  </si>
  <si>
    <t>NABP1</t>
  </si>
  <si>
    <t>CHRNB3</t>
  </si>
  <si>
    <t>DOK6</t>
  </si>
  <si>
    <t>SYTL2</t>
  </si>
  <si>
    <t>SIRPB2</t>
  </si>
  <si>
    <t>IGSF3</t>
  </si>
  <si>
    <t>HSD3B2</t>
  </si>
  <si>
    <t>KRTAP4-2</t>
  </si>
  <si>
    <t>CSRP2BP</t>
  </si>
  <si>
    <t>SIMC1</t>
  </si>
  <si>
    <t>PABPC1</t>
  </si>
  <si>
    <t>ACBD7</t>
  </si>
  <si>
    <t>SLC8A1</t>
  </si>
  <si>
    <t>HM13</t>
  </si>
  <si>
    <t>EHD1</t>
  </si>
  <si>
    <t>LUC7L3</t>
  </si>
  <si>
    <t>FAM50B</t>
  </si>
  <si>
    <t>B3GAT3</t>
  </si>
  <si>
    <t>KRTCAP2</t>
  </si>
  <si>
    <t>SOX21</t>
  </si>
  <si>
    <t>PDCD5</t>
  </si>
  <si>
    <t>TIGD6</t>
  </si>
  <si>
    <t>TRAPPC2L</t>
  </si>
  <si>
    <t>SLC7A7</t>
  </si>
  <si>
    <t>RENBP</t>
  </si>
  <si>
    <t>HTN3</t>
  </si>
  <si>
    <t>COPS8</t>
  </si>
  <si>
    <t>OR4Q3</t>
  </si>
  <si>
    <t>CD96</t>
  </si>
  <si>
    <t>KRTAP2-4</t>
  </si>
  <si>
    <t>SYT10</t>
  </si>
  <si>
    <t>CDAN1</t>
  </si>
  <si>
    <t>SNW1</t>
  </si>
  <si>
    <t>PISD</t>
  </si>
  <si>
    <t>SPRN</t>
  </si>
  <si>
    <t>BMP5</t>
  </si>
  <si>
    <t>SLC7A5</t>
  </si>
  <si>
    <t>CASQ2</t>
  </si>
  <si>
    <t>SRCIN1</t>
  </si>
  <si>
    <t>TPCN2</t>
  </si>
  <si>
    <t>SETD2</t>
  </si>
  <si>
    <t>FAM184A</t>
  </si>
  <si>
    <t>OR2AG2</t>
  </si>
  <si>
    <t>DIO3</t>
  </si>
  <si>
    <t>WHSC1L1</t>
  </si>
  <si>
    <t>YBEY</t>
  </si>
  <si>
    <t>WDR37</t>
  </si>
  <si>
    <t>C16orf92</t>
  </si>
  <si>
    <t>KCNH6</t>
  </si>
  <si>
    <t>BTBD6</t>
  </si>
  <si>
    <t>TBC1D24</t>
  </si>
  <si>
    <t>GRHL3</t>
  </si>
  <si>
    <t>TUBD1</t>
  </si>
  <si>
    <t>ARRDC2</t>
  </si>
  <si>
    <t>NSUN6</t>
  </si>
  <si>
    <t>EIF6</t>
  </si>
  <si>
    <t>PCDHA7</t>
  </si>
  <si>
    <t>ANKRD36B</t>
  </si>
  <si>
    <t>RARRES3</t>
  </si>
  <si>
    <t>MYH2</t>
  </si>
  <si>
    <t>KCNA3</t>
  </si>
  <si>
    <t>DMRTC2</t>
  </si>
  <si>
    <t>RBM41</t>
  </si>
  <si>
    <t>ADAMTSL1</t>
  </si>
  <si>
    <t>OR14J1</t>
  </si>
  <si>
    <t>KCNAB3</t>
  </si>
  <si>
    <t>ZDHHC5</t>
  </si>
  <si>
    <t>KCNE2</t>
  </si>
  <si>
    <t>DLL3</t>
  </si>
  <si>
    <t>FAM131A</t>
  </si>
  <si>
    <t>CLDN7</t>
  </si>
  <si>
    <t>DNAJC5G</t>
  </si>
  <si>
    <t>KHNYN</t>
  </si>
  <si>
    <t>HDDC3</t>
  </si>
  <si>
    <t>TIMM8B</t>
  </si>
  <si>
    <t>TPD52L1</t>
  </si>
  <si>
    <t>GNPTG</t>
  </si>
  <si>
    <t>LRFN1</t>
  </si>
  <si>
    <t>TRIM25</t>
  </si>
  <si>
    <t>NR2F2</t>
  </si>
  <si>
    <t>FAM181A</t>
  </si>
  <si>
    <t>CHD3</t>
  </si>
  <si>
    <t>EPB41L4B</t>
  </si>
  <si>
    <t>RBMY1A1</t>
  </si>
  <si>
    <t>SOX13</t>
  </si>
  <si>
    <t>EPB41L3</t>
  </si>
  <si>
    <t>CALHM2</t>
  </si>
  <si>
    <t>THRB</t>
  </si>
  <si>
    <t>DACT1</t>
  </si>
  <si>
    <t>TPBGL</t>
  </si>
  <si>
    <t>OSGEP</t>
  </si>
  <si>
    <t>DENND1B</t>
  </si>
  <si>
    <t>PXDC1</t>
  </si>
  <si>
    <t>ZFP37</t>
  </si>
  <si>
    <t>ZNF404</t>
  </si>
  <si>
    <t>YPEL1</t>
  </si>
  <si>
    <t>MTR</t>
  </si>
  <si>
    <t>ZNF862</t>
  </si>
  <si>
    <t>CHN2</t>
  </si>
  <si>
    <t>ERCC8</t>
  </si>
  <si>
    <t>NT5E</t>
  </si>
  <si>
    <t>ZC3H12B</t>
  </si>
  <si>
    <t>LCE5A</t>
  </si>
  <si>
    <t>OAZ2</t>
  </si>
  <si>
    <t>PRG3</t>
  </si>
  <si>
    <t>EGFL7</t>
  </si>
  <si>
    <t>PLSCR4</t>
  </si>
  <si>
    <t>CD33</t>
  </si>
  <si>
    <t>UQCR10</t>
  </si>
  <si>
    <t>CHRNB4</t>
  </si>
  <si>
    <t>SERPINB6</t>
  </si>
  <si>
    <t>NOSTRIN</t>
  </si>
  <si>
    <t>FSD1</t>
  </si>
  <si>
    <t>ZNF410</t>
  </si>
  <si>
    <t>INA</t>
  </si>
  <si>
    <t>LRRC17</t>
  </si>
  <si>
    <t>MGMT</t>
  </si>
  <si>
    <t>OR6K2</t>
  </si>
  <si>
    <t>MTF1</t>
  </si>
  <si>
    <t>APOBEC3B</t>
  </si>
  <si>
    <t>TYR</t>
  </si>
  <si>
    <t>C1orf100</t>
  </si>
  <si>
    <t>LPL</t>
  </si>
  <si>
    <t>CD52</t>
  </si>
  <si>
    <t>USP22</t>
  </si>
  <si>
    <t>SOX18</t>
  </si>
  <si>
    <t>ZBTB9</t>
  </si>
  <si>
    <t>C16orf70</t>
  </si>
  <si>
    <t>ZDHHC14</t>
  </si>
  <si>
    <t>SLC7A1</t>
  </si>
  <si>
    <t>LUZP1</t>
  </si>
  <si>
    <t>TBC1D19</t>
  </si>
  <si>
    <t>TRH</t>
  </si>
  <si>
    <t>LOC100996693</t>
  </si>
  <si>
    <t>OR8G1</t>
  </si>
  <si>
    <t>OR51I2</t>
  </si>
  <si>
    <t>SLC13A4</t>
  </si>
  <si>
    <t>FAM109A</t>
  </si>
  <si>
    <t>SIRT6</t>
  </si>
  <si>
    <t>C1orf50</t>
  </si>
  <si>
    <t>CXCR2</t>
  </si>
  <si>
    <t>EPHB1</t>
  </si>
  <si>
    <t>DRICH1</t>
  </si>
  <si>
    <t>FOXP3</t>
  </si>
  <si>
    <t>HTR3D</t>
  </si>
  <si>
    <t>CENPU</t>
  </si>
  <si>
    <t>LOC389895</t>
  </si>
  <si>
    <t>RORB</t>
  </si>
  <si>
    <t>FUCA1</t>
  </si>
  <si>
    <t>RAET1L</t>
  </si>
  <si>
    <t>ZC2HC1C</t>
  </si>
  <si>
    <t>PCDH15</t>
  </si>
  <si>
    <t>UBL4A</t>
  </si>
  <si>
    <t>PAXIP1</t>
  </si>
  <si>
    <t>NOVA2</t>
  </si>
  <si>
    <t>PIGP</t>
  </si>
  <si>
    <t>MLF2</t>
  </si>
  <si>
    <t>IGF2BP2</t>
  </si>
  <si>
    <t>ZNF660</t>
  </si>
  <si>
    <t>LDOC1L</t>
  </si>
  <si>
    <t>TLL2</t>
  </si>
  <si>
    <t>HSD11B2</t>
  </si>
  <si>
    <t>VEZF1</t>
  </si>
  <si>
    <t>G6PD</t>
  </si>
  <si>
    <t>SESTD1</t>
  </si>
  <si>
    <t>FAM189A1</t>
  </si>
  <si>
    <t>ZNF777</t>
  </si>
  <si>
    <t>SNPH</t>
  </si>
  <si>
    <t>ZNF705D</t>
  </si>
  <si>
    <t>SH3PXD2A</t>
  </si>
  <si>
    <t>ZNF583</t>
  </si>
  <si>
    <t>TEX13A</t>
  </si>
  <si>
    <t>MSX1</t>
  </si>
  <si>
    <t>ADH6</t>
  </si>
  <si>
    <t>MBD1</t>
  </si>
  <si>
    <t>PIGG</t>
  </si>
  <si>
    <t>NPFFR1</t>
  </si>
  <si>
    <t>PIN4</t>
  </si>
  <si>
    <t>SPRED1</t>
  </si>
  <si>
    <t>LECT1</t>
  </si>
  <si>
    <t>EIF4EBP3</t>
  </si>
  <si>
    <t>VAV2</t>
  </si>
  <si>
    <t>GRIK2</t>
  </si>
  <si>
    <t>DCD</t>
  </si>
  <si>
    <t>FAM71F2</t>
  </si>
  <si>
    <t>PRM2</t>
  </si>
  <si>
    <t>SLC25A10</t>
  </si>
  <si>
    <t>HS1BP3</t>
  </si>
  <si>
    <t>SOWAHB</t>
  </si>
  <si>
    <t>FAM149A</t>
  </si>
  <si>
    <t>TMEM63C</t>
  </si>
  <si>
    <t>IRF5</t>
  </si>
  <si>
    <t>GLRA1</t>
  </si>
  <si>
    <t>OTUD1</t>
  </si>
  <si>
    <t>TAAR9</t>
  </si>
  <si>
    <t>TPO</t>
  </si>
  <si>
    <t>FAM24A</t>
  </si>
  <si>
    <t>COL5A1</t>
  </si>
  <si>
    <t>FBXO32</t>
  </si>
  <si>
    <t>COPG1</t>
  </si>
  <si>
    <t>ZBTB33</t>
  </si>
  <si>
    <t>ZNF254</t>
  </si>
  <si>
    <t>ADAMTSL5</t>
  </si>
  <si>
    <t>CYSRT1</t>
  </si>
  <si>
    <t>PSD4</t>
  </si>
  <si>
    <t>DHRS4L1</t>
  </si>
  <si>
    <t>EMC8</t>
  </si>
  <si>
    <t>PF4</t>
  </si>
  <si>
    <t>TM4SF19</t>
  </si>
  <si>
    <t>THSD1</t>
  </si>
  <si>
    <t>DNAJC30</t>
  </si>
  <si>
    <t>PCTP</t>
  </si>
  <si>
    <t>ZNF692</t>
  </si>
  <si>
    <t>MEDAG</t>
  </si>
  <si>
    <t>GRB7</t>
  </si>
  <si>
    <t>ALDH1A1</t>
  </si>
  <si>
    <t>KIF4B</t>
  </si>
  <si>
    <t>IFNA2</t>
  </si>
  <si>
    <t>BTNL2</t>
  </si>
  <si>
    <t>RNF41</t>
  </si>
  <si>
    <t>C5orf22</t>
  </si>
  <si>
    <t>ANKRD26</t>
  </si>
  <si>
    <t>PCK1</t>
  </si>
  <si>
    <t>LSP1</t>
  </si>
  <si>
    <t>KSR2</t>
  </si>
  <si>
    <t>PAOX</t>
  </si>
  <si>
    <t>C12orf4</t>
  </si>
  <si>
    <t>NUDT8</t>
  </si>
  <si>
    <t>ARHGDIB</t>
  </si>
  <si>
    <t>GYPC</t>
  </si>
  <si>
    <t>OR52K2</t>
  </si>
  <si>
    <t>FOXC1</t>
  </si>
  <si>
    <t>GPALPP1</t>
  </si>
  <si>
    <t>SPC25</t>
  </si>
  <si>
    <t>CFHR3</t>
  </si>
  <si>
    <t>PCSK6</t>
  </si>
  <si>
    <t>KRTAP24-1</t>
  </si>
  <si>
    <t>EMX1</t>
  </si>
  <si>
    <t>EFEMP2</t>
  </si>
  <si>
    <t>ATP5I</t>
  </si>
  <si>
    <t>PIGT</t>
  </si>
  <si>
    <t>UNC13D</t>
  </si>
  <si>
    <t>PLP1</t>
  </si>
  <si>
    <t>IDH1</t>
  </si>
  <si>
    <t>CSF3</t>
  </si>
  <si>
    <t>PRKACG</t>
  </si>
  <si>
    <t>BCL7B</t>
  </si>
  <si>
    <t>NOTCH1</t>
  </si>
  <si>
    <t>SYNGR1</t>
  </si>
  <si>
    <t>CALU</t>
  </si>
  <si>
    <t>RABEP2</t>
  </si>
  <si>
    <t>PEX26</t>
  </si>
  <si>
    <t>TMEM179</t>
  </si>
  <si>
    <t>BEGAIN</t>
  </si>
  <si>
    <t>TIMM10B</t>
  </si>
  <si>
    <t>CYTH1</t>
  </si>
  <si>
    <t>SYT9</t>
  </si>
  <si>
    <t>HTR1B</t>
  </si>
  <si>
    <t>HIST2H2AA4</t>
  </si>
  <si>
    <t>LRIT1</t>
  </si>
  <si>
    <t>BCL2L1</t>
  </si>
  <si>
    <t>GNB5</t>
  </si>
  <si>
    <t>RPL3</t>
  </si>
  <si>
    <t>GUK1</t>
  </si>
  <si>
    <t>UBE2A</t>
  </si>
  <si>
    <t>B4GALT3</t>
  </si>
  <si>
    <t>DDX11</t>
  </si>
  <si>
    <t>PEMT</t>
  </si>
  <si>
    <t>FBXO3</t>
  </si>
  <si>
    <t>CSNK2A3</t>
  </si>
  <si>
    <t>SLC6A6</t>
  </si>
  <si>
    <t>CDK9</t>
  </si>
  <si>
    <t>RPL10A</t>
  </si>
  <si>
    <t>PCNXL4</t>
  </si>
  <si>
    <t>TBC1D3H</t>
  </si>
  <si>
    <t>DNAJB13</t>
  </si>
  <si>
    <t>DDX3X</t>
  </si>
  <si>
    <t>ABCA8</t>
  </si>
  <si>
    <t>NANP</t>
  </si>
  <si>
    <t>C8orf44</t>
  </si>
  <si>
    <t>RPS8</t>
  </si>
  <si>
    <t>RAB3GAP2</t>
  </si>
  <si>
    <t>TRPC5OS</t>
  </si>
  <si>
    <t>RPS15A</t>
  </si>
  <si>
    <t>PLSCR5</t>
  </si>
  <si>
    <t>C1orf56</t>
  </si>
  <si>
    <t>RPL11</t>
  </si>
  <si>
    <t>PTCH1</t>
  </si>
  <si>
    <t>ADO</t>
  </si>
  <si>
    <t>WDR12</t>
  </si>
  <si>
    <t>SPTLC2</t>
  </si>
  <si>
    <t>ADGRL2</t>
  </si>
  <si>
    <t>DENND1C</t>
  </si>
  <si>
    <t>KIR2DL3</t>
  </si>
  <si>
    <t>NKAP</t>
  </si>
  <si>
    <t>NUS1</t>
  </si>
  <si>
    <t>WARS</t>
  </si>
  <si>
    <t>CD19</t>
  </si>
  <si>
    <t>PSMD7</t>
  </si>
  <si>
    <t>OSGIN1</t>
  </si>
  <si>
    <t>EIF2S3</t>
  </si>
  <si>
    <t>SEL1L2</t>
  </si>
  <si>
    <t>TUBGCP6</t>
  </si>
  <si>
    <t>LYSMD3</t>
  </si>
  <si>
    <t>RNF182</t>
  </si>
  <si>
    <t>CABP1</t>
  </si>
  <si>
    <t>DUX4</t>
  </si>
  <si>
    <t>SETD8</t>
  </si>
  <si>
    <t>EIF4A3</t>
  </si>
  <si>
    <t>GTF2F2</t>
  </si>
  <si>
    <t>CTDP1</t>
  </si>
  <si>
    <t>RPS2</t>
  </si>
  <si>
    <t>FRA10AC1</t>
  </si>
  <si>
    <t>RPL24</t>
  </si>
  <si>
    <t>FXYD1</t>
  </si>
  <si>
    <t>RAD9B</t>
  </si>
  <si>
    <t>ZFYVE1</t>
  </si>
  <si>
    <t>ZNF594</t>
  </si>
  <si>
    <t>FGFR4</t>
  </si>
  <si>
    <t>AKIRIN2</t>
  </si>
  <si>
    <t>PMF1</t>
  </si>
  <si>
    <t>EFCAB13</t>
  </si>
  <si>
    <t>TMEM182</t>
  </si>
  <si>
    <t>TIMM44</t>
  </si>
  <si>
    <t>SOX11</t>
  </si>
  <si>
    <t>EIF5A</t>
  </si>
  <si>
    <t>OR10V1</t>
  </si>
  <si>
    <t>RPL12</t>
  </si>
  <si>
    <t>CNOT2</t>
  </si>
  <si>
    <t>TRMT10A</t>
  </si>
  <si>
    <t>TOP1MT</t>
  </si>
  <si>
    <t>FAM72C</t>
  </si>
  <si>
    <t>USP15</t>
  </si>
  <si>
    <t>PAF1</t>
  </si>
  <si>
    <t>POC1B</t>
  </si>
  <si>
    <t>CPEB2</t>
  </si>
  <si>
    <t>IMPDH1</t>
  </si>
  <si>
    <t>KAT7</t>
  </si>
  <si>
    <t>TPT1</t>
  </si>
  <si>
    <t>GTF2A2</t>
  </si>
  <si>
    <t>DTD1</t>
  </si>
  <si>
    <t>AIRE</t>
  </si>
  <si>
    <t>URM1</t>
  </si>
  <si>
    <t>SNRPD3</t>
  </si>
  <si>
    <t>PSMA7</t>
  </si>
  <si>
    <t>UNK</t>
  </si>
  <si>
    <t>ZNF19</t>
  </si>
  <si>
    <t>GJB4</t>
  </si>
  <si>
    <t>CBWD3</t>
  </si>
  <si>
    <t>LAMA1</t>
  </si>
  <si>
    <t>TMA16</t>
  </si>
  <si>
    <t>RNF39</t>
  </si>
  <si>
    <t>KLHL41</t>
  </si>
  <si>
    <t>GYPE</t>
  </si>
  <si>
    <t>MDM1</t>
  </si>
  <si>
    <t>RAX2</t>
  </si>
  <si>
    <t>LCN9</t>
  </si>
  <si>
    <t>GPR151</t>
  </si>
  <si>
    <t>DHFRL1</t>
  </si>
  <si>
    <t>TWF1</t>
  </si>
  <si>
    <t>PPP2R1A</t>
  </si>
  <si>
    <t>RPL5</t>
  </si>
  <si>
    <t>OSER1</t>
  </si>
  <si>
    <t>VPS4A</t>
  </si>
  <si>
    <t>ACTR1B</t>
  </si>
  <si>
    <t>EXOSC8</t>
  </si>
  <si>
    <t>GALNT10</t>
  </si>
  <si>
    <t>ACER1</t>
  </si>
  <si>
    <t>PPIH</t>
  </si>
  <si>
    <t>PRAC2</t>
  </si>
  <si>
    <t>PIK3AP1</t>
  </si>
  <si>
    <t>PDPN</t>
  </si>
  <si>
    <t>COL9A1</t>
  </si>
  <si>
    <t>IKBKG</t>
  </si>
  <si>
    <t>NIPSNAP1</t>
  </si>
  <si>
    <t>GTF2IRD2B</t>
  </si>
  <si>
    <t>RASA2</t>
  </si>
  <si>
    <t>RYK</t>
  </si>
  <si>
    <t>PRKRIP1</t>
  </si>
  <si>
    <t>UGT2B15</t>
  </si>
  <si>
    <t>CLCNKA</t>
  </si>
  <si>
    <t>HLA-DRB5</t>
  </si>
  <si>
    <t>PARVG</t>
  </si>
  <si>
    <t>YEATS2</t>
  </si>
  <si>
    <t>MAP3K19</t>
  </si>
  <si>
    <t>SNRPA1</t>
  </si>
  <si>
    <t>AHSA2</t>
  </si>
  <si>
    <t>MBNL2</t>
  </si>
  <si>
    <t>DYNC1I1</t>
  </si>
  <si>
    <t>SPATA31C1</t>
  </si>
  <si>
    <t>SPC24</t>
  </si>
  <si>
    <t>BIRC2</t>
  </si>
  <si>
    <t>PDXDC1</t>
  </si>
  <si>
    <t>OTOGL</t>
  </si>
  <si>
    <t>C14orf169</t>
  </si>
  <si>
    <t>TRAPPC3</t>
  </si>
  <si>
    <t>ARL4A</t>
  </si>
  <si>
    <t>RPS27A</t>
  </si>
  <si>
    <t>TM6SF1</t>
  </si>
  <si>
    <t>CDH8</t>
  </si>
  <si>
    <t>LGALS12</t>
  </si>
  <si>
    <t>EXOSC9</t>
  </si>
  <si>
    <t>MTOR</t>
  </si>
  <si>
    <t>FABP7</t>
  </si>
  <si>
    <t>A1BG</t>
  </si>
  <si>
    <t>ATOX1</t>
  </si>
  <si>
    <t>C17orf49</t>
  </si>
  <si>
    <t>HIST2H3D</t>
  </si>
  <si>
    <t>PYGB</t>
  </si>
  <si>
    <t>SYT8</t>
  </si>
  <si>
    <t>TMED7</t>
  </si>
  <si>
    <t>RFC1</t>
  </si>
  <si>
    <t>PDGFC</t>
  </si>
  <si>
    <t>MNT</t>
  </si>
  <si>
    <t>RPL15</t>
  </si>
  <si>
    <t>TDRD12</t>
  </si>
  <si>
    <t>ESRP2</t>
  </si>
  <si>
    <t>LAMTOR4</t>
  </si>
  <si>
    <t>RPL14</t>
  </si>
  <si>
    <t>C12orf56</t>
  </si>
  <si>
    <t>OTOP3</t>
  </si>
  <si>
    <t>NUDT16</t>
  </si>
  <si>
    <t>CENPB</t>
  </si>
  <si>
    <t>FAXDC2</t>
  </si>
  <si>
    <t>DENND4B</t>
  </si>
  <si>
    <t>GGT5</t>
  </si>
  <si>
    <t>POLR2L</t>
  </si>
  <si>
    <t>SPOPL</t>
  </si>
  <si>
    <t>PEX5L</t>
  </si>
  <si>
    <t>PHB2</t>
  </si>
  <si>
    <t>RAE1</t>
  </si>
  <si>
    <t>PATE2</t>
  </si>
  <si>
    <t>ZNF750</t>
  </si>
  <si>
    <t>RILPL1</t>
  </si>
  <si>
    <t>THAP5</t>
  </si>
  <si>
    <t>PAPSS1</t>
  </si>
  <si>
    <t>NEURL1B</t>
  </si>
  <si>
    <t>SEH1L</t>
  </si>
  <si>
    <t>PSMA6</t>
  </si>
  <si>
    <t>LY6D</t>
  </si>
  <si>
    <t>TARS</t>
  </si>
  <si>
    <t>FAM171A1</t>
  </si>
  <si>
    <t>TMEM106A</t>
  </si>
  <si>
    <t>DYRK4</t>
  </si>
  <si>
    <t>RBM22</t>
  </si>
  <si>
    <t>DNAJB2</t>
  </si>
  <si>
    <t>KLHL10</t>
  </si>
  <si>
    <t>GABRR2</t>
  </si>
  <si>
    <t>JOSD1</t>
  </si>
  <si>
    <t>TULP2</t>
  </si>
  <si>
    <t>MAFB</t>
  </si>
  <si>
    <t>DGCR2</t>
  </si>
  <si>
    <t>SLC2A13</t>
  </si>
  <si>
    <t>SSX3</t>
  </si>
  <si>
    <t>DDX60</t>
  </si>
  <si>
    <t>CLASP2</t>
  </si>
  <si>
    <t>TCTEX1D2</t>
  </si>
  <si>
    <t>HIST2H3A</t>
  </si>
  <si>
    <t>COX18</t>
  </si>
  <si>
    <t>APPL2</t>
  </si>
  <si>
    <t>CXCL5</t>
  </si>
  <si>
    <t>MAP3K12</t>
  </si>
  <si>
    <t>GJB7</t>
  </si>
  <si>
    <t>CENPO</t>
  </si>
  <si>
    <t>GNAZ</t>
  </si>
  <si>
    <t>RPLP2</t>
  </si>
  <si>
    <t>CELA1</t>
  </si>
  <si>
    <t>SACM1L</t>
  </si>
  <si>
    <t>GRK7</t>
  </si>
  <si>
    <t>PDIA2</t>
  </si>
  <si>
    <t>POLR2M</t>
  </si>
  <si>
    <t>SYNPO2</t>
  </si>
  <si>
    <t>MPP4</t>
  </si>
  <si>
    <t>ADGRL4</t>
  </si>
  <si>
    <t>SIRPG</t>
  </si>
  <si>
    <t>SKIV2L2</t>
  </si>
  <si>
    <t>C4orf33</t>
  </si>
  <si>
    <t>GDE1</t>
  </si>
  <si>
    <t>RPL23</t>
  </si>
  <si>
    <t>ZNF45</t>
  </si>
  <si>
    <t>C16orf82</t>
  </si>
  <si>
    <t>INHBC</t>
  </si>
  <si>
    <t>MED11</t>
  </si>
  <si>
    <t>UBE2M</t>
  </si>
  <si>
    <t>RETNLB</t>
  </si>
  <si>
    <t>SLX1B</t>
  </si>
  <si>
    <t>MYL1</t>
  </si>
  <si>
    <t>ARHGEF2</t>
  </si>
  <si>
    <t>AVL9</t>
  </si>
  <si>
    <t>GOLGA6A</t>
  </si>
  <si>
    <t>SLC25A41</t>
  </si>
  <si>
    <t>STRA8</t>
  </si>
  <si>
    <t>ACACA</t>
  </si>
  <si>
    <t>CCL28</t>
  </si>
  <si>
    <t>AKR7A2</t>
  </si>
  <si>
    <t>ADCY3</t>
  </si>
  <si>
    <t>B3GNT9</t>
  </si>
  <si>
    <t>HARBI1</t>
  </si>
  <si>
    <t>DIEXF</t>
  </si>
  <si>
    <t>CHRNA6</t>
  </si>
  <si>
    <t>GPN3</t>
  </si>
  <si>
    <t>TMSB4X</t>
  </si>
  <si>
    <t>IFI16</t>
  </si>
  <si>
    <t>BTBD10</t>
  </si>
  <si>
    <t>CBWD2</t>
  </si>
  <si>
    <t>NXPH2</t>
  </si>
  <si>
    <t>PMP22</t>
  </si>
  <si>
    <t>RNF10</t>
  </si>
  <si>
    <t>ZNF267</t>
  </si>
  <si>
    <t>GDF2</t>
  </si>
  <si>
    <t>CSRNP2</t>
  </si>
  <si>
    <t>SHC3</t>
  </si>
  <si>
    <t>EFCAB1</t>
  </si>
  <si>
    <t>FLOT1</t>
  </si>
  <si>
    <t>SSPN</t>
  </si>
  <si>
    <t>TSPYL2</t>
  </si>
  <si>
    <t>URB1</t>
  </si>
  <si>
    <t>CBWD1</t>
  </si>
  <si>
    <t>COQ10A</t>
  </si>
  <si>
    <t>FAM83H</t>
  </si>
  <si>
    <t>FOXN2</t>
  </si>
  <si>
    <t>GALE</t>
  </si>
  <si>
    <t>GRB14</t>
  </si>
  <si>
    <t>NPY2R</t>
  </si>
  <si>
    <t>OR2V1</t>
  </si>
  <si>
    <t>PHC2</t>
  </si>
  <si>
    <t>TXNRD1</t>
  </si>
  <si>
    <t>USP42</t>
  </si>
  <si>
    <t>MARCH6</t>
  </si>
  <si>
    <t>GOLGA8H</t>
  </si>
  <si>
    <t>DCAF11</t>
  </si>
  <si>
    <t>TKTL2</t>
  </si>
  <si>
    <t>TADA3</t>
  </si>
  <si>
    <t>CRYGB</t>
  </si>
  <si>
    <t>SFXN2</t>
  </si>
  <si>
    <t>TMEM177</t>
  </si>
  <si>
    <t>DDX31</t>
  </si>
  <si>
    <t>FERMT3</t>
  </si>
  <si>
    <t>ZNHIT2</t>
  </si>
  <si>
    <t>MET</t>
  </si>
  <si>
    <t>MRPS17</t>
  </si>
  <si>
    <t>FJX1</t>
  </si>
  <si>
    <t>USP17L10</t>
  </si>
  <si>
    <t>ZG16B</t>
  </si>
  <si>
    <t>LPPR5</t>
  </si>
  <si>
    <t>LIPI</t>
  </si>
  <si>
    <t>THG1L</t>
  </si>
  <si>
    <t>SLC39A8</t>
  </si>
  <si>
    <t>ICA1</t>
  </si>
  <si>
    <t>FLNB</t>
  </si>
  <si>
    <t>PRR27</t>
  </si>
  <si>
    <t>AQP5</t>
  </si>
  <si>
    <t>ZNF208</t>
  </si>
  <si>
    <t>MMP24</t>
  </si>
  <si>
    <t>SLC35G4</t>
  </si>
  <si>
    <t>LYRM4</t>
  </si>
  <si>
    <t>GNAI3</t>
  </si>
  <si>
    <t>IL17B</t>
  </si>
  <si>
    <t>OBP2A</t>
  </si>
  <si>
    <t>NXT1</t>
  </si>
  <si>
    <t>LSG1</t>
  </si>
  <si>
    <t>TRIM68</t>
  </si>
  <si>
    <t>MIR205HG</t>
  </si>
  <si>
    <t>FOXB2</t>
  </si>
  <si>
    <t>HSPE1</t>
  </si>
  <si>
    <t>TRIP13</t>
  </si>
  <si>
    <t>COMMD9</t>
  </si>
  <si>
    <t>SRPK3</t>
  </si>
  <si>
    <t>DNAH11</t>
  </si>
  <si>
    <t>VWA3A</t>
  </si>
  <si>
    <t>HIF1AN</t>
  </si>
  <si>
    <t>KEL</t>
  </si>
  <si>
    <t>ZFR2</t>
  </si>
  <si>
    <t>KRTAP10-3</t>
  </si>
  <si>
    <t>CRHR2</t>
  </si>
  <si>
    <t>SVIP</t>
  </si>
  <si>
    <t>TAS2R30</t>
  </si>
  <si>
    <t>ASB14</t>
  </si>
  <si>
    <t>OLFML2B</t>
  </si>
  <si>
    <t>CFL1</t>
  </si>
  <si>
    <t>RXFP2</t>
  </si>
  <si>
    <t>UGT1A7</t>
  </si>
  <si>
    <t>RPS6KA2</t>
  </si>
  <si>
    <t>ZACN</t>
  </si>
  <si>
    <t>EMD</t>
  </si>
  <si>
    <t>PIKFYVE</t>
  </si>
  <si>
    <t>CRTAC1</t>
  </si>
  <si>
    <t>GPR1</t>
  </si>
  <si>
    <t>TRPV4</t>
  </si>
  <si>
    <t>ASPH</t>
  </si>
  <si>
    <t>C3orf70</t>
  </si>
  <si>
    <t>ZFP36</t>
  </si>
  <si>
    <t>PAN2</t>
  </si>
  <si>
    <t>RPF1</t>
  </si>
  <si>
    <t>STAC</t>
  </si>
  <si>
    <t>OR2Y1</t>
  </si>
  <si>
    <t>TGM6</t>
  </si>
  <si>
    <t>TRIML2</t>
  </si>
  <si>
    <t>C1QB</t>
  </si>
  <si>
    <t>IGIP</t>
  </si>
  <si>
    <t>NAT6</t>
  </si>
  <si>
    <t>ITGAE</t>
  </si>
  <si>
    <t>CYP24A1</t>
  </si>
  <si>
    <t>POLI</t>
  </si>
  <si>
    <t>GFPT2</t>
  </si>
  <si>
    <t>SERPINA5</t>
  </si>
  <si>
    <t>SPNS3</t>
  </si>
  <si>
    <t>OR3A2</t>
  </si>
  <si>
    <t>SLC12A3</t>
  </si>
  <si>
    <t>SLC38A9</t>
  </si>
  <si>
    <t>GAL3ST4</t>
  </si>
  <si>
    <t>TMEM38A</t>
  </si>
  <si>
    <t>ANKRD9</t>
  </si>
  <si>
    <t>IP6K2</t>
  </si>
  <si>
    <t>SCARA5</t>
  </si>
  <si>
    <t>ELAC2</t>
  </si>
  <si>
    <t>AMOTL2</t>
  </si>
  <si>
    <t>TXNDC9</t>
  </si>
  <si>
    <t>OR5J2</t>
  </si>
  <si>
    <t>WDR64</t>
  </si>
  <si>
    <t>DECR1</t>
  </si>
  <si>
    <t>AMH</t>
  </si>
  <si>
    <t>DEFB103A</t>
  </si>
  <si>
    <t>ERI3</t>
  </si>
  <si>
    <t>BANK1</t>
  </si>
  <si>
    <t>NCK1</t>
  </si>
  <si>
    <t>SDHD</t>
  </si>
  <si>
    <t>NF2</t>
  </si>
  <si>
    <t>VAMP3</t>
  </si>
  <si>
    <t>PPP1R3A</t>
  </si>
  <si>
    <t>HCRTR1</t>
  </si>
  <si>
    <t>TOX2</t>
  </si>
  <si>
    <t>TBL1X</t>
  </si>
  <si>
    <t>OR4N5</t>
  </si>
  <si>
    <t>PRR25</t>
  </si>
  <si>
    <t>DMAP1</t>
  </si>
  <si>
    <t>LCN8</t>
  </si>
  <si>
    <t>OR52B6</t>
  </si>
  <si>
    <t>PRR32</t>
  </si>
  <si>
    <t>CLDND1</t>
  </si>
  <si>
    <t>PGK1</t>
  </si>
  <si>
    <t>FABP2</t>
  </si>
  <si>
    <t>TCF15</t>
  </si>
  <si>
    <t>ZNF620</t>
  </si>
  <si>
    <t>CALR3</t>
  </si>
  <si>
    <t>SUPT7L</t>
  </si>
  <si>
    <t>SERPINB8</t>
  </si>
  <si>
    <t>C10orf111</t>
  </si>
  <si>
    <t>ACSBG1</t>
  </si>
  <si>
    <t>PPP1R7</t>
  </si>
  <si>
    <t>OR4C13</t>
  </si>
  <si>
    <t>EIF4E1B</t>
  </si>
  <si>
    <t>GAD1</t>
  </si>
  <si>
    <t>LEF1</t>
  </si>
  <si>
    <t>ODF4</t>
  </si>
  <si>
    <t>RIC1</t>
  </si>
  <si>
    <t>ZFAND1</t>
  </si>
  <si>
    <t>SALL3</t>
  </si>
  <si>
    <t>ANO4</t>
  </si>
  <si>
    <t>SLC7A11</t>
  </si>
  <si>
    <t>ACE</t>
  </si>
  <si>
    <t>KRTAP10-4</t>
  </si>
  <si>
    <t>LOC100133267</t>
  </si>
  <si>
    <t>CERS5</t>
  </si>
  <si>
    <t>RARRES1</t>
  </si>
  <si>
    <t>ZNF746</t>
  </si>
  <si>
    <t>TMEM244</t>
  </si>
  <si>
    <t>KIFC1</t>
  </si>
  <si>
    <t>EID3</t>
  </si>
  <si>
    <t>HOXA1</t>
  </si>
  <si>
    <t>SLC1A5</t>
  </si>
  <si>
    <t>ZBTB8A</t>
  </si>
  <si>
    <t>JPH2</t>
  </si>
  <si>
    <t>ADI1</t>
  </si>
  <si>
    <t>PPEF1</t>
  </si>
  <si>
    <t>ACP1</t>
  </si>
  <si>
    <t>TMX4</t>
  </si>
  <si>
    <t>PDRG1</t>
  </si>
  <si>
    <t>ZNF532</t>
  </si>
  <si>
    <t>LMF1</t>
  </si>
  <si>
    <t>OR10H3</t>
  </si>
  <si>
    <t>MRPS7</t>
  </si>
  <si>
    <t>CST2</t>
  </si>
  <si>
    <t>TSKU</t>
  </si>
  <si>
    <t>KDELC2</t>
  </si>
  <si>
    <t>ZNF415</t>
  </si>
  <si>
    <t>FGF14</t>
  </si>
  <si>
    <t>PLAC8L1</t>
  </si>
  <si>
    <t>KRTAP4-6</t>
  </si>
  <si>
    <t>OR2T12</t>
  </si>
  <si>
    <t>OR6C70</t>
  </si>
  <si>
    <t>OR51G2</t>
  </si>
  <si>
    <t>SPATS2</t>
  </si>
  <si>
    <t>APLNR</t>
  </si>
  <si>
    <t>MRE11A</t>
  </si>
  <si>
    <t>PIRT</t>
  </si>
  <si>
    <t>RPS4Y2</t>
  </si>
  <si>
    <t>CLCA4</t>
  </si>
  <si>
    <t>WDR7</t>
  </si>
  <si>
    <t>ADGRF5</t>
  </si>
  <si>
    <t>KIF1C</t>
  </si>
  <si>
    <t>APOM</t>
  </si>
  <si>
    <t>UFM1</t>
  </si>
  <si>
    <t>ZNF397</t>
  </si>
  <si>
    <t>CEMP1</t>
  </si>
  <si>
    <t>PRAMEF8</t>
  </si>
  <si>
    <t>ST5</t>
  </si>
  <si>
    <t>CGB5</t>
  </si>
  <si>
    <t>TUBB</t>
  </si>
  <si>
    <t>TRIM64</t>
  </si>
  <si>
    <t>KCNA5</t>
  </si>
  <si>
    <t>MRGPRX1</t>
  </si>
  <si>
    <t>SLC35F5</t>
  </si>
  <si>
    <t>TRIM31</t>
  </si>
  <si>
    <t>EXOC6B</t>
  </si>
  <si>
    <t>CTNNB1</t>
  </si>
  <si>
    <t>CAMSAP3</t>
  </si>
  <si>
    <t>RPL36</t>
  </si>
  <si>
    <t>POTEG</t>
  </si>
  <si>
    <t>OCM</t>
  </si>
  <si>
    <t>TIGAR</t>
  </si>
  <si>
    <t>SMYD5</t>
  </si>
  <si>
    <t>LRRC7</t>
  </si>
  <si>
    <t>OR2AT4</t>
  </si>
  <si>
    <t>MPEG1</t>
  </si>
  <si>
    <t>GPR37L1</t>
  </si>
  <si>
    <t>ARHGAP22</t>
  </si>
  <si>
    <t>RAB1A</t>
  </si>
  <si>
    <t>CEACAM20</t>
  </si>
  <si>
    <t>CWH43</t>
  </si>
  <si>
    <t>RBMS2</t>
  </si>
  <si>
    <t>BRIX1</t>
  </si>
  <si>
    <t>STX19</t>
  </si>
  <si>
    <t>TWSG1</t>
  </si>
  <si>
    <t>GFM2</t>
  </si>
  <si>
    <t>PLEKHH3</t>
  </si>
  <si>
    <t>STX6</t>
  </si>
  <si>
    <t>C17orf47</t>
  </si>
  <si>
    <t>HIVEP3</t>
  </si>
  <si>
    <t>SLC29A4</t>
  </si>
  <si>
    <t>RBM38</t>
  </si>
  <si>
    <t>BTBD8</t>
  </si>
  <si>
    <t>DDIT4L</t>
  </si>
  <si>
    <t>RNF103</t>
  </si>
  <si>
    <t>GAGE1</t>
  </si>
  <si>
    <t>SP4</t>
  </si>
  <si>
    <t>XKRY</t>
  </si>
  <si>
    <t>HIST1H2BE</t>
  </si>
  <si>
    <t>ERICH6</t>
  </si>
  <si>
    <t>TMEM107</t>
  </si>
  <si>
    <t>CCDC7</t>
  </si>
  <si>
    <t>NME5</t>
  </si>
  <si>
    <t>XYLB</t>
  </si>
  <si>
    <t>SEPSECS</t>
  </si>
  <si>
    <t>BLOC1S3</t>
  </si>
  <si>
    <t>IL1RN</t>
  </si>
  <si>
    <t>TPRN</t>
  </si>
  <si>
    <t>RAB3IP</t>
  </si>
  <si>
    <t>OR52N1</t>
  </si>
  <si>
    <t>TLCD1</t>
  </si>
  <si>
    <t>G3BP2</t>
  </si>
  <si>
    <t>SERTAD2</t>
  </si>
  <si>
    <t>SEPT9</t>
  </si>
  <si>
    <t>ALDH1A3</t>
  </si>
  <si>
    <t>RPH3AL</t>
  </si>
  <si>
    <t>GADL1</t>
  </si>
  <si>
    <t>IGSF8</t>
  </si>
  <si>
    <t>VPS16</t>
  </si>
  <si>
    <t>GSG1L</t>
  </si>
  <si>
    <t>NOM1</t>
  </si>
  <si>
    <t>WDR20</t>
  </si>
  <si>
    <t>TRAPPC1</t>
  </si>
  <si>
    <t>HERPUD2</t>
  </si>
  <si>
    <t>MCCC1</t>
  </si>
  <si>
    <t>SRSF2</t>
  </si>
  <si>
    <t>FBXO9</t>
  </si>
  <si>
    <t>MTMR14</t>
  </si>
  <si>
    <t>LOC100129940</t>
  </si>
  <si>
    <t>IL3RA</t>
  </si>
  <si>
    <t>SGPL1</t>
  </si>
  <si>
    <t>SNAPC3</t>
  </si>
  <si>
    <t>GNS</t>
  </si>
  <si>
    <t>ZNF470</t>
  </si>
  <si>
    <t>CCDC125</t>
  </si>
  <si>
    <t>SRP54</t>
  </si>
  <si>
    <t>PARP8</t>
  </si>
  <si>
    <t>RPL30</t>
  </si>
  <si>
    <t>SEC23B</t>
  </si>
  <si>
    <t>TAF1A</t>
  </si>
  <si>
    <t>RPS13</t>
  </si>
  <si>
    <t>DNAJC9</t>
  </si>
  <si>
    <t>ZNF652</t>
  </si>
  <si>
    <t>CFHR2</t>
  </si>
  <si>
    <t>GOLGA8K</t>
  </si>
  <si>
    <t>FGF2</t>
  </si>
  <si>
    <t>RPS27</t>
  </si>
  <si>
    <t>PNPLA5</t>
  </si>
  <si>
    <t>SULT2B1</t>
  </si>
  <si>
    <t>FAM127B</t>
  </si>
  <si>
    <t>KCNIP3</t>
  </si>
  <si>
    <t>EGFL6</t>
  </si>
  <si>
    <t>GSC</t>
  </si>
  <si>
    <t>NEK9</t>
  </si>
  <si>
    <t>ANKRD23</t>
  </si>
  <si>
    <t>UNC93A</t>
  </si>
  <si>
    <t>C1orf111</t>
  </si>
  <si>
    <t>OR6F1</t>
  </si>
  <si>
    <t>MAP7D1</t>
  </si>
  <si>
    <t>ANKLE2</t>
  </si>
  <si>
    <t>TECPR2</t>
  </si>
  <si>
    <t>GOLGA8M</t>
  </si>
  <si>
    <t>ASNS</t>
  </si>
  <si>
    <t>THAP2</t>
  </si>
  <si>
    <t>SLC41A2</t>
  </si>
  <si>
    <t>DNAJC19</t>
  </si>
  <si>
    <t>KRT5</t>
  </si>
  <si>
    <t>ERICH3</t>
  </si>
  <si>
    <t>PCDHA8</t>
  </si>
  <si>
    <t>LEMD3</t>
  </si>
  <si>
    <t>IFIT3</t>
  </si>
  <si>
    <t>HMX1</t>
  </si>
  <si>
    <t>SOGA1</t>
  </si>
  <si>
    <t>GPCPD1</t>
  </si>
  <si>
    <t>DNAJC25-GNG10</t>
  </si>
  <si>
    <t>TYMP</t>
  </si>
  <si>
    <t>COMP</t>
  </si>
  <si>
    <t>TINAG</t>
  </si>
  <si>
    <t>RPL29</t>
  </si>
  <si>
    <t>TAF2</t>
  </si>
  <si>
    <t>KLK3</t>
  </si>
  <si>
    <t>COL4A1</t>
  </si>
  <si>
    <t>QSOX1</t>
  </si>
  <si>
    <t>ANKHD1</t>
  </si>
  <si>
    <t>ZNF528</t>
  </si>
  <si>
    <t>CDY1B</t>
  </si>
  <si>
    <t>MAFF</t>
  </si>
  <si>
    <t>MAP4K3</t>
  </si>
  <si>
    <t>PRRC1</t>
  </si>
  <si>
    <t>SEMA3B</t>
  </si>
  <si>
    <t>TTC24</t>
  </si>
  <si>
    <t>IRAK1</t>
  </si>
  <si>
    <t>PALM3</t>
  </si>
  <si>
    <t>ZNF804B</t>
  </si>
  <si>
    <t>THAP4</t>
  </si>
  <si>
    <t>ZSCAN26</t>
  </si>
  <si>
    <t>FICD</t>
  </si>
  <si>
    <t>BPIFC</t>
  </si>
  <si>
    <t>JPH3</t>
  </si>
  <si>
    <t>OTULIN</t>
  </si>
  <si>
    <t>MAGOH</t>
  </si>
  <si>
    <t>HSPE1-MOB4</t>
  </si>
  <si>
    <t>CLEC11A</t>
  </si>
  <si>
    <t>NXPE1</t>
  </si>
  <si>
    <t>PHOSPHO1</t>
  </si>
  <si>
    <t>TCAF2</t>
  </si>
  <si>
    <t>PHOX2B</t>
  </si>
  <si>
    <t>NAA15</t>
  </si>
  <si>
    <t>KRT6A</t>
  </si>
  <si>
    <t>TMEM256</t>
  </si>
  <si>
    <t>BMP3</t>
  </si>
  <si>
    <t>OR4C46</t>
  </si>
  <si>
    <t>WARS2</t>
  </si>
  <si>
    <t>FGF17</t>
  </si>
  <si>
    <t>TM4SF1</t>
  </si>
  <si>
    <t>KPNA2</t>
  </si>
  <si>
    <t>SYCE2</t>
  </si>
  <si>
    <t>SERPINA10</t>
  </si>
  <si>
    <t>PDK1</t>
  </si>
  <si>
    <t>DOCK1</t>
  </si>
  <si>
    <t>TANK</t>
  </si>
  <si>
    <t>CDH23</t>
  </si>
  <si>
    <t>CMTM8</t>
  </si>
  <si>
    <t>CSH1</t>
  </si>
  <si>
    <t>TPP1</t>
  </si>
  <si>
    <t>SIN3A</t>
  </si>
  <si>
    <t>ANXA8</t>
  </si>
  <si>
    <t>PRKAA2</t>
  </si>
  <si>
    <t>SHMT1</t>
  </si>
  <si>
    <t>KCNB2</t>
  </si>
  <si>
    <t>YY2</t>
  </si>
  <si>
    <t>RUSC1-AS1</t>
  </si>
  <si>
    <t>TEX11</t>
  </si>
  <si>
    <t>CCBE1</t>
  </si>
  <si>
    <t>KPNA4</t>
  </si>
  <si>
    <t>OR6A2</t>
  </si>
  <si>
    <t>GRIK1</t>
  </si>
  <si>
    <t>EHMT1</t>
  </si>
  <si>
    <t>MZF1</t>
  </si>
  <si>
    <t>KRT35</t>
  </si>
  <si>
    <t>IDS</t>
  </si>
  <si>
    <t>ARIH2</t>
  </si>
  <si>
    <t>CDRT4</t>
  </si>
  <si>
    <t>C7orf76</t>
  </si>
  <si>
    <t>HINT2</t>
  </si>
  <si>
    <t>CCNL1</t>
  </si>
  <si>
    <t>USP39</t>
  </si>
  <si>
    <t>TIMM17B</t>
  </si>
  <si>
    <t>COLGALT2</t>
  </si>
  <si>
    <t>VSTM4</t>
  </si>
  <si>
    <t>CBLL1</t>
  </si>
  <si>
    <t>C9orf116</t>
  </si>
  <si>
    <t>SARS</t>
  </si>
  <si>
    <t>TMEM45A</t>
  </si>
  <si>
    <t>HIP1</t>
  </si>
  <si>
    <t>AP2M1</t>
  </si>
  <si>
    <t>RGPD4</t>
  </si>
  <si>
    <t>MAOB</t>
  </si>
  <si>
    <t>APAF1</t>
  </si>
  <si>
    <t>CIB2</t>
  </si>
  <si>
    <t>DIRC1</t>
  </si>
  <si>
    <t>CDKN2AIP</t>
  </si>
  <si>
    <t>TEKT1</t>
  </si>
  <si>
    <t>ZNF784</t>
  </si>
  <si>
    <t>PRR35</t>
  </si>
  <si>
    <t>TRIM6-TRIM34</t>
  </si>
  <si>
    <t>GJC3</t>
  </si>
  <si>
    <t>GPR35</t>
  </si>
  <si>
    <t>SPRR2D</t>
  </si>
  <si>
    <t>C9orf170</t>
  </si>
  <si>
    <t>FOXF2</t>
  </si>
  <si>
    <t>UHRF1BP1</t>
  </si>
  <si>
    <t>NOG</t>
  </si>
  <si>
    <t>NR1I2</t>
  </si>
  <si>
    <t>ZNF548</t>
  </si>
  <si>
    <t>KCNK5</t>
  </si>
  <si>
    <t>RPL22L1</t>
  </si>
  <si>
    <t>ATG5</t>
  </si>
  <si>
    <t>EDN1</t>
  </si>
  <si>
    <t>NETO1</t>
  </si>
  <si>
    <t>LCN10</t>
  </si>
  <si>
    <t>MMP1</t>
  </si>
  <si>
    <t>OXCT1</t>
  </si>
  <si>
    <t>WDR45</t>
  </si>
  <si>
    <t>TPD52</t>
  </si>
  <si>
    <t>PGC</t>
  </si>
  <si>
    <t>PMCH</t>
  </si>
  <si>
    <t>SLC39A7</t>
  </si>
  <si>
    <t>TARM1</t>
  </si>
  <si>
    <t>PPFIA3</t>
  </si>
  <si>
    <t>ESR2</t>
  </si>
  <si>
    <t>TNFAIP8L2</t>
  </si>
  <si>
    <t>ARL6IP4</t>
  </si>
  <si>
    <t>ZNF275</t>
  </si>
  <si>
    <t>C15orf32</t>
  </si>
  <si>
    <t>ASB2</t>
  </si>
  <si>
    <t>TTF2</t>
  </si>
  <si>
    <t>ADGRB2</t>
  </si>
  <si>
    <t>TSGA13</t>
  </si>
  <si>
    <t>OR51D1</t>
  </si>
  <si>
    <t>TMEM102</t>
  </si>
  <si>
    <t>CCDC33</t>
  </si>
  <si>
    <t>SULT6B1</t>
  </si>
  <si>
    <t>SEC14L4</t>
  </si>
  <si>
    <t>MAN1A1</t>
  </si>
  <si>
    <t>NFU1</t>
  </si>
  <si>
    <t>FBXO8</t>
  </si>
  <si>
    <t>TGFBI</t>
  </si>
  <si>
    <t>PPAN-P2RY11</t>
  </si>
  <si>
    <t>CHST3</t>
  </si>
  <si>
    <t>ZNF850</t>
  </si>
  <si>
    <t>SPINK9</t>
  </si>
  <si>
    <t>STAC3</t>
  </si>
  <si>
    <t>NR2C2</t>
  </si>
  <si>
    <t>OOEP</t>
  </si>
  <si>
    <t>CASC3</t>
  </si>
  <si>
    <t>ELP5</t>
  </si>
  <si>
    <t>ZNF197</t>
  </si>
  <si>
    <t>SGOL2</t>
  </si>
  <si>
    <t>DKK2</t>
  </si>
  <si>
    <t>C7orf62</t>
  </si>
  <si>
    <t>MOK</t>
  </si>
  <si>
    <t>TMEM231</t>
  </si>
  <si>
    <t>PPIC</t>
  </si>
  <si>
    <t>DLEU7</t>
  </si>
  <si>
    <t>NID2</t>
  </si>
  <si>
    <t>CAP2</t>
  </si>
  <si>
    <t>SLC38A4</t>
  </si>
  <si>
    <t>ZNF701</t>
  </si>
  <si>
    <t>MEIG1</t>
  </si>
  <si>
    <t>OR13C5</t>
  </si>
  <si>
    <t>HADH</t>
  </si>
  <si>
    <t>ASPA</t>
  </si>
  <si>
    <t>SLC30A8</t>
  </si>
  <si>
    <t>SCX</t>
  </si>
  <si>
    <t>FOXL2</t>
  </si>
  <si>
    <t>NDUFA1</t>
  </si>
  <si>
    <t>GLB1L</t>
  </si>
  <si>
    <t>CTSS</t>
  </si>
  <si>
    <t>CCDC106</t>
  </si>
  <si>
    <t>PITX2</t>
  </si>
  <si>
    <t>C19orf81</t>
  </si>
  <si>
    <t>GREM1</t>
  </si>
  <si>
    <t>BCAS3</t>
  </si>
  <si>
    <t>CLUH</t>
  </si>
  <si>
    <t>IL2RB</t>
  </si>
  <si>
    <t>CUEDC1</t>
  </si>
  <si>
    <t>FASTK</t>
  </si>
  <si>
    <t>HAS2</t>
  </si>
  <si>
    <t>ZNF92</t>
  </si>
  <si>
    <t>ITGB3</t>
  </si>
  <si>
    <t>NT5C2</t>
  </si>
  <si>
    <t>PCDHGB6</t>
  </si>
  <si>
    <t>GRIFIN</t>
  </si>
  <si>
    <t>PPAPDC2</t>
  </si>
  <si>
    <t>SOCS7</t>
  </si>
  <si>
    <t>PEA15</t>
  </si>
  <si>
    <t>RPP25</t>
  </si>
  <si>
    <t>ZNF280D</t>
  </si>
  <si>
    <t>SHE</t>
  </si>
  <si>
    <t>C17orf107</t>
  </si>
  <si>
    <t>C1QC</t>
  </si>
  <si>
    <t>ZBED4</t>
  </si>
  <si>
    <t>CNTLN</t>
  </si>
  <si>
    <t>NUDT11</t>
  </si>
  <si>
    <t>KIF26A</t>
  </si>
  <si>
    <t>TACC1</t>
  </si>
  <si>
    <t>C11orf68</t>
  </si>
  <si>
    <t>GKAP1</t>
  </si>
  <si>
    <t>CDK19</t>
  </si>
  <si>
    <t>HIP1R</t>
  </si>
  <si>
    <t>LRRC6</t>
  </si>
  <si>
    <t>EIF2B3</t>
  </si>
  <si>
    <t>SIAH2</t>
  </si>
  <si>
    <t>JOSD2</t>
  </si>
  <si>
    <t>KLHL4</t>
  </si>
  <si>
    <t>MCM5</t>
  </si>
  <si>
    <t>MYOZ1</t>
  </si>
  <si>
    <t>PKP1</t>
  </si>
  <si>
    <t>MACROD1</t>
  </si>
  <si>
    <t>NLGN2</t>
  </si>
  <si>
    <t>PROKR2</t>
  </si>
  <si>
    <t>CCDC70</t>
  </si>
  <si>
    <t>GBGT1</t>
  </si>
  <si>
    <t>GPSM3</t>
  </si>
  <si>
    <t>DSCAML1</t>
  </si>
  <si>
    <t>STIM2</t>
  </si>
  <si>
    <t>SH2D6</t>
  </si>
  <si>
    <t>TNP2</t>
  </si>
  <si>
    <t>EAF2</t>
  </si>
  <si>
    <t>TM7SF3</t>
  </si>
  <si>
    <t>ENTPD2</t>
  </si>
  <si>
    <t>ZNF598</t>
  </si>
  <si>
    <t>COG6</t>
  </si>
  <si>
    <t>ZMPSTE24</t>
  </si>
  <si>
    <t>LSM10</t>
  </si>
  <si>
    <t>SGCZ</t>
  </si>
  <si>
    <t>UTS2R</t>
  </si>
  <si>
    <t>DSTN</t>
  </si>
  <si>
    <t>HRCT1</t>
  </si>
  <si>
    <t>HOXA5</t>
  </si>
  <si>
    <t>PCDHGA3</t>
  </si>
  <si>
    <t>TBC1D10A</t>
  </si>
  <si>
    <t>UXT</t>
  </si>
  <si>
    <t>RARS</t>
  </si>
  <si>
    <t>MMP27</t>
  </si>
  <si>
    <t>FAM161A</t>
  </si>
  <si>
    <t>RTP3</t>
  </si>
  <si>
    <t>NAB1</t>
  </si>
  <si>
    <t>PRPF39</t>
  </si>
  <si>
    <t>KRTAP19-3</t>
  </si>
  <si>
    <t>ST8SIA6</t>
  </si>
  <si>
    <t>ARRB1</t>
  </si>
  <si>
    <t>SETD5</t>
  </si>
  <si>
    <t>TERF2IP</t>
  </si>
  <si>
    <t>PQLC3</t>
  </si>
  <si>
    <t>FMR1</t>
  </si>
  <si>
    <t>IQCF2</t>
  </si>
  <si>
    <t>HPRT1</t>
  </si>
  <si>
    <t>SLC25A34</t>
  </si>
  <si>
    <t>PINX1</t>
  </si>
  <si>
    <t>YJEFN3</t>
  </si>
  <si>
    <t>DDIT3</t>
  </si>
  <si>
    <t>RUFY4</t>
  </si>
  <si>
    <t>DEFB114</t>
  </si>
  <si>
    <t>FOXD4L5</t>
  </si>
  <si>
    <t>NDUFB10</t>
  </si>
  <si>
    <t>VRK1</t>
  </si>
  <si>
    <t>PSG6</t>
  </si>
  <si>
    <t>ENDOU</t>
  </si>
  <si>
    <t>ABCD1</t>
  </si>
  <si>
    <t>CRYBA1</t>
  </si>
  <si>
    <t>GZMM</t>
  </si>
  <si>
    <t>SAGE1</t>
  </si>
  <si>
    <t>THADA</t>
  </si>
  <si>
    <t>CTNS</t>
  </si>
  <si>
    <t>NCK2</t>
  </si>
  <si>
    <t>UPK1B</t>
  </si>
  <si>
    <t>CLPP</t>
  </si>
  <si>
    <t>GATAD1</t>
  </si>
  <si>
    <t>SLC44A1</t>
  </si>
  <si>
    <t>ARHGAP26</t>
  </si>
  <si>
    <t>P4HA1</t>
  </si>
  <si>
    <t>PDE3A</t>
  </si>
  <si>
    <t>TIMM21</t>
  </si>
  <si>
    <t>KIF7</t>
  </si>
  <si>
    <t>SULT1A2</t>
  </si>
  <si>
    <t>TMSB15A</t>
  </si>
  <si>
    <t>OR4C6</t>
  </si>
  <si>
    <t>SEC14L5</t>
  </si>
  <si>
    <t>KRTAP5-9</t>
  </si>
  <si>
    <t>CXorf51A</t>
  </si>
  <si>
    <t>RORA</t>
  </si>
  <si>
    <t>ARVCF</t>
  </si>
  <si>
    <t>CYFIP2</t>
  </si>
  <si>
    <t>TRIM61</t>
  </si>
  <si>
    <t>OR5H1</t>
  </si>
  <si>
    <t>ZNF768</t>
  </si>
  <si>
    <t>SPINK1</t>
  </si>
  <si>
    <t>MAP3K10</t>
  </si>
  <si>
    <t>DHRS7B</t>
  </si>
  <si>
    <t>TBRG4</t>
  </si>
  <si>
    <t>VPS13A</t>
  </si>
  <si>
    <t>CXCR6</t>
  </si>
  <si>
    <t>MDM2</t>
  </si>
  <si>
    <t>ZSCAN21</t>
  </si>
  <si>
    <t>PRPS1L1</t>
  </si>
  <si>
    <t>HSD17B6</t>
  </si>
  <si>
    <t>ZNF215</t>
  </si>
  <si>
    <t>TRAF4</t>
  </si>
  <si>
    <t>TBC1D26</t>
  </si>
  <si>
    <t>SIRPD</t>
  </si>
  <si>
    <t>RNF25</t>
  </si>
  <si>
    <t>C5orf34</t>
  </si>
  <si>
    <t>GTF2A1</t>
  </si>
  <si>
    <t>AGAP1</t>
  </si>
  <si>
    <t>SLC28A1</t>
  </si>
  <si>
    <t>PRKD2</t>
  </si>
  <si>
    <t>FOXD4</t>
  </si>
  <si>
    <t>IFI44L</t>
  </si>
  <si>
    <t>EIF3CL</t>
  </si>
  <si>
    <t>DYNC2H1</t>
  </si>
  <si>
    <t>GRIP2</t>
  </si>
  <si>
    <t>HIST1H2BA</t>
  </si>
  <si>
    <t>ENTPD3</t>
  </si>
  <si>
    <t>HECA</t>
  </si>
  <si>
    <t>TMEM251</t>
  </si>
  <si>
    <t>LHFPL1</t>
  </si>
  <si>
    <t>CADM4</t>
  </si>
  <si>
    <t>EIF1B</t>
  </si>
  <si>
    <t>RRAGA</t>
  </si>
  <si>
    <t>LPAR6</t>
  </si>
  <si>
    <t>BANF1</t>
  </si>
  <si>
    <t>ACTL9</t>
  </si>
  <si>
    <t>RAB42</t>
  </si>
  <si>
    <t>FAM83B</t>
  </si>
  <si>
    <t>CCDC83</t>
  </si>
  <si>
    <t>ADAT3</t>
  </si>
  <si>
    <t>EDC3</t>
  </si>
  <si>
    <t>LRIG2</t>
  </si>
  <si>
    <t>FAM200B</t>
  </si>
  <si>
    <t>ZNF507</t>
  </si>
  <si>
    <t>SIM2</t>
  </si>
  <si>
    <t>LRRC28</t>
  </si>
  <si>
    <t>SPCS2</t>
  </si>
  <si>
    <t>CD1C</t>
  </si>
  <si>
    <t>CXorf23</t>
  </si>
  <si>
    <t>NLRP12</t>
  </si>
  <si>
    <t>ADAMTS3</t>
  </si>
  <si>
    <t>ACBD6</t>
  </si>
  <si>
    <t>PNPLA4</t>
  </si>
  <si>
    <t>IDUA</t>
  </si>
  <si>
    <t>ATP9A</t>
  </si>
  <si>
    <t>ATOH7</t>
  </si>
  <si>
    <t>DEDD2</t>
  </si>
  <si>
    <t>CACNA2D2</t>
  </si>
  <si>
    <t>CCRN4L</t>
  </si>
  <si>
    <t>ATP5S</t>
  </si>
  <si>
    <t>CAST</t>
  </si>
  <si>
    <t>SENP3</t>
  </si>
  <si>
    <t>UPF3A</t>
  </si>
  <si>
    <t>EFHB</t>
  </si>
  <si>
    <t>NEUROD1</t>
  </si>
  <si>
    <t>POLR2C</t>
  </si>
  <si>
    <t>LINGO4</t>
  </si>
  <si>
    <t>GATA5</t>
  </si>
  <si>
    <t>LY75</t>
  </si>
  <si>
    <t>PRPF31</t>
  </si>
  <si>
    <t>KIF13B</t>
  </si>
  <si>
    <t>IL1R1</t>
  </si>
  <si>
    <t>PAIP2</t>
  </si>
  <si>
    <t>ACCSL</t>
  </si>
  <si>
    <t>CP</t>
  </si>
  <si>
    <t>ZNF223</t>
  </si>
  <si>
    <t>SNX10</t>
  </si>
  <si>
    <t>C15orf53</t>
  </si>
  <si>
    <t>ZNF518A</t>
  </si>
  <si>
    <t>RNF133</t>
  </si>
  <si>
    <t>PTPRO</t>
  </si>
  <si>
    <t>OR5M10</t>
  </si>
  <si>
    <t>KAT6B</t>
  </si>
  <si>
    <t>C5orf67</t>
  </si>
  <si>
    <t>OR10K1</t>
  </si>
  <si>
    <t>ARFGAP3</t>
  </si>
  <si>
    <t>OTUD6A</t>
  </si>
  <si>
    <t>LST1</t>
  </si>
  <si>
    <t>ERC1</t>
  </si>
  <si>
    <t>PTPRQ</t>
  </si>
  <si>
    <t>ENPP6</t>
  </si>
  <si>
    <t>HMOX2</t>
  </si>
  <si>
    <t>TMEM150B</t>
  </si>
  <si>
    <t>SPRED2</t>
  </si>
  <si>
    <t>SLC16A8</t>
  </si>
  <si>
    <t>LOC730183</t>
  </si>
  <si>
    <t>DPPA3</t>
  </si>
  <si>
    <t>OR7G3</t>
  </si>
  <si>
    <t>NDEL1</t>
  </si>
  <si>
    <t>ASAH2</t>
  </si>
  <si>
    <t>SLC51A</t>
  </si>
  <si>
    <t>GPR143</t>
  </si>
  <si>
    <t>RASSF6</t>
  </si>
  <si>
    <t>RIBC1</t>
  </si>
  <si>
    <t>IRAK3</t>
  </si>
  <si>
    <t>NANOS2</t>
  </si>
  <si>
    <t>PLSCR1</t>
  </si>
  <si>
    <t>RHOD</t>
  </si>
  <si>
    <t>HOXD13</t>
  </si>
  <si>
    <t>ALPK3</t>
  </si>
  <si>
    <t>PPP2R3A</t>
  </si>
  <si>
    <t>MRPL49</t>
  </si>
  <si>
    <t>FIBP</t>
  </si>
  <si>
    <t>TMEM198</t>
  </si>
  <si>
    <t>DENND2A</t>
  </si>
  <si>
    <t>SPOCK2</t>
  </si>
  <si>
    <t>TAS2R41</t>
  </si>
  <si>
    <t>LLGL2</t>
  </si>
  <si>
    <t>RHBDL1</t>
  </si>
  <si>
    <t>SMTNL2</t>
  </si>
  <si>
    <t>PIP4K2A</t>
  </si>
  <si>
    <t>TNNI3</t>
  </si>
  <si>
    <t>SEMA5A</t>
  </si>
  <si>
    <t>PTPRCAP</t>
  </si>
  <si>
    <t>PI3</t>
  </si>
  <si>
    <t>FAM89A</t>
  </si>
  <si>
    <t>PLCG2</t>
  </si>
  <si>
    <t>DEFB1</t>
  </si>
  <si>
    <t>PRB4</t>
  </si>
  <si>
    <t>PRKCZ</t>
  </si>
  <si>
    <t>IL17A</t>
  </si>
  <si>
    <t>BNIP3L</t>
  </si>
  <si>
    <t>TMEM30B</t>
  </si>
  <si>
    <t>SLC6A19</t>
  </si>
  <si>
    <t>CLDN1</t>
  </si>
  <si>
    <t>WWC1</t>
  </si>
  <si>
    <t>NDUFA6</t>
  </si>
  <si>
    <t>PGLS</t>
  </si>
  <si>
    <t>RAMP1</t>
  </si>
  <si>
    <t>XRRA1</t>
  </si>
  <si>
    <t>OR2K2</t>
  </si>
  <si>
    <t>MMEL1</t>
  </si>
  <si>
    <t>NBEA</t>
  </si>
  <si>
    <t>USP13</t>
  </si>
  <si>
    <t>C5AR2</t>
  </si>
  <si>
    <t>TMEM129</t>
  </si>
  <si>
    <t>VEGFC</t>
  </si>
  <si>
    <t>OR51A4</t>
  </si>
  <si>
    <t>PDK2</t>
  </si>
  <si>
    <t>YIF1B</t>
  </si>
  <si>
    <t>SYCE1L</t>
  </si>
  <si>
    <t>LYRM1</t>
  </si>
  <si>
    <t>ITPR2</t>
  </si>
  <si>
    <t>TEF</t>
  </si>
  <si>
    <t>ZNF727</t>
  </si>
  <si>
    <t>GGA3</t>
  </si>
  <si>
    <t>L3MBTL4</t>
  </si>
  <si>
    <t>SEC14L6</t>
  </si>
  <si>
    <t>FBXO2</t>
  </si>
  <si>
    <t>SLC22A18AS</t>
  </si>
  <si>
    <t>WRN</t>
  </si>
  <si>
    <t>ABI3</t>
  </si>
  <si>
    <t>NTHL1</t>
  </si>
  <si>
    <t>RTN4RL2</t>
  </si>
  <si>
    <t>REXO2</t>
  </si>
  <si>
    <t>MUC20</t>
  </si>
  <si>
    <t>OR12D2</t>
  </si>
  <si>
    <t>HSPA14</t>
  </si>
  <si>
    <t>OR8D4</t>
  </si>
  <si>
    <t>C3orf30</t>
  </si>
  <si>
    <t>OR9G1</t>
  </si>
  <si>
    <t>TAF8</t>
  </si>
  <si>
    <t>OR2AE1</t>
  </si>
  <si>
    <t>BEND5</t>
  </si>
  <si>
    <t>ZNF322</t>
  </si>
  <si>
    <t>CCDC68</t>
  </si>
  <si>
    <t>ZNF425</t>
  </si>
  <si>
    <t>TGM5</t>
  </si>
  <si>
    <t>DTHD1</t>
  </si>
  <si>
    <t>CDO1</t>
  </si>
  <si>
    <t>SMPD4</t>
  </si>
  <si>
    <t>XPNPEP3</t>
  </si>
  <si>
    <t>S100A2</t>
  </si>
  <si>
    <t>MAP3K1</t>
  </si>
  <si>
    <t>NEFL</t>
  </si>
  <si>
    <t>PHKB</t>
  </si>
  <si>
    <t>AKR1B10</t>
  </si>
  <si>
    <t>GLT8D1</t>
  </si>
  <si>
    <t>SMAD9</t>
  </si>
  <si>
    <t>MED6</t>
  </si>
  <si>
    <t>RBM28</t>
  </si>
  <si>
    <t>CYBA</t>
  </si>
  <si>
    <t>SRD5A1</t>
  </si>
  <si>
    <t>SCAF4</t>
  </si>
  <si>
    <t>PTGR2</t>
  </si>
  <si>
    <t>DLG5</t>
  </si>
  <si>
    <t>TRADD</t>
  </si>
  <si>
    <t>TRAM1</t>
  </si>
  <si>
    <t>KCNG2</t>
  </si>
  <si>
    <t>C10orf35</t>
  </si>
  <si>
    <t>BTNL3</t>
  </si>
  <si>
    <t>SSPO</t>
  </si>
  <si>
    <t>PPP1R27</t>
  </si>
  <si>
    <t>MAN2B2</t>
  </si>
  <si>
    <t>GGA1</t>
  </si>
  <si>
    <t>DCBLD2</t>
  </si>
  <si>
    <t>GLCCI1</t>
  </si>
  <si>
    <t>HSF1</t>
  </si>
  <si>
    <t>PPIA</t>
  </si>
  <si>
    <t>WSB2</t>
  </si>
  <si>
    <t>RASGEF1A</t>
  </si>
  <si>
    <t>CAV3</t>
  </si>
  <si>
    <t>ACTR8</t>
  </si>
  <si>
    <t>TPM2</t>
  </si>
  <si>
    <t>MAN1B1</t>
  </si>
  <si>
    <t>WDR77</t>
  </si>
  <si>
    <t>ARID1A</t>
  </si>
  <si>
    <t>USH1G</t>
  </si>
  <si>
    <t>HAP1</t>
  </si>
  <si>
    <t>MFSD12</t>
  </si>
  <si>
    <t>AAR2</t>
  </si>
  <si>
    <t>GGH</t>
  </si>
  <si>
    <t>TRAPPC6B</t>
  </si>
  <si>
    <t>SOST</t>
  </si>
  <si>
    <t>LY9</t>
  </si>
  <si>
    <t>CHPT1</t>
  </si>
  <si>
    <t>DHCR7</t>
  </si>
  <si>
    <t>RNF24</t>
  </si>
  <si>
    <t>DIO2</t>
  </si>
  <si>
    <t>SLC2A12</t>
  </si>
  <si>
    <t>F12</t>
  </si>
  <si>
    <t>FBXO36</t>
  </si>
  <si>
    <t>VPS13C</t>
  </si>
  <si>
    <t>CDYL2</t>
  </si>
  <si>
    <t>RPP21</t>
  </si>
  <si>
    <t>AK7</t>
  </si>
  <si>
    <t>BCL6B</t>
  </si>
  <si>
    <t>RBM15B</t>
  </si>
  <si>
    <t>LRRC38</t>
  </si>
  <si>
    <t>ARMCX5-GPRASP2</t>
  </si>
  <si>
    <t>HIST1H1A</t>
  </si>
  <si>
    <t>CEBPA</t>
  </si>
  <si>
    <t>HIST1H4G</t>
  </si>
  <si>
    <t>C1orf106</t>
  </si>
  <si>
    <t>EOGT</t>
  </si>
  <si>
    <t>CBWD6</t>
  </si>
  <si>
    <t>COL28A1</t>
  </si>
  <si>
    <t>TCTEX1D4</t>
  </si>
  <si>
    <t>TLX3</t>
  </si>
  <si>
    <t>OAS3</t>
  </si>
  <si>
    <t>MAP3K7</t>
  </si>
  <si>
    <t>CASP3</t>
  </si>
  <si>
    <t>VN1R2</t>
  </si>
  <si>
    <t>COPS7A</t>
  </si>
  <si>
    <t>OR6N1</t>
  </si>
  <si>
    <t>KLK5</t>
  </si>
  <si>
    <t>C15orf27</t>
  </si>
  <si>
    <t>RBP3</t>
  </si>
  <si>
    <t>CPQ</t>
  </si>
  <si>
    <t>MED27</t>
  </si>
  <si>
    <t>SPATA8</t>
  </si>
  <si>
    <t>CD48</t>
  </si>
  <si>
    <t>KCTD21</t>
  </si>
  <si>
    <t>BTN1A1</t>
  </si>
  <si>
    <t>SCN1B</t>
  </si>
  <si>
    <t>PPP1R26</t>
  </si>
  <si>
    <t>CASD1</t>
  </si>
  <si>
    <t>GSKIP</t>
  </si>
  <si>
    <t>MRPS18B</t>
  </si>
  <si>
    <t>HPCA</t>
  </si>
  <si>
    <t>GSTO2</t>
  </si>
  <si>
    <t>TBC1D31</t>
  </si>
  <si>
    <t>STK40</t>
  </si>
  <si>
    <t>SULT1B1</t>
  </si>
  <si>
    <t>SMCO4</t>
  </si>
  <si>
    <t>KCNQ2</t>
  </si>
  <si>
    <t>ARHGAP36</t>
  </si>
  <si>
    <t>ERBB4</t>
  </si>
  <si>
    <t>PRAMEF1</t>
  </si>
  <si>
    <t>CYP26B1</t>
  </si>
  <si>
    <t>PRAMEF9</t>
  </si>
  <si>
    <t>TTC39B</t>
  </si>
  <si>
    <t>RHOJ</t>
  </si>
  <si>
    <t>DDX27</t>
  </si>
  <si>
    <t>DEC1</t>
  </si>
  <si>
    <t>RNF152</t>
  </si>
  <si>
    <t>HADHA</t>
  </si>
  <si>
    <t>LEPROT</t>
  </si>
  <si>
    <t>RGS11</t>
  </si>
  <si>
    <t>FAM91A1</t>
  </si>
  <si>
    <t>CHD6</t>
  </si>
  <si>
    <t>PROL1</t>
  </si>
  <si>
    <t>PLCH2</t>
  </si>
  <si>
    <t>GLYATL2</t>
  </si>
  <si>
    <t>MAP4K1</t>
  </si>
  <si>
    <t>PHLDA3</t>
  </si>
  <si>
    <t>CALHM1</t>
  </si>
  <si>
    <t>WDR83</t>
  </si>
  <si>
    <t>TRIM54</t>
  </si>
  <si>
    <t>RAPGEF2</t>
  </si>
  <si>
    <t>MAPRE1</t>
  </si>
  <si>
    <t>ARHGAP24</t>
  </si>
  <si>
    <t>IL4</t>
  </si>
  <si>
    <t>ARSG</t>
  </si>
  <si>
    <t>NDUFB3</t>
  </si>
  <si>
    <t>UHRF1BP1L</t>
  </si>
  <si>
    <t>RASA3</t>
  </si>
  <si>
    <t>MIA</t>
  </si>
  <si>
    <t>ITIH1</t>
  </si>
  <si>
    <t>ITSN1</t>
  </si>
  <si>
    <t>NMT2</t>
  </si>
  <si>
    <t>OLIG1</t>
  </si>
  <si>
    <t>C9orf16</t>
  </si>
  <si>
    <t>SEL1L3</t>
  </si>
  <si>
    <t>WDR92</t>
  </si>
  <si>
    <t>FAM86C1</t>
  </si>
  <si>
    <t>POM121L2</t>
  </si>
  <si>
    <t>SYT7</t>
  </si>
  <si>
    <t>DNAJC17</t>
  </si>
  <si>
    <t>ANKH</t>
  </si>
  <si>
    <t>TNNC2</t>
  </si>
  <si>
    <t>PSMD9</t>
  </si>
  <si>
    <t>FMO3</t>
  </si>
  <si>
    <t>A2M</t>
  </si>
  <si>
    <t>LRRK2</t>
  </si>
  <si>
    <t>SKA1</t>
  </si>
  <si>
    <t>C9orf62</t>
  </si>
  <si>
    <t>RIMKLA</t>
  </si>
  <si>
    <t>SERPINE2</t>
  </si>
  <si>
    <t>PER1</t>
  </si>
  <si>
    <t>CYB5R2</t>
  </si>
  <si>
    <t>SUMF2</t>
  </si>
  <si>
    <t>HDC</t>
  </si>
  <si>
    <t>GSTO1</t>
  </si>
  <si>
    <t>TBCC</t>
  </si>
  <si>
    <t>GIMAP6</t>
  </si>
  <si>
    <t>FREM1</t>
  </si>
  <si>
    <t>HPGDS</t>
  </si>
  <si>
    <t>DCTPP1</t>
  </si>
  <si>
    <t>SLC6A7</t>
  </si>
  <si>
    <t>PHLDB1</t>
  </si>
  <si>
    <t>GPR55</t>
  </si>
  <si>
    <t>ZNF385D</t>
  </si>
  <si>
    <t>PIK3R1</t>
  </si>
  <si>
    <t>CCDC159</t>
  </si>
  <si>
    <t>UQCRC2</t>
  </si>
  <si>
    <t>ZMYND12</t>
  </si>
  <si>
    <t>UNG</t>
  </si>
  <si>
    <t>WNT2</t>
  </si>
  <si>
    <t>LRP12</t>
  </si>
  <si>
    <t>TTC7A</t>
  </si>
  <si>
    <t>RDX</t>
  </si>
  <si>
    <t>SHANK1</t>
  </si>
  <si>
    <t>DIDO1</t>
  </si>
  <si>
    <t>SPAG17</t>
  </si>
  <si>
    <t>ICE2</t>
  </si>
  <si>
    <t>SHISA3</t>
  </si>
  <si>
    <t>HOXB2</t>
  </si>
  <si>
    <t>KLK8</t>
  </si>
  <si>
    <t>GGNBP2</t>
  </si>
  <si>
    <t>DECR2</t>
  </si>
  <si>
    <t>KCTD11</t>
  </si>
  <si>
    <t>WDR5</t>
  </si>
  <si>
    <t>FBXO42</t>
  </si>
  <si>
    <t>PSORS1C1</t>
  </si>
  <si>
    <t>AES</t>
  </si>
  <si>
    <t>NAA60</t>
  </si>
  <si>
    <t>C22orf39</t>
  </si>
  <si>
    <t>CASP1</t>
  </si>
  <si>
    <t>R3HCC1L</t>
  </si>
  <si>
    <t>KALRN</t>
  </si>
  <si>
    <t>FAM107A</t>
  </si>
  <si>
    <t>ANKS1A</t>
  </si>
  <si>
    <t>IRF7</t>
  </si>
  <si>
    <t>PCK2</t>
  </si>
  <si>
    <t>FAM104B</t>
  </si>
  <si>
    <t>EXO1</t>
  </si>
  <si>
    <t>CA5B</t>
  </si>
  <si>
    <t>ZNF423</t>
  </si>
  <si>
    <t>KCNJ9</t>
  </si>
  <si>
    <t>NR4A3</t>
  </si>
  <si>
    <t>TNK1</t>
  </si>
  <si>
    <t>ATP6V1G1</t>
  </si>
  <si>
    <t>PCOLCE</t>
  </si>
  <si>
    <t>OPN1MW</t>
  </si>
  <si>
    <t>PRKCD</t>
  </si>
  <si>
    <t>MARCH7</t>
  </si>
  <si>
    <t>CD74</t>
  </si>
  <si>
    <t>CENPN</t>
  </si>
  <si>
    <t>STOML2</t>
  </si>
  <si>
    <t>KLF12</t>
  </si>
  <si>
    <t>JAM3</t>
  </si>
  <si>
    <t>GLB1L3</t>
  </si>
  <si>
    <t>IDI1</t>
  </si>
  <si>
    <t>PCDHB1</t>
  </si>
  <si>
    <t>EPB41</t>
  </si>
  <si>
    <t>WDR34</t>
  </si>
  <si>
    <t>URGCP-MRPS24</t>
  </si>
  <si>
    <t>MRC1</t>
  </si>
  <si>
    <t>TTC30B</t>
  </si>
  <si>
    <t>PIAS2</t>
  </si>
  <si>
    <t>S100A6</t>
  </si>
  <si>
    <t>PHLPP1</t>
  </si>
  <si>
    <t>CDH24</t>
  </si>
  <si>
    <t>HIPK3</t>
  </si>
  <si>
    <t>DEFA3</t>
  </si>
  <si>
    <t>TRIL</t>
  </si>
  <si>
    <t>GPHN</t>
  </si>
  <si>
    <t>CLEC12A</t>
  </si>
  <si>
    <t>GPATCH3</t>
  </si>
  <si>
    <t>C8orf87</t>
  </si>
  <si>
    <t>DISP2</t>
  </si>
  <si>
    <t>POM121C</t>
  </si>
  <si>
    <t>MARC1</t>
  </si>
  <si>
    <t>KRT81</t>
  </si>
  <si>
    <t>C17orf64</t>
  </si>
  <si>
    <t>WNT9B</t>
  </si>
  <si>
    <t>DCTN4</t>
  </si>
  <si>
    <t>ABTB2</t>
  </si>
  <si>
    <t>VAPA</t>
  </si>
  <si>
    <t>PLA2R1</t>
  </si>
  <si>
    <t>SMC1B</t>
  </si>
  <si>
    <t>HAT1</t>
  </si>
  <si>
    <t>KRT83</t>
  </si>
  <si>
    <t>GEMIN8</t>
  </si>
  <si>
    <t>SEPHS2</t>
  </si>
  <si>
    <t>C15orf54</t>
  </si>
  <si>
    <t>OR11L1</t>
  </si>
  <si>
    <t>PXN</t>
  </si>
  <si>
    <t>CDKL1</t>
  </si>
  <si>
    <t>TNRC6C</t>
  </si>
  <si>
    <t>PNMA5</t>
  </si>
  <si>
    <t>SV2C</t>
  </si>
  <si>
    <t>CCT6B</t>
  </si>
  <si>
    <t>TMEM255A</t>
  </si>
  <si>
    <t>SLC25A24</t>
  </si>
  <si>
    <t>TESC</t>
  </si>
  <si>
    <t>PRSS16</t>
  </si>
  <si>
    <t>CES2</t>
  </si>
  <si>
    <t>GPA33</t>
  </si>
  <si>
    <t>FAM212A</t>
  </si>
  <si>
    <t>LMOD3</t>
  </si>
  <si>
    <t>TMEM121</t>
  </si>
  <si>
    <t>C6orf136</t>
  </si>
  <si>
    <t>CDHR3</t>
  </si>
  <si>
    <t>PPAT</t>
  </si>
  <si>
    <t>GIMAP8</t>
  </si>
  <si>
    <t>UCN2</t>
  </si>
  <si>
    <t>LRP11</t>
  </si>
  <si>
    <t>CHMP2B</t>
  </si>
  <si>
    <t>CHML</t>
  </si>
  <si>
    <t>TMEM80</t>
  </si>
  <si>
    <t>TSSK4</t>
  </si>
  <si>
    <t>ARHGAP40</t>
  </si>
  <si>
    <t>TBC1D32</t>
  </si>
  <si>
    <t>TLR10</t>
  </si>
  <si>
    <t>C5orf45</t>
  </si>
  <si>
    <t>SDHAF1</t>
  </si>
  <si>
    <t>FGFR3</t>
  </si>
  <si>
    <t>IL18BP</t>
  </si>
  <si>
    <t>NOV</t>
  </si>
  <si>
    <t>GSDMD</t>
  </si>
  <si>
    <t>GSTA3</t>
  </si>
  <si>
    <t>GPR32</t>
  </si>
  <si>
    <t>LTF</t>
  </si>
  <si>
    <t>CRB2</t>
  </si>
  <si>
    <t>ZNF333</t>
  </si>
  <si>
    <t>DNAJC15</t>
  </si>
  <si>
    <t>TICAM2</t>
  </si>
  <si>
    <t>AMBN</t>
  </si>
  <si>
    <t>ZNF597</t>
  </si>
  <si>
    <t>PLXNC1</t>
  </si>
  <si>
    <t>ELMOD3</t>
  </si>
  <si>
    <t>TRPC5</t>
  </si>
  <si>
    <t>ZDHHC22</t>
  </si>
  <si>
    <t>SWT1</t>
  </si>
  <si>
    <t>ZNF706</t>
  </si>
  <si>
    <t>TRIM32</t>
  </si>
  <si>
    <t>GABRQ</t>
  </si>
  <si>
    <t>LIG4</t>
  </si>
  <si>
    <t>BCL7A</t>
  </si>
  <si>
    <t>BMP8B</t>
  </si>
  <si>
    <t>AMHR2</t>
  </si>
  <si>
    <t>NAT14</t>
  </si>
  <si>
    <t>UCP2</t>
  </si>
  <si>
    <t>SYCP1</t>
  </si>
  <si>
    <t>CCL24</t>
  </si>
  <si>
    <t>RASSF9</t>
  </si>
  <si>
    <t>ARC</t>
  </si>
  <si>
    <t>HOXB5</t>
  </si>
  <si>
    <t>ANKS6</t>
  </si>
  <si>
    <t>KLHDC1</t>
  </si>
  <si>
    <t>HIST3H2A</t>
  </si>
  <si>
    <t>RASL11B</t>
  </si>
  <si>
    <t>LOXL2</t>
  </si>
  <si>
    <t>DTD2</t>
  </si>
  <si>
    <t>PPP6R1</t>
  </si>
  <si>
    <t>LPAR2</t>
  </si>
  <si>
    <t>CELSR2</t>
  </si>
  <si>
    <t>FRMD7</t>
  </si>
  <si>
    <t>OR2A1</t>
  </si>
  <si>
    <t>TM9SF4</t>
  </si>
  <si>
    <t>GPC5</t>
  </si>
  <si>
    <t>GTPBP6</t>
  </si>
  <si>
    <t>CLDN4</t>
  </si>
  <si>
    <t>MKRN2</t>
  </si>
  <si>
    <t>HDAC4</t>
  </si>
  <si>
    <t>MAATS1</t>
  </si>
  <si>
    <t>GOLT1B</t>
  </si>
  <si>
    <t>OR13H1</t>
  </si>
  <si>
    <t>GOLGA7</t>
  </si>
  <si>
    <t>GPX5</t>
  </si>
  <si>
    <t>RASIP1</t>
  </si>
  <si>
    <t>ACAT1</t>
  </si>
  <si>
    <t>FXYD6</t>
  </si>
  <si>
    <t>FBP2</t>
  </si>
  <si>
    <t>MAPK6</t>
  </si>
  <si>
    <t>ZBTB39</t>
  </si>
  <si>
    <t>HAUS4</t>
  </si>
  <si>
    <t>DCX</t>
  </si>
  <si>
    <t>HOXC8</t>
  </si>
  <si>
    <t>PLAC1</t>
  </si>
  <si>
    <t>CNN3</t>
  </si>
  <si>
    <t>LRP1B</t>
  </si>
  <si>
    <t>PGA5</t>
  </si>
  <si>
    <t>SMAGP</t>
  </si>
  <si>
    <t>ARRDC3</t>
  </si>
  <si>
    <t>CMTM5</t>
  </si>
  <si>
    <t>MRPL43</t>
  </si>
  <si>
    <t>NLRC3</t>
  </si>
  <si>
    <t>NID1</t>
  </si>
  <si>
    <t>GLI2</t>
  </si>
  <si>
    <t>RCN2</t>
  </si>
  <si>
    <t>OR6C65</t>
  </si>
  <si>
    <t>PRAMEF17</t>
  </si>
  <si>
    <t>NKAIN3</t>
  </si>
  <si>
    <t>IL12RB2</t>
  </si>
  <si>
    <t>BGN</t>
  </si>
  <si>
    <t>FAM172A</t>
  </si>
  <si>
    <t>C1orf110</t>
  </si>
  <si>
    <t>NDUFS7</t>
  </si>
  <si>
    <t>IPPK</t>
  </si>
  <si>
    <t>LAMC2</t>
  </si>
  <si>
    <t>SEC14L1</t>
  </si>
  <si>
    <t>PTPN14</t>
  </si>
  <si>
    <t>APLP2</t>
  </si>
  <si>
    <t>TMEM167A</t>
  </si>
  <si>
    <t>RNF185</t>
  </si>
  <si>
    <t>LMLN</t>
  </si>
  <si>
    <t>TNKS</t>
  </si>
  <si>
    <t>KRT7</t>
  </si>
  <si>
    <t>SLC15A4</t>
  </si>
  <si>
    <t>TRPA1</t>
  </si>
  <si>
    <t>KRT23</t>
  </si>
  <si>
    <t>MYC</t>
  </si>
  <si>
    <t>CRYBB1</t>
  </si>
  <si>
    <t>EFCAB11</t>
  </si>
  <si>
    <t>CDC123</t>
  </si>
  <si>
    <t>OR4A5</t>
  </si>
  <si>
    <t>TXNL4B</t>
  </si>
  <si>
    <t>C16orf97</t>
  </si>
  <si>
    <t>ITGA7</t>
  </si>
  <si>
    <t>MAGED4B</t>
  </si>
  <si>
    <t>SLC35A1</t>
  </si>
  <si>
    <t>TAS2R43</t>
  </si>
  <si>
    <t>BTBD3</t>
  </si>
  <si>
    <t>PTPRJ</t>
  </si>
  <si>
    <t>LYPD5</t>
  </si>
  <si>
    <t>KCTD15</t>
  </si>
  <si>
    <t>BAG2</t>
  </si>
  <si>
    <t>TMEM97</t>
  </si>
  <si>
    <t>RRH</t>
  </si>
  <si>
    <t>XRCC6BP1</t>
  </si>
  <si>
    <t>PECAM1</t>
  </si>
  <si>
    <t>S100A13</t>
  </si>
  <si>
    <t>TSPYL4</t>
  </si>
  <si>
    <t>SEMA3A</t>
  </si>
  <si>
    <t>GABRD</t>
  </si>
  <si>
    <t>MRGPRX2</t>
  </si>
  <si>
    <t>MLX</t>
  </si>
  <si>
    <t>BDKRB2</t>
  </si>
  <si>
    <t>NFKBIZ</t>
  </si>
  <si>
    <t>ATG14</t>
  </si>
  <si>
    <t>OR2A42</t>
  </si>
  <si>
    <t>SULT1A1</t>
  </si>
  <si>
    <t>KIF5C</t>
  </si>
  <si>
    <t>CYP2C19</t>
  </si>
  <si>
    <t>ODC1</t>
  </si>
  <si>
    <t>PFN4</t>
  </si>
  <si>
    <t>DMTN</t>
  </si>
  <si>
    <t>GAS7</t>
  </si>
  <si>
    <t>C5</t>
  </si>
  <si>
    <t>RASGRF2</t>
  </si>
  <si>
    <t>ERVW-1</t>
  </si>
  <si>
    <t>ENTPD7</t>
  </si>
  <si>
    <t>CRNN</t>
  </si>
  <si>
    <t>GBP5</t>
  </si>
  <si>
    <t>SLC10A5</t>
  </si>
  <si>
    <t>CEP164</t>
  </si>
  <si>
    <t>SLC9A8</t>
  </si>
  <si>
    <t>DNM1</t>
  </si>
  <si>
    <t>TMEM33</t>
  </si>
  <si>
    <t>FAM13C</t>
  </si>
  <si>
    <t>LOC653602</t>
  </si>
  <si>
    <t>ECT2L</t>
  </si>
  <si>
    <t>AADAC</t>
  </si>
  <si>
    <t>ATG10</t>
  </si>
  <si>
    <t>OR1S2</t>
  </si>
  <si>
    <t>SOD3</t>
  </si>
  <si>
    <t>UPK1A</t>
  </si>
  <si>
    <t>ACOT11</t>
  </si>
  <si>
    <t>HSPB11</t>
  </si>
  <si>
    <t>NAT2</t>
  </si>
  <si>
    <t>C1QTNF8</t>
  </si>
  <si>
    <t>CDR2L</t>
  </si>
  <si>
    <t>PRR12</t>
  </si>
  <si>
    <t>OR2F1</t>
  </si>
  <si>
    <t>CHRNA2</t>
  </si>
  <si>
    <t>RAB11A</t>
  </si>
  <si>
    <t>KRTAP6-2</t>
  </si>
  <si>
    <t>TNFRSF1A</t>
  </si>
  <si>
    <t>CLEC2A</t>
  </si>
  <si>
    <t>HERC2</t>
  </si>
  <si>
    <t>TMEM126A</t>
  </si>
  <si>
    <t>ATP4B</t>
  </si>
  <si>
    <t>CRTC1</t>
  </si>
  <si>
    <t>YDJC</t>
  </si>
  <si>
    <t>IFNA21</t>
  </si>
  <si>
    <t>C16orf71</t>
  </si>
  <si>
    <t>NASP</t>
  </si>
  <si>
    <t>TCEAL7</t>
  </si>
  <si>
    <t>SNRPB</t>
  </si>
  <si>
    <t>AMER3</t>
  </si>
  <si>
    <t>RHOBTB3</t>
  </si>
  <si>
    <t>CDADC1</t>
  </si>
  <si>
    <t>GLTP</t>
  </si>
  <si>
    <t>TENM4</t>
  </si>
  <si>
    <t>ZNF182</t>
  </si>
  <si>
    <t>MRPS14</t>
  </si>
  <si>
    <t>RAP2B</t>
  </si>
  <si>
    <t>HPR</t>
  </si>
  <si>
    <t>SETMAR</t>
  </si>
  <si>
    <t>POLR2D</t>
  </si>
  <si>
    <t>ADAMTS10</t>
  </si>
  <si>
    <t>SP140L</t>
  </si>
  <si>
    <t>COMT</t>
  </si>
  <si>
    <t>PATL1</t>
  </si>
  <si>
    <t>GPR65</t>
  </si>
  <si>
    <t>ZNF616</t>
  </si>
  <si>
    <t>POU3F1</t>
  </si>
  <si>
    <t>CPLX2</t>
  </si>
  <si>
    <t>SIVA1</t>
  </si>
  <si>
    <t>RFXANK</t>
  </si>
  <si>
    <t>HHEX</t>
  </si>
  <si>
    <t>GSTT2B</t>
  </si>
  <si>
    <t>P4HTM</t>
  </si>
  <si>
    <t>ANKRD13A</t>
  </si>
  <si>
    <t>C16orf89</t>
  </si>
  <si>
    <t>EMILIN2</t>
  </si>
  <si>
    <t>C15orf43</t>
  </si>
  <si>
    <t>CEP41</t>
  </si>
  <si>
    <t>PHF6</t>
  </si>
  <si>
    <t>DHRS12</t>
  </si>
  <si>
    <t>KRTAP10-9</t>
  </si>
  <si>
    <t>TMCC3</t>
  </si>
  <si>
    <t>TMEM134</t>
  </si>
  <si>
    <t>MAPK3</t>
  </si>
  <si>
    <t>PCDH18</t>
  </si>
  <si>
    <t>HIGD1B</t>
  </si>
  <si>
    <t>OR4C12</t>
  </si>
  <si>
    <t>FGA</t>
  </si>
  <si>
    <t>PARL</t>
  </si>
  <si>
    <t>RIPPLY3</t>
  </si>
  <si>
    <t>LAMP2</t>
  </si>
  <si>
    <t>SHC2</t>
  </si>
  <si>
    <t>ZFPM2</t>
  </si>
  <si>
    <t>H2BFM</t>
  </si>
  <si>
    <t>CYP3A7-CYP3A51P</t>
  </si>
  <si>
    <t>POU3F4</t>
  </si>
  <si>
    <t>MURC</t>
  </si>
  <si>
    <t>FRZB</t>
  </si>
  <si>
    <t>PPIG</t>
  </si>
  <si>
    <t>PDE5A</t>
  </si>
  <si>
    <t>APOLD1</t>
  </si>
  <si>
    <t>PDHB</t>
  </si>
  <si>
    <t>MPP7</t>
  </si>
  <si>
    <t>CEPT1</t>
  </si>
  <si>
    <t>FA2H</t>
  </si>
  <si>
    <t>C7orf25</t>
  </si>
  <si>
    <t>COBLL1</t>
  </si>
  <si>
    <t>JTB</t>
  </si>
  <si>
    <t>PXYLP1</t>
  </si>
  <si>
    <t>BAIAP2L2</t>
  </si>
  <si>
    <t>KISS1R</t>
  </si>
  <si>
    <t>IL1RAPL1</t>
  </si>
  <si>
    <t>POTEI</t>
  </si>
  <si>
    <t>PSME4</t>
  </si>
  <si>
    <t>OR2W5</t>
  </si>
  <si>
    <t>ZNF717</t>
  </si>
  <si>
    <t>HBG2</t>
  </si>
  <si>
    <t>UACA</t>
  </si>
  <si>
    <t>MAN2A1</t>
  </si>
  <si>
    <t>FAM162B</t>
  </si>
  <si>
    <t>UQCR11</t>
  </si>
  <si>
    <t>DBN1</t>
  </si>
  <si>
    <t>SLC1A6</t>
  </si>
  <si>
    <t>RING1</t>
  </si>
  <si>
    <t>PDCD2L</t>
  </si>
  <si>
    <t>BRDT</t>
  </si>
  <si>
    <t>PRUNE2</t>
  </si>
  <si>
    <t>PLIN4</t>
  </si>
  <si>
    <t>TIMM17A</t>
  </si>
  <si>
    <t>IPO8</t>
  </si>
  <si>
    <t>RABGEF1</t>
  </si>
  <si>
    <t>MTERF4</t>
  </si>
  <si>
    <t>GALNT16</t>
  </si>
  <si>
    <t>RNASEK</t>
  </si>
  <si>
    <t>PCM1</t>
  </si>
  <si>
    <t>EXT2</t>
  </si>
  <si>
    <t>RAB40B</t>
  </si>
  <si>
    <t>SNAPC2</t>
  </si>
  <si>
    <t>TMEM110</t>
  </si>
  <si>
    <t>CCDC108</t>
  </si>
  <si>
    <t>DNAI1</t>
  </si>
  <si>
    <t>TGM2</t>
  </si>
  <si>
    <t>ZNF560</t>
  </si>
  <si>
    <t>TMEM222</t>
  </si>
  <si>
    <t>VASH2</t>
  </si>
  <si>
    <t>SLCO3A1</t>
  </si>
  <si>
    <t>MSH4</t>
  </si>
  <si>
    <t>C10orf2</t>
  </si>
  <si>
    <t>DNER</t>
  </si>
  <si>
    <t>KIAA0754</t>
  </si>
  <si>
    <t>CHRNG</t>
  </si>
  <si>
    <t>ERAP1</t>
  </si>
  <si>
    <t>OR6B2</t>
  </si>
  <si>
    <t>APBB3</t>
  </si>
  <si>
    <t>CES5A</t>
  </si>
  <si>
    <t>SLC35G5</t>
  </si>
  <si>
    <t>TUBB2B</t>
  </si>
  <si>
    <t>SPANXD</t>
  </si>
  <si>
    <t>MMP15</t>
  </si>
  <si>
    <t>PCDHGC5</t>
  </si>
  <si>
    <t>VWA5B1</t>
  </si>
  <si>
    <t>NLRC5</t>
  </si>
  <si>
    <t>HOXB7</t>
  </si>
  <si>
    <t>XKR5</t>
  </si>
  <si>
    <t>ERRFI1</t>
  </si>
  <si>
    <t>WASF1</t>
  </si>
  <si>
    <t>SLC37A1</t>
  </si>
  <si>
    <t>FAHD2B</t>
  </si>
  <si>
    <t>PCDHB7</t>
  </si>
  <si>
    <t>COPZ2</t>
  </si>
  <si>
    <t>GLYR1</t>
  </si>
  <si>
    <t>GNGT1</t>
  </si>
  <si>
    <t>CS</t>
  </si>
  <si>
    <t>OSMR</t>
  </si>
  <si>
    <t>FAM216B</t>
  </si>
  <si>
    <t>PPP1R12C</t>
  </si>
  <si>
    <t>MID2</t>
  </si>
  <si>
    <t>YIPF6</t>
  </si>
  <si>
    <t>KRTAP12-3</t>
  </si>
  <si>
    <t>MTSS1</t>
  </si>
  <si>
    <t>TLR6</t>
  </si>
  <si>
    <t>FAIM2</t>
  </si>
  <si>
    <t>EDA2R</t>
  </si>
  <si>
    <t>RPS6KA3</t>
  </si>
  <si>
    <t>RBM12B</t>
  </si>
  <si>
    <t>RXFP1</t>
  </si>
  <si>
    <t>CYGB</t>
  </si>
  <si>
    <t>HEYL</t>
  </si>
  <si>
    <t>KDF1</t>
  </si>
  <si>
    <t>XPO5</t>
  </si>
  <si>
    <t>KRT9</t>
  </si>
  <si>
    <t>FAM195A</t>
  </si>
  <si>
    <t>COL18A1</t>
  </si>
  <si>
    <t>C4orf27</t>
  </si>
  <si>
    <t>KANK1</t>
  </si>
  <si>
    <t>MRPS9</t>
  </si>
  <si>
    <t>DPY19L3</t>
  </si>
  <si>
    <t>ZBTB14</t>
  </si>
  <si>
    <t>TMEM184B</t>
  </si>
  <si>
    <t>LRRC8B</t>
  </si>
  <si>
    <t>RIPK1</t>
  </si>
  <si>
    <t>GANC</t>
  </si>
  <si>
    <t>IBTK</t>
  </si>
  <si>
    <t>PRR21</t>
  </si>
  <si>
    <t>RGS20</t>
  </si>
  <si>
    <t>ZNF251</t>
  </si>
  <si>
    <t>C9orf92</t>
  </si>
  <si>
    <t>TSPY3</t>
  </si>
  <si>
    <t>OMD</t>
  </si>
  <si>
    <t>ASIC1</t>
  </si>
  <si>
    <t>SLC25A32</t>
  </si>
  <si>
    <t>SECISBP2</t>
  </si>
  <si>
    <t>PDLIM2</t>
  </si>
  <si>
    <t>AMT</t>
  </si>
  <si>
    <t>ERI1</t>
  </si>
  <si>
    <t>CCDC71</t>
  </si>
  <si>
    <t>PRORY</t>
  </si>
  <si>
    <t>ZNF148</t>
  </si>
  <si>
    <t>ASPHD1</t>
  </si>
  <si>
    <t>CFAP53</t>
  </si>
  <si>
    <t>NDUFS3</t>
  </si>
  <si>
    <t>COQ2</t>
  </si>
  <si>
    <t>FZD2</t>
  </si>
  <si>
    <t>NUP98</t>
  </si>
  <si>
    <t>TGFB1</t>
  </si>
  <si>
    <t>AGAP3</t>
  </si>
  <si>
    <t>RUSC2</t>
  </si>
  <si>
    <t>MICU2</t>
  </si>
  <si>
    <t>DDHD2</t>
  </si>
  <si>
    <t>COL3A1</t>
  </si>
  <si>
    <t>ZNF257</t>
  </si>
  <si>
    <t>RCCD1</t>
  </si>
  <si>
    <t>LAMB4</t>
  </si>
  <si>
    <t>STARD5</t>
  </si>
  <si>
    <t>METTL7B</t>
  </si>
  <si>
    <t>CACNG5</t>
  </si>
  <si>
    <t>IFNA17</t>
  </si>
  <si>
    <t>SLFN12L</t>
  </si>
  <si>
    <t>CREBL2</t>
  </si>
  <si>
    <t>OR52H1</t>
  </si>
  <si>
    <t>GPX4</t>
  </si>
  <si>
    <t>EVL</t>
  </si>
  <si>
    <t>ATOH1</t>
  </si>
  <si>
    <t>NAT10</t>
  </si>
  <si>
    <t>C19orf68</t>
  </si>
  <si>
    <t>ZNF774</t>
  </si>
  <si>
    <t>ATP6V1A</t>
  </si>
  <si>
    <t>NAB2</t>
  </si>
  <si>
    <t>MESDC2</t>
  </si>
  <si>
    <t>NIPSNAP3A</t>
  </si>
  <si>
    <t>ISM1</t>
  </si>
  <si>
    <t>C22orf15</t>
  </si>
  <si>
    <t>TAOK3</t>
  </si>
  <si>
    <t>DBNDD1</t>
  </si>
  <si>
    <t>PRKAB2</t>
  </si>
  <si>
    <t>HSPA8</t>
  </si>
  <si>
    <t>EFCAB12</t>
  </si>
  <si>
    <t>SCGB1C1</t>
  </si>
  <si>
    <t>HRC</t>
  </si>
  <si>
    <t>NPR2</t>
  </si>
  <si>
    <t>KLHL32</t>
  </si>
  <si>
    <t>NR2E1</t>
  </si>
  <si>
    <t>SERPINA4</t>
  </si>
  <si>
    <t>C6orf99</t>
  </si>
  <si>
    <t>RLN1</t>
  </si>
  <si>
    <t>ASPM</t>
  </si>
  <si>
    <t>REEP5</t>
  </si>
  <si>
    <t>BRF1</t>
  </si>
  <si>
    <t>PRKAR1B</t>
  </si>
  <si>
    <t>ACP2</t>
  </si>
  <si>
    <t>DCAF8L2</t>
  </si>
  <si>
    <t>LRRC48</t>
  </si>
  <si>
    <t>ZSWIM7</t>
  </si>
  <si>
    <t>C2orf48</t>
  </si>
  <si>
    <t>GTF2IRD2</t>
  </si>
  <si>
    <t>CHRFAM7A</t>
  </si>
  <si>
    <t>UBB</t>
  </si>
  <si>
    <t>PPARGC1B</t>
  </si>
  <si>
    <t>DUSP18</t>
  </si>
  <si>
    <t>TSTD2</t>
  </si>
  <si>
    <t>ARHGDIG</t>
  </si>
  <si>
    <t>CPN1</t>
  </si>
  <si>
    <t>MAU2</t>
  </si>
  <si>
    <t>ARHGAP10</t>
  </si>
  <si>
    <t>OR2T8</t>
  </si>
  <si>
    <t>SEC22A</t>
  </si>
  <si>
    <t>MCEE</t>
  </si>
  <si>
    <t>PHYHIP</t>
  </si>
  <si>
    <t>TEX36</t>
  </si>
  <si>
    <t>DNAL4</t>
  </si>
  <si>
    <t>FAM122B</t>
  </si>
  <si>
    <t>CNOT1</t>
  </si>
  <si>
    <t>CFHR4</t>
  </si>
  <si>
    <t>SDC3</t>
  </si>
  <si>
    <t>CPLX1</t>
  </si>
  <si>
    <t>DNAAF1</t>
  </si>
  <si>
    <t>UBOX5</t>
  </si>
  <si>
    <t>LKAAEAR1</t>
  </si>
  <si>
    <t>NKX2-1</t>
  </si>
  <si>
    <t>LBX2</t>
  </si>
  <si>
    <t>B3GNT4</t>
  </si>
  <si>
    <t>NRK</t>
  </si>
  <si>
    <t>IL7</t>
  </si>
  <si>
    <t>COL6A2</t>
  </si>
  <si>
    <t>PALB2</t>
  </si>
  <si>
    <t>SEPT8</t>
  </si>
  <si>
    <t>COX7B2</t>
  </si>
  <si>
    <t>ZBTB7C</t>
  </si>
  <si>
    <t>ZNF169</t>
  </si>
  <si>
    <t>NPDC1</t>
  </si>
  <si>
    <t>LIFR</t>
  </si>
  <si>
    <t>CENPW</t>
  </si>
  <si>
    <t>CCDC24</t>
  </si>
  <si>
    <t>C4orf26</t>
  </si>
  <si>
    <t>FNDC7</t>
  </si>
  <si>
    <t>SUSD2</t>
  </si>
  <si>
    <t>ANKRD24</t>
  </si>
  <si>
    <t>IL36G</t>
  </si>
  <si>
    <t>DAPK3</t>
  </si>
  <si>
    <t>VAPB</t>
  </si>
  <si>
    <t>TRPT1</t>
  </si>
  <si>
    <t>NTNG2</t>
  </si>
  <si>
    <t>TBC1D14</t>
  </si>
  <si>
    <t>C15orf41</t>
  </si>
  <si>
    <t>FGF1</t>
  </si>
  <si>
    <t>TAF3</t>
  </si>
  <si>
    <t>PIP5K1C</t>
  </si>
  <si>
    <t>RUNDC1</t>
  </si>
  <si>
    <t>CPNE8</t>
  </si>
  <si>
    <t>C7orf77</t>
  </si>
  <si>
    <t>AKR1B15</t>
  </si>
  <si>
    <t>FZD9</t>
  </si>
  <si>
    <t>ZNF664-FAM101A</t>
  </si>
  <si>
    <t>CKAP2</t>
  </si>
  <si>
    <t>MUC4</t>
  </si>
  <si>
    <t>ZNF330</t>
  </si>
  <si>
    <t>FAM169B</t>
  </si>
  <si>
    <t>STARD6</t>
  </si>
  <si>
    <t>OPRK1</t>
  </si>
  <si>
    <t>PRNP</t>
  </si>
  <si>
    <t>FHL1</t>
  </si>
  <si>
    <t>ACSL4</t>
  </si>
  <si>
    <t>KCNE5</t>
  </si>
  <si>
    <t>OR8K1</t>
  </si>
  <si>
    <t>SLC22A3</t>
  </si>
  <si>
    <t>SRSF5</t>
  </si>
  <si>
    <t>KATNAL1</t>
  </si>
  <si>
    <t>ATPAF2</t>
  </si>
  <si>
    <t>STAM</t>
  </si>
  <si>
    <t>TSEN54</t>
  </si>
  <si>
    <t>RPS6KA4</t>
  </si>
  <si>
    <t>NGB</t>
  </si>
  <si>
    <t>OBSL1</t>
  </si>
  <si>
    <t>GAL3ST3</t>
  </si>
  <si>
    <t>CELA2A</t>
  </si>
  <si>
    <t>EPHB6</t>
  </si>
  <si>
    <t>PRDM12</t>
  </si>
  <si>
    <t>EPHA7</t>
  </si>
  <si>
    <t>GSTM2</t>
  </si>
  <si>
    <t>LRP3</t>
  </si>
  <si>
    <t>ZNF705B</t>
  </si>
  <si>
    <t>ZNF726</t>
  </si>
  <si>
    <t>RASAL1</t>
  </si>
  <si>
    <t>RBAK</t>
  </si>
  <si>
    <t>SBF1</t>
  </si>
  <si>
    <t>OR8B2</t>
  </si>
  <si>
    <t>IFT172</t>
  </si>
  <si>
    <t>DCTD</t>
  </si>
  <si>
    <t>CNGB3</t>
  </si>
  <si>
    <t>OR52W1</t>
  </si>
  <si>
    <t>PRR29</t>
  </si>
  <si>
    <t>GABRA4</t>
  </si>
  <si>
    <t>CBX4</t>
  </si>
  <si>
    <t>GGCX</t>
  </si>
  <si>
    <t>BAIAP3</t>
  </si>
  <si>
    <t>HK3</t>
  </si>
  <si>
    <t>OR1E2</t>
  </si>
  <si>
    <t>PALM</t>
  </si>
  <si>
    <t>TMEM38B</t>
  </si>
  <si>
    <t>ZW10</t>
  </si>
  <si>
    <t>APEX2</t>
  </si>
  <si>
    <t>HINT1</t>
  </si>
  <si>
    <t>KCNK13</t>
  </si>
  <si>
    <t>CCL16</t>
  </si>
  <si>
    <t>RAB22A</t>
  </si>
  <si>
    <t>SDCBP2</t>
  </si>
  <si>
    <t>TRAF6</t>
  </si>
  <si>
    <t>CPXM2</t>
  </si>
  <si>
    <t>FAM120B</t>
  </si>
  <si>
    <t>OR1M1</t>
  </si>
  <si>
    <t>DNAAF5</t>
  </si>
  <si>
    <t>SLC39A12</t>
  </si>
  <si>
    <t>WDYHV1</t>
  </si>
  <si>
    <t>MYBPC1</t>
  </si>
  <si>
    <t>WAS</t>
  </si>
  <si>
    <t>SREBF1</t>
  </si>
  <si>
    <t>PMVK</t>
  </si>
  <si>
    <t>TMEM88B</t>
  </si>
  <si>
    <t>TRAM1L1</t>
  </si>
  <si>
    <t>FAM71D</t>
  </si>
  <si>
    <t>MCMDC2</t>
  </si>
  <si>
    <t>EPB42</t>
  </si>
  <si>
    <t>NAA35</t>
  </si>
  <si>
    <t>PCDH9</t>
  </si>
  <si>
    <t>LILRA2</t>
  </si>
  <si>
    <t>RGPD8</t>
  </si>
  <si>
    <t>OXT</t>
  </si>
  <si>
    <t>TSSK3</t>
  </si>
  <si>
    <t>POLA2</t>
  </si>
  <si>
    <t>NPAS1</t>
  </si>
  <si>
    <t>DNAH7</t>
  </si>
  <si>
    <t>TALDO1</t>
  </si>
  <si>
    <t>NPY4R</t>
  </si>
  <si>
    <t>RPAP2</t>
  </si>
  <si>
    <t>LCN15</t>
  </si>
  <si>
    <t>SORBS3</t>
  </si>
  <si>
    <t>MADD</t>
  </si>
  <si>
    <t>TREM2</t>
  </si>
  <si>
    <t>SEMA6D</t>
  </si>
  <si>
    <t>CCT7</t>
  </si>
  <si>
    <t>NOBOX</t>
  </si>
  <si>
    <t>FBXO43</t>
  </si>
  <si>
    <t>ELK3</t>
  </si>
  <si>
    <t>KCNJ8</t>
  </si>
  <si>
    <t>ADCYAP1R1</t>
  </si>
  <si>
    <t>NDUFS6</t>
  </si>
  <si>
    <t>GABARAPL2</t>
  </si>
  <si>
    <t>CYP4F12</t>
  </si>
  <si>
    <t>ENAM</t>
  </si>
  <si>
    <t>TAS2R13</t>
  </si>
  <si>
    <t>SRRM3</t>
  </si>
  <si>
    <t>TCFL5</t>
  </si>
  <si>
    <t>C17orf51</t>
  </si>
  <si>
    <t>OR5M11</t>
  </si>
  <si>
    <t>C6orf25</t>
  </si>
  <si>
    <t>GAB3</t>
  </si>
  <si>
    <t>CHRM4</t>
  </si>
  <si>
    <t>SNX20</t>
  </si>
  <si>
    <t>LOC100506422</t>
  </si>
  <si>
    <t>C17orf77</t>
  </si>
  <si>
    <t>BOD1</t>
  </si>
  <si>
    <t>SPANXN4</t>
  </si>
  <si>
    <t>C4orf22</t>
  </si>
  <si>
    <t>YPEL5</t>
  </si>
  <si>
    <t>DPT</t>
  </si>
  <si>
    <t>SMOC2</t>
  </si>
  <si>
    <t>CCDC129</t>
  </si>
  <si>
    <t>MAGEA10</t>
  </si>
  <si>
    <t>NEU2</t>
  </si>
  <si>
    <t>DTWD2</t>
  </si>
  <si>
    <t>MAML2</t>
  </si>
  <si>
    <t>SMIM2</t>
  </si>
  <si>
    <t>OR2W1</t>
  </si>
  <si>
    <t>TANC2</t>
  </si>
  <si>
    <t>CHDH</t>
  </si>
  <si>
    <t>OPA3</t>
  </si>
  <si>
    <t>SLC35F3</t>
  </si>
  <si>
    <t>CYP2R1</t>
  </si>
  <si>
    <t>AATK</t>
  </si>
  <si>
    <t>ECE1</t>
  </si>
  <si>
    <t>PLSCR3</t>
  </si>
  <si>
    <t>CDCA7L</t>
  </si>
  <si>
    <t>EIF2B4</t>
  </si>
  <si>
    <t>SLC39A2</t>
  </si>
  <si>
    <t>LOC400736</t>
  </si>
  <si>
    <t>ATP6V0E1</t>
  </si>
  <si>
    <t>DDX52</t>
  </si>
  <si>
    <t>VAC14</t>
  </si>
  <si>
    <t>API5</t>
  </si>
  <si>
    <t>RALGAPA1</t>
  </si>
  <si>
    <t>MED18</t>
  </si>
  <si>
    <t>ZBP1</t>
  </si>
  <si>
    <t>HPDL</t>
  </si>
  <si>
    <t>WFDC9</t>
  </si>
  <si>
    <t>CSTF2T</t>
  </si>
  <si>
    <t>TFR2</t>
  </si>
  <si>
    <t>SLC2A2</t>
  </si>
  <si>
    <t>GALNT7</t>
  </si>
  <si>
    <t>C15orf40</t>
  </si>
  <si>
    <t>KBTBD12</t>
  </si>
  <si>
    <t>CCL14</t>
  </si>
  <si>
    <t>RFESD</t>
  </si>
  <si>
    <t>ZNF486</t>
  </si>
  <si>
    <t>JAKMIP2</t>
  </si>
  <si>
    <t>OR13A1</t>
  </si>
  <si>
    <t>HDAC10</t>
  </si>
  <si>
    <t>AHSA1</t>
  </si>
  <si>
    <t>DFNA5</t>
  </si>
  <si>
    <t>KEAP1</t>
  </si>
  <si>
    <t>MCM6</t>
  </si>
  <si>
    <t>SEPT3</t>
  </si>
  <si>
    <t>CHAC2</t>
  </si>
  <si>
    <t>RBFOX3</t>
  </si>
  <si>
    <t>USP17L1</t>
  </si>
  <si>
    <t>NEUROG2</t>
  </si>
  <si>
    <t>CTSD</t>
  </si>
  <si>
    <t>GPR108</t>
  </si>
  <si>
    <t>CHMP6</t>
  </si>
  <si>
    <t>ID1</t>
  </si>
  <si>
    <t>GABPB1</t>
  </si>
  <si>
    <t>ZNF98</t>
  </si>
  <si>
    <t>ZAK</t>
  </si>
  <si>
    <t>USP37</t>
  </si>
  <si>
    <t>EFCC1</t>
  </si>
  <si>
    <t>NR3C2</t>
  </si>
  <si>
    <t>MYBPC3</t>
  </si>
  <si>
    <t>MS4A6E</t>
  </si>
  <si>
    <t>ELMO3</t>
  </si>
  <si>
    <t>HYI</t>
  </si>
  <si>
    <t>MSL2</t>
  </si>
  <si>
    <t>SYPL1</t>
  </si>
  <si>
    <t>LAMP1</t>
  </si>
  <si>
    <t>PRAMEF10</t>
  </si>
  <si>
    <t>ZGLP1</t>
  </si>
  <si>
    <t>WDR93</t>
  </si>
  <si>
    <t>UTY</t>
  </si>
  <si>
    <t>FAM9C</t>
  </si>
  <si>
    <t>C9orf117</t>
  </si>
  <si>
    <t>HNRNPLL</t>
  </si>
  <si>
    <t>LGMN</t>
  </si>
  <si>
    <t>DSPP</t>
  </si>
  <si>
    <t>CLDN16</t>
  </si>
  <si>
    <t>DEFB112</t>
  </si>
  <si>
    <t>TPI1</t>
  </si>
  <si>
    <t>C10orf105</t>
  </si>
  <si>
    <t>SAA2-SAA4</t>
  </si>
  <si>
    <t>PPAPDC1B</t>
  </si>
  <si>
    <t>FNBP1</t>
  </si>
  <si>
    <t>CCDC91</t>
  </si>
  <si>
    <t>HUS1</t>
  </si>
  <si>
    <t>FAM170A</t>
  </si>
  <si>
    <t>CTDSP2</t>
  </si>
  <si>
    <t>C1orf127</t>
  </si>
  <si>
    <t>IZUMO3</t>
  </si>
  <si>
    <t>SCGB2A1</t>
  </si>
  <si>
    <t>LRRC24</t>
  </si>
  <si>
    <t>C2orf80</t>
  </si>
  <si>
    <t>HMG20A</t>
  </si>
  <si>
    <t>MSL3</t>
  </si>
  <si>
    <t>CASP4</t>
  </si>
  <si>
    <t>ARMC12</t>
  </si>
  <si>
    <t>BRPF3</t>
  </si>
  <si>
    <t>MCF2</t>
  </si>
  <si>
    <t>MBL2</t>
  </si>
  <si>
    <t>CMTM3</t>
  </si>
  <si>
    <t>OXTR</t>
  </si>
  <si>
    <t>SLC32A1</t>
  </si>
  <si>
    <t>TERT</t>
  </si>
  <si>
    <t>FZD1</t>
  </si>
  <si>
    <t>AGFG2</t>
  </si>
  <si>
    <t>ATF7</t>
  </si>
  <si>
    <t>ZNF33A</t>
  </si>
  <si>
    <t>TMEM223</t>
  </si>
  <si>
    <t>UBALD2</t>
  </si>
  <si>
    <t>POC1B-GALNT4</t>
  </si>
  <si>
    <t>DOCK6</t>
  </si>
  <si>
    <t>KCTD6</t>
  </si>
  <si>
    <t>C16orf86</t>
  </si>
  <si>
    <t>TCF23</t>
  </si>
  <si>
    <t>COPS4</t>
  </si>
  <si>
    <t>KHDC1L</t>
  </si>
  <si>
    <t>CREBRF</t>
  </si>
  <si>
    <t>SLC39A11</t>
  </si>
  <si>
    <t>PRG2</t>
  </si>
  <si>
    <t>ANKRD11</t>
  </si>
  <si>
    <t>FBXL7</t>
  </si>
  <si>
    <t>TET2</t>
  </si>
  <si>
    <t>DPEP1</t>
  </si>
  <si>
    <t>CNST</t>
  </si>
  <si>
    <t>ZNF576</t>
  </si>
  <si>
    <t>PGAP1</t>
  </si>
  <si>
    <t>MPO</t>
  </si>
  <si>
    <t>DDR1</t>
  </si>
  <si>
    <t>CDC14A</t>
  </si>
  <si>
    <t>C7orf73</t>
  </si>
  <si>
    <t>TMEM8C</t>
  </si>
  <si>
    <t>SRSF11</t>
  </si>
  <si>
    <t>PSMC2</t>
  </si>
  <si>
    <t>NFE2</t>
  </si>
  <si>
    <t>KLHL25</t>
  </si>
  <si>
    <t>C1orf112</t>
  </si>
  <si>
    <t>TLR9</t>
  </si>
  <si>
    <t>PEX10</t>
  </si>
  <si>
    <t>FAM198B</t>
  </si>
  <si>
    <t>FANCE</t>
  </si>
  <si>
    <t>OR51I1</t>
  </si>
  <si>
    <t>PHLPP2</t>
  </si>
  <si>
    <t>PSEN1</t>
  </si>
  <si>
    <t>TRIM41</t>
  </si>
  <si>
    <t>HLCS</t>
  </si>
  <si>
    <t>ZNF530</t>
  </si>
  <si>
    <t>KRT76</t>
  </si>
  <si>
    <t>GSK3B</t>
  </si>
  <si>
    <t>PAQR7</t>
  </si>
  <si>
    <t>OVGP1</t>
  </si>
  <si>
    <t>OLIG2</t>
  </si>
  <si>
    <t>ZSCAN29</t>
  </si>
  <si>
    <t>C1orf162</t>
  </si>
  <si>
    <t>LCE1E</t>
  </si>
  <si>
    <t>MATK</t>
  </si>
  <si>
    <t>AWAT2</t>
  </si>
  <si>
    <t>VWC2</t>
  </si>
  <si>
    <t>NSMCE1</t>
  </si>
  <si>
    <t>JMJD4</t>
  </si>
  <si>
    <t>SEPT4</t>
  </si>
  <si>
    <t>PFKFB1</t>
  </si>
  <si>
    <t>BPY2</t>
  </si>
  <si>
    <t>NPFFR2</t>
  </si>
  <si>
    <t>MAPK10</t>
  </si>
  <si>
    <t>DOK2</t>
  </si>
  <si>
    <t>TRMT12</t>
  </si>
  <si>
    <t>ZNFX1</t>
  </si>
  <si>
    <t>FCRL3</t>
  </si>
  <si>
    <t>KLKB1</t>
  </si>
  <si>
    <t>ATP6V0A1</t>
  </si>
  <si>
    <t>AHCTF1</t>
  </si>
  <si>
    <t>AHSP</t>
  </si>
  <si>
    <t>NUDT3</t>
  </si>
  <si>
    <t>ZNF43</t>
  </si>
  <si>
    <t>OR4A47</t>
  </si>
  <si>
    <t>SFMBT2</t>
  </si>
  <si>
    <t>SPOCD1</t>
  </si>
  <si>
    <t>IGFL4</t>
  </si>
  <si>
    <t>FAM57B</t>
  </si>
  <si>
    <t>PEAR1</t>
  </si>
  <si>
    <t>OTX1</t>
  </si>
  <si>
    <t>KLHL20</t>
  </si>
  <si>
    <t>PSD</t>
  </si>
  <si>
    <t>LY6G6C</t>
  </si>
  <si>
    <t>NFATC4</t>
  </si>
  <si>
    <t>TAZ</t>
  </si>
  <si>
    <t>FNDC4</t>
  </si>
  <si>
    <t>GSTM1</t>
  </si>
  <si>
    <t>PCGF6</t>
  </si>
  <si>
    <t>NCEH1</t>
  </si>
  <si>
    <t>BBS7</t>
  </si>
  <si>
    <t>PAWR</t>
  </si>
  <si>
    <t>C12orf79</t>
  </si>
  <si>
    <t>ZNF622</t>
  </si>
  <si>
    <t>SPATA13</t>
  </si>
  <si>
    <t>LGALSL</t>
  </si>
  <si>
    <t>FBXO40</t>
  </si>
  <si>
    <t>CAPN6</t>
  </si>
  <si>
    <t>LSR</t>
  </si>
  <si>
    <t>ATG9A</t>
  </si>
  <si>
    <t>CDC42EP5</t>
  </si>
  <si>
    <t>GPR34</t>
  </si>
  <si>
    <t>SLCO4A1</t>
  </si>
  <si>
    <t>MOCS2</t>
  </si>
  <si>
    <t>MEGF8</t>
  </si>
  <si>
    <t>PURA</t>
  </si>
  <si>
    <t>TFCP2L1</t>
  </si>
  <si>
    <t>ZNF70</t>
  </si>
  <si>
    <t>TOB1</t>
  </si>
  <si>
    <t>TMEM168</t>
  </si>
  <si>
    <t>ZNF619</t>
  </si>
  <si>
    <t>LPAR1</t>
  </si>
  <si>
    <t>SLC22A16</t>
  </si>
  <si>
    <t>ARL6IP5</t>
  </si>
  <si>
    <t>ZNF587</t>
  </si>
  <si>
    <t>GBP3</t>
  </si>
  <si>
    <t>GRB10</t>
  </si>
  <si>
    <t>TPD52L2</t>
  </si>
  <si>
    <t>KIAA0408</t>
  </si>
  <si>
    <t>OPTN</t>
  </si>
  <si>
    <t>KCNS1</t>
  </si>
  <si>
    <t>MRPS11</t>
  </si>
  <si>
    <t>TCEAL8</t>
  </si>
  <si>
    <t>NDUFAF6</t>
  </si>
  <si>
    <t>TJP3</t>
  </si>
  <si>
    <t>DDX50</t>
  </si>
  <si>
    <t>COX7B</t>
  </si>
  <si>
    <t>MED14OS</t>
  </si>
  <si>
    <t>ZNF420</t>
  </si>
  <si>
    <t>LAMA3</t>
  </si>
  <si>
    <t>VGLL1</t>
  </si>
  <si>
    <t>SEMA4C</t>
  </si>
  <si>
    <t>ANKRD33</t>
  </si>
  <si>
    <t>AKNAD1</t>
  </si>
  <si>
    <t>CAPN12</t>
  </si>
  <si>
    <t>CXXC5</t>
  </si>
  <si>
    <t>DEGS1</t>
  </si>
  <si>
    <t>CARTPT</t>
  </si>
  <si>
    <t>FAXC</t>
  </si>
  <si>
    <t>TMEM191C</t>
  </si>
  <si>
    <t>HMGB1</t>
  </si>
  <si>
    <t>PPP1CA</t>
  </si>
  <si>
    <t>IRGC</t>
  </si>
  <si>
    <t>DIAPH3</t>
  </si>
  <si>
    <t>TOX</t>
  </si>
  <si>
    <t>SHISA8</t>
  </si>
  <si>
    <t>MGAT5B</t>
  </si>
  <si>
    <t>PATE4</t>
  </si>
  <si>
    <t>HTN1</t>
  </si>
  <si>
    <t>OPRD1</t>
  </si>
  <si>
    <t>TFAP2B</t>
  </si>
  <si>
    <t>PCMTD1</t>
  </si>
  <si>
    <t>ETV5</t>
  </si>
  <si>
    <t>CPNE7</t>
  </si>
  <si>
    <t>PCDHB8</t>
  </si>
  <si>
    <t>CHST11</t>
  </si>
  <si>
    <t>OR10G7</t>
  </si>
  <si>
    <t>SLC9C2</t>
  </si>
  <si>
    <t>WNK2</t>
  </si>
  <si>
    <t>TFAP2A</t>
  </si>
  <si>
    <t>PTPRM</t>
  </si>
  <si>
    <t>CLLU1</t>
  </si>
  <si>
    <t>KRTAP10-2</t>
  </si>
  <si>
    <t>TNFSF10</t>
  </si>
  <si>
    <t>LVRN</t>
  </si>
  <si>
    <t>MOSPD1</t>
  </si>
  <si>
    <t>DENND1A</t>
  </si>
  <si>
    <t>SLC25A38</t>
  </si>
  <si>
    <t>SYNPO2L</t>
  </si>
  <si>
    <t>NKIRAS1</t>
  </si>
  <si>
    <t>CYB5D2</t>
  </si>
  <si>
    <t>GAS1</t>
  </si>
  <si>
    <t>KRT13</t>
  </si>
  <si>
    <t>FBXO7</t>
  </si>
  <si>
    <t>SDCCAG3</t>
  </si>
  <si>
    <t>EVC</t>
  </si>
  <si>
    <t>C14orf159</t>
  </si>
  <si>
    <t>SPHK1</t>
  </si>
  <si>
    <t>TRIO</t>
  </si>
  <si>
    <t>EIF4H</t>
  </si>
  <si>
    <t>HACE1</t>
  </si>
  <si>
    <t>BTG3</t>
  </si>
  <si>
    <t>RIPK2</t>
  </si>
  <si>
    <t>GDAP1L1</t>
  </si>
  <si>
    <t>STRADA</t>
  </si>
  <si>
    <t>GPR26</t>
  </si>
  <si>
    <t>C3orf35</t>
  </si>
  <si>
    <t>SLC11A1</t>
  </si>
  <si>
    <t>LRRC31</t>
  </si>
  <si>
    <t>GALNT18</t>
  </si>
  <si>
    <t>TMOD3</t>
  </si>
  <si>
    <t>OR4M2</t>
  </si>
  <si>
    <t>KRTAP20-1</t>
  </si>
  <si>
    <t>OTOS</t>
  </si>
  <si>
    <t>OR4K14</t>
  </si>
  <si>
    <t>TACO1</t>
  </si>
  <si>
    <t>WDR19</t>
  </si>
  <si>
    <t>ARAP3</t>
  </si>
  <si>
    <t>LIPN</t>
  </si>
  <si>
    <t>PRDM15</t>
  </si>
  <si>
    <t>QRICH2</t>
  </si>
  <si>
    <t>FCRLA</t>
  </si>
  <si>
    <t>TYMSOS</t>
  </si>
  <si>
    <t>SMIM17</t>
  </si>
  <si>
    <t>ARHGAP44</t>
  </si>
  <si>
    <t>MESP2</t>
  </si>
  <si>
    <t>MORF4L1</t>
  </si>
  <si>
    <t>TNRC18</t>
  </si>
  <si>
    <t>CFI</t>
  </si>
  <si>
    <t>TMEM132C</t>
  </si>
  <si>
    <t>POLR2B</t>
  </si>
  <si>
    <t>OR2G6</t>
  </si>
  <si>
    <t>METTL21C</t>
  </si>
  <si>
    <t>TSTA3</t>
  </si>
  <si>
    <t>ISM2</t>
  </si>
  <si>
    <t>TMEM196</t>
  </si>
  <si>
    <t>C1orf61</t>
  </si>
  <si>
    <t>MARVELD1</t>
  </si>
  <si>
    <t>SLC4A3</t>
  </si>
  <si>
    <t>TMEM161B</t>
  </si>
  <si>
    <t>PRKCE</t>
  </si>
  <si>
    <t>GALK1</t>
  </si>
  <si>
    <t>KCTD16</t>
  </si>
  <si>
    <t>LAIR2</t>
  </si>
  <si>
    <t>GIMAP7</t>
  </si>
  <si>
    <t>NXPE2</t>
  </si>
  <si>
    <t>FKBP1B</t>
  </si>
  <si>
    <t>ZNF705A</t>
  </si>
  <si>
    <t>TFF1</t>
  </si>
  <si>
    <t>HIST2H2AA3</t>
  </si>
  <si>
    <t>VPS33A</t>
  </si>
  <si>
    <t>MYADM</t>
  </si>
  <si>
    <t>KCNMA1</t>
  </si>
  <si>
    <t>FOXD2</t>
  </si>
  <si>
    <t>TRAK2</t>
  </si>
  <si>
    <t>SPRR3</t>
  </si>
  <si>
    <t>PIGL</t>
  </si>
  <si>
    <t>CHD9</t>
  </si>
  <si>
    <t>RNASE10</t>
  </si>
  <si>
    <t>DMTF1</t>
  </si>
  <si>
    <t>CT47B1</t>
  </si>
  <si>
    <t>FAM208B</t>
  </si>
  <si>
    <t>SCGB3A1</t>
  </si>
  <si>
    <t>MAGEC1</t>
  </si>
  <si>
    <t>APOL3</t>
  </si>
  <si>
    <t>MAF</t>
  </si>
  <si>
    <t>MRPL17</t>
  </si>
  <si>
    <t>TOR4A</t>
  </si>
  <si>
    <t>GALNT2</t>
  </si>
  <si>
    <t>IKBKB</t>
  </si>
  <si>
    <t>GSTCD</t>
  </si>
  <si>
    <t>FLRT2</t>
  </si>
  <si>
    <t>SLC35A3</t>
  </si>
  <si>
    <t>TACR2</t>
  </si>
  <si>
    <t>AMZ1</t>
  </si>
  <si>
    <t>NCR3</t>
  </si>
  <si>
    <t>USP2</t>
  </si>
  <si>
    <t>SEC31A</t>
  </si>
  <si>
    <t>EMB</t>
  </si>
  <si>
    <t>C17orf58</t>
  </si>
  <si>
    <t>TBXA2R</t>
  </si>
  <si>
    <t>UBXN1</t>
  </si>
  <si>
    <t>SLC25A52</t>
  </si>
  <si>
    <t>OR9Q2</t>
  </si>
  <si>
    <t>NHEJ1</t>
  </si>
  <si>
    <t>LASP1</t>
  </si>
  <si>
    <t>PXT1</t>
  </si>
  <si>
    <t>FUT3</t>
  </si>
  <si>
    <t>SLC27A3</t>
  </si>
  <si>
    <t>ARHGAP6</t>
  </si>
  <si>
    <t>LOC101928841</t>
  </si>
  <si>
    <t>PROM2</t>
  </si>
  <si>
    <t>STRA6</t>
  </si>
  <si>
    <t>GTF3C6</t>
  </si>
  <si>
    <t>DNAAF2</t>
  </si>
  <si>
    <t>C1QTNF2</t>
  </si>
  <si>
    <t>SPRR2G</t>
  </si>
  <si>
    <t>RFX2</t>
  </si>
  <si>
    <t>SYTL4</t>
  </si>
  <si>
    <t>BAG5</t>
  </si>
  <si>
    <t>ZWILCH</t>
  </si>
  <si>
    <t>DDO</t>
  </si>
  <si>
    <t>PPARD</t>
  </si>
  <si>
    <t>RBMXL3</t>
  </si>
  <si>
    <t>MPP3</t>
  </si>
  <si>
    <t>UBQLN1</t>
  </si>
  <si>
    <t>ZGPAT</t>
  </si>
  <si>
    <t>HOXD9</t>
  </si>
  <si>
    <t>RGS16</t>
  </si>
  <si>
    <t>C9orf163</t>
  </si>
  <si>
    <t>CLDN6</t>
  </si>
  <si>
    <t>TMEM74B</t>
  </si>
  <si>
    <t>FAM180B</t>
  </si>
  <si>
    <t>PERP</t>
  </si>
  <si>
    <t>KPNA1</t>
  </si>
  <si>
    <t>PSTK</t>
  </si>
  <si>
    <t>SPPL2C</t>
  </si>
  <si>
    <t>GFI1</t>
  </si>
  <si>
    <t>PHF14</t>
  </si>
  <si>
    <t>OCSTAMP</t>
  </si>
  <si>
    <t>AGA</t>
  </si>
  <si>
    <t>TIRAP</t>
  </si>
  <si>
    <t>TMEM174</t>
  </si>
  <si>
    <t>ZDHHC24</t>
  </si>
  <si>
    <t>PI15</t>
  </si>
  <si>
    <t>TMBIM6</t>
  </si>
  <si>
    <t>C12orf10</t>
  </si>
  <si>
    <t>C10orf12</t>
  </si>
  <si>
    <t>FLT3LG</t>
  </si>
  <si>
    <t>PROP1</t>
  </si>
  <si>
    <t>EBI3</t>
  </si>
  <si>
    <t>ARL13B</t>
  </si>
  <si>
    <t>FSIP1</t>
  </si>
  <si>
    <t>KRTAP3-3</t>
  </si>
  <si>
    <t>CBX8</t>
  </si>
  <si>
    <t>UNC13C</t>
  </si>
  <si>
    <t>KCNJ13</t>
  </si>
  <si>
    <t>GSTK1</t>
  </si>
  <si>
    <t>MC1R</t>
  </si>
  <si>
    <t>SLC35C1</t>
  </si>
  <si>
    <t>MUC3A</t>
  </si>
  <si>
    <t>LOC100129697</t>
  </si>
  <si>
    <t>MFF</t>
  </si>
  <si>
    <t>OGFOD2</t>
  </si>
  <si>
    <t>ZSWIM6</t>
  </si>
  <si>
    <t>MBTD1</t>
  </si>
  <si>
    <t>C10orf120</t>
  </si>
  <si>
    <t>CENPJ</t>
  </si>
  <si>
    <t>AADACL3</t>
  </si>
  <si>
    <t>CARD11</t>
  </si>
  <si>
    <t>SPTY2D1</t>
  </si>
  <si>
    <t>BBS10</t>
  </si>
  <si>
    <t>PDGFD</t>
  </si>
  <si>
    <t>PRKAG2</t>
  </si>
  <si>
    <t>TRIP12</t>
  </si>
  <si>
    <t>GLI4</t>
  </si>
  <si>
    <t>CCDC69</t>
  </si>
  <si>
    <t>CCDC78</t>
  </si>
  <si>
    <t>TMEM184A</t>
  </si>
  <si>
    <t>LGI2</t>
  </si>
  <si>
    <t>ABCG4</t>
  </si>
  <si>
    <t>ATPIF1</t>
  </si>
  <si>
    <t>LECT2</t>
  </si>
  <si>
    <t>TSSK1B</t>
  </si>
  <si>
    <t>FAM179B</t>
  </si>
  <si>
    <t>SOS2</t>
  </si>
  <si>
    <t>TMEM242</t>
  </si>
  <si>
    <t>PHLDA1</t>
  </si>
  <si>
    <t>FOLH1B</t>
  </si>
  <si>
    <t>MAPKAPK5</t>
  </si>
  <si>
    <t>SLC4A1</t>
  </si>
  <si>
    <t>ATF7IP</t>
  </si>
  <si>
    <t>VANGL1</t>
  </si>
  <si>
    <t>PI4KB</t>
  </si>
  <si>
    <t>UBAP2L</t>
  </si>
  <si>
    <t>INPP5B</t>
  </si>
  <si>
    <t>MRPL46</t>
  </si>
  <si>
    <t>RAB20</t>
  </si>
  <si>
    <t>ZNF324</t>
  </si>
  <si>
    <t>TRIM23</t>
  </si>
  <si>
    <t>FAM72A</t>
  </si>
  <si>
    <t>PAPOLG</t>
  </si>
  <si>
    <t>NOP9</t>
  </si>
  <si>
    <t>PABPC4L</t>
  </si>
  <si>
    <t>MSMP</t>
  </si>
  <si>
    <t>LARS2</t>
  </si>
  <si>
    <t>IQCF1</t>
  </si>
  <si>
    <t>APC</t>
  </si>
  <si>
    <t>RIT2</t>
  </si>
  <si>
    <t>TMEM101</t>
  </si>
  <si>
    <t>SLC25A25</t>
  </si>
  <si>
    <t>SPAG8</t>
  </si>
  <si>
    <t>C9orf91</t>
  </si>
  <si>
    <t>IGFBP3</t>
  </si>
  <si>
    <t>GDNF</t>
  </si>
  <si>
    <t>CCL23</t>
  </si>
  <si>
    <t>ZNF280A</t>
  </si>
  <si>
    <t>UNC13A</t>
  </si>
  <si>
    <t>REL</t>
  </si>
  <si>
    <t>C7orf66</t>
  </si>
  <si>
    <t>DLK2</t>
  </si>
  <si>
    <t>EIF4E2</t>
  </si>
  <si>
    <t>ERVV-2</t>
  </si>
  <si>
    <t>ANGPTL7</t>
  </si>
  <si>
    <t>CMA1</t>
  </si>
  <si>
    <t>GSAP</t>
  </si>
  <si>
    <t>SIGLEC8</t>
  </si>
  <si>
    <t>C6orf58</t>
  </si>
  <si>
    <t>PPM1K</t>
  </si>
  <si>
    <t>POLR2H</t>
  </si>
  <si>
    <t>RCAN1</t>
  </si>
  <si>
    <t>DAB1</t>
  </si>
  <si>
    <t>SPATA45</t>
  </si>
  <si>
    <t>PVRIG</t>
  </si>
  <si>
    <t>HIRA</t>
  </si>
  <si>
    <t>ST6GALNAC6</t>
  </si>
  <si>
    <t>GPR157</t>
  </si>
  <si>
    <t>PPP4R2</t>
  </si>
  <si>
    <t>TBC1D8B</t>
  </si>
  <si>
    <t>TXNDC15</t>
  </si>
  <si>
    <t>ZNF510</t>
  </si>
  <si>
    <t>INPP5D</t>
  </si>
  <si>
    <t>PBX3</t>
  </si>
  <si>
    <t>MAVS</t>
  </si>
  <si>
    <t>AP3D1</t>
  </si>
  <si>
    <t>FRK</t>
  </si>
  <si>
    <t>MACC1</t>
  </si>
  <si>
    <t>ZNF703</t>
  </si>
  <si>
    <t>POPDC2</t>
  </si>
  <si>
    <t>EID2B</t>
  </si>
  <si>
    <t>CHAD</t>
  </si>
  <si>
    <t>MBD3L5</t>
  </si>
  <si>
    <t>ARPC2</t>
  </si>
  <si>
    <t>LGALS14</t>
  </si>
  <si>
    <t>TMEM135</t>
  </si>
  <si>
    <t>SCNN1A</t>
  </si>
  <si>
    <t>CMTM1</t>
  </si>
  <si>
    <t>SLC2A1</t>
  </si>
  <si>
    <t>PPP2R3B</t>
  </si>
  <si>
    <t>ZMYM6NB</t>
  </si>
  <si>
    <t>ATP6AP1</t>
  </si>
  <si>
    <t>SARS2</t>
  </si>
  <si>
    <t>ACKR3</t>
  </si>
  <si>
    <t>AURKAIP1</t>
  </si>
  <si>
    <t>FOXN3</t>
  </si>
  <si>
    <t>FGF6</t>
  </si>
  <si>
    <t>SPATC1L</t>
  </si>
  <si>
    <t>RBM44</t>
  </si>
  <si>
    <t>CCDC134</t>
  </si>
  <si>
    <t>TAOK1</t>
  </si>
  <si>
    <t>SMAD4</t>
  </si>
  <si>
    <t>ZMAT2</t>
  </si>
  <si>
    <t>HACD1</t>
  </si>
  <si>
    <t>PSMD10</t>
  </si>
  <si>
    <t>CCDC132</t>
  </si>
  <si>
    <t>DNASE1L2</t>
  </si>
  <si>
    <t>HOXA6</t>
  </si>
  <si>
    <t>PIAS4</t>
  </si>
  <si>
    <t>CAMK4</t>
  </si>
  <si>
    <t>ZNF592</t>
  </si>
  <si>
    <t>CHMP7</t>
  </si>
  <si>
    <t>KPRP</t>
  </si>
  <si>
    <t>SPAG7</t>
  </si>
  <si>
    <t>SLC43A3</t>
  </si>
  <si>
    <t>KIAA1143</t>
  </si>
  <si>
    <t>ADAMTSL4</t>
  </si>
  <si>
    <t>FAM83D</t>
  </si>
  <si>
    <t>HMOX1</t>
  </si>
  <si>
    <t>ZRANB1</t>
  </si>
  <si>
    <t>KIF21A</t>
  </si>
  <si>
    <t>COL9A2</t>
  </si>
  <si>
    <t>TTLL2</t>
  </si>
  <si>
    <t>PRR14</t>
  </si>
  <si>
    <t>NVL</t>
  </si>
  <si>
    <t>PPEF2</t>
  </si>
  <si>
    <t>FAM109B</t>
  </si>
  <si>
    <t>CCDC18</t>
  </si>
  <si>
    <t>USP38</t>
  </si>
  <si>
    <t>OR2M2</t>
  </si>
  <si>
    <t>NACA</t>
  </si>
  <si>
    <t>SCRN3</t>
  </si>
  <si>
    <t>SPATA31A5</t>
  </si>
  <si>
    <t>GLIS3</t>
  </si>
  <si>
    <t>SERTAD1</t>
  </si>
  <si>
    <t>PYHIN1</t>
  </si>
  <si>
    <t>HIST1H2BN</t>
  </si>
  <si>
    <t>BLZF1</t>
  </si>
  <si>
    <t>CD44</t>
  </si>
  <si>
    <t>TMEM59L</t>
  </si>
  <si>
    <t>MAP3K2</t>
  </si>
  <si>
    <t>PLK1</t>
  </si>
  <si>
    <t>TLE3</t>
  </si>
  <si>
    <t>CYP4F2</t>
  </si>
  <si>
    <t>AQR</t>
  </si>
  <si>
    <t>PDCD1</t>
  </si>
  <si>
    <t>LRRC37A3</t>
  </si>
  <si>
    <t>MSH2</t>
  </si>
  <si>
    <t>MAP2K2</t>
  </si>
  <si>
    <t>RPS6KA6</t>
  </si>
  <si>
    <t>SMPX</t>
  </si>
  <si>
    <t>C19orf53</t>
  </si>
  <si>
    <t>FAM178A</t>
  </si>
  <si>
    <t>MED30</t>
  </si>
  <si>
    <t>GLDN</t>
  </si>
  <si>
    <t>RPL27A</t>
  </si>
  <si>
    <t>LOC102724862</t>
  </si>
  <si>
    <t>FXYD4</t>
  </si>
  <si>
    <t>EIF2AK1</t>
  </si>
  <si>
    <t>EVX1</t>
  </si>
  <si>
    <t>RPL18A</t>
  </si>
  <si>
    <t>CIRBP</t>
  </si>
  <si>
    <t>PRG4</t>
  </si>
  <si>
    <t>POLR2A</t>
  </si>
  <si>
    <t>WFDC10A</t>
  </si>
  <si>
    <t>KIAA1644</t>
  </si>
  <si>
    <t>RPL18</t>
  </si>
  <si>
    <t>ZNF282</t>
  </si>
  <si>
    <t>SYF2</t>
  </si>
  <si>
    <t>RPS6KA1</t>
  </si>
  <si>
    <t>HPS4</t>
  </si>
  <si>
    <t>SDAD1</t>
  </si>
  <si>
    <t>PPRC1</t>
  </si>
  <si>
    <t>RPS9</t>
  </si>
  <si>
    <t>ANKRA2</t>
  </si>
  <si>
    <t>ANKRD49</t>
  </si>
  <si>
    <t>NOL10</t>
  </si>
  <si>
    <t>GNL3</t>
  </si>
  <si>
    <t>GTF2H2</t>
  </si>
  <si>
    <t>SCFD1</t>
  </si>
  <si>
    <t>SGTA</t>
  </si>
  <si>
    <t>KIF18A</t>
  </si>
  <si>
    <t>MS4A12</t>
  </si>
  <si>
    <t>TMEM8B</t>
  </si>
  <si>
    <t>C6</t>
  </si>
  <si>
    <t>MRPL48</t>
  </si>
  <si>
    <t>SLA</t>
  </si>
  <si>
    <t>MCOLN2</t>
  </si>
  <si>
    <t>EIF3A</t>
  </si>
  <si>
    <t>ALG11</t>
  </si>
  <si>
    <t>ARFRP1</t>
  </si>
  <si>
    <t>EBLN1</t>
  </si>
  <si>
    <t>HLA-DPA1</t>
  </si>
  <si>
    <t>SNRNP48</t>
  </si>
  <si>
    <t>TSPAN19</t>
  </si>
  <si>
    <t>USP32</t>
  </si>
  <si>
    <t>GSTA5</t>
  </si>
  <si>
    <t>DDX49</t>
  </si>
  <si>
    <t>CBWD5</t>
  </si>
  <si>
    <t>EFEMP1</t>
  </si>
  <si>
    <t>OR51V1</t>
  </si>
  <si>
    <t>PWP2</t>
  </si>
  <si>
    <t>SLC6A8</t>
  </si>
  <si>
    <t>BRD2</t>
  </si>
  <si>
    <t>GAPVD1</t>
  </si>
  <si>
    <t>TEX10</t>
  </si>
  <si>
    <t>WRB</t>
  </si>
  <si>
    <t>SLCO5A1</t>
  </si>
  <si>
    <t>C3orf20</t>
  </si>
  <si>
    <t>ICE1</t>
  </si>
  <si>
    <t>NUTM2F</t>
  </si>
  <si>
    <t>HMMR</t>
  </si>
  <si>
    <t>PPP1R1A</t>
  </si>
  <si>
    <t>CHRAC1</t>
  </si>
  <si>
    <t>BUB1</t>
  </si>
  <si>
    <t>ZNF766</t>
  </si>
  <si>
    <t>GZMA</t>
  </si>
  <si>
    <t>HAGHL</t>
  </si>
  <si>
    <t>SUDS3</t>
  </si>
  <si>
    <t>DNPEP</t>
  </si>
  <si>
    <t>BANP</t>
  </si>
  <si>
    <t>BLOC1S1</t>
  </si>
  <si>
    <t>DCAF13</t>
  </si>
  <si>
    <t>DDX24</t>
  </si>
  <si>
    <t>ZNF343</t>
  </si>
  <si>
    <t>CAPNS2</t>
  </si>
  <si>
    <t>NDUFC2</t>
  </si>
  <si>
    <t>MANBA</t>
  </si>
  <si>
    <t>CBX3</t>
  </si>
  <si>
    <t>FAM159A</t>
  </si>
  <si>
    <t>YBX2</t>
  </si>
  <si>
    <t>TAX1BP3</t>
  </si>
  <si>
    <t>SMIM18</t>
  </si>
  <si>
    <t>RPS14</t>
  </si>
  <si>
    <t>PNRC2</t>
  </si>
  <si>
    <t>SLMO2</t>
  </si>
  <si>
    <t>ARCN1</t>
  </si>
  <si>
    <t>PPIP5K2</t>
  </si>
  <si>
    <t>DYNC1LI2</t>
  </si>
  <si>
    <t>C15orf26</t>
  </si>
  <si>
    <t>SHARPIN</t>
  </si>
  <si>
    <t>TUBG1</t>
  </si>
  <si>
    <t>HIST2H2AC</t>
  </si>
  <si>
    <t>PCNP</t>
  </si>
  <si>
    <t>RPS10-NUDT3</t>
  </si>
  <si>
    <t>OTUD7A</t>
  </si>
  <si>
    <t>ERGIC2</t>
  </si>
  <si>
    <t>HIST1H2BL</t>
  </si>
  <si>
    <t>AURKA</t>
  </si>
  <si>
    <t>SCN2A</t>
  </si>
  <si>
    <t>TEX43</t>
  </si>
  <si>
    <t>CCT6A</t>
  </si>
  <si>
    <t>DAD1</t>
  </si>
  <si>
    <t>LPCAT2</t>
  </si>
  <si>
    <t>MED12</t>
  </si>
  <si>
    <t>CCNB1</t>
  </si>
  <si>
    <t>IGF2R</t>
  </si>
  <si>
    <t>ITGAD</t>
  </si>
  <si>
    <t>DDX21</t>
  </si>
  <si>
    <t>ADRA1A</t>
  </si>
  <si>
    <t>S100B</t>
  </si>
  <si>
    <t>CSF2</t>
  </si>
  <si>
    <t>PTPRH</t>
  </si>
  <si>
    <t>TARBP1</t>
  </si>
  <si>
    <t>PAG1</t>
  </si>
  <si>
    <t>ST6GALNAC2</t>
  </si>
  <si>
    <t>NUPR1</t>
  </si>
  <si>
    <t>EIF5</t>
  </si>
  <si>
    <t>LOC81691</t>
  </si>
  <si>
    <t>KRTAP10-5</t>
  </si>
  <si>
    <t>C12orf66</t>
  </si>
  <si>
    <t>JMJD6</t>
  </si>
  <si>
    <t>CTH</t>
  </si>
  <si>
    <t>NDST4</t>
  </si>
  <si>
    <t>C2orf27A</t>
  </si>
  <si>
    <t>ATP2A2</t>
  </si>
  <si>
    <t>RPS18</t>
  </si>
  <si>
    <t>TEAD1</t>
  </si>
  <si>
    <t>SPATA31A7</t>
  </si>
  <si>
    <t>ACTA1</t>
  </si>
  <si>
    <t>POLR3H</t>
  </si>
  <si>
    <t>SPTBN1</t>
  </si>
  <si>
    <t>TCHHL1</t>
  </si>
  <si>
    <t>NBEAL2</t>
  </si>
  <si>
    <t>CPSF6</t>
  </si>
  <si>
    <t>PLCL1</t>
  </si>
  <si>
    <t>MRPL50</t>
  </si>
  <si>
    <t>MPHOSPH10</t>
  </si>
  <si>
    <t>SCN3B</t>
  </si>
  <si>
    <t>TMEM259</t>
  </si>
  <si>
    <t>NSRP1</t>
  </si>
  <si>
    <t>CTSH</t>
  </si>
  <si>
    <t>CSPG5</t>
  </si>
  <si>
    <t>YBX1</t>
  </si>
  <si>
    <t>RPS24</t>
  </si>
  <si>
    <t>PLA2G2F</t>
  </si>
  <si>
    <t>IMPAD1</t>
  </si>
  <si>
    <t>ZC3HAV1L</t>
  </si>
  <si>
    <t>MGAT4D</t>
  </si>
  <si>
    <t>PIGF</t>
  </si>
  <si>
    <t>NCF1</t>
  </si>
  <si>
    <t>DSEL</t>
  </si>
  <si>
    <t>CCDC184</t>
  </si>
  <si>
    <t>C5orf51</t>
  </si>
  <si>
    <t>CIRH1A</t>
  </si>
  <si>
    <t>SDR39U1</t>
  </si>
  <si>
    <t>MDP1</t>
  </si>
  <si>
    <t>ARFGEF2</t>
  </si>
  <si>
    <t>GON4L</t>
  </si>
  <si>
    <t>RAVER1</t>
  </si>
  <si>
    <t>HIST1H1T</t>
  </si>
  <si>
    <t>BCAP31</t>
  </si>
  <si>
    <t>ABCB5</t>
  </si>
  <si>
    <t>BAZ2B</t>
  </si>
  <si>
    <t>ATXN7</t>
  </si>
  <si>
    <t>LOC400927-CSNK1E</t>
  </si>
  <si>
    <t>BCDIN3D</t>
  </si>
  <si>
    <t>MME</t>
  </si>
  <si>
    <t>OSBP</t>
  </si>
  <si>
    <t>FNDC1</t>
  </si>
  <si>
    <t>PCSK2</t>
  </si>
  <si>
    <t>RPL8</t>
  </si>
  <si>
    <t>GLB1L2</t>
  </si>
  <si>
    <t>PDYN</t>
  </si>
  <si>
    <t>VPRBP</t>
  </si>
  <si>
    <t>ALG13</t>
  </si>
  <si>
    <t>SPAG1</t>
  </si>
  <si>
    <t>NDUFB4</t>
  </si>
  <si>
    <t>FGF13</t>
  </si>
  <si>
    <t>HMCN2</t>
  </si>
  <si>
    <t>BOLA2B</t>
  </si>
  <si>
    <t>BRSK1</t>
  </si>
  <si>
    <t>SEC62</t>
  </si>
  <si>
    <t>TMEM246</t>
  </si>
  <si>
    <t>TSPAN6</t>
  </si>
  <si>
    <t>ZNF350</t>
  </si>
  <si>
    <t>KRT16</t>
  </si>
  <si>
    <t>PDIA6</t>
  </si>
  <si>
    <t>ZNF232</t>
  </si>
  <si>
    <t>SMG7</t>
  </si>
  <si>
    <t>PQLC1</t>
  </si>
  <si>
    <t>CYP2J2</t>
  </si>
  <si>
    <t>CEP128</t>
  </si>
  <si>
    <t>ALDOC</t>
  </si>
  <si>
    <t>KPNA5</t>
  </si>
  <si>
    <t>CT62</t>
  </si>
  <si>
    <t>CA4</t>
  </si>
  <si>
    <t>KLF14</t>
  </si>
  <si>
    <t>GYLTL1B</t>
  </si>
  <si>
    <t>TRO</t>
  </si>
  <si>
    <t>DLC1</t>
  </si>
  <si>
    <t>FAM65C</t>
  </si>
  <si>
    <t>DPM1</t>
  </si>
  <si>
    <t>PIDD1</t>
  </si>
  <si>
    <t>RAP1GDS1</t>
  </si>
  <si>
    <t>ATP13A2</t>
  </si>
  <si>
    <t>LYRM9</t>
  </si>
  <si>
    <t>SP7</t>
  </si>
  <si>
    <t>CNIH1</t>
  </si>
  <si>
    <t>SNTB1</t>
  </si>
  <si>
    <t>SCO1</t>
  </si>
  <si>
    <t>APCS</t>
  </si>
  <si>
    <t>FTH1P18</t>
  </si>
  <si>
    <t>TMEM47</t>
  </si>
  <si>
    <t>CAMKK1</t>
  </si>
  <si>
    <t>RNF34</t>
  </si>
  <si>
    <t>OR10Z1</t>
  </si>
  <si>
    <t>MRGPRD</t>
  </si>
  <si>
    <t>CLEC12B</t>
  </si>
  <si>
    <t>STAT4</t>
  </si>
  <si>
    <t>OR14I1</t>
  </si>
  <si>
    <t>PCDH1</t>
  </si>
  <si>
    <t>CCDC37</t>
  </si>
  <si>
    <t>TNNI3K</t>
  </si>
  <si>
    <t>LOC100129083</t>
  </si>
  <si>
    <t>CAPG</t>
  </si>
  <si>
    <t>PPP1R3E</t>
  </si>
  <si>
    <t>STXBP2</t>
  </si>
  <si>
    <t>PYCRL</t>
  </si>
  <si>
    <t>BEND4</t>
  </si>
  <si>
    <t>UBQLN3</t>
  </si>
  <si>
    <t>FOSB</t>
  </si>
  <si>
    <t>AP1G1</t>
  </si>
  <si>
    <t>DERL3</t>
  </si>
  <si>
    <t>PLEKHA1</t>
  </si>
  <si>
    <t>CEP131</t>
  </si>
  <si>
    <t>ATAD3A</t>
  </si>
  <si>
    <t>ADGRB1</t>
  </si>
  <si>
    <t>ANKRD30B</t>
  </si>
  <si>
    <t>DPP10</t>
  </si>
  <si>
    <t>FAM110B</t>
  </si>
  <si>
    <t>UST</t>
  </si>
  <si>
    <t>TCF7L2</t>
  </si>
  <si>
    <t>TSC22D4</t>
  </si>
  <si>
    <t>FAM110A</t>
  </si>
  <si>
    <t>DPF2</t>
  </si>
  <si>
    <t>ALAS1</t>
  </si>
  <si>
    <t>PCDHB16</t>
  </si>
  <si>
    <t>CARNS1</t>
  </si>
  <si>
    <t>NEK3</t>
  </si>
  <si>
    <t>BDH1</t>
  </si>
  <si>
    <t>GAPT</t>
  </si>
  <si>
    <t>CHIT1</t>
  </si>
  <si>
    <t>SNAP91</t>
  </si>
  <si>
    <t>CD40</t>
  </si>
  <si>
    <t>SIGLEC12</t>
  </si>
  <si>
    <t>C6orf222</t>
  </si>
  <si>
    <t>KRTAP13-1</t>
  </si>
  <si>
    <t>SPANXN3</t>
  </si>
  <si>
    <t>POC1A</t>
  </si>
  <si>
    <t>ARL5B</t>
  </si>
  <si>
    <t>PIP5K1A</t>
  </si>
  <si>
    <t>CCNA2</t>
  </si>
  <si>
    <t>GRSF1</t>
  </si>
  <si>
    <t>PRKCSH</t>
  </si>
  <si>
    <t>DHX40</t>
  </si>
  <si>
    <t>MTFR1</t>
  </si>
  <si>
    <t>RGL2</t>
  </si>
  <si>
    <t>GIF</t>
  </si>
  <si>
    <t>CENPI</t>
  </si>
  <si>
    <t>CATSPERG</t>
  </si>
  <si>
    <t>LDB1</t>
  </si>
  <si>
    <t>C8orf44-SGK3</t>
  </si>
  <si>
    <t>AMY2B</t>
  </si>
  <si>
    <t>CLGN</t>
  </si>
  <si>
    <t>LOC101927844</t>
  </si>
  <si>
    <t>KATNBL1</t>
  </si>
  <si>
    <t>C6orf47</t>
  </si>
  <si>
    <t>SIK1</t>
  </si>
  <si>
    <t>HMGCLL1</t>
  </si>
  <si>
    <t>KLF16</t>
  </si>
  <si>
    <t>ATP6V1E1</t>
  </si>
  <si>
    <t>TRIM42</t>
  </si>
  <si>
    <t>NYAP1</t>
  </si>
  <si>
    <t>MFSD4</t>
  </si>
  <si>
    <t>GMNN</t>
  </si>
  <si>
    <t>TFG</t>
  </si>
  <si>
    <t>ZNF581</t>
  </si>
  <si>
    <t>CLIC5</t>
  </si>
  <si>
    <t>ZDHHC17</t>
  </si>
  <si>
    <t>STXBP6</t>
  </si>
  <si>
    <t>FAM180A</t>
  </si>
  <si>
    <t>NKG7</t>
  </si>
  <si>
    <t>OAS1</t>
  </si>
  <si>
    <t>C1orf21</t>
  </si>
  <si>
    <t>NIM1K</t>
  </si>
  <si>
    <t>TNFAIP8</t>
  </si>
  <si>
    <t>LIMA1</t>
  </si>
  <si>
    <t>PRR3</t>
  </si>
  <si>
    <t>ODF3L2</t>
  </si>
  <si>
    <t>SAC3D1</t>
  </si>
  <si>
    <t>SPP2</t>
  </si>
  <si>
    <t>PTDSS2</t>
  </si>
  <si>
    <t>ARPC3</t>
  </si>
  <si>
    <t>C1orf101</t>
  </si>
  <si>
    <t>HCK</t>
  </si>
  <si>
    <t>TFF3</t>
  </si>
  <si>
    <t>MMS22L</t>
  </si>
  <si>
    <t>LOC441155</t>
  </si>
  <si>
    <t>N4BP2L2</t>
  </si>
  <si>
    <t>TMEM169</t>
  </si>
  <si>
    <t>OR1L1</t>
  </si>
  <si>
    <t>RBM42</t>
  </si>
  <si>
    <t>HSPA1L</t>
  </si>
  <si>
    <t>PHACTR2</t>
  </si>
  <si>
    <t>SRSF12</t>
  </si>
  <si>
    <t>CRHBP</t>
  </si>
  <si>
    <t>TMEM263</t>
  </si>
  <si>
    <t>NDUFAF7</t>
  </si>
  <si>
    <t>EEA1</t>
  </si>
  <si>
    <t>TOMM40</t>
  </si>
  <si>
    <t>SUPT16H</t>
  </si>
  <si>
    <t>LRRTM3</t>
  </si>
  <si>
    <t>CCDC171</t>
  </si>
  <si>
    <t>PRKAA1</t>
  </si>
  <si>
    <t>GLB1</t>
  </si>
  <si>
    <t>GPAM</t>
  </si>
  <si>
    <t>SIX3</t>
  </si>
  <si>
    <t>F8A2</t>
  </si>
  <si>
    <t>HIST1H4K</t>
  </si>
  <si>
    <t>TSEN15</t>
  </si>
  <si>
    <t>AP1B1</t>
  </si>
  <si>
    <t>MBLAC2</t>
  </si>
  <si>
    <t>GAGE10</t>
  </si>
  <si>
    <t>SERPINB4</t>
  </si>
  <si>
    <t>PODN</t>
  </si>
  <si>
    <t>TMEM221</t>
  </si>
  <si>
    <t>EEF1B2</t>
  </si>
  <si>
    <t>ZNF676</t>
  </si>
  <si>
    <t>LRRC49</t>
  </si>
  <si>
    <t>TUBB4B</t>
  </si>
  <si>
    <t>FAM208A</t>
  </si>
  <si>
    <t>CDHR5</t>
  </si>
  <si>
    <t>PTPN20</t>
  </si>
  <si>
    <t>NPPB</t>
  </si>
  <si>
    <t>OR2L8</t>
  </si>
  <si>
    <t>ZNF800</t>
  </si>
  <si>
    <t>ADM</t>
  </si>
  <si>
    <t>OR2B3</t>
  </si>
  <si>
    <t>ACSM1</t>
  </si>
  <si>
    <t>ARIH2OS</t>
  </si>
  <si>
    <t>CCDC73</t>
  </si>
  <si>
    <t>TBPL2</t>
  </si>
  <si>
    <t>NCOR1</t>
  </si>
  <si>
    <t>GCHFR</t>
  </si>
  <si>
    <t>UCHL3</t>
  </si>
  <si>
    <t>FUNDC2</t>
  </si>
  <si>
    <t>ZFHX2</t>
  </si>
  <si>
    <t>GALR2</t>
  </si>
  <si>
    <t>KDSR</t>
  </si>
  <si>
    <t>WDTC1</t>
  </si>
  <si>
    <t>INSL6</t>
  </si>
  <si>
    <t>DCTN3</t>
  </si>
  <si>
    <t>RPS3A</t>
  </si>
  <si>
    <t>MINK1</t>
  </si>
  <si>
    <t>SKP1</t>
  </si>
  <si>
    <t>NDUFA9</t>
  </si>
  <si>
    <t>TMEM14C</t>
  </si>
  <si>
    <t>ABT1</t>
  </si>
  <si>
    <t>RNLS</t>
  </si>
  <si>
    <t>CDCA5</t>
  </si>
  <si>
    <t>C9orf89</t>
  </si>
  <si>
    <t>EPB41L2</t>
  </si>
  <si>
    <t>PIGR</t>
  </si>
  <si>
    <t>POLR3B</t>
  </si>
  <si>
    <t>CCBL2</t>
  </si>
  <si>
    <t>FBXL12</t>
  </si>
  <si>
    <t>FAM206A</t>
  </si>
  <si>
    <t>NAPG</t>
  </si>
  <si>
    <t>HOXD4</t>
  </si>
  <si>
    <t>CLPSL1</t>
  </si>
  <si>
    <t>ST3GAL5</t>
  </si>
  <si>
    <t>FAP</t>
  </si>
  <si>
    <t>MYL6</t>
  </si>
  <si>
    <t>KRT84</t>
  </si>
  <si>
    <t>SMIM21</t>
  </si>
  <si>
    <t>NIPAL3</t>
  </si>
  <si>
    <t>ERCC5</t>
  </si>
  <si>
    <t>C12orf40</t>
  </si>
  <si>
    <t>NRG2</t>
  </si>
  <si>
    <t>APOBEC1</t>
  </si>
  <si>
    <t>SEZ6L</t>
  </si>
  <si>
    <t>RPN2</t>
  </si>
  <si>
    <t>PLA2G7</t>
  </si>
  <si>
    <t>IRF2BP1</t>
  </si>
  <si>
    <t>PPP4R4</t>
  </si>
  <si>
    <t>BRAF</t>
  </si>
  <si>
    <t>SUGP1</t>
  </si>
  <si>
    <t>CISH</t>
  </si>
  <si>
    <t>ADAMTS20</t>
  </si>
  <si>
    <t>DDX39A</t>
  </si>
  <si>
    <t>ZNF283</t>
  </si>
  <si>
    <t>ANP32A</t>
  </si>
  <si>
    <t>YTHDC1</t>
  </si>
  <si>
    <t>IGFBP6</t>
  </si>
  <si>
    <t>PSMD14</t>
  </si>
  <si>
    <t>NCDN</t>
  </si>
  <si>
    <t>RPAP1</t>
  </si>
  <si>
    <t>LIG1</t>
  </si>
  <si>
    <t>YIPF5</t>
  </si>
  <si>
    <t>GUSB</t>
  </si>
  <si>
    <t>CCDC183</t>
  </si>
  <si>
    <t>LMBR1L</t>
  </si>
  <si>
    <t>AMPD1</t>
  </si>
  <si>
    <t>TCOF1</t>
  </si>
  <si>
    <t>SREK1IP1</t>
  </si>
  <si>
    <t>CBR4</t>
  </si>
  <si>
    <t>MOGAT3</t>
  </si>
  <si>
    <t>INTS7</t>
  </si>
  <si>
    <t>SNRK</t>
  </si>
  <si>
    <t>STBD1</t>
  </si>
  <si>
    <t>N6AMT2</t>
  </si>
  <si>
    <t>EIF4G2</t>
  </si>
  <si>
    <t>SLC39A10</t>
  </si>
  <si>
    <t>SKIV2L</t>
  </si>
  <si>
    <t>C11orf73</t>
  </si>
  <si>
    <t>C1orf216</t>
  </si>
  <si>
    <t>SAA2</t>
  </si>
  <si>
    <t>LEAP2</t>
  </si>
  <si>
    <t>LYAR</t>
  </si>
  <si>
    <t>GP2</t>
  </si>
  <si>
    <t>PHF21A</t>
  </si>
  <si>
    <t>EEF1A1</t>
  </si>
  <si>
    <t>AIF1</t>
  </si>
  <si>
    <t>C21orf140</t>
  </si>
  <si>
    <t>THOC1</t>
  </si>
  <si>
    <t>EIF4A1</t>
  </si>
  <si>
    <t>LRR1</t>
  </si>
  <si>
    <t>AP2A2</t>
  </si>
  <si>
    <t>TMEM213</t>
  </si>
  <si>
    <t>TMIGD1</t>
  </si>
  <si>
    <t>DCAKD</t>
  </si>
  <si>
    <t>FEZF1</t>
  </si>
  <si>
    <t>ARG2</t>
  </si>
  <si>
    <t>LAMTOR5</t>
  </si>
  <si>
    <t>ITGA1</t>
  </si>
  <si>
    <t>TIMM10</t>
  </si>
  <si>
    <t>FAM169A</t>
  </si>
  <si>
    <t>RARG</t>
  </si>
  <si>
    <t>CTNNAL1</t>
  </si>
  <si>
    <t>RPTOR</t>
  </si>
  <si>
    <t>TP53TG3C</t>
  </si>
  <si>
    <t>ALS2CR12</t>
  </si>
  <si>
    <t>C6orf62</t>
  </si>
  <si>
    <t>SLC25A16</t>
  </si>
  <si>
    <t>TGFA</t>
  </si>
  <si>
    <t>PCYOX1L</t>
  </si>
  <si>
    <t>TEKT3</t>
  </si>
  <si>
    <t>TFE3</t>
  </si>
  <si>
    <t>NLGN1</t>
  </si>
  <si>
    <t>C9orf64</t>
  </si>
  <si>
    <t>TAF1L</t>
  </si>
  <si>
    <t>MVP</t>
  </si>
  <si>
    <t>AREL1</t>
  </si>
  <si>
    <t>MAD1L1</t>
  </si>
  <si>
    <t>DNAJC16</t>
  </si>
  <si>
    <t>MED25</t>
  </si>
  <si>
    <t>SLCO1A2</t>
  </si>
  <si>
    <t>OR51E2</t>
  </si>
  <si>
    <t>SIGLEC9</t>
  </si>
  <si>
    <t>GAREML</t>
  </si>
  <si>
    <t>FABP5</t>
  </si>
  <si>
    <t>SF3A3</t>
  </si>
  <si>
    <t>RRN3</t>
  </si>
  <si>
    <t>NCKAP1</t>
  </si>
  <si>
    <t>CAMK1D</t>
  </si>
  <si>
    <t>IL17RC</t>
  </si>
  <si>
    <t>SS18L2</t>
  </si>
  <si>
    <t>GOLGA8N</t>
  </si>
  <si>
    <t>ZNF106</t>
  </si>
  <si>
    <t>MTUS2</t>
  </si>
  <si>
    <t>RESP18</t>
  </si>
  <si>
    <t>GPRC5A</t>
  </si>
  <si>
    <t>GPR174</t>
  </si>
  <si>
    <t>MIA2</t>
  </si>
  <si>
    <t>SYNCRIP</t>
  </si>
  <si>
    <t>RSC1A1</t>
  </si>
  <si>
    <t>ENOX1</t>
  </si>
  <si>
    <t>ZNF614</t>
  </si>
  <si>
    <t>ZNF564</t>
  </si>
  <si>
    <t>LPPR3</t>
  </si>
  <si>
    <t>LIPT2</t>
  </si>
  <si>
    <t>MT1M</t>
  </si>
  <si>
    <t>IFT88</t>
  </si>
  <si>
    <t>MFSD1</t>
  </si>
  <si>
    <t>MSL1</t>
  </si>
  <si>
    <t>AGPS</t>
  </si>
  <si>
    <t>NLRP1</t>
  </si>
  <si>
    <t>BHLHE23</t>
  </si>
  <si>
    <t>SSSCA1</t>
  </si>
  <si>
    <t>POLR2I</t>
  </si>
  <si>
    <t>FAM124A</t>
  </si>
  <si>
    <t>ABHD10</t>
  </si>
  <si>
    <t>OR6X1</t>
  </si>
  <si>
    <t>MBNL1</t>
  </si>
  <si>
    <t>NUDT9</t>
  </si>
  <si>
    <t>WDR70</t>
  </si>
  <si>
    <t>SLC39A6</t>
  </si>
  <si>
    <t>RCL1</t>
  </si>
  <si>
    <t>CAP1</t>
  </si>
  <si>
    <t>SEPT10</t>
  </si>
  <si>
    <t>OR4F6</t>
  </si>
  <si>
    <t>ADARB2</t>
  </si>
  <si>
    <t>ETF1</t>
  </si>
  <si>
    <t>TMEM69</t>
  </si>
  <si>
    <t>AADACL2</t>
  </si>
  <si>
    <t>NLRP8</t>
  </si>
  <si>
    <t>OR7A17</t>
  </si>
  <si>
    <t>BACE1</t>
  </si>
  <si>
    <t>CYP3A43</t>
  </si>
  <si>
    <t>EFCAB6</t>
  </si>
  <si>
    <t>OR5D14</t>
  </si>
  <si>
    <t>NDUFAF4</t>
  </si>
  <si>
    <t>ZNF737</t>
  </si>
  <si>
    <t>PSMC3</t>
  </si>
  <si>
    <t>PWWP2B</t>
  </si>
  <si>
    <t>SYT11</t>
  </si>
  <si>
    <t>SNRNP200</t>
  </si>
  <si>
    <t>ATRIP</t>
  </si>
  <si>
    <t>PTTG1</t>
  </si>
  <si>
    <t>FAM81A</t>
  </si>
  <si>
    <t>PRAP1</t>
  </si>
  <si>
    <t>PQLC2</t>
  </si>
  <si>
    <t>BBS2</t>
  </si>
  <si>
    <t>ATP1A1</t>
  </si>
  <si>
    <t>LRRC37B</t>
  </si>
  <si>
    <t>COLGALT1</t>
  </si>
  <si>
    <t>B4GALT6</t>
  </si>
  <si>
    <t>FTH1</t>
  </si>
  <si>
    <t>HNRNPCL4</t>
  </si>
  <si>
    <t>NOVA1</t>
  </si>
  <si>
    <t>CCDC170</t>
  </si>
  <si>
    <t>HELB</t>
  </si>
  <si>
    <t>ASXL3</t>
  </si>
  <si>
    <t>EFTUD2</t>
  </si>
  <si>
    <t>PHOSPHO2</t>
  </si>
  <si>
    <t>ATRX</t>
  </si>
  <si>
    <t>EIF2B5</t>
  </si>
  <si>
    <t>RASSF8</t>
  </si>
  <si>
    <t>SAMD15</t>
  </si>
  <si>
    <t>TTK</t>
  </si>
  <si>
    <t>RNF167</t>
  </si>
  <si>
    <t>NACA2</t>
  </si>
  <si>
    <t>MATR3</t>
  </si>
  <si>
    <t>EVI2B</t>
  </si>
  <si>
    <t>ARHGEF37</t>
  </si>
  <si>
    <t>GOLGA6L9</t>
  </si>
  <si>
    <t>RPS3</t>
  </si>
  <si>
    <t>GNL2</t>
  </si>
  <si>
    <t>KCNK1</t>
  </si>
  <si>
    <t>KLHL2</t>
  </si>
  <si>
    <t>PWP1</t>
  </si>
  <si>
    <t>ACOT6</t>
  </si>
  <si>
    <t>PROCR</t>
  </si>
  <si>
    <t>UBE2W</t>
  </si>
  <si>
    <t>GOLGB1</t>
  </si>
  <si>
    <t>EARS2</t>
  </si>
  <si>
    <t>CSHL1</t>
  </si>
  <si>
    <t>FPGS</t>
  </si>
  <si>
    <t>FAM57A</t>
  </si>
  <si>
    <t>PRPF4B</t>
  </si>
  <si>
    <t>DCTN6</t>
  </si>
  <si>
    <t>TIGD1</t>
  </si>
  <si>
    <t>ZNF417</t>
  </si>
  <si>
    <t>P2RY10</t>
  </si>
  <si>
    <t>ODF3L1</t>
  </si>
  <si>
    <t>WBSCR17</t>
  </si>
  <si>
    <t>CRIPT</t>
  </si>
  <si>
    <t>DVL2</t>
  </si>
  <si>
    <t>METTL15</t>
  </si>
  <si>
    <t>DMXL2</t>
  </si>
  <si>
    <t>ELOVL7</t>
  </si>
  <si>
    <t>SUGT1</t>
  </si>
  <si>
    <t>TEX13B</t>
  </si>
  <si>
    <t>GYS2</t>
  </si>
  <si>
    <t>FAM228A</t>
  </si>
  <si>
    <t>FCER1G</t>
  </si>
  <si>
    <t>LRRC40</t>
  </si>
  <si>
    <t>RGAG4</t>
  </si>
  <si>
    <t>UBE2E2</t>
  </si>
  <si>
    <t>ARHGAP29</t>
  </si>
  <si>
    <t>GRIPAP1</t>
  </si>
  <si>
    <t>OPRM1</t>
  </si>
  <si>
    <t>HIST1H2AL</t>
  </si>
  <si>
    <t>RIN2</t>
  </si>
  <si>
    <t>GALNT6</t>
  </si>
  <si>
    <t>ADCY4</t>
  </si>
  <si>
    <t>APBB1IP</t>
  </si>
  <si>
    <t>ADM2</t>
  </si>
  <si>
    <t>SPRR2B</t>
  </si>
  <si>
    <t>ARHGAP9</t>
  </si>
  <si>
    <t>BIRC5</t>
  </si>
  <si>
    <t>CES1</t>
  </si>
  <si>
    <t>RRAS</t>
  </si>
  <si>
    <t>ADH5</t>
  </si>
  <si>
    <t>CLEC3A</t>
  </si>
  <si>
    <t>FBXL8</t>
  </si>
  <si>
    <t>DCAF12L2</t>
  </si>
  <si>
    <t>CD300LD</t>
  </si>
  <si>
    <t>TCF4</t>
  </si>
  <si>
    <t>LRRC63</t>
  </si>
  <si>
    <t>IL4I1</t>
  </si>
  <si>
    <t>SOX6</t>
  </si>
  <si>
    <t>C14orf39</t>
  </si>
  <si>
    <t>NFATC2IP</t>
  </si>
  <si>
    <t>GFRA1</t>
  </si>
  <si>
    <t>ZNF879</t>
  </si>
  <si>
    <t>ZNF586</t>
  </si>
  <si>
    <t>SPIN4</t>
  </si>
  <si>
    <t>ERP27</t>
  </si>
  <si>
    <t>C9orf9</t>
  </si>
  <si>
    <t>CEP57L1</t>
  </si>
  <si>
    <t>LNPEP</t>
  </si>
  <si>
    <t>NBPF3</t>
  </si>
  <si>
    <t>AMMECR1</t>
  </si>
  <si>
    <t>RNASET2</t>
  </si>
  <si>
    <t>RNF19A</t>
  </si>
  <si>
    <t>SPRR2F</t>
  </si>
  <si>
    <t>LTN1</t>
  </si>
  <si>
    <t>HAUS3</t>
  </si>
  <si>
    <t>ATP5C1</t>
  </si>
  <si>
    <t>GOLGA8O</t>
  </si>
  <si>
    <t>SEC23IP</t>
  </si>
  <si>
    <t>ICT1</t>
  </si>
  <si>
    <t>UGT1A8</t>
  </si>
  <si>
    <t>ZFP28</t>
  </si>
  <si>
    <t>FOXL2NB</t>
  </si>
  <si>
    <t>CCER1</t>
  </si>
  <si>
    <t>NIPA2</t>
  </si>
  <si>
    <t>NUMBL</t>
  </si>
  <si>
    <t>GRIP1</t>
  </si>
  <si>
    <t>ZNF880</t>
  </si>
  <si>
    <t>HFM1</t>
  </si>
  <si>
    <t>PTDSS1</t>
  </si>
  <si>
    <t>KIFC3</t>
  </si>
  <si>
    <t>TLN1</t>
  </si>
  <si>
    <t>ID2</t>
  </si>
  <si>
    <t>GPI</t>
  </si>
  <si>
    <t>C12orf45</t>
  </si>
  <si>
    <t>MDC1</t>
  </si>
  <si>
    <t>UBE4A</t>
  </si>
  <si>
    <t>VIM</t>
  </si>
  <si>
    <t>RNF187</t>
  </si>
  <si>
    <t>ARL14EP</t>
  </si>
  <si>
    <t>TMEM254</t>
  </si>
  <si>
    <t>CPLX4</t>
  </si>
  <si>
    <t>C8orf33</t>
  </si>
  <si>
    <t>ZMYM5</t>
  </si>
  <si>
    <t>MARCH3</t>
  </si>
  <si>
    <t>CNBD1</t>
  </si>
  <si>
    <t>ZNF695</t>
  </si>
  <si>
    <t>PLCZ1</t>
  </si>
  <si>
    <t>MED13</t>
  </si>
  <si>
    <t>SLC13A3</t>
  </si>
  <si>
    <t>FOPNL</t>
  </si>
  <si>
    <t>PAEP</t>
  </si>
  <si>
    <t>EMC7</t>
  </si>
  <si>
    <t>OXLD1</t>
  </si>
  <si>
    <t>WWTR1</t>
  </si>
  <si>
    <t>CLEC18A</t>
  </si>
  <si>
    <t>KIF5A</t>
  </si>
  <si>
    <t>EPSTI1</t>
  </si>
  <si>
    <t>SLC23A2</t>
  </si>
  <si>
    <t>GRM4</t>
  </si>
  <si>
    <t>HSPB1</t>
  </si>
  <si>
    <t>BEST3</t>
  </si>
  <si>
    <t>HLA-DRB1</t>
  </si>
  <si>
    <t>HINFP</t>
  </si>
  <si>
    <t>ABCE1</t>
  </si>
  <si>
    <t>TESK2</t>
  </si>
  <si>
    <t>CLVS2</t>
  </si>
  <si>
    <t>RFX7</t>
  </si>
  <si>
    <t>STK36</t>
  </si>
  <si>
    <t>ANXA8L1</t>
  </si>
  <si>
    <t>AMY2A</t>
  </si>
  <si>
    <t>OR6C4</t>
  </si>
  <si>
    <t>RRAGD</t>
  </si>
  <si>
    <t>ANKRD42</t>
  </si>
  <si>
    <t>UBAP2</t>
  </si>
  <si>
    <t>OR5T1</t>
  </si>
  <si>
    <t>SEPT5</t>
  </si>
  <si>
    <t>GPR17</t>
  </si>
  <si>
    <t>IL6ST</t>
  </si>
  <si>
    <t>USP46</t>
  </si>
  <si>
    <t>DPM3</t>
  </si>
  <si>
    <t>TMEM82</t>
  </si>
  <si>
    <t>C1orf116</t>
  </si>
  <si>
    <t>SLC25A28</t>
  </si>
  <si>
    <t>KIAA2026</t>
  </si>
  <si>
    <t>RNASEH2B</t>
  </si>
  <si>
    <t>TFPI</t>
  </si>
  <si>
    <t>TADA2A</t>
  </si>
  <si>
    <t>ZNF140</t>
  </si>
  <si>
    <t>DEF6</t>
  </si>
  <si>
    <t>MAP6D1</t>
  </si>
  <si>
    <t>NPM2</t>
  </si>
  <si>
    <t>ZBTB7A</t>
  </si>
  <si>
    <t>CXCL12</t>
  </si>
  <si>
    <t>AP4B1</t>
  </si>
  <si>
    <t>DEFB105A</t>
  </si>
  <si>
    <t>WEE1</t>
  </si>
  <si>
    <t>PIH1D1</t>
  </si>
  <si>
    <t>MOCOS</t>
  </si>
  <si>
    <t>LPXN</t>
  </si>
  <si>
    <t>CAD</t>
  </si>
  <si>
    <t>SLC30A5</t>
  </si>
  <si>
    <t>CNPY2</t>
  </si>
  <si>
    <t>FZD6</t>
  </si>
  <si>
    <t>SLC22A17</t>
  </si>
  <si>
    <t>NXPH3</t>
  </si>
  <si>
    <t>NBPF15</t>
  </si>
  <si>
    <t>MARCH4</t>
  </si>
  <si>
    <t>LZTR1</t>
  </si>
  <si>
    <t>MMS19</t>
  </si>
  <si>
    <t>GTF2I</t>
  </si>
  <si>
    <t>HGFAC</t>
  </si>
  <si>
    <t>KIF21B</t>
  </si>
  <si>
    <t>KIF6</t>
  </si>
  <si>
    <t>KLK14</t>
  </si>
  <si>
    <t>NTM</t>
  </si>
  <si>
    <t>UGT3A1</t>
  </si>
  <si>
    <t>ADAT1</t>
  </si>
  <si>
    <t>SSH2</t>
  </si>
  <si>
    <t>NUF2</t>
  </si>
  <si>
    <t>APH1B</t>
  </si>
  <si>
    <t>MNS1</t>
  </si>
  <si>
    <t>RYR2</t>
  </si>
  <si>
    <t>WAPAL</t>
  </si>
  <si>
    <t>KIAA0319L</t>
  </si>
  <si>
    <t>TSPAN33</t>
  </si>
  <si>
    <t>VIPR1</t>
  </si>
  <si>
    <t>IGFBP4</t>
  </si>
  <si>
    <t>GOLGA6B</t>
  </si>
  <si>
    <t>SLC5A8</t>
  </si>
  <si>
    <t>AGO3</t>
  </si>
  <si>
    <t>CEACAM7</t>
  </si>
  <si>
    <t>OR2T35</t>
  </si>
  <si>
    <t>BUB3</t>
  </si>
  <si>
    <t>LRTM1</t>
  </si>
  <si>
    <t>PIK3R6</t>
  </si>
  <si>
    <t>CLEC4D</t>
  </si>
  <si>
    <t>USP8</t>
  </si>
  <si>
    <t>CCDC102A</t>
  </si>
  <si>
    <t>TEX261</t>
  </si>
  <si>
    <t>CT47A12</t>
  </si>
  <si>
    <t>POLR3G</t>
  </si>
  <si>
    <t>HAUS2</t>
  </si>
  <si>
    <t>GLS2</t>
  </si>
  <si>
    <t>GNRH2</t>
  </si>
  <si>
    <t>TOR1AIP2</t>
  </si>
  <si>
    <t>C1orf43</t>
  </si>
  <si>
    <t>OR4X2</t>
  </si>
  <si>
    <t>SRSF6</t>
  </si>
  <si>
    <t>C22orf24</t>
  </si>
  <si>
    <t>L3HYPDH</t>
  </si>
  <si>
    <t>RASA1</t>
  </si>
  <si>
    <t>URGCP</t>
  </si>
  <si>
    <t>COMMD6</t>
  </si>
  <si>
    <t>PAFAH1B1</t>
  </si>
  <si>
    <t>PES1</t>
  </si>
  <si>
    <t>ZNF229</t>
  </si>
  <si>
    <t>ZNF407</t>
  </si>
  <si>
    <t>C7orf71</t>
  </si>
  <si>
    <t>LCK</t>
  </si>
  <si>
    <t>TVP23C-CDRT4</t>
  </si>
  <si>
    <t>ZNF790</t>
  </si>
  <si>
    <t>GNAO1</t>
  </si>
  <si>
    <t>KRT77</t>
  </si>
  <si>
    <t>STX10</t>
  </si>
  <si>
    <t>OR1J1</t>
  </si>
  <si>
    <t>DRAP1</t>
  </si>
  <si>
    <t>TGFBRAP1</t>
  </si>
  <si>
    <t>MSI1</t>
  </si>
  <si>
    <t>CTSA</t>
  </si>
  <si>
    <t>NME3</t>
  </si>
  <si>
    <t>SELK</t>
  </si>
  <si>
    <t>DPY19L1</t>
  </si>
  <si>
    <t>DBNL</t>
  </si>
  <si>
    <t>ATP5G3</t>
  </si>
  <si>
    <t>C18orf21</t>
  </si>
  <si>
    <t>COL4A5</t>
  </si>
  <si>
    <t>KPNA3</t>
  </si>
  <si>
    <t>CUEDC2</t>
  </si>
  <si>
    <t>TLK2</t>
  </si>
  <si>
    <t>KIF1B</t>
  </si>
  <si>
    <t>SFTPD</t>
  </si>
  <si>
    <t>CCDC28B</t>
  </si>
  <si>
    <t>LRRC43</t>
  </si>
  <si>
    <t>TATDN1</t>
  </si>
  <si>
    <t>CEACAM3</t>
  </si>
  <si>
    <t>TMBIM1</t>
  </si>
  <si>
    <t>SEC24B</t>
  </si>
  <si>
    <t>ITGA11</t>
  </si>
  <si>
    <t>FAM193B</t>
  </si>
  <si>
    <t>MSMO1</t>
  </si>
  <si>
    <t>HOXD3</t>
  </si>
  <si>
    <t>NEDD4</t>
  </si>
  <si>
    <t>SLC10A7</t>
  </si>
  <si>
    <t>SNAPC5</t>
  </si>
  <si>
    <t>IFT81</t>
  </si>
  <si>
    <t>ANO7</t>
  </si>
  <si>
    <t>TMEM145</t>
  </si>
  <si>
    <t>LENEP</t>
  </si>
  <si>
    <t>APH1A</t>
  </si>
  <si>
    <t>APOBEC3G</t>
  </si>
  <si>
    <t>FKBP15</t>
  </si>
  <si>
    <t>ZNF493</t>
  </si>
  <si>
    <t>C16orf58</t>
  </si>
  <si>
    <t>LEFTY2</t>
  </si>
  <si>
    <t>RECQL</t>
  </si>
  <si>
    <t>BATF3</t>
  </si>
  <si>
    <t>ABHD1</t>
  </si>
  <si>
    <t>RSRC2</t>
  </si>
  <si>
    <t>TEP1</t>
  </si>
  <si>
    <t>TTC3</t>
  </si>
  <si>
    <t>FMNL2</t>
  </si>
  <si>
    <t>PHIP</t>
  </si>
  <si>
    <t>KLK12</t>
  </si>
  <si>
    <t>TYK2</t>
  </si>
  <si>
    <t>WRAP53</t>
  </si>
  <si>
    <t>OARD1</t>
  </si>
  <si>
    <t>CRYBA2</t>
  </si>
  <si>
    <t>KRT3</t>
  </si>
  <si>
    <t>NAP1L4</t>
  </si>
  <si>
    <t>ATXN7L2</t>
  </si>
  <si>
    <t>AKAP3</t>
  </si>
  <si>
    <t>P2RX5</t>
  </si>
  <si>
    <t>AWAT1</t>
  </si>
  <si>
    <t>MSMB</t>
  </si>
  <si>
    <t>F2RL2</t>
  </si>
  <si>
    <t>USP47</t>
  </si>
  <si>
    <t>ZNF160</t>
  </si>
  <si>
    <t>PDCD2</t>
  </si>
  <si>
    <t>CRABP2</t>
  </si>
  <si>
    <t>FOXD1</t>
  </si>
  <si>
    <t>CTNND1</t>
  </si>
  <si>
    <t>ZNF408</t>
  </si>
  <si>
    <t>HES1</t>
  </si>
  <si>
    <t>TYMS</t>
  </si>
  <si>
    <t>ENTPD6</t>
  </si>
  <si>
    <t>RSBN1L</t>
  </si>
  <si>
    <t>APOC2</t>
  </si>
  <si>
    <t>YRDC</t>
  </si>
  <si>
    <t>ZEB2</t>
  </si>
  <si>
    <t>STX17</t>
  </si>
  <si>
    <t>TRAPPC11</t>
  </si>
  <si>
    <t>KRTAP5-5</t>
  </si>
  <si>
    <t>RGS1</t>
  </si>
  <si>
    <t>RSF1</t>
  </si>
  <si>
    <t>FASLG</t>
  </si>
  <si>
    <t>S100A10</t>
  </si>
  <si>
    <t>GPN2</t>
  </si>
  <si>
    <t>PPP6R2</t>
  </si>
  <si>
    <t>KCNK10</t>
  </si>
  <si>
    <t>VCPIP1</t>
  </si>
  <si>
    <t>NMU</t>
  </si>
  <si>
    <t>STK10</t>
  </si>
  <si>
    <t>KYNU</t>
  </si>
  <si>
    <t>GRAMD3</t>
  </si>
  <si>
    <t>GRASP</t>
  </si>
  <si>
    <t>FBXO46</t>
  </si>
  <si>
    <t>HOXC5</t>
  </si>
  <si>
    <t>CLEC4E</t>
  </si>
  <si>
    <t>CEP63</t>
  </si>
  <si>
    <t>SLC4A10</t>
  </si>
  <si>
    <t>CALHM3</t>
  </si>
  <si>
    <t>DEGS2</t>
  </si>
  <si>
    <t>RABGAP1</t>
  </si>
  <si>
    <t>CCDC146</t>
  </si>
  <si>
    <t>MCM4</t>
  </si>
  <si>
    <t>ZBTB17</t>
  </si>
  <si>
    <t>DCDC5</t>
  </si>
  <si>
    <t>PRAME</t>
  </si>
  <si>
    <t>ZNF304</t>
  </si>
  <si>
    <t>SLC2A8</t>
  </si>
  <si>
    <t>ANKRD13D</t>
  </si>
  <si>
    <t>GNE</t>
  </si>
  <si>
    <t>TCEA3</t>
  </si>
  <si>
    <t>GNMT</t>
  </si>
  <si>
    <t>ZHX2</t>
  </si>
  <si>
    <t>MRPS6</t>
  </si>
  <si>
    <t>PDC</t>
  </si>
  <si>
    <t>CD28</t>
  </si>
  <si>
    <t>NUP85</t>
  </si>
  <si>
    <t>OR9Q1</t>
  </si>
  <si>
    <t>PADI2</t>
  </si>
  <si>
    <t>ARPC5</t>
  </si>
  <si>
    <t>RNF212B</t>
  </si>
  <si>
    <t>MPP5</t>
  </si>
  <si>
    <t>GINS4</t>
  </si>
  <si>
    <t>OSM</t>
  </si>
  <si>
    <t>GUCA1A</t>
  </si>
  <si>
    <t>ZPBP</t>
  </si>
  <si>
    <t>ZFP36L1</t>
  </si>
  <si>
    <t>CABP4</t>
  </si>
  <si>
    <t>SPTLC1</t>
  </si>
  <si>
    <t>TRPV3</t>
  </si>
  <si>
    <t>BCAS1</t>
  </si>
  <si>
    <t>C14orf37</t>
  </si>
  <si>
    <t>CNOT10</t>
  </si>
  <si>
    <t>ZPBP2</t>
  </si>
  <si>
    <t>PCDHA1</t>
  </si>
  <si>
    <t>RAB37</t>
  </si>
  <si>
    <t>SCYL1</t>
  </si>
  <si>
    <t>SLC37A2</t>
  </si>
  <si>
    <t>PDCD10</t>
  </si>
  <si>
    <t>MSANTD1</t>
  </si>
  <si>
    <t>SYNE2</t>
  </si>
  <si>
    <t>IPO5</t>
  </si>
  <si>
    <t>C2orf81</t>
  </si>
  <si>
    <t>SAP30L</t>
  </si>
  <si>
    <t>GAL</t>
  </si>
  <si>
    <t>KRTAP12-1</t>
  </si>
  <si>
    <t>SLC30A3</t>
  </si>
  <si>
    <t>MAP1LC3B</t>
  </si>
  <si>
    <t>TULP3</t>
  </si>
  <si>
    <t>ARHGEF18</t>
  </si>
  <si>
    <t>CPSF7</t>
  </si>
  <si>
    <t>LCE3D</t>
  </si>
  <si>
    <t>NEIL2</t>
  </si>
  <si>
    <t>ZNF10</t>
  </si>
  <si>
    <t>CXorf66</t>
  </si>
  <si>
    <t>CPSF2</t>
  </si>
  <si>
    <t>DHRS3</t>
  </si>
  <si>
    <t>UGT2A3</t>
  </si>
  <si>
    <t>ATP6V0D2</t>
  </si>
  <si>
    <t>WDR87</t>
  </si>
  <si>
    <t>TRIM27</t>
  </si>
  <si>
    <t>DNTTIP2</t>
  </si>
  <si>
    <t>ZNF595</t>
  </si>
  <si>
    <t>ADGRA2</t>
  </si>
  <si>
    <t>KIAA1755</t>
  </si>
  <si>
    <t>PRMT7</t>
  </si>
  <si>
    <t>XPO7</t>
  </si>
  <si>
    <t>ANKFY1</t>
  </si>
  <si>
    <t>MSRB2</t>
  </si>
  <si>
    <t>SIGLEC5</t>
  </si>
  <si>
    <t>ACTL8</t>
  </si>
  <si>
    <t>TMED4</t>
  </si>
  <si>
    <t>RAB40AL</t>
  </si>
  <si>
    <t>PLEKHN1</t>
  </si>
  <si>
    <t>GPD2</t>
  </si>
  <si>
    <t>QTRTD1</t>
  </si>
  <si>
    <t>HINT3</t>
  </si>
  <si>
    <t>GTF2A1L</t>
  </si>
  <si>
    <t>ZNF317</t>
  </si>
  <si>
    <t>TMIE</t>
  </si>
  <si>
    <t>GLT6D1</t>
  </si>
  <si>
    <t>MAP3K13</t>
  </si>
  <si>
    <t>ZNF212</t>
  </si>
  <si>
    <t>C6orf10</t>
  </si>
  <si>
    <t>RAB40A</t>
  </si>
  <si>
    <t>SLC22A12</t>
  </si>
  <si>
    <t>ABI2</t>
  </si>
  <si>
    <t>CFDP1</t>
  </si>
  <si>
    <t>OR5K1</t>
  </si>
  <si>
    <t>INSM2</t>
  </si>
  <si>
    <t>SFTA3</t>
  </si>
  <si>
    <t>CEP135</t>
  </si>
  <si>
    <t>BNIP1</t>
  </si>
  <si>
    <t>EFHC2</t>
  </si>
  <si>
    <t>GRXCR1</t>
  </si>
  <si>
    <t>WBP4</t>
  </si>
  <si>
    <t>LSM8</t>
  </si>
  <si>
    <t>IL24</t>
  </si>
  <si>
    <t>WDR74</t>
  </si>
  <si>
    <t>SLC5A12</t>
  </si>
  <si>
    <t>GSG2</t>
  </si>
  <si>
    <t>RELL2</t>
  </si>
  <si>
    <t>STATH</t>
  </si>
  <si>
    <t>AHSG</t>
  </si>
  <si>
    <t>RHOG</t>
  </si>
  <si>
    <t>SCAND1</t>
  </si>
  <si>
    <t>FOXG1</t>
  </si>
  <si>
    <t>CLEC6A</t>
  </si>
  <si>
    <t>GJB1</t>
  </si>
  <si>
    <t>MAP7</t>
  </si>
  <si>
    <t>CENPBD1</t>
  </si>
  <si>
    <t>KANSL1L</t>
  </si>
  <si>
    <t>HSP90AA1</t>
  </si>
  <si>
    <t>HSDL2</t>
  </si>
  <si>
    <t>CAPN13</t>
  </si>
  <si>
    <t>CDC42SE2</t>
  </si>
  <si>
    <t>POLN</t>
  </si>
  <si>
    <t>PPP1CB</t>
  </si>
  <si>
    <t>AGAP9</t>
  </si>
  <si>
    <t>AASDHPPT</t>
  </si>
  <si>
    <t>GLUD1</t>
  </si>
  <si>
    <t>RPGRIP1L</t>
  </si>
  <si>
    <t>ZNF517</t>
  </si>
  <si>
    <t>FAM188B</t>
  </si>
  <si>
    <t>TFDP2</t>
  </si>
  <si>
    <t>TFEC</t>
  </si>
  <si>
    <t>COLCA1</t>
  </si>
  <si>
    <t>INO80</t>
  </si>
  <si>
    <t>SLC26A6</t>
  </si>
  <si>
    <t>ARMS2</t>
  </si>
  <si>
    <t>GOPC</t>
  </si>
  <si>
    <t>GRAMD4</t>
  </si>
  <si>
    <t>ICMT</t>
  </si>
  <si>
    <t>SORCS2</t>
  </si>
  <si>
    <t>C14orf132</t>
  </si>
  <si>
    <t>C9orf66</t>
  </si>
  <si>
    <t>SEC61G</t>
  </si>
  <si>
    <t>GPR101</t>
  </si>
  <si>
    <t>CDC42</t>
  </si>
  <si>
    <t>PLA2G2D</t>
  </si>
  <si>
    <t>GORASP1</t>
  </si>
  <si>
    <t>METTL2B</t>
  </si>
  <si>
    <t>ARMC5</t>
  </si>
  <si>
    <t>GFI1B</t>
  </si>
  <si>
    <t>SREBF2</t>
  </si>
  <si>
    <t>ZXDC</t>
  </si>
  <si>
    <t>GAMT</t>
  </si>
  <si>
    <t>RHOBTB1</t>
  </si>
  <si>
    <t>MAP1S</t>
  </si>
  <si>
    <t>MEFV</t>
  </si>
  <si>
    <t>RAC2</t>
  </si>
  <si>
    <t>SSH1</t>
  </si>
  <si>
    <t>SOCS6</t>
  </si>
  <si>
    <t>SLC35E2B</t>
  </si>
  <si>
    <t>TMEM185B</t>
  </si>
  <si>
    <t>IL17D</t>
  </si>
  <si>
    <t>UFSP2</t>
  </si>
  <si>
    <t>TAS2R46</t>
  </si>
  <si>
    <t>MCHR1</t>
  </si>
  <si>
    <t>OPALIN</t>
  </si>
  <si>
    <t>PSKH2</t>
  </si>
  <si>
    <t>MEGF10</t>
  </si>
  <si>
    <t>MRVI1</t>
  </si>
  <si>
    <t>NCAM1</t>
  </si>
  <si>
    <t>MPZL3</t>
  </si>
  <si>
    <t>TTC9B</t>
  </si>
  <si>
    <t>C14orf119</t>
  </si>
  <si>
    <t>SH3BGR</t>
  </si>
  <si>
    <t>FAM83A</t>
  </si>
  <si>
    <t>QPRT</t>
  </si>
  <si>
    <t>DTL</t>
  </si>
  <si>
    <t>ENDOD1</t>
  </si>
  <si>
    <t>DYM</t>
  </si>
  <si>
    <t>NLRX1</t>
  </si>
  <si>
    <t>SLC10A2</t>
  </si>
  <si>
    <t>TRMT1L</t>
  </si>
  <si>
    <t>OSTM1</t>
  </si>
  <si>
    <t>MZT2B</t>
  </si>
  <si>
    <t>SLC22A10</t>
  </si>
  <si>
    <t>ZNF645</t>
  </si>
  <si>
    <t>USP17L4</t>
  </si>
  <si>
    <t>SPAG16</t>
  </si>
  <si>
    <t>CXorf65</t>
  </si>
  <si>
    <t>SPOP</t>
  </si>
  <si>
    <t>ZBTB37</t>
  </si>
  <si>
    <t>BCAP29</t>
  </si>
  <si>
    <t>PLD2</t>
  </si>
  <si>
    <t>LZTS1</t>
  </si>
  <si>
    <t>TCN2</t>
  </si>
  <si>
    <t>HSPD1</t>
  </si>
  <si>
    <t>DUSP10</t>
  </si>
  <si>
    <t>FAM103A1</t>
  </si>
  <si>
    <t>OPHN1</t>
  </si>
  <si>
    <t>TMX3</t>
  </si>
  <si>
    <t>WBP11</t>
  </si>
  <si>
    <t>DGUOK</t>
  </si>
  <si>
    <t>CCDC90B</t>
  </si>
  <si>
    <t>ATP13A4</t>
  </si>
  <si>
    <t>GTSF1</t>
  </si>
  <si>
    <t>TMEM100</t>
  </si>
  <si>
    <t>FNBP1L</t>
  </si>
  <si>
    <t>CYYR1</t>
  </si>
  <si>
    <t>WDR5B</t>
  </si>
  <si>
    <t>ZCCHC12</t>
  </si>
  <si>
    <t>ANXA10</t>
  </si>
  <si>
    <t>CCDC180</t>
  </si>
  <si>
    <t>SPAM1</t>
  </si>
  <si>
    <t>MCOLN3</t>
  </si>
  <si>
    <t>SHROOM1</t>
  </si>
  <si>
    <t>GLRX</t>
  </si>
  <si>
    <t>FREM2</t>
  </si>
  <si>
    <t>E2F1</t>
  </si>
  <si>
    <t>TMEM253</t>
  </si>
  <si>
    <t>RADIL</t>
  </si>
  <si>
    <t>ACP6</t>
  </si>
  <si>
    <t>BZW1</t>
  </si>
  <si>
    <t>SOBP</t>
  </si>
  <si>
    <t>ING1</t>
  </si>
  <si>
    <t>RSPH9</t>
  </si>
  <si>
    <t>FLNC</t>
  </si>
  <si>
    <t>HGH1</t>
  </si>
  <si>
    <t>CCDC144A</t>
  </si>
  <si>
    <t>C1orf195</t>
  </si>
  <si>
    <t>C1orf174</t>
  </si>
  <si>
    <t>MAGEH1</t>
  </si>
  <si>
    <t>MCHR2</t>
  </si>
  <si>
    <t>CDK10</t>
  </si>
  <si>
    <t>DCK</t>
  </si>
  <si>
    <t>ENO3</t>
  </si>
  <si>
    <t>DNAI2</t>
  </si>
  <si>
    <t>APIP</t>
  </si>
  <si>
    <t>CDX1</t>
  </si>
  <si>
    <t>DEFB4B</t>
  </si>
  <si>
    <t>SENP7</t>
  </si>
  <si>
    <t>TSR3</t>
  </si>
  <si>
    <t>KIAA1551</t>
  </si>
  <si>
    <t>MYO1G</t>
  </si>
  <si>
    <t>JRKL</t>
  </si>
  <si>
    <t>NSUN4</t>
  </si>
  <si>
    <t>HAAO</t>
  </si>
  <si>
    <t>JUN</t>
  </si>
  <si>
    <t>RNF157</t>
  </si>
  <si>
    <t>ARFGAP1</t>
  </si>
  <si>
    <t>AGK</t>
  </si>
  <si>
    <t>C6orf7</t>
  </si>
  <si>
    <t>KIF4A</t>
  </si>
  <si>
    <t>FAM187B</t>
  </si>
  <si>
    <t>CXCL9</t>
  </si>
  <si>
    <t>FBXO5</t>
  </si>
  <si>
    <t>ACVR1B</t>
  </si>
  <si>
    <t>CHEK2</t>
  </si>
  <si>
    <t>GTF2H5</t>
  </si>
  <si>
    <t>PCDHGA7</t>
  </si>
  <si>
    <t>PFDN6</t>
  </si>
  <si>
    <t>PNLIP</t>
  </si>
  <si>
    <t>PTPN11</t>
  </si>
  <si>
    <t>HSFY1</t>
  </si>
  <si>
    <t>PQBP1</t>
  </si>
  <si>
    <t>GSTA1</t>
  </si>
  <si>
    <t>MSTN</t>
  </si>
  <si>
    <t>RPL26</t>
  </si>
  <si>
    <t>CPEB4</t>
  </si>
  <si>
    <t>GNB1</t>
  </si>
  <si>
    <t>C18orf63</t>
  </si>
  <si>
    <t>GOLGA8R</t>
  </si>
  <si>
    <t>HAVCR2</t>
  </si>
  <si>
    <t>RPL36AL</t>
  </si>
  <si>
    <t>ABCB1</t>
  </si>
  <si>
    <t>SLCO4C1</t>
  </si>
  <si>
    <t>GLMP</t>
  </si>
  <si>
    <t>PRICKLE1</t>
  </si>
  <si>
    <t>CD68</t>
  </si>
  <si>
    <t>ATP2B3</t>
  </si>
  <si>
    <t>IFT22</t>
  </si>
  <si>
    <t>NUP54</t>
  </si>
  <si>
    <t>HNRNPCL2</t>
  </si>
  <si>
    <t>R3HCC1</t>
  </si>
  <si>
    <t>RPL34</t>
  </si>
  <si>
    <t>LOC101060389</t>
  </si>
  <si>
    <t>KANSL1</t>
  </si>
  <si>
    <t>DNAJB1</t>
  </si>
  <si>
    <t>PARD6B</t>
  </si>
  <si>
    <t>FSBP</t>
  </si>
  <si>
    <t>MRPS21</t>
  </si>
  <si>
    <t>TMEM54</t>
  </si>
  <si>
    <t>ZNF32</t>
  </si>
  <si>
    <t>ESCO2</t>
  </si>
  <si>
    <t>SALL4</t>
  </si>
  <si>
    <t>TMEM230</t>
  </si>
  <si>
    <t>LPPR2</t>
  </si>
  <si>
    <t>OR4K15</t>
  </si>
  <si>
    <t>USP49</t>
  </si>
  <si>
    <t>ZNF571</t>
  </si>
  <si>
    <t>SLC1A1</t>
  </si>
  <si>
    <t>PLAU</t>
  </si>
  <si>
    <t>STAB2</t>
  </si>
  <si>
    <t>CTDNEP1</t>
  </si>
  <si>
    <t>F11</t>
  </si>
  <si>
    <t>ZNF555</t>
  </si>
  <si>
    <t>KIZ</t>
  </si>
  <si>
    <t>ACAD11</t>
  </si>
  <si>
    <t>SGK1</t>
  </si>
  <si>
    <t>OPN3</t>
  </si>
  <si>
    <t>ABRACL</t>
  </si>
  <si>
    <t>TCF25</t>
  </si>
  <si>
    <t>PPP2R5E</t>
  </si>
  <si>
    <t>SPX</t>
  </si>
  <si>
    <t>IFT122</t>
  </si>
  <si>
    <t>SPHAR</t>
  </si>
  <si>
    <t>GANAB</t>
  </si>
  <si>
    <t>LOC200726</t>
  </si>
  <si>
    <t>ZNF217</t>
  </si>
  <si>
    <t>UGGT1</t>
  </si>
  <si>
    <t>BLNK</t>
  </si>
  <si>
    <t>SGSM3</t>
  </si>
  <si>
    <t>GPR78</t>
  </si>
  <si>
    <t>LRPPRC</t>
  </si>
  <si>
    <t>DAP</t>
  </si>
  <si>
    <t>COL2A1</t>
  </si>
  <si>
    <t>CCDC110</t>
  </si>
  <si>
    <t>OR4C45</t>
  </si>
  <si>
    <t>ANPEP</t>
  </si>
  <si>
    <t>SLC43A2</t>
  </si>
  <si>
    <t>POLR1A</t>
  </si>
  <si>
    <t>CA8</t>
  </si>
  <si>
    <t>FAM218A</t>
  </si>
  <si>
    <t>KCNJ3</t>
  </si>
  <si>
    <t>MASP1</t>
  </si>
  <si>
    <t>PLP2</t>
  </si>
  <si>
    <t>PSMC1</t>
  </si>
  <si>
    <t>ZNF561</t>
  </si>
  <si>
    <t>CDKN2A</t>
  </si>
  <si>
    <t>TLR4</t>
  </si>
  <si>
    <t>FAM155B</t>
  </si>
  <si>
    <t>MORC2</t>
  </si>
  <si>
    <t>TSLP</t>
  </si>
  <si>
    <t>SLC6A18</t>
  </si>
  <si>
    <t>MRPL14</t>
  </si>
  <si>
    <t>OR10AG1</t>
  </si>
  <si>
    <t>NOL7</t>
  </si>
  <si>
    <t>HOOK1</t>
  </si>
  <si>
    <t>TGS1</t>
  </si>
  <si>
    <t>DACT2</t>
  </si>
  <si>
    <t>MOB2</t>
  </si>
  <si>
    <t>CACNA1I</t>
  </si>
  <si>
    <t>S1PR3</t>
  </si>
  <si>
    <t>AIMP1</t>
  </si>
  <si>
    <t>MTL5</t>
  </si>
  <si>
    <t>MPV17L2</t>
  </si>
  <si>
    <t>STARD3</t>
  </si>
  <si>
    <t>MYH7</t>
  </si>
  <si>
    <t>RETSAT</t>
  </si>
  <si>
    <t>RINL</t>
  </si>
  <si>
    <t>SIGLEC11</t>
  </si>
  <si>
    <t>RPL17-C18orf32</t>
  </si>
  <si>
    <t>ZC3H11A</t>
  </si>
  <si>
    <t>MYO1C</t>
  </si>
  <si>
    <t>HOMER3</t>
  </si>
  <si>
    <t>STARD10</t>
  </si>
  <si>
    <t>HIST2H3C</t>
  </si>
  <si>
    <t>PDLIM1</t>
  </si>
  <si>
    <t>CD209</t>
  </si>
  <si>
    <t>ATAD5</t>
  </si>
  <si>
    <t>HSPA9</t>
  </si>
  <si>
    <t>CLDN9</t>
  </si>
  <si>
    <t>SPEN</t>
  </si>
  <si>
    <t>CERS2</t>
  </si>
  <si>
    <t>GOLGA6L10</t>
  </si>
  <si>
    <t>NEUROG1</t>
  </si>
  <si>
    <t>PFN3</t>
  </si>
  <si>
    <t>MYO7A</t>
  </si>
  <si>
    <t>ATP1A3</t>
  </si>
  <si>
    <t>NSMCE2</t>
  </si>
  <si>
    <t>BLOC1S2</t>
  </si>
  <si>
    <t>GPR75-ASB3</t>
  </si>
  <si>
    <t>THAP11</t>
  </si>
  <si>
    <t>EXT1</t>
  </si>
  <si>
    <t>MGC57346-CRHR1</t>
  </si>
  <si>
    <t>PCDHGA8</t>
  </si>
  <si>
    <t>MTUS1</t>
  </si>
  <si>
    <t>NGLY1</t>
  </si>
  <si>
    <t>KIAA1614</t>
  </si>
  <si>
    <t>CHST8</t>
  </si>
  <si>
    <t>CDC26</t>
  </si>
  <si>
    <t>DGAT2</t>
  </si>
  <si>
    <t>CREB1</t>
  </si>
  <si>
    <t>PIAS3</t>
  </si>
  <si>
    <t>ARHGEF38</t>
  </si>
  <si>
    <t>BET1</t>
  </si>
  <si>
    <t>TPST2</t>
  </si>
  <si>
    <t>STX8</t>
  </si>
  <si>
    <t>CLOCK</t>
  </si>
  <si>
    <t>ZNF174</t>
  </si>
  <si>
    <t>LPPR1</t>
  </si>
  <si>
    <t>ATP6V1C1</t>
  </si>
  <si>
    <t>HERPUD1</t>
  </si>
  <si>
    <t>IFIT5</t>
  </si>
  <si>
    <t>PRPF38B</t>
  </si>
  <si>
    <t>LPAR3</t>
  </si>
  <si>
    <t>AVEN</t>
  </si>
  <si>
    <t>TNFAIP1</t>
  </si>
  <si>
    <t>GPR27</t>
  </si>
  <si>
    <t>ASAH1</t>
  </si>
  <si>
    <t>OBSCN</t>
  </si>
  <si>
    <t>ZNF655</t>
  </si>
  <si>
    <t>PTHLH</t>
  </si>
  <si>
    <t>RERE</t>
  </si>
  <si>
    <t>CD81</t>
  </si>
  <si>
    <t>LYPD3</t>
  </si>
  <si>
    <t>DNAH2</t>
  </si>
  <si>
    <t>FOXI2</t>
  </si>
  <si>
    <t>ZNF554</t>
  </si>
  <si>
    <t>SCAF1</t>
  </si>
  <si>
    <t>NABP2</t>
  </si>
  <si>
    <t>NXT2</t>
  </si>
  <si>
    <t>PANK4</t>
  </si>
  <si>
    <t>PPP1R1C</t>
  </si>
  <si>
    <t>GABRB3</t>
  </si>
  <si>
    <t>SEP15</t>
  </si>
  <si>
    <t>ZBTB5</t>
  </si>
  <si>
    <t>PPP1R3C</t>
  </si>
  <si>
    <t>CCDC64B</t>
  </si>
  <si>
    <t>AQP1</t>
  </si>
  <si>
    <t>HMGCS2</t>
  </si>
  <si>
    <t>KLF2</t>
  </si>
  <si>
    <t>KCNIP2</t>
  </si>
  <si>
    <t>SLC34A2</t>
  </si>
  <si>
    <t>EPB41L1</t>
  </si>
  <si>
    <t>ZNF326</t>
  </si>
  <si>
    <t>ADAMTS9</t>
  </si>
  <si>
    <t>ORAI2</t>
  </si>
  <si>
    <t>TMPRSS11A</t>
  </si>
  <si>
    <t>OLR1</t>
  </si>
  <si>
    <t>MAP7D2</t>
  </si>
  <si>
    <t>RPL28</t>
  </si>
  <si>
    <t>PRAMEF19</t>
  </si>
  <si>
    <t>CNGA4</t>
  </si>
  <si>
    <t>EPDR1</t>
  </si>
  <si>
    <t>EPS8L3</t>
  </si>
  <si>
    <t>ASAP2</t>
  </si>
  <si>
    <t>ATP6V0E2</t>
  </si>
  <si>
    <t>TMEM14E</t>
  </si>
  <si>
    <t>DENND5A</t>
  </si>
  <si>
    <t>ABCA7</t>
  </si>
  <si>
    <t>ISG20L2</t>
  </si>
  <si>
    <t>CHI3L2</t>
  </si>
  <si>
    <t>PNPLA7</t>
  </si>
  <si>
    <t>NDUFA11</t>
  </si>
  <si>
    <t>TNFAIP8L2-SCNM1</t>
  </si>
  <si>
    <t>NOL9</t>
  </si>
  <si>
    <t>SPATA31A1</t>
  </si>
  <si>
    <t>STK31</t>
  </si>
  <si>
    <t>ZNF79</t>
  </si>
  <si>
    <t>ZNF253</t>
  </si>
  <si>
    <t>PPM1B</t>
  </si>
  <si>
    <t>ULBP2</t>
  </si>
  <si>
    <t>ANKRD34B</t>
  </si>
  <si>
    <t>OTOP2</t>
  </si>
  <si>
    <t>BLVRB</t>
  </si>
  <si>
    <t>ZSWIM3</t>
  </si>
  <si>
    <t>C1QL2</t>
  </si>
  <si>
    <t>CCDC155</t>
  </si>
  <si>
    <t>IRX6</t>
  </si>
  <si>
    <t>SIGLEC6</t>
  </si>
  <si>
    <t>SRP68</t>
  </si>
  <si>
    <t>ZNF830</t>
  </si>
  <si>
    <t>NBPF8</t>
  </si>
  <si>
    <t>ZFP2</t>
  </si>
  <si>
    <t>SPG20</t>
  </si>
  <si>
    <t>ZNF26</t>
  </si>
  <si>
    <t>C12orf43</t>
  </si>
  <si>
    <t>TTYH3</t>
  </si>
  <si>
    <t>SLC35F4</t>
  </si>
  <si>
    <t>MIR1-1HG</t>
  </si>
  <si>
    <t>STX12</t>
  </si>
  <si>
    <t>FOXO6</t>
  </si>
  <si>
    <t>GRB2</t>
  </si>
  <si>
    <t>EDEM3</t>
  </si>
  <si>
    <t>HIST1H2BJ</t>
  </si>
  <si>
    <t>DCUN1D4</t>
  </si>
  <si>
    <t>PPP2R5C</t>
  </si>
  <si>
    <t>FAM64A</t>
  </si>
  <si>
    <t>SPAG11A</t>
  </si>
  <si>
    <t>MICAL3</t>
  </si>
  <si>
    <t>ANGPTL4</t>
  </si>
  <si>
    <t>SLC6A2</t>
  </si>
  <si>
    <t>HCN2</t>
  </si>
  <si>
    <t>KCNJ10</t>
  </si>
  <si>
    <t>PDGFRL</t>
  </si>
  <si>
    <t>PDSS1</t>
  </si>
  <si>
    <t>AKAP6</t>
  </si>
  <si>
    <t>OR11H1</t>
  </si>
  <si>
    <t>FRMPD2</t>
  </si>
  <si>
    <t>CYP2C8</t>
  </si>
  <si>
    <t>ARPC1B</t>
  </si>
  <si>
    <t>NAA16</t>
  </si>
  <si>
    <t>PCDHA13</t>
  </si>
  <si>
    <t>TSPAN3</t>
  </si>
  <si>
    <t>WDR89</t>
  </si>
  <si>
    <t>SULT1E1</t>
  </si>
  <si>
    <t>SMIM15</t>
  </si>
  <si>
    <t>PLAUR</t>
  </si>
  <si>
    <t>FAM84A</t>
  </si>
  <si>
    <t>WDFY2</t>
  </si>
  <si>
    <t>TRIM8</t>
  </si>
  <si>
    <t>ANLN</t>
  </si>
  <si>
    <t>CTSE</t>
  </si>
  <si>
    <t>MRPL44</t>
  </si>
  <si>
    <t>ICOS</t>
  </si>
  <si>
    <t>RAD51AP2</t>
  </si>
  <si>
    <t>GTPBP10</t>
  </si>
  <si>
    <t>MAP4</t>
  </si>
  <si>
    <t>UCKL1</t>
  </si>
  <si>
    <t>CSTA</t>
  </si>
  <si>
    <t>MAGEA6</t>
  </si>
  <si>
    <t>ARHGEF39</t>
  </si>
  <si>
    <t>OCLM</t>
  </si>
  <si>
    <t>RNF219</t>
  </si>
  <si>
    <t>PTCHD3</t>
  </si>
  <si>
    <t>ZNF600</t>
  </si>
  <si>
    <t>IER3IP1</t>
  </si>
  <si>
    <t>MORN5</t>
  </si>
  <si>
    <t>TTC21B</t>
  </si>
  <si>
    <t>SHOC2</t>
  </si>
  <si>
    <t>SVIL</t>
  </si>
  <si>
    <t>ZNF711</t>
  </si>
  <si>
    <t>TMEM206</t>
  </si>
  <si>
    <t>BCL2L12</t>
  </si>
  <si>
    <t>STAT2</t>
  </si>
  <si>
    <t>RTEL1</t>
  </si>
  <si>
    <t>CDC7</t>
  </si>
  <si>
    <t>ACSL3</t>
  </si>
  <si>
    <t>VSIG4</t>
  </si>
  <si>
    <t>AMBRA1</t>
  </si>
  <si>
    <t>C15orf38-AP3S2</t>
  </si>
  <si>
    <t>KLF8</t>
  </si>
  <si>
    <t>OTOA</t>
  </si>
  <si>
    <t>SRRT</t>
  </si>
  <si>
    <t>FOXK1</t>
  </si>
  <si>
    <t>OR6M1</t>
  </si>
  <si>
    <t>CCL3L3</t>
  </si>
  <si>
    <t>SLC7A2</t>
  </si>
  <si>
    <t>CD276</t>
  </si>
  <si>
    <t>VAMP7</t>
  </si>
  <si>
    <t>ZBTB26</t>
  </si>
  <si>
    <t>C1QTNF6</t>
  </si>
  <si>
    <t>BRINP3</t>
  </si>
  <si>
    <t>DRC7</t>
  </si>
  <si>
    <t>PRSS53</t>
  </si>
  <si>
    <t>SNRNP70</t>
  </si>
  <si>
    <t>GAPDH</t>
  </si>
  <si>
    <t>SCP2</t>
  </si>
  <si>
    <t>TMC8</t>
  </si>
  <si>
    <t>ARF4</t>
  </si>
  <si>
    <t>ALS2CR11</t>
  </si>
  <si>
    <t>TBC1D3L</t>
  </si>
  <si>
    <t>TSNARE1</t>
  </si>
  <si>
    <t>CCDC12</t>
  </si>
  <si>
    <t>EVA1B</t>
  </si>
  <si>
    <t>ATP5J2</t>
  </si>
  <si>
    <t>MCU</t>
  </si>
  <si>
    <t>IL21</t>
  </si>
  <si>
    <t>BCCIP</t>
  </si>
  <si>
    <t>MKX</t>
  </si>
  <si>
    <t>CACNG3</t>
  </si>
  <si>
    <t>DRAM2</t>
  </si>
  <si>
    <t>POTEB2</t>
  </si>
  <si>
    <t>RNF13</t>
  </si>
  <si>
    <t>FAM120AOS</t>
  </si>
  <si>
    <t>HS3ST4</t>
  </si>
  <si>
    <t>RCAN2</t>
  </si>
  <si>
    <t>INPP5E</t>
  </si>
  <si>
    <t>ODF2</t>
  </si>
  <si>
    <t>OSBPL1A</t>
  </si>
  <si>
    <t>RMDN2</t>
  </si>
  <si>
    <t>FKBP1A</t>
  </si>
  <si>
    <t>CHAF1B</t>
  </si>
  <si>
    <t>ZG16</t>
  </si>
  <si>
    <t>DNAJC3</t>
  </si>
  <si>
    <t>PDHX</t>
  </si>
  <si>
    <t>NPRL3</t>
  </si>
  <si>
    <t>RCBTB1</t>
  </si>
  <si>
    <t>SSR2</t>
  </si>
  <si>
    <t>UHMK1</t>
  </si>
  <si>
    <t>PCP4L1</t>
  </si>
  <si>
    <t>PIK3C2G</t>
  </si>
  <si>
    <t>LRIG3</t>
  </si>
  <si>
    <t>AFMID</t>
  </si>
  <si>
    <t>KRTAP9-1</t>
  </si>
  <si>
    <t>CSF3R</t>
  </si>
  <si>
    <t>MAP9</t>
  </si>
  <si>
    <t>PPP1R3G</t>
  </si>
  <si>
    <t>SNX30</t>
  </si>
  <si>
    <t>CLK3</t>
  </si>
  <si>
    <t>ZMYM4</t>
  </si>
  <si>
    <t>B2M</t>
  </si>
  <si>
    <t>CASQ1</t>
  </si>
  <si>
    <t>TSPAN1</t>
  </si>
  <si>
    <t>ALKBH6</t>
  </si>
  <si>
    <t>RARS2</t>
  </si>
  <si>
    <t>TRAPPC13</t>
  </si>
  <si>
    <t>NOL11</t>
  </si>
  <si>
    <t>DDC</t>
  </si>
  <si>
    <t>FAM63A</t>
  </si>
  <si>
    <t>LAMA4</t>
  </si>
  <si>
    <t>UBE2E3</t>
  </si>
  <si>
    <t>ZNF697</t>
  </si>
  <si>
    <t>ZNF845</t>
  </si>
  <si>
    <t>HABP4</t>
  </si>
  <si>
    <t>MFAP4</t>
  </si>
  <si>
    <t>STK39</t>
  </si>
  <si>
    <t>ZFY</t>
  </si>
  <si>
    <t>RGS2</t>
  </si>
  <si>
    <t>UNC80</t>
  </si>
  <si>
    <t>SLC9A4</t>
  </si>
  <si>
    <t>RERG</t>
  </si>
  <si>
    <t>LACTBL1</t>
  </si>
  <si>
    <t>ACVRL1</t>
  </si>
  <si>
    <t>VIPR2</t>
  </si>
  <si>
    <t>HIST1H2AB</t>
  </si>
  <si>
    <t>ZMYM6</t>
  </si>
  <si>
    <t>CYB5RL</t>
  </si>
  <si>
    <t>ABL2</t>
  </si>
  <si>
    <t>PLXDC1</t>
  </si>
  <si>
    <t>UBE2U</t>
  </si>
  <si>
    <t>CYP2U1</t>
  </si>
  <si>
    <t>HRNR</t>
  </si>
  <si>
    <t>DCBLD1</t>
  </si>
  <si>
    <t>KIF9</t>
  </si>
  <si>
    <t>CTAG1A</t>
  </si>
  <si>
    <t>OR10J5</t>
  </si>
  <si>
    <t>PRMT5</t>
  </si>
  <si>
    <t>ZNF841</t>
  </si>
  <si>
    <t>PRKRIR</t>
  </si>
  <si>
    <t>UNCX</t>
  </si>
  <si>
    <t>PRR20C</t>
  </si>
  <si>
    <t>CHCHD4</t>
  </si>
  <si>
    <t>MRPL40</t>
  </si>
  <si>
    <t>PARVB</t>
  </si>
  <si>
    <t>PAK1IP1</t>
  </si>
  <si>
    <t>SMDT1</t>
  </si>
  <si>
    <t>TMEM186</t>
  </si>
  <si>
    <t>ST8SIA1</t>
  </si>
  <si>
    <t>TBX15</t>
  </si>
  <si>
    <t>MUC22</t>
  </si>
  <si>
    <t>NDUFA13</t>
  </si>
  <si>
    <t>CBS</t>
  </si>
  <si>
    <t>CAMK2A</t>
  </si>
  <si>
    <t>COX17</t>
  </si>
  <si>
    <t>MTRNR2L9</t>
  </si>
  <si>
    <t>OR4N4</t>
  </si>
  <si>
    <t>F8</t>
  </si>
  <si>
    <t>CABLES2</t>
  </si>
  <si>
    <t>DNAJC21</t>
  </si>
  <si>
    <t>SCGB2B2</t>
  </si>
  <si>
    <t>ZBTB3</t>
  </si>
  <si>
    <t>NSMCE4A</t>
  </si>
  <si>
    <t>ADGRE3</t>
  </si>
  <si>
    <t>GBP4</t>
  </si>
  <si>
    <t>MECP2</t>
  </si>
  <si>
    <t>UMAD1</t>
  </si>
  <si>
    <t>XKR4</t>
  </si>
  <si>
    <t>MGAT4C</t>
  </si>
  <si>
    <t>BAAT</t>
  </si>
  <si>
    <t>NDUFA10</t>
  </si>
  <si>
    <t>LANCL3</t>
  </si>
  <si>
    <t>GNLY</t>
  </si>
  <si>
    <t>BEND7</t>
  </si>
  <si>
    <t>ZNF490</t>
  </si>
  <si>
    <t>KRT78</t>
  </si>
  <si>
    <t>ANKRD31</t>
  </si>
  <si>
    <t>C9orf72</t>
  </si>
  <si>
    <t>PAMR1</t>
  </si>
  <si>
    <t>HSPA12A</t>
  </si>
  <si>
    <t>MRAP</t>
  </si>
  <si>
    <t>POU5F1</t>
  </si>
  <si>
    <t>NELFA</t>
  </si>
  <si>
    <t>OTUD4</t>
  </si>
  <si>
    <t>PASD1</t>
  </si>
  <si>
    <t>KRTAP6-1</t>
  </si>
  <si>
    <t>MTFMT</t>
  </si>
  <si>
    <t>ASB4</t>
  </si>
  <si>
    <t>GPRASP1</t>
  </si>
  <si>
    <t>ANKMY2</t>
  </si>
  <si>
    <t>OSTC</t>
  </si>
  <si>
    <t>EIF1AD</t>
  </si>
  <si>
    <t>ZFYVE28</t>
  </si>
  <si>
    <t>SCAF11</t>
  </si>
  <si>
    <t>EDNRB</t>
  </si>
  <si>
    <t>STK32B</t>
  </si>
  <si>
    <t>NR2C2AP</t>
  </si>
  <si>
    <t>DHRS9</t>
  </si>
  <si>
    <t>DTNB</t>
  </si>
  <si>
    <t>SGMS1</t>
  </si>
  <si>
    <t>TRAFD1</t>
  </si>
  <si>
    <t>HS3ST2</t>
  </si>
  <si>
    <t>WDR35</t>
  </si>
  <si>
    <t>METTL24</t>
  </si>
  <si>
    <t>RTP4</t>
  </si>
  <si>
    <t>SAMM50</t>
  </si>
  <si>
    <t>NHSL2</t>
  </si>
  <si>
    <t>FAM151A</t>
  </si>
  <si>
    <t>MAP4K5</t>
  </si>
  <si>
    <t>LRIT2</t>
  </si>
  <si>
    <t>C20orf24</t>
  </si>
  <si>
    <t>POP4</t>
  </si>
  <si>
    <t>ANHX</t>
  </si>
  <si>
    <t>EDN3</t>
  </si>
  <si>
    <t>GPR18</t>
  </si>
  <si>
    <t>SPIRE2</t>
  </si>
  <si>
    <t>CLEC1B</t>
  </si>
  <si>
    <t>TMEM212</t>
  </si>
  <si>
    <t>ACSS2</t>
  </si>
  <si>
    <t>KIAA1467</t>
  </si>
  <si>
    <t>KSR1</t>
  </si>
  <si>
    <t>TM7SF2</t>
  </si>
  <si>
    <t>MYPN</t>
  </si>
  <si>
    <t>STRIP1</t>
  </si>
  <si>
    <t>DHX33</t>
  </si>
  <si>
    <t>PSG7</t>
  </si>
  <si>
    <t>ZNF41</t>
  </si>
  <si>
    <t>KDM8</t>
  </si>
  <si>
    <t>CXorf58</t>
  </si>
  <si>
    <t>NELFB</t>
  </si>
  <si>
    <t>LAT2</t>
  </si>
  <si>
    <t>TAF5</t>
  </si>
  <si>
    <t>FANCM</t>
  </si>
  <si>
    <t>PLXDC2</t>
  </si>
  <si>
    <t>AUP1</t>
  </si>
  <si>
    <t>DNAH3</t>
  </si>
  <si>
    <t>FIP1L1</t>
  </si>
  <si>
    <t>DCHS2</t>
  </si>
  <si>
    <t>SPINK8</t>
  </si>
  <si>
    <t>EPM2A</t>
  </si>
  <si>
    <t>ILVBL</t>
  </si>
  <si>
    <t>GTF3C3</t>
  </si>
  <si>
    <t>IMMP1L</t>
  </si>
  <si>
    <t>SLC30A4</t>
  </si>
  <si>
    <t>C6orf52</t>
  </si>
  <si>
    <t>TMEM128</t>
  </si>
  <si>
    <t>KIAA0100</t>
  </si>
  <si>
    <t>FAM156B</t>
  </si>
  <si>
    <t>PSMD3</t>
  </si>
  <si>
    <t>SORBS2</t>
  </si>
  <si>
    <t>CTU2</t>
  </si>
  <si>
    <t>MANBAL</t>
  </si>
  <si>
    <t>MKNK2</t>
  </si>
  <si>
    <t>BNC1</t>
  </si>
  <si>
    <t>ISCU</t>
  </si>
  <si>
    <t>ADAMTS18</t>
  </si>
  <si>
    <t>ANXA7</t>
  </si>
  <si>
    <t>KIAA0101</t>
  </si>
  <si>
    <t>PPA1</t>
  </si>
  <si>
    <t>RHPN2</t>
  </si>
  <si>
    <t>TRIM14</t>
  </si>
  <si>
    <t>ARPIN</t>
  </si>
  <si>
    <t>FURIN</t>
  </si>
  <si>
    <t>FAM133B</t>
  </si>
  <si>
    <t>TPK1</t>
  </si>
  <si>
    <t>CD300LF</t>
  </si>
  <si>
    <t>LIN7B</t>
  </si>
  <si>
    <t>FAM213B</t>
  </si>
  <si>
    <t>DVL3</t>
  </si>
  <si>
    <t>TRIM46</t>
  </si>
  <si>
    <t>EXTL2</t>
  </si>
  <si>
    <t>OR6T1</t>
  </si>
  <si>
    <t>ESR1</t>
  </si>
  <si>
    <t>FAM101A</t>
  </si>
  <si>
    <t>UGGT2</t>
  </si>
  <si>
    <t>ATG4D</t>
  </si>
  <si>
    <t>ERCC3</t>
  </si>
  <si>
    <t>WDFY4</t>
  </si>
  <si>
    <t>ZBED2</t>
  </si>
  <si>
    <t>ESX1</t>
  </si>
  <si>
    <t>PFDN1</t>
  </si>
  <si>
    <t>C10orf55</t>
  </si>
  <si>
    <t>TEAD4</t>
  </si>
  <si>
    <t>HIST1H3D</t>
  </si>
  <si>
    <t>RRM2B</t>
  </si>
  <si>
    <t>STMND1</t>
  </si>
  <si>
    <t>CACNB1</t>
  </si>
  <si>
    <t>GLYATL3</t>
  </si>
  <si>
    <t>RNF207</t>
  </si>
  <si>
    <t>LRTOMT</t>
  </si>
  <si>
    <t>KRTAP13-4</t>
  </si>
  <si>
    <t>POLQ</t>
  </si>
  <si>
    <t>KIAA0196</t>
  </si>
  <si>
    <t>LRRC52</t>
  </si>
  <si>
    <t>KLK9</t>
  </si>
  <si>
    <t>PHF23</t>
  </si>
  <si>
    <t>ZC3H12C</t>
  </si>
  <si>
    <t>MICAL2</t>
  </si>
  <si>
    <t>ASB8</t>
  </si>
  <si>
    <t>SAT2</t>
  </si>
  <si>
    <t>ZNF518B</t>
  </si>
  <si>
    <t>ARMC10</t>
  </si>
  <si>
    <t>BAG6</t>
  </si>
  <si>
    <t>HUS1B</t>
  </si>
  <si>
    <t>ROPN1L</t>
  </si>
  <si>
    <t>DCC</t>
  </si>
  <si>
    <t>ZNF625</t>
  </si>
  <si>
    <t>NCR3LG1</t>
  </si>
  <si>
    <t>PPP2R5B</t>
  </si>
  <si>
    <t>CABP2</t>
  </si>
  <si>
    <t>BRI3BP</t>
  </si>
  <si>
    <t>OXR1</t>
  </si>
  <si>
    <t>FSCN3</t>
  </si>
  <si>
    <t>OR11H6</t>
  </si>
  <si>
    <t>C17orf100</t>
  </si>
  <si>
    <t>BMP8A</t>
  </si>
  <si>
    <t>PDE10A</t>
  </si>
  <si>
    <t>VCAM1</t>
  </si>
  <si>
    <t>NUCB2</t>
  </si>
  <si>
    <t>AMN</t>
  </si>
  <si>
    <t>MRPL53</t>
  </si>
  <si>
    <t>TMEM11</t>
  </si>
  <si>
    <t>GIPC1</t>
  </si>
  <si>
    <t>GUCY2C</t>
  </si>
  <si>
    <t>MIB1</t>
  </si>
  <si>
    <t>SCLT1</t>
  </si>
  <si>
    <t>PKMYT1</t>
  </si>
  <si>
    <t>PLA2G2C</t>
  </si>
  <si>
    <t>ANKRD22</t>
  </si>
  <si>
    <t>CMKLR1</t>
  </si>
  <si>
    <t>NUP205</t>
  </si>
  <si>
    <t>ZMAT1</t>
  </si>
  <si>
    <t>SLC25A23</t>
  </si>
  <si>
    <t>NSD1</t>
  </si>
  <si>
    <t>USP17L26</t>
  </si>
  <si>
    <t>IL12A</t>
  </si>
  <si>
    <t>NRXN3</t>
  </si>
  <si>
    <t>PIGA</t>
  </si>
  <si>
    <t>SCN11A</t>
  </si>
  <si>
    <t>ARMC9</t>
  </si>
  <si>
    <t>B4GALNT4</t>
  </si>
  <si>
    <t>PSMB5</t>
  </si>
  <si>
    <t>UBXN4</t>
  </si>
  <si>
    <t>PPP1R8</t>
  </si>
  <si>
    <t>POU1F1</t>
  </si>
  <si>
    <t>GSS</t>
  </si>
  <si>
    <t>TRAF7</t>
  </si>
  <si>
    <t>DCUN1D1</t>
  </si>
  <si>
    <t>FLT1</t>
  </si>
  <si>
    <t>NDUFC2-KCTD14</t>
  </si>
  <si>
    <t>SBK2</t>
  </si>
  <si>
    <t>HLA-G</t>
  </si>
  <si>
    <t>RPS20</t>
  </si>
  <si>
    <t>EBF3</t>
  </si>
  <si>
    <t>OR4E2</t>
  </si>
  <si>
    <t>REXO4</t>
  </si>
  <si>
    <t>TMEM159</t>
  </si>
  <si>
    <t>RPSA</t>
  </si>
  <si>
    <t>PRX</t>
  </si>
  <si>
    <t>LILRB1</t>
  </si>
  <si>
    <t>F9</t>
  </si>
  <si>
    <t>MFAP2</t>
  </si>
  <si>
    <t>OR10W1</t>
  </si>
  <si>
    <t>UCN</t>
  </si>
  <si>
    <t>VAV1</t>
  </si>
  <si>
    <t>AFAP1</t>
  </si>
  <si>
    <t>ADRB1</t>
  </si>
  <si>
    <t>MAK</t>
  </si>
  <si>
    <t>TAF1D</t>
  </si>
  <si>
    <t>CTTN</t>
  </si>
  <si>
    <t>GALNTL5</t>
  </si>
  <si>
    <t>CCDC103</t>
  </si>
  <si>
    <t>PCDHGA9</t>
  </si>
  <si>
    <t>LOC100130880</t>
  </si>
  <si>
    <t>ATP6V0B</t>
  </si>
  <si>
    <t>RPS6</t>
  </si>
  <si>
    <t>CFHR1</t>
  </si>
  <si>
    <t>CFHR5</t>
  </si>
  <si>
    <t>HIST1H2BB</t>
  </si>
  <si>
    <t>WDSUB1</t>
  </si>
  <si>
    <t>DPYSL3</t>
  </si>
  <si>
    <t>NRDE2</t>
  </si>
  <si>
    <t>HOMEZ</t>
  </si>
  <si>
    <t>FAM177A1</t>
  </si>
  <si>
    <t>PKNOX2</t>
  </si>
  <si>
    <t>PARP11</t>
  </si>
  <si>
    <t>FAM126A</t>
  </si>
  <si>
    <t>ADCYAP1</t>
  </si>
  <si>
    <t>GMFB</t>
  </si>
  <si>
    <t>WIPI1</t>
  </si>
  <si>
    <t>GPR137</t>
  </si>
  <si>
    <t>MGLL</t>
  </si>
  <si>
    <t>MYH6</t>
  </si>
  <si>
    <t>ZNF527</t>
  </si>
  <si>
    <t>HRG</t>
  </si>
  <si>
    <t>WI2-2373I1.2</t>
  </si>
  <si>
    <t>LOC101928436</t>
  </si>
  <si>
    <t>TNIP3</t>
  </si>
  <si>
    <t>IL1R2</t>
  </si>
  <si>
    <t>TMEM45B</t>
  </si>
  <si>
    <t>HNRNPC</t>
  </si>
  <si>
    <t>CD109</t>
  </si>
  <si>
    <t>LDLRAD4</t>
  </si>
  <si>
    <t>NAA11</t>
  </si>
  <si>
    <t>GPX8</t>
  </si>
  <si>
    <t>ZNF365</t>
  </si>
  <si>
    <t>ABCB4</t>
  </si>
  <si>
    <t>HSP90AB1</t>
  </si>
  <si>
    <t>PYCR1</t>
  </si>
  <si>
    <t>UBA7</t>
  </si>
  <si>
    <t>CMPK1</t>
  </si>
  <si>
    <t>HAUS5</t>
  </si>
  <si>
    <t>SEBOX</t>
  </si>
  <si>
    <t>TCP10</t>
  </si>
  <si>
    <t>KIAA1328</t>
  </si>
  <si>
    <t>RPL4</t>
  </si>
  <si>
    <t>NXPH1</t>
  </si>
  <si>
    <t>GCC1</t>
  </si>
  <si>
    <t>SEMA3C</t>
  </si>
  <si>
    <t>RBP1</t>
  </si>
  <si>
    <t>ALDH7A1</t>
  </si>
  <si>
    <t>GH2</t>
  </si>
  <si>
    <t>H2AFY</t>
  </si>
  <si>
    <t>MCTP1</t>
  </si>
  <si>
    <t>TTLL6</t>
  </si>
  <si>
    <t>H6PD</t>
  </si>
  <si>
    <t>RANBP17</t>
  </si>
  <si>
    <t>AP5M1</t>
  </si>
  <si>
    <t>IL17F</t>
  </si>
  <si>
    <t>RAB32</t>
  </si>
  <si>
    <t>NDRG3</t>
  </si>
  <si>
    <t>SUPT5H</t>
  </si>
  <si>
    <t>CTSK</t>
  </si>
  <si>
    <t>FAH</t>
  </si>
  <si>
    <t>RBBP4</t>
  </si>
  <si>
    <t>SLCO1B3</t>
  </si>
  <si>
    <t>USMG5</t>
  </si>
  <si>
    <t>IL1RAP</t>
  </si>
  <si>
    <t>TAS2R7</t>
  </si>
  <si>
    <t>RABGAP1L</t>
  </si>
  <si>
    <t>KRT222</t>
  </si>
  <si>
    <t>CCDC88A</t>
  </si>
  <si>
    <t>IFITM1</t>
  </si>
  <si>
    <t>HMGN4</t>
  </si>
  <si>
    <t>PSAPL1</t>
  </si>
  <si>
    <t>TTLL1</t>
  </si>
  <si>
    <t>HIATL1</t>
  </si>
  <si>
    <t>ALKBH3</t>
  </si>
  <si>
    <t>FCF1</t>
  </si>
  <si>
    <t>EMC2</t>
  </si>
  <si>
    <t>LMO7DN</t>
  </si>
  <si>
    <t>GIMAP5</t>
  </si>
  <si>
    <t>CMIP</t>
  </si>
  <si>
    <t>WBSCR22</t>
  </si>
  <si>
    <t>CELF5</t>
  </si>
  <si>
    <t>PRIM2</t>
  </si>
  <si>
    <t>C9orf47</t>
  </si>
  <si>
    <t>HNRNPR</t>
  </si>
  <si>
    <t>PM20D2</t>
  </si>
  <si>
    <t>OSBPL11</t>
  </si>
  <si>
    <t>CC2D2A</t>
  </si>
  <si>
    <t>SKA2</t>
  </si>
  <si>
    <t>SHBG</t>
  </si>
  <si>
    <t>TRIM77</t>
  </si>
  <si>
    <t>NPIPB5</t>
  </si>
  <si>
    <t>GNRHR</t>
  </si>
  <si>
    <t>DEFB106B</t>
  </si>
  <si>
    <t>MRRF</t>
  </si>
  <si>
    <t>SRP72</t>
  </si>
  <si>
    <t>ALKBH5</t>
  </si>
  <si>
    <t>M6PR</t>
  </si>
  <si>
    <t>FUK</t>
  </si>
  <si>
    <t>NADK</t>
  </si>
  <si>
    <t>SCGB3A2</t>
  </si>
  <si>
    <t>CSNK2B</t>
  </si>
  <si>
    <t>DEF8</t>
  </si>
  <si>
    <t>DEK</t>
  </si>
  <si>
    <t>ESF1</t>
  </si>
  <si>
    <t>KBTBD13</t>
  </si>
  <si>
    <t>NPC1</t>
  </si>
  <si>
    <t>NPHS2</t>
  </si>
  <si>
    <t>RPS6KL1</t>
  </si>
  <si>
    <t>SLFN14</t>
  </si>
  <si>
    <t>C14orf180</t>
  </si>
  <si>
    <t>ZNF48</t>
  </si>
  <si>
    <t>KIF3A</t>
  </si>
  <si>
    <t>SPATA12</t>
  </si>
  <si>
    <t>GMEB1</t>
  </si>
  <si>
    <t>KLK2</t>
  </si>
  <si>
    <t>TRAF5</t>
  </si>
  <si>
    <t>OR7G1</t>
  </si>
  <si>
    <t>WDR88</t>
  </si>
  <si>
    <t>TBPL1</t>
  </si>
  <si>
    <t>INAFM1</t>
  </si>
  <si>
    <t>RC3H1</t>
  </si>
  <si>
    <t>RPLP0</t>
  </si>
  <si>
    <t>GDPD1</t>
  </si>
  <si>
    <t>LIPA</t>
  </si>
  <si>
    <t>SHOX2</t>
  </si>
  <si>
    <t>CILP2</t>
  </si>
  <si>
    <t>PDIA3</t>
  </si>
  <si>
    <t>MREG</t>
  </si>
  <si>
    <t>BCL2L2-PABPN1</t>
  </si>
  <si>
    <t>ATR</t>
  </si>
  <si>
    <t>NKX6-1</t>
  </si>
  <si>
    <t>OR4K1</t>
  </si>
  <si>
    <t>AVPR1A</t>
  </si>
  <si>
    <t>XAGE1B</t>
  </si>
  <si>
    <t>TP53TG3D</t>
  </si>
  <si>
    <t>KAT8</t>
  </si>
  <si>
    <t>POU5F2</t>
  </si>
  <si>
    <t>EDARADD</t>
  </si>
  <si>
    <t>SPATA31E1</t>
  </si>
  <si>
    <t>ARL15</t>
  </si>
  <si>
    <t>C7</t>
  </si>
  <si>
    <t>USP17L22</t>
  </si>
  <si>
    <t>XRCC5</t>
  </si>
  <si>
    <t>FGF21</t>
  </si>
  <si>
    <t>CELF1</t>
  </si>
  <si>
    <t>HPS1</t>
  </si>
  <si>
    <t>MYL12A</t>
  </si>
  <si>
    <t>ZNF284</t>
  </si>
  <si>
    <t>KRT18</t>
  </si>
  <si>
    <t>MCPH1</t>
  </si>
  <si>
    <t>LSMEM1</t>
  </si>
  <si>
    <t>SETD6</t>
  </si>
  <si>
    <t>VWA5A</t>
  </si>
  <si>
    <t>MAP3K7CL</t>
  </si>
  <si>
    <t>DSC1</t>
  </si>
  <si>
    <t>RAB3GAP1</t>
  </si>
  <si>
    <t>SZRD1</t>
  </si>
  <si>
    <t>TWIST1</t>
  </si>
  <si>
    <t>MGAT4B</t>
  </si>
  <si>
    <t>AIM1</t>
  </si>
  <si>
    <t>CCNC</t>
  </si>
  <si>
    <t>OR4S2</t>
  </si>
  <si>
    <t>SSX7</t>
  </si>
  <si>
    <t>CYB5R1</t>
  </si>
  <si>
    <t>MLN</t>
  </si>
  <si>
    <t>RBM17</t>
  </si>
  <si>
    <t>VPS28</t>
  </si>
  <si>
    <t>FBXO21</t>
  </si>
  <si>
    <t>FMO5</t>
  </si>
  <si>
    <t>GRM5</t>
  </si>
  <si>
    <t>KLHL28</t>
  </si>
  <si>
    <t>TTI1</t>
  </si>
  <si>
    <t>UBL5</t>
  </si>
  <si>
    <t>PLEKHA6</t>
  </si>
  <si>
    <t>HIST1H4I</t>
  </si>
  <si>
    <t>RBP5</t>
  </si>
  <si>
    <t>AMZ2</t>
  </si>
  <si>
    <t>IDNK</t>
  </si>
  <si>
    <t>NSL1</t>
  </si>
  <si>
    <t>SMARCAL1</t>
  </si>
  <si>
    <t>ZCCHC3</t>
  </si>
  <si>
    <t>ZNF320</t>
  </si>
  <si>
    <t>ARL8A</t>
  </si>
  <si>
    <t>AXIN1</t>
  </si>
  <si>
    <t>KRT74</t>
  </si>
  <si>
    <t>OXCT2</t>
  </si>
  <si>
    <t>ACTR5</t>
  </si>
  <si>
    <t>UTP15</t>
  </si>
  <si>
    <t>RAC3</t>
  </si>
  <si>
    <t>SLC16A4</t>
  </si>
  <si>
    <t>EIF1</t>
  </si>
  <si>
    <t>CALCRL</t>
  </si>
  <si>
    <t>FMNL3</t>
  </si>
  <si>
    <t>HLA-C</t>
  </si>
  <si>
    <t>NPIPB9</t>
  </si>
  <si>
    <t>GBP6</t>
  </si>
  <si>
    <t>NXPE3</t>
  </si>
  <si>
    <t>MAST1</t>
  </si>
  <si>
    <t>WDR75</t>
  </si>
  <si>
    <t>CCDC177</t>
  </si>
  <si>
    <t>PAQR6</t>
  </si>
  <si>
    <t>RAD51AP1</t>
  </si>
  <si>
    <t>CDSN</t>
  </si>
  <si>
    <t>PBXIP1</t>
  </si>
  <si>
    <t>INS-IGF2</t>
  </si>
  <si>
    <t>LOC388436</t>
  </si>
  <si>
    <t>AK9</t>
  </si>
  <si>
    <t>FAAH</t>
  </si>
  <si>
    <t>LRP4</t>
  </si>
  <si>
    <t>REPS1</t>
  </si>
  <si>
    <t>ALPPL2</t>
  </si>
  <si>
    <t>HES5</t>
  </si>
  <si>
    <t>SOX30</t>
  </si>
  <si>
    <t>ZSCAN9</t>
  </si>
  <si>
    <t>EVPLL</t>
  </si>
  <si>
    <t>TTC28</t>
  </si>
  <si>
    <t>TBC1D17</t>
  </si>
  <si>
    <t>LAMTOR3</t>
  </si>
  <si>
    <t>OR2C1</t>
  </si>
  <si>
    <t>PAGE3</t>
  </si>
  <si>
    <t>PCYT1A</t>
  </si>
  <si>
    <t>PAFAH1B3</t>
  </si>
  <si>
    <t>ZASP</t>
  </si>
  <si>
    <t>AFTPH</t>
  </si>
  <si>
    <t>CD200R1L</t>
  </si>
  <si>
    <t>ITPRIPL1</t>
  </si>
  <si>
    <t>SFRP1</t>
  </si>
  <si>
    <t>C11orf63</t>
  </si>
  <si>
    <t>ENAH</t>
  </si>
  <si>
    <t>ARSE</t>
  </si>
  <si>
    <t>TRAPPC8</t>
  </si>
  <si>
    <t>CNTNAP4</t>
  </si>
  <si>
    <t>E2F8</t>
  </si>
  <si>
    <t>SNRPF</t>
  </si>
  <si>
    <t>PSG1</t>
  </si>
  <si>
    <t>CFLAR</t>
  </si>
  <si>
    <t>CLCA2</t>
  </si>
  <si>
    <t>DHH</t>
  </si>
  <si>
    <t>NDC80</t>
  </si>
  <si>
    <t>ABHD17A</t>
  </si>
  <si>
    <t>APEX1</t>
  </si>
  <si>
    <t>CFAP221</t>
  </si>
  <si>
    <t>MYH11</t>
  </si>
  <si>
    <t>POU6F2</t>
  </si>
  <si>
    <t>KIAA1407</t>
  </si>
  <si>
    <t>METTL25</t>
  </si>
  <si>
    <t>ITGA8</t>
  </si>
  <si>
    <t>MKRN2OS</t>
  </si>
  <si>
    <t>NUP107</t>
  </si>
  <si>
    <t>TUBA1A</t>
  </si>
  <si>
    <t>EIF3D</t>
  </si>
  <si>
    <t>LOC728485</t>
  </si>
  <si>
    <t>ZNF256</t>
  </si>
  <si>
    <t>TEX30</t>
  </si>
  <si>
    <t>DNAJC25</t>
  </si>
  <si>
    <t>KIF3B</t>
  </si>
  <si>
    <t>NADK2</t>
  </si>
  <si>
    <t>MRPL36</t>
  </si>
  <si>
    <t>OR51Q1</t>
  </si>
  <si>
    <t>SULT1C3</t>
  </si>
  <si>
    <t>CCDC127</t>
  </si>
  <si>
    <t>CNP</t>
  </si>
  <si>
    <t>PLBD2</t>
  </si>
  <si>
    <t>NPRL2</t>
  </si>
  <si>
    <t>CLLU1OS</t>
  </si>
  <si>
    <t>SLC7A9</t>
  </si>
  <si>
    <t>KRTAP1-3</t>
  </si>
  <si>
    <t>MLH3</t>
  </si>
  <si>
    <t>MPP6</t>
  </si>
  <si>
    <t>TMEM53</t>
  </si>
  <si>
    <t>C6orf201</t>
  </si>
  <si>
    <t>LYG1</t>
  </si>
  <si>
    <t>NUPR1L</t>
  </si>
  <si>
    <t>ZDHHC7</t>
  </si>
  <si>
    <t>LSM11</t>
  </si>
  <si>
    <t>C2orf74</t>
  </si>
  <si>
    <t>ZNF574</t>
  </si>
  <si>
    <t>TBC1D13</t>
  </si>
  <si>
    <t>RTKN2</t>
  </si>
  <si>
    <t>AP1S3</t>
  </si>
  <si>
    <t>DCAF12</t>
  </si>
  <si>
    <t>ISOC1</t>
  </si>
  <si>
    <t>LRRC8A</t>
  </si>
  <si>
    <t>PLS3</t>
  </si>
  <si>
    <t>PPFIBP2</t>
  </si>
  <si>
    <t>HDGFRP3</t>
  </si>
  <si>
    <t>SLC35E1</t>
  </si>
  <si>
    <t>PHYHD1</t>
  </si>
  <si>
    <t>ZNF618</t>
  </si>
  <si>
    <t>KLRD1</t>
  </si>
  <si>
    <t>CSRNP1</t>
  </si>
  <si>
    <t>KIF14</t>
  </si>
  <si>
    <t>RNASEL</t>
  </si>
  <si>
    <t>MFRP</t>
  </si>
  <si>
    <t>OR5AS1</t>
  </si>
  <si>
    <t>PROM1</t>
  </si>
  <si>
    <t>ZNF567</t>
  </si>
  <si>
    <t>PHF10</t>
  </si>
  <si>
    <t>SNAI3</t>
  </si>
  <si>
    <t>SLC38A1</t>
  </si>
  <si>
    <t>CLEC18C</t>
  </si>
  <si>
    <t>FSIP2</t>
  </si>
  <si>
    <t>FAM193A</t>
  </si>
  <si>
    <t>UXS1</t>
  </si>
  <si>
    <t>METAP2</t>
  </si>
  <si>
    <t>HID1</t>
  </si>
  <si>
    <t>C11orf54</t>
  </si>
  <si>
    <t>ECEL1</t>
  </si>
  <si>
    <t>PUSL1</t>
  </si>
  <si>
    <t>JUP</t>
  </si>
  <si>
    <t>CTSG</t>
  </si>
  <si>
    <t>HIST1H4D</t>
  </si>
  <si>
    <t>TSHZ1</t>
  </si>
  <si>
    <t>FABP9</t>
  </si>
  <si>
    <t>SDCBP</t>
  </si>
  <si>
    <t>C14orf80</t>
  </si>
  <si>
    <t>PSMC6</t>
  </si>
  <si>
    <t>C1orf226</t>
  </si>
  <si>
    <t>FRAT1</t>
  </si>
  <si>
    <t>IFNA13</t>
  </si>
  <si>
    <t>TMEM261</t>
  </si>
  <si>
    <t>VEPH1</t>
  </si>
  <si>
    <t>HERC3</t>
  </si>
  <si>
    <t>ARL3</t>
  </si>
  <si>
    <t>ARL9</t>
  </si>
  <si>
    <t>RFX1</t>
  </si>
  <si>
    <t>SORCS1</t>
  </si>
  <si>
    <t>DNALI1</t>
  </si>
  <si>
    <t>ZNF654</t>
  </si>
  <si>
    <t>MCFD2</t>
  </si>
  <si>
    <t>ZNF638</t>
  </si>
  <si>
    <t>FDFT1</t>
  </si>
  <si>
    <t>NBPF20</t>
  </si>
  <si>
    <t>C9orf50</t>
  </si>
  <si>
    <t>ABCC2</t>
  </si>
  <si>
    <t>PCLO</t>
  </si>
  <si>
    <t>SPEF1</t>
  </si>
  <si>
    <t>HAPLN1</t>
  </si>
  <si>
    <t>TMEM116</t>
  </si>
  <si>
    <t>KCNC1</t>
  </si>
  <si>
    <t>CCR7</t>
  </si>
  <si>
    <t>WBP5</t>
  </si>
  <si>
    <t>GNRH1</t>
  </si>
  <si>
    <t>C6orf48</t>
  </si>
  <si>
    <t>BCAR3</t>
  </si>
  <si>
    <t>BRWD3</t>
  </si>
  <si>
    <t>CSRNP3</t>
  </si>
  <si>
    <t>ASCL5</t>
  </si>
  <si>
    <t>MEIKIN</t>
  </si>
  <si>
    <t>SPDYA</t>
  </si>
  <si>
    <t>MARCH8</t>
  </si>
  <si>
    <t>ADCY6</t>
  </si>
  <si>
    <t>KRT40</t>
  </si>
  <si>
    <t>AKT3</t>
  </si>
  <si>
    <t>DDX46</t>
  </si>
  <si>
    <t>INTS8</t>
  </si>
  <si>
    <t>ZNF835</t>
  </si>
  <si>
    <t>CXCL2</t>
  </si>
  <si>
    <t>XCL2</t>
  </si>
  <si>
    <t>ZNF121</t>
  </si>
  <si>
    <t>GABBR1</t>
  </si>
  <si>
    <t>AKR1D1</t>
  </si>
  <si>
    <t>SMARCC1</t>
  </si>
  <si>
    <t>WDR3</t>
  </si>
  <si>
    <t>BNIPL</t>
  </si>
  <si>
    <t>IL1RL1</t>
  </si>
  <si>
    <t>VGF</t>
  </si>
  <si>
    <t>VSIG10L</t>
  </si>
  <si>
    <t>CAMLG</t>
  </si>
  <si>
    <t>PPP1R14A</t>
  </si>
  <si>
    <t>CYP7B1</t>
  </si>
  <si>
    <t>FBXO4</t>
  </si>
  <si>
    <t>APBA2</t>
  </si>
  <si>
    <t>GHDC</t>
  </si>
  <si>
    <t>LAPTM4B</t>
  </si>
  <si>
    <t>MYO5A</t>
  </si>
  <si>
    <t>SIRT7</t>
  </si>
  <si>
    <t>C17orf96</t>
  </si>
  <si>
    <t>SH2D5</t>
  </si>
  <si>
    <t>AGMAT</t>
  </si>
  <si>
    <t>ANK2</t>
  </si>
  <si>
    <t>LRRC4B</t>
  </si>
  <si>
    <t>PARM1</t>
  </si>
  <si>
    <t>STAP1</t>
  </si>
  <si>
    <t>RBPJL</t>
  </si>
  <si>
    <t>ADAMTS14</t>
  </si>
  <si>
    <t>LOC100996634</t>
  </si>
  <si>
    <t>ECD</t>
  </si>
  <si>
    <t>ABAT</t>
  </si>
  <si>
    <t>CALCOCO1</t>
  </si>
  <si>
    <t>HAPLN2</t>
  </si>
  <si>
    <t>RSPH14</t>
  </si>
  <si>
    <t>DENND4A</t>
  </si>
  <si>
    <t>FAM159B</t>
  </si>
  <si>
    <t>PTMA</t>
  </si>
  <si>
    <t>TMEM37</t>
  </si>
  <si>
    <t>LRRC57</t>
  </si>
  <si>
    <t>SLX1A</t>
  </si>
  <si>
    <t>KIAA0586</t>
  </si>
  <si>
    <t>BCOR</t>
  </si>
  <si>
    <t>PLEKHG6</t>
  </si>
  <si>
    <t>LOC113230</t>
  </si>
  <si>
    <t>ZNF639</t>
  </si>
  <si>
    <t>LRMP</t>
  </si>
  <si>
    <t>CCDC154</t>
  </si>
  <si>
    <t>APELA</t>
  </si>
  <si>
    <t>DYNLRB1</t>
  </si>
  <si>
    <t>MAPK1</t>
  </si>
  <si>
    <t>DTNA</t>
  </si>
  <si>
    <t>LSM4</t>
  </si>
  <si>
    <t>APOD</t>
  </si>
  <si>
    <t>ERAS</t>
  </si>
  <si>
    <t>HSF5</t>
  </si>
  <si>
    <t>MOGAT1</t>
  </si>
  <si>
    <t>MYOM2</t>
  </si>
  <si>
    <t>NECAP2</t>
  </si>
  <si>
    <t>PSMA3</t>
  </si>
  <si>
    <t>TP53RK</t>
  </si>
  <si>
    <t>TTC23L</t>
  </si>
  <si>
    <t>SCG2</t>
  </si>
  <si>
    <t>SLC52A1</t>
  </si>
  <si>
    <t>TAGLN</t>
  </si>
  <si>
    <t>PPIL2</t>
  </si>
  <si>
    <t>CD7</t>
  </si>
  <si>
    <t>CTPS1</t>
  </si>
  <si>
    <t>DEFB104B</t>
  </si>
  <si>
    <t>PLEKHG5</t>
  </si>
  <si>
    <t>RGS3</t>
  </si>
  <si>
    <t>PCDHB15</t>
  </si>
  <si>
    <t>CNN1</t>
  </si>
  <si>
    <t>PPP6C</t>
  </si>
  <si>
    <t>RHOA</t>
  </si>
  <si>
    <t>IVD</t>
  </si>
  <si>
    <t>MAGI2</t>
  </si>
  <si>
    <t>PKHD1L1</t>
  </si>
  <si>
    <t>SMG5</t>
  </si>
  <si>
    <t>PEBP1</t>
  </si>
  <si>
    <t>VPS8</t>
  </si>
  <si>
    <t>UBD</t>
  </si>
  <si>
    <t>DDI1</t>
  </si>
  <si>
    <t>CNTN6</t>
  </si>
  <si>
    <t>TRAF3</t>
  </si>
  <si>
    <t>DDX10</t>
  </si>
  <si>
    <t>RPL37</t>
  </si>
  <si>
    <t>MCM10</t>
  </si>
  <si>
    <t>ACTR3C</t>
  </si>
  <si>
    <t>APOPT1</t>
  </si>
  <si>
    <t>CDY2B</t>
  </si>
  <si>
    <t>FAM105A</t>
  </si>
  <si>
    <t>FAM3C</t>
  </si>
  <si>
    <t>HIST1H2BO</t>
  </si>
  <si>
    <t>ISCA1</t>
  </si>
  <si>
    <t>MOV10L1</t>
  </si>
  <si>
    <t>NDUFAB1</t>
  </si>
  <si>
    <t>RBM33</t>
  </si>
  <si>
    <t>TRIM34</t>
  </si>
  <si>
    <t>FNTB</t>
  </si>
  <si>
    <t>PKP4</t>
  </si>
  <si>
    <t>WBSCR16</t>
  </si>
  <si>
    <t>OR8G2</t>
  </si>
  <si>
    <t>MTMR10</t>
  </si>
  <si>
    <t>HTR3C</t>
  </si>
  <si>
    <t>MON1A</t>
  </si>
  <si>
    <t>PICK1</t>
  </si>
  <si>
    <t>DUS2</t>
  </si>
  <si>
    <t>BRSK2</t>
  </si>
  <si>
    <t>TRUB2</t>
  </si>
  <si>
    <t>SERPINB7</t>
  </si>
  <si>
    <t>UBP1</t>
  </si>
  <si>
    <t>PITPNM1</t>
  </si>
  <si>
    <t>SPATA31A6</t>
  </si>
  <si>
    <t>CPSF3L</t>
  </si>
  <si>
    <t>HEATR5B</t>
  </si>
  <si>
    <t>MAL</t>
  </si>
  <si>
    <t>BMP6</t>
  </si>
  <si>
    <t>C15orf62</t>
  </si>
  <si>
    <t>HES6</t>
  </si>
  <si>
    <t>WTIP</t>
  </si>
  <si>
    <t>YTHDF1</t>
  </si>
  <si>
    <t>F8A3</t>
  </si>
  <si>
    <t>ATL2</t>
  </si>
  <si>
    <t>ITLN2</t>
  </si>
  <si>
    <t>PCSK5</t>
  </si>
  <si>
    <t>MEAF6</t>
  </si>
  <si>
    <t>PRMT6</t>
  </si>
  <si>
    <t>PITPNC1</t>
  </si>
  <si>
    <t>NYX</t>
  </si>
  <si>
    <t>CNTNAP3B</t>
  </si>
  <si>
    <t>ELOVL1</t>
  </si>
  <si>
    <t>HBM</t>
  </si>
  <si>
    <t>IMPA2</t>
  </si>
  <si>
    <t>USP17L25</t>
  </si>
  <si>
    <t>THEM6</t>
  </si>
  <si>
    <t>KRT79</t>
  </si>
  <si>
    <t>COX4I2</t>
  </si>
  <si>
    <t>C2orf61</t>
  </si>
  <si>
    <t>COPS3</t>
  </si>
  <si>
    <t>DBR1</t>
  </si>
  <si>
    <t>MUC13</t>
  </si>
  <si>
    <t>GFPT1</t>
  </si>
  <si>
    <t>KARS</t>
  </si>
  <si>
    <t>SCAMP3</t>
  </si>
  <si>
    <t>EIF4A2</t>
  </si>
  <si>
    <t>PLCD3</t>
  </si>
  <si>
    <t>RPL7</t>
  </si>
  <si>
    <t>FAM19A5</t>
  </si>
  <si>
    <t>ACSM6</t>
  </si>
  <si>
    <t>FAM84B</t>
  </si>
  <si>
    <t>CCDC88B</t>
  </si>
  <si>
    <t>OR6C3</t>
  </si>
  <si>
    <t>MTERF1</t>
  </si>
  <si>
    <t>RAB17</t>
  </si>
  <si>
    <t>DDX42</t>
  </si>
  <si>
    <t>MTRNR2L5</t>
  </si>
  <si>
    <t>PCF11</t>
  </si>
  <si>
    <t>MYT1L</t>
  </si>
  <si>
    <t>APBB2</t>
  </si>
  <si>
    <t>CCDC53</t>
  </si>
  <si>
    <t>CCDC112</t>
  </si>
  <si>
    <t>SAP30BP</t>
  </si>
  <si>
    <t>CHAT</t>
  </si>
  <si>
    <t>KIAA1109</t>
  </si>
  <si>
    <t>TMEM235</t>
  </si>
  <si>
    <t>ARID5A</t>
  </si>
  <si>
    <t>OXGR1</t>
  </si>
  <si>
    <t>GALR1</t>
  </si>
  <si>
    <t>RPL31</t>
  </si>
  <si>
    <t>RAP1B</t>
  </si>
  <si>
    <t>TUSC1</t>
  </si>
  <si>
    <t>PKM</t>
  </si>
  <si>
    <t>ENHO</t>
  </si>
  <si>
    <t>MMP8</t>
  </si>
  <si>
    <t>CT47A1</t>
  </si>
  <si>
    <t>MARVELD3</t>
  </si>
  <si>
    <t>PROC</t>
  </si>
  <si>
    <t>MAGED4</t>
  </si>
  <si>
    <t>RANBP2</t>
  </si>
  <si>
    <t>SYCN</t>
  </si>
  <si>
    <t>SDHAF2</t>
  </si>
  <si>
    <t>SF3B2</t>
  </si>
  <si>
    <t>PCDHGA10</t>
  </si>
  <si>
    <t>GPR137B</t>
  </si>
  <si>
    <t>SIKE1</t>
  </si>
  <si>
    <t>ZAR1</t>
  </si>
  <si>
    <t>NDUFA4</t>
  </si>
  <si>
    <t>VAMP2</t>
  </si>
  <si>
    <t>MGARP</t>
  </si>
  <si>
    <t>NLRP13</t>
  </si>
  <si>
    <t>PLXND1</t>
  </si>
  <si>
    <t>CRACR2B</t>
  </si>
  <si>
    <t>GPLD1</t>
  </si>
  <si>
    <t>TBATA</t>
  </si>
  <si>
    <t>WWP1</t>
  </si>
  <si>
    <t>KIF2C</t>
  </si>
  <si>
    <t>ZNF837</t>
  </si>
  <si>
    <t>DNM2</t>
  </si>
  <si>
    <t>HIST3H2BB</t>
  </si>
  <si>
    <t>SERTAD4</t>
  </si>
  <si>
    <t>SLC4A7</t>
  </si>
  <si>
    <t>GOLGA6L1</t>
  </si>
  <si>
    <t>KCNAB1</t>
  </si>
  <si>
    <t>DNA2</t>
  </si>
  <si>
    <t>ZNF506</t>
  </si>
  <si>
    <t>PSMA4</t>
  </si>
  <si>
    <t>ZNF691</t>
  </si>
  <si>
    <t>DONSON</t>
  </si>
  <si>
    <t>CA13</t>
  </si>
  <si>
    <t>EPT1</t>
  </si>
  <si>
    <t>GRAMD1A</t>
  </si>
  <si>
    <t>EVI5L</t>
  </si>
  <si>
    <t>DDX59</t>
  </si>
  <si>
    <t>KIR2DL1</t>
  </si>
  <si>
    <t>C2orf72</t>
  </si>
  <si>
    <t>MORC4</t>
  </si>
  <si>
    <t>SLC6A5</t>
  </si>
  <si>
    <t>ERCC6</t>
  </si>
  <si>
    <t>TRAPPC4</t>
  </si>
  <si>
    <t>CHAF1A</t>
  </si>
  <si>
    <t>C17orf112</t>
  </si>
  <si>
    <t>CBX7</t>
  </si>
  <si>
    <t>PTPMT1</t>
  </si>
  <si>
    <t>CREB3L4</t>
  </si>
  <si>
    <t>LMO1</t>
  </si>
  <si>
    <t>TMEFF1</t>
  </si>
  <si>
    <t>CPT2</t>
  </si>
  <si>
    <t>MYOM3</t>
  </si>
  <si>
    <t>KCNMB1</t>
  </si>
  <si>
    <t>PCID2</t>
  </si>
  <si>
    <t>MED23</t>
  </si>
  <si>
    <t>PRKAG3</t>
  </si>
  <si>
    <t>MASP2</t>
  </si>
  <si>
    <t>RAB12</t>
  </si>
  <si>
    <t>SERPINC1</t>
  </si>
  <si>
    <t>C1orf115</t>
  </si>
  <si>
    <t>POTEJ</t>
  </si>
  <si>
    <t>ATAT1</t>
  </si>
  <si>
    <t>SELO</t>
  </si>
  <si>
    <t>ACTN4</t>
  </si>
  <si>
    <t>PPP5C</t>
  </si>
  <si>
    <t>BTF3L4</t>
  </si>
  <si>
    <t>CARD18</t>
  </si>
  <si>
    <t>CYP4B1</t>
  </si>
  <si>
    <t>GRAMD2</t>
  </si>
  <si>
    <t>MTHFD1</t>
  </si>
  <si>
    <t>XAB2</t>
  </si>
  <si>
    <t>CD164L2</t>
  </si>
  <si>
    <t>TRPM1</t>
  </si>
  <si>
    <t>PLG</t>
  </si>
  <si>
    <t>ABO</t>
  </si>
  <si>
    <t>TRPM3</t>
  </si>
  <si>
    <t>BAHD1</t>
  </si>
  <si>
    <t>NR1H4</t>
  </si>
  <si>
    <t>RNF170</t>
  </si>
  <si>
    <t>BRMS1L</t>
  </si>
  <si>
    <t>KDM5B</t>
  </si>
  <si>
    <t>FREM3</t>
  </si>
  <si>
    <t>LILRB3</t>
  </si>
  <si>
    <t>PTPN23</t>
  </si>
  <si>
    <t>RNF148</t>
  </si>
  <si>
    <t>DUSP14</t>
  </si>
  <si>
    <t>A4GNT</t>
  </si>
  <si>
    <t>PCDHB5</t>
  </si>
  <si>
    <t>PPL</t>
  </si>
  <si>
    <t>AKAP10</t>
  </si>
  <si>
    <t>HHLA3</t>
  </si>
  <si>
    <t>TRABD2A</t>
  </si>
  <si>
    <t>MINA</t>
  </si>
  <si>
    <t>MRAS</t>
  </si>
  <si>
    <t>FANCF</t>
  </si>
  <si>
    <t>INHA</t>
  </si>
  <si>
    <t>CEP104</t>
  </si>
  <si>
    <t>NKAPL</t>
  </si>
  <si>
    <t>SLC45A4</t>
  </si>
  <si>
    <t>BTBD7</t>
  </si>
  <si>
    <t>G6PC3</t>
  </si>
  <si>
    <t>MESDC1</t>
  </si>
  <si>
    <t>FAM219A</t>
  </si>
  <si>
    <t>C10orf99</t>
  </si>
  <si>
    <t>C19orf44</t>
  </si>
  <si>
    <t>ITGA4</t>
  </si>
  <si>
    <t>TBX20</t>
  </si>
  <si>
    <t>RAET1G</t>
  </si>
  <si>
    <t>TMEM167B</t>
  </si>
  <si>
    <t>EDDM3B</t>
  </si>
  <si>
    <t>WFDC13</t>
  </si>
  <si>
    <t>C2orf82</t>
  </si>
  <si>
    <t>FKBP5</t>
  </si>
  <si>
    <t>PGRMC2</t>
  </si>
  <si>
    <t>NCR2</t>
  </si>
  <si>
    <t>IPO7</t>
  </si>
  <si>
    <t>SPNS1</t>
  </si>
  <si>
    <t>SERINC1</t>
  </si>
  <si>
    <t>PPM1D</t>
  </si>
  <si>
    <t>TUSC2</t>
  </si>
  <si>
    <t>OVOL1</t>
  </si>
  <si>
    <t>TPSG1</t>
  </si>
  <si>
    <t>GABRA2</t>
  </si>
  <si>
    <t>KIAA1147</t>
  </si>
  <si>
    <t>TAC3</t>
  </si>
  <si>
    <t>EIF1AY</t>
  </si>
  <si>
    <t>RHBDD3</t>
  </si>
  <si>
    <t>TMED8</t>
  </si>
  <si>
    <t>MAPK4</t>
  </si>
  <si>
    <t>GPATCH11</t>
  </si>
  <si>
    <t>ADH1B</t>
  </si>
  <si>
    <t>CFTR</t>
  </si>
  <si>
    <t>DDAH1</t>
  </si>
  <si>
    <t>OTP</t>
  </si>
  <si>
    <t>PRRC2C</t>
  </si>
  <si>
    <t>SPATS2L</t>
  </si>
  <si>
    <t>TIMP2</t>
  </si>
  <si>
    <t>TMEM209</t>
  </si>
  <si>
    <t>WIPF2</t>
  </si>
  <si>
    <t>KCTD14</t>
  </si>
  <si>
    <t>ORC3</t>
  </si>
  <si>
    <t>ZNF154</t>
  </si>
  <si>
    <t>OR13C4</t>
  </si>
  <si>
    <t>CCDC64</t>
  </si>
  <si>
    <t>IRAK2</t>
  </si>
  <si>
    <t>PCDHA10</t>
  </si>
  <si>
    <t>TMEM175</t>
  </si>
  <si>
    <t>DDX39B</t>
  </si>
  <si>
    <t>SLAMF9</t>
  </si>
  <si>
    <t>IRF2BPL</t>
  </si>
  <si>
    <t>APOBR</t>
  </si>
  <si>
    <t>UBLCP1</t>
  </si>
  <si>
    <t>UHRF2</t>
  </si>
  <si>
    <t>WDR38</t>
  </si>
  <si>
    <t>SLC25A5</t>
  </si>
  <si>
    <t>NEK2</t>
  </si>
  <si>
    <t>TTC16</t>
  </si>
  <si>
    <t>ATP6V1E2</t>
  </si>
  <si>
    <t>EVI2A</t>
  </si>
  <si>
    <t>TCEB3</t>
  </si>
  <si>
    <t>EIF4B</t>
  </si>
  <si>
    <t>PGLYRP2</t>
  </si>
  <si>
    <t>RAD1</t>
  </si>
  <si>
    <t>CUL2</t>
  </si>
  <si>
    <t>CYP2A13</t>
  </si>
  <si>
    <t>SCYL3</t>
  </si>
  <si>
    <t>PTPRS</t>
  </si>
  <si>
    <t>FKBP7</t>
  </si>
  <si>
    <t>RPL35</t>
  </si>
  <si>
    <t>APCDD1L</t>
  </si>
  <si>
    <t>SNAPC4</t>
  </si>
  <si>
    <t>RPS23</t>
  </si>
  <si>
    <t>CHST14</t>
  </si>
  <si>
    <t>FOXH1</t>
  </si>
  <si>
    <t>STRBP</t>
  </si>
  <si>
    <t>DMRT3</t>
  </si>
  <si>
    <t>SP140</t>
  </si>
  <si>
    <t>INMT</t>
  </si>
  <si>
    <t>PDE2A</t>
  </si>
  <si>
    <t>SEMA5B</t>
  </si>
  <si>
    <t>SLC17A3</t>
  </si>
  <si>
    <t>CLYBL</t>
  </si>
  <si>
    <t>CYSTM1</t>
  </si>
  <si>
    <t>DPPA5</t>
  </si>
  <si>
    <t>PCSK4</t>
  </si>
  <si>
    <t>MAMDC2</t>
  </si>
  <si>
    <t>KLF1</t>
  </si>
  <si>
    <t>IBA57</t>
  </si>
  <si>
    <t>CHMP4C</t>
  </si>
  <si>
    <t>PLEKHD1</t>
  </si>
  <si>
    <t>HABP2</t>
  </si>
  <si>
    <t>SLN</t>
  </si>
  <si>
    <t>FBRSL1</t>
  </si>
  <si>
    <t>AP1M2</t>
  </si>
  <si>
    <t>PLEKHA4</t>
  </si>
  <si>
    <t>ZAP70</t>
  </si>
  <si>
    <t>ITFG2</t>
  </si>
  <si>
    <t>PSMD12</t>
  </si>
  <si>
    <t>ROMO1</t>
  </si>
  <si>
    <t>TOE1</t>
  </si>
  <si>
    <t>ZBTB18</t>
  </si>
  <si>
    <t>SCOC</t>
  </si>
  <si>
    <t>CCNY</t>
  </si>
  <si>
    <t>CFC1</t>
  </si>
  <si>
    <t>LINS</t>
  </si>
  <si>
    <t>BBX</t>
  </si>
  <si>
    <t>DDX5</t>
  </si>
  <si>
    <t>IFNGR1</t>
  </si>
  <si>
    <t>PPP1R13L</t>
  </si>
  <si>
    <t>SCHIP1</t>
  </si>
  <si>
    <t>LCE3A</t>
  </si>
  <si>
    <t>SLC4A8</t>
  </si>
  <si>
    <t>OR10A4</t>
  </si>
  <si>
    <t>MUC16</t>
  </si>
  <si>
    <t>PPME1</t>
  </si>
  <si>
    <t>SHISA9</t>
  </si>
  <si>
    <t>RNF20</t>
  </si>
  <si>
    <t>GOLM1</t>
  </si>
  <si>
    <t>LTBP2</t>
  </si>
  <si>
    <t>FMNL1</t>
  </si>
  <si>
    <t>WDR46</t>
  </si>
  <si>
    <t>SAMD9L</t>
  </si>
  <si>
    <t>AASDH</t>
  </si>
  <si>
    <t>FAM220A</t>
  </si>
  <si>
    <t>IQCF3</t>
  </si>
  <si>
    <t>OR8I2</t>
  </si>
  <si>
    <t>PWWP2A</t>
  </si>
  <si>
    <t>SELENBP1</t>
  </si>
  <si>
    <t>DDR2</t>
  </si>
  <si>
    <t>LSM2</t>
  </si>
  <si>
    <t>NPC2</t>
  </si>
  <si>
    <t>SLC35B3</t>
  </si>
  <si>
    <t>TNNI2</t>
  </si>
  <si>
    <t>PBRM1</t>
  </si>
  <si>
    <t>PDE6D</t>
  </si>
  <si>
    <t>CSTF1</t>
  </si>
  <si>
    <t>ANP32D</t>
  </si>
  <si>
    <t>DEFB134</t>
  </si>
  <si>
    <t>EMX2</t>
  </si>
  <si>
    <t>ZNF347</t>
  </si>
  <si>
    <t>ADD3</t>
  </si>
  <si>
    <t>DGCR14</t>
  </si>
  <si>
    <t>DCN</t>
  </si>
  <si>
    <t>C19orf57</t>
  </si>
  <si>
    <t>GEMIN7</t>
  </si>
  <si>
    <t>LRRTM1</t>
  </si>
  <si>
    <t>MS4A7</t>
  </si>
  <si>
    <t>ACRC</t>
  </si>
  <si>
    <t>LENG1</t>
  </si>
  <si>
    <t>LSM5</t>
  </si>
  <si>
    <t>LGALS9</t>
  </si>
  <si>
    <t>OVCA2</t>
  </si>
  <si>
    <t>SLC50A1</t>
  </si>
  <si>
    <t>DDX41</t>
  </si>
  <si>
    <t>DDT</t>
  </si>
  <si>
    <t>UBAC2</t>
  </si>
  <si>
    <t>ROBO1</t>
  </si>
  <si>
    <t>CYP39A1</t>
  </si>
  <si>
    <t>HIST1H4F</t>
  </si>
  <si>
    <t>HPS5</t>
  </si>
  <si>
    <t>PNO1</t>
  </si>
  <si>
    <t>STK17B</t>
  </si>
  <si>
    <t>MED4</t>
  </si>
  <si>
    <t>PALM2</t>
  </si>
  <si>
    <t>RHOXF1</t>
  </si>
  <si>
    <t>OR6C68</t>
  </si>
  <si>
    <t>PTRHD1</t>
  </si>
  <si>
    <t>UTP11L</t>
  </si>
  <si>
    <t>CBX2</t>
  </si>
  <si>
    <t>ANXA2</t>
  </si>
  <si>
    <t>CCR10</t>
  </si>
  <si>
    <t>TSC22D2</t>
  </si>
  <si>
    <t>WRAP73</t>
  </si>
  <si>
    <t>UNC13B</t>
  </si>
  <si>
    <t>LCN12</t>
  </si>
  <si>
    <t>TRIM26</t>
  </si>
  <si>
    <t>TSPAN15</t>
  </si>
  <si>
    <t>MSANTD4</t>
  </si>
  <si>
    <t>PNPLA2</t>
  </si>
  <si>
    <t>SAP30</t>
  </si>
  <si>
    <t>TPGS1</t>
  </si>
  <si>
    <t>ATG16L1</t>
  </si>
  <si>
    <t>RBM10</t>
  </si>
  <si>
    <t>UNC5A</t>
  </si>
  <si>
    <t>KIT</t>
  </si>
  <si>
    <t>TMEM91</t>
  </si>
  <si>
    <t>MRPS2</t>
  </si>
  <si>
    <t>THBS4</t>
  </si>
  <si>
    <t>TCEB1</t>
  </si>
  <si>
    <t>CNPY4</t>
  </si>
  <si>
    <t>NKIRAS2</t>
  </si>
  <si>
    <t>MYEF2</t>
  </si>
  <si>
    <t>OST4</t>
  </si>
  <si>
    <t>SFMBT1</t>
  </si>
  <si>
    <t>SPR</t>
  </si>
  <si>
    <t>KBTBD8</t>
  </si>
  <si>
    <t>OGDHL</t>
  </si>
  <si>
    <t>NPHS1</t>
  </si>
  <si>
    <t>ALG1</t>
  </si>
  <si>
    <t>FSTL5</t>
  </si>
  <si>
    <t>TGM3</t>
  </si>
  <si>
    <t>UTRN</t>
  </si>
  <si>
    <t>POLM</t>
  </si>
  <si>
    <t>CMC2</t>
  </si>
  <si>
    <t>FAM207A</t>
  </si>
  <si>
    <t>SLC1A2</t>
  </si>
  <si>
    <t>ZBTB4</t>
  </si>
  <si>
    <t>ZNF443</t>
  </si>
  <si>
    <t>ABCA5</t>
  </si>
  <si>
    <t>TMC2</t>
  </si>
  <si>
    <t>PPIAL4C</t>
  </si>
  <si>
    <t>ASB18</t>
  </si>
  <si>
    <t>DGKD</t>
  </si>
  <si>
    <t>ACR</t>
  </si>
  <si>
    <t>CCDC158</t>
  </si>
  <si>
    <t>TC2N</t>
  </si>
  <si>
    <t>TEX28</t>
  </si>
  <si>
    <t>ADAMTS19</t>
  </si>
  <si>
    <t>TGFBR3</t>
  </si>
  <si>
    <t>NECAP1</t>
  </si>
  <si>
    <t>ADRM1</t>
  </si>
  <si>
    <t>OR9G4</t>
  </si>
  <si>
    <t>RPUSD3</t>
  </si>
  <si>
    <t>ANKRD34A</t>
  </si>
  <si>
    <t>CKS1B</t>
  </si>
  <si>
    <t>HOXB8</t>
  </si>
  <si>
    <t>NANOGNB</t>
  </si>
  <si>
    <t>NISCH</t>
  </si>
  <si>
    <t>PLGLB2</t>
  </si>
  <si>
    <t>ICOSLG</t>
  </si>
  <si>
    <t>PCDHA2</t>
  </si>
  <si>
    <t>PIGQ</t>
  </si>
  <si>
    <t>MMP3</t>
  </si>
  <si>
    <t>VPS25</t>
  </si>
  <si>
    <t>SPIN3</t>
  </si>
  <si>
    <t>ZNF233</t>
  </si>
  <si>
    <t>OR1L4</t>
  </si>
  <si>
    <t>CDKAL1</t>
  </si>
  <si>
    <t>PLEKHA8</t>
  </si>
  <si>
    <t>ZIM2</t>
  </si>
  <si>
    <t>FBXL22</t>
  </si>
  <si>
    <t>AURKB</t>
  </si>
  <si>
    <t>RGPD3</t>
  </si>
  <si>
    <t>DNAJC4</t>
  </si>
  <si>
    <t>IFFO1</t>
  </si>
  <si>
    <t>MEX3C</t>
  </si>
  <si>
    <t>IFIT1B</t>
  </si>
  <si>
    <t>KLK10</t>
  </si>
  <si>
    <t>SH3D21</t>
  </si>
  <si>
    <t>KCNE4</t>
  </si>
  <si>
    <t>C12orf29</t>
  </si>
  <si>
    <t>MRPL55</t>
  </si>
  <si>
    <t>WNK1</t>
  </si>
  <si>
    <t>LEO1</t>
  </si>
  <si>
    <t>RFX8</t>
  </si>
  <si>
    <t>SCN4B</t>
  </si>
  <si>
    <t>ST8SIA3</t>
  </si>
  <si>
    <t>SUB1</t>
  </si>
  <si>
    <t>DHRS7</t>
  </si>
  <si>
    <t>SNX31</t>
  </si>
  <si>
    <t>ANO8</t>
  </si>
  <si>
    <t>AP3M1</t>
  </si>
  <si>
    <t>KNG1</t>
  </si>
  <si>
    <t>LETM1</t>
  </si>
  <si>
    <t>NCOA2</t>
  </si>
  <si>
    <t>SCPEP1</t>
  </si>
  <si>
    <t>EVPL</t>
  </si>
  <si>
    <t>ZNF23</t>
  </si>
  <si>
    <t>CRK</t>
  </si>
  <si>
    <t>INPP4A</t>
  </si>
  <si>
    <t>WDR72</t>
  </si>
  <si>
    <t>FCGR1B</t>
  </si>
  <si>
    <t>TPM3</t>
  </si>
  <si>
    <t>PDP1</t>
  </si>
  <si>
    <t>BCAT2</t>
  </si>
  <si>
    <t>DUOXA2</t>
  </si>
  <si>
    <t>FAM111A</t>
  </si>
  <si>
    <t>TMEM68</t>
  </si>
  <si>
    <t>AMER2</t>
  </si>
  <si>
    <t>SNX27</t>
  </si>
  <si>
    <t>HCN4</t>
  </si>
  <si>
    <t>NIPSNAP3B</t>
  </si>
  <si>
    <t>FZD7</t>
  </si>
  <si>
    <t>DMPK</t>
  </si>
  <si>
    <t>PCDH7</t>
  </si>
  <si>
    <t>TUBGCP5</t>
  </si>
  <si>
    <t>THSD7A</t>
  </si>
  <si>
    <t>RSBN1</t>
  </si>
  <si>
    <t>HIST2H4B</t>
  </si>
  <si>
    <t>HNRNPU</t>
  </si>
  <si>
    <t>TERF2</t>
  </si>
  <si>
    <t>ZFP36L2</t>
  </si>
  <si>
    <t>RNMT</t>
  </si>
  <si>
    <t>NPIPB6</t>
  </si>
  <si>
    <t>LINC01272</t>
  </si>
  <si>
    <t>BOP1</t>
  </si>
  <si>
    <t>KCNK17</t>
  </si>
  <si>
    <t>CCKBR</t>
  </si>
  <si>
    <t>NEK1</t>
  </si>
  <si>
    <t>SPOCK1</t>
  </si>
  <si>
    <t>GPR87</t>
  </si>
  <si>
    <t>RSG1</t>
  </si>
  <si>
    <t>OR5M8</t>
  </si>
  <si>
    <t>TIGD4</t>
  </si>
  <si>
    <t>ZNF883</t>
  </si>
  <si>
    <t>MYRIP</t>
  </si>
  <si>
    <t>FNIP1</t>
  </si>
  <si>
    <t>HIGD1C</t>
  </si>
  <si>
    <t>ORC5</t>
  </si>
  <si>
    <t>SLC22A11</t>
  </si>
  <si>
    <t>THRAP3</t>
  </si>
  <si>
    <t>HEG1</t>
  </si>
  <si>
    <t>RWDD2A</t>
  </si>
  <si>
    <t>BCKDK</t>
  </si>
  <si>
    <t>CROCC</t>
  </si>
  <si>
    <t>CT45A2</t>
  </si>
  <si>
    <t>RASD2</t>
  </si>
  <si>
    <t>GBF1</t>
  </si>
  <si>
    <t>TXLNG</t>
  </si>
  <si>
    <t>FCHO2</t>
  </si>
  <si>
    <t>CREBBP</t>
  </si>
  <si>
    <t>HIST1H3G</t>
  </si>
  <si>
    <t>PARP1</t>
  </si>
  <si>
    <t>ZNF596</t>
  </si>
  <si>
    <t>MCL1</t>
  </si>
  <si>
    <t>AK5</t>
  </si>
  <si>
    <t>GPR180</t>
  </si>
  <si>
    <t>ZC3H4</t>
  </si>
  <si>
    <t>CNOT6L</t>
  </si>
  <si>
    <t>C2orf76</t>
  </si>
  <si>
    <t>DPY19L4</t>
  </si>
  <si>
    <t>HMHA1</t>
  </si>
  <si>
    <t>PM20D1</t>
  </si>
  <si>
    <t>RBPJ</t>
  </si>
  <si>
    <t>HSF2</t>
  </si>
  <si>
    <t>LILRB4</t>
  </si>
  <si>
    <t>LONP2</t>
  </si>
  <si>
    <t>OR5K4</t>
  </si>
  <si>
    <t>ZNF165</t>
  </si>
  <si>
    <t>ZBTB32</t>
  </si>
  <si>
    <t>ATG13</t>
  </si>
  <si>
    <t>LCE3C</t>
  </si>
  <si>
    <t>PTGFRN</t>
  </si>
  <si>
    <t>RGS13</t>
  </si>
  <si>
    <t>R3HDML</t>
  </si>
  <si>
    <t>MPRIP</t>
  </si>
  <si>
    <t>ZNF736</t>
  </si>
  <si>
    <t>IMMP2L</t>
  </si>
  <si>
    <t>AMER1</t>
  </si>
  <si>
    <t>PARP3</t>
  </si>
  <si>
    <t>PRIMPOL</t>
  </si>
  <si>
    <t>IL17RD</t>
  </si>
  <si>
    <t>UBFD1</t>
  </si>
  <si>
    <t>SH3BGRL</t>
  </si>
  <si>
    <t>C10orf131</t>
  </si>
  <si>
    <t>FAM155A</t>
  </si>
  <si>
    <t>KLHL21</t>
  </si>
  <si>
    <t>UBR3</t>
  </si>
  <si>
    <t>NPY1R</t>
  </si>
  <si>
    <t>PSMA5</t>
  </si>
  <si>
    <t>ULK1</t>
  </si>
  <si>
    <t>VPS54</t>
  </si>
  <si>
    <t>TRIM15</t>
  </si>
  <si>
    <t>C2CD2L</t>
  </si>
  <si>
    <t>ZAN</t>
  </si>
  <si>
    <t>FAM98C</t>
  </si>
  <si>
    <t>PCMTD2</t>
  </si>
  <si>
    <t>KPNA6</t>
  </si>
  <si>
    <t>RFPL2</t>
  </si>
  <si>
    <t>LRWD1</t>
  </si>
  <si>
    <t>PRPF19</t>
  </si>
  <si>
    <t>ZNF224</t>
  </si>
  <si>
    <t>VPS26A</t>
  </si>
  <si>
    <t>DIXDC1</t>
  </si>
  <si>
    <t>SLC30A9</t>
  </si>
  <si>
    <t>LINGO2</t>
  </si>
  <si>
    <t>CCDC115</t>
  </si>
  <si>
    <t>KCNH1</t>
  </si>
  <si>
    <t>CXorf38</t>
  </si>
  <si>
    <t>EN2</t>
  </si>
  <si>
    <t>SPATA4</t>
  </si>
  <si>
    <t>IFNGR2</t>
  </si>
  <si>
    <t>DHRS11</t>
  </si>
  <si>
    <t>ZNF429</t>
  </si>
  <si>
    <t>ATP5SL</t>
  </si>
  <si>
    <t>DCDC2B</t>
  </si>
  <si>
    <t>TSPAN8</t>
  </si>
  <si>
    <t>PAK3</t>
  </si>
  <si>
    <t>ZC3H12A</t>
  </si>
  <si>
    <t>IDO2</t>
  </si>
  <si>
    <t>ACRV1</t>
  </si>
  <si>
    <t>SCO2</t>
  </si>
  <si>
    <t>ARHGEF17</t>
  </si>
  <si>
    <t>RIF1</t>
  </si>
  <si>
    <t>RICTOR</t>
  </si>
  <si>
    <t>TRIT1</t>
  </si>
  <si>
    <t>GUCY2F</t>
  </si>
  <si>
    <t>PPCDC</t>
  </si>
  <si>
    <t>ATP9B</t>
  </si>
  <si>
    <t>SNURF</t>
  </si>
  <si>
    <t>SNAPC1</t>
  </si>
  <si>
    <t>TMEM8A</t>
  </si>
  <si>
    <t>PSMG2</t>
  </si>
  <si>
    <t>ACO2</t>
  </si>
  <si>
    <t>RAC1</t>
  </si>
  <si>
    <t>ZNF587B</t>
  </si>
  <si>
    <t>VWC2L</t>
  </si>
  <si>
    <t>CIB4</t>
  </si>
  <si>
    <t>CDC25B</t>
  </si>
  <si>
    <t>CAMTA2</t>
  </si>
  <si>
    <t>PCDH8</t>
  </si>
  <si>
    <t>TAS2R16</t>
  </si>
  <si>
    <t>KCNU1</t>
  </si>
  <si>
    <t>FOXP4</t>
  </si>
  <si>
    <t>ARL1</t>
  </si>
  <si>
    <t>ASPN</t>
  </si>
  <si>
    <t>ATP5F1</t>
  </si>
  <si>
    <t>CABP7</t>
  </si>
  <si>
    <t>FLCN</t>
  </si>
  <si>
    <t>GADD45GIP1</t>
  </si>
  <si>
    <t>GGCT</t>
  </si>
  <si>
    <t>GMCL1</t>
  </si>
  <si>
    <t>GP1BB</t>
  </si>
  <si>
    <t>INPP5K</t>
  </si>
  <si>
    <t>KRT33B</t>
  </si>
  <si>
    <t>MAOA</t>
  </si>
  <si>
    <t>MBOAT4</t>
  </si>
  <si>
    <t>MGST2</t>
  </si>
  <si>
    <t>MRFAP1L1</t>
  </si>
  <si>
    <t>NAT8</t>
  </si>
  <si>
    <t>REEP3</t>
  </si>
  <si>
    <t>RPS28</t>
  </si>
  <si>
    <t>STXBP5</t>
  </si>
  <si>
    <t>THEM4</t>
  </si>
  <si>
    <t>TMEM14A</t>
  </si>
  <si>
    <t>TULP1</t>
  </si>
  <si>
    <t>GPR152</t>
  </si>
  <si>
    <t>CDH7</t>
  </si>
  <si>
    <t>GAS2L2</t>
  </si>
  <si>
    <t>TFAP2C</t>
  </si>
  <si>
    <t>E4F1</t>
  </si>
  <si>
    <t>PIK3R4</t>
  </si>
  <si>
    <t>LPAR5</t>
  </si>
  <si>
    <t>SCN1A</t>
  </si>
  <si>
    <t>KIAA1211</t>
  </si>
  <si>
    <t>SLC19A1</t>
  </si>
  <si>
    <t>TET3</t>
  </si>
  <si>
    <t>LOXL4</t>
  </si>
  <si>
    <t>SYT16</t>
  </si>
  <si>
    <t>MACF1</t>
  </si>
  <si>
    <t>DBF4</t>
  </si>
  <si>
    <t>TRIB3</t>
  </si>
  <si>
    <t>SMIM13</t>
  </si>
  <si>
    <t>RIMBP3C</t>
  </si>
  <si>
    <t>KRCC1</t>
  </si>
  <si>
    <t>CNGA1</t>
  </si>
  <si>
    <t>RNASE13</t>
  </si>
  <si>
    <t>KCNN4</t>
  </si>
  <si>
    <t>AMD1</t>
  </si>
  <si>
    <t>ACSL6</t>
  </si>
  <si>
    <t>SLITRK6</t>
  </si>
  <si>
    <t>NRL</t>
  </si>
  <si>
    <t>SNAPIN</t>
  </si>
  <si>
    <t>UBE2R2</t>
  </si>
  <si>
    <t>ABCC8</t>
  </si>
  <si>
    <t>TP53TG3</t>
  </si>
  <si>
    <t>SPATA31D1</t>
  </si>
  <si>
    <t>RMND5A</t>
  </si>
  <si>
    <t>AGBL4</t>
  </si>
  <si>
    <t>RAB11FIP3</t>
  </si>
  <si>
    <t>TAAR8</t>
  </si>
  <si>
    <t>LIPJ</t>
  </si>
  <si>
    <t>IMP3</t>
  </si>
  <si>
    <t>AFF4</t>
  </si>
  <si>
    <t>CCER2</t>
  </si>
  <si>
    <t>ABCC5</t>
  </si>
  <si>
    <t>CAMKV</t>
  </si>
  <si>
    <t>CNEP1R1</t>
  </si>
  <si>
    <t>CXorf21</t>
  </si>
  <si>
    <t>HEATR6</t>
  </si>
  <si>
    <t>KAT5</t>
  </si>
  <si>
    <t>MAGOHB</t>
  </si>
  <si>
    <t>OR2A25</t>
  </si>
  <si>
    <t>OR51S1</t>
  </si>
  <si>
    <t>PAPPA2</t>
  </si>
  <si>
    <t>PDXP</t>
  </si>
  <si>
    <t>PDZD7</t>
  </si>
  <si>
    <t>RPL7A</t>
  </si>
  <si>
    <t>SIPA1</t>
  </si>
  <si>
    <t>SLC41A1</t>
  </si>
  <si>
    <t>TMC1</t>
  </si>
  <si>
    <t>ZFYVE27</t>
  </si>
  <si>
    <t>SLC22A24</t>
  </si>
  <si>
    <t>GHRH</t>
  </si>
  <si>
    <t>PTX3</t>
  </si>
  <si>
    <t>BCHE</t>
  </si>
  <si>
    <t>NUDT5</t>
  </si>
  <si>
    <t>INTS3</t>
  </si>
  <si>
    <t>MAGEB3</t>
  </si>
  <si>
    <t>MRPL27</t>
  </si>
  <si>
    <t>SHC1</t>
  </si>
  <si>
    <t>TMEM163</t>
  </si>
  <si>
    <t>NNMT</t>
  </si>
  <si>
    <t>PRM3</t>
  </si>
  <si>
    <t>RBM43</t>
  </si>
  <si>
    <t>TFDP1</t>
  </si>
  <si>
    <t>ORC2</t>
  </si>
  <si>
    <t>GNB2</t>
  </si>
  <si>
    <t>HOXB6</t>
  </si>
  <si>
    <t>TVP23C</t>
  </si>
  <si>
    <t>HMGN3</t>
  </si>
  <si>
    <t>RASAL3</t>
  </si>
  <si>
    <t>LOC100505478</t>
  </si>
  <si>
    <t>TNFRSF11B</t>
  </si>
  <si>
    <t>KIAA0368</t>
  </si>
  <si>
    <t>FCRL2</t>
  </si>
  <si>
    <t>HTR6</t>
  </si>
  <si>
    <t>PHC3</t>
  </si>
  <si>
    <t>IGSF22</t>
  </si>
  <si>
    <t>ZNF483</t>
  </si>
  <si>
    <t>CCDC6</t>
  </si>
  <si>
    <t>FNDC3A</t>
  </si>
  <si>
    <t>KATNAL2</t>
  </si>
  <si>
    <t>KCNA7</t>
  </si>
  <si>
    <t>ZNF77</t>
  </si>
  <si>
    <t>TNFRSF13C</t>
  </si>
  <si>
    <t>SYNE1</t>
  </si>
  <si>
    <t>GRAMD1C</t>
  </si>
  <si>
    <t>UBE2D3</t>
  </si>
  <si>
    <t>PFDN5</t>
  </si>
  <si>
    <t>TCP10L2</t>
  </si>
  <si>
    <t>CHD7</t>
  </si>
  <si>
    <t>COMMD5</t>
  </si>
  <si>
    <t>TMEM201</t>
  </si>
  <si>
    <t>ATP5J2-PTCD1</t>
  </si>
  <si>
    <t>LYRM7</t>
  </si>
  <si>
    <t>ABCA12</t>
  </si>
  <si>
    <t>UTS2B</t>
  </si>
  <si>
    <t>SLC6A13</t>
  </si>
  <si>
    <t>AHDC1</t>
  </si>
  <si>
    <t>FOXR2</t>
  </si>
  <si>
    <t>NOA1</t>
  </si>
  <si>
    <t>PDIK1L</t>
  </si>
  <si>
    <t>PPARG</t>
  </si>
  <si>
    <t>SPDL1</t>
  </si>
  <si>
    <t>TBL3</t>
  </si>
  <si>
    <t>GABRP</t>
  </si>
  <si>
    <t>FAM200A</t>
  </si>
  <si>
    <t>AMY1C</t>
  </si>
  <si>
    <t>SLC9A5</t>
  </si>
  <si>
    <t>CST1</t>
  </si>
  <si>
    <t>KLHL33</t>
  </si>
  <si>
    <t>NDST2</t>
  </si>
  <si>
    <t>KLHL40</t>
  </si>
  <si>
    <t>ARHGEF15</t>
  </si>
  <si>
    <t>ACBD5</t>
  </si>
  <si>
    <t>CRYAB</t>
  </si>
  <si>
    <t>TLL1</t>
  </si>
  <si>
    <t>CTLA4</t>
  </si>
  <si>
    <t>LCE6A</t>
  </si>
  <si>
    <t>PABPC1L2A</t>
  </si>
  <si>
    <t>PCP4</t>
  </si>
  <si>
    <t>C18orf65</t>
  </si>
  <si>
    <t>SAA1</t>
  </si>
  <si>
    <t>ESYT3</t>
  </si>
  <si>
    <t>NDUFAF1</t>
  </si>
  <si>
    <t>PLA2G10</t>
  </si>
  <si>
    <t>SLC22A15</t>
  </si>
  <si>
    <t>SUN1</t>
  </si>
  <si>
    <t>TMEM164</t>
  </si>
  <si>
    <t>WWP2</t>
  </si>
  <si>
    <t>CST9</t>
  </si>
  <si>
    <t>PDZD2</t>
  </si>
  <si>
    <t>SNAI2</t>
  </si>
  <si>
    <t>MAT2A</t>
  </si>
  <si>
    <t>HLA-DMA</t>
  </si>
  <si>
    <t>FAM127A</t>
  </si>
  <si>
    <t>SAMD4A</t>
  </si>
  <si>
    <t>CRYGA</t>
  </si>
  <si>
    <t>FKBP9</t>
  </si>
  <si>
    <t>GPR146</t>
  </si>
  <si>
    <t>LDLR</t>
  </si>
  <si>
    <t>SIT1</t>
  </si>
  <si>
    <t>STXBP3</t>
  </si>
  <si>
    <t>LRP5L</t>
  </si>
  <si>
    <t>BRWD1</t>
  </si>
  <si>
    <t>CA6</t>
  </si>
  <si>
    <t>LMX1B</t>
  </si>
  <si>
    <t>OR5B17</t>
  </si>
  <si>
    <t>STYXL1</t>
  </si>
  <si>
    <t>SPRR2E</t>
  </si>
  <si>
    <t>IKZF3</t>
  </si>
  <si>
    <t>PCDHB10</t>
  </si>
  <si>
    <t>FBXL19</t>
  </si>
  <si>
    <t>GPR132</t>
  </si>
  <si>
    <t>SLC35A2</t>
  </si>
  <si>
    <t>TRIML1</t>
  </si>
  <si>
    <t>ZFP69</t>
  </si>
  <si>
    <t>USP21</t>
  </si>
  <si>
    <t>KPTN</t>
  </si>
  <si>
    <t>OR51A7</t>
  </si>
  <si>
    <t>RPL32</t>
  </si>
  <si>
    <t>SMN2</t>
  </si>
  <si>
    <t>NPNT</t>
  </si>
  <si>
    <t>WDR11</t>
  </si>
  <si>
    <t>MATN1</t>
  </si>
  <si>
    <t>FRMPD3</t>
  </si>
  <si>
    <t>ANO9</t>
  </si>
  <si>
    <t>RILP</t>
  </si>
  <si>
    <t>SIGLEC14</t>
  </si>
  <si>
    <t>EXD2</t>
  </si>
  <si>
    <t>MPHOSPH8</t>
  </si>
  <si>
    <t>TYW1B</t>
  </si>
  <si>
    <t>IL18RAP</t>
  </si>
  <si>
    <t>CHRNA9</t>
  </si>
  <si>
    <t>DNAJB3</t>
  </si>
  <si>
    <t>NLRP9</t>
  </si>
  <si>
    <t>UGT1A4</t>
  </si>
  <si>
    <t>CR1</t>
  </si>
  <si>
    <t>GLIS2</t>
  </si>
  <si>
    <t>ZCCHC5</t>
  </si>
  <si>
    <t>RFC5</t>
  </si>
  <si>
    <t>TRHDE</t>
  </si>
  <si>
    <t>ZMAT3</t>
  </si>
  <si>
    <t>HIST1H3I</t>
  </si>
  <si>
    <t>POLR1C</t>
  </si>
  <si>
    <t>GAST</t>
  </si>
  <si>
    <t>CCDC140</t>
  </si>
  <si>
    <t>TIMP1</t>
  </si>
  <si>
    <t>USP17L11</t>
  </si>
  <si>
    <t>UPP2</t>
  </si>
  <si>
    <t>WDR33</t>
  </si>
  <si>
    <t>RP2</t>
  </si>
  <si>
    <t>ULK4</t>
  </si>
  <si>
    <t>C9orf57</t>
  </si>
  <si>
    <t>LCE3E</t>
  </si>
  <si>
    <t>DDX25</t>
  </si>
  <si>
    <t>FRG1</t>
  </si>
  <si>
    <t>HTATIP2</t>
  </si>
  <si>
    <t>AKAP8L</t>
  </si>
  <si>
    <t>HNRNPH3</t>
  </si>
  <si>
    <t>ATXN2L</t>
  </si>
  <si>
    <t>OSR1</t>
  </si>
  <si>
    <t>SATB2</t>
  </si>
  <si>
    <t>SP6</t>
  </si>
  <si>
    <t>ZBTB47</t>
  </si>
  <si>
    <t>SSX4B</t>
  </si>
  <si>
    <t>P4HB</t>
  </si>
  <si>
    <t>NR1H2</t>
  </si>
  <si>
    <t>TAOK2</t>
  </si>
  <si>
    <t>TXNDC8</t>
  </si>
  <si>
    <t>PXK</t>
  </si>
  <si>
    <t>ATP6V1D</t>
  </si>
  <si>
    <t>SEMA4A</t>
  </si>
  <si>
    <t>TTC39A</t>
  </si>
  <si>
    <t>ERCC2</t>
  </si>
  <si>
    <t>GM2A</t>
  </si>
  <si>
    <t>AIM2</t>
  </si>
  <si>
    <t>DCSTAMP</t>
  </si>
  <si>
    <t>FRAS1</t>
  </si>
  <si>
    <t>TYROBP</t>
  </si>
  <si>
    <t>ANXA3</t>
  </si>
  <si>
    <t>RGPD2</t>
  </si>
  <si>
    <t>SBSPON</t>
  </si>
  <si>
    <t>FFAR4</t>
  </si>
  <si>
    <t>DCLRE1B</t>
  </si>
  <si>
    <t>RSPH6A</t>
  </si>
  <si>
    <t>SAMSN1</t>
  </si>
  <si>
    <t>WDR86</t>
  </si>
  <si>
    <t>NKPD1</t>
  </si>
  <si>
    <t>OR8K5</t>
  </si>
  <si>
    <t>ASB12</t>
  </si>
  <si>
    <t>ADK</t>
  </si>
  <si>
    <t>GPS2</t>
  </si>
  <si>
    <t>MESP1</t>
  </si>
  <si>
    <t>CHADL</t>
  </si>
  <si>
    <t>TBCB</t>
  </si>
  <si>
    <t>HNRNPA2B1</t>
  </si>
  <si>
    <t>TMEM151A</t>
  </si>
  <si>
    <t>XAGE1E</t>
  </si>
  <si>
    <t>CERS3</t>
  </si>
  <si>
    <t>TRPM2</t>
  </si>
  <si>
    <t>CCSER1</t>
  </si>
  <si>
    <t>PATL2</t>
  </si>
  <si>
    <t>BIN2</t>
  </si>
  <si>
    <t>C9orf172</t>
  </si>
  <si>
    <t>GIPR</t>
  </si>
  <si>
    <t>LRCH4</t>
  </si>
  <si>
    <t>MRPS28</t>
  </si>
  <si>
    <t>OR4D9</t>
  </si>
  <si>
    <t>ZNF132</t>
  </si>
  <si>
    <t>MTMR3</t>
  </si>
  <si>
    <t>CD151</t>
  </si>
  <si>
    <t>CASP9</t>
  </si>
  <si>
    <t>ARHGAP11B</t>
  </si>
  <si>
    <t>OR1L6</t>
  </si>
  <si>
    <t>DCUN1D5</t>
  </si>
  <si>
    <t>GJA9</t>
  </si>
  <si>
    <t>HTR2A</t>
  </si>
  <si>
    <t>MCF2L2</t>
  </si>
  <si>
    <t>NUDT21</t>
  </si>
  <si>
    <t>ZFAND6</t>
  </si>
  <si>
    <t>VGLL2</t>
  </si>
  <si>
    <t>CASR</t>
  </si>
  <si>
    <t>POLR3D</t>
  </si>
  <si>
    <t>AMPH</t>
  </si>
  <si>
    <t>C20orf85</t>
  </si>
  <si>
    <t>OR12D3</t>
  </si>
  <si>
    <t>PDSS2</t>
  </si>
  <si>
    <t>SLC6A15</t>
  </si>
  <si>
    <t>SLC9A3</t>
  </si>
  <si>
    <t>ZNF775</t>
  </si>
  <si>
    <t>TMEM199</t>
  </si>
  <si>
    <t>RBBP5</t>
  </si>
  <si>
    <t>PGAM4</t>
  </si>
  <si>
    <t>ADCK5</t>
  </si>
  <si>
    <t>HGD</t>
  </si>
  <si>
    <t>USO1</t>
  </si>
  <si>
    <t>RASAL2</t>
  </si>
  <si>
    <t>SH3RF2</t>
  </si>
  <si>
    <t>CNKSR3</t>
  </si>
  <si>
    <t>GBAS</t>
  </si>
  <si>
    <t>MRPL30</t>
  </si>
  <si>
    <t>NPAT</t>
  </si>
  <si>
    <t>ST13</t>
  </si>
  <si>
    <t>CAMK2D</t>
  </si>
  <si>
    <t>FGD4</t>
  </si>
  <si>
    <t>NUP35</t>
  </si>
  <si>
    <t>RFPL3</t>
  </si>
  <si>
    <t>SMYD4</t>
  </si>
  <si>
    <t>ZNF354A</t>
  </si>
  <si>
    <t>IYD</t>
  </si>
  <si>
    <t>STMN2</t>
  </si>
  <si>
    <t>ABCF2</t>
  </si>
  <si>
    <t>CNTFR</t>
  </si>
  <si>
    <t>NLRP6</t>
  </si>
  <si>
    <t>RAB13</t>
  </si>
  <si>
    <t>ALDH6A1</t>
  </si>
  <si>
    <t>DCAF4</t>
  </si>
  <si>
    <t>BAD</t>
  </si>
  <si>
    <t>BLID</t>
  </si>
  <si>
    <t>MMRN1</t>
  </si>
  <si>
    <t>SUPV3L1</t>
  </si>
  <si>
    <t>URAD</t>
  </si>
  <si>
    <t>MEP1A</t>
  </si>
  <si>
    <t>LRRC3C</t>
  </si>
  <si>
    <t>CD3EAP</t>
  </si>
  <si>
    <t>RNASE4</t>
  </si>
  <si>
    <t>TEK</t>
  </si>
  <si>
    <t>ZSCAN32</t>
  </si>
  <si>
    <t>SPATA5</t>
  </si>
  <si>
    <t>BARHL2</t>
  </si>
  <si>
    <t>HIST1H3C</t>
  </si>
  <si>
    <t>KIF25</t>
  </si>
  <si>
    <t>TBCCD1</t>
  </si>
  <si>
    <t>ZKSCAN5</t>
  </si>
  <si>
    <t>FAM174B</t>
  </si>
  <si>
    <t>DEFB130</t>
  </si>
  <si>
    <t>TVP23A</t>
  </si>
  <si>
    <t>ZNF558</t>
  </si>
  <si>
    <t>PKD2</t>
  </si>
  <si>
    <t>ARHGEF26</t>
  </si>
  <si>
    <t>FCER2</t>
  </si>
  <si>
    <t>IL31</t>
  </si>
  <si>
    <t>TNFRSF18</t>
  </si>
  <si>
    <t>ZMAT5</t>
  </si>
  <si>
    <t>ACOX3</t>
  </si>
  <si>
    <t>HVCN1</t>
  </si>
  <si>
    <t>C2orf68</t>
  </si>
  <si>
    <t>CHM</t>
  </si>
  <si>
    <t>MKRN3</t>
  </si>
  <si>
    <t>SOD2</t>
  </si>
  <si>
    <t>ADIPOR2</t>
  </si>
  <si>
    <t>CCDC185</t>
  </si>
  <si>
    <t>CMPK2</t>
  </si>
  <si>
    <t>IFI27</t>
  </si>
  <si>
    <t>OR10AD1</t>
  </si>
  <si>
    <t>RAP2A</t>
  </si>
  <si>
    <t>SEC14L3</t>
  </si>
  <si>
    <t>SNAP29</t>
  </si>
  <si>
    <t>GOLPH3</t>
  </si>
  <si>
    <t>SAP18</t>
  </si>
  <si>
    <t>MSRB1</t>
  </si>
  <si>
    <t>YTHDF2</t>
  </si>
  <si>
    <t>CCDC113</t>
  </si>
  <si>
    <t>COA4</t>
  </si>
  <si>
    <t>DNAH9</t>
  </si>
  <si>
    <t>MAG</t>
  </si>
  <si>
    <t>ZNF395</t>
  </si>
  <si>
    <t>C1orf194</t>
  </si>
  <si>
    <t>CWF19L1</t>
  </si>
  <si>
    <t>GJB6</t>
  </si>
  <si>
    <t>CECR1</t>
  </si>
  <si>
    <t>HHIPL2</t>
  </si>
  <si>
    <t>LIMS2</t>
  </si>
  <si>
    <t>ORMDL3</t>
  </si>
  <si>
    <t>RNF212</t>
  </si>
  <si>
    <t>C1orf109</t>
  </si>
  <si>
    <t>CD300E</t>
  </si>
  <si>
    <t>MFSD3</t>
  </si>
  <si>
    <t>HACD4</t>
  </si>
  <si>
    <t>CPNE3</t>
  </si>
  <si>
    <t>R3HDM4</t>
  </si>
  <si>
    <t>PCGF5</t>
  </si>
  <si>
    <t>RNGTT</t>
  </si>
  <si>
    <t>TMEM189-UBE2V1</t>
  </si>
  <si>
    <t>HOXA13</t>
  </si>
  <si>
    <t>NATD1</t>
  </si>
  <si>
    <t>KLHL13</t>
  </si>
  <si>
    <t>CRTAM</t>
  </si>
  <si>
    <t>GHRL</t>
  </si>
  <si>
    <t>IQCE</t>
  </si>
  <si>
    <t>NCOA3</t>
  </si>
  <si>
    <t>TPGS2</t>
  </si>
  <si>
    <t>ZDHHC2</t>
  </si>
  <si>
    <t>CBX1</t>
  </si>
  <si>
    <t>SRRM5</t>
  </si>
  <si>
    <t>TMEM61</t>
  </si>
  <si>
    <t>AFG3L2</t>
  </si>
  <si>
    <t>CALML5</t>
  </si>
  <si>
    <t>CHRM5</t>
  </si>
  <si>
    <t>HLF</t>
  </si>
  <si>
    <t>MGAT3</t>
  </si>
  <si>
    <t>ROGDI</t>
  </si>
  <si>
    <t>TMTC1</t>
  </si>
  <si>
    <t>U2AF1</t>
  </si>
  <si>
    <t>SENP2</t>
  </si>
  <si>
    <t>PADI3</t>
  </si>
  <si>
    <t>CLVS1</t>
  </si>
  <si>
    <t>S100PBP</t>
  </si>
  <si>
    <t>LMNB1</t>
  </si>
  <si>
    <t>DCPS</t>
  </si>
  <si>
    <t>HPN</t>
  </si>
  <si>
    <t>KIAA0195</t>
  </si>
  <si>
    <t>ABI3BP</t>
  </si>
  <si>
    <t>POTEM</t>
  </si>
  <si>
    <t>ADH1C</t>
  </si>
  <si>
    <t>YES1</t>
  </si>
  <si>
    <t>GRN</t>
  </si>
  <si>
    <t>C1orf64</t>
  </si>
  <si>
    <t>USP17L18</t>
  </si>
  <si>
    <t>SCNN1D</t>
  </si>
  <si>
    <t>GPT</t>
  </si>
  <si>
    <t>MUS81</t>
  </si>
  <si>
    <t>CNTRL</t>
  </si>
  <si>
    <t>CXorf56</t>
  </si>
  <si>
    <t>NLN</t>
  </si>
  <si>
    <t>CLASRP</t>
  </si>
  <si>
    <t>TRIB2</t>
  </si>
  <si>
    <t>PKD1L2</t>
  </si>
  <si>
    <t>GRAPL</t>
  </si>
  <si>
    <t>JAK3</t>
  </si>
  <si>
    <t>VCX3B</t>
  </si>
  <si>
    <t>MTIF3</t>
  </si>
  <si>
    <t>NKX2-3</t>
  </si>
  <si>
    <t>PLSCR2</t>
  </si>
  <si>
    <t>POU2F1</t>
  </si>
  <si>
    <t>WISP1</t>
  </si>
  <si>
    <t>LOC100652758</t>
  </si>
  <si>
    <t>PLA2G15</t>
  </si>
  <si>
    <t>PDGFRA</t>
  </si>
  <si>
    <t>PPM1H</t>
  </si>
  <si>
    <t>TMEM220</t>
  </si>
  <si>
    <t>ASB3</t>
  </si>
  <si>
    <t>B4GAT1</t>
  </si>
  <si>
    <t>GATM</t>
  </si>
  <si>
    <t>COX7C</t>
  </si>
  <si>
    <t>C2orf70</t>
  </si>
  <si>
    <t>APBA3</t>
  </si>
  <si>
    <t>ASB13</t>
  </si>
  <si>
    <t>CENPA</t>
  </si>
  <si>
    <t>CORO1A</t>
  </si>
  <si>
    <t>DPP9</t>
  </si>
  <si>
    <t>ENTPD8</t>
  </si>
  <si>
    <t>JAZF1</t>
  </si>
  <si>
    <t>NIP7</t>
  </si>
  <si>
    <t>PLEKHM2</t>
  </si>
  <si>
    <t>VSX1</t>
  </si>
  <si>
    <t>HIST3H3</t>
  </si>
  <si>
    <t>PF4V1</t>
  </si>
  <si>
    <t>CCL19</t>
  </si>
  <si>
    <t>PPIAL4D</t>
  </si>
  <si>
    <t>SLC12A6</t>
  </si>
  <si>
    <t>IMP4</t>
  </si>
  <si>
    <t>ENTPD5</t>
  </si>
  <si>
    <t>RPS12</t>
  </si>
  <si>
    <t>ABCD3</t>
  </si>
  <si>
    <t>FLT4</t>
  </si>
  <si>
    <t>CDK12</t>
  </si>
  <si>
    <t>CLTB</t>
  </si>
  <si>
    <t>HLA-DRA</t>
  </si>
  <si>
    <t>KISS1</t>
  </si>
  <si>
    <t>NAAA</t>
  </si>
  <si>
    <t>OTUD6B</t>
  </si>
  <si>
    <t>TSFM</t>
  </si>
  <si>
    <t>ZNF679</t>
  </si>
  <si>
    <t>TLX2</t>
  </si>
  <si>
    <t>CPSF3</t>
  </si>
  <si>
    <t>ST20</t>
  </si>
  <si>
    <t>USP50</t>
  </si>
  <si>
    <t>GCG</t>
  </si>
  <si>
    <t>PPP1R35</t>
  </si>
  <si>
    <t>PYDC1</t>
  </si>
  <si>
    <t>STRC</t>
  </si>
  <si>
    <t>ALKBH1</t>
  </si>
  <si>
    <t>MIER2</t>
  </si>
  <si>
    <t>EVC2</t>
  </si>
  <si>
    <t>HBQ1</t>
  </si>
  <si>
    <t>SCD5</t>
  </si>
  <si>
    <t>LIN37</t>
  </si>
  <si>
    <t>PAQR9</t>
  </si>
  <si>
    <t>ERCC6L2</t>
  </si>
  <si>
    <t>B3GALT1</t>
  </si>
  <si>
    <t>KRTAP5-10</t>
  </si>
  <si>
    <t>NUDT4</t>
  </si>
  <si>
    <t>METTL18</t>
  </si>
  <si>
    <t>CACNA1E</t>
  </si>
  <si>
    <t>CD300LG</t>
  </si>
  <si>
    <t>DAGLA</t>
  </si>
  <si>
    <t>ERH</t>
  </si>
  <si>
    <t>SIDT1</t>
  </si>
  <si>
    <t>FAM86B1</t>
  </si>
  <si>
    <t>TM9SF1</t>
  </si>
  <si>
    <t>PHC1</t>
  </si>
  <si>
    <t>NXF1</t>
  </si>
  <si>
    <t>CSF1</t>
  </si>
  <si>
    <t>HSD17B12</t>
  </si>
  <si>
    <t>KCNK18</t>
  </si>
  <si>
    <t>KRBOX1</t>
  </si>
  <si>
    <t>WDR81</t>
  </si>
  <si>
    <t>ZNF718</t>
  </si>
  <si>
    <t>RALA</t>
  </si>
  <si>
    <t>PPP1R16A</t>
  </si>
  <si>
    <t>MARK4</t>
  </si>
  <si>
    <t>SALL2</t>
  </si>
  <si>
    <t>OR10H5</t>
  </si>
  <si>
    <t>PLEKHB1</t>
  </si>
  <si>
    <t>CREB3L2</t>
  </si>
  <si>
    <t>SEPT7</t>
  </si>
  <si>
    <t>CASP7</t>
  </si>
  <si>
    <t>TMCC2</t>
  </si>
  <si>
    <t>TRAIP</t>
  </si>
  <si>
    <t>MIP</t>
  </si>
  <si>
    <t>PHOX2A</t>
  </si>
  <si>
    <t>ASL</t>
  </si>
  <si>
    <t>RAB34</t>
  </si>
  <si>
    <t>COL17A1</t>
  </si>
  <si>
    <t>KLHL7</t>
  </si>
  <si>
    <t>MBOAT7</t>
  </si>
  <si>
    <t>PROB1</t>
  </si>
  <si>
    <t>ZNF75D</t>
  </si>
  <si>
    <t>DOCK5</t>
  </si>
  <si>
    <t>MAS1L</t>
  </si>
  <si>
    <t>FBXO10</t>
  </si>
  <si>
    <t>PCED1A</t>
  </si>
  <si>
    <t>RRP36</t>
  </si>
  <si>
    <t>EPRS</t>
  </si>
  <si>
    <t>C3orf84</t>
  </si>
  <si>
    <t>CHTF18</t>
  </si>
  <si>
    <t>CPA2</t>
  </si>
  <si>
    <t>IL13RA2</t>
  </si>
  <si>
    <t>MPDZ</t>
  </si>
  <si>
    <t>NFIL3</t>
  </si>
  <si>
    <t>WNT5A</t>
  </si>
  <si>
    <t>LGALS3BP</t>
  </si>
  <si>
    <t>TECTB</t>
  </si>
  <si>
    <t>NUBP1</t>
  </si>
  <si>
    <t>KCND1</t>
  </si>
  <si>
    <t>FAM151B</t>
  </si>
  <si>
    <t>FAM160A2</t>
  </si>
  <si>
    <t>USP1</t>
  </si>
  <si>
    <t>ATP11AUN</t>
  </si>
  <si>
    <t>CLUAP1</t>
  </si>
  <si>
    <t>GAREM</t>
  </si>
  <si>
    <t>KRTAP8-1</t>
  </si>
  <si>
    <t>LHCGR</t>
  </si>
  <si>
    <t>MCF2L</t>
  </si>
  <si>
    <t>PLS1</t>
  </si>
  <si>
    <t>RBM23</t>
  </si>
  <si>
    <t>SNX18</t>
  </si>
  <si>
    <t>PSMC4</t>
  </si>
  <si>
    <t>INSM1</t>
  </si>
  <si>
    <t>LPP</t>
  </si>
  <si>
    <t>TRIM49D1</t>
  </si>
  <si>
    <t>THEMIS</t>
  </si>
  <si>
    <t>COX10</t>
  </si>
  <si>
    <t>GTF2F1</t>
  </si>
  <si>
    <t>LENG8</t>
  </si>
  <si>
    <t>SHC4</t>
  </si>
  <si>
    <t>TAF10</t>
  </si>
  <si>
    <t>VPS52</t>
  </si>
  <si>
    <t>GNL3L</t>
  </si>
  <si>
    <t>TRAPPC2</t>
  </si>
  <si>
    <t>CLCN3</t>
  </si>
  <si>
    <t>FAM20B</t>
  </si>
  <si>
    <t>NEDD9</t>
  </si>
  <si>
    <t>TIAM1</t>
  </si>
  <si>
    <t>TRIM38</t>
  </si>
  <si>
    <t>ZKSCAN3</t>
  </si>
  <si>
    <t>KDM2B</t>
  </si>
  <si>
    <t>PDGFRB</t>
  </si>
  <si>
    <t>TREX1</t>
  </si>
  <si>
    <t>LILRA4</t>
  </si>
  <si>
    <t>TMEM43</t>
  </si>
  <si>
    <t>PRAMEF7</t>
  </si>
  <si>
    <t>EPOR</t>
  </si>
  <si>
    <t>EPPIN-WFDC6</t>
  </si>
  <si>
    <t>NFIX</t>
  </si>
  <si>
    <t>SNRPN</t>
  </si>
  <si>
    <t>APOOL</t>
  </si>
  <si>
    <t>ANKRD10</t>
  </si>
  <si>
    <t>ARHGAP33</t>
  </si>
  <si>
    <t>EIF2A</t>
  </si>
  <si>
    <t>PCDHB14</t>
  </si>
  <si>
    <t>SOWAHD</t>
  </si>
  <si>
    <t>XPO6</t>
  </si>
  <si>
    <t>ZNF133</t>
  </si>
  <si>
    <t>C1QTNF4</t>
  </si>
  <si>
    <t>LHX8</t>
  </si>
  <si>
    <t>PITHD1</t>
  </si>
  <si>
    <t>CREB3L3</t>
  </si>
  <si>
    <t>PACSIN1</t>
  </si>
  <si>
    <t>RNPC3</t>
  </si>
  <si>
    <t>ANKRD62</t>
  </si>
  <si>
    <t>RERGL</t>
  </si>
  <si>
    <t>SMAD2</t>
  </si>
  <si>
    <t>C19orf12</t>
  </si>
  <si>
    <t>POT1</t>
  </si>
  <si>
    <t>DNAJC5B</t>
  </si>
  <si>
    <t>OR10R2</t>
  </si>
  <si>
    <t>STARD3NL</t>
  </si>
  <si>
    <t>POLR2J2</t>
  </si>
  <si>
    <t>KIAA1549L</t>
  </si>
  <si>
    <t>FAM210A</t>
  </si>
  <si>
    <t>HYPK</t>
  </si>
  <si>
    <t>ACTN2</t>
  </si>
  <si>
    <t>HIVEP2</t>
  </si>
  <si>
    <t>IFI30</t>
  </si>
  <si>
    <t>RFC3</t>
  </si>
  <si>
    <t>TTC36</t>
  </si>
  <si>
    <t>CRCP</t>
  </si>
  <si>
    <t>RFWD2</t>
  </si>
  <si>
    <t>METRN</t>
  </si>
  <si>
    <t>HP1BP3</t>
  </si>
  <si>
    <t>FOXL1</t>
  </si>
  <si>
    <t>CDCA3</t>
  </si>
  <si>
    <t>ELAVL3</t>
  </si>
  <si>
    <t>RGS22</t>
  </si>
  <si>
    <t>ACHE</t>
  </si>
  <si>
    <t>ANAPC7</t>
  </si>
  <si>
    <t>CTDSPL</t>
  </si>
  <si>
    <t>CDC42EP2</t>
  </si>
  <si>
    <t>CFAP46</t>
  </si>
  <si>
    <t>CLCF1</t>
  </si>
  <si>
    <t>KRTAP17-1</t>
  </si>
  <si>
    <t>MSANTD2</t>
  </si>
  <si>
    <t>NPIPA3</t>
  </si>
  <si>
    <t>PANK3</t>
  </si>
  <si>
    <t>PDDC1</t>
  </si>
  <si>
    <t>RPL10</t>
  </si>
  <si>
    <t>TAAR1</t>
  </si>
  <si>
    <t>SLC40A1</t>
  </si>
  <si>
    <t>TCEB2</t>
  </si>
  <si>
    <t>FAM78A</t>
  </si>
  <si>
    <t>CPE</t>
  </si>
  <si>
    <t>DUSP16</t>
  </si>
  <si>
    <t>KIAA0020</t>
  </si>
  <si>
    <t>LHX4</t>
  </si>
  <si>
    <t>PAM16</t>
  </si>
  <si>
    <t>PEF1</t>
  </si>
  <si>
    <t>SYNE3</t>
  </si>
  <si>
    <t>TRAPPC5</t>
  </si>
  <si>
    <t>ALG1L2</t>
  </si>
  <si>
    <t>CHST6</t>
  </si>
  <si>
    <t>SLC35D1</t>
  </si>
  <si>
    <t>DOLK</t>
  </si>
  <si>
    <t>TMEM138</t>
  </si>
  <si>
    <t>HEATR1</t>
  </si>
  <si>
    <t>THOC3</t>
  </si>
  <si>
    <t>C11orf42</t>
  </si>
  <si>
    <t>CSN3</t>
  </si>
  <si>
    <t>DNHD1</t>
  </si>
  <si>
    <t>DUT</t>
  </si>
  <si>
    <t>RNF145</t>
  </si>
  <si>
    <t>SLC8A3</t>
  </si>
  <si>
    <t>ANAPC10</t>
  </si>
  <si>
    <t>KLRC2</t>
  </si>
  <si>
    <t>LBHD1</t>
  </si>
  <si>
    <t>MLPH</t>
  </si>
  <si>
    <t>MMP13</t>
  </si>
  <si>
    <t>NDUFB6</t>
  </si>
  <si>
    <t>OR51F2</t>
  </si>
  <si>
    <t>FAM50A</t>
  </si>
  <si>
    <t>CCDC9</t>
  </si>
  <si>
    <t>C22orf29</t>
  </si>
  <si>
    <t>FAM72D</t>
  </si>
  <si>
    <t>MRPL51</t>
  </si>
  <si>
    <t>GALNTL6</t>
  </si>
  <si>
    <t>EIF2S1</t>
  </si>
  <si>
    <t>ARFIP2</t>
  </si>
  <si>
    <t>SLC6A1</t>
  </si>
  <si>
    <t>APOF</t>
  </si>
  <si>
    <t>H2AFY2</t>
  </si>
  <si>
    <t>ZYG11A</t>
  </si>
  <si>
    <t>F5</t>
  </si>
  <si>
    <t>LIF</t>
  </si>
  <si>
    <t>P2RY8</t>
  </si>
  <si>
    <t>RRS1</t>
  </si>
  <si>
    <t>RCAN3</t>
  </si>
  <si>
    <t>EFCAB5</t>
  </si>
  <si>
    <t>FAM229A</t>
  </si>
  <si>
    <t>LMOD2</t>
  </si>
  <si>
    <t>ARRDC4</t>
  </si>
  <si>
    <t>CCT3</t>
  </si>
  <si>
    <t>MED17</t>
  </si>
  <si>
    <t>MICALL1</t>
  </si>
  <si>
    <t>RITA1</t>
  </si>
  <si>
    <t>ZNF366</t>
  </si>
  <si>
    <t>SYDE2</t>
  </si>
  <si>
    <t>MRPS15</t>
  </si>
  <si>
    <t>ACTN3</t>
  </si>
  <si>
    <t>C1S</t>
  </si>
  <si>
    <t>COG5</t>
  </si>
  <si>
    <t>LUC7L</t>
  </si>
  <si>
    <t>OR5L1</t>
  </si>
  <si>
    <t>TRPM5</t>
  </si>
  <si>
    <t>ZNF846</t>
  </si>
  <si>
    <t>SRSF9</t>
  </si>
  <si>
    <t>SLC5A1</t>
  </si>
  <si>
    <t>THAP6</t>
  </si>
  <si>
    <t>OOSP2</t>
  </si>
  <si>
    <t>PPFIA4</t>
  </si>
  <si>
    <t>UBE2Z</t>
  </si>
  <si>
    <t>FAM213A</t>
  </si>
  <si>
    <t>KRT24</t>
  </si>
  <si>
    <t>PRRG3</t>
  </si>
  <si>
    <t>ERMARD</t>
  </si>
  <si>
    <t>INTS9</t>
  </si>
  <si>
    <t>KIAA1683</t>
  </si>
  <si>
    <t>SSTR1</t>
  </si>
  <si>
    <t>STON1-GTF2A1L</t>
  </si>
  <si>
    <t>DZANK1</t>
  </si>
  <si>
    <t>ING2</t>
  </si>
  <si>
    <t>RBM4</t>
  </si>
  <si>
    <t>TAF5L</t>
  </si>
  <si>
    <t>TMEM202</t>
  </si>
  <si>
    <t>DIO1</t>
  </si>
  <si>
    <t>ATE1</t>
  </si>
  <si>
    <t>ARHGEF40</t>
  </si>
  <si>
    <t>RHOH</t>
  </si>
  <si>
    <t>SCGB2A2</t>
  </si>
  <si>
    <t>NIT2</t>
  </si>
  <si>
    <t>TRIM49C</t>
  </si>
  <si>
    <t>RNF225</t>
  </si>
  <si>
    <t>CC2D1B</t>
  </si>
  <si>
    <t>CLCA1</t>
  </si>
  <si>
    <t>NKD1</t>
  </si>
  <si>
    <t>PPP3R1</t>
  </si>
  <si>
    <t>RGL1</t>
  </si>
  <si>
    <t>TIMM23B</t>
  </si>
  <si>
    <t>PCDHGB4</t>
  </si>
  <si>
    <t>LOC643802</t>
  </si>
  <si>
    <t>RHBDL3</t>
  </si>
  <si>
    <t>ANO10</t>
  </si>
  <si>
    <t>CRLF1</t>
  </si>
  <si>
    <t>NIT1</t>
  </si>
  <si>
    <t>PALD1</t>
  </si>
  <si>
    <t>RAB9B</t>
  </si>
  <si>
    <t>SFRP4</t>
  </si>
  <si>
    <t>ZMYM1</t>
  </si>
  <si>
    <t>POLE</t>
  </si>
  <si>
    <t>PREX1</t>
  </si>
  <si>
    <t>ZNF543</t>
  </si>
  <si>
    <t>KCNN3</t>
  </si>
  <si>
    <t>MS4A10</t>
  </si>
  <si>
    <t>NUP50</t>
  </si>
  <si>
    <t>OXA1L</t>
  </si>
  <si>
    <t>PHPT1</t>
  </si>
  <si>
    <t>ZNF585A</t>
  </si>
  <si>
    <t>ADGRE5</t>
  </si>
  <si>
    <t>THAP8</t>
  </si>
  <si>
    <t>C16orf62</t>
  </si>
  <si>
    <t>FAM216A</t>
  </si>
  <si>
    <t>PROSER3</t>
  </si>
  <si>
    <t>AGAP4</t>
  </si>
  <si>
    <t>KLHDC4</t>
  </si>
  <si>
    <t>CHD8</t>
  </si>
  <si>
    <t>NRAS</t>
  </si>
  <si>
    <t>C10orf113</t>
  </si>
  <si>
    <t>IL37</t>
  </si>
  <si>
    <t>NSFL1C</t>
  </si>
  <si>
    <t>PTGER4</t>
  </si>
  <si>
    <t>TBC1D2B</t>
  </si>
  <si>
    <t>ZNF512B</t>
  </si>
  <si>
    <t>RAB8A</t>
  </si>
  <si>
    <t>RB1CC1</t>
  </si>
  <si>
    <t>C19orf24</t>
  </si>
  <si>
    <t>BNC2</t>
  </si>
  <si>
    <t>AARD</t>
  </si>
  <si>
    <t>FAM227B</t>
  </si>
  <si>
    <t>FZD8</t>
  </si>
  <si>
    <t>LAMC3</t>
  </si>
  <si>
    <t>ZNF621</t>
  </si>
  <si>
    <t>LHFPL5</t>
  </si>
  <si>
    <t>DCHS1</t>
  </si>
  <si>
    <t>ANKRD20A4</t>
  </si>
  <si>
    <t>KDM3A</t>
  </si>
  <si>
    <t>HSPA12B</t>
  </si>
  <si>
    <t>MAN2B1</t>
  </si>
  <si>
    <t>PIEZO1</t>
  </si>
  <si>
    <t>PPARGC1A</t>
  </si>
  <si>
    <t>UBE2Q1</t>
  </si>
  <si>
    <t>TMF1</t>
  </si>
  <si>
    <t>SMARCD3</t>
  </si>
  <si>
    <t>ZSCAN20</t>
  </si>
  <si>
    <t>SNAP23</t>
  </si>
  <si>
    <t>TAP2</t>
  </si>
  <si>
    <t>POFUT1</t>
  </si>
  <si>
    <t>HSD17B14</t>
  </si>
  <si>
    <t>HEPACAM2</t>
  </si>
  <si>
    <t>SFT2D3</t>
  </si>
  <si>
    <t>SNRNP25</t>
  </si>
  <si>
    <t>TOM1L1</t>
  </si>
  <si>
    <t>PIGB</t>
  </si>
  <si>
    <t>DDX55</t>
  </si>
  <si>
    <t>DPPA2</t>
  </si>
  <si>
    <t>NMB</t>
  </si>
  <si>
    <t>SMPD3</t>
  </si>
  <si>
    <t>TACC3</t>
  </si>
  <si>
    <t>ALOX15</t>
  </si>
  <si>
    <t>ARHGAP12</t>
  </si>
  <si>
    <t>ASZ1</t>
  </si>
  <si>
    <t>SCARF2</t>
  </si>
  <si>
    <t>SUCLA2</t>
  </si>
  <si>
    <t>TRAPPC9</t>
  </si>
  <si>
    <t>ZNF138</t>
  </si>
  <si>
    <t>SEMA6B</t>
  </si>
  <si>
    <t>SEMA3D</t>
  </si>
  <si>
    <t>LUZP4</t>
  </si>
  <si>
    <t>ARID1B</t>
  </si>
  <si>
    <t>C6orf89</t>
  </si>
  <si>
    <t>GLTSCR1</t>
  </si>
  <si>
    <t>MXD3</t>
  </si>
  <si>
    <t>NDUFS8</t>
  </si>
  <si>
    <t>RAB27B</t>
  </si>
  <si>
    <t>SPACA7</t>
  </si>
  <si>
    <t>GDF1</t>
  </si>
  <si>
    <t>MPP1</t>
  </si>
  <si>
    <t>CHAC1</t>
  </si>
  <si>
    <t>CMYA5</t>
  </si>
  <si>
    <t>RPA3</t>
  </si>
  <si>
    <t>OR6C6</t>
  </si>
  <si>
    <t>PPFIA1</t>
  </si>
  <si>
    <t>PRKX</t>
  </si>
  <si>
    <t>GSTA4</t>
  </si>
  <si>
    <t>IGFL1</t>
  </si>
  <si>
    <t>LCOR</t>
  </si>
  <si>
    <t>ARMCX4</t>
  </si>
  <si>
    <t>C1orf137</t>
  </si>
  <si>
    <t>FEV</t>
  </si>
  <si>
    <t>KIAA1804</t>
  </si>
  <si>
    <t>RPN1</t>
  </si>
  <si>
    <t>COX6B1</t>
  </si>
  <si>
    <t>DUSP22</t>
  </si>
  <si>
    <t>CD40LG</t>
  </si>
  <si>
    <t>FGF10</t>
  </si>
  <si>
    <t>FGF12</t>
  </si>
  <si>
    <t>GPR85</t>
  </si>
  <si>
    <t>MAMDC4</t>
  </si>
  <si>
    <t>PALMD</t>
  </si>
  <si>
    <t>PTGS1</t>
  </si>
  <si>
    <t>MICALCL</t>
  </si>
  <si>
    <t>GINS2</t>
  </si>
  <si>
    <t>GPR162</t>
  </si>
  <si>
    <t>EID1</t>
  </si>
  <si>
    <t>CHIC2</t>
  </si>
  <si>
    <t>LRGUK</t>
  </si>
  <si>
    <t>SIRT3</t>
  </si>
  <si>
    <t>THRA</t>
  </si>
  <si>
    <t>ZNF432</t>
  </si>
  <si>
    <t>DMXL1</t>
  </si>
  <si>
    <t>CIB1</t>
  </si>
  <si>
    <t>OR1G1</t>
  </si>
  <si>
    <t>VIP</t>
  </si>
  <si>
    <t>UBA3</t>
  </si>
  <si>
    <t>POC5</t>
  </si>
  <si>
    <t>LARS</t>
  </si>
  <si>
    <t>DNAJC14</t>
  </si>
  <si>
    <t>DCTN1</t>
  </si>
  <si>
    <t>ZNF813</t>
  </si>
  <si>
    <t>CCNJ</t>
  </si>
  <si>
    <t>ABLIM2</t>
  </si>
  <si>
    <t>CGB2</t>
  </si>
  <si>
    <t>NQO2</t>
  </si>
  <si>
    <t>PRPF18</t>
  </si>
  <si>
    <t>TCL1B</t>
  </si>
  <si>
    <t>CKS2</t>
  </si>
  <si>
    <t>CALB2</t>
  </si>
  <si>
    <t>TRMT5</t>
  </si>
  <si>
    <t>CETN1</t>
  </si>
  <si>
    <t>DRP2</t>
  </si>
  <si>
    <t>STRAP</t>
  </si>
  <si>
    <t>ATAD1</t>
  </si>
  <si>
    <t>C21orf33</t>
  </si>
  <si>
    <t>MTNR1A</t>
  </si>
  <si>
    <t>SOX5</t>
  </si>
  <si>
    <t>TTPA</t>
  </si>
  <si>
    <t>IQGAP2</t>
  </si>
  <si>
    <t>KCTD8</t>
  </si>
  <si>
    <t>RRP7A</t>
  </si>
  <si>
    <t>YAP1</t>
  </si>
  <si>
    <t>ZNF221</t>
  </si>
  <si>
    <t>TCF20</t>
  </si>
  <si>
    <t>CT55</t>
  </si>
  <si>
    <t>RAB30</t>
  </si>
  <si>
    <t>SCARF1</t>
  </si>
  <si>
    <t>DEXI</t>
  </si>
  <si>
    <t>RAB10</t>
  </si>
  <si>
    <t>ESYT1</t>
  </si>
  <si>
    <t>GEMIN2</t>
  </si>
  <si>
    <t>KRTAP9-7</t>
  </si>
  <si>
    <t>SYTL3</t>
  </si>
  <si>
    <t>NOSIP</t>
  </si>
  <si>
    <t>ACSM5</t>
  </si>
  <si>
    <t>PML</t>
  </si>
  <si>
    <t>PURB</t>
  </si>
  <si>
    <t>TAF1B</t>
  </si>
  <si>
    <t>C8orf89</t>
  </si>
  <si>
    <t>CLEC4F</t>
  </si>
  <si>
    <t>CT45A1</t>
  </si>
  <si>
    <t>GAN</t>
  </si>
  <si>
    <t>PNKD</t>
  </si>
  <si>
    <t>PSMB6</t>
  </si>
  <si>
    <t>VPS18</t>
  </si>
  <si>
    <t>DMC1</t>
  </si>
  <si>
    <t>COL12A1</t>
  </si>
  <si>
    <t>FBXO15</t>
  </si>
  <si>
    <t>LETMD1</t>
  </si>
  <si>
    <t>PROX1</t>
  </si>
  <si>
    <t>SCN4A</t>
  </si>
  <si>
    <t>TIMM13</t>
  </si>
  <si>
    <t>GPR89B</t>
  </si>
  <si>
    <t>RIMKLB</t>
  </si>
  <si>
    <t>RNF222</t>
  </si>
  <si>
    <t>EBF4</t>
  </si>
  <si>
    <t>ARHGEF12</t>
  </si>
  <si>
    <t>ARL11</t>
  </si>
  <si>
    <t>CXCL1</t>
  </si>
  <si>
    <t>FAM32A</t>
  </si>
  <si>
    <t>PLCE1</t>
  </si>
  <si>
    <t>POLH</t>
  </si>
  <si>
    <t>SLC25A53</t>
  </si>
  <si>
    <t>SLC35G3</t>
  </si>
  <si>
    <t>C11orf30</t>
  </si>
  <si>
    <t>FBLN5</t>
  </si>
  <si>
    <t>SLC22A8</t>
  </si>
  <si>
    <t>ADTRP</t>
  </si>
  <si>
    <t>CYP27B1</t>
  </si>
  <si>
    <t>EQTN</t>
  </si>
  <si>
    <t>FAM73A</t>
  </si>
  <si>
    <t>KCNH2</t>
  </si>
  <si>
    <t>TNFRSF19</t>
  </si>
  <si>
    <t>MIOS</t>
  </si>
  <si>
    <t>PTPN12</t>
  </si>
  <si>
    <t>ASH2L</t>
  </si>
  <si>
    <t>MIPOL1</t>
  </si>
  <si>
    <t>AQP10</t>
  </si>
  <si>
    <t>RBBP8</t>
  </si>
  <si>
    <t>SPINK5</t>
  </si>
  <si>
    <t>TRAPPC3L</t>
  </si>
  <si>
    <t>SLC35A4</t>
  </si>
  <si>
    <t>NUGGC</t>
  </si>
  <si>
    <t>TM4SF18</t>
  </si>
  <si>
    <t>USP17L15</t>
  </si>
  <si>
    <t>TOM1</t>
  </si>
  <si>
    <t>GYG1</t>
  </si>
  <si>
    <t>NT5C3A</t>
  </si>
  <si>
    <t>HAS3</t>
  </si>
  <si>
    <t>SLC24A1</t>
  </si>
  <si>
    <t>HNRNPUL2</t>
  </si>
  <si>
    <t>RPS17</t>
  </si>
  <si>
    <t>BNIP2</t>
  </si>
  <si>
    <t>C4orf3</t>
  </si>
  <si>
    <t>ERBB2</t>
  </si>
  <si>
    <t>OR6Q1</t>
  </si>
  <si>
    <t>PRAF2</t>
  </si>
  <si>
    <t>SRSF1</t>
  </si>
  <si>
    <t>UBASH3B</t>
  </si>
  <si>
    <t>ELMOD1</t>
  </si>
  <si>
    <t>TSNAX</t>
  </si>
  <si>
    <t>FAN1</t>
  </si>
  <si>
    <t>CD37</t>
  </si>
  <si>
    <t>IL1RL2</t>
  </si>
  <si>
    <t>MAGEA9</t>
  </si>
  <si>
    <t>SLX4</t>
  </si>
  <si>
    <t>TBX22</t>
  </si>
  <si>
    <t>COL11A2</t>
  </si>
  <si>
    <t>FAM60A</t>
  </si>
  <si>
    <t>MKL2</t>
  </si>
  <si>
    <t>NCKIPSD</t>
  </si>
  <si>
    <t>DLX5</t>
  </si>
  <si>
    <t>APMAP</t>
  </si>
  <si>
    <t>MARS</t>
  </si>
  <si>
    <t>PSPH</t>
  </si>
  <si>
    <t>ATP2C2</t>
  </si>
  <si>
    <t>RNF17</t>
  </si>
  <si>
    <t>OCIAD2</t>
  </si>
  <si>
    <t>SMC1A</t>
  </si>
  <si>
    <t>FST</t>
  </si>
  <si>
    <t>LIMK1</t>
  </si>
  <si>
    <t>PALM2-AKAP2</t>
  </si>
  <si>
    <t>PRSS12</t>
  </si>
  <si>
    <t>RCSD1</t>
  </si>
  <si>
    <t>SPAG5</t>
  </si>
  <si>
    <t>MYO9A</t>
  </si>
  <si>
    <t>PPIAL4G</t>
  </si>
  <si>
    <t>FOXC2</t>
  </si>
  <si>
    <t>OR56A5</t>
  </si>
  <si>
    <t>RASSF3</t>
  </si>
  <si>
    <t>IL21R</t>
  </si>
  <si>
    <t>MAPK8IP3</t>
  </si>
  <si>
    <t>UNC45A</t>
  </si>
  <si>
    <t>RNF217</t>
  </si>
  <si>
    <t>GRIN3B</t>
  </si>
  <si>
    <t>KIF22</t>
  </si>
  <si>
    <t>ALX1</t>
  </si>
  <si>
    <t>DNAJC8</t>
  </si>
  <si>
    <t>IL5</t>
  </si>
  <si>
    <t>MSH6</t>
  </si>
  <si>
    <t>PNPT1</t>
  </si>
  <si>
    <t>EDF1</t>
  </si>
  <si>
    <t>PRSS27</t>
  </si>
  <si>
    <t>CH17-360D5.1</t>
  </si>
  <si>
    <t>COX8A</t>
  </si>
  <si>
    <t>LRFN2</t>
  </si>
  <si>
    <t>PRDX4</t>
  </si>
  <si>
    <t>S100A5</t>
  </si>
  <si>
    <t>NACAD</t>
  </si>
  <si>
    <t>APPBP2</t>
  </si>
  <si>
    <t>PABPC5</t>
  </si>
  <si>
    <t>TRIM63</t>
  </si>
  <si>
    <t>UGP2</t>
  </si>
  <si>
    <t>PCDHGA12</t>
  </si>
  <si>
    <t>ZNF385B</t>
  </si>
  <si>
    <t>GLUL</t>
  </si>
  <si>
    <t>TNPO3</t>
  </si>
  <si>
    <t>MRPS27</t>
  </si>
  <si>
    <t>C17orf97</t>
  </si>
  <si>
    <t>FBXL21</t>
  </si>
  <si>
    <t>MSANTD3</t>
  </si>
  <si>
    <t>OCRL</t>
  </si>
  <si>
    <t>OR10P1</t>
  </si>
  <si>
    <t>TTC37</t>
  </si>
  <si>
    <t>ZNF684</t>
  </si>
  <si>
    <t>ZNF707</t>
  </si>
  <si>
    <t>LRRC15</t>
  </si>
  <si>
    <t>MAP3K6</t>
  </si>
  <si>
    <t>FGFR1OP</t>
  </si>
  <si>
    <t>LMAN2L</t>
  </si>
  <si>
    <t>MEIS3</t>
  </si>
  <si>
    <t>CREM</t>
  </si>
  <si>
    <t>ASB6</t>
  </si>
  <si>
    <t>SRFBP1</t>
  </si>
  <si>
    <t>STX18</t>
  </si>
  <si>
    <t>UGT1A1</t>
  </si>
  <si>
    <t>SLC2A14</t>
  </si>
  <si>
    <t>LAMP3</t>
  </si>
  <si>
    <t>HIBCH</t>
  </si>
  <si>
    <t>ZSCAN5A</t>
  </si>
  <si>
    <t>NPIPA1</t>
  </si>
  <si>
    <t>PSIP1</t>
  </si>
  <si>
    <t>IL17RA</t>
  </si>
  <si>
    <t>BAG1</t>
  </si>
  <si>
    <t>CHST5</t>
  </si>
  <si>
    <t>SUPT20H</t>
  </si>
  <si>
    <t>COL14A1</t>
  </si>
  <si>
    <t>ZBTB22</t>
  </si>
  <si>
    <t>NOMO2</t>
  </si>
  <si>
    <t>PLEKHA5</t>
  </si>
  <si>
    <t>STAT5A</t>
  </si>
  <si>
    <t>PLAGL2</t>
  </si>
  <si>
    <t>JAK2</t>
  </si>
  <si>
    <t>DYTN</t>
  </si>
  <si>
    <t>PRKCB</t>
  </si>
  <si>
    <t>RANGRF</t>
  </si>
  <si>
    <t>RIC8B</t>
  </si>
  <si>
    <t>TNFRSF10A</t>
  </si>
  <si>
    <t>KCNK2</t>
  </si>
  <si>
    <t>CCDC85C</t>
  </si>
  <si>
    <t>ACO1</t>
  </si>
  <si>
    <t>DDI2</t>
  </si>
  <si>
    <t>PYROXD2</t>
  </si>
  <si>
    <t>WIF1</t>
  </si>
  <si>
    <t>SYN1</t>
  </si>
  <si>
    <t>DAZ2</t>
  </si>
  <si>
    <t>RNF165</t>
  </si>
  <si>
    <t>UBE3B</t>
  </si>
  <si>
    <t>ENPP1</t>
  </si>
  <si>
    <t>RSRC1</t>
  </si>
  <si>
    <t>STX16</t>
  </si>
  <si>
    <t>SYCE1</t>
  </si>
  <si>
    <t>MCCD1</t>
  </si>
  <si>
    <t>RAB15</t>
  </si>
  <si>
    <t>ZCCHC8</t>
  </si>
  <si>
    <t>FLT3</t>
  </si>
  <si>
    <t>OR13D1</t>
  </si>
  <si>
    <t>LRRC71</t>
  </si>
  <si>
    <t>FBXO11</t>
  </si>
  <si>
    <t>PRKG2</t>
  </si>
  <si>
    <t>SH2D1A</t>
  </si>
  <si>
    <t>LDHAL6A</t>
  </si>
  <si>
    <t>MS4A15</t>
  </si>
  <si>
    <t>SLC25A29</t>
  </si>
  <si>
    <t>MAPK8IP1</t>
  </si>
  <si>
    <t>REG3G</t>
  </si>
  <si>
    <t>FGFBP2</t>
  </si>
  <si>
    <t>ARL14</t>
  </si>
  <si>
    <t>ADCK1</t>
  </si>
  <si>
    <t>EMC3</t>
  </si>
  <si>
    <t>ERP29</t>
  </si>
  <si>
    <t>EXD1</t>
  </si>
  <si>
    <t>TMEM151B</t>
  </si>
  <si>
    <t>TUBB4A</t>
  </si>
  <si>
    <t>ZNF135</t>
  </si>
  <si>
    <t>ZNF546</t>
  </si>
  <si>
    <t>MRPL32</t>
  </si>
  <si>
    <t>FLAD1</t>
  </si>
  <si>
    <t>RWDD3</t>
  </si>
  <si>
    <t>WDR44</t>
  </si>
  <si>
    <t>CD63</t>
  </si>
  <si>
    <t>GPR63</t>
  </si>
  <si>
    <t>GNG5</t>
  </si>
  <si>
    <t>SMU1</t>
  </si>
  <si>
    <t>ATP5J</t>
  </si>
  <si>
    <t>EZH2</t>
  </si>
  <si>
    <t>IL18R1</t>
  </si>
  <si>
    <t>PHOSPHO2-KLHL23</t>
  </si>
  <si>
    <t>PRDM16</t>
  </si>
  <si>
    <t>SH3D19</t>
  </si>
  <si>
    <t>UBE2G2</t>
  </si>
  <si>
    <t>CACHD1</t>
  </si>
  <si>
    <t>CDKN3</t>
  </si>
  <si>
    <t>NPIPA5</t>
  </si>
  <si>
    <t>PCYT1B</t>
  </si>
  <si>
    <t>SCAI</t>
  </si>
  <si>
    <t>FAM163A</t>
  </si>
  <si>
    <t>CDH22</t>
  </si>
  <si>
    <t>NDUFB5</t>
  </si>
  <si>
    <t>LALBA</t>
  </si>
  <si>
    <t>DCUN1D3</t>
  </si>
  <si>
    <t>MFSD8</t>
  </si>
  <si>
    <t>PPAN</t>
  </si>
  <si>
    <t>CEP85</t>
  </si>
  <si>
    <t>C17orf102</t>
  </si>
  <si>
    <t>CATSPERD</t>
  </si>
  <si>
    <t>SIGLEC10</t>
  </si>
  <si>
    <t>ETNK1</t>
  </si>
  <si>
    <t>CSK</t>
  </si>
  <si>
    <t>LRRC10B</t>
  </si>
  <si>
    <t>MT1A</t>
  </si>
  <si>
    <t>IL13RA1</t>
  </si>
  <si>
    <t>SLC25A4</t>
  </si>
  <si>
    <t>AFAP1L1</t>
  </si>
  <si>
    <t>ATP4A</t>
  </si>
  <si>
    <t>CUZD1</t>
  </si>
  <si>
    <t>HECTD3</t>
  </si>
  <si>
    <t>PRSS22</t>
  </si>
  <si>
    <t>SYT15</t>
  </si>
  <si>
    <t>ZNF501</t>
  </si>
  <si>
    <t>AMIGO3</t>
  </si>
  <si>
    <t>JRK</t>
  </si>
  <si>
    <t>LRRFIP2</t>
  </si>
  <si>
    <t>ATP5H</t>
  </si>
  <si>
    <t>PEAK1</t>
  </si>
  <si>
    <t>RBM8A</t>
  </si>
  <si>
    <t>UQCRC1</t>
  </si>
  <si>
    <t>WFDC3</t>
  </si>
  <si>
    <t>ANKRD35</t>
  </si>
  <si>
    <t>TMEM120A</t>
  </si>
  <si>
    <t>KRT36</t>
  </si>
  <si>
    <t>TSNAXIP1</t>
  </si>
  <si>
    <t>BTF3</t>
  </si>
  <si>
    <t>IPMK</t>
  </si>
  <si>
    <t>SYNJ2BP</t>
  </si>
  <si>
    <t>FXR1</t>
  </si>
  <si>
    <t>FBXL2</t>
  </si>
  <si>
    <t>ZNF107</t>
  </si>
  <si>
    <t>FAM8A1</t>
  </si>
  <si>
    <t>PLEKHH1</t>
  </si>
  <si>
    <t>PARK2</t>
  </si>
  <si>
    <t>GSX1</t>
  </si>
  <si>
    <t>TOR1A</t>
  </si>
  <si>
    <t>GYG2</t>
  </si>
  <si>
    <t>OR5AP2</t>
  </si>
  <si>
    <t>POMT1</t>
  </si>
  <si>
    <t>UGT2B7</t>
  </si>
  <si>
    <t>KIAA0040</t>
  </si>
  <si>
    <t>SRSF7</t>
  </si>
  <si>
    <t>KLK15</t>
  </si>
  <si>
    <t>LCE1A</t>
  </si>
  <si>
    <t>LRRC61</t>
  </si>
  <si>
    <t>LYSMD1</t>
  </si>
  <si>
    <t>MTRNR2L7</t>
  </si>
  <si>
    <t>MYT1</t>
  </si>
  <si>
    <t>MKNK1</t>
  </si>
  <si>
    <t>APP</t>
  </si>
  <si>
    <t>BIRC6</t>
  </si>
  <si>
    <t>MRPL39</t>
  </si>
  <si>
    <t>MRPL24</t>
  </si>
  <si>
    <t>THSD4</t>
  </si>
  <si>
    <t>ACACB</t>
  </si>
  <si>
    <t>EGLN2</t>
  </si>
  <si>
    <t>IZUMO4</t>
  </si>
  <si>
    <t>KLRG1</t>
  </si>
  <si>
    <t>KRTAP9-2</t>
  </si>
  <si>
    <t>CBR3</t>
  </si>
  <si>
    <t>NDUFV1</t>
  </si>
  <si>
    <t>PLOD2</t>
  </si>
  <si>
    <t>RIMBP3B</t>
  </si>
  <si>
    <t>TCF21</t>
  </si>
  <si>
    <t>HEPACAM</t>
  </si>
  <si>
    <t>PLCB1</t>
  </si>
  <si>
    <t>TDRD9</t>
  </si>
  <si>
    <t>DMRTC1B</t>
  </si>
  <si>
    <t>ZBTB48</t>
  </si>
  <si>
    <t>SERPINB9</t>
  </si>
  <si>
    <t>LIPG</t>
  </si>
  <si>
    <t>METTL12</t>
  </si>
  <si>
    <t>THRSP</t>
  </si>
  <si>
    <t>SPN</t>
  </si>
  <si>
    <t>FSCN2</t>
  </si>
  <si>
    <t>DAAM1</t>
  </si>
  <si>
    <t>LATS1</t>
  </si>
  <si>
    <t>PDCD6IP</t>
  </si>
  <si>
    <t>KLHL42</t>
  </si>
  <si>
    <t>LOC101929983</t>
  </si>
  <si>
    <t>NMT1</t>
  </si>
  <si>
    <t>TMPRSS15</t>
  </si>
  <si>
    <t>ZNF852</t>
  </si>
  <si>
    <t>TEAD2</t>
  </si>
  <si>
    <t>MOS</t>
  </si>
  <si>
    <t>GTF2H3</t>
  </si>
  <si>
    <t>UBE2D2</t>
  </si>
  <si>
    <t>FES</t>
  </si>
  <si>
    <t>NRARP</t>
  </si>
  <si>
    <t>AVP</t>
  </si>
  <si>
    <t>CAPZA3</t>
  </si>
  <si>
    <t>DLX2</t>
  </si>
  <si>
    <t>FLI1</t>
  </si>
  <si>
    <t>KCNRG</t>
  </si>
  <si>
    <t>RBM7</t>
  </si>
  <si>
    <t>ZNF891</t>
  </si>
  <si>
    <t>TDRD1</t>
  </si>
  <si>
    <t>CLEC4M</t>
  </si>
  <si>
    <t>CEP83</t>
  </si>
  <si>
    <t>FOLH1</t>
  </si>
  <si>
    <t>MARS2</t>
  </si>
  <si>
    <t>SMIM23</t>
  </si>
  <si>
    <t>LDLRAD2</t>
  </si>
  <si>
    <t>MMP16</t>
  </si>
  <si>
    <t>PIK3C2B</t>
  </si>
  <si>
    <t>USP36</t>
  </si>
  <si>
    <t>HOXA9</t>
  </si>
  <si>
    <t>MED14</t>
  </si>
  <si>
    <t>ANAPC4</t>
  </si>
  <si>
    <t>SASH3</t>
  </si>
  <si>
    <t>KCNQ4</t>
  </si>
  <si>
    <t>SLC45A2</t>
  </si>
  <si>
    <t>FASTKD1</t>
  </si>
  <si>
    <t>SETX</t>
  </si>
  <si>
    <t>SMAP2</t>
  </si>
  <si>
    <t>PRKD3</t>
  </si>
  <si>
    <t>PNMT</t>
  </si>
  <si>
    <t>CMBL</t>
  </si>
  <si>
    <t>FOXE1</t>
  </si>
  <si>
    <t>LYPLA2</t>
  </si>
  <si>
    <t>MDH1</t>
  </si>
  <si>
    <t>SKIL</t>
  </si>
  <si>
    <t>SRP19</t>
  </si>
  <si>
    <t>ZDHHC12</t>
  </si>
  <si>
    <t>WDR66</t>
  </si>
  <si>
    <t>SOCS4</t>
  </si>
  <si>
    <t>OTOL1</t>
  </si>
  <si>
    <t>FAM83G</t>
  </si>
  <si>
    <t>DDX54</t>
  </si>
  <si>
    <t>ANXA11</t>
  </si>
  <si>
    <t>ADAM23</t>
  </si>
  <si>
    <t>SLC22A20</t>
  </si>
  <si>
    <t>PLAG1</t>
  </si>
  <si>
    <t>ZKSCAN1</t>
  </si>
  <si>
    <t>SNAP47</t>
  </si>
  <si>
    <t>AKR1C1</t>
  </si>
  <si>
    <t>FNIP2</t>
  </si>
  <si>
    <t>NAA40</t>
  </si>
  <si>
    <t>RAD51</t>
  </si>
  <si>
    <t>STIP1</t>
  </si>
  <si>
    <t>TMEM155</t>
  </si>
  <si>
    <t>PIK3CG</t>
  </si>
  <si>
    <t>RHOQ</t>
  </si>
  <si>
    <t>KRTAP10-6</t>
  </si>
  <si>
    <t>MTRNR2L4</t>
  </si>
  <si>
    <t>DMRT2</t>
  </si>
  <si>
    <t>ANAPC13</t>
  </si>
  <si>
    <t>C12orf75</t>
  </si>
  <si>
    <t>CYP2A6</t>
  </si>
  <si>
    <t>MIER3</t>
  </si>
  <si>
    <t>WBSCR28</t>
  </si>
  <si>
    <t>ZDHHC3</t>
  </si>
  <si>
    <t>LOC101927322</t>
  </si>
  <si>
    <t>EPHB4</t>
  </si>
  <si>
    <t>MEI1</t>
  </si>
  <si>
    <t>CD163</t>
  </si>
  <si>
    <t>LCE3B</t>
  </si>
  <si>
    <t>ACSF2</t>
  </si>
  <si>
    <t>CHST13</t>
  </si>
  <si>
    <t>BPY2B</t>
  </si>
  <si>
    <t>DPF3</t>
  </si>
  <si>
    <t>IFI27L2</t>
  </si>
  <si>
    <t>LSMEM2</t>
  </si>
  <si>
    <t>MS4A3</t>
  </si>
  <si>
    <t>NYAP2</t>
  </si>
  <si>
    <t>OIP5</t>
  </si>
  <si>
    <t>PCDHGC4</t>
  </si>
  <si>
    <t>SLC10A3</t>
  </si>
  <si>
    <t>TP53TG3B</t>
  </si>
  <si>
    <t>TBC1D9</t>
  </si>
  <si>
    <t>GABRG2</t>
  </si>
  <si>
    <t>SETDB1</t>
  </si>
  <si>
    <t>AHCYL1</t>
  </si>
  <si>
    <t>RPL10L</t>
  </si>
  <si>
    <t>DOCK11</t>
  </si>
  <si>
    <t>ENPEP</t>
  </si>
  <si>
    <t>KIF12</t>
  </si>
  <si>
    <t>C20orf78</t>
  </si>
  <si>
    <t>NSUN7</t>
  </si>
  <si>
    <t>NT5C1B-RDH14</t>
  </si>
  <si>
    <t>NUBP2</t>
  </si>
  <si>
    <t>PTPRT</t>
  </si>
  <si>
    <t>RAB19</t>
  </si>
  <si>
    <t>MYH14</t>
  </si>
  <si>
    <t>SORD</t>
  </si>
  <si>
    <t>SMG8</t>
  </si>
  <si>
    <t>MKLN1</t>
  </si>
  <si>
    <t>PRPF40B</t>
  </si>
  <si>
    <t>HMSD</t>
  </si>
  <si>
    <t>GJA4</t>
  </si>
  <si>
    <t>C16orf78</t>
  </si>
  <si>
    <t>APOBEC3D</t>
  </si>
  <si>
    <t>GPR83</t>
  </si>
  <si>
    <t>MRPS22</t>
  </si>
  <si>
    <t>ODF2L</t>
  </si>
  <si>
    <t>TAS2R60</t>
  </si>
  <si>
    <t>TUBB6</t>
  </si>
  <si>
    <t>HSFX2</t>
  </si>
  <si>
    <t>FBXO6</t>
  </si>
  <si>
    <t>KLK13</t>
  </si>
  <si>
    <t>C9orf43</t>
  </si>
  <si>
    <t>CLIC6</t>
  </si>
  <si>
    <t>HIGD1A</t>
  </si>
  <si>
    <t>SMAD5</t>
  </si>
  <si>
    <t>PRR15</t>
  </si>
  <si>
    <t>VDR</t>
  </si>
  <si>
    <t>MRPL12</t>
  </si>
  <si>
    <t>GAP43</t>
  </si>
  <si>
    <t>PTPRG</t>
  </si>
  <si>
    <t>ACPT</t>
  </si>
  <si>
    <t>SLC6A20</t>
  </si>
  <si>
    <t>DEFB126</t>
  </si>
  <si>
    <t>OPN5</t>
  </si>
  <si>
    <t>NDUFS1</t>
  </si>
  <si>
    <t>ANKRD12</t>
  </si>
  <si>
    <t>DAPL1</t>
  </si>
  <si>
    <t>HDGFL1</t>
  </si>
  <si>
    <t>KHDRBS3</t>
  </si>
  <si>
    <t>PAX6</t>
  </si>
  <si>
    <t>SLFN12</t>
  </si>
  <si>
    <t>CXCR3</t>
  </si>
  <si>
    <t>SNCA</t>
  </si>
  <si>
    <t>GPATCH1</t>
  </si>
  <si>
    <t>HRASLS2</t>
  </si>
  <si>
    <t>LIPF</t>
  </si>
  <si>
    <t>NGDN</t>
  </si>
  <si>
    <t>SLC26A7</t>
  </si>
  <si>
    <t>TPPP3</t>
  </si>
  <si>
    <t>FLNA</t>
  </si>
  <si>
    <t>ZFPL1</t>
  </si>
  <si>
    <t>EPHA6</t>
  </si>
  <si>
    <t>C7orf61</t>
  </si>
  <si>
    <t>DPYSL2</t>
  </si>
  <si>
    <t>HSCB</t>
  </si>
  <si>
    <t>ITPKA</t>
  </si>
  <si>
    <t>SCARB1</t>
  </si>
  <si>
    <t>SYNGAP1</t>
  </si>
  <si>
    <t>TSR1</t>
  </si>
  <si>
    <t>ALX4</t>
  </si>
  <si>
    <t>EMC6</t>
  </si>
  <si>
    <t>FIGNL1</t>
  </si>
  <si>
    <t>HERC6</t>
  </si>
  <si>
    <t>KMT2A</t>
  </si>
  <si>
    <t>PRAMEF11</t>
  </si>
  <si>
    <t>RTP2</t>
  </si>
  <si>
    <t>VPS72</t>
  </si>
  <si>
    <t>DNTT</t>
  </si>
  <si>
    <t>ANKRD27</t>
  </si>
  <si>
    <t>USP26</t>
  </si>
  <si>
    <t>ORAI3</t>
  </si>
  <si>
    <t>SGPP2</t>
  </si>
  <si>
    <t>CLTC</t>
  </si>
  <si>
    <t>ADGRV1</t>
  </si>
  <si>
    <t>EIF2AK2</t>
  </si>
  <si>
    <t>TTN</t>
  </si>
  <si>
    <t>PLXNB2</t>
  </si>
  <si>
    <t>GREB1</t>
  </si>
  <si>
    <t>TSGA10IP</t>
  </si>
  <si>
    <t>GOLGA6L6</t>
  </si>
  <si>
    <t>POM121L12</t>
  </si>
  <si>
    <t>C21orf62</t>
  </si>
  <si>
    <t>CRIPAK</t>
  </si>
  <si>
    <t>DNAH14</t>
  </si>
  <si>
    <t>GTPBP1</t>
  </si>
  <si>
    <t>VWCE</t>
  </si>
  <si>
    <t>ZDHHC8</t>
  </si>
  <si>
    <t>ACAD10</t>
  </si>
  <si>
    <t>AHCYL2</t>
  </si>
  <si>
    <t>CNTNAP3</t>
  </si>
  <si>
    <t>PAIP1</t>
  </si>
  <si>
    <t>SLC15A1</t>
  </si>
  <si>
    <t>DHRS4L2</t>
  </si>
  <si>
    <t>YIPF4</t>
  </si>
  <si>
    <t>ABCG1</t>
  </si>
  <si>
    <t>POLA1</t>
  </si>
  <si>
    <t>CD248</t>
  </si>
  <si>
    <t>ITGB8</t>
  </si>
  <si>
    <t>SPSB4</t>
  </si>
  <si>
    <t>CIAO1</t>
  </si>
  <si>
    <t>CCDC34</t>
  </si>
  <si>
    <t>PACS1</t>
  </si>
  <si>
    <t>TDRD10</t>
  </si>
  <si>
    <t>CTRC</t>
  </si>
  <si>
    <t>CD93</t>
  </si>
  <si>
    <t>VRTN</t>
  </si>
  <si>
    <t>IGSF6</t>
  </si>
  <si>
    <t>C16orf90</t>
  </si>
  <si>
    <t>TROAP</t>
  </si>
  <si>
    <t>PHF5A</t>
  </si>
  <si>
    <t>AFF1</t>
  </si>
  <si>
    <t>MUSTN1</t>
  </si>
  <si>
    <t>GLE1</t>
  </si>
  <si>
    <t>NEFH</t>
  </si>
  <si>
    <t>CABLES1</t>
  </si>
  <si>
    <t>DUSP3</t>
  </si>
  <si>
    <t>P3H2</t>
  </si>
  <si>
    <t>TMEM165</t>
  </si>
  <si>
    <t>TXNIP</t>
  </si>
  <si>
    <t>CCDC173</t>
  </si>
  <si>
    <t>XPNPEP2</t>
  </si>
  <si>
    <t>PRPF6</t>
  </si>
  <si>
    <t>ANKRD20A1</t>
  </si>
  <si>
    <t>CBLN1</t>
  </si>
  <si>
    <t>HHLA2</t>
  </si>
  <si>
    <t>SLC27A5</t>
  </si>
  <si>
    <t>USP10</t>
  </si>
  <si>
    <t>USP35</t>
  </si>
  <si>
    <t>EIF2S2</t>
  </si>
  <si>
    <t>SKAP1</t>
  </si>
  <si>
    <t>GNA15</t>
  </si>
  <si>
    <t>PTK2B</t>
  </si>
  <si>
    <t>RPS4Y1</t>
  </si>
  <si>
    <t>SMR3B</t>
  </si>
  <si>
    <t>TRIM17</t>
  </si>
  <si>
    <t>CARD9</t>
  </si>
  <si>
    <t>ZNF559</t>
  </si>
  <si>
    <t>CTAG1B</t>
  </si>
  <si>
    <t>GMPS</t>
  </si>
  <si>
    <t>MRPL42</t>
  </si>
  <si>
    <t>PRELP</t>
  </si>
  <si>
    <t>TDGF1</t>
  </si>
  <si>
    <t>TEX26</t>
  </si>
  <si>
    <t>VGLL4</t>
  </si>
  <si>
    <t>ZNF16</t>
  </si>
  <si>
    <t>DNAJA1</t>
  </si>
  <si>
    <t>METTL21B</t>
  </si>
  <si>
    <t>SMAP1</t>
  </si>
  <si>
    <t>DLL1</t>
  </si>
  <si>
    <t>EHBP1L1</t>
  </si>
  <si>
    <t>NDUFS4</t>
  </si>
  <si>
    <t>NEU1</t>
  </si>
  <si>
    <t>PLXNB1</t>
  </si>
  <si>
    <t>POU2F2</t>
  </si>
  <si>
    <t>RGS17</t>
  </si>
  <si>
    <t>SIX4</t>
  </si>
  <si>
    <t>SLC27A4</t>
  </si>
  <si>
    <t>UBXN11</t>
  </si>
  <si>
    <t>WNT8B</t>
  </si>
  <si>
    <t>NUP210</t>
  </si>
  <si>
    <t>C19orf84</t>
  </si>
  <si>
    <t>CD2AP</t>
  </si>
  <si>
    <t>DHX16</t>
  </si>
  <si>
    <t>ELMSAN1</t>
  </si>
  <si>
    <t>LMO4</t>
  </si>
  <si>
    <t>PLA2G5</t>
  </si>
  <si>
    <t>ZNF69</t>
  </si>
  <si>
    <t>KLHL24</t>
  </si>
  <si>
    <t>OR9A2</t>
  </si>
  <si>
    <t>ADGRB3</t>
  </si>
  <si>
    <t>GARS</t>
  </si>
  <si>
    <t>NDFIP1</t>
  </si>
  <si>
    <t>KCNV2</t>
  </si>
  <si>
    <t>INTS6</t>
  </si>
  <si>
    <t>ADRBK1</t>
  </si>
  <si>
    <t>KIF3C</t>
  </si>
  <si>
    <t>MIEN1</t>
  </si>
  <si>
    <t>ZNF2</t>
  </si>
  <si>
    <t>ADGRG4</t>
  </si>
  <si>
    <t>COL4A6</t>
  </si>
  <si>
    <t>CT45A9</t>
  </si>
  <si>
    <t>BRD3</t>
  </si>
  <si>
    <t>ABCC6</t>
  </si>
  <si>
    <t>CFAP52</t>
  </si>
  <si>
    <t>HACD2</t>
  </si>
  <si>
    <t>ICAM5</t>
  </si>
  <si>
    <t>PPP2R5A</t>
  </si>
  <si>
    <t>PSG5</t>
  </si>
  <si>
    <t>STK26</t>
  </si>
  <si>
    <t>KIRREL2</t>
  </si>
  <si>
    <t>CCDC181</t>
  </si>
  <si>
    <t>CENPC</t>
  </si>
  <si>
    <t>HHIP</t>
  </si>
  <si>
    <t>ANKRD2</t>
  </si>
  <si>
    <t>C16orf87</t>
  </si>
  <si>
    <t>LAX1</t>
  </si>
  <si>
    <t>MRGBP</t>
  </si>
  <si>
    <t>PBX1</t>
  </si>
  <si>
    <t>SLC38A11</t>
  </si>
  <si>
    <t>TAMM41</t>
  </si>
  <si>
    <t>MAEA</t>
  </si>
  <si>
    <t>ZNF250</t>
  </si>
  <si>
    <t>ITGA6</t>
  </si>
  <si>
    <t>MAPRE3</t>
  </si>
  <si>
    <t>MDFIC</t>
  </si>
  <si>
    <t>NGEF</t>
  </si>
  <si>
    <t>TAAR6</t>
  </si>
  <si>
    <t>TEX101</t>
  </si>
  <si>
    <t>UPK3BL</t>
  </si>
  <si>
    <t>SLBP</t>
  </si>
  <si>
    <t>TMEM86A</t>
  </si>
  <si>
    <t>LCN6</t>
  </si>
  <si>
    <t>TPSAB1</t>
  </si>
  <si>
    <t>GNPAT</t>
  </si>
  <si>
    <t>RAD51B</t>
  </si>
  <si>
    <t>CIART</t>
  </si>
  <si>
    <t>AQP9</t>
  </si>
  <si>
    <t>FZD4</t>
  </si>
  <si>
    <t>SRRM2</t>
  </si>
  <si>
    <t>PTPRA</t>
  </si>
  <si>
    <t>KIAA1257</t>
  </si>
  <si>
    <t>FHL3</t>
  </si>
  <si>
    <t>FAM92A1</t>
  </si>
  <si>
    <t>IP6K1</t>
  </si>
  <si>
    <t>NR2F1</t>
  </si>
  <si>
    <t>SLC2A11</t>
  </si>
  <si>
    <t>SLC25A51</t>
  </si>
  <si>
    <t>OR8G5</t>
  </si>
  <si>
    <t>SCGB1D4</t>
  </si>
  <si>
    <t>HIST2H2AB</t>
  </si>
  <si>
    <t>GALNT3</t>
  </si>
  <si>
    <t>ELL3</t>
  </si>
  <si>
    <t>VWA9</t>
  </si>
  <si>
    <t>AKR1E2</t>
  </si>
  <si>
    <t>TAF12</t>
  </si>
  <si>
    <t>ZNF99</t>
  </si>
  <si>
    <t>RNF181</t>
  </si>
  <si>
    <t>CDC42SE1</t>
  </si>
  <si>
    <t>CT45A7</t>
  </si>
  <si>
    <t>DDX47</t>
  </si>
  <si>
    <t>PDLIM7</t>
  </si>
  <si>
    <t>DNASE1</t>
  </si>
  <si>
    <t>EMID1</t>
  </si>
  <si>
    <t>ATP5G1</t>
  </si>
  <si>
    <t>OR2A2</t>
  </si>
  <si>
    <t>SPATC1</t>
  </si>
  <si>
    <t>GLS</t>
  </si>
  <si>
    <t>CLTA</t>
  </si>
  <si>
    <t>NKTR</t>
  </si>
  <si>
    <t>NUB1</t>
  </si>
  <si>
    <t>CCDC152</t>
  </si>
  <si>
    <t>CORO1B</t>
  </si>
  <si>
    <t>HHAT</t>
  </si>
  <si>
    <t>PRPF38A</t>
  </si>
  <si>
    <t>SSX4</t>
  </si>
  <si>
    <t>MYO15A</t>
  </si>
  <si>
    <t>KCNH7</t>
  </si>
  <si>
    <t>MAML3</t>
  </si>
  <si>
    <t>SELV</t>
  </si>
  <si>
    <t>POGLUT1</t>
  </si>
  <si>
    <t>DOK1</t>
  </si>
  <si>
    <t>ATG2B</t>
  </si>
  <si>
    <t>SGCB</t>
  </si>
  <si>
    <t>NCAPH2</t>
  </si>
  <si>
    <t>GABPA</t>
  </si>
  <si>
    <t>B3GNT5</t>
  </si>
  <si>
    <t>CENPP</t>
  </si>
  <si>
    <t>STRN</t>
  </si>
  <si>
    <t>HTRA3</t>
  </si>
  <si>
    <t>GRAP</t>
  </si>
  <si>
    <t>C9orf153</t>
  </si>
  <si>
    <t>RTN4</t>
  </si>
  <si>
    <t>PNMA1</t>
  </si>
  <si>
    <t>POLR2E</t>
  </si>
  <si>
    <t>CROT</t>
  </si>
  <si>
    <t>TEC</t>
  </si>
  <si>
    <t>ADH4</t>
  </si>
  <si>
    <t>HIPK2</t>
  </si>
  <si>
    <t>SLAMF7</t>
  </si>
  <si>
    <t>PALLD</t>
  </si>
  <si>
    <t>HTR1F</t>
  </si>
  <si>
    <t>AP2B1</t>
  </si>
  <si>
    <t>CALM1</t>
  </si>
  <si>
    <t>CCDC85B</t>
  </si>
  <si>
    <t>CUL1</t>
  </si>
  <si>
    <t>CYB5A</t>
  </si>
  <si>
    <t>ERI2</t>
  </si>
  <si>
    <t>FDX1</t>
  </si>
  <si>
    <t>KIF5B</t>
  </si>
  <si>
    <t>NIPAL1</t>
  </si>
  <si>
    <t>NPAS4</t>
  </si>
  <si>
    <t>OR4A15</t>
  </si>
  <si>
    <t>PKNOX1</t>
  </si>
  <si>
    <t>PNISR</t>
  </si>
  <si>
    <t>RBM48</t>
  </si>
  <si>
    <t>SH3TC1</t>
  </si>
  <si>
    <t>STK32A</t>
  </si>
  <si>
    <t>TMEM229B</t>
  </si>
  <si>
    <t>TRIM58</t>
  </si>
  <si>
    <t>CRYGD</t>
  </si>
  <si>
    <t>CYP11A1</t>
  </si>
  <si>
    <t>PANX3</t>
  </si>
  <si>
    <t>FAM132B</t>
  </si>
  <si>
    <t>SLAIN1</t>
  </si>
  <si>
    <t>PRAM1</t>
  </si>
  <si>
    <t>SPANXN5</t>
  </si>
  <si>
    <t>TBC1D16</t>
  </si>
  <si>
    <t>ADGRG7</t>
  </si>
  <si>
    <t>EHD4</t>
  </si>
  <si>
    <t>ANKIB1</t>
  </si>
  <si>
    <t>CCR8</t>
  </si>
  <si>
    <t>LAG3</t>
  </si>
  <si>
    <t>PTPRK</t>
  </si>
  <si>
    <t>APITD1</t>
  </si>
  <si>
    <t>FAM45A</t>
  </si>
  <si>
    <t>RUVBL2</t>
  </si>
  <si>
    <t>KDELR1</t>
  </si>
  <si>
    <t>OLFM2</t>
  </si>
  <si>
    <t>KRTAP4-9</t>
  </si>
  <si>
    <t>ADAM8</t>
  </si>
  <si>
    <t>BLM</t>
  </si>
  <si>
    <t>C17orf59</t>
  </si>
  <si>
    <t>CDA</t>
  </si>
  <si>
    <t>GML</t>
  </si>
  <si>
    <t>INPP4B</t>
  </si>
  <si>
    <t>LAYN</t>
  </si>
  <si>
    <t>PAX9</t>
  </si>
  <si>
    <t>PGPEP1L</t>
  </si>
  <si>
    <t>SOS1</t>
  </si>
  <si>
    <t>TMEM170B</t>
  </si>
  <si>
    <t>CSAG1</t>
  </si>
  <si>
    <t>ZNF709</t>
  </si>
  <si>
    <t>FYCO1</t>
  </si>
  <si>
    <t>TXNDC11</t>
  </si>
  <si>
    <t>POTEH</t>
  </si>
  <si>
    <t>CAMK2G</t>
  </si>
  <si>
    <t>LEP</t>
  </si>
  <si>
    <t>ABCD2</t>
  </si>
  <si>
    <t>AGPAT1</t>
  </si>
  <si>
    <t>FAM13B</t>
  </si>
  <si>
    <t>IMPACT</t>
  </si>
  <si>
    <t>P2RY2</t>
  </si>
  <si>
    <t>PTS</t>
  </si>
  <si>
    <t>TNFRSF12A</t>
  </si>
  <si>
    <t>IL12RB1</t>
  </si>
  <si>
    <t>RDH14</t>
  </si>
  <si>
    <t>ELOVL2</t>
  </si>
  <si>
    <t>SNTG2</t>
  </si>
  <si>
    <t>IRAK4</t>
  </si>
  <si>
    <t>NAALADL1</t>
  </si>
  <si>
    <t>ASB17</t>
  </si>
  <si>
    <t>CLSTN3</t>
  </si>
  <si>
    <t>DNAJA2</t>
  </si>
  <si>
    <t>KRT6C</t>
  </si>
  <si>
    <t>RDH16</t>
  </si>
  <si>
    <t>TMEM42</t>
  </si>
  <si>
    <t>C10orf128</t>
  </si>
  <si>
    <t>PLBD1</t>
  </si>
  <si>
    <t>CEBPE</t>
  </si>
  <si>
    <t>SNRNP35</t>
  </si>
  <si>
    <t>CRY1</t>
  </si>
  <si>
    <t>HCN3</t>
  </si>
  <si>
    <t>HSPB9</t>
  </si>
  <si>
    <t>KRTAP19-1</t>
  </si>
  <si>
    <t>MED21</t>
  </si>
  <si>
    <t>MYLK3</t>
  </si>
  <si>
    <t>NEUROD2</t>
  </si>
  <si>
    <t>PACRGL</t>
  </si>
  <si>
    <t>PCBP1</t>
  </si>
  <si>
    <t>HSPB3</t>
  </si>
  <si>
    <t>BHLHE40</t>
  </si>
  <si>
    <t>FAM195B</t>
  </si>
  <si>
    <t>OR5M1</t>
  </si>
  <si>
    <t>COL13A1</t>
  </si>
  <si>
    <t>ERV3-1</t>
  </si>
  <si>
    <t>FUBP3</t>
  </si>
  <si>
    <t>KIAA1429</t>
  </si>
  <si>
    <t>KIF18B</t>
  </si>
  <si>
    <t>KRT19</t>
  </si>
  <si>
    <t>RAI14</t>
  </si>
  <si>
    <t>SIGLEC15</t>
  </si>
  <si>
    <t>TAB1</t>
  </si>
  <si>
    <t>TPPP2</t>
  </si>
  <si>
    <t>ZDHHC18</t>
  </si>
  <si>
    <t>ZNRD1</t>
  </si>
  <si>
    <t>SSB</t>
  </si>
  <si>
    <t>SEPP1</t>
  </si>
  <si>
    <t>CEBPZ</t>
  </si>
  <si>
    <t>FAM153A</t>
  </si>
  <si>
    <t>IL4R</t>
  </si>
  <si>
    <t>KCNC4</t>
  </si>
  <si>
    <t>LYN</t>
  </si>
  <si>
    <t>XAGE5</t>
  </si>
  <si>
    <t>WNT10B</t>
  </si>
  <si>
    <t>ZNF80</t>
  </si>
  <si>
    <t>PET117</t>
  </si>
  <si>
    <t>FPR3</t>
  </si>
  <si>
    <t>FLG</t>
  </si>
  <si>
    <t>MATN3</t>
  </si>
  <si>
    <t>MTA2</t>
  </si>
  <si>
    <t>RBM5</t>
  </si>
  <si>
    <t>GGPS1</t>
  </si>
  <si>
    <t>COG4</t>
  </si>
  <si>
    <t>ARSI</t>
  </si>
  <si>
    <t>SMIM1</t>
  </si>
  <si>
    <t>KIF17</t>
  </si>
  <si>
    <t>USP5</t>
  </si>
  <si>
    <t>ATP6AP2</t>
  </si>
  <si>
    <t>CDC20B</t>
  </si>
  <si>
    <t>EXOC3</t>
  </si>
  <si>
    <t>FBXW5</t>
  </si>
  <si>
    <t>GLT8D2</t>
  </si>
  <si>
    <t>PAH</t>
  </si>
  <si>
    <t>RALY</t>
  </si>
  <si>
    <t>TMEM179B</t>
  </si>
  <si>
    <t>USP17L7</t>
  </si>
  <si>
    <t>LARGE</t>
  </si>
  <si>
    <t>OR3A1</t>
  </si>
  <si>
    <t>HMGB4</t>
  </si>
  <si>
    <t>ATP10A</t>
  </si>
  <si>
    <t>CABIN1</t>
  </si>
  <si>
    <t>MC2R</t>
  </si>
  <si>
    <t>RASL10B</t>
  </si>
  <si>
    <t>UQCRHL</t>
  </si>
  <si>
    <t>ARID3C</t>
  </si>
  <si>
    <t>JMJD1C</t>
  </si>
  <si>
    <t>IP6K3</t>
  </si>
  <si>
    <t>WDR59</t>
  </si>
  <si>
    <t>BRICD5</t>
  </si>
  <si>
    <t>CBFB</t>
  </si>
  <si>
    <t>DHRSX</t>
  </si>
  <si>
    <t>UGT1A6</t>
  </si>
  <si>
    <t>C1orf189</t>
  </si>
  <si>
    <t>ELAVL4</t>
  </si>
  <si>
    <t>ESRP1</t>
  </si>
  <si>
    <t>FPGT-TNNI3K</t>
  </si>
  <si>
    <t>LRRC25</t>
  </si>
  <si>
    <t>NEUROD6</t>
  </si>
  <si>
    <t>SH2D4A</t>
  </si>
  <si>
    <t>SUGCT</t>
  </si>
  <si>
    <t>UBE4B</t>
  </si>
  <si>
    <t>RNASE2</t>
  </si>
  <si>
    <t>HIST1H3A</t>
  </si>
  <si>
    <t>ATAD2B</t>
  </si>
  <si>
    <t>ZNF662</t>
  </si>
  <si>
    <t>DAG1</t>
  </si>
  <si>
    <t>UBE2O</t>
  </si>
  <si>
    <t>TH</t>
  </si>
  <si>
    <t>AAAS</t>
  </si>
  <si>
    <t>SLC46A2</t>
  </si>
  <si>
    <t>BPIFA3</t>
  </si>
  <si>
    <t>HMGB2</t>
  </si>
  <si>
    <t>IFFO2</t>
  </si>
  <si>
    <t>OR6Y1</t>
  </si>
  <si>
    <t>SNX33</t>
  </si>
  <si>
    <t>UFC1</t>
  </si>
  <si>
    <t>ZNF391</t>
  </si>
  <si>
    <t>NIPA1</t>
  </si>
  <si>
    <t>GXYLT2</t>
  </si>
  <si>
    <t>COA7</t>
  </si>
  <si>
    <t>DAPK2</t>
  </si>
  <si>
    <t>DIP2A</t>
  </si>
  <si>
    <t>NPS</t>
  </si>
  <si>
    <t>PTRF</t>
  </si>
  <si>
    <t>SAMD9</t>
  </si>
  <si>
    <t>TCERG1L</t>
  </si>
  <si>
    <t>TMEM5</t>
  </si>
  <si>
    <t>C9orf173</t>
  </si>
  <si>
    <t>ADGRG6</t>
  </si>
  <si>
    <t>CLIC3</t>
  </si>
  <si>
    <t>ERICH2</t>
  </si>
  <si>
    <t>FASTKD5</t>
  </si>
  <si>
    <t>GIPC2</t>
  </si>
  <si>
    <t>MON1B</t>
  </si>
  <si>
    <t>NDP</t>
  </si>
  <si>
    <t>SGK494</t>
  </si>
  <si>
    <t>ZNF146</t>
  </si>
  <si>
    <t>GATAD2B</t>
  </si>
  <si>
    <t>CSAG3</t>
  </si>
  <si>
    <t>MTA3</t>
  </si>
  <si>
    <t>OR2T6</t>
  </si>
  <si>
    <t>MED24</t>
  </si>
  <si>
    <t>RNFT2</t>
  </si>
  <si>
    <t>UGT1A9</t>
  </si>
  <si>
    <t>ZNF716</t>
  </si>
  <si>
    <t>SPNS2</t>
  </si>
  <si>
    <t>C4orf48</t>
  </si>
  <si>
    <t>AGPAT6</t>
  </si>
  <si>
    <t>THAP9</t>
  </si>
  <si>
    <t>CD34</t>
  </si>
  <si>
    <t>CXCL3</t>
  </si>
  <si>
    <t>GRM7</t>
  </si>
  <si>
    <t>MAP1LC3B2</t>
  </si>
  <si>
    <t>SPATA24</t>
  </si>
  <si>
    <t>CSNK1A1</t>
  </si>
  <si>
    <t>FLII</t>
  </si>
  <si>
    <t>SCTR</t>
  </si>
  <si>
    <t>METTL8</t>
  </si>
  <si>
    <t>FAM131B</t>
  </si>
  <si>
    <t>MLLT1</t>
  </si>
  <si>
    <t>KIAA1210</t>
  </si>
  <si>
    <t>CEBPB</t>
  </si>
  <si>
    <t>AGBL2</t>
  </si>
  <si>
    <t>OR56A3</t>
  </si>
  <si>
    <t>TMEM86B</t>
  </si>
  <si>
    <t>DEFB116</t>
  </si>
  <si>
    <t>ELP6</t>
  </si>
  <si>
    <t>PGLYRP1</t>
  </si>
  <si>
    <t>ZNF274</t>
  </si>
  <si>
    <t>SETD1A</t>
  </si>
  <si>
    <t>IL9</t>
  </si>
  <si>
    <t>APOA4</t>
  </si>
  <si>
    <t>SLC5A7</t>
  </si>
  <si>
    <t>IDO1</t>
  </si>
  <si>
    <t>KHDRBS1</t>
  </si>
  <si>
    <t>CRTAP</t>
  </si>
  <si>
    <t>ANXA2R</t>
  </si>
  <si>
    <t>ELF1</t>
  </si>
  <si>
    <t>IGFALS</t>
  </si>
  <si>
    <t>MLST8</t>
  </si>
  <si>
    <t>OR52E4</t>
  </si>
  <si>
    <t>PCDH10</t>
  </si>
  <si>
    <t>PCSK1N</t>
  </si>
  <si>
    <t>VSTM5</t>
  </si>
  <si>
    <t>XIRP1</t>
  </si>
  <si>
    <t>THEG5</t>
  </si>
  <si>
    <t>CCL27</t>
  </si>
  <si>
    <t>NRGN</t>
  </si>
  <si>
    <t>GPR173</t>
  </si>
  <si>
    <t>JMJD7</t>
  </si>
  <si>
    <t>FARSB</t>
  </si>
  <si>
    <t>FNTA</t>
  </si>
  <si>
    <t>ANGPTL1</t>
  </si>
  <si>
    <t>IFI35</t>
  </si>
  <si>
    <t>KCNK15</t>
  </si>
  <si>
    <t>PPAPDC1A</t>
  </si>
  <si>
    <t>RASSF2</t>
  </si>
  <si>
    <t>SHISA5</t>
  </si>
  <si>
    <t>STOX1</t>
  </si>
  <si>
    <t>CENPL</t>
  </si>
  <si>
    <t>ASIC4</t>
  </si>
  <si>
    <t>CSRP2</t>
  </si>
  <si>
    <t>ADGB</t>
  </si>
  <si>
    <t>HTATSF1</t>
  </si>
  <si>
    <t>ABCA9</t>
  </si>
  <si>
    <t>EEF1A2</t>
  </si>
  <si>
    <t>KRTAP13-2</t>
  </si>
  <si>
    <t>SPATA2L</t>
  </si>
  <si>
    <t>TP73</t>
  </si>
  <si>
    <t>NEFM</t>
  </si>
  <si>
    <t>ZC3H13</t>
  </si>
  <si>
    <t>UPF1</t>
  </si>
  <si>
    <t>DDX43</t>
  </si>
  <si>
    <t>KITLG</t>
  </si>
  <si>
    <t>MIB2</t>
  </si>
  <si>
    <t>MTFR1L</t>
  </si>
  <si>
    <t>NXF2</t>
  </si>
  <si>
    <t>ORC4</t>
  </si>
  <si>
    <t>RBM47</t>
  </si>
  <si>
    <t>SPATA22</t>
  </si>
  <si>
    <t>CDR1</t>
  </si>
  <si>
    <t>P2RY11</t>
  </si>
  <si>
    <t>FXN</t>
  </si>
  <si>
    <t>ATP1A2</t>
  </si>
  <si>
    <t>DARS2</t>
  </si>
  <si>
    <t>IQCG</t>
  </si>
  <si>
    <t>KL</t>
  </si>
  <si>
    <t>NPR3</t>
  </si>
  <si>
    <t>OR51G1</t>
  </si>
  <si>
    <t>PDZD9</t>
  </si>
  <si>
    <t>AGT</t>
  </si>
  <si>
    <t>ACTN1</t>
  </si>
  <si>
    <t>ALG10</t>
  </si>
  <si>
    <t>ZP4</t>
  </si>
  <si>
    <t>CLDN14</t>
  </si>
  <si>
    <t>CFAP45</t>
  </si>
  <si>
    <t>MXRA7</t>
  </si>
  <si>
    <t>TSC1</t>
  </si>
  <si>
    <t>ALS2</t>
  </si>
  <si>
    <t>COL15A1</t>
  </si>
  <si>
    <t>FARS2</t>
  </si>
  <si>
    <t>HEATR3</t>
  </si>
  <si>
    <t>INCA1</t>
  </si>
  <si>
    <t>LINC00452</t>
  </si>
  <si>
    <t>RHCG</t>
  </si>
  <si>
    <t>SLC15A3</t>
  </si>
  <si>
    <t>SLCO1B1</t>
  </si>
  <si>
    <t>SPDYE3</t>
  </si>
  <si>
    <t>ZNF749</t>
  </si>
  <si>
    <t>RRM1</t>
  </si>
  <si>
    <t>ENDOG</t>
  </si>
  <si>
    <t>TMEM181</t>
  </si>
  <si>
    <t>FAM53A</t>
  </si>
  <si>
    <t>ZNF280B</t>
  </si>
  <si>
    <t>MILR1</t>
  </si>
  <si>
    <t>CIPC</t>
  </si>
  <si>
    <t>SLC22A23</t>
  </si>
  <si>
    <t>C12orf65</t>
  </si>
  <si>
    <t>COL8A1</t>
  </si>
  <si>
    <t>DUOXA1</t>
  </si>
  <si>
    <t>NUPL1</t>
  </si>
  <si>
    <t>PDS5A</t>
  </si>
  <si>
    <t>TUFM</t>
  </si>
  <si>
    <t>KCNMB3</t>
  </si>
  <si>
    <t>MRPL23</t>
  </si>
  <si>
    <t>CHRDL2</t>
  </si>
  <si>
    <t>MSI2</t>
  </si>
  <si>
    <t>ZNF394</t>
  </si>
  <si>
    <t>PDGFA</t>
  </si>
  <si>
    <t>RCN1</t>
  </si>
  <si>
    <t>CSTB</t>
  </si>
  <si>
    <t>ENTPD4</t>
  </si>
  <si>
    <t>KCNJ12</t>
  </si>
  <si>
    <t>NPTX2</t>
  </si>
  <si>
    <t>RNF113A</t>
  </si>
  <si>
    <t>SDF2L1</t>
  </si>
  <si>
    <t>SPPL2A</t>
  </si>
  <si>
    <t>IDI2</t>
  </si>
  <si>
    <t>OR8H3</t>
  </si>
  <si>
    <t>NEGR1</t>
  </si>
  <si>
    <t>OR8H2</t>
  </si>
  <si>
    <t>ZNF611</t>
  </si>
  <si>
    <t>AIP</t>
  </si>
  <si>
    <t>BAP1</t>
  </si>
  <si>
    <t>C16orf13</t>
  </si>
  <si>
    <t>DEAF1</t>
  </si>
  <si>
    <t>NPIPB3</t>
  </si>
  <si>
    <t>BZW2</t>
  </si>
  <si>
    <t>HSPA13</t>
  </si>
  <si>
    <t>TMEM130</t>
  </si>
  <si>
    <t>FGF11</t>
  </si>
  <si>
    <t>ALDH1B1</t>
  </si>
  <si>
    <t>CCDC142</t>
  </si>
  <si>
    <t>PRAMEF5</t>
  </si>
  <si>
    <t>STX1A</t>
  </si>
  <si>
    <t>HSPB2</t>
  </si>
  <si>
    <t>PRMT9</t>
  </si>
  <si>
    <t>ATL1</t>
  </si>
  <si>
    <t>AVPR1B</t>
  </si>
  <si>
    <t>DNAJC22</t>
  </si>
  <si>
    <t>HPCAL4</t>
  </si>
  <si>
    <t>KIF20B</t>
  </si>
  <si>
    <t>TDRD6</t>
  </si>
  <si>
    <t>TMEM143</t>
  </si>
  <si>
    <t>TAS2R1</t>
  </si>
  <si>
    <t>OR10A6</t>
  </si>
  <si>
    <t>TBC1D8</t>
  </si>
  <si>
    <t>NOL6</t>
  </si>
  <si>
    <t>CERKL</t>
  </si>
  <si>
    <t>EEF2KMT</t>
  </si>
  <si>
    <t>GADD45G</t>
  </si>
  <si>
    <t>NLK</t>
  </si>
  <si>
    <t>SSX1</t>
  </si>
  <si>
    <t>SRSF10</t>
  </si>
  <si>
    <t>SUMO2</t>
  </si>
  <si>
    <t>SPCS1</t>
  </si>
  <si>
    <t>POP7</t>
  </si>
  <si>
    <t>CHODL</t>
  </si>
  <si>
    <t>KLHL5</t>
  </si>
  <si>
    <t>S100A16</t>
  </si>
  <si>
    <t>S1PR5</t>
  </si>
  <si>
    <t>TYW1</t>
  </si>
  <si>
    <t>CHKB</t>
  </si>
  <si>
    <t>IREB2</t>
  </si>
  <si>
    <t>ELOVL6</t>
  </si>
  <si>
    <t>ENO2</t>
  </si>
  <si>
    <t>IQCH</t>
  </si>
  <si>
    <t>MLKL</t>
  </si>
  <si>
    <t>PTGES3</t>
  </si>
  <si>
    <t>ZNF584</t>
  </si>
  <si>
    <t>RHPN1</t>
  </si>
  <si>
    <t>PRF1</t>
  </si>
  <si>
    <t>FAF2</t>
  </si>
  <si>
    <t>ALG10B</t>
  </si>
  <si>
    <t>FAM47E</t>
  </si>
  <si>
    <t>LGALS16</t>
  </si>
  <si>
    <t>MGRN1</t>
  </si>
  <si>
    <t>NBPF12</t>
  </si>
  <si>
    <t>OR5AC2</t>
  </si>
  <si>
    <t>R3HDM2</t>
  </si>
  <si>
    <t>HEXIM1</t>
  </si>
  <si>
    <t>ATXN10</t>
  </si>
  <si>
    <t>ATP5B</t>
  </si>
  <si>
    <t>PRPS1</t>
  </si>
  <si>
    <t>GPR4</t>
  </si>
  <si>
    <t>SYT17</t>
  </si>
  <si>
    <t>XK</t>
  </si>
  <si>
    <t>THNSL2</t>
  </si>
  <si>
    <t>DSG3</t>
  </si>
  <si>
    <t>CD274</t>
  </si>
  <si>
    <t>IPO4</t>
  </si>
  <si>
    <t>KRI1</t>
  </si>
  <si>
    <t>MADCAM1</t>
  </si>
  <si>
    <t>MICB</t>
  </si>
  <si>
    <t>PDHA2</t>
  </si>
  <si>
    <t>TYRP1</t>
  </si>
  <si>
    <t>ITGAV</t>
  </si>
  <si>
    <t>USP54</t>
  </si>
  <si>
    <t>SLFNL1</t>
  </si>
  <si>
    <t>BTN2A1</t>
  </si>
  <si>
    <t>MOB3C</t>
  </si>
  <si>
    <t>RANGAP1</t>
  </si>
  <si>
    <t>CHD2</t>
  </si>
  <si>
    <t>DRAM1</t>
  </si>
  <si>
    <t>ITCH</t>
  </si>
  <si>
    <t>ATP6AP1L</t>
  </si>
  <si>
    <t>MAGEB10</t>
  </si>
  <si>
    <t>VAT1</t>
  </si>
  <si>
    <t>BLK</t>
  </si>
  <si>
    <t>PPIAL4E</t>
  </si>
  <si>
    <t>SLTM</t>
  </si>
  <si>
    <t>RHBDD1</t>
  </si>
  <si>
    <t>ACTG1</t>
  </si>
  <si>
    <t>ANGPTL5</t>
  </si>
  <si>
    <t>CDH12</t>
  </si>
  <si>
    <t>CDH2</t>
  </si>
  <si>
    <t>CRLS1</t>
  </si>
  <si>
    <t>PNMAL1</t>
  </si>
  <si>
    <t>RNASEH2A</t>
  </si>
  <si>
    <t>RPS7</t>
  </si>
  <si>
    <t>DHX9</t>
  </si>
  <si>
    <t>GRP</t>
  </si>
  <si>
    <t>SERTAD3</t>
  </si>
  <si>
    <t>NAGLU</t>
  </si>
  <si>
    <t>MZT2A</t>
  </si>
  <si>
    <t>PRDM7</t>
  </si>
  <si>
    <t>C17orf89</t>
  </si>
  <si>
    <t>ARTN</t>
  </si>
  <si>
    <t>MED10</t>
  </si>
  <si>
    <t>OSBPL10</t>
  </si>
  <si>
    <t>CDK5RAP3</t>
  </si>
  <si>
    <t>EFCAB14</t>
  </si>
  <si>
    <t>FUBP1</t>
  </si>
  <si>
    <t>GHITM</t>
  </si>
  <si>
    <t>IL10RB</t>
  </si>
  <si>
    <t>KRTAP29-1</t>
  </si>
  <si>
    <t>WDR54</t>
  </si>
  <si>
    <t>C10orf126</t>
  </si>
  <si>
    <t>WDR49</t>
  </si>
  <si>
    <t>UGT2B10</t>
  </si>
  <si>
    <t>CHRNA7</t>
  </si>
  <si>
    <t>ZNF772</t>
  </si>
  <si>
    <t>DTX1</t>
  </si>
  <si>
    <t>ACLY</t>
  </si>
  <si>
    <t>B3GNT6</t>
  </si>
  <si>
    <t>C1orf229</t>
  </si>
  <si>
    <t>C5orf15</t>
  </si>
  <si>
    <t>CXorf49B</t>
  </si>
  <si>
    <t>KCTD7</t>
  </si>
  <si>
    <t>MDN1</t>
  </si>
  <si>
    <t>OR51B6</t>
  </si>
  <si>
    <t>STAG3</t>
  </si>
  <si>
    <t>STXBP1</t>
  </si>
  <si>
    <t>TRIM67</t>
  </si>
  <si>
    <t>B3GAT2</t>
  </si>
  <si>
    <t>EXTL3</t>
  </si>
  <si>
    <t>IL33</t>
  </si>
  <si>
    <t>MORN1</t>
  </si>
  <si>
    <t>ATP2A1</t>
  </si>
  <si>
    <t>ATG16L2</t>
  </si>
  <si>
    <t>CCAR2</t>
  </si>
  <si>
    <t>TSN</t>
  </si>
  <si>
    <t>ARHGEF28</t>
  </si>
  <si>
    <t>BBOX1</t>
  </si>
  <si>
    <t>PGLYRP3</t>
  </si>
  <si>
    <t>RXFP3</t>
  </si>
  <si>
    <t>SCFD2</t>
  </si>
  <si>
    <t>TMEM236</t>
  </si>
  <si>
    <t>TPCN1</t>
  </si>
  <si>
    <t>RABL2A</t>
  </si>
  <si>
    <t>CACNG7</t>
  </si>
  <si>
    <t>MYF6</t>
  </si>
  <si>
    <t>NOP56</t>
  </si>
  <si>
    <t>PQLC2L</t>
  </si>
  <si>
    <t>BNIP3</t>
  </si>
  <si>
    <t>SLC7A13</t>
  </si>
  <si>
    <t>SLC38A7</t>
  </si>
  <si>
    <t>ZCCHC18</t>
  </si>
  <si>
    <t>S100A1</t>
  </si>
  <si>
    <t>AARSD1</t>
  </si>
  <si>
    <t>ABRA</t>
  </si>
  <si>
    <t>ARFIP1</t>
  </si>
  <si>
    <t>BEX5</t>
  </si>
  <si>
    <t>CWC22</t>
  </si>
  <si>
    <t>EBP</t>
  </si>
  <si>
    <t>HYDIN</t>
  </si>
  <si>
    <t>IGLL1</t>
  </si>
  <si>
    <t>LOR</t>
  </si>
  <si>
    <t>PPM1A</t>
  </si>
  <si>
    <t>SPP1</t>
  </si>
  <si>
    <t>TNS2</t>
  </si>
  <si>
    <t>YARS2</t>
  </si>
  <si>
    <t>INO80E</t>
  </si>
  <si>
    <t>CRYZL1</t>
  </si>
  <si>
    <t>MALL</t>
  </si>
  <si>
    <t>STX11</t>
  </si>
  <si>
    <t>OR10G8</t>
  </si>
  <si>
    <t>SLIT2</t>
  </si>
  <si>
    <t>CNPY3</t>
  </si>
  <si>
    <t>ASAP3</t>
  </si>
  <si>
    <t>C2CD3</t>
  </si>
  <si>
    <t>SMARCB1</t>
  </si>
  <si>
    <t>ARL17B</t>
  </si>
  <si>
    <t>CDV3</t>
  </si>
  <si>
    <t>TSR2</t>
  </si>
  <si>
    <t>AKR1C3</t>
  </si>
  <si>
    <t>FUT8</t>
  </si>
  <si>
    <t>HAPLN4</t>
  </si>
  <si>
    <t>PPP3CA</t>
  </si>
  <si>
    <t>SH3BGRL2</t>
  </si>
  <si>
    <t>ST3GAL4</t>
  </si>
  <si>
    <t>UBE2D4</t>
  </si>
  <si>
    <t>NAT1</t>
  </si>
  <si>
    <t>KIF11</t>
  </si>
  <si>
    <t>KCTD9</t>
  </si>
  <si>
    <t>CHMP4B</t>
  </si>
  <si>
    <t>ACMSD</t>
  </si>
  <si>
    <t>ADSS</t>
  </si>
  <si>
    <t>AGTR1</t>
  </si>
  <si>
    <t>AMELX</t>
  </si>
  <si>
    <t>PPBP</t>
  </si>
  <si>
    <t>XRCC3</t>
  </si>
  <si>
    <t>TAS2R19</t>
  </si>
  <si>
    <t>YPEL4</t>
  </si>
  <si>
    <t>RPL9</t>
  </si>
  <si>
    <t>EIF1AX</t>
  </si>
  <si>
    <t>DEFB108B</t>
  </si>
  <si>
    <t>HEXDC</t>
  </si>
  <si>
    <t>MYCN</t>
  </si>
  <si>
    <t>NCAN</t>
  </si>
  <si>
    <t>RAB40C</t>
  </si>
  <si>
    <t>ZSCAN31</t>
  </si>
  <si>
    <t>ZNF184</t>
  </si>
  <si>
    <t>AMBP</t>
  </si>
  <si>
    <t>PASK</t>
  </si>
  <si>
    <t>CRISPLD2</t>
  </si>
  <si>
    <t>C10orf62</t>
  </si>
  <si>
    <t>ZNF492</t>
  </si>
  <si>
    <t>GPS1</t>
  </si>
  <si>
    <t>TTC13</t>
  </si>
  <si>
    <t>IARS</t>
  </si>
  <si>
    <t>CREG1</t>
  </si>
  <si>
    <t>AQP6</t>
  </si>
  <si>
    <t>CRACR2A</t>
  </si>
  <si>
    <t>HMBS</t>
  </si>
  <si>
    <t>PLEKHG7</t>
  </si>
  <si>
    <t>STYX</t>
  </si>
  <si>
    <t>TBL1XR1</t>
  </si>
  <si>
    <t>ZP3</t>
  </si>
  <si>
    <t>HUNK</t>
  </si>
  <si>
    <t>NDUFA2</t>
  </si>
  <si>
    <t>RAB1B</t>
  </si>
  <si>
    <t>ACOX1</t>
  </si>
  <si>
    <t>PCSK1</t>
  </si>
  <si>
    <t>KANSL3</t>
  </si>
  <si>
    <t>C3orf14</t>
  </si>
  <si>
    <t>PKIA</t>
  </si>
  <si>
    <t>SDHAF3</t>
  </si>
  <si>
    <t>KCTD20</t>
  </si>
  <si>
    <t>MAP2K6</t>
  </si>
  <si>
    <t>SMARCA1</t>
  </si>
  <si>
    <t>KCNMB2</t>
  </si>
  <si>
    <t>TOMM20L</t>
  </si>
  <si>
    <t>POU4F3</t>
  </si>
  <si>
    <t>PPDPF</t>
  </si>
  <si>
    <t>CALD1</t>
  </si>
  <si>
    <t>FN3KRP</t>
  </si>
  <si>
    <t>ZNF331</t>
  </si>
  <si>
    <t>GRIA1</t>
  </si>
  <si>
    <t>HSH2D</t>
  </si>
  <si>
    <t>OR13G1</t>
  </si>
  <si>
    <t>GLA</t>
  </si>
  <si>
    <t>INTS2</t>
  </si>
  <si>
    <t>ZSWIM1</t>
  </si>
  <si>
    <t>GDPD3</t>
  </si>
  <si>
    <t>ADGRF4</t>
  </si>
  <si>
    <t>CXCL8</t>
  </si>
  <si>
    <t>TEX264</t>
  </si>
  <si>
    <t>SCYL2</t>
  </si>
  <si>
    <t>FEN1</t>
  </si>
  <si>
    <t>RAB7A</t>
  </si>
  <si>
    <t>DFFA</t>
  </si>
  <si>
    <t>CYB5B</t>
  </si>
  <si>
    <t>TLR5</t>
  </si>
  <si>
    <t>EDN2</t>
  </si>
  <si>
    <t>APOL1</t>
  </si>
  <si>
    <t>ZNF30</t>
  </si>
  <si>
    <t>KCNT1</t>
  </si>
  <si>
    <t>OR5I1</t>
  </si>
  <si>
    <t>SMG1</t>
  </si>
  <si>
    <t>P2RY14</t>
  </si>
  <si>
    <t>TTL</t>
  </si>
  <si>
    <t>ADPRHL2</t>
  </si>
  <si>
    <t>APOBEC3A</t>
  </si>
  <si>
    <t>ASAH2B</t>
  </si>
  <si>
    <t>C1QTNF9B-AS1</t>
  </si>
  <si>
    <t>CCDC80</t>
  </si>
  <si>
    <t>CD86</t>
  </si>
  <si>
    <t>CWF19L2</t>
  </si>
  <si>
    <t>CYBB</t>
  </si>
  <si>
    <t>FHIT</t>
  </si>
  <si>
    <t>LRRC66</t>
  </si>
  <si>
    <t>LTC4S</t>
  </si>
  <si>
    <t>MANF</t>
  </si>
  <si>
    <t>MAX</t>
  </si>
  <si>
    <t>MED8</t>
  </si>
  <si>
    <t>MICAL1</t>
  </si>
  <si>
    <t>MMAA</t>
  </si>
  <si>
    <t>NEURL3</t>
  </si>
  <si>
    <t>NTN5</t>
  </si>
  <si>
    <t>PCDHB4</t>
  </si>
  <si>
    <t>PLCH1</t>
  </si>
  <si>
    <t>SAXO1</t>
  </si>
  <si>
    <t>SGK223</t>
  </si>
  <si>
    <t>SLC15A5</t>
  </si>
  <si>
    <t>SLC7A14</t>
  </si>
  <si>
    <t>SNCAIP</t>
  </si>
  <si>
    <t>SURF1</t>
  </si>
  <si>
    <t>TAS2R31</t>
  </si>
  <si>
    <t>TCF3</t>
  </si>
  <si>
    <t>TFPI2</t>
  </si>
  <si>
    <t>TPH1</t>
  </si>
  <si>
    <t>TTC17</t>
  </si>
  <si>
    <t>WFDC2</t>
  </si>
  <si>
    <t>ZMIZ2</t>
  </si>
  <si>
    <t>ZNF235</t>
  </si>
  <si>
    <t>CCNI</t>
  </si>
  <si>
    <t>HMBOX1</t>
  </si>
  <si>
    <t>NCSTN</t>
  </si>
  <si>
    <t>GTF2B</t>
  </si>
  <si>
    <t>SLC25A15</t>
  </si>
  <si>
    <t>ANO6</t>
  </si>
  <si>
    <t>BTNL9</t>
  </si>
  <si>
    <t>CYP3A7</t>
  </si>
  <si>
    <t>MRPS18C</t>
  </si>
  <si>
    <t>DOK4</t>
  </si>
  <si>
    <t>MED22</t>
  </si>
  <si>
    <t>TMEM189</t>
  </si>
  <si>
    <t>FAM89B</t>
  </si>
  <si>
    <t>GCGR</t>
  </si>
  <si>
    <t>IL9R</t>
  </si>
  <si>
    <t>KRBA1</t>
  </si>
  <si>
    <t>ALLC</t>
  </si>
  <si>
    <t>MRPS26</t>
  </si>
  <si>
    <t>ZNF18</t>
  </si>
  <si>
    <t>AOC2</t>
  </si>
  <si>
    <t>LSAMP</t>
  </si>
  <si>
    <t>BOC</t>
  </si>
  <si>
    <t>CCDC23</t>
  </si>
  <si>
    <t>CRYBG3</t>
  </si>
  <si>
    <t>PANO1</t>
  </si>
  <si>
    <t>RNF19B</t>
  </si>
  <si>
    <t>SHPRH</t>
  </si>
  <si>
    <t>OR9A4</t>
  </si>
  <si>
    <t>OR51E1</t>
  </si>
  <si>
    <t>EDIL3</t>
  </si>
  <si>
    <t>STYK1</t>
  </si>
  <si>
    <t>ATL3</t>
  </si>
  <si>
    <t>C21orf91</t>
  </si>
  <si>
    <t>DRG1</t>
  </si>
  <si>
    <t>PSMB3</t>
  </si>
  <si>
    <t>FUT5</t>
  </si>
  <si>
    <t>PRAMEF15</t>
  </si>
  <si>
    <t>COX19</t>
  </si>
  <si>
    <t>WDR45B</t>
  </si>
  <si>
    <t>PPP1R9A</t>
  </si>
  <si>
    <t>KRT72</t>
  </si>
  <si>
    <t>BSX</t>
  </si>
  <si>
    <t>TTR</t>
  </si>
  <si>
    <t>USP4</t>
  </si>
  <si>
    <t>C1orf52</t>
  </si>
  <si>
    <t>ITGAM</t>
  </si>
  <si>
    <t>ADAMTS12</t>
  </si>
  <si>
    <t>RHOT2</t>
  </si>
  <si>
    <t>ARHGEF11</t>
  </si>
  <si>
    <t>C15orf52</t>
  </si>
  <si>
    <t>DENND2C</t>
  </si>
  <si>
    <t>MTCH2</t>
  </si>
  <si>
    <t>RAB2A</t>
  </si>
  <si>
    <t>OR1C1</t>
  </si>
  <si>
    <t>BBS1</t>
  </si>
  <si>
    <t>STK19</t>
  </si>
  <si>
    <t>TAS2R3</t>
  </si>
  <si>
    <t>KLHL12</t>
  </si>
  <si>
    <t>NEK6</t>
  </si>
  <si>
    <t>OR5W2</t>
  </si>
  <si>
    <t>YY1AP1</t>
  </si>
  <si>
    <t>ZNF155</t>
  </si>
  <si>
    <t>COMTD1</t>
  </si>
  <si>
    <t>DDTL</t>
  </si>
  <si>
    <t>DNAJC2</t>
  </si>
  <si>
    <t>SLC35B1</t>
  </si>
  <si>
    <t>PLEKHA2</t>
  </si>
  <si>
    <t>LRRC8D</t>
  </si>
  <si>
    <t>SAMD11</t>
  </si>
  <si>
    <t>HBA2</t>
  </si>
  <si>
    <t>ZNF75A</t>
  </si>
  <si>
    <t>SETD4</t>
  </si>
  <si>
    <t>ZIM3</t>
  </si>
  <si>
    <t>RACGAP1</t>
  </si>
  <si>
    <t>LYPD6B</t>
  </si>
  <si>
    <t>KRTAP19-8</t>
  </si>
  <si>
    <t>ATAD2</t>
  </si>
  <si>
    <t>CCDC38</t>
  </si>
  <si>
    <t>PCBD1</t>
  </si>
  <si>
    <t>ABCA2</t>
  </si>
  <si>
    <t>CCDC168</t>
  </si>
  <si>
    <t>C4A</t>
  </si>
  <si>
    <t>FAM98B</t>
  </si>
  <si>
    <t>PPT2</t>
  </si>
  <si>
    <t>LYPD1</t>
  </si>
  <si>
    <t>CINP</t>
  </si>
  <si>
    <t>ABCA3</t>
  </si>
  <si>
    <t>PTCRA</t>
  </si>
  <si>
    <t>GALNT15</t>
  </si>
  <si>
    <t>HOPX</t>
  </si>
  <si>
    <t>NEDD8-MDP1</t>
  </si>
  <si>
    <t>TSPAN9</t>
  </si>
  <si>
    <t>BCKDHA</t>
  </si>
  <si>
    <t>SNX4</t>
  </si>
  <si>
    <t>APOL6</t>
  </si>
  <si>
    <t>RALYL</t>
  </si>
  <si>
    <t>BPTF</t>
  </si>
  <si>
    <t>CDRT1</t>
  </si>
  <si>
    <t>NR1D1</t>
  </si>
  <si>
    <t>SHFM1</t>
  </si>
  <si>
    <t>ZNF398</t>
  </si>
  <si>
    <t>CHERP</t>
  </si>
  <si>
    <t>DAB2</t>
  </si>
  <si>
    <t>DNAJB12</t>
  </si>
  <si>
    <t>TMEM19</t>
  </si>
  <si>
    <t>GXYLT1</t>
  </si>
  <si>
    <t>GUCA2A</t>
  </si>
  <si>
    <t>ZNF776</t>
  </si>
  <si>
    <t>NKX1-1</t>
  </si>
  <si>
    <t>GABPB2</t>
  </si>
  <si>
    <t>LRRTM2</t>
  </si>
  <si>
    <t>UPF3B</t>
  </si>
  <si>
    <t>GPBAR1</t>
  </si>
  <si>
    <t>PIP4K2B</t>
  </si>
  <si>
    <t>GABRA3</t>
  </si>
  <si>
    <t>FAM161B</t>
  </si>
  <si>
    <t>UBXN6</t>
  </si>
  <si>
    <t>PRSS56</t>
  </si>
  <si>
    <t>SSX2IP</t>
  </si>
  <si>
    <t>TMPRSS4</t>
  </si>
  <si>
    <t>OR4A16</t>
  </si>
  <si>
    <t>DUSP21</t>
  </si>
  <si>
    <t>ANKRD54</t>
  </si>
  <si>
    <t>STXBP4</t>
  </si>
  <si>
    <t>GPR139</t>
  </si>
  <si>
    <t>PNMA6A</t>
  </si>
  <si>
    <t>ARL2BP</t>
  </si>
  <si>
    <t>CALML6</t>
  </si>
  <si>
    <t>GPR148</t>
  </si>
  <si>
    <t>LRRC72</t>
  </si>
  <si>
    <t>NSG1</t>
  </si>
  <si>
    <t>RBMS3</t>
  </si>
  <si>
    <t>ZNF248</t>
  </si>
  <si>
    <t>DUSP12</t>
  </si>
  <si>
    <t>C12orf74</t>
  </si>
  <si>
    <t>PIWIL4</t>
  </si>
  <si>
    <t>SLC25A48</t>
  </si>
  <si>
    <t>C19orf33</t>
  </si>
  <si>
    <t>FANCB</t>
  </si>
  <si>
    <t>MAP2K4</t>
  </si>
  <si>
    <t>OSBPL3</t>
  </si>
  <si>
    <t>B4GALT5</t>
  </si>
  <si>
    <t>FMN2</t>
  </si>
  <si>
    <t>MAP10</t>
  </si>
  <si>
    <t>OLFM1</t>
  </si>
  <si>
    <t>HAUS1</t>
  </si>
  <si>
    <t>MAMLD1</t>
  </si>
  <si>
    <t>GJB5</t>
  </si>
  <si>
    <t>ITGB6</t>
  </si>
  <si>
    <t>CCDC124</t>
  </si>
  <si>
    <t>C20orf141</t>
  </si>
  <si>
    <t>GET4</t>
  </si>
  <si>
    <t>VWA2</t>
  </si>
  <si>
    <t>PARN</t>
  </si>
  <si>
    <t>IFT46</t>
  </si>
  <si>
    <t>ABLIM3</t>
  </si>
  <si>
    <t>TRIM4</t>
  </si>
  <si>
    <t>RIN1</t>
  </si>
  <si>
    <t>ATG4A</t>
  </si>
  <si>
    <t>CCDC107</t>
  </si>
  <si>
    <t>CT47A5</t>
  </si>
  <si>
    <t>UBE3A</t>
  </si>
  <si>
    <t>GAS6</t>
  </si>
  <si>
    <t>MAGEB4</t>
  </si>
  <si>
    <t>NIPAL4</t>
  </si>
  <si>
    <t>CCL11</t>
  </si>
  <si>
    <t>TMEM26</t>
  </si>
  <si>
    <t>LDB2</t>
  </si>
  <si>
    <t>CYB5R3</t>
  </si>
  <si>
    <t>CEACAM6</t>
  </si>
  <si>
    <t>YPEL3</t>
  </si>
  <si>
    <t>FBXW2</t>
  </si>
  <si>
    <t>SPATA31D4</t>
  </si>
  <si>
    <t>ARMC3</t>
  </si>
  <si>
    <t>OR52N4</t>
  </si>
  <si>
    <t>ZNF382</t>
  </si>
  <si>
    <t>IGBP1</t>
  </si>
  <si>
    <t>NUP62</t>
  </si>
  <si>
    <t>TNFRSF1B</t>
  </si>
  <si>
    <t>S100A7A</t>
  </si>
  <si>
    <t>CT47A4</t>
  </si>
  <si>
    <t>DHX15</t>
  </si>
  <si>
    <t>FSD2</t>
  </si>
  <si>
    <t>SPICE1</t>
  </si>
  <si>
    <t>C3orf79</t>
  </si>
  <si>
    <t>CASZ1</t>
  </si>
  <si>
    <t>GRM6</t>
  </si>
  <si>
    <t>ADAD2</t>
  </si>
  <si>
    <t>ECM1</t>
  </si>
  <si>
    <t>TANC1</t>
  </si>
  <si>
    <t>CISD1</t>
  </si>
  <si>
    <t>PLK3</t>
  </si>
  <si>
    <t>SLC22A14</t>
  </si>
  <si>
    <t>LEFTY1</t>
  </si>
  <si>
    <t>C11orf85</t>
  </si>
  <si>
    <t>IKZF5</t>
  </si>
  <si>
    <t>UNC93B1</t>
  </si>
  <si>
    <t>EPHX1</t>
  </si>
  <si>
    <t>PDE4A</t>
  </si>
  <si>
    <t>CNOT7</t>
  </si>
  <si>
    <t>RBM25</t>
  </si>
  <si>
    <t>CPVL</t>
  </si>
  <si>
    <t>BBC3</t>
  </si>
  <si>
    <t>RABEPK</t>
  </si>
  <si>
    <t>SEPW1</t>
  </si>
  <si>
    <t>NDUFV2</t>
  </si>
  <si>
    <t>KLHL22</t>
  </si>
  <si>
    <t>CLMP</t>
  </si>
  <si>
    <t>BTBD16</t>
  </si>
  <si>
    <t>ALDH9A1</t>
  </si>
  <si>
    <t>DEFB110</t>
  </si>
  <si>
    <t>CCR1</t>
  </si>
  <si>
    <t>NXNL1</t>
  </si>
  <si>
    <t>BPY2C</t>
  </si>
  <si>
    <t>GGTLC1</t>
  </si>
  <si>
    <t>TM9SF2</t>
  </si>
  <si>
    <t>RNF32</t>
  </si>
  <si>
    <t>CLPB</t>
  </si>
  <si>
    <t>KRTAP9-9</t>
  </si>
  <si>
    <t>RBMY1F</t>
  </si>
  <si>
    <t>SFTPA1</t>
  </si>
  <si>
    <t>MYBL1</t>
  </si>
  <si>
    <t>SPIDR</t>
  </si>
  <si>
    <t>RNF146</t>
  </si>
  <si>
    <t>PI4K2A</t>
  </si>
  <si>
    <t>PMAIP1</t>
  </si>
  <si>
    <t>PRKCA</t>
  </si>
  <si>
    <t>ELOVL5</t>
  </si>
  <si>
    <t>ALAS2</t>
  </si>
  <si>
    <t>GFOD1</t>
  </si>
  <si>
    <t>JMJD8</t>
  </si>
  <si>
    <t>MOGS</t>
  </si>
  <si>
    <t>PTTG2</t>
  </si>
  <si>
    <t>UCMA</t>
  </si>
  <si>
    <t>BRD4</t>
  </si>
  <si>
    <t>AIPL1</t>
  </si>
  <si>
    <t>BMP15</t>
  </si>
  <si>
    <t>DZIP1L</t>
  </si>
  <si>
    <t>IRS2</t>
  </si>
  <si>
    <t>RCOR2</t>
  </si>
  <si>
    <t>ST8SIA2</t>
  </si>
  <si>
    <t>APOBEC3F</t>
  </si>
  <si>
    <t>CYB561D2</t>
  </si>
  <si>
    <t>ZNF568</t>
  </si>
  <si>
    <t>GDNF-AS1</t>
  </si>
  <si>
    <t>ADPRH</t>
  </si>
  <si>
    <t>AKNA</t>
  </si>
  <si>
    <t>CDK5</t>
  </si>
  <si>
    <t>CFAP61</t>
  </si>
  <si>
    <t>GDAP2</t>
  </si>
  <si>
    <t>RBM24</t>
  </si>
  <si>
    <t>SEC24C</t>
  </si>
  <si>
    <t>ITGBL1</t>
  </si>
  <si>
    <t>CXCR4</t>
  </si>
  <si>
    <t>MTHFS</t>
  </si>
  <si>
    <t>CA14</t>
  </si>
  <si>
    <t>MTX2</t>
  </si>
  <si>
    <t>PRR20E</t>
  </si>
  <si>
    <t>SLC2A5</t>
  </si>
  <si>
    <t>SP9</t>
  </si>
  <si>
    <t>TBC1D3B</t>
  </si>
  <si>
    <t>C11orf91</t>
  </si>
  <si>
    <t>MAPK12</t>
  </si>
  <si>
    <t>SLC22A5</t>
  </si>
  <si>
    <t>SQRDL</t>
  </si>
  <si>
    <t>OR52D1</t>
  </si>
  <si>
    <t>SOX7</t>
  </si>
  <si>
    <t>DOCK3</t>
  </si>
  <si>
    <t>CEP44</t>
  </si>
  <si>
    <t>MAP4K4</t>
  </si>
  <si>
    <t>SSR3</t>
  </si>
  <si>
    <t>ANKRD28</t>
  </si>
  <si>
    <t>HAND2</t>
  </si>
  <si>
    <t>TNFRSF10B</t>
  </si>
  <si>
    <t>DPH6</t>
  </si>
  <si>
    <t>SH3BP2</t>
  </si>
  <si>
    <t>TWF2</t>
  </si>
  <si>
    <t>GJB3</t>
  </si>
  <si>
    <t>RHAG</t>
  </si>
  <si>
    <t>ZC3H18</t>
  </si>
  <si>
    <t>LAMB2</t>
  </si>
  <si>
    <t>PCDHGA1</t>
  </si>
  <si>
    <t>PRAMEF14</t>
  </si>
  <si>
    <t>GDF3</t>
  </si>
  <si>
    <t>PLGLB1</t>
  </si>
  <si>
    <t>AKAP5</t>
  </si>
  <si>
    <t>CLIC1</t>
  </si>
  <si>
    <t>CCDC130</t>
  </si>
  <si>
    <t>CFP</t>
  </si>
  <si>
    <t>TAC1</t>
  </si>
  <si>
    <t>APOA5</t>
  </si>
  <si>
    <t>ARHGEF10L</t>
  </si>
  <si>
    <t>LOC100505841</t>
  </si>
  <si>
    <t>LOC102724957</t>
  </si>
  <si>
    <t>THAP10</t>
  </si>
  <si>
    <t>FAM184B</t>
  </si>
  <si>
    <t>NOX1</t>
  </si>
  <si>
    <t>ZNF534</t>
  </si>
  <si>
    <t>C16orf45</t>
  </si>
  <si>
    <t>CCNDBP1</t>
  </si>
  <si>
    <t>PRRC2B</t>
  </si>
  <si>
    <t>SPIN1</t>
  </si>
  <si>
    <t>WFDC6</t>
  </si>
  <si>
    <t>PRR23A</t>
  </si>
  <si>
    <t>VDAC2</t>
  </si>
  <si>
    <t>TSACC</t>
  </si>
  <si>
    <t>ANKS1B</t>
  </si>
  <si>
    <t>PABPC3</t>
  </si>
  <si>
    <t>PPP1R3B</t>
  </si>
  <si>
    <t>MTPAP</t>
  </si>
  <si>
    <t>DPF1</t>
  </si>
  <si>
    <t>HTR5A</t>
  </si>
  <si>
    <t>IL20RB</t>
  </si>
  <si>
    <t>FBLN1</t>
  </si>
  <si>
    <t>MYF5</t>
  </si>
  <si>
    <t>RIBC2</t>
  </si>
  <si>
    <t>NFKBIB</t>
  </si>
  <si>
    <t>TOR1AIP1</t>
  </si>
  <si>
    <t>CDH6</t>
  </si>
  <si>
    <t>AACS</t>
  </si>
  <si>
    <t>MYO10</t>
  </si>
  <si>
    <t>CHP1</t>
  </si>
  <si>
    <t>INTS4</t>
  </si>
  <si>
    <t>FHOD3</t>
  </si>
  <si>
    <t>NAIF1</t>
  </si>
  <si>
    <t>CTXN1</t>
  </si>
  <si>
    <t>HIST2H2BF</t>
  </si>
  <si>
    <t>KLHL3</t>
  </si>
  <si>
    <t>EMC1</t>
  </si>
  <si>
    <t>CNTN2</t>
  </si>
  <si>
    <t>KCNQ5</t>
  </si>
  <si>
    <t>PROZ</t>
  </si>
  <si>
    <t>NACC2</t>
  </si>
  <si>
    <t>SNED1</t>
  </si>
  <si>
    <t>DNAJB9</t>
  </si>
  <si>
    <t>TUBA1C</t>
  </si>
  <si>
    <t>CD47</t>
  </si>
  <si>
    <t>ODF1</t>
  </si>
  <si>
    <t>RAMP3</t>
  </si>
  <si>
    <t>CXCR1</t>
  </si>
  <si>
    <t>LRRC37A2</t>
  </si>
  <si>
    <t>TCF7</t>
  </si>
  <si>
    <t>C19orf80</t>
  </si>
  <si>
    <t>CDC73</t>
  </si>
  <si>
    <t>AADACL4</t>
  </si>
  <si>
    <t>MARC2</t>
  </si>
  <si>
    <t>UBR5</t>
  </si>
  <si>
    <t>PELI2</t>
  </si>
  <si>
    <t>GGT7</t>
  </si>
  <si>
    <t>KIF20A</t>
  </si>
  <si>
    <t>MORN2</t>
  </si>
  <si>
    <t>MOSPD2</t>
  </si>
  <si>
    <t>OR5C1</t>
  </si>
  <si>
    <t>PPIL3</t>
  </si>
  <si>
    <t>RBM3</t>
  </si>
  <si>
    <t>SCAPER</t>
  </si>
  <si>
    <t>HEY2</t>
  </si>
  <si>
    <t>PINK1</t>
  </si>
  <si>
    <t>UTP23</t>
  </si>
  <si>
    <t>CTSZ</t>
  </si>
  <si>
    <t>LRP1</t>
  </si>
  <si>
    <t>EEF1G</t>
  </si>
  <si>
    <t>FANCG</t>
  </si>
  <si>
    <t>TCF12</t>
  </si>
  <si>
    <t>ST6GALNAC3</t>
  </si>
  <si>
    <t>TMED10</t>
  </si>
  <si>
    <t>SLC26A1</t>
  </si>
  <si>
    <t>GMFG</t>
  </si>
  <si>
    <t>EXOSC7</t>
  </si>
  <si>
    <t>LRRC69</t>
  </si>
  <si>
    <t>S100A9</t>
  </si>
  <si>
    <t>CD207</t>
  </si>
  <si>
    <t>TSPAN2</t>
  </si>
  <si>
    <t>CTAGE8</t>
  </si>
  <si>
    <t>NDNL2</t>
  </si>
  <si>
    <t>SLC38A10</t>
  </si>
  <si>
    <t>SELT</t>
  </si>
  <si>
    <t>AGAP6</t>
  </si>
  <si>
    <t>SH2D7</t>
  </si>
  <si>
    <t>GNAT2</t>
  </si>
  <si>
    <t>TEX38</t>
  </si>
  <si>
    <t>CDK3</t>
  </si>
  <si>
    <t>SLC20A1</t>
  </si>
  <si>
    <t>RGS7</t>
  </si>
  <si>
    <t>FGD1</t>
  </si>
  <si>
    <t>GOLIM4</t>
  </si>
  <si>
    <t>MVB12B</t>
  </si>
  <si>
    <t>UBE2N</t>
  </si>
  <si>
    <t>ANP32E</t>
  </si>
  <si>
    <t>MAL2</t>
  </si>
  <si>
    <t>TADA2B</t>
  </si>
  <si>
    <t>ERCC6L</t>
  </si>
  <si>
    <t>GNAL</t>
  </si>
  <si>
    <t>MTG2</t>
  </si>
  <si>
    <t>TNFAIP6</t>
  </si>
  <si>
    <t>AP4E1</t>
  </si>
  <si>
    <t>ACTL6A</t>
  </si>
  <si>
    <t>DNAH10</t>
  </si>
  <si>
    <t>FERMT2</t>
  </si>
  <si>
    <t>RAPGEF5</t>
  </si>
  <si>
    <t>AGL</t>
  </si>
  <si>
    <t>CPEB1</t>
  </si>
  <si>
    <t>IGHMBP2</t>
  </si>
  <si>
    <t>MIXL1</t>
  </si>
  <si>
    <t>RPS21</t>
  </si>
  <si>
    <t>DACH2</t>
  </si>
  <si>
    <t>TRMT112</t>
  </si>
  <si>
    <t>FAM153B</t>
  </si>
  <si>
    <t>TNC</t>
  </si>
  <si>
    <t>TWISTNB</t>
  </si>
  <si>
    <t>AQP4</t>
  </si>
  <si>
    <t>SUCLG1</t>
  </si>
  <si>
    <t>MCM2</t>
  </si>
  <si>
    <t>LOC100130705</t>
  </si>
  <si>
    <t>RELT</t>
  </si>
  <si>
    <t>CLCN1</t>
  </si>
  <si>
    <t>IL27RA</t>
  </si>
  <si>
    <t>FGF4</t>
  </si>
  <si>
    <t>CD9</t>
  </si>
  <si>
    <t>ADIPOQ</t>
  </si>
  <si>
    <t>ANXA1</t>
  </si>
  <si>
    <t>C7orf34</t>
  </si>
  <si>
    <t>GREB1L</t>
  </si>
  <si>
    <t>OAS2</t>
  </si>
  <si>
    <t>SHISA6</t>
  </si>
  <si>
    <t>C7orf57</t>
  </si>
  <si>
    <t>CD55</t>
  </si>
  <si>
    <t>GMPPA</t>
  </si>
  <si>
    <t>TNFSF15</t>
  </si>
  <si>
    <t>ZKSCAN4</t>
  </si>
  <si>
    <t>KIAA0895</t>
  </si>
  <si>
    <t>FAM71A</t>
  </si>
  <si>
    <t>ZNF230</t>
  </si>
  <si>
    <t>KLLN</t>
  </si>
  <si>
    <t>ZNF57</t>
  </si>
  <si>
    <t>C11orf80</t>
  </si>
  <si>
    <t>CABS1</t>
  </si>
  <si>
    <t>URI1</t>
  </si>
  <si>
    <t>MLXIP</t>
  </si>
  <si>
    <t>SNX8</t>
  </si>
  <si>
    <t>NR1D2</t>
  </si>
  <si>
    <t>CRLF3</t>
  </si>
  <si>
    <t>DNLZ</t>
  </si>
  <si>
    <t>GPATCH2</t>
  </si>
  <si>
    <t>SYNM</t>
  </si>
  <si>
    <t>IDH3G</t>
  </si>
  <si>
    <t>SLFN11</t>
  </si>
  <si>
    <t>DKK4</t>
  </si>
  <si>
    <t>DEFB123</t>
  </si>
  <si>
    <t>MFSD2A</t>
  </si>
  <si>
    <t>PILRA</t>
  </si>
  <si>
    <t>KCNA2</t>
  </si>
  <si>
    <t>AK4</t>
  </si>
  <si>
    <t>MLLT3</t>
  </si>
  <si>
    <t>RHOXF2</t>
  </si>
  <si>
    <t>RPP40</t>
  </si>
  <si>
    <t>CXorf57</t>
  </si>
  <si>
    <t>MR1</t>
  </si>
  <si>
    <t>LAMB3</t>
  </si>
  <si>
    <t>LCLAT1</t>
  </si>
  <si>
    <t>TLE1</t>
  </si>
  <si>
    <t>IDE</t>
  </si>
  <si>
    <t>UQCC2</t>
  </si>
  <si>
    <t>CACNA1S</t>
  </si>
  <si>
    <t>CHTF8</t>
  </si>
  <si>
    <t>ITK</t>
  </si>
  <si>
    <t>MALSU1</t>
  </si>
  <si>
    <t>RUNX1</t>
  </si>
  <si>
    <t>TMEM106B</t>
  </si>
  <si>
    <t>TSHZ3</t>
  </si>
  <si>
    <t>ZNF207</t>
  </si>
  <si>
    <t>FAM175B</t>
  </si>
  <si>
    <t>KERA</t>
  </si>
  <si>
    <t>MALRD1</t>
  </si>
  <si>
    <t>NLRC4</t>
  </si>
  <si>
    <t>SPEF2</t>
  </si>
  <si>
    <t>SLC17A2</t>
  </si>
  <si>
    <t>FSTL1</t>
  </si>
  <si>
    <t>MANEAL</t>
  </si>
  <si>
    <t>SUCNR1</t>
  </si>
  <si>
    <t>ELOVL4</t>
  </si>
  <si>
    <t>ARHGAP28</t>
  </si>
  <si>
    <t>ATP8B4</t>
  </si>
  <si>
    <t>IZUMO2</t>
  </si>
  <si>
    <t>OR13F1</t>
  </si>
  <si>
    <t>CCND1</t>
  </si>
  <si>
    <t>ABHD11</t>
  </si>
  <si>
    <t>C2CD4B</t>
  </si>
  <si>
    <t>ITGA9</t>
  </si>
  <si>
    <t>RHOF</t>
  </si>
  <si>
    <t>SERPINE3</t>
  </si>
  <si>
    <t>SLC7A6</t>
  </si>
  <si>
    <t>MTMR11</t>
  </si>
  <si>
    <t>PODXL2</t>
  </si>
  <si>
    <t>SHF</t>
  </si>
  <si>
    <t>TRIM39</t>
  </si>
  <si>
    <t>KRTAP5-1</t>
  </si>
  <si>
    <t>MRPL28</t>
  </si>
  <si>
    <t>CCL2</t>
  </si>
  <si>
    <t>FAM160B1</t>
  </si>
  <si>
    <t>GFRA3</t>
  </si>
  <si>
    <t>GJD3</t>
  </si>
  <si>
    <t>FABP6</t>
  </si>
  <si>
    <t>C16orf59</t>
  </si>
  <si>
    <t>AGO2</t>
  </si>
  <si>
    <t>FRYL</t>
  </si>
  <si>
    <t>OR10J3</t>
  </si>
  <si>
    <t>VCAN</t>
  </si>
  <si>
    <t>OR5AK2</t>
  </si>
  <si>
    <t>C1orf122</t>
  </si>
  <si>
    <t>KIAA0895L</t>
  </si>
  <si>
    <t>NDUFS5</t>
  </si>
  <si>
    <t>RPUSD4</t>
  </si>
  <si>
    <t>CCNJL</t>
  </si>
  <si>
    <t>OR8D2</t>
  </si>
  <si>
    <t>VKORC1</t>
  </si>
  <si>
    <t>SERPINA7</t>
  </si>
  <si>
    <t>TKT</t>
  </si>
  <si>
    <t>MAGEB5</t>
  </si>
  <si>
    <t>PSMA1</t>
  </si>
  <si>
    <t>PVRL3</t>
  </si>
  <si>
    <t>INTS5</t>
  </si>
  <si>
    <t>PIM2</t>
  </si>
  <si>
    <t>OR8D1</t>
  </si>
  <si>
    <t>CASP2</t>
  </si>
  <si>
    <t>RFPL1</t>
  </si>
  <si>
    <t>COQ5</t>
  </si>
  <si>
    <t>FSD1L</t>
  </si>
  <si>
    <t>NUP188</t>
  </si>
  <si>
    <t>GCM1</t>
  </si>
  <si>
    <t>GSTM4</t>
  </si>
  <si>
    <t>NR4A1</t>
  </si>
  <si>
    <t>PLCB4</t>
  </si>
  <si>
    <t>TAGLN2</t>
  </si>
  <si>
    <t>TMEM255B</t>
  </si>
  <si>
    <t>ZNF383</t>
  </si>
  <si>
    <t>FGFBP3</t>
  </si>
  <si>
    <t>GGT1</t>
  </si>
  <si>
    <t>GLDC</t>
  </si>
  <si>
    <t>LOC100130451</t>
  </si>
  <si>
    <t>NPBWR2</t>
  </si>
  <si>
    <t>ZNF85</t>
  </si>
  <si>
    <t>CCDC178</t>
  </si>
  <si>
    <t>DUSP6</t>
  </si>
  <si>
    <t>PDPK1</t>
  </si>
  <si>
    <t>TNS3</t>
  </si>
  <si>
    <t>C21orf59</t>
  </si>
  <si>
    <t>BAGE2</t>
  </si>
  <si>
    <t>SRA1</t>
  </si>
  <si>
    <t>OR52E6</t>
  </si>
  <si>
    <t>CCDC82</t>
  </si>
  <si>
    <t>MYH3</t>
  </si>
  <si>
    <t>PDXK</t>
  </si>
  <si>
    <t>RAG1</t>
  </si>
  <si>
    <t>ZDHHC4</t>
  </si>
  <si>
    <t>FASN</t>
  </si>
  <si>
    <t>FXYD3</t>
  </si>
  <si>
    <t>SPATA7</t>
  </si>
  <si>
    <t>FOLR3</t>
  </si>
  <si>
    <t>OAZ3</t>
  </si>
  <si>
    <t>PAK1</t>
  </si>
  <si>
    <t>ZNF720</t>
  </si>
  <si>
    <t>RFT1</t>
  </si>
  <si>
    <t>SON</t>
  </si>
  <si>
    <t>FAM47E-STBD1</t>
  </si>
  <si>
    <t>H3F3C</t>
  </si>
  <si>
    <t>NUP214</t>
  </si>
  <si>
    <t>ENO4</t>
  </si>
  <si>
    <t>DLST</t>
  </si>
  <si>
    <t>DARS</t>
  </si>
  <si>
    <t>RBBP8NL</t>
  </si>
  <si>
    <t>SPA17</t>
  </si>
  <si>
    <t>WDFY3</t>
  </si>
  <si>
    <t>ACADL</t>
  </si>
  <si>
    <t>CANX</t>
  </si>
  <si>
    <t>DCTN2</t>
  </si>
  <si>
    <t>FAM72B</t>
  </si>
  <si>
    <t>KRAS</t>
  </si>
  <si>
    <t>MEMO1</t>
  </si>
  <si>
    <t>OR5A1</t>
  </si>
  <si>
    <t>OVCH1</t>
  </si>
  <si>
    <t>PPP2R5D</t>
  </si>
  <si>
    <t>SLC45A3</t>
  </si>
  <si>
    <t>SMEK1</t>
  </si>
  <si>
    <t>TMEM39A</t>
  </si>
  <si>
    <t>UBIAD1</t>
  </si>
  <si>
    <t>HEXB</t>
  </si>
  <si>
    <t>PRSS36</t>
  </si>
  <si>
    <t>MTRNR2L2</t>
  </si>
  <si>
    <t>ARNT</t>
  </si>
  <si>
    <t>SLC14A1</t>
  </si>
  <si>
    <t>BZRAP1</t>
  </si>
  <si>
    <t>CCDC42</t>
  </si>
  <si>
    <t>GRK4</t>
  </si>
  <si>
    <t>METTL5</t>
  </si>
  <si>
    <t>INSL3</t>
  </si>
  <si>
    <t>PAICS</t>
  </si>
  <si>
    <t>RTN4RL1</t>
  </si>
  <si>
    <t>SIX1</t>
  </si>
  <si>
    <t>TRIM39-RPP21</t>
  </si>
  <si>
    <t>AGPAT5</t>
  </si>
  <si>
    <t>RGN</t>
  </si>
  <si>
    <t>OAZ1</t>
  </si>
  <si>
    <t>CXCL10</t>
  </si>
  <si>
    <t>C6orf120</t>
  </si>
  <si>
    <t>ACYP2</t>
  </si>
  <si>
    <t>SNRPB2</t>
  </si>
  <si>
    <t>UVRAG</t>
  </si>
  <si>
    <t>MBD6</t>
  </si>
  <si>
    <t>TNS1</t>
  </si>
  <si>
    <t>NAPRT</t>
  </si>
  <si>
    <t>GRID1</t>
  </si>
  <si>
    <t>STAU1</t>
  </si>
  <si>
    <t>ZNF442</t>
  </si>
  <si>
    <t>SH3BP1</t>
  </si>
  <si>
    <t>TRIM36</t>
  </si>
  <si>
    <t>ORC6</t>
  </si>
  <si>
    <t>CDRT15</t>
  </si>
  <si>
    <t>ZBTB43</t>
  </si>
  <si>
    <t>SFPQ</t>
  </si>
  <si>
    <t>TMED9</t>
  </si>
  <si>
    <t>CCDC89</t>
  </si>
  <si>
    <t>CPNE9</t>
  </si>
  <si>
    <t>LOC101060321</t>
  </si>
  <si>
    <t>REEP2</t>
  </si>
  <si>
    <t>PIH1D3</t>
  </si>
  <si>
    <t>CGB1</t>
  </si>
  <si>
    <t>AKR1C4</t>
  </si>
  <si>
    <t>TBX10</t>
  </si>
  <si>
    <t>C7orf55</t>
  </si>
  <si>
    <t>TNFSF12</t>
  </si>
  <si>
    <t>TTF1</t>
  </si>
  <si>
    <t>CFAP43</t>
  </si>
  <si>
    <t>HDDC2</t>
  </si>
  <si>
    <t>CEBPG</t>
  </si>
  <si>
    <t>PSMB7</t>
  </si>
  <si>
    <t>BHMT</t>
  </si>
  <si>
    <t>PHF1</t>
  </si>
  <si>
    <t>KBTBD2</t>
  </si>
  <si>
    <t>SMO</t>
  </si>
  <si>
    <t>MAFK</t>
  </si>
  <si>
    <t>BATF2</t>
  </si>
  <si>
    <t>THOP1</t>
  </si>
  <si>
    <t>DMBT1</t>
  </si>
  <si>
    <t>SGCD</t>
  </si>
  <si>
    <t>SENP5</t>
  </si>
  <si>
    <t>LHFPL4</t>
  </si>
  <si>
    <t>CCL4L2</t>
  </si>
  <si>
    <t>CTF1</t>
  </si>
  <si>
    <t>P2RX1</t>
  </si>
  <si>
    <t>RBAK-RBAKDN</t>
  </si>
  <si>
    <t>SPI1</t>
  </si>
  <si>
    <t>WDR6</t>
  </si>
  <si>
    <t>BBIP1</t>
  </si>
  <si>
    <t>FANCD2</t>
  </si>
  <si>
    <t>IL22RA1</t>
  </si>
  <si>
    <t>NEU3</t>
  </si>
  <si>
    <t>RUVBL1</t>
  </si>
  <si>
    <t>EIF3C</t>
  </si>
  <si>
    <t>ZBTB21</t>
  </si>
  <si>
    <t>SEC11A</t>
  </si>
  <si>
    <t>TSG101</t>
  </si>
  <si>
    <t>GPR141</t>
  </si>
  <si>
    <t>VWA5B2</t>
  </si>
  <si>
    <t>CD1D</t>
  </si>
  <si>
    <t>JPH4</t>
  </si>
  <si>
    <t>UCP3</t>
  </si>
  <si>
    <t>TRIM71</t>
  </si>
  <si>
    <t>ADAMTS13</t>
  </si>
  <si>
    <t>KIF1BP</t>
  </si>
  <si>
    <t>WFDC8</t>
  </si>
  <si>
    <t>GCA</t>
  </si>
  <si>
    <t>CDCA4</t>
  </si>
  <si>
    <t>PMEL</t>
  </si>
  <si>
    <t>IFI44</t>
  </si>
  <si>
    <t>CST4</t>
  </si>
  <si>
    <t>FLVCR2</t>
  </si>
  <si>
    <t>NRP1</t>
  </si>
  <si>
    <t>STK3</t>
  </si>
  <si>
    <t>WSB1</t>
  </si>
  <si>
    <t>ZFYVE26</t>
  </si>
  <si>
    <t>GORAB</t>
  </si>
  <si>
    <t>MUC21</t>
  </si>
  <si>
    <t>HIST1H4C</t>
  </si>
  <si>
    <t>HCCS</t>
  </si>
  <si>
    <t>CD24</t>
  </si>
  <si>
    <t>KCNG3</t>
  </si>
  <si>
    <t>TNFRSF8</t>
  </si>
  <si>
    <t>PPP1R9B</t>
  </si>
  <si>
    <t>C2orf27B</t>
  </si>
  <si>
    <t>EIF3I</t>
  </si>
  <si>
    <t>RTFDC1</t>
  </si>
  <si>
    <t>NME1-NME2</t>
  </si>
  <si>
    <t>ACTL10</t>
  </si>
  <si>
    <t>DLGAP3</t>
  </si>
  <si>
    <t>OGFRL1</t>
  </si>
  <si>
    <t>HMGCS1</t>
  </si>
  <si>
    <t>CACNA1F</t>
  </si>
  <si>
    <t>C2orf50</t>
  </si>
  <si>
    <t>SPAG6</t>
  </si>
  <si>
    <t>DCAF8</t>
  </si>
  <si>
    <t>TMEM258</t>
  </si>
  <si>
    <t>SMC3</t>
  </si>
  <si>
    <t>MSH5</t>
  </si>
  <si>
    <t>KRTAP9-4</t>
  </si>
  <si>
    <t>ITIH3</t>
  </si>
  <si>
    <t>MRPS5</t>
  </si>
  <si>
    <t>LY6G5C</t>
  </si>
  <si>
    <t>POLR3A</t>
  </si>
  <si>
    <t>TP53BP2</t>
  </si>
  <si>
    <t>SCN8A</t>
  </si>
  <si>
    <t>KLF9</t>
  </si>
  <si>
    <t>NR2C1</t>
  </si>
  <si>
    <t>VPS39</t>
  </si>
  <si>
    <t>SEPN1</t>
  </si>
  <si>
    <t>OR2H1</t>
  </si>
  <si>
    <t>ANO3</t>
  </si>
  <si>
    <t>DPAGT1</t>
  </si>
  <si>
    <t>GIT2</t>
  </si>
  <si>
    <t>LRCH2</t>
  </si>
  <si>
    <t>PDZK1</t>
  </si>
  <si>
    <t>CHIC1</t>
  </si>
  <si>
    <t>MMP14</t>
  </si>
  <si>
    <t>AGRP</t>
  </si>
  <si>
    <t>SDK1</t>
  </si>
  <si>
    <t>SLC24A3</t>
  </si>
  <si>
    <t>IGSF5</t>
  </si>
  <si>
    <t>RPL13</t>
  </si>
  <si>
    <t>SPRY3</t>
  </si>
  <si>
    <t>EEF2</t>
  </si>
  <si>
    <t>GLIPR2</t>
  </si>
  <si>
    <t>SULT1A3</t>
  </si>
  <si>
    <t>CDS1</t>
  </si>
  <si>
    <t>ETV1</t>
  </si>
  <si>
    <t>KIF1A</t>
  </si>
  <si>
    <t>GLOD5</t>
  </si>
  <si>
    <t>ASUN</t>
  </si>
  <si>
    <t>PFKFB3</t>
  </si>
  <si>
    <t>CT45A10</t>
  </si>
  <si>
    <t>NCS1</t>
  </si>
  <si>
    <t>NDUFC1</t>
  </si>
  <si>
    <t>H1FX</t>
  </si>
  <si>
    <t>COMMD3</t>
  </si>
  <si>
    <t>H2AFB1</t>
  </si>
  <si>
    <t>LTA</t>
  </si>
  <si>
    <t>PRPF4</t>
  </si>
  <si>
    <t>SLC34A1</t>
  </si>
  <si>
    <t>USP17L3</t>
  </si>
  <si>
    <t>ZNF705E</t>
  </si>
  <si>
    <t>C9orf131</t>
  </si>
  <si>
    <t>SEPT2</t>
  </si>
  <si>
    <t>ABCB9</t>
  </si>
  <si>
    <t>ADAMTS5</t>
  </si>
  <si>
    <t>AGFG1</t>
  </si>
  <si>
    <t>ALG12</t>
  </si>
  <si>
    <t>ALG9</t>
  </si>
  <si>
    <t>ALKBH4</t>
  </si>
  <si>
    <t>ANKRD53</t>
  </si>
  <si>
    <t>ANKRD60</t>
  </si>
  <si>
    <t>ANTXR1</t>
  </si>
  <si>
    <t>ANTXR2</t>
  </si>
  <si>
    <t>ANXA9</t>
  </si>
  <si>
    <t>ASRGL1</t>
  </si>
  <si>
    <t>AUH</t>
  </si>
  <si>
    <t>BBS5</t>
  </si>
  <si>
    <t>BST2</t>
  </si>
  <si>
    <t>C11orf74</t>
  </si>
  <si>
    <t>C16orf54</t>
  </si>
  <si>
    <t>C19orf18</t>
  </si>
  <si>
    <t>C1GALT1C1</t>
  </si>
  <si>
    <t>C2orf73</t>
  </si>
  <si>
    <t>C3AR1</t>
  </si>
  <si>
    <t>C9orf156</t>
  </si>
  <si>
    <t>CALCOCO2</t>
  </si>
  <si>
    <t>CALM3</t>
  </si>
  <si>
    <t>CCDC109B</t>
  </si>
  <si>
    <t>CCDC60</t>
  </si>
  <si>
    <t>CCT2</t>
  </si>
  <si>
    <t>CD177</t>
  </si>
  <si>
    <t>CD200</t>
  </si>
  <si>
    <t>CDK13</t>
  </si>
  <si>
    <t>CDK2</t>
  </si>
  <si>
    <t>CENPK</t>
  </si>
  <si>
    <t>CLEC16A</t>
  </si>
  <si>
    <t>CLEC2L</t>
  </si>
  <si>
    <t>CRISP2</t>
  </si>
  <si>
    <t>CRYGN</t>
  </si>
  <si>
    <t>CT47A3</t>
  </si>
  <si>
    <t>DAZ4</t>
  </si>
  <si>
    <t>DAZL</t>
  </si>
  <si>
    <t>DCST2</t>
  </si>
  <si>
    <t>DDAH2</t>
  </si>
  <si>
    <t>DDX51</t>
  </si>
  <si>
    <t>DET1</t>
  </si>
  <si>
    <t>DMKN</t>
  </si>
  <si>
    <t>DNAJB11</t>
  </si>
  <si>
    <t>DNMT3A</t>
  </si>
  <si>
    <t>DRC1</t>
  </si>
  <si>
    <t>ELF4</t>
  </si>
  <si>
    <t>ELOF1</t>
  </si>
  <si>
    <t>EPX</t>
  </si>
  <si>
    <t>ETV2</t>
  </si>
  <si>
    <t>FAM102B</t>
  </si>
  <si>
    <t>FAM171B</t>
  </si>
  <si>
    <t>FAM19A1</t>
  </si>
  <si>
    <t>FAM221A</t>
  </si>
  <si>
    <t>FAM231A</t>
  </si>
  <si>
    <t>FAT3</t>
  </si>
  <si>
    <t>FBXL15</t>
  </si>
  <si>
    <t>FCRL6</t>
  </si>
  <si>
    <t>FGD2</t>
  </si>
  <si>
    <t>FKBP3</t>
  </si>
  <si>
    <t>FRRS1</t>
  </si>
  <si>
    <t>FYB</t>
  </si>
  <si>
    <t>GAGE12J</t>
  </si>
  <si>
    <t>GATC</t>
  </si>
  <si>
    <t>GEMIN5</t>
  </si>
  <si>
    <t>GHR</t>
  </si>
  <si>
    <t>GIP</t>
  </si>
  <si>
    <t>GNG11</t>
  </si>
  <si>
    <t>GPR15</t>
  </si>
  <si>
    <t>GSPT2</t>
  </si>
  <si>
    <t>GSTA2</t>
  </si>
  <si>
    <t>GTDC1</t>
  </si>
  <si>
    <t>GTF3C5</t>
  </si>
  <si>
    <t>HHLA1</t>
  </si>
  <si>
    <t>HNMT</t>
  </si>
  <si>
    <t>HNRNPAB</t>
  </si>
  <si>
    <t>HOXA10</t>
  </si>
  <si>
    <t>HTR1D</t>
  </si>
  <si>
    <t>HTRA1</t>
  </si>
  <si>
    <t>HTRA4</t>
  </si>
  <si>
    <t>HYOU1</t>
  </si>
  <si>
    <t>IL7R</t>
  </si>
  <si>
    <t>IMMT</t>
  </si>
  <si>
    <t>IQCD</t>
  </si>
  <si>
    <t>ITPR3</t>
  </si>
  <si>
    <t>JADE1</t>
  </si>
  <si>
    <t>JPH1</t>
  </si>
  <si>
    <t>KCNIP4</t>
  </si>
  <si>
    <t>KDELC1</t>
  </si>
  <si>
    <t>KDM6A</t>
  </si>
  <si>
    <t>KIAA1217</t>
  </si>
  <si>
    <t>KLHL30</t>
  </si>
  <si>
    <t>LGALS3</t>
  </si>
  <si>
    <t>LHB</t>
  </si>
  <si>
    <t>LMBRD2</t>
  </si>
  <si>
    <t>LOC100131303</t>
  </si>
  <si>
    <t>LRRC1</t>
  </si>
  <si>
    <t>LRRC19</t>
  </si>
  <si>
    <t>LRRD1</t>
  </si>
  <si>
    <t>LYZL6</t>
  </si>
  <si>
    <t>MBLAC1</t>
  </si>
  <si>
    <t>MCOLN1</t>
  </si>
  <si>
    <t>MED1</t>
  </si>
  <si>
    <t>MGAM2</t>
  </si>
  <si>
    <t>MGC50722</t>
  </si>
  <si>
    <t>MMP7</t>
  </si>
  <si>
    <t>MOB1B</t>
  </si>
  <si>
    <t>MRPL41</t>
  </si>
  <si>
    <t>MUC5AC</t>
  </si>
  <si>
    <t>NAMPT</t>
  </si>
  <si>
    <t>NCKAP5L</t>
  </si>
  <si>
    <t>NDN</t>
  </si>
  <si>
    <t>NDUFB2</t>
  </si>
  <si>
    <t>NEUROG3</t>
  </si>
  <si>
    <t>NPY</t>
  </si>
  <si>
    <t>NRN1L</t>
  </si>
  <si>
    <t>NT5C</t>
  </si>
  <si>
    <t>OPN4</t>
  </si>
  <si>
    <t>OR10G2</t>
  </si>
  <si>
    <t>OR10J1</t>
  </si>
  <si>
    <t>OR1B1</t>
  </si>
  <si>
    <t>OR2AP1</t>
  </si>
  <si>
    <t>OR2D3</t>
  </si>
  <si>
    <t>OSBPL5</t>
  </si>
  <si>
    <t>OVOL3</t>
  </si>
  <si>
    <t>PARD6A</t>
  </si>
  <si>
    <t>PCDH19</t>
  </si>
  <si>
    <t>PCDHA3</t>
  </si>
  <si>
    <t>PCGF2</t>
  </si>
  <si>
    <t>PEX16</t>
  </si>
  <si>
    <t>PFN2</t>
  </si>
  <si>
    <t>PGK2</t>
  </si>
  <si>
    <t>PLD4</t>
  </si>
  <si>
    <t>PLD5</t>
  </si>
  <si>
    <t>PLEKHG2</t>
  </si>
  <si>
    <t>PLRG1</t>
  </si>
  <si>
    <t>POTEA</t>
  </si>
  <si>
    <t>PPA2</t>
  </si>
  <si>
    <t>PPAP2A</t>
  </si>
  <si>
    <t>PSCA</t>
  </si>
  <si>
    <t>PSMC5</t>
  </si>
  <si>
    <t>PSPC1</t>
  </si>
  <si>
    <t>PTPN1</t>
  </si>
  <si>
    <t>PTPN6</t>
  </si>
  <si>
    <t>RBSN</t>
  </si>
  <si>
    <t>REST</t>
  </si>
  <si>
    <t>RFTN2</t>
  </si>
  <si>
    <t>RHO</t>
  </si>
  <si>
    <t>SASS6</t>
  </si>
  <si>
    <t>SCN7A</t>
  </si>
  <si>
    <t>SDR9C7</t>
  </si>
  <si>
    <t>SERPINA11</t>
  </si>
  <si>
    <t>SLC17A5</t>
  </si>
  <si>
    <t>SLC24A2</t>
  </si>
  <si>
    <t>SLC25A36</t>
  </si>
  <si>
    <t>SLC26A4</t>
  </si>
  <si>
    <t>SLC35D2</t>
  </si>
  <si>
    <t>SLC35F6</t>
  </si>
  <si>
    <t>SLC38A8</t>
  </si>
  <si>
    <t>SLC46A1</t>
  </si>
  <si>
    <t>SLC47A2</t>
  </si>
  <si>
    <t>SLCO1B7</t>
  </si>
  <si>
    <t>SMOX</t>
  </si>
  <si>
    <t>SMPD1</t>
  </si>
  <si>
    <t>SOCS1</t>
  </si>
  <si>
    <t>SP3</t>
  </si>
  <si>
    <t>SPATA17</t>
  </si>
  <si>
    <t>SPG11</t>
  </si>
  <si>
    <t>SSX5</t>
  </si>
  <si>
    <t>SULT1A4</t>
  </si>
  <si>
    <t>SULT2A1</t>
  </si>
  <si>
    <t>SUSD1</t>
  </si>
  <si>
    <t>TCIRG1</t>
  </si>
  <si>
    <t>TCP11X2</t>
  </si>
  <si>
    <t>TGIF2LY</t>
  </si>
  <si>
    <t>TKFC</t>
  </si>
  <si>
    <t>TMCO3</t>
  </si>
  <si>
    <t>TMEM147</t>
  </si>
  <si>
    <t>TMEM194A</t>
  </si>
  <si>
    <t>TMEM229A</t>
  </si>
  <si>
    <t>TMEM39B</t>
  </si>
  <si>
    <t>TMPRSS11F</t>
  </si>
  <si>
    <t>TP53I13</t>
  </si>
  <si>
    <t>TSPY8</t>
  </si>
  <si>
    <t>TTC32</t>
  </si>
  <si>
    <t>TUBB8</t>
  </si>
  <si>
    <t>TUBGCP2</t>
  </si>
  <si>
    <t>TUSC3</t>
  </si>
  <si>
    <t>TXNRD3</t>
  </si>
  <si>
    <t>UGT1A10</t>
  </si>
  <si>
    <t>ULBP3</t>
  </si>
  <si>
    <t>USP53</t>
  </si>
  <si>
    <t>VARS2</t>
  </si>
  <si>
    <t>VCX2</t>
  </si>
  <si>
    <t>WDR82</t>
  </si>
  <si>
    <t>WNK4</t>
  </si>
  <si>
    <t>WNT3</t>
  </si>
  <si>
    <t>XKRX</t>
  </si>
  <si>
    <t>YTHDF3</t>
  </si>
  <si>
    <t>ZNF225</t>
  </si>
  <si>
    <t>ZNF385C</t>
  </si>
  <si>
    <t>ZNF426</t>
  </si>
  <si>
    <t>ZNF582</t>
  </si>
  <si>
    <t>Log2 FC (MAX)</t>
  </si>
  <si>
    <t>LogP</t>
  </si>
  <si>
    <t>Target Gene Symbol</t>
  </si>
  <si>
    <t>Exp 4</t>
  </si>
  <si>
    <t>Averaged</t>
  </si>
  <si>
    <t>Table S1. Summary of the HT-LC3 assay-based genome-wide CRISPR screening results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</si>
</sst>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0">
    <xf numFmtId="0" fontId="0" fillId="0" borderId="0" xfId="0"/>
    <xf numFmtId="49" fontId="1" fillId="0" borderId="0" xfId="1" applyNumberFormat="1"/>
    <xf numFmtId="0" fontId="1" fillId="0" borderId="0" xfId="1"/>
    <xf numFmtId="0" fontId="1" fillId="2" borderId="0" xfId="1" applyFill="1"/>
    <xf numFmtId="49" fontId="2" fillId="0" borderId="0" xfId="1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0" xfId="0" applyFont="1"/>
    <xf numFmtId="0" fontId="2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119"/>
  <sheetViews>
    <sheetView tabSelected="1" workbookViewId="0">
      <selection activeCell="F8" sqref="F8"/>
    </sheetView>
  </sheetViews>
  <sheetFormatPr defaultRowHeight="14.4" x14ac:dyDescent="0.55000000000000004"/>
  <cols>
    <col min="1" max="1" width="17.734375" bestFit="1" customWidth="1"/>
    <col min="2" max="2" width="12.734375" bestFit="1" customWidth="1"/>
    <col min="3" max="3" width="6.47265625" bestFit="1" customWidth="1"/>
    <col min="4" max="4" width="12.734375" bestFit="1" customWidth="1"/>
    <col min="5" max="5" width="6.47265625" bestFit="1" customWidth="1"/>
    <col min="6" max="6" width="12.734375" bestFit="1" customWidth="1"/>
    <col min="7" max="7" width="6.47265625" bestFit="1" customWidth="1"/>
    <col min="8" max="8" width="12.734375" bestFit="1" customWidth="1"/>
    <col min="9" max="9" width="6.47265625" bestFit="1" customWidth="1"/>
    <col min="10" max="10" width="12.7890625" bestFit="1" customWidth="1"/>
    <col min="11" max="11" width="4.734375" bestFit="1" customWidth="1"/>
  </cols>
  <sheetData>
    <row r="1" spans="1:11" x14ac:dyDescent="0.55000000000000004">
      <c r="A1" s="7" t="s">
        <v>19122</v>
      </c>
    </row>
    <row r="2" spans="1:11" s="5" customFormat="1" x14ac:dyDescent="0.55000000000000004">
      <c r="A2" s="4"/>
      <c r="B2" s="8" t="s">
        <v>0</v>
      </c>
      <c r="C2" s="8"/>
      <c r="D2" s="8" t="s">
        <v>1</v>
      </c>
      <c r="E2" s="8"/>
      <c r="F2" s="8" t="s">
        <v>2</v>
      </c>
      <c r="G2" s="8"/>
      <c r="H2" s="8" t="s">
        <v>19120</v>
      </c>
      <c r="I2" s="8"/>
      <c r="J2" s="9" t="s">
        <v>19121</v>
      </c>
      <c r="K2" s="9"/>
    </row>
    <row r="3" spans="1:11" s="5" customFormat="1" x14ac:dyDescent="0.55000000000000004">
      <c r="A3" s="4" t="s">
        <v>19119</v>
      </c>
      <c r="B3" s="6" t="s">
        <v>19117</v>
      </c>
      <c r="C3" s="6" t="s">
        <v>19118</v>
      </c>
      <c r="D3" s="6" t="s">
        <v>19117</v>
      </c>
      <c r="E3" s="6" t="s">
        <v>19118</v>
      </c>
      <c r="F3" s="6" t="s">
        <v>19117</v>
      </c>
      <c r="G3" s="6" t="s">
        <v>19118</v>
      </c>
      <c r="H3" s="6" t="s">
        <v>19117</v>
      </c>
      <c r="I3" s="6" t="s">
        <v>19118</v>
      </c>
      <c r="J3" s="6" t="s">
        <v>19117</v>
      </c>
      <c r="K3" s="6" t="s">
        <v>19118</v>
      </c>
    </row>
    <row r="4" spans="1:11" x14ac:dyDescent="0.55000000000000004">
      <c r="A4" s="1" t="s">
        <v>69</v>
      </c>
      <c r="B4" s="2">
        <v>4.1044236659999997</v>
      </c>
      <c r="C4" s="2">
        <v>-2.9420000000000002</v>
      </c>
      <c r="D4" s="2">
        <v>1.743791772</v>
      </c>
      <c r="E4" s="2">
        <v>-1.6719999999999999</v>
      </c>
      <c r="F4" s="2">
        <v>5.0805677490000001</v>
      </c>
      <c r="G4" s="2">
        <v>-2.5049999999999999</v>
      </c>
      <c r="H4" s="2">
        <v>4.2242479580000003</v>
      </c>
      <c r="I4" s="2">
        <v>-2.3130000000000002</v>
      </c>
      <c r="J4">
        <f t="shared" ref="J4:J67" si="0">AVERAGE(B4,D4,F4,H4)</f>
        <v>3.78825778625</v>
      </c>
      <c r="K4">
        <f t="shared" ref="K4:K67" si="1">AVERAGE(C4,E4,G4,I4)</f>
        <v>-2.3580000000000001</v>
      </c>
    </row>
    <row r="5" spans="1:11" x14ac:dyDescent="0.55000000000000004">
      <c r="A5" s="1" t="s">
        <v>300</v>
      </c>
      <c r="B5" s="2">
        <v>4.0364052419999998</v>
      </c>
      <c r="C5" s="2">
        <v>-2.226</v>
      </c>
      <c r="D5" s="2">
        <v>1.8982004370000001</v>
      </c>
      <c r="E5" s="2">
        <v>-2.7989999999999999</v>
      </c>
      <c r="F5" s="2">
        <v>1.892122659</v>
      </c>
      <c r="G5" s="2">
        <v>-1.085</v>
      </c>
      <c r="H5" s="2">
        <v>1.8972666359999999</v>
      </c>
      <c r="I5" s="2">
        <v>-2.887</v>
      </c>
      <c r="J5">
        <f t="shared" si="0"/>
        <v>2.4309987435</v>
      </c>
      <c r="K5">
        <f t="shared" si="1"/>
        <v>-2.24925</v>
      </c>
    </row>
    <row r="6" spans="1:11" x14ac:dyDescent="0.55000000000000004">
      <c r="A6" s="1" t="s">
        <v>81</v>
      </c>
      <c r="B6" s="2">
        <v>4.2942482249999996</v>
      </c>
      <c r="C6" s="2">
        <v>-2.9</v>
      </c>
      <c r="D6" s="2">
        <v>6.8240893509999996</v>
      </c>
      <c r="E6" s="2">
        <v>-3.4009999999999998</v>
      </c>
      <c r="F6" s="2">
        <v>4.732644445</v>
      </c>
      <c r="G6" s="2">
        <v>-1.0720000000000001</v>
      </c>
      <c r="H6" s="2">
        <v>0.52380824000000004</v>
      </c>
      <c r="I6" s="2">
        <v>-1.3120000000000001</v>
      </c>
      <c r="J6">
        <f t="shared" si="0"/>
        <v>4.0936975652499994</v>
      </c>
      <c r="K6">
        <f t="shared" si="1"/>
        <v>-2.1712500000000001</v>
      </c>
    </row>
    <row r="7" spans="1:11" x14ac:dyDescent="0.55000000000000004">
      <c r="A7" s="1" t="s">
        <v>115</v>
      </c>
      <c r="B7" s="2">
        <v>3.361982942</v>
      </c>
      <c r="C7" s="2">
        <v>-2.7309999999999999</v>
      </c>
      <c r="D7" s="2">
        <v>5.006778368</v>
      </c>
      <c r="E7" s="2">
        <v>-2.6930000000000001</v>
      </c>
      <c r="F7" s="2">
        <v>0.70476541299999995</v>
      </c>
      <c r="G7" s="2">
        <v>-7.8E-2</v>
      </c>
      <c r="H7" s="2">
        <v>1.875098395</v>
      </c>
      <c r="I7" s="2">
        <v>-2.9550000000000001</v>
      </c>
      <c r="J7">
        <f t="shared" si="0"/>
        <v>2.7371562795000002</v>
      </c>
      <c r="K7">
        <f t="shared" si="1"/>
        <v>-2.1142500000000002</v>
      </c>
    </row>
    <row r="8" spans="1:11" x14ac:dyDescent="0.55000000000000004">
      <c r="A8" s="1" t="s">
        <v>10670</v>
      </c>
      <c r="B8" s="2">
        <v>1.104423666</v>
      </c>
      <c r="C8" s="2">
        <v>-0.255</v>
      </c>
      <c r="D8" s="2">
        <v>1.6960950299999999</v>
      </c>
      <c r="E8" s="2">
        <v>-1.7170000000000001</v>
      </c>
      <c r="F8" s="2">
        <v>3.273212826</v>
      </c>
      <c r="G8" s="2">
        <v>-2.6930000000000001</v>
      </c>
      <c r="H8" s="2">
        <v>3.2242479579999999</v>
      </c>
      <c r="I8" s="2">
        <v>-3.6259999999999999</v>
      </c>
      <c r="J8">
        <f t="shared" si="0"/>
        <v>2.3244948700000001</v>
      </c>
      <c r="K8">
        <f t="shared" si="1"/>
        <v>-2.0727500000000001</v>
      </c>
    </row>
    <row r="9" spans="1:11" x14ac:dyDescent="0.55000000000000004">
      <c r="A9" s="1" t="s">
        <v>5881</v>
      </c>
      <c r="B9" s="2">
        <v>2.1868858260000001</v>
      </c>
      <c r="C9" s="2">
        <v>-0.62</v>
      </c>
      <c r="D9" s="2">
        <v>5.9636685949999997</v>
      </c>
      <c r="E9" s="2">
        <v>-2.4550000000000001</v>
      </c>
      <c r="F9" s="2">
        <v>1.071023976</v>
      </c>
      <c r="G9" s="2">
        <v>-0.40500000000000003</v>
      </c>
      <c r="H9" s="2">
        <v>2.4136253230000002</v>
      </c>
      <c r="I9" s="2">
        <v>-4.5810000000000004</v>
      </c>
      <c r="J9">
        <f t="shared" si="0"/>
        <v>2.9088009299999995</v>
      </c>
      <c r="K9">
        <f t="shared" si="1"/>
        <v>-2.01525</v>
      </c>
    </row>
    <row r="10" spans="1:11" x14ac:dyDescent="0.55000000000000004">
      <c r="A10" s="1" t="s">
        <v>45</v>
      </c>
      <c r="B10" s="2">
        <v>2.6189968389999998</v>
      </c>
      <c r="C10" s="2">
        <v>-3.161</v>
      </c>
      <c r="D10" s="2">
        <v>1.6960950299999999</v>
      </c>
      <c r="E10" s="2">
        <v>-0.753</v>
      </c>
      <c r="F10" s="2">
        <v>5.4826661919999999</v>
      </c>
      <c r="G10" s="2">
        <v>-1.6</v>
      </c>
      <c r="H10" s="2">
        <v>1.346930478</v>
      </c>
      <c r="I10" s="2">
        <v>-2.113</v>
      </c>
      <c r="J10">
        <f t="shared" si="0"/>
        <v>2.7861721347500001</v>
      </c>
      <c r="K10">
        <f t="shared" si="1"/>
        <v>-1.9067500000000002</v>
      </c>
    </row>
    <row r="11" spans="1:11" x14ac:dyDescent="0.55000000000000004">
      <c r="A11" s="1" t="s">
        <v>15</v>
      </c>
      <c r="B11" s="2">
        <v>3.78892184</v>
      </c>
      <c r="C11" s="2">
        <v>-3.629</v>
      </c>
      <c r="D11" s="2">
        <v>3.7147107080000001</v>
      </c>
      <c r="E11" s="2">
        <v>-1.67</v>
      </c>
      <c r="F11" s="2">
        <v>0.27321282600000002</v>
      </c>
      <c r="G11" s="2">
        <v>-6.9000000000000006E-2</v>
      </c>
      <c r="H11" s="2">
        <v>2.086744435</v>
      </c>
      <c r="I11" s="2">
        <v>-2.2440000000000002</v>
      </c>
      <c r="J11">
        <f t="shared" si="0"/>
        <v>2.4658974522500001</v>
      </c>
      <c r="K11">
        <f t="shared" si="1"/>
        <v>-1.903</v>
      </c>
    </row>
    <row r="12" spans="1:11" x14ac:dyDescent="0.55000000000000004">
      <c r="A12" s="1" t="s">
        <v>1155</v>
      </c>
      <c r="B12" s="2">
        <v>4.0586199760000001</v>
      </c>
      <c r="C12" s="2">
        <v>-1.5640000000000001</v>
      </c>
      <c r="D12" s="2">
        <v>0.473702609</v>
      </c>
      <c r="E12" s="2">
        <v>-1.42</v>
      </c>
      <c r="F12" s="2">
        <v>6.3606756679999998</v>
      </c>
      <c r="G12" s="2">
        <v>-2.9750000000000001</v>
      </c>
      <c r="H12" s="2">
        <v>1.594197568</v>
      </c>
      <c r="I12" s="2">
        <v>-1.5109999999999999</v>
      </c>
      <c r="J12">
        <f t="shared" si="0"/>
        <v>3.1217989552500001</v>
      </c>
      <c r="K12">
        <f t="shared" si="1"/>
        <v>-1.8674999999999999</v>
      </c>
    </row>
    <row r="13" spans="1:11" x14ac:dyDescent="0.55000000000000004">
      <c r="A13" s="1" t="s">
        <v>471</v>
      </c>
      <c r="B13" s="2">
        <v>2.4523469690000002</v>
      </c>
      <c r="C13" s="2">
        <v>-2.02</v>
      </c>
      <c r="D13" s="2">
        <v>5.7956307029999996</v>
      </c>
      <c r="E13" s="2">
        <v>-3.177</v>
      </c>
      <c r="F13" s="2">
        <v>3.1801034220000002</v>
      </c>
      <c r="G13" s="2">
        <v>-1.4490000000000001</v>
      </c>
      <c r="H13" s="2">
        <v>1.2141237410000001</v>
      </c>
      <c r="I13" s="2">
        <v>-0.81299999999999994</v>
      </c>
      <c r="J13">
        <f t="shared" si="0"/>
        <v>3.1605512087499998</v>
      </c>
      <c r="K13">
        <f t="shared" si="1"/>
        <v>-1.8647499999999999</v>
      </c>
    </row>
    <row r="14" spans="1:11" x14ac:dyDescent="0.55000000000000004">
      <c r="A14" s="1" t="s">
        <v>91</v>
      </c>
      <c r="B14" s="2">
        <v>3.4580606199999999</v>
      </c>
      <c r="C14" s="2">
        <v>-2.8479999999999999</v>
      </c>
      <c r="D14" s="2">
        <v>1.7691584920000001</v>
      </c>
      <c r="E14" s="2">
        <v>-0.78</v>
      </c>
      <c r="F14" s="2">
        <v>3.5586150449999998</v>
      </c>
      <c r="G14" s="2">
        <v>-4.7629999999999999</v>
      </c>
      <c r="H14" s="2">
        <v>-3.0780610999999999E-2</v>
      </c>
      <c r="I14" s="2">
        <v>1</v>
      </c>
      <c r="J14">
        <f t="shared" si="0"/>
        <v>2.1887633864999998</v>
      </c>
      <c r="K14">
        <f t="shared" si="1"/>
        <v>-1.84775</v>
      </c>
    </row>
    <row r="15" spans="1:11" x14ac:dyDescent="0.55000000000000004">
      <c r="A15" s="1" t="s">
        <v>858</v>
      </c>
      <c r="B15" s="2">
        <v>3.8699584119999999</v>
      </c>
      <c r="C15" s="2">
        <v>-1.734</v>
      </c>
      <c r="D15" s="2">
        <v>3.611206132</v>
      </c>
      <c r="E15" s="2">
        <v>-2.5329999999999999</v>
      </c>
      <c r="F15" s="2">
        <v>1.338801168</v>
      </c>
      <c r="G15" s="2">
        <v>-1.921</v>
      </c>
      <c r="H15" s="2">
        <v>2.1087707409999998</v>
      </c>
      <c r="I15" s="2">
        <v>-1.2</v>
      </c>
      <c r="J15">
        <f t="shared" si="0"/>
        <v>2.7321841132499998</v>
      </c>
      <c r="K15">
        <f t="shared" si="1"/>
        <v>-1.847</v>
      </c>
    </row>
    <row r="16" spans="1:11" x14ac:dyDescent="0.55000000000000004">
      <c r="A16" s="1" t="s">
        <v>230</v>
      </c>
      <c r="B16" s="2">
        <v>3.3674580719999998</v>
      </c>
      <c r="C16" s="2">
        <v>-2.359</v>
      </c>
      <c r="D16" s="2">
        <v>3.1961686330000001</v>
      </c>
      <c r="E16" s="2">
        <v>-1.766</v>
      </c>
      <c r="F16" s="2">
        <v>3.1801034220000002</v>
      </c>
      <c r="G16" s="2">
        <v>-1.958</v>
      </c>
      <c r="H16" s="2">
        <v>1.5782560240000001</v>
      </c>
      <c r="I16" s="2">
        <v>-1.266</v>
      </c>
      <c r="J16">
        <f t="shared" si="0"/>
        <v>2.8304965377499998</v>
      </c>
      <c r="K16">
        <f t="shared" si="1"/>
        <v>-1.83725</v>
      </c>
    </row>
    <row r="17" spans="1:11" x14ac:dyDescent="0.55000000000000004">
      <c r="A17" s="1" t="s">
        <v>4994</v>
      </c>
      <c r="B17" s="2">
        <v>2.5125084040000001</v>
      </c>
      <c r="C17" s="2">
        <v>-0.78300000000000003</v>
      </c>
      <c r="D17" s="2">
        <v>4.712842105</v>
      </c>
      <c r="E17" s="2">
        <v>-2.0139999999999998</v>
      </c>
      <c r="F17" s="2">
        <v>2.595140921</v>
      </c>
      <c r="G17" s="2">
        <v>-4.3639999999999999</v>
      </c>
      <c r="H17" s="2">
        <v>0.11302021399999999</v>
      </c>
      <c r="I17" s="2">
        <v>-5.0999999999999997E-2</v>
      </c>
      <c r="J17">
        <f t="shared" si="0"/>
        <v>2.4833779110000003</v>
      </c>
      <c r="K17">
        <f t="shared" si="1"/>
        <v>-1.8029999999999999</v>
      </c>
    </row>
    <row r="18" spans="1:11" x14ac:dyDescent="0.55000000000000004">
      <c r="A18" s="1" t="s">
        <v>4561</v>
      </c>
      <c r="B18" s="2">
        <v>1.689386166</v>
      </c>
      <c r="C18" s="2">
        <v>-0.80500000000000005</v>
      </c>
      <c r="D18" s="2">
        <v>3.6436276099999998</v>
      </c>
      <c r="E18" s="2">
        <v>-3.5979999999999999</v>
      </c>
      <c r="F18" s="2">
        <v>5.0281003289999999</v>
      </c>
      <c r="G18" s="2">
        <v>-1.1679999999999999</v>
      </c>
      <c r="H18" s="2">
        <v>2.9832398590000002</v>
      </c>
      <c r="I18" s="2">
        <v>-1.61</v>
      </c>
      <c r="J18">
        <f t="shared" si="0"/>
        <v>3.3360884909999999</v>
      </c>
      <c r="K18">
        <f t="shared" si="1"/>
        <v>-1.79525</v>
      </c>
    </row>
    <row r="19" spans="1:11" x14ac:dyDescent="0.55000000000000004">
      <c r="A19" s="1" t="s">
        <v>531</v>
      </c>
      <c r="B19" s="2">
        <v>2.5194611650000001</v>
      </c>
      <c r="C19" s="2">
        <v>-1.962</v>
      </c>
      <c r="D19" s="2">
        <v>4.2670165920000001</v>
      </c>
      <c r="E19" s="2">
        <v>-2.6920000000000002</v>
      </c>
      <c r="F19" s="2">
        <v>1.1507288200000001</v>
      </c>
      <c r="G19" s="2">
        <v>-1.1879999999999999</v>
      </c>
      <c r="H19" s="2">
        <v>1.1307970469999999</v>
      </c>
      <c r="I19" s="2">
        <v>-1.2869999999999999</v>
      </c>
      <c r="J19">
        <f t="shared" si="0"/>
        <v>2.2670009060000003</v>
      </c>
      <c r="K19">
        <f t="shared" si="1"/>
        <v>-1.7822499999999999</v>
      </c>
    </row>
    <row r="20" spans="1:11" x14ac:dyDescent="0.55000000000000004">
      <c r="A20" s="1" t="s">
        <v>50</v>
      </c>
      <c r="B20" s="2">
        <v>4.4967410890000004</v>
      </c>
      <c r="C20" s="2">
        <v>-3.0950000000000002</v>
      </c>
      <c r="D20" s="2">
        <v>0.151774514</v>
      </c>
      <c r="E20" s="2">
        <v>-0.33100000000000002</v>
      </c>
      <c r="F20" s="2">
        <v>0.92174045599999999</v>
      </c>
      <c r="G20" s="2">
        <v>-0.45600000000000002</v>
      </c>
      <c r="H20" s="2">
        <v>2.5898974309999998</v>
      </c>
      <c r="I20" s="2">
        <v>-3.2440000000000002</v>
      </c>
      <c r="J20">
        <f t="shared" si="0"/>
        <v>2.0400383725000002</v>
      </c>
      <c r="K20">
        <f t="shared" si="1"/>
        <v>-1.7815000000000001</v>
      </c>
    </row>
    <row r="21" spans="1:11" x14ac:dyDescent="0.55000000000000004">
      <c r="A21" s="1" t="s">
        <v>2809</v>
      </c>
      <c r="B21" s="2">
        <v>2.9344986639999999</v>
      </c>
      <c r="C21" s="2">
        <v>-1.0509999999999999</v>
      </c>
      <c r="D21" s="2">
        <v>3.364473539</v>
      </c>
      <c r="E21" s="2">
        <v>-3.4660000000000002</v>
      </c>
      <c r="F21" s="2">
        <v>2.1357093030000001</v>
      </c>
      <c r="G21" s="2">
        <v>-2.0939999999999999</v>
      </c>
      <c r="H21" s="2">
        <v>0.88637832000000005</v>
      </c>
      <c r="I21" s="2">
        <v>-0.46400000000000002</v>
      </c>
      <c r="J21">
        <f t="shared" si="0"/>
        <v>2.3302649565000002</v>
      </c>
      <c r="K21">
        <f t="shared" si="1"/>
        <v>-1.7687500000000003</v>
      </c>
    </row>
    <row r="22" spans="1:11" x14ac:dyDescent="0.55000000000000004">
      <c r="A22" s="1" t="s">
        <v>3276</v>
      </c>
      <c r="B22" s="2">
        <v>2.8413892600000001</v>
      </c>
      <c r="C22" s="2">
        <v>-0.98399999999999999</v>
      </c>
      <c r="D22" s="2">
        <v>4.491624517</v>
      </c>
      <c r="E22" s="2">
        <v>-3.8130000000000002</v>
      </c>
      <c r="F22" s="2">
        <v>5.8879226710000001</v>
      </c>
      <c r="G22" s="2">
        <v>-1.9770000000000001</v>
      </c>
      <c r="H22" s="2">
        <v>0.64933912199999999</v>
      </c>
      <c r="I22" s="2">
        <v>-0.28699999999999998</v>
      </c>
      <c r="J22">
        <f t="shared" si="0"/>
        <v>3.4675688925000001</v>
      </c>
      <c r="K22">
        <f t="shared" si="1"/>
        <v>-1.7652500000000002</v>
      </c>
    </row>
    <row r="23" spans="1:11" x14ac:dyDescent="0.55000000000000004">
      <c r="A23" s="1" t="s">
        <v>1868</v>
      </c>
      <c r="B23" s="2">
        <v>2.8206307000000002</v>
      </c>
      <c r="C23" s="2">
        <v>-1.248</v>
      </c>
      <c r="D23" s="2">
        <v>0.73673701400000002</v>
      </c>
      <c r="E23" s="2">
        <v>-0.72699999999999998</v>
      </c>
      <c r="F23" s="2">
        <v>1.6964242570000001</v>
      </c>
      <c r="G23" s="2">
        <v>-2.972</v>
      </c>
      <c r="H23" s="2">
        <v>1.6562585359999999</v>
      </c>
      <c r="I23" s="2">
        <v>-2.0379999999999998</v>
      </c>
      <c r="J23">
        <f t="shared" si="0"/>
        <v>1.7275126267500001</v>
      </c>
      <c r="K23">
        <f t="shared" si="1"/>
        <v>-1.7462499999999999</v>
      </c>
    </row>
    <row r="24" spans="1:11" x14ac:dyDescent="0.55000000000000004">
      <c r="A24" s="1" t="s">
        <v>4</v>
      </c>
      <c r="B24" s="2">
        <v>2.4137517239999999</v>
      </c>
      <c r="C24" s="2">
        <v>-4.181</v>
      </c>
      <c r="D24" s="2">
        <v>1.925398578</v>
      </c>
      <c r="E24" s="2">
        <v>-1.573</v>
      </c>
      <c r="F24" s="2">
        <v>0.78190943300000004</v>
      </c>
      <c r="G24" s="2">
        <v>-0.71899999999999997</v>
      </c>
      <c r="H24" s="2">
        <v>0.68607966899999995</v>
      </c>
      <c r="I24" s="2">
        <v>-0.42</v>
      </c>
      <c r="J24">
        <f t="shared" si="0"/>
        <v>1.451784851</v>
      </c>
      <c r="K24">
        <f t="shared" si="1"/>
        <v>-1.7232499999999999</v>
      </c>
    </row>
    <row r="25" spans="1:11" x14ac:dyDescent="0.55000000000000004">
      <c r="A25" s="1" t="s">
        <v>1166</v>
      </c>
      <c r="B25" s="2">
        <v>3.5332669650000001</v>
      </c>
      <c r="C25" s="2">
        <v>-1.5589999999999999</v>
      </c>
      <c r="D25" s="2">
        <v>2.9827162559999998</v>
      </c>
      <c r="E25" s="2">
        <v>-4.3879999999999999</v>
      </c>
      <c r="F25" s="2">
        <v>0.42521592000000002</v>
      </c>
      <c r="G25" s="2">
        <v>-0.11799999999999999</v>
      </c>
      <c r="H25" s="2">
        <v>1.1174879579999999</v>
      </c>
      <c r="I25" s="2">
        <v>-0.80600000000000005</v>
      </c>
      <c r="J25">
        <f t="shared" si="0"/>
        <v>2.01467177475</v>
      </c>
      <c r="K25">
        <f t="shared" si="1"/>
        <v>-1.7177500000000001</v>
      </c>
    </row>
    <row r="26" spans="1:11" x14ac:dyDescent="0.55000000000000004">
      <c r="A26" s="1" t="s">
        <v>443</v>
      </c>
      <c r="B26" s="2">
        <v>2.622271971</v>
      </c>
      <c r="C26" s="2">
        <v>-2.052</v>
      </c>
      <c r="D26" s="2">
        <v>5.6197505080000001</v>
      </c>
      <c r="E26" s="2">
        <v>-1.6659999999999999</v>
      </c>
      <c r="F26" s="2">
        <v>1.1357093030000001</v>
      </c>
      <c r="G26" s="2">
        <v>-1.738</v>
      </c>
      <c r="H26" s="2">
        <v>1.1087707410000001</v>
      </c>
      <c r="I26" s="2">
        <v>-1.3939999999999999</v>
      </c>
      <c r="J26">
        <f t="shared" si="0"/>
        <v>2.6216256307500001</v>
      </c>
      <c r="K26">
        <f t="shared" si="1"/>
        <v>-1.7124999999999999</v>
      </c>
    </row>
    <row r="27" spans="1:11" x14ac:dyDescent="0.55000000000000004">
      <c r="A27" s="1" t="s">
        <v>79</v>
      </c>
      <c r="B27" s="2">
        <v>3.9788927840000001</v>
      </c>
      <c r="C27" s="2">
        <v>-2.9089999999999998</v>
      </c>
      <c r="D27" s="2">
        <v>2.933134227</v>
      </c>
      <c r="E27" s="2">
        <v>-1.0129999999999999</v>
      </c>
      <c r="F27" s="2">
        <v>1.8092657270000001</v>
      </c>
      <c r="G27" s="2">
        <v>-1.17</v>
      </c>
      <c r="H27" s="2">
        <v>2.0446404039999999</v>
      </c>
      <c r="I27" s="2">
        <v>-1.748</v>
      </c>
      <c r="J27">
        <f t="shared" si="0"/>
        <v>2.6914832855000004</v>
      </c>
      <c r="K27">
        <f t="shared" si="1"/>
        <v>-1.71</v>
      </c>
    </row>
    <row r="28" spans="1:11" x14ac:dyDescent="0.55000000000000004">
      <c r="A28" s="1" t="s">
        <v>2865</v>
      </c>
      <c r="B28" s="2">
        <v>2.7673886780000001</v>
      </c>
      <c r="C28" s="2">
        <v>-1.0429999999999999</v>
      </c>
      <c r="D28" s="2">
        <v>2.0586651090000001</v>
      </c>
      <c r="E28" s="2">
        <v>-1.784</v>
      </c>
      <c r="F28" s="2">
        <v>4.0805677490000001</v>
      </c>
      <c r="G28" s="2">
        <v>-2.762</v>
      </c>
      <c r="H28" s="2">
        <v>2.0185729320000001</v>
      </c>
      <c r="I28" s="2">
        <v>-1.204</v>
      </c>
      <c r="J28">
        <f t="shared" si="0"/>
        <v>2.7312986169999998</v>
      </c>
      <c r="K28">
        <f t="shared" si="1"/>
        <v>-1.69825</v>
      </c>
    </row>
    <row r="29" spans="1:11" x14ac:dyDescent="0.55000000000000004">
      <c r="A29" s="1" t="s">
        <v>6561</v>
      </c>
      <c r="B29" s="2">
        <v>1.9524205720000001</v>
      </c>
      <c r="C29" s="2">
        <v>-0.51300000000000001</v>
      </c>
      <c r="D29" s="2">
        <v>3.8660200310000001</v>
      </c>
      <c r="E29" s="2">
        <v>-3.504</v>
      </c>
      <c r="F29" s="2">
        <v>4.8581753269999997</v>
      </c>
      <c r="G29" s="2">
        <v>-1.0980000000000001</v>
      </c>
      <c r="H29" s="2">
        <v>3.0845231950000001</v>
      </c>
      <c r="I29" s="2">
        <v>-1.6559999999999999</v>
      </c>
      <c r="J29">
        <f t="shared" si="0"/>
        <v>3.4402847812499999</v>
      </c>
      <c r="K29">
        <f t="shared" si="1"/>
        <v>-1.69275</v>
      </c>
    </row>
    <row r="30" spans="1:11" x14ac:dyDescent="0.55000000000000004">
      <c r="A30" s="1" t="s">
        <v>4626</v>
      </c>
      <c r="B30" s="2">
        <v>2.2743486669999999</v>
      </c>
      <c r="C30" s="2">
        <v>-0.80500000000000005</v>
      </c>
      <c r="D30" s="2">
        <v>4.0586651089999997</v>
      </c>
      <c r="E30" s="2">
        <v>-2.1389999999999998</v>
      </c>
      <c r="F30" s="2">
        <v>0.91064274700000003</v>
      </c>
      <c r="G30" s="2">
        <v>-0.48799999999999999</v>
      </c>
      <c r="H30" s="2">
        <v>5.2242479580000003</v>
      </c>
      <c r="I30" s="2">
        <v>-3.319</v>
      </c>
      <c r="J30">
        <f t="shared" si="0"/>
        <v>3.1169761202499999</v>
      </c>
      <c r="K30">
        <f t="shared" si="1"/>
        <v>-1.6877499999999999</v>
      </c>
    </row>
    <row r="31" spans="1:11" x14ac:dyDescent="0.55000000000000004">
      <c r="A31" s="1" t="s">
        <v>13108</v>
      </c>
      <c r="B31" s="2">
        <v>0.104423666</v>
      </c>
      <c r="C31" s="2">
        <v>-0.152</v>
      </c>
      <c r="D31" s="2">
        <v>2.0586651090000001</v>
      </c>
      <c r="E31" s="2">
        <v>-4.8319999999999999</v>
      </c>
      <c r="F31" s="2">
        <v>1.6882503259999999</v>
      </c>
      <c r="G31" s="2">
        <v>-1.56</v>
      </c>
      <c r="H31" s="2">
        <v>0.52380824000000004</v>
      </c>
      <c r="I31" s="2">
        <v>-0.2</v>
      </c>
      <c r="J31">
        <f t="shared" si="0"/>
        <v>1.09378683525</v>
      </c>
      <c r="K31">
        <f t="shared" si="1"/>
        <v>-1.6860000000000002</v>
      </c>
    </row>
    <row r="32" spans="1:11" x14ac:dyDescent="0.55000000000000004">
      <c r="A32" s="1" t="s">
        <v>30</v>
      </c>
      <c r="B32" s="2">
        <v>5.5081458520000002</v>
      </c>
      <c r="C32" s="2">
        <v>-3.2810000000000001</v>
      </c>
      <c r="D32" s="2">
        <v>3.4737026090000001</v>
      </c>
      <c r="E32" s="2">
        <v>-1.5589999999999999</v>
      </c>
      <c r="F32" s="2">
        <v>0.67375075600000001</v>
      </c>
      <c r="G32" s="2">
        <v>-0.21199999999999999</v>
      </c>
      <c r="H32" s="2">
        <v>2.7717357539999998</v>
      </c>
      <c r="I32" s="2">
        <v>-1.677</v>
      </c>
      <c r="J32">
        <f t="shared" si="0"/>
        <v>3.1068337427500001</v>
      </c>
      <c r="K32">
        <f t="shared" si="1"/>
        <v>-1.6822499999999998</v>
      </c>
    </row>
    <row r="33" spans="1:11" x14ac:dyDescent="0.55000000000000004">
      <c r="A33" s="1" t="s">
        <v>129</v>
      </c>
      <c r="B33" s="2">
        <v>4.9788927840000001</v>
      </c>
      <c r="C33" s="2">
        <v>-2.68</v>
      </c>
      <c r="D33" s="2">
        <v>4.8887401080000004</v>
      </c>
      <c r="E33" s="2">
        <v>-2.0790000000000002</v>
      </c>
      <c r="F33" s="2">
        <v>0.98216404400000001</v>
      </c>
      <c r="G33" s="2">
        <v>-2.3E-2</v>
      </c>
      <c r="H33" s="2">
        <v>2.6735553599999999</v>
      </c>
      <c r="I33" s="2">
        <v>-1.9179999999999999</v>
      </c>
      <c r="J33">
        <f t="shared" si="0"/>
        <v>3.3808380739999997</v>
      </c>
      <c r="K33">
        <f t="shared" si="1"/>
        <v>-1.675</v>
      </c>
    </row>
    <row r="34" spans="1:11" x14ac:dyDescent="0.55000000000000004">
      <c r="A34" s="1" t="s">
        <v>41</v>
      </c>
      <c r="B34" s="2">
        <v>5.4263517610000003</v>
      </c>
      <c r="C34" s="2">
        <v>-3.1669999999999998</v>
      </c>
      <c r="D34" s="2">
        <v>5.2285901109999999</v>
      </c>
      <c r="E34" s="2">
        <v>-1.9039999999999999</v>
      </c>
      <c r="F34" s="2">
        <v>3.9170690160000001</v>
      </c>
      <c r="G34" s="2">
        <v>-0.86799999999999999</v>
      </c>
      <c r="H34" s="2">
        <v>0.76481633999999998</v>
      </c>
      <c r="I34" s="2">
        <v>-0.73499999999999999</v>
      </c>
      <c r="J34">
        <f t="shared" si="0"/>
        <v>3.8342068070000002</v>
      </c>
      <c r="K34">
        <f t="shared" si="1"/>
        <v>-1.6685000000000001</v>
      </c>
    </row>
    <row r="35" spans="1:11" x14ac:dyDescent="0.55000000000000004">
      <c r="A35" s="1" t="s">
        <v>1547</v>
      </c>
      <c r="B35" s="2">
        <v>3.3268160870000001</v>
      </c>
      <c r="C35" s="2">
        <v>-1.3520000000000001</v>
      </c>
      <c r="D35" s="2">
        <v>3.0316980619999998</v>
      </c>
      <c r="E35" s="2">
        <v>-1.897</v>
      </c>
      <c r="F35" s="2">
        <v>5.4431378280000002</v>
      </c>
      <c r="G35" s="2">
        <v>-2.4929999999999999</v>
      </c>
      <c r="H35" s="2">
        <v>1.456694044</v>
      </c>
      <c r="I35" s="2">
        <v>-0.89600000000000002</v>
      </c>
      <c r="J35">
        <f t="shared" si="0"/>
        <v>3.3145865052499999</v>
      </c>
      <c r="K35">
        <f t="shared" si="1"/>
        <v>-1.6595</v>
      </c>
    </row>
    <row r="36" spans="1:11" x14ac:dyDescent="0.55000000000000004">
      <c r="A36" s="1" t="s">
        <v>70</v>
      </c>
      <c r="B36" s="2">
        <v>1.5991883579999999</v>
      </c>
      <c r="C36" s="2">
        <v>-2.9420000000000002</v>
      </c>
      <c r="D36" s="2">
        <v>0.473702609</v>
      </c>
      <c r="E36" s="2">
        <v>-1.6719999999999999</v>
      </c>
      <c r="F36" s="2">
        <v>2.8581753270000001</v>
      </c>
      <c r="G36" s="2">
        <v>-1.885</v>
      </c>
      <c r="H36" s="2">
        <v>0.55028045199999998</v>
      </c>
      <c r="I36" s="2">
        <v>-0.11700000000000001</v>
      </c>
      <c r="J36">
        <f t="shared" si="0"/>
        <v>1.3703366865</v>
      </c>
      <c r="K36">
        <f t="shared" si="1"/>
        <v>-1.6539999999999999</v>
      </c>
    </row>
    <row r="37" spans="1:11" x14ac:dyDescent="0.55000000000000004">
      <c r="A37" s="1" t="s">
        <v>577</v>
      </c>
      <c r="B37" s="2">
        <v>3.0586199760000001</v>
      </c>
      <c r="C37" s="2">
        <v>-1.921</v>
      </c>
      <c r="D37" s="2">
        <v>4.3021191459999999</v>
      </c>
      <c r="E37" s="2">
        <v>-1.8839999999999999</v>
      </c>
      <c r="F37" s="2">
        <v>0.27321282600000002</v>
      </c>
      <c r="G37" s="2">
        <v>-6.9000000000000006E-2</v>
      </c>
      <c r="H37" s="2">
        <v>1.8039161589999999</v>
      </c>
      <c r="I37" s="2">
        <v>-2.7160000000000002</v>
      </c>
      <c r="J37">
        <f t="shared" si="0"/>
        <v>2.35946702675</v>
      </c>
      <c r="K37">
        <f t="shared" si="1"/>
        <v>-1.6475</v>
      </c>
    </row>
    <row r="38" spans="1:11" x14ac:dyDescent="0.55000000000000004">
      <c r="A38" s="1" t="s">
        <v>1358</v>
      </c>
      <c r="B38" s="2">
        <v>3.5065221090000001</v>
      </c>
      <c r="C38" s="2">
        <v>-1.448</v>
      </c>
      <c r="D38" s="2">
        <v>0.473702609</v>
      </c>
      <c r="E38" s="2">
        <v>-0.38300000000000001</v>
      </c>
      <c r="F38" s="2">
        <v>1.5142209259999999</v>
      </c>
      <c r="G38" s="2">
        <v>-1.369</v>
      </c>
      <c r="H38" s="2">
        <v>5.278695742</v>
      </c>
      <c r="I38" s="2">
        <v>-3.3780000000000001</v>
      </c>
      <c r="J38">
        <f t="shared" si="0"/>
        <v>2.6932853464999997</v>
      </c>
      <c r="K38">
        <f t="shared" si="1"/>
        <v>-1.6445000000000001</v>
      </c>
    </row>
    <row r="39" spans="1:11" x14ac:dyDescent="0.55000000000000004">
      <c r="A39" s="1" t="s">
        <v>2072</v>
      </c>
      <c r="B39" s="2">
        <v>3.1454509339999999</v>
      </c>
      <c r="C39" s="2">
        <v>-1.1990000000000001</v>
      </c>
      <c r="D39" s="2">
        <v>3.2883995060000002</v>
      </c>
      <c r="E39" s="2">
        <v>-1.657</v>
      </c>
      <c r="F39" s="2">
        <v>1.4044573600000001</v>
      </c>
      <c r="G39" s="2">
        <v>-1.123</v>
      </c>
      <c r="H39" s="2">
        <v>1.796826735</v>
      </c>
      <c r="I39" s="2">
        <v>-2.5979999999999999</v>
      </c>
      <c r="J39">
        <f t="shared" si="0"/>
        <v>2.4087836337500002</v>
      </c>
      <c r="K39">
        <f t="shared" si="1"/>
        <v>-1.64425</v>
      </c>
    </row>
    <row r="40" spans="1:11" x14ac:dyDescent="0.55000000000000004">
      <c r="A40" s="1" t="s">
        <v>931</v>
      </c>
      <c r="B40" s="2">
        <v>2.2619649430000002</v>
      </c>
      <c r="C40" s="2">
        <v>-1.669</v>
      </c>
      <c r="D40" s="2">
        <v>0.62570570199999997</v>
      </c>
      <c r="E40" s="2">
        <v>-0.80200000000000005</v>
      </c>
      <c r="F40" s="2">
        <v>2.6377852590000002</v>
      </c>
      <c r="G40" s="2">
        <v>-1.897</v>
      </c>
      <c r="H40" s="2">
        <v>3.8457363349999998</v>
      </c>
      <c r="I40" s="2">
        <v>-2.1949999999999998</v>
      </c>
      <c r="J40">
        <f t="shared" si="0"/>
        <v>2.3427980597499998</v>
      </c>
      <c r="K40">
        <f t="shared" si="1"/>
        <v>-1.6407500000000002</v>
      </c>
    </row>
    <row r="41" spans="1:11" x14ac:dyDescent="0.55000000000000004">
      <c r="A41" s="1" t="s">
        <v>142</v>
      </c>
      <c r="B41" s="2">
        <v>4.3774421600000002</v>
      </c>
      <c r="C41" s="2">
        <v>-2.5950000000000002</v>
      </c>
      <c r="D41" s="2">
        <v>2.7063633650000001</v>
      </c>
      <c r="E41" s="2">
        <v>-2.617</v>
      </c>
      <c r="F41" s="2">
        <v>0.80825010200000003</v>
      </c>
      <c r="G41" s="2">
        <v>-0.97299999999999998</v>
      </c>
      <c r="H41" s="2">
        <v>0.740619629</v>
      </c>
      <c r="I41" s="2">
        <v>-0.35299999999999998</v>
      </c>
      <c r="J41">
        <f t="shared" si="0"/>
        <v>2.1581688140000002</v>
      </c>
      <c r="K41">
        <f t="shared" si="1"/>
        <v>-1.6344999999999998</v>
      </c>
    </row>
    <row r="42" spans="1:11" x14ac:dyDescent="0.55000000000000004">
      <c r="A42" s="1" t="s">
        <v>729</v>
      </c>
      <c r="B42" s="2">
        <v>3.736691881</v>
      </c>
      <c r="C42" s="2">
        <v>-1.81</v>
      </c>
      <c r="D42" s="2">
        <v>0.73673701400000002</v>
      </c>
      <c r="E42" s="2">
        <v>-0.46800000000000003</v>
      </c>
      <c r="F42" s="2">
        <v>2.892122659</v>
      </c>
      <c r="G42" s="2">
        <v>-1.0309999999999999</v>
      </c>
      <c r="H42" s="2">
        <v>2.7202054530000002</v>
      </c>
      <c r="I42" s="2">
        <v>-3.2170000000000001</v>
      </c>
      <c r="J42">
        <f t="shared" si="0"/>
        <v>2.5214392517499999</v>
      </c>
      <c r="K42">
        <f t="shared" si="1"/>
        <v>-1.6315</v>
      </c>
    </row>
    <row r="43" spans="1:11" x14ac:dyDescent="0.55000000000000004">
      <c r="A43" s="1" t="s">
        <v>389</v>
      </c>
      <c r="B43" s="2">
        <v>3.0891028660000002</v>
      </c>
      <c r="C43" s="2">
        <v>-2.113</v>
      </c>
      <c r="D43" s="2">
        <v>5.9215425289999999</v>
      </c>
      <c r="E43" s="2">
        <v>-2.141</v>
      </c>
      <c r="F43" s="2">
        <v>1.879870398</v>
      </c>
      <c r="G43" s="2">
        <v>-0.70499999999999996</v>
      </c>
      <c r="H43" s="2">
        <v>1.0446404039999999</v>
      </c>
      <c r="I43" s="2">
        <v>-1.5189999999999999</v>
      </c>
      <c r="J43">
        <f t="shared" si="0"/>
        <v>2.9837890492500003</v>
      </c>
      <c r="K43">
        <f t="shared" si="1"/>
        <v>-1.6194999999999999</v>
      </c>
    </row>
    <row r="44" spans="1:11" x14ac:dyDescent="0.55000000000000004">
      <c r="A44" s="1" t="s">
        <v>1043</v>
      </c>
      <c r="B44" s="2">
        <v>4.1400475759999997</v>
      </c>
      <c r="C44" s="2">
        <v>-1.6359999999999999</v>
      </c>
      <c r="D44" s="2">
        <v>3.3102038760000001</v>
      </c>
      <c r="E44" s="2">
        <v>-1.4930000000000001</v>
      </c>
      <c r="F44" s="2">
        <v>0.98690864099999998</v>
      </c>
      <c r="G44" s="2">
        <v>-0.36299999999999999</v>
      </c>
      <c r="H44" s="2">
        <v>2.0383814130000002</v>
      </c>
      <c r="I44" s="2">
        <v>-2.968</v>
      </c>
      <c r="J44">
        <f t="shared" si="0"/>
        <v>2.6188853764999998</v>
      </c>
      <c r="K44">
        <f t="shared" si="1"/>
        <v>-1.615</v>
      </c>
    </row>
    <row r="45" spans="1:11" x14ac:dyDescent="0.55000000000000004">
      <c r="A45" s="1" t="s">
        <v>1727</v>
      </c>
      <c r="B45" s="2">
        <v>3.2743486669999999</v>
      </c>
      <c r="C45" s="2">
        <v>-1.2849999999999999</v>
      </c>
      <c r="D45" s="2">
        <v>8.2269989609999996</v>
      </c>
      <c r="E45" s="2">
        <v>-3.3330000000000002</v>
      </c>
      <c r="F45" s="2">
        <v>0.50767808000000003</v>
      </c>
      <c r="G45" s="2">
        <v>-0.14699999999999999</v>
      </c>
      <c r="H45" s="2">
        <v>2.2462742649999998</v>
      </c>
      <c r="I45" s="2">
        <v>-1.641</v>
      </c>
      <c r="J45">
        <f t="shared" si="0"/>
        <v>3.5638249932499999</v>
      </c>
      <c r="K45">
        <f t="shared" si="1"/>
        <v>-1.6015000000000001</v>
      </c>
    </row>
    <row r="46" spans="1:11" x14ac:dyDescent="0.55000000000000004">
      <c r="A46" s="1" t="s">
        <v>3585</v>
      </c>
      <c r="B46" s="2">
        <v>1.4914467890000001</v>
      </c>
      <c r="C46" s="2">
        <v>-0.94</v>
      </c>
      <c r="D46" s="2">
        <v>8.5972050420000006</v>
      </c>
      <c r="E46" s="2">
        <v>-3.81</v>
      </c>
      <c r="F46" s="2">
        <v>1.1097140940000001</v>
      </c>
      <c r="G46" s="2">
        <v>-1.0089999999999999</v>
      </c>
      <c r="H46" s="2">
        <v>1.426511039</v>
      </c>
      <c r="I46" s="2">
        <v>-0.64500000000000002</v>
      </c>
      <c r="J46">
        <f t="shared" si="0"/>
        <v>3.1562192410000001</v>
      </c>
      <c r="K46">
        <f t="shared" si="1"/>
        <v>-1.601</v>
      </c>
    </row>
    <row r="47" spans="1:11" x14ac:dyDescent="0.55000000000000004">
      <c r="A47" s="1" t="s">
        <v>131</v>
      </c>
      <c r="B47" s="2">
        <v>2.7947391669999999</v>
      </c>
      <c r="C47" s="2">
        <v>-2.6760000000000002</v>
      </c>
      <c r="D47" s="2">
        <v>2.6860062120000001</v>
      </c>
      <c r="E47" s="2">
        <v>-1.093</v>
      </c>
      <c r="F47" s="2">
        <v>6.5586150449999998</v>
      </c>
      <c r="G47" s="2">
        <v>-2.5030000000000001</v>
      </c>
      <c r="H47" s="2">
        <v>0.84066534599999998</v>
      </c>
      <c r="I47" s="2">
        <v>-0.127</v>
      </c>
      <c r="J47">
        <f t="shared" si="0"/>
        <v>3.2200064424999999</v>
      </c>
      <c r="K47">
        <f t="shared" si="1"/>
        <v>-1.59975</v>
      </c>
    </row>
    <row r="48" spans="1:11" x14ac:dyDescent="0.55000000000000004">
      <c r="A48" s="1" t="s">
        <v>2074</v>
      </c>
      <c r="B48" s="2">
        <v>1.8886949749999999</v>
      </c>
      <c r="C48" s="2">
        <v>-1.1990000000000001</v>
      </c>
      <c r="D48" s="2">
        <v>2.7300423619999998</v>
      </c>
      <c r="E48" s="2">
        <v>-4.2939999999999996</v>
      </c>
      <c r="F48" s="2">
        <v>1.41071635</v>
      </c>
      <c r="G48" s="2">
        <v>-0.80600000000000005</v>
      </c>
      <c r="H48" s="2">
        <v>0.26077383399999998</v>
      </c>
      <c r="I48" s="2">
        <v>-9.0999999999999998E-2</v>
      </c>
      <c r="J48">
        <f t="shared" si="0"/>
        <v>1.5725568802500001</v>
      </c>
      <c r="K48">
        <f t="shared" si="1"/>
        <v>-1.5974999999999999</v>
      </c>
    </row>
    <row r="49" spans="1:11" x14ac:dyDescent="0.55000000000000004">
      <c r="A49" s="1" t="s">
        <v>10153</v>
      </c>
      <c r="B49" s="2">
        <v>1.2113388700000001</v>
      </c>
      <c r="C49" s="2">
        <v>-0.28999999999999998</v>
      </c>
      <c r="D49" s="2">
        <v>3.5011833449999998</v>
      </c>
      <c r="E49" s="2">
        <v>-1.282</v>
      </c>
      <c r="F49" s="2">
        <v>5.5586150449999998</v>
      </c>
      <c r="G49" s="2">
        <v>-2.569</v>
      </c>
      <c r="H49" s="2">
        <v>2.1087707409999998</v>
      </c>
      <c r="I49" s="2">
        <v>-2.2469999999999999</v>
      </c>
      <c r="J49">
        <f t="shared" si="0"/>
        <v>3.0949770002500001</v>
      </c>
      <c r="K49">
        <f t="shared" si="1"/>
        <v>-1.597</v>
      </c>
    </row>
    <row r="50" spans="1:11" x14ac:dyDescent="0.55000000000000004">
      <c r="A50" s="1" t="s">
        <v>10893</v>
      </c>
      <c r="B50" s="2">
        <v>1.104423666</v>
      </c>
      <c r="C50" s="2">
        <v>-0.255</v>
      </c>
      <c r="D50" s="2">
        <v>0.473702609</v>
      </c>
      <c r="E50" s="2">
        <v>-0.68400000000000005</v>
      </c>
      <c r="F50" s="2">
        <v>0.38173728299999998</v>
      </c>
      <c r="G50" s="2">
        <v>-6.6000000000000003E-2</v>
      </c>
      <c r="H50" s="2">
        <v>4.7332616060000001</v>
      </c>
      <c r="I50" s="2">
        <v>-5.3710000000000004</v>
      </c>
      <c r="J50">
        <f t="shared" si="0"/>
        <v>1.6732812909999999</v>
      </c>
      <c r="K50">
        <f t="shared" si="1"/>
        <v>-1.5940000000000001</v>
      </c>
    </row>
    <row r="51" spans="1:11" x14ac:dyDescent="0.55000000000000004">
      <c r="A51" s="1" t="s">
        <v>119</v>
      </c>
      <c r="B51" s="2">
        <v>2.9409249329999998</v>
      </c>
      <c r="C51" s="2">
        <v>-2.7149999999999999</v>
      </c>
      <c r="D51" s="2">
        <v>8.3151613419999997</v>
      </c>
      <c r="E51" s="2">
        <v>-1.909</v>
      </c>
      <c r="F51" s="2">
        <v>1.4537850720000001</v>
      </c>
      <c r="G51" s="2">
        <v>-0.30399999999999999</v>
      </c>
      <c r="H51" s="2">
        <v>2.014133867</v>
      </c>
      <c r="I51" s="2">
        <v>-1.4379999999999999</v>
      </c>
      <c r="J51">
        <f t="shared" si="0"/>
        <v>3.6810013035</v>
      </c>
      <c r="K51">
        <f t="shared" si="1"/>
        <v>-1.5914999999999999</v>
      </c>
    </row>
    <row r="52" spans="1:11" x14ac:dyDescent="0.55000000000000004">
      <c r="A52" s="1" t="s">
        <v>11113</v>
      </c>
      <c r="B52" s="2">
        <v>1.5318448899999999</v>
      </c>
      <c r="C52" s="2">
        <v>-0.246</v>
      </c>
      <c r="D52" s="2">
        <v>2.8887401079999999</v>
      </c>
      <c r="E52" s="2">
        <v>-1.292</v>
      </c>
      <c r="F52" s="2">
        <v>3.30296017</v>
      </c>
      <c r="G52" s="2">
        <v>-2.2290000000000001</v>
      </c>
      <c r="H52" s="2">
        <v>4.3311631620000002</v>
      </c>
      <c r="I52" s="2">
        <v>-2.5830000000000002</v>
      </c>
      <c r="J52">
        <f t="shared" si="0"/>
        <v>3.0136770825000001</v>
      </c>
      <c r="K52">
        <f t="shared" si="1"/>
        <v>-1.5875000000000001</v>
      </c>
    </row>
    <row r="53" spans="1:11" x14ac:dyDescent="0.55000000000000004">
      <c r="A53" s="1" t="s">
        <v>5159</v>
      </c>
      <c r="B53" s="2">
        <v>0.104423666</v>
      </c>
      <c r="C53" s="2">
        <v>-0.75700000000000001</v>
      </c>
      <c r="D53" s="2">
        <v>2.0586651090000001</v>
      </c>
      <c r="E53" s="2">
        <v>-1.849</v>
      </c>
      <c r="F53" s="2">
        <v>4.273212826</v>
      </c>
      <c r="G53" s="2">
        <v>-2.3769999999999998</v>
      </c>
      <c r="H53" s="2">
        <v>2.5238082400000001</v>
      </c>
      <c r="I53" s="2">
        <v>-1.3440000000000001</v>
      </c>
      <c r="J53">
        <f t="shared" si="0"/>
        <v>2.2400274602500003</v>
      </c>
      <c r="K53">
        <f t="shared" si="1"/>
        <v>-1.58175</v>
      </c>
    </row>
    <row r="54" spans="1:11" x14ac:dyDescent="0.55000000000000004">
      <c r="A54" s="1" t="s">
        <v>10714</v>
      </c>
      <c r="B54" s="2">
        <v>1.104423666</v>
      </c>
      <c r="C54" s="2">
        <v>-0.255</v>
      </c>
      <c r="D54" s="2">
        <v>2.0586651090000001</v>
      </c>
      <c r="E54" s="2">
        <v>-0.68400000000000005</v>
      </c>
      <c r="F54" s="2">
        <v>1.4956052479999999</v>
      </c>
      <c r="G54" s="2">
        <v>-1.2230000000000001</v>
      </c>
      <c r="H54" s="2">
        <v>3.5827019290000002</v>
      </c>
      <c r="I54" s="2">
        <v>-4.157</v>
      </c>
      <c r="J54">
        <f t="shared" si="0"/>
        <v>2.0603489880000003</v>
      </c>
      <c r="K54">
        <f t="shared" si="1"/>
        <v>-1.57975</v>
      </c>
    </row>
    <row r="55" spans="1:11" x14ac:dyDescent="0.55000000000000004">
      <c r="A55" s="1" t="s">
        <v>282</v>
      </c>
      <c r="B55" s="2">
        <v>3.292050669</v>
      </c>
      <c r="C55" s="2">
        <v>-2.2549999999999999</v>
      </c>
      <c r="D55" s="2">
        <v>1.174142327</v>
      </c>
      <c r="E55" s="2">
        <v>-0.58499999999999996</v>
      </c>
      <c r="F55" s="2">
        <v>1.7257250310000001</v>
      </c>
      <c r="G55" s="2">
        <v>-2.851</v>
      </c>
      <c r="H55" s="2">
        <v>1.3393836690000001</v>
      </c>
      <c r="I55" s="2">
        <v>-0.56499999999999995</v>
      </c>
      <c r="J55">
        <f t="shared" si="0"/>
        <v>1.882825424</v>
      </c>
      <c r="K55">
        <f t="shared" si="1"/>
        <v>-1.5640000000000001</v>
      </c>
    </row>
    <row r="56" spans="1:11" x14ac:dyDescent="0.55000000000000004">
      <c r="A56" s="1" t="s">
        <v>1597</v>
      </c>
      <c r="B56" s="2">
        <v>2.4263517609999998</v>
      </c>
      <c r="C56" s="2">
        <v>-1.3360000000000001</v>
      </c>
      <c r="D56" s="2">
        <v>2.3805932040000002</v>
      </c>
      <c r="E56" s="2">
        <v>-1.0369999999999999</v>
      </c>
      <c r="F56" s="2">
        <v>2.9560226510000001</v>
      </c>
      <c r="G56" s="2">
        <v>-2.9870000000000001</v>
      </c>
      <c r="H56" s="2">
        <v>0.78212023600000002</v>
      </c>
      <c r="I56" s="2">
        <v>-0.89100000000000001</v>
      </c>
      <c r="J56">
        <f t="shared" si="0"/>
        <v>2.136271963</v>
      </c>
      <c r="K56">
        <f t="shared" si="1"/>
        <v>-1.5627500000000001</v>
      </c>
    </row>
    <row r="57" spans="1:11" x14ac:dyDescent="0.55000000000000004">
      <c r="A57" s="1" t="s">
        <v>9</v>
      </c>
      <c r="B57" s="2">
        <v>4.4829352890000003</v>
      </c>
      <c r="C57" s="2">
        <v>-3.7839999999999998</v>
      </c>
      <c r="D57" s="2">
        <v>3.509326518</v>
      </c>
      <c r="E57" s="2">
        <v>-1.286</v>
      </c>
      <c r="F57" s="2">
        <v>1.635782906</v>
      </c>
      <c r="G57" s="2">
        <v>-0.218</v>
      </c>
      <c r="H57" s="2">
        <v>0.90231986399999997</v>
      </c>
      <c r="I57" s="2">
        <v>-0.93100000000000005</v>
      </c>
      <c r="J57">
        <f t="shared" si="0"/>
        <v>2.6325911442500001</v>
      </c>
      <c r="K57">
        <f t="shared" si="1"/>
        <v>-1.5547500000000001</v>
      </c>
    </row>
    <row r="58" spans="1:11" x14ac:dyDescent="0.55000000000000004">
      <c r="A58" s="1" t="s">
        <v>5960</v>
      </c>
      <c r="B58" s="2">
        <v>2.1550497389999999</v>
      </c>
      <c r="C58" s="2">
        <v>-0.60699999999999998</v>
      </c>
      <c r="D58" s="2">
        <v>6.6784059219999996</v>
      </c>
      <c r="E58" s="2">
        <v>-2.3530000000000002</v>
      </c>
      <c r="F58" s="2">
        <v>3.0805677490000001</v>
      </c>
      <c r="G58" s="2">
        <v>-0.71299999999999997</v>
      </c>
      <c r="H58" s="2">
        <v>1.976320445</v>
      </c>
      <c r="I58" s="2">
        <v>-2.5030000000000001</v>
      </c>
      <c r="J58">
        <f t="shared" si="0"/>
        <v>3.4725859637499998</v>
      </c>
      <c r="K58">
        <f t="shared" si="1"/>
        <v>-1.544</v>
      </c>
    </row>
    <row r="59" spans="1:11" x14ac:dyDescent="0.55000000000000004">
      <c r="A59" s="1" t="s">
        <v>5873</v>
      </c>
      <c r="B59" s="2">
        <v>2.191886507</v>
      </c>
      <c r="C59" s="2">
        <v>-0.622</v>
      </c>
      <c r="D59" s="2">
        <v>7.6515373699999998</v>
      </c>
      <c r="E59" s="2">
        <v>-3.032</v>
      </c>
      <c r="F59" s="2">
        <v>2.6826037629999999</v>
      </c>
      <c r="G59" s="2">
        <v>-1.0149999999999999</v>
      </c>
      <c r="H59" s="2">
        <v>2.4624076960000001</v>
      </c>
      <c r="I59" s="2">
        <v>-1.4850000000000001</v>
      </c>
      <c r="J59">
        <f t="shared" si="0"/>
        <v>3.7471088339999996</v>
      </c>
      <c r="K59">
        <f t="shared" si="1"/>
        <v>-1.5385</v>
      </c>
    </row>
    <row r="60" spans="1:11" x14ac:dyDescent="0.55000000000000004">
      <c r="A60" s="1" t="s">
        <v>497</v>
      </c>
      <c r="B60" s="2">
        <v>1.9889464480000001</v>
      </c>
      <c r="C60" s="2">
        <v>-2.004</v>
      </c>
      <c r="D60" s="2">
        <v>5.1925208559999998</v>
      </c>
      <c r="E60" s="2">
        <v>-2.1840000000000002</v>
      </c>
      <c r="F60" s="2">
        <v>1.452182968</v>
      </c>
      <c r="G60" s="2">
        <v>-0.86</v>
      </c>
      <c r="H60" s="2">
        <v>1.161238161</v>
      </c>
      <c r="I60" s="2">
        <v>-1.1000000000000001</v>
      </c>
      <c r="J60">
        <f t="shared" si="0"/>
        <v>2.4487221082500001</v>
      </c>
      <c r="K60">
        <f t="shared" si="1"/>
        <v>-1.5370000000000004</v>
      </c>
    </row>
    <row r="61" spans="1:11" x14ac:dyDescent="0.55000000000000004">
      <c r="A61" s="1" t="s">
        <v>5354</v>
      </c>
      <c r="B61" s="2">
        <v>2.9008902719999998</v>
      </c>
      <c r="C61" s="2">
        <v>-0.72799999999999998</v>
      </c>
      <c r="D61" s="2">
        <v>3.7566365720000001</v>
      </c>
      <c r="E61" s="2">
        <v>-1.6859999999999999</v>
      </c>
      <c r="F61" s="2">
        <v>1.2970595680000001</v>
      </c>
      <c r="G61" s="2">
        <v>-1.323</v>
      </c>
      <c r="H61" s="2">
        <v>3.1326174830000002</v>
      </c>
      <c r="I61" s="2">
        <v>-2.3660000000000001</v>
      </c>
      <c r="J61">
        <f t="shared" si="0"/>
        <v>2.77180097375</v>
      </c>
      <c r="K61">
        <f t="shared" si="1"/>
        <v>-1.5257499999999999</v>
      </c>
    </row>
    <row r="62" spans="1:11" x14ac:dyDescent="0.55000000000000004">
      <c r="A62" s="1" t="s">
        <v>120</v>
      </c>
      <c r="B62" s="2">
        <v>5.0113142609999999</v>
      </c>
      <c r="C62" s="2">
        <v>-2.702</v>
      </c>
      <c r="D62" s="2">
        <v>4.5180967279999997</v>
      </c>
      <c r="E62" s="2">
        <v>-1.4630000000000001</v>
      </c>
      <c r="F62" s="2">
        <v>2.218071272</v>
      </c>
      <c r="G62" s="2">
        <v>-1.161</v>
      </c>
      <c r="H62" s="2">
        <v>1.094964941</v>
      </c>
      <c r="I62" s="2">
        <v>-0.76500000000000001</v>
      </c>
      <c r="J62">
        <f t="shared" si="0"/>
        <v>3.2106118004999997</v>
      </c>
      <c r="K62">
        <f t="shared" si="1"/>
        <v>-1.52275</v>
      </c>
    </row>
    <row r="63" spans="1:11" x14ac:dyDescent="0.55000000000000004">
      <c r="A63" s="1" t="s">
        <v>10307</v>
      </c>
      <c r="B63" s="2">
        <v>1.182426178</v>
      </c>
      <c r="C63" s="2">
        <v>-0.28299999999999997</v>
      </c>
      <c r="D63" s="2">
        <v>3.453524727</v>
      </c>
      <c r="E63" s="2">
        <v>-1.5529999999999999</v>
      </c>
      <c r="F63" s="2">
        <v>6.0011332810000004</v>
      </c>
      <c r="G63" s="2">
        <v>-3.95</v>
      </c>
      <c r="H63" s="2">
        <v>0.59780882199999996</v>
      </c>
      <c r="I63" s="2">
        <v>-0.30099999999999999</v>
      </c>
      <c r="J63">
        <f t="shared" si="0"/>
        <v>2.8087232519999996</v>
      </c>
      <c r="K63">
        <f t="shared" si="1"/>
        <v>-1.5217499999999999</v>
      </c>
    </row>
    <row r="64" spans="1:11" x14ac:dyDescent="0.55000000000000004">
      <c r="A64" s="1" t="s">
        <v>43</v>
      </c>
      <c r="B64" s="2">
        <v>3.1207254780000002</v>
      </c>
      <c r="C64" s="2">
        <v>-3.1619999999999999</v>
      </c>
      <c r="D64" s="2">
        <v>1.257973918</v>
      </c>
      <c r="E64" s="2">
        <v>-1.484</v>
      </c>
      <c r="F64" s="2">
        <v>1.450751012</v>
      </c>
      <c r="G64" s="2">
        <v>-0.60299999999999998</v>
      </c>
      <c r="H64" s="2">
        <v>1.0555287200000001</v>
      </c>
      <c r="I64" s="2">
        <v>-0.83299999999999996</v>
      </c>
      <c r="J64">
        <f t="shared" si="0"/>
        <v>1.7212447819999999</v>
      </c>
      <c r="K64">
        <f t="shared" si="1"/>
        <v>-1.5205</v>
      </c>
    </row>
    <row r="65" spans="1:11" x14ac:dyDescent="0.55000000000000004">
      <c r="A65" s="1" t="s">
        <v>51</v>
      </c>
      <c r="B65" s="2">
        <v>4.06789779</v>
      </c>
      <c r="C65" s="2">
        <v>-3.08</v>
      </c>
      <c r="D65" s="2">
        <v>1.6341672810000001</v>
      </c>
      <c r="E65" s="2">
        <v>-1.827</v>
      </c>
      <c r="F65" s="2">
        <v>1.420054215</v>
      </c>
      <c r="G65" s="2">
        <v>-1.1140000000000001</v>
      </c>
      <c r="H65" s="2">
        <v>0.10059680999999999</v>
      </c>
      <c r="I65" s="2">
        <v>-4.9000000000000002E-2</v>
      </c>
      <c r="J65">
        <f t="shared" si="0"/>
        <v>1.805679024</v>
      </c>
      <c r="K65">
        <f t="shared" si="1"/>
        <v>-1.5175000000000001</v>
      </c>
    </row>
    <row r="66" spans="1:11" x14ac:dyDescent="0.55000000000000004">
      <c r="A66" s="1" t="s">
        <v>522</v>
      </c>
      <c r="B66" s="2">
        <v>4.1797117930000001</v>
      </c>
      <c r="C66" s="2">
        <v>-1.982</v>
      </c>
      <c r="D66" s="2">
        <v>3.5970850240000001</v>
      </c>
      <c r="E66" s="2">
        <v>-1.3180000000000001</v>
      </c>
      <c r="F66" s="2">
        <v>2.546231321</v>
      </c>
      <c r="G66" s="2">
        <v>-1.9870000000000001</v>
      </c>
      <c r="H66" s="2">
        <v>1.2607738340000001</v>
      </c>
      <c r="I66" s="2">
        <v>-0.77600000000000002</v>
      </c>
      <c r="J66">
        <f t="shared" si="0"/>
        <v>2.895950493</v>
      </c>
      <c r="K66">
        <f t="shared" si="1"/>
        <v>-1.5157499999999999</v>
      </c>
    </row>
    <row r="67" spans="1:11" x14ac:dyDescent="0.55000000000000004">
      <c r="A67" s="1" t="s">
        <v>515</v>
      </c>
      <c r="B67" s="2">
        <v>2.3674580719999998</v>
      </c>
      <c r="C67" s="2">
        <v>-1.9890000000000001</v>
      </c>
      <c r="D67" s="2">
        <v>-1.333652313</v>
      </c>
      <c r="E67" s="2">
        <v>1</v>
      </c>
      <c r="F67" s="2">
        <v>6.9884666999999998E-2</v>
      </c>
      <c r="G67" s="2">
        <v>-3.4000000000000002E-2</v>
      </c>
      <c r="H67" s="2">
        <v>1.9161256630000001</v>
      </c>
      <c r="I67" s="2">
        <v>-5.0380000000000003</v>
      </c>
      <c r="J67">
        <f t="shared" si="0"/>
        <v>0.75495402224999997</v>
      </c>
      <c r="K67">
        <f t="shared" si="1"/>
        <v>-1.51525</v>
      </c>
    </row>
    <row r="68" spans="1:11" x14ac:dyDescent="0.55000000000000004">
      <c r="A68" s="1" t="s">
        <v>239</v>
      </c>
      <c r="B68" s="2">
        <v>2.4669937449999999</v>
      </c>
      <c r="C68" s="2">
        <v>-2.3479999999999999</v>
      </c>
      <c r="D68" s="2">
        <v>2.7538105279999998</v>
      </c>
      <c r="E68" s="2">
        <v>-2.0409999999999999</v>
      </c>
      <c r="F68" s="2">
        <v>0.73264444500000003</v>
      </c>
      <c r="G68" s="2">
        <v>-0.23799999999999999</v>
      </c>
      <c r="H68" s="2">
        <v>1.02969917</v>
      </c>
      <c r="I68" s="2">
        <v>-1.431</v>
      </c>
      <c r="J68">
        <f t="shared" ref="J68:J131" si="2">AVERAGE(B68,D68,F68,H68)</f>
        <v>1.7457869719999999</v>
      </c>
      <c r="K68">
        <f t="shared" ref="K68:K131" si="3">AVERAGE(C68,E68,G68,I68)</f>
        <v>-1.5144999999999997</v>
      </c>
    </row>
    <row r="69" spans="1:11" x14ac:dyDescent="0.55000000000000004">
      <c r="A69" s="1" t="s">
        <v>71</v>
      </c>
      <c r="B69" s="2">
        <v>1.6987848640000001</v>
      </c>
      <c r="C69" s="2">
        <v>-2.9420000000000002</v>
      </c>
      <c r="D69" s="2">
        <v>0.473702609</v>
      </c>
      <c r="E69" s="2">
        <v>-0.38300000000000001</v>
      </c>
      <c r="F69" s="2">
        <v>3.0805677490000001</v>
      </c>
      <c r="G69" s="2">
        <v>-1.19</v>
      </c>
      <c r="H69" s="2">
        <v>2.8457363349999998</v>
      </c>
      <c r="I69" s="2">
        <v>-1.5389999999999999</v>
      </c>
      <c r="J69">
        <f t="shared" si="2"/>
        <v>2.02469788925</v>
      </c>
      <c r="K69">
        <f t="shared" si="3"/>
        <v>-1.5135000000000001</v>
      </c>
    </row>
    <row r="70" spans="1:11" x14ac:dyDescent="0.55000000000000004">
      <c r="A70" s="1" t="s">
        <v>290</v>
      </c>
      <c r="B70" s="2">
        <v>4.4904820980000002</v>
      </c>
      <c r="C70" s="2">
        <v>-2.2490000000000001</v>
      </c>
      <c r="D70" s="2">
        <v>5.8665109E-2</v>
      </c>
      <c r="E70" s="2">
        <v>-0.314</v>
      </c>
      <c r="F70" s="2">
        <v>5.6307648309999996</v>
      </c>
      <c r="G70" s="2">
        <v>-2.2909999999999999</v>
      </c>
      <c r="H70" s="2">
        <v>2.1087707409999998</v>
      </c>
      <c r="I70" s="2">
        <v>-1.2</v>
      </c>
      <c r="J70">
        <f t="shared" si="2"/>
        <v>3.0721706947499996</v>
      </c>
      <c r="K70">
        <f t="shared" si="3"/>
        <v>-1.5135000000000001</v>
      </c>
    </row>
    <row r="71" spans="1:11" x14ac:dyDescent="0.55000000000000004">
      <c r="A71" s="1" t="s">
        <v>773</v>
      </c>
      <c r="B71" s="2">
        <v>2.7535165039999998</v>
      </c>
      <c r="C71" s="2">
        <v>-1.782</v>
      </c>
      <c r="D71" s="2">
        <v>5.2073856190000001</v>
      </c>
      <c r="E71" s="2">
        <v>-1.4830000000000001</v>
      </c>
      <c r="F71" s="2">
        <v>1.109093447</v>
      </c>
      <c r="G71" s="2">
        <v>-0.76300000000000001</v>
      </c>
      <c r="H71" s="2">
        <v>3.8457363349999998</v>
      </c>
      <c r="I71" s="2">
        <v>-2.0190000000000001</v>
      </c>
      <c r="J71">
        <f t="shared" si="2"/>
        <v>3.2289329762499999</v>
      </c>
      <c r="K71">
        <f t="shared" si="3"/>
        <v>-1.5117500000000001</v>
      </c>
    </row>
    <row r="72" spans="1:11" x14ac:dyDescent="0.55000000000000004">
      <c r="A72" s="1" t="s">
        <v>1462</v>
      </c>
      <c r="B72" s="2">
        <v>1.966920142</v>
      </c>
      <c r="C72" s="2">
        <v>-1.389</v>
      </c>
      <c r="D72" s="2">
        <v>5.8912994400000001</v>
      </c>
      <c r="E72" s="2">
        <v>-2.7210000000000001</v>
      </c>
      <c r="F72" s="2">
        <v>1.617167228</v>
      </c>
      <c r="G72" s="2">
        <v>-0.38600000000000001</v>
      </c>
      <c r="H72" s="2">
        <v>0.88637832000000005</v>
      </c>
      <c r="I72" s="2">
        <v>-1.5389999999999999</v>
      </c>
      <c r="J72">
        <f t="shared" si="2"/>
        <v>2.5904412825000001</v>
      </c>
      <c r="K72">
        <f t="shared" si="3"/>
        <v>-1.50875</v>
      </c>
    </row>
    <row r="73" spans="1:11" x14ac:dyDescent="0.55000000000000004">
      <c r="A73" s="1" t="s">
        <v>4538</v>
      </c>
      <c r="B73" s="2">
        <v>2.8413892600000001</v>
      </c>
      <c r="C73" s="2">
        <v>-0.80500000000000005</v>
      </c>
      <c r="D73" s="2">
        <v>1.4737026090000001</v>
      </c>
      <c r="E73" s="2">
        <v>-0.66700000000000004</v>
      </c>
      <c r="F73" s="2">
        <v>4.1801034220000002</v>
      </c>
      <c r="G73" s="2">
        <v>-2.2269999999999999</v>
      </c>
      <c r="H73" s="2">
        <v>1.7093638929999999</v>
      </c>
      <c r="I73" s="2">
        <v>-2.335</v>
      </c>
      <c r="J73">
        <f t="shared" si="2"/>
        <v>2.5511397960000002</v>
      </c>
      <c r="K73">
        <f t="shared" si="3"/>
        <v>-1.5085</v>
      </c>
    </row>
    <row r="74" spans="1:11" x14ac:dyDescent="0.55000000000000004">
      <c r="A74" s="1" t="s">
        <v>10439</v>
      </c>
      <c r="B74" s="2">
        <v>1.0537975930000001</v>
      </c>
      <c r="C74" s="2">
        <v>-0.27800000000000002</v>
      </c>
      <c r="D74" s="2">
        <v>1.7856466150000001</v>
      </c>
      <c r="E74" s="2">
        <v>-0.78600000000000003</v>
      </c>
      <c r="F74" s="2">
        <v>0.37475085299999999</v>
      </c>
      <c r="G74" s="2">
        <v>-0.10199999999999999</v>
      </c>
      <c r="H74" s="2">
        <v>1.2607738340000001</v>
      </c>
      <c r="I74" s="2">
        <v>-4.8449999999999998</v>
      </c>
      <c r="J74">
        <f t="shared" si="2"/>
        <v>1.11874222375</v>
      </c>
      <c r="K74">
        <f t="shared" si="3"/>
        <v>-1.50275</v>
      </c>
    </row>
    <row r="75" spans="1:11" x14ac:dyDescent="0.55000000000000004">
      <c r="A75" s="1" t="s">
        <v>8507</v>
      </c>
      <c r="B75" s="2">
        <v>1.544996257</v>
      </c>
      <c r="C75" s="2">
        <v>-0.371</v>
      </c>
      <c r="D75" s="2">
        <v>3.6997706880000001</v>
      </c>
      <c r="E75" s="2">
        <v>-2.1709999999999998</v>
      </c>
      <c r="F75" s="2">
        <v>1.951284732</v>
      </c>
      <c r="G75" s="2">
        <v>-1.5409999999999999</v>
      </c>
      <c r="H75" s="2">
        <v>1.594197568</v>
      </c>
      <c r="I75" s="2">
        <v>-1.911</v>
      </c>
      <c r="J75">
        <f t="shared" si="2"/>
        <v>2.19756231125</v>
      </c>
      <c r="K75">
        <f t="shared" si="3"/>
        <v>-1.4984999999999999</v>
      </c>
    </row>
    <row r="76" spans="1:11" x14ac:dyDescent="0.55000000000000004">
      <c r="A76" s="1" t="s">
        <v>13</v>
      </c>
      <c r="B76" s="2">
        <v>2.787950001</v>
      </c>
      <c r="C76" s="2">
        <v>-3.6779999999999999</v>
      </c>
      <c r="D76" s="2">
        <v>0.82162591200000001</v>
      </c>
      <c r="E76" s="2">
        <v>-0.91200000000000003</v>
      </c>
      <c r="F76" s="2">
        <v>0.45060907700000002</v>
      </c>
      <c r="G76" s="2">
        <v>-0.54700000000000004</v>
      </c>
      <c r="H76" s="2">
        <v>1.3338372970000001</v>
      </c>
      <c r="I76" s="2">
        <v>-0.85299999999999998</v>
      </c>
      <c r="J76">
        <f t="shared" si="2"/>
        <v>1.3485055717500001</v>
      </c>
      <c r="K76">
        <f t="shared" si="3"/>
        <v>-1.4974999999999998</v>
      </c>
    </row>
    <row r="77" spans="1:11" x14ac:dyDescent="0.55000000000000004">
      <c r="A77" s="1" t="s">
        <v>11781</v>
      </c>
      <c r="B77" s="2">
        <v>0.84138926000000003</v>
      </c>
      <c r="C77" s="2">
        <v>-0.219</v>
      </c>
      <c r="D77" s="2">
        <v>2.4389371899999999</v>
      </c>
      <c r="E77" s="2">
        <v>-3.7629999999999999</v>
      </c>
      <c r="F77" s="2">
        <v>4.8278016780000002</v>
      </c>
      <c r="G77" s="2">
        <v>-1.0960000000000001</v>
      </c>
      <c r="H77" s="2">
        <v>1.4672247119999999</v>
      </c>
      <c r="I77" s="2">
        <v>-0.89100000000000001</v>
      </c>
      <c r="J77">
        <f t="shared" si="2"/>
        <v>2.3938382100000002</v>
      </c>
      <c r="K77">
        <f t="shared" si="3"/>
        <v>-1.4922499999999999</v>
      </c>
    </row>
    <row r="78" spans="1:11" x14ac:dyDescent="0.55000000000000004">
      <c r="A78" s="1" t="s">
        <v>222</v>
      </c>
      <c r="B78" s="2">
        <v>2.93669622</v>
      </c>
      <c r="C78" s="2">
        <v>-2.367</v>
      </c>
      <c r="D78" s="2">
        <v>5.6945232949999998</v>
      </c>
      <c r="E78" s="2">
        <v>-2.9140000000000001</v>
      </c>
      <c r="F78" s="2">
        <v>1.5006233229999999</v>
      </c>
      <c r="G78" s="2">
        <v>-0.63100000000000001</v>
      </c>
      <c r="H78" s="2">
        <v>0.27226947299999998</v>
      </c>
      <c r="I78" s="2">
        <v>-4.5999999999999999E-2</v>
      </c>
      <c r="J78">
        <f t="shared" si="2"/>
        <v>2.6010280777499997</v>
      </c>
      <c r="K78">
        <f t="shared" si="3"/>
        <v>-1.4895000000000003</v>
      </c>
    </row>
    <row r="79" spans="1:11" x14ac:dyDescent="0.55000000000000004">
      <c r="A79" s="1" t="s">
        <v>1364</v>
      </c>
      <c r="B79" s="2">
        <v>3.4967410889999999</v>
      </c>
      <c r="C79" s="2">
        <v>-1.4419999999999999</v>
      </c>
      <c r="D79" s="2">
        <v>2.0586651090000001</v>
      </c>
      <c r="E79" s="2">
        <v>-0.89100000000000001</v>
      </c>
      <c r="F79" s="2">
        <v>2.8581753270000001</v>
      </c>
      <c r="G79" s="2">
        <v>-2.9209999999999998</v>
      </c>
      <c r="H79" s="2">
        <v>1.4765025249999999</v>
      </c>
      <c r="I79" s="2">
        <v>-0.69299999999999995</v>
      </c>
      <c r="J79">
        <f t="shared" si="2"/>
        <v>2.4725210124999997</v>
      </c>
      <c r="K79">
        <f t="shared" si="3"/>
        <v>-1.4867499999999998</v>
      </c>
    </row>
    <row r="80" spans="1:11" x14ac:dyDescent="0.55000000000000004">
      <c r="A80" s="1" t="s">
        <v>47</v>
      </c>
      <c r="B80" s="2">
        <v>3.9788927840000001</v>
      </c>
      <c r="C80" s="2">
        <v>-3.1360000000000001</v>
      </c>
      <c r="D80" s="2">
        <v>0.97120226799999998</v>
      </c>
      <c r="E80" s="2">
        <v>-0.71</v>
      </c>
      <c r="F80" s="2">
        <v>1.9337263600000001</v>
      </c>
      <c r="G80" s="2">
        <v>-0.83299999999999996</v>
      </c>
      <c r="H80" s="2">
        <v>2.367082737</v>
      </c>
      <c r="I80" s="2">
        <v>-1.232</v>
      </c>
      <c r="J80">
        <f t="shared" si="2"/>
        <v>2.31272603725</v>
      </c>
      <c r="K80">
        <f t="shared" si="3"/>
        <v>-1.4777500000000001</v>
      </c>
    </row>
    <row r="81" spans="1:11" x14ac:dyDescent="0.55000000000000004">
      <c r="A81" s="1" t="s">
        <v>493</v>
      </c>
      <c r="B81" s="2">
        <v>2.6259607859999998</v>
      </c>
      <c r="C81" s="2">
        <v>-2.0089999999999999</v>
      </c>
      <c r="D81" s="2">
        <v>1.4967862220000001</v>
      </c>
      <c r="E81" s="2">
        <v>-0.68799999999999994</v>
      </c>
      <c r="F81" s="2">
        <v>4.5951409209999996</v>
      </c>
      <c r="G81" s="2">
        <v>-1.1879999999999999</v>
      </c>
      <c r="H81" s="2">
        <v>3.8457363349999998</v>
      </c>
      <c r="I81" s="2">
        <v>-2.0190000000000001</v>
      </c>
      <c r="J81">
        <f t="shared" si="2"/>
        <v>3.1409060659999999</v>
      </c>
      <c r="K81">
        <f t="shared" si="3"/>
        <v>-1.476</v>
      </c>
    </row>
    <row r="82" spans="1:11" x14ac:dyDescent="0.55000000000000004">
      <c r="A82" s="1" t="s">
        <v>61</v>
      </c>
      <c r="B82" s="2">
        <v>2.9942407480000002</v>
      </c>
      <c r="C82" s="2">
        <v>-3.0110000000000001</v>
      </c>
      <c r="D82" s="2">
        <v>3.1277067540000001</v>
      </c>
      <c r="E82" s="2">
        <v>-2.2229999999999999</v>
      </c>
      <c r="F82" s="2">
        <v>0.81510660499999998</v>
      </c>
      <c r="G82" s="2">
        <v>-0.19900000000000001</v>
      </c>
      <c r="H82" s="2">
        <v>1.2226387059999999</v>
      </c>
      <c r="I82" s="2">
        <v>-0.46</v>
      </c>
      <c r="J82">
        <f t="shared" si="2"/>
        <v>2.0399232032499999</v>
      </c>
      <c r="K82">
        <f t="shared" si="3"/>
        <v>-1.4732499999999999</v>
      </c>
    </row>
    <row r="83" spans="1:11" x14ac:dyDescent="0.55000000000000004">
      <c r="A83" s="1" t="s">
        <v>1121</v>
      </c>
      <c r="B83" s="2">
        <v>2.6189968389999998</v>
      </c>
      <c r="C83" s="2">
        <v>-1.5820000000000001</v>
      </c>
      <c r="D83" s="2">
        <v>-0.74868981300000004</v>
      </c>
      <c r="E83" s="2">
        <v>1</v>
      </c>
      <c r="F83" s="2">
        <v>5.732644445</v>
      </c>
      <c r="G83" s="2">
        <v>-2.2839999999999998</v>
      </c>
      <c r="H83" s="2">
        <v>2.3432359950000001</v>
      </c>
      <c r="I83" s="2">
        <v>-3.0150000000000001</v>
      </c>
      <c r="J83">
        <f t="shared" si="2"/>
        <v>2.4865468664999999</v>
      </c>
      <c r="K83">
        <f t="shared" si="3"/>
        <v>-1.4702500000000001</v>
      </c>
    </row>
    <row r="84" spans="1:11" x14ac:dyDescent="0.55000000000000004">
      <c r="A84" s="1" t="s">
        <v>679</v>
      </c>
      <c r="B84" s="2">
        <v>4.3774421600000002</v>
      </c>
      <c r="C84" s="2">
        <v>-1.8420000000000001</v>
      </c>
      <c r="D84" s="2">
        <v>3.8660200310000001</v>
      </c>
      <c r="E84" s="2">
        <v>-1.431</v>
      </c>
      <c r="F84" s="2">
        <v>2.8581753270000001</v>
      </c>
      <c r="G84" s="2">
        <v>-0.83199999999999996</v>
      </c>
      <c r="H84" s="2">
        <v>3.3311631620000002</v>
      </c>
      <c r="I84" s="2">
        <v>-1.776</v>
      </c>
      <c r="J84">
        <f t="shared" si="2"/>
        <v>3.6082001699999999</v>
      </c>
      <c r="K84">
        <f t="shared" si="3"/>
        <v>-1.4702500000000001</v>
      </c>
    </row>
    <row r="85" spans="1:11" x14ac:dyDescent="0.55000000000000004">
      <c r="A85" s="1" t="s">
        <v>609</v>
      </c>
      <c r="B85" s="2">
        <v>4.1044236659999997</v>
      </c>
      <c r="C85" s="2">
        <v>-1.8939999999999999</v>
      </c>
      <c r="D85" s="2">
        <v>0.79563070300000005</v>
      </c>
      <c r="E85" s="2">
        <v>-0.48</v>
      </c>
      <c r="F85" s="2">
        <v>1.7532057679999999</v>
      </c>
      <c r="G85" s="2">
        <v>-1.8260000000000001</v>
      </c>
      <c r="H85" s="2">
        <v>2.7717357539999998</v>
      </c>
      <c r="I85" s="2">
        <v>-1.677</v>
      </c>
      <c r="J85">
        <f t="shared" si="2"/>
        <v>2.3562489727499996</v>
      </c>
      <c r="K85">
        <f t="shared" si="3"/>
        <v>-1.4692499999999997</v>
      </c>
    </row>
    <row r="86" spans="1:11" x14ac:dyDescent="0.55000000000000004">
      <c r="A86" s="1" t="s">
        <v>1409</v>
      </c>
      <c r="B86" s="2">
        <v>3.4619756700000002</v>
      </c>
      <c r="C86" s="2">
        <v>-1.419</v>
      </c>
      <c r="D86" s="2">
        <v>2.831254613</v>
      </c>
      <c r="E86" s="2">
        <v>-2.69</v>
      </c>
      <c r="F86" s="2">
        <v>1.892122659</v>
      </c>
      <c r="G86" s="2">
        <v>-1.482</v>
      </c>
      <c r="H86" s="2">
        <v>0.63483955299999995</v>
      </c>
      <c r="I86" s="2">
        <v>-0.27800000000000002</v>
      </c>
      <c r="J86">
        <f t="shared" si="2"/>
        <v>2.2050481237500001</v>
      </c>
      <c r="K86">
        <f t="shared" si="3"/>
        <v>-1.4672499999999999</v>
      </c>
    </row>
    <row r="87" spans="1:11" x14ac:dyDescent="0.55000000000000004">
      <c r="A87" s="1" t="s">
        <v>8601</v>
      </c>
      <c r="B87" s="2">
        <v>1.5332669649999999</v>
      </c>
      <c r="C87" s="2">
        <v>-0.36699999999999999</v>
      </c>
      <c r="D87" s="2">
        <v>5.2076594529999998</v>
      </c>
      <c r="E87" s="2">
        <v>-5.4169999999999998</v>
      </c>
      <c r="F87" s="2">
        <v>1.6873072999999999E-2</v>
      </c>
      <c r="G87" s="2">
        <v>-2.8000000000000001E-2</v>
      </c>
      <c r="H87" s="2">
        <v>8.4523194999999995E-2</v>
      </c>
      <c r="I87" s="2">
        <v>-4.5999999999999999E-2</v>
      </c>
      <c r="J87">
        <f t="shared" si="2"/>
        <v>1.7105806715</v>
      </c>
      <c r="K87">
        <f t="shared" si="3"/>
        <v>-1.4644999999999999</v>
      </c>
    </row>
    <row r="88" spans="1:11" x14ac:dyDescent="0.55000000000000004">
      <c r="A88" s="1" t="s">
        <v>310</v>
      </c>
      <c r="B88" s="2">
        <v>4.4669937449999999</v>
      </c>
      <c r="C88" s="2">
        <v>-2.21</v>
      </c>
      <c r="D88" s="2">
        <v>2.2513101870000001</v>
      </c>
      <c r="E88" s="2">
        <v>-0.97799999999999998</v>
      </c>
      <c r="F88" s="2">
        <v>5.2274091370000004</v>
      </c>
      <c r="G88" s="2">
        <v>-1.4419999999999999</v>
      </c>
      <c r="H88" s="2">
        <v>1.7462006619999999</v>
      </c>
      <c r="I88" s="2">
        <v>-1.2170000000000001</v>
      </c>
      <c r="J88">
        <f t="shared" si="2"/>
        <v>3.4229784327499999</v>
      </c>
      <c r="K88">
        <f t="shared" si="3"/>
        <v>-1.4617499999999999</v>
      </c>
    </row>
    <row r="89" spans="1:11" x14ac:dyDescent="0.55000000000000004">
      <c r="A89" s="1" t="s">
        <v>9229</v>
      </c>
      <c r="B89" s="2">
        <v>1.399879549</v>
      </c>
      <c r="C89" s="2">
        <v>-0.33300000000000002</v>
      </c>
      <c r="D89" s="2">
        <v>3.9701284349999999</v>
      </c>
      <c r="E89" s="2">
        <v>-1.77</v>
      </c>
      <c r="F89" s="2">
        <v>2.1212097330000002</v>
      </c>
      <c r="G89" s="2">
        <v>-0.60499999999999998</v>
      </c>
      <c r="H89" s="2">
        <v>2.2242479579999999</v>
      </c>
      <c r="I89" s="2">
        <v>-3.1120000000000001</v>
      </c>
      <c r="J89">
        <f t="shared" si="2"/>
        <v>2.4288664187499998</v>
      </c>
      <c r="K89">
        <f t="shared" si="3"/>
        <v>-1.4550000000000001</v>
      </c>
    </row>
    <row r="90" spans="1:11" x14ac:dyDescent="0.55000000000000004">
      <c r="A90" s="1" t="s">
        <v>67</v>
      </c>
      <c r="B90" s="2">
        <v>3.3523511789999998</v>
      </c>
      <c r="C90" s="2">
        <v>-2.9430000000000001</v>
      </c>
      <c r="D90" s="2">
        <v>3.7678857130000001</v>
      </c>
      <c r="E90" s="2">
        <v>-1.6930000000000001</v>
      </c>
      <c r="F90" s="2">
        <v>1.103287825</v>
      </c>
      <c r="G90" s="2">
        <v>-1.0529999999999999</v>
      </c>
      <c r="H90" s="2">
        <v>0.36554615600000001</v>
      </c>
      <c r="I90" s="2">
        <v>-0.13</v>
      </c>
      <c r="J90">
        <f t="shared" si="2"/>
        <v>2.1472677182500002</v>
      </c>
      <c r="K90">
        <f t="shared" si="3"/>
        <v>-1.45475</v>
      </c>
    </row>
    <row r="91" spans="1:11" x14ac:dyDescent="0.55000000000000004">
      <c r="A91" s="1" t="s">
        <v>64</v>
      </c>
      <c r="B91" s="2">
        <v>5.3523511790000002</v>
      </c>
      <c r="C91" s="2">
        <v>-3.0030000000000001</v>
      </c>
      <c r="D91" s="2">
        <v>1.366787405</v>
      </c>
      <c r="E91" s="2">
        <v>-0.64</v>
      </c>
      <c r="F91" s="2">
        <v>0.85817532699999999</v>
      </c>
      <c r="G91" s="2">
        <v>-0.252</v>
      </c>
      <c r="H91" s="2">
        <v>1.8863783199999999</v>
      </c>
      <c r="I91" s="2">
        <v>-1.921</v>
      </c>
      <c r="J91">
        <f t="shared" si="2"/>
        <v>2.3659230577499999</v>
      </c>
      <c r="K91">
        <f t="shared" si="3"/>
        <v>-1.4540000000000002</v>
      </c>
    </row>
    <row r="92" spans="1:11" x14ac:dyDescent="0.55000000000000004">
      <c r="A92" s="1" t="s">
        <v>137</v>
      </c>
      <c r="B92" s="2">
        <v>4.06789779</v>
      </c>
      <c r="C92" s="2">
        <v>-2.6110000000000002</v>
      </c>
      <c r="D92" s="2">
        <v>4.7063633649999996</v>
      </c>
      <c r="E92" s="2">
        <v>-2.0070000000000001</v>
      </c>
      <c r="F92" s="2">
        <v>0.86985713200000003</v>
      </c>
      <c r="G92" s="2">
        <v>-0.30499999999999999</v>
      </c>
      <c r="H92" s="2">
        <v>0.66819815000000005</v>
      </c>
      <c r="I92" s="2">
        <v>-0.89200000000000002</v>
      </c>
      <c r="J92">
        <f t="shared" si="2"/>
        <v>2.5780791092499999</v>
      </c>
      <c r="K92">
        <f t="shared" si="3"/>
        <v>-1.4537500000000001</v>
      </c>
    </row>
    <row r="93" spans="1:11" x14ac:dyDescent="0.55000000000000004">
      <c r="A93" s="1" t="s">
        <v>523</v>
      </c>
      <c r="B93" s="2">
        <v>2.9919489370000001</v>
      </c>
      <c r="C93" s="2">
        <v>-1.98</v>
      </c>
      <c r="D93" s="2">
        <v>2.4371767329999998</v>
      </c>
      <c r="E93" s="2">
        <v>-1.9690000000000001</v>
      </c>
      <c r="F93" s="2">
        <v>1.6776030820000001</v>
      </c>
      <c r="G93" s="2">
        <v>-0.25600000000000001</v>
      </c>
      <c r="H93" s="2">
        <v>1.566876962</v>
      </c>
      <c r="I93" s="2">
        <v>-1.607</v>
      </c>
      <c r="J93">
        <f t="shared" si="2"/>
        <v>2.1684014284999997</v>
      </c>
      <c r="K93">
        <f t="shared" si="3"/>
        <v>-1.4530000000000001</v>
      </c>
    </row>
    <row r="94" spans="1:11" x14ac:dyDescent="0.55000000000000004">
      <c r="A94" s="1" t="s">
        <v>1021</v>
      </c>
      <c r="B94" s="2">
        <v>3.7673886780000001</v>
      </c>
      <c r="C94" s="2">
        <v>-1.6479999999999999</v>
      </c>
      <c r="D94" s="2">
        <v>4.933134227</v>
      </c>
      <c r="E94" s="2">
        <v>-2.0950000000000002</v>
      </c>
      <c r="F94" s="2">
        <v>0.27321282600000002</v>
      </c>
      <c r="G94" s="2">
        <v>0.14399999999999999</v>
      </c>
      <c r="H94" s="2">
        <v>4.1087707409999998</v>
      </c>
      <c r="I94" s="2">
        <v>-2.2130000000000001</v>
      </c>
      <c r="J94">
        <f t="shared" si="2"/>
        <v>3.2706266179999997</v>
      </c>
      <c r="K94">
        <f t="shared" si="3"/>
        <v>-1.4530000000000001</v>
      </c>
    </row>
    <row r="95" spans="1:11" x14ac:dyDescent="0.55000000000000004">
      <c r="A95" s="1" t="s">
        <v>5754</v>
      </c>
      <c r="B95" s="2">
        <v>2.2419271900000002</v>
      </c>
      <c r="C95" s="2">
        <v>-0.64300000000000002</v>
      </c>
      <c r="D95" s="2">
        <v>2.6436276099999998</v>
      </c>
      <c r="E95" s="2">
        <v>-1.1719999999999999</v>
      </c>
      <c r="F95" s="2">
        <v>5.796774783</v>
      </c>
      <c r="G95" s="2">
        <v>-1.8740000000000001</v>
      </c>
      <c r="H95" s="2">
        <v>1.91207883</v>
      </c>
      <c r="I95" s="2">
        <v>-2.1110000000000002</v>
      </c>
      <c r="J95">
        <f t="shared" si="2"/>
        <v>3.14860210325</v>
      </c>
      <c r="K95">
        <f t="shared" si="3"/>
        <v>-1.4500000000000002</v>
      </c>
    </row>
    <row r="96" spans="1:11" x14ac:dyDescent="0.55000000000000004">
      <c r="A96" s="1" t="s">
        <v>4541</v>
      </c>
      <c r="B96" s="2">
        <v>1.689386166</v>
      </c>
      <c r="C96" s="2">
        <v>-0.80500000000000005</v>
      </c>
      <c r="D96" s="2">
        <v>6.4278989190000004</v>
      </c>
      <c r="E96" s="2">
        <v>-2.597</v>
      </c>
      <c r="F96" s="2">
        <v>4.4431378280000002</v>
      </c>
      <c r="G96" s="2">
        <v>-1.6659999999999999</v>
      </c>
      <c r="H96" s="2">
        <v>1.5238082399999999</v>
      </c>
      <c r="I96" s="2">
        <v>-0.72099999999999997</v>
      </c>
      <c r="J96">
        <f t="shared" si="2"/>
        <v>3.5210577882499998</v>
      </c>
      <c r="K96">
        <f t="shared" si="3"/>
        <v>-1.4472499999999999</v>
      </c>
    </row>
    <row r="97" spans="1:11" x14ac:dyDescent="0.55000000000000004">
      <c r="A97" s="1" t="s">
        <v>5457</v>
      </c>
      <c r="B97" s="2">
        <v>2.358180258</v>
      </c>
      <c r="C97" s="2">
        <v>-0.70199999999999996</v>
      </c>
      <c r="D97" s="2">
        <v>1.7274592010000001</v>
      </c>
      <c r="E97" s="2">
        <v>-1.8420000000000001</v>
      </c>
      <c r="F97" s="2">
        <v>2.6482522579999999</v>
      </c>
      <c r="G97" s="2">
        <v>-2.0880000000000001</v>
      </c>
      <c r="H97" s="2">
        <v>1.2242479580000001</v>
      </c>
      <c r="I97" s="2">
        <v>-1.151</v>
      </c>
      <c r="J97">
        <f t="shared" si="2"/>
        <v>1.9895349187500002</v>
      </c>
      <c r="K97">
        <f t="shared" si="3"/>
        <v>-1.4457499999999999</v>
      </c>
    </row>
    <row r="98" spans="1:11" x14ac:dyDescent="0.55000000000000004">
      <c r="A98" s="1" t="s">
        <v>4711</v>
      </c>
      <c r="B98" s="2">
        <v>1.7565003619999999</v>
      </c>
      <c r="C98" s="2">
        <v>-0.80500000000000005</v>
      </c>
      <c r="D98" s="2">
        <v>1.0586651090000001</v>
      </c>
      <c r="E98" s="2">
        <v>-0.80200000000000005</v>
      </c>
      <c r="F98" s="2">
        <v>0.27321282600000002</v>
      </c>
      <c r="G98" s="2">
        <v>-6.9000000000000006E-2</v>
      </c>
      <c r="H98" s="2">
        <v>1.871731544</v>
      </c>
      <c r="I98" s="2">
        <v>-4.0709999999999997</v>
      </c>
      <c r="J98">
        <f t="shared" si="2"/>
        <v>1.2400274602500001</v>
      </c>
      <c r="K98">
        <f t="shared" si="3"/>
        <v>-1.43675</v>
      </c>
    </row>
    <row r="99" spans="1:11" x14ac:dyDescent="0.55000000000000004">
      <c r="A99" s="1" t="s">
        <v>10057</v>
      </c>
      <c r="B99" s="2">
        <v>0.59918835800000003</v>
      </c>
      <c r="C99" s="2">
        <v>-0.29499999999999998</v>
      </c>
      <c r="D99" s="2">
        <v>1.223724356</v>
      </c>
      <c r="E99" s="2">
        <v>-1.3979999999999999</v>
      </c>
      <c r="F99" s="2">
        <v>0.25735887499999999</v>
      </c>
      <c r="G99" s="2">
        <v>-6.8000000000000005E-2</v>
      </c>
      <c r="H99" s="2">
        <v>5.9832398590000002</v>
      </c>
      <c r="I99" s="2">
        <v>-3.98</v>
      </c>
      <c r="J99">
        <f t="shared" si="2"/>
        <v>2.015877862</v>
      </c>
      <c r="K99">
        <f t="shared" si="3"/>
        <v>-1.4352499999999999</v>
      </c>
    </row>
    <row r="100" spans="1:11" x14ac:dyDescent="0.55000000000000004">
      <c r="A100" s="1" t="s">
        <v>3022</v>
      </c>
      <c r="B100" s="2">
        <v>1.689386166</v>
      </c>
      <c r="C100" s="2">
        <v>-1.02</v>
      </c>
      <c r="D100" s="2">
        <v>2.1175587980000001</v>
      </c>
      <c r="E100" s="2">
        <v>-1.845</v>
      </c>
      <c r="F100" s="2">
        <v>6.273212826</v>
      </c>
      <c r="G100" s="2">
        <v>-2.0259999999999998</v>
      </c>
      <c r="H100" s="2">
        <v>0.81700461700000004</v>
      </c>
      <c r="I100" s="2">
        <v>-0.84599999999999997</v>
      </c>
      <c r="J100">
        <f t="shared" si="2"/>
        <v>2.7242906017500004</v>
      </c>
      <c r="K100">
        <f t="shared" si="3"/>
        <v>-1.43425</v>
      </c>
    </row>
    <row r="101" spans="1:11" x14ac:dyDescent="0.55000000000000004">
      <c r="A101" s="1" t="s">
        <v>302</v>
      </c>
      <c r="B101" s="2">
        <v>3.5970221480000002</v>
      </c>
      <c r="C101" s="2">
        <v>-2.2240000000000002</v>
      </c>
      <c r="D101" s="2">
        <v>5.0986467949999996</v>
      </c>
      <c r="E101" s="2">
        <v>-2.161</v>
      </c>
      <c r="F101" s="2">
        <v>2.41071635</v>
      </c>
      <c r="G101" s="2">
        <v>-1.0109999999999999</v>
      </c>
      <c r="H101" s="2">
        <v>1.206067942</v>
      </c>
      <c r="I101" s="2">
        <v>-0.32600000000000001</v>
      </c>
      <c r="J101">
        <f t="shared" si="2"/>
        <v>3.0781133087499999</v>
      </c>
      <c r="K101">
        <f t="shared" si="3"/>
        <v>-1.4304999999999999</v>
      </c>
    </row>
    <row r="102" spans="1:11" x14ac:dyDescent="0.55000000000000004">
      <c r="A102" s="1" t="s">
        <v>881</v>
      </c>
      <c r="B102" s="2">
        <v>3.2743486669999999</v>
      </c>
      <c r="C102" s="2">
        <v>-1.7110000000000001</v>
      </c>
      <c r="D102" s="2">
        <v>1.8758010519999999</v>
      </c>
      <c r="E102" s="2">
        <v>-0.82199999999999995</v>
      </c>
      <c r="F102" s="2">
        <v>0.84790699199999997</v>
      </c>
      <c r="G102" s="2">
        <v>-0.17299999999999999</v>
      </c>
      <c r="H102" s="2">
        <v>1.5238082399999999</v>
      </c>
      <c r="I102" s="2">
        <v>-2.9849999999999999</v>
      </c>
      <c r="J102">
        <f t="shared" si="2"/>
        <v>1.8804662377500001</v>
      </c>
      <c r="K102">
        <f t="shared" si="3"/>
        <v>-1.42275</v>
      </c>
    </row>
    <row r="103" spans="1:11" x14ac:dyDescent="0.55000000000000004">
      <c r="A103" s="1" t="s">
        <v>14085</v>
      </c>
      <c r="B103" s="2">
        <v>-0.217504429</v>
      </c>
      <c r="C103" s="2">
        <v>1</v>
      </c>
      <c r="D103" s="2">
        <v>8.7374412830000008</v>
      </c>
      <c r="E103" s="2">
        <v>-3.9860000000000002</v>
      </c>
      <c r="F103" s="2">
        <v>4.273212826</v>
      </c>
      <c r="G103" s="2">
        <v>-1.1060000000000001</v>
      </c>
      <c r="H103" s="2">
        <v>2.6493391220000002</v>
      </c>
      <c r="I103" s="2">
        <v>-1.5980000000000001</v>
      </c>
      <c r="J103">
        <f t="shared" si="2"/>
        <v>3.8606222005000004</v>
      </c>
      <c r="K103">
        <f t="shared" si="3"/>
        <v>-1.4225000000000001</v>
      </c>
    </row>
    <row r="104" spans="1:11" x14ac:dyDescent="0.55000000000000004">
      <c r="A104" s="1" t="s">
        <v>104</v>
      </c>
      <c r="B104" s="2">
        <v>3.537383073</v>
      </c>
      <c r="C104" s="2">
        <v>-2.798</v>
      </c>
      <c r="D104" s="2">
        <v>-0.52629739099999995</v>
      </c>
      <c r="E104" s="2">
        <v>1</v>
      </c>
      <c r="F104" s="2">
        <v>5.1801034220000002</v>
      </c>
      <c r="G104" s="2">
        <v>-3.7909999999999999</v>
      </c>
      <c r="H104" s="2">
        <v>0.801342216</v>
      </c>
      <c r="I104" s="2">
        <v>-9.7000000000000003E-2</v>
      </c>
      <c r="J104">
        <f t="shared" si="2"/>
        <v>2.2481328299999999</v>
      </c>
      <c r="K104">
        <f t="shared" si="3"/>
        <v>-1.4215000000000002</v>
      </c>
    </row>
    <row r="105" spans="1:11" x14ac:dyDescent="0.55000000000000004">
      <c r="A105" s="1" t="s">
        <v>13138</v>
      </c>
      <c r="B105" s="2">
        <v>0.104423666</v>
      </c>
      <c r="C105" s="2">
        <v>-0.152</v>
      </c>
      <c r="D105" s="2">
        <v>1.4737026090000001</v>
      </c>
      <c r="E105" s="2">
        <v>-2.7850000000000001</v>
      </c>
      <c r="F105" s="2">
        <v>4.732644445</v>
      </c>
      <c r="G105" s="2">
        <v>-0.92200000000000004</v>
      </c>
      <c r="H105" s="2">
        <v>2.2893429869999999</v>
      </c>
      <c r="I105" s="2">
        <v>-1.821</v>
      </c>
      <c r="J105">
        <f t="shared" si="2"/>
        <v>2.1500284267500001</v>
      </c>
      <c r="K105">
        <f t="shared" si="3"/>
        <v>-1.4200000000000002</v>
      </c>
    </row>
    <row r="106" spans="1:11" x14ac:dyDescent="0.55000000000000004">
      <c r="A106" s="1" t="s">
        <v>13096</v>
      </c>
      <c r="B106" s="2">
        <v>0.104423666</v>
      </c>
      <c r="C106" s="2">
        <v>-0.152</v>
      </c>
      <c r="D106" s="2">
        <v>1.4737026090000001</v>
      </c>
      <c r="E106" s="2">
        <v>-0.91400000000000003</v>
      </c>
      <c r="F106" s="2">
        <v>3.9736525450000002</v>
      </c>
      <c r="G106" s="2">
        <v>-3.1349999999999998</v>
      </c>
      <c r="H106" s="2">
        <v>2.0092350670000001</v>
      </c>
      <c r="I106" s="2">
        <v>-1.431</v>
      </c>
      <c r="J106">
        <f t="shared" si="2"/>
        <v>1.8902534717499999</v>
      </c>
      <c r="K106">
        <f t="shared" si="3"/>
        <v>-1.4079999999999999</v>
      </c>
    </row>
    <row r="107" spans="1:11" x14ac:dyDescent="0.55000000000000004">
      <c r="A107" s="1" t="s">
        <v>203</v>
      </c>
      <c r="B107" s="2">
        <v>5.0113142609999999</v>
      </c>
      <c r="C107" s="2">
        <v>-2.4009999999999998</v>
      </c>
      <c r="D107" s="2">
        <v>3.210668203</v>
      </c>
      <c r="E107" s="2">
        <v>-1.4430000000000001</v>
      </c>
      <c r="F107" s="2">
        <v>0.846948072</v>
      </c>
      <c r="G107" s="2">
        <v>-0.53</v>
      </c>
      <c r="H107" s="2">
        <v>2.3863047169999998</v>
      </c>
      <c r="I107" s="2">
        <v>-1.2509999999999999</v>
      </c>
      <c r="J107">
        <f t="shared" si="2"/>
        <v>2.8638088132499999</v>
      </c>
      <c r="K107">
        <f t="shared" si="3"/>
        <v>-1.40625</v>
      </c>
    </row>
    <row r="108" spans="1:11" x14ac:dyDescent="0.55000000000000004">
      <c r="A108" s="1" t="s">
        <v>1830</v>
      </c>
      <c r="B108" s="2">
        <v>4.4829352890000003</v>
      </c>
      <c r="C108" s="2">
        <v>-1.258</v>
      </c>
      <c r="D108" s="2">
        <v>3.0097555090000001</v>
      </c>
      <c r="E108" s="2">
        <v>-2.1829999999999998</v>
      </c>
      <c r="F108" s="2">
        <v>4.732644445</v>
      </c>
      <c r="G108" s="2">
        <v>-1.861</v>
      </c>
      <c r="H108" s="2">
        <v>1.061465026</v>
      </c>
      <c r="I108" s="2">
        <v>-0.312</v>
      </c>
      <c r="J108">
        <f t="shared" si="2"/>
        <v>3.3217000672500001</v>
      </c>
      <c r="K108">
        <f t="shared" si="3"/>
        <v>-1.4035</v>
      </c>
    </row>
    <row r="109" spans="1:11" x14ac:dyDescent="0.55000000000000004">
      <c r="A109" s="1" t="s">
        <v>5293</v>
      </c>
      <c r="B109" s="2">
        <v>2.4263517609999998</v>
      </c>
      <c r="C109" s="2">
        <v>-0.73299999999999998</v>
      </c>
      <c r="D109" s="2">
        <v>4.6635271669999998</v>
      </c>
      <c r="E109" s="2">
        <v>-2.4489999999999998</v>
      </c>
      <c r="F109" s="2">
        <v>4.5586150449999998</v>
      </c>
      <c r="G109" s="2">
        <v>-1.1859999999999999</v>
      </c>
      <c r="H109" s="2">
        <v>2.3633435679999999</v>
      </c>
      <c r="I109" s="2">
        <v>-1.2310000000000001</v>
      </c>
      <c r="J109">
        <f t="shared" si="2"/>
        <v>3.5029593852499996</v>
      </c>
      <c r="K109">
        <f t="shared" si="3"/>
        <v>-1.39975</v>
      </c>
    </row>
    <row r="110" spans="1:11" x14ac:dyDescent="0.55000000000000004">
      <c r="A110" s="1" t="s">
        <v>995</v>
      </c>
      <c r="B110" s="2">
        <v>2.5739089489999998</v>
      </c>
      <c r="C110" s="2">
        <v>-1.6639999999999999</v>
      </c>
      <c r="D110" s="2">
        <v>6.8536997599999996</v>
      </c>
      <c r="E110" s="2">
        <v>-2.7189999999999999</v>
      </c>
      <c r="F110" s="2">
        <v>2.2143191369999999</v>
      </c>
      <c r="G110" s="2">
        <v>-0.751</v>
      </c>
      <c r="H110" s="2">
        <v>1.2242479580000001</v>
      </c>
      <c r="I110" s="2">
        <v>-0.46</v>
      </c>
      <c r="J110">
        <f t="shared" si="2"/>
        <v>3.2165439509999998</v>
      </c>
      <c r="K110">
        <f t="shared" si="3"/>
        <v>-1.3985000000000001</v>
      </c>
    </row>
    <row r="111" spans="1:11" x14ac:dyDescent="0.55000000000000004">
      <c r="A111" s="1" t="s">
        <v>158</v>
      </c>
      <c r="B111" s="2">
        <v>3.486893303</v>
      </c>
      <c r="C111" s="2">
        <v>-2.5310000000000001</v>
      </c>
      <c r="D111" s="2">
        <v>2.4477074000000001</v>
      </c>
      <c r="E111" s="2">
        <v>-1.5469999999999999</v>
      </c>
      <c r="F111" s="2">
        <v>0.653243876</v>
      </c>
      <c r="G111" s="2">
        <v>-0.70699999999999996</v>
      </c>
      <c r="H111" s="2">
        <v>1.5782560240000001</v>
      </c>
      <c r="I111" s="2">
        <v>-0.77800000000000002</v>
      </c>
      <c r="J111">
        <f t="shared" si="2"/>
        <v>2.0415251507500001</v>
      </c>
      <c r="K111">
        <f t="shared" si="3"/>
        <v>-1.3907500000000002</v>
      </c>
    </row>
    <row r="112" spans="1:11" x14ac:dyDescent="0.55000000000000004">
      <c r="A112" s="1" t="s">
        <v>1262</v>
      </c>
      <c r="B112" s="2">
        <v>5.4263517610000003</v>
      </c>
      <c r="C112" s="2">
        <v>-1.4970000000000001</v>
      </c>
      <c r="D112" s="2">
        <v>1.712489468</v>
      </c>
      <c r="E112" s="2">
        <v>-1.6479999999999999</v>
      </c>
      <c r="F112" s="2">
        <v>1.289891568</v>
      </c>
      <c r="G112" s="2">
        <v>-1.32</v>
      </c>
      <c r="H112" s="2">
        <v>2.161238161</v>
      </c>
      <c r="I112" s="2">
        <v>-1.093</v>
      </c>
      <c r="J112">
        <f t="shared" si="2"/>
        <v>2.6474927395000001</v>
      </c>
      <c r="K112">
        <f t="shared" si="3"/>
        <v>-1.3895</v>
      </c>
    </row>
    <row r="113" spans="1:11" x14ac:dyDescent="0.55000000000000004">
      <c r="A113" s="1" t="s">
        <v>11765</v>
      </c>
      <c r="B113" s="2">
        <v>0.84808391299999997</v>
      </c>
      <c r="C113" s="2">
        <v>-0.22</v>
      </c>
      <c r="D113" s="2">
        <v>8.3667571600000006</v>
      </c>
      <c r="E113" s="2">
        <v>-3.5880000000000001</v>
      </c>
      <c r="F113" s="2">
        <v>1.879391813</v>
      </c>
      <c r="G113" s="2">
        <v>-1.4630000000000001</v>
      </c>
      <c r="H113" s="2">
        <v>0.88637832000000005</v>
      </c>
      <c r="I113" s="2">
        <v>-0.28299999999999997</v>
      </c>
      <c r="J113">
        <f t="shared" si="2"/>
        <v>2.9951528015000002</v>
      </c>
      <c r="K113">
        <f t="shared" si="3"/>
        <v>-1.3885000000000003</v>
      </c>
    </row>
    <row r="114" spans="1:11" x14ac:dyDescent="0.55000000000000004">
      <c r="A114" s="1" t="s">
        <v>4617</v>
      </c>
      <c r="B114" s="2">
        <v>1.9919489370000001</v>
      </c>
      <c r="C114" s="2">
        <v>-0.80500000000000005</v>
      </c>
      <c r="D114" s="2">
        <v>0.473702609</v>
      </c>
      <c r="E114" s="2">
        <v>-0.80200000000000005</v>
      </c>
      <c r="F114" s="2">
        <v>1.0805677490000001</v>
      </c>
      <c r="G114" s="2">
        <v>-0.56699999999999995</v>
      </c>
      <c r="H114" s="2">
        <v>5.0473701960000001</v>
      </c>
      <c r="I114" s="2">
        <v>-3.3780000000000001</v>
      </c>
      <c r="J114">
        <f t="shared" si="2"/>
        <v>2.1483973727499999</v>
      </c>
      <c r="K114">
        <f t="shared" si="3"/>
        <v>-1.3880000000000001</v>
      </c>
    </row>
    <row r="115" spans="1:11" x14ac:dyDescent="0.55000000000000004">
      <c r="A115" s="1" t="s">
        <v>520</v>
      </c>
      <c r="B115" s="2">
        <v>4.1918865070000004</v>
      </c>
      <c r="C115" s="2">
        <v>-1.984</v>
      </c>
      <c r="D115" s="2">
        <v>5.6933806450000004</v>
      </c>
      <c r="E115" s="2">
        <v>-3.5960000000000001</v>
      </c>
      <c r="F115" s="2">
        <v>0.141968293</v>
      </c>
      <c r="G115" s="2">
        <v>0.14199999999999999</v>
      </c>
      <c r="H115" s="2">
        <v>0.317357363</v>
      </c>
      <c r="I115" s="2">
        <v>-0.111</v>
      </c>
      <c r="J115">
        <f t="shared" si="2"/>
        <v>2.586148202</v>
      </c>
      <c r="K115">
        <f t="shared" si="3"/>
        <v>-1.3872499999999999</v>
      </c>
    </row>
    <row r="116" spans="1:11" x14ac:dyDescent="0.55000000000000004">
      <c r="A116" s="1" t="s">
        <v>24</v>
      </c>
      <c r="B116" s="2">
        <v>3.7673886780000001</v>
      </c>
      <c r="C116" s="2">
        <v>-3.3679999999999999</v>
      </c>
      <c r="D116" s="2">
        <v>2.223724356</v>
      </c>
      <c r="E116" s="2">
        <v>-0.96799999999999997</v>
      </c>
      <c r="F116" s="2">
        <v>1.273212826</v>
      </c>
      <c r="G116" s="2">
        <v>-0.91900000000000004</v>
      </c>
      <c r="H116" s="2">
        <v>0.65505277399999995</v>
      </c>
      <c r="I116" s="2">
        <v>-0.29099999999999998</v>
      </c>
      <c r="J116">
        <f t="shared" si="2"/>
        <v>1.9798446584999998</v>
      </c>
      <c r="K116">
        <f t="shared" si="3"/>
        <v>-1.3865000000000003</v>
      </c>
    </row>
    <row r="117" spans="1:11" x14ac:dyDescent="0.55000000000000004">
      <c r="A117" s="1" t="s">
        <v>2155</v>
      </c>
      <c r="B117" s="2">
        <v>3.2512650540000001</v>
      </c>
      <c r="C117" s="2">
        <v>-1.17</v>
      </c>
      <c r="D117" s="2">
        <v>4.142081117</v>
      </c>
      <c r="E117" s="2">
        <v>-1.825</v>
      </c>
      <c r="F117" s="2">
        <v>5.3176069459999997</v>
      </c>
      <c r="G117" s="2">
        <v>-1.3089999999999999</v>
      </c>
      <c r="H117" s="2">
        <v>1.574434313</v>
      </c>
      <c r="I117" s="2">
        <v>-1.242</v>
      </c>
      <c r="J117">
        <f t="shared" si="2"/>
        <v>3.5713468574999996</v>
      </c>
      <c r="K117">
        <f t="shared" si="3"/>
        <v>-1.3865000000000001</v>
      </c>
    </row>
    <row r="118" spans="1:11" x14ac:dyDescent="0.55000000000000004">
      <c r="A118" s="1" t="s">
        <v>3987</v>
      </c>
      <c r="B118" s="2">
        <v>2.6893861659999998</v>
      </c>
      <c r="C118" s="2">
        <v>-0.88300000000000001</v>
      </c>
      <c r="D118" s="2">
        <v>5.0736154510000002</v>
      </c>
      <c r="E118" s="2">
        <v>-1.85</v>
      </c>
      <c r="F118" s="2">
        <v>2.3205185410000002</v>
      </c>
      <c r="G118" s="2">
        <v>-2.4830000000000001</v>
      </c>
      <c r="H118" s="2">
        <v>0.78684264599999998</v>
      </c>
      <c r="I118" s="2">
        <v>-0.32900000000000001</v>
      </c>
      <c r="J118">
        <f t="shared" si="2"/>
        <v>2.7175907010000002</v>
      </c>
      <c r="K118">
        <f t="shared" si="3"/>
        <v>-1.38625</v>
      </c>
    </row>
    <row r="119" spans="1:11" x14ac:dyDescent="0.55000000000000004">
      <c r="A119" s="1" t="s">
        <v>75</v>
      </c>
      <c r="B119" s="2">
        <v>2.9975084619999999</v>
      </c>
      <c r="C119" s="2">
        <v>-2.9420000000000002</v>
      </c>
      <c r="D119" s="2">
        <v>3.3805932040000002</v>
      </c>
      <c r="E119" s="2">
        <v>-2.1070000000000002</v>
      </c>
      <c r="F119" s="2">
        <v>0.41071635000000001</v>
      </c>
      <c r="G119" s="2">
        <v>0.124</v>
      </c>
      <c r="H119" s="2">
        <v>1.049877052</v>
      </c>
      <c r="I119" s="2">
        <v>-0.60299999999999998</v>
      </c>
      <c r="J119">
        <f t="shared" si="2"/>
        <v>1.9596737670000002</v>
      </c>
      <c r="K119">
        <f t="shared" si="3"/>
        <v>-1.3820000000000001</v>
      </c>
    </row>
    <row r="120" spans="1:11" x14ac:dyDescent="0.55000000000000004">
      <c r="A120" s="1" t="s">
        <v>409</v>
      </c>
      <c r="B120" s="2">
        <v>2.0229960660000001</v>
      </c>
      <c r="C120" s="2">
        <v>-2.089</v>
      </c>
      <c r="D120" s="2">
        <v>5.4261952840000003</v>
      </c>
      <c r="E120" s="2">
        <v>-4.226</v>
      </c>
      <c r="F120" s="2">
        <v>-0.113396264</v>
      </c>
      <c r="G120" s="2">
        <v>1</v>
      </c>
      <c r="H120" s="2">
        <v>0.94465136100000002</v>
      </c>
      <c r="I120" s="2">
        <v>-0.21199999999999999</v>
      </c>
      <c r="J120">
        <f t="shared" si="2"/>
        <v>2.0701116117499998</v>
      </c>
      <c r="K120">
        <f t="shared" si="3"/>
        <v>-1.3817499999999998</v>
      </c>
    </row>
    <row r="121" spans="1:11" x14ac:dyDescent="0.55000000000000004">
      <c r="A121" s="1" t="s">
        <v>5700</v>
      </c>
      <c r="B121" s="2">
        <v>2.2666950950000002</v>
      </c>
      <c r="C121" s="2">
        <v>-0.65600000000000003</v>
      </c>
      <c r="D121" s="2">
        <v>-1.1112598920000001</v>
      </c>
      <c r="E121" s="2">
        <v>1</v>
      </c>
      <c r="F121" s="2">
        <v>4.796774783</v>
      </c>
      <c r="G121" s="2">
        <v>-3.0739999999999998</v>
      </c>
      <c r="H121" s="2">
        <v>4.2242479580000003</v>
      </c>
      <c r="I121" s="2">
        <v>-2.79</v>
      </c>
      <c r="J121">
        <f t="shared" si="2"/>
        <v>2.5441144859999998</v>
      </c>
      <c r="K121">
        <f t="shared" si="3"/>
        <v>-1.38</v>
      </c>
    </row>
    <row r="122" spans="1:11" x14ac:dyDescent="0.55000000000000004">
      <c r="A122" s="1" t="s">
        <v>569</v>
      </c>
      <c r="B122" s="2">
        <v>4.1748129939999998</v>
      </c>
      <c r="C122" s="2">
        <v>-1.9319999999999999</v>
      </c>
      <c r="D122" s="2">
        <v>3.5780392679999999</v>
      </c>
      <c r="E122" s="2">
        <v>-1.611</v>
      </c>
      <c r="F122" s="2">
        <v>1.6424466360000001</v>
      </c>
      <c r="G122" s="2">
        <v>-1.1259999999999999</v>
      </c>
      <c r="H122" s="2">
        <v>1.4397439750000001</v>
      </c>
      <c r="I122" s="2">
        <v>-0.84699999999999998</v>
      </c>
      <c r="J122">
        <f t="shared" si="2"/>
        <v>2.7087607182500002</v>
      </c>
      <c r="K122">
        <f t="shared" si="3"/>
        <v>-1.379</v>
      </c>
    </row>
    <row r="123" spans="1:11" x14ac:dyDescent="0.55000000000000004">
      <c r="A123" s="1" t="s">
        <v>11111</v>
      </c>
      <c r="B123" s="2">
        <v>1.104423666</v>
      </c>
      <c r="C123" s="2">
        <v>-0.246</v>
      </c>
      <c r="D123" s="2">
        <v>1.7483249890000001</v>
      </c>
      <c r="E123" s="2">
        <v>-1.849</v>
      </c>
      <c r="F123" s="2">
        <v>5.732644445</v>
      </c>
      <c r="G123" s="2">
        <v>-3.1120000000000001</v>
      </c>
      <c r="H123" s="2">
        <v>1.0543229569999999</v>
      </c>
      <c r="I123" s="2">
        <v>-0.30499999999999999</v>
      </c>
      <c r="J123">
        <f t="shared" si="2"/>
        <v>2.4099290142500003</v>
      </c>
      <c r="K123">
        <f t="shared" si="3"/>
        <v>-1.3779999999999999</v>
      </c>
    </row>
    <row r="124" spans="1:11" x14ac:dyDescent="0.55000000000000004">
      <c r="A124" s="1" t="s">
        <v>2600</v>
      </c>
      <c r="B124" s="2">
        <v>2.9865871749999999</v>
      </c>
      <c r="C124" s="2">
        <v>-1.089</v>
      </c>
      <c r="D124" s="2">
        <v>5.7423248730000003</v>
      </c>
      <c r="E124" s="2">
        <v>-2.3740000000000001</v>
      </c>
      <c r="F124" s="2">
        <v>0.46585790399999999</v>
      </c>
      <c r="G124" s="2">
        <v>-0.28899999999999998</v>
      </c>
      <c r="H124" s="2">
        <v>0.99773942900000001</v>
      </c>
      <c r="I124" s="2">
        <v>-1.7529999999999999</v>
      </c>
      <c r="J124">
        <f t="shared" si="2"/>
        <v>2.5481273452499997</v>
      </c>
      <c r="K124">
        <f t="shared" si="3"/>
        <v>-1.37625</v>
      </c>
    </row>
    <row r="125" spans="1:11" x14ac:dyDescent="0.55000000000000004">
      <c r="A125" s="1" t="s">
        <v>6</v>
      </c>
      <c r="B125" s="2">
        <v>4.6893861660000002</v>
      </c>
      <c r="C125" s="2">
        <v>-3.99</v>
      </c>
      <c r="D125" s="2">
        <v>1.7956307030000001</v>
      </c>
      <c r="E125" s="2">
        <v>-0.78700000000000003</v>
      </c>
      <c r="F125" s="2">
        <v>1.30637969</v>
      </c>
      <c r="G125" s="2">
        <v>-0.32500000000000001</v>
      </c>
      <c r="H125" s="2">
        <v>1.161238161</v>
      </c>
      <c r="I125" s="2">
        <v>-0.40200000000000002</v>
      </c>
      <c r="J125">
        <f t="shared" si="2"/>
        <v>2.2381586800000002</v>
      </c>
      <c r="K125">
        <f t="shared" si="3"/>
        <v>-1.3760000000000001</v>
      </c>
    </row>
    <row r="126" spans="1:11" x14ac:dyDescent="0.55000000000000004">
      <c r="A126" s="1" t="s">
        <v>3660</v>
      </c>
      <c r="B126" s="2">
        <v>2.7742750639999998</v>
      </c>
      <c r="C126" s="2">
        <v>-0.93100000000000005</v>
      </c>
      <c r="D126" s="2">
        <v>3.4737026090000001</v>
      </c>
      <c r="E126" s="2">
        <v>-3.2810000000000001</v>
      </c>
      <c r="F126" s="2">
        <v>1.879870398</v>
      </c>
      <c r="G126" s="2">
        <v>-0.47799999999999998</v>
      </c>
      <c r="H126" s="2">
        <v>0.96632647599999999</v>
      </c>
      <c r="I126" s="2">
        <v>-0.79900000000000004</v>
      </c>
      <c r="J126">
        <f t="shared" si="2"/>
        <v>2.2735436367499999</v>
      </c>
      <c r="K126">
        <f t="shared" si="3"/>
        <v>-1.37225</v>
      </c>
    </row>
    <row r="127" spans="1:11" x14ac:dyDescent="0.55000000000000004">
      <c r="A127" s="1" t="s">
        <v>11116</v>
      </c>
      <c r="B127" s="2">
        <v>1.104423666</v>
      </c>
      <c r="C127" s="2">
        <v>-0.246</v>
      </c>
      <c r="D127" s="2">
        <v>2.2810575310000001</v>
      </c>
      <c r="E127" s="2">
        <v>-1.8819999999999999</v>
      </c>
      <c r="F127" s="2">
        <v>4.4431378280000002</v>
      </c>
      <c r="G127" s="2">
        <v>-1.915</v>
      </c>
      <c r="H127" s="2">
        <v>2.693733242</v>
      </c>
      <c r="I127" s="2">
        <v>-1.444</v>
      </c>
      <c r="J127">
        <f t="shared" si="2"/>
        <v>2.6305880667500001</v>
      </c>
      <c r="K127">
        <f t="shared" si="3"/>
        <v>-1.37175</v>
      </c>
    </row>
    <row r="128" spans="1:11" x14ac:dyDescent="0.55000000000000004">
      <c r="A128" s="1" t="s">
        <v>2467</v>
      </c>
      <c r="B128" s="2">
        <v>3.0232869029999998</v>
      </c>
      <c r="C128" s="2">
        <v>-1.117</v>
      </c>
      <c r="D128" s="2">
        <v>2.8335985539999999</v>
      </c>
      <c r="E128" s="2">
        <v>-1.2649999999999999</v>
      </c>
      <c r="F128" s="2">
        <v>1.4307541029999999</v>
      </c>
      <c r="G128" s="2">
        <v>-2.0819999999999999</v>
      </c>
      <c r="H128" s="2">
        <v>1.5238082399999999</v>
      </c>
      <c r="I128" s="2">
        <v>-1.022</v>
      </c>
      <c r="J128">
        <f t="shared" si="2"/>
        <v>2.20286195</v>
      </c>
      <c r="K128">
        <f t="shared" si="3"/>
        <v>-1.3714999999999999</v>
      </c>
    </row>
    <row r="129" spans="1:11" x14ac:dyDescent="0.55000000000000004">
      <c r="A129" s="1" t="s">
        <v>537</v>
      </c>
      <c r="B129" s="2">
        <v>2.0823973589999998</v>
      </c>
      <c r="C129" s="2">
        <v>-1.958</v>
      </c>
      <c r="D129" s="2">
        <v>1.8887401079999999</v>
      </c>
      <c r="E129" s="2">
        <v>-0.82599999999999996</v>
      </c>
      <c r="F129" s="2">
        <v>1.231792899</v>
      </c>
      <c r="G129" s="2">
        <v>-1.526</v>
      </c>
      <c r="H129" s="2">
        <v>0.89304205000000003</v>
      </c>
      <c r="I129" s="2">
        <v>-1.169</v>
      </c>
      <c r="J129">
        <f t="shared" si="2"/>
        <v>1.5239931039999999</v>
      </c>
      <c r="K129">
        <f t="shared" si="3"/>
        <v>-1.3697499999999998</v>
      </c>
    </row>
    <row r="130" spans="1:11" x14ac:dyDescent="0.55000000000000004">
      <c r="A130" s="1" t="s">
        <v>340</v>
      </c>
      <c r="B130" s="2">
        <v>3.2970687440000002</v>
      </c>
      <c r="C130" s="2">
        <v>-2.1669999999999998</v>
      </c>
      <c r="D130" s="2">
        <v>1.513230973</v>
      </c>
      <c r="E130" s="2">
        <v>-0.69099999999999995</v>
      </c>
      <c r="F130" s="2">
        <v>5.0281003289999999</v>
      </c>
      <c r="G130" s="2">
        <v>-1.3440000000000001</v>
      </c>
      <c r="H130" s="2">
        <v>2.4168930359999998</v>
      </c>
      <c r="I130" s="2">
        <v>-1.2689999999999999</v>
      </c>
      <c r="J130">
        <f t="shared" si="2"/>
        <v>3.0638232704999999</v>
      </c>
      <c r="K130">
        <f t="shared" si="3"/>
        <v>-1.36775</v>
      </c>
    </row>
    <row r="131" spans="1:11" x14ac:dyDescent="0.55000000000000004">
      <c r="A131" s="1" t="s">
        <v>511</v>
      </c>
      <c r="B131" s="2">
        <v>2.9568664770000002</v>
      </c>
      <c r="C131" s="2">
        <v>-1.992</v>
      </c>
      <c r="D131" s="2">
        <v>3.2970698490000001</v>
      </c>
      <c r="E131" s="2">
        <v>-3.367</v>
      </c>
      <c r="F131" s="2">
        <v>0.22704264499999999</v>
      </c>
      <c r="G131" s="2">
        <v>-6.2E-2</v>
      </c>
      <c r="H131" s="2">
        <v>0.68730697299999999</v>
      </c>
      <c r="I131" s="2">
        <v>-4.9000000000000002E-2</v>
      </c>
      <c r="J131">
        <f t="shared" si="2"/>
        <v>1.792071486</v>
      </c>
      <c r="K131">
        <f t="shared" si="3"/>
        <v>-1.3675000000000002</v>
      </c>
    </row>
    <row r="132" spans="1:11" x14ac:dyDescent="0.55000000000000004">
      <c r="A132" s="1" t="s">
        <v>382</v>
      </c>
      <c r="B132" s="2">
        <v>4.3523511790000002</v>
      </c>
      <c r="C132" s="2">
        <v>-2.121</v>
      </c>
      <c r="D132" s="2">
        <v>5.8665109E-2</v>
      </c>
      <c r="E132" s="2">
        <v>-0.314</v>
      </c>
      <c r="F132" s="2">
        <v>1.2039501640000001</v>
      </c>
      <c r="G132" s="2">
        <v>-1.6870000000000001</v>
      </c>
      <c r="H132" s="2">
        <v>2.4995606939999999</v>
      </c>
      <c r="I132" s="2">
        <v>-1.3380000000000001</v>
      </c>
      <c r="J132">
        <f t="shared" ref="J132:J195" si="4">AVERAGE(B132,D132,F132,H132)</f>
        <v>2.0286317865000001</v>
      </c>
      <c r="K132">
        <f t="shared" ref="K132:K195" si="5">AVERAGE(C132,E132,G132,I132)</f>
        <v>-1.365</v>
      </c>
    </row>
    <row r="133" spans="1:11" x14ac:dyDescent="0.55000000000000004">
      <c r="A133" s="1" t="s">
        <v>1847</v>
      </c>
      <c r="B133" s="2">
        <v>3.2199008830000002</v>
      </c>
      <c r="C133" s="2">
        <v>-1.252</v>
      </c>
      <c r="D133" s="2">
        <v>5.9055483960000004</v>
      </c>
      <c r="E133" s="2">
        <v>-2.4359999999999999</v>
      </c>
      <c r="F133" s="2">
        <v>2.595140921</v>
      </c>
      <c r="G133" s="2">
        <v>-0.75900000000000001</v>
      </c>
      <c r="H133" s="2">
        <v>0.64410247399999998</v>
      </c>
      <c r="I133" s="2">
        <v>-1.0109999999999999</v>
      </c>
      <c r="J133">
        <f t="shared" si="4"/>
        <v>3.0911731685000006</v>
      </c>
      <c r="K133">
        <f t="shared" si="5"/>
        <v>-1.3645</v>
      </c>
    </row>
    <row r="134" spans="1:11" x14ac:dyDescent="0.55000000000000004">
      <c r="A134" s="1" t="s">
        <v>9620</v>
      </c>
      <c r="B134" s="2">
        <v>1.3185484709999999</v>
      </c>
      <c r="C134" s="2">
        <v>-0.313</v>
      </c>
      <c r="D134" s="2">
        <v>7.7773932000000004E-2</v>
      </c>
      <c r="E134" s="2">
        <v>-0.32200000000000001</v>
      </c>
      <c r="F134" s="2">
        <v>4.0387475730000002</v>
      </c>
      <c r="G134" s="2">
        <v>-2.383</v>
      </c>
      <c r="H134" s="2">
        <v>2.0092350670000001</v>
      </c>
      <c r="I134" s="2">
        <v>-2.4380000000000002</v>
      </c>
      <c r="J134">
        <f t="shared" si="4"/>
        <v>1.86107626075</v>
      </c>
      <c r="K134">
        <f t="shared" si="5"/>
        <v>-1.3639999999999999</v>
      </c>
    </row>
    <row r="135" spans="1:11" x14ac:dyDescent="0.55000000000000004">
      <c r="A135" s="1" t="s">
        <v>1174</v>
      </c>
      <c r="B135" s="2">
        <v>3.6487441820000002</v>
      </c>
      <c r="C135" s="2">
        <v>-1.552</v>
      </c>
      <c r="D135" s="2">
        <v>4.210668203</v>
      </c>
      <c r="E135" s="2">
        <v>-1.8440000000000001</v>
      </c>
      <c r="F135" s="2">
        <v>0.81753334300000002</v>
      </c>
      <c r="G135" s="2">
        <v>-0.45</v>
      </c>
      <c r="H135" s="2">
        <v>1.182771322</v>
      </c>
      <c r="I135" s="2">
        <v>-1.605</v>
      </c>
      <c r="J135">
        <f t="shared" si="4"/>
        <v>2.4649292625000001</v>
      </c>
      <c r="K135">
        <f t="shared" si="5"/>
        <v>-1.3627500000000001</v>
      </c>
    </row>
    <row r="136" spans="1:11" x14ac:dyDescent="0.55000000000000004">
      <c r="A136" s="1" t="s">
        <v>13588</v>
      </c>
      <c r="B136" s="2">
        <v>-0.480538835</v>
      </c>
      <c r="C136" s="2">
        <v>1</v>
      </c>
      <c r="D136" s="2">
        <v>1.4737026090000001</v>
      </c>
      <c r="E136" s="2">
        <v>-0.66700000000000004</v>
      </c>
      <c r="F136" s="2">
        <v>2.343602154</v>
      </c>
      <c r="G136" s="2">
        <v>-1.782</v>
      </c>
      <c r="H136" s="2">
        <v>5.1676644300000003</v>
      </c>
      <c r="I136" s="2">
        <v>-4.0019999999999998</v>
      </c>
      <c r="J136">
        <f t="shared" si="4"/>
        <v>2.1261075895000001</v>
      </c>
      <c r="K136">
        <f t="shared" si="5"/>
        <v>-1.3627499999999999</v>
      </c>
    </row>
    <row r="137" spans="1:11" x14ac:dyDescent="0.55000000000000004">
      <c r="A137" s="1" t="s">
        <v>17</v>
      </c>
      <c r="B137" s="2">
        <v>6.2337066830000003</v>
      </c>
      <c r="C137" s="2">
        <v>-3.5819999999999999</v>
      </c>
      <c r="D137" s="2">
        <v>3.4737026090000001</v>
      </c>
      <c r="E137" s="2">
        <v>-1.5589999999999999</v>
      </c>
      <c r="F137" s="2">
        <v>0.67920518600000002</v>
      </c>
      <c r="G137" s="2">
        <v>-0.215</v>
      </c>
      <c r="H137" s="2">
        <v>0.797983204</v>
      </c>
      <c r="I137" s="2">
        <v>-9.5000000000000001E-2</v>
      </c>
      <c r="J137">
        <f t="shared" si="4"/>
        <v>2.7961494205000004</v>
      </c>
      <c r="K137">
        <f t="shared" si="5"/>
        <v>-1.3627499999999999</v>
      </c>
    </row>
    <row r="138" spans="1:11" x14ac:dyDescent="0.55000000000000004">
      <c r="A138" s="1" t="s">
        <v>9812</v>
      </c>
      <c r="B138" s="2">
        <v>1.2813014279999999</v>
      </c>
      <c r="C138" s="2">
        <v>-0.30499999999999999</v>
      </c>
      <c r="D138" s="2">
        <v>4.670099821</v>
      </c>
      <c r="E138" s="2">
        <v>-1.9990000000000001</v>
      </c>
      <c r="F138" s="2">
        <v>5.1801034220000002</v>
      </c>
      <c r="G138" s="2">
        <v>-2.968</v>
      </c>
      <c r="H138" s="2">
        <v>0.90231986399999997</v>
      </c>
      <c r="I138" s="2">
        <v>-0.17699999999999999</v>
      </c>
      <c r="J138">
        <f t="shared" si="4"/>
        <v>3.0084561337500002</v>
      </c>
      <c r="K138">
        <f t="shared" si="5"/>
        <v>-1.36225</v>
      </c>
    </row>
    <row r="139" spans="1:11" x14ac:dyDescent="0.55000000000000004">
      <c r="A139" s="1" t="s">
        <v>248</v>
      </c>
      <c r="B139" s="2">
        <v>4.5638552839999997</v>
      </c>
      <c r="C139" s="2">
        <v>-2.3279999999999998</v>
      </c>
      <c r="D139" s="2">
        <v>5.0523235819999996</v>
      </c>
      <c r="E139" s="2">
        <v>-2.1389999999999998</v>
      </c>
      <c r="F139" s="2">
        <v>1.8581753270000001</v>
      </c>
      <c r="G139" s="2">
        <v>-0.88400000000000001</v>
      </c>
      <c r="H139" s="2">
        <v>0.67267162599999997</v>
      </c>
      <c r="I139" s="2">
        <v>-9.7000000000000003E-2</v>
      </c>
      <c r="J139">
        <f t="shared" si="4"/>
        <v>3.0367564547499994</v>
      </c>
      <c r="K139">
        <f t="shared" si="5"/>
        <v>-1.3620000000000001</v>
      </c>
    </row>
    <row r="140" spans="1:11" x14ac:dyDescent="0.55000000000000004">
      <c r="A140" s="1" t="s">
        <v>2208</v>
      </c>
      <c r="B140" s="2">
        <v>3.1044236660000002</v>
      </c>
      <c r="C140" s="2">
        <v>-1.163</v>
      </c>
      <c r="D140" s="2">
        <v>1.4270990000000001E-2</v>
      </c>
      <c r="E140" s="2">
        <v>-0.308</v>
      </c>
      <c r="F140" s="2">
        <v>5.4431378280000002</v>
      </c>
      <c r="G140" s="2">
        <v>-1.5660000000000001</v>
      </c>
      <c r="H140" s="2">
        <v>1.6813495169999999</v>
      </c>
      <c r="I140" s="2">
        <v>-2.395</v>
      </c>
      <c r="J140">
        <f t="shared" si="4"/>
        <v>2.5607955002499998</v>
      </c>
      <c r="K140">
        <f t="shared" si="5"/>
        <v>-1.3580000000000001</v>
      </c>
    </row>
    <row r="141" spans="1:11" x14ac:dyDescent="0.55000000000000004">
      <c r="A141" s="1" t="s">
        <v>153</v>
      </c>
      <c r="B141" s="2">
        <v>3.8593111680000001</v>
      </c>
      <c r="C141" s="2">
        <v>-2.5430000000000001</v>
      </c>
      <c r="D141" s="2">
        <v>2.1308148949999999</v>
      </c>
      <c r="E141" s="2">
        <v>-0.92800000000000005</v>
      </c>
      <c r="F141" s="2">
        <v>1.536247232</v>
      </c>
      <c r="G141" s="2">
        <v>-0.74399999999999999</v>
      </c>
      <c r="H141" s="2">
        <v>1.7353123450000001</v>
      </c>
      <c r="I141" s="2">
        <v>-1.21</v>
      </c>
      <c r="J141">
        <f t="shared" si="4"/>
        <v>2.3154214099999999</v>
      </c>
      <c r="K141">
        <f t="shared" si="5"/>
        <v>-1.35625</v>
      </c>
    </row>
    <row r="142" spans="1:11" x14ac:dyDescent="0.55000000000000004">
      <c r="A142" s="1" t="s">
        <v>12599</v>
      </c>
      <c r="B142" s="2">
        <v>0.46699374500000002</v>
      </c>
      <c r="C142" s="2">
        <v>-0.17899999999999999</v>
      </c>
      <c r="D142" s="2">
        <v>4.3481717260000003</v>
      </c>
      <c r="E142" s="2">
        <v>-3.347</v>
      </c>
      <c r="F142" s="2">
        <v>2.273212826</v>
      </c>
      <c r="G142" s="2">
        <v>-0.66</v>
      </c>
      <c r="H142" s="2">
        <v>1.7608474380000001</v>
      </c>
      <c r="I142" s="2">
        <v>-1.234</v>
      </c>
      <c r="J142">
        <f t="shared" si="4"/>
        <v>2.2123064337500002</v>
      </c>
      <c r="K142">
        <f t="shared" si="5"/>
        <v>-1.355</v>
      </c>
    </row>
    <row r="143" spans="1:11" x14ac:dyDescent="0.55000000000000004">
      <c r="A143" s="1" t="s">
        <v>314</v>
      </c>
      <c r="B143" s="2">
        <v>3.6692082849999998</v>
      </c>
      <c r="C143" s="2">
        <v>-2.2080000000000002</v>
      </c>
      <c r="D143" s="2">
        <v>3.7956307030000001</v>
      </c>
      <c r="E143" s="2">
        <v>-1.7</v>
      </c>
      <c r="F143" s="2">
        <v>1.7707124860000001</v>
      </c>
      <c r="G143" s="2">
        <v>-0.28199999999999997</v>
      </c>
      <c r="H143" s="2">
        <v>1.7541058599999999</v>
      </c>
      <c r="I143" s="2">
        <v>-1.2290000000000001</v>
      </c>
      <c r="J143">
        <f t="shared" si="4"/>
        <v>2.7474143335000001</v>
      </c>
      <c r="K143">
        <f t="shared" si="5"/>
        <v>-1.3547500000000001</v>
      </c>
    </row>
    <row r="144" spans="1:11" x14ac:dyDescent="0.55000000000000004">
      <c r="A144" s="1" t="s">
        <v>4567</v>
      </c>
      <c r="B144" s="2">
        <v>7.4082044140000001</v>
      </c>
      <c r="C144" s="2">
        <v>-0.80500000000000005</v>
      </c>
      <c r="D144" s="2">
        <v>0.473702609</v>
      </c>
      <c r="E144" s="2">
        <v>-0.80200000000000005</v>
      </c>
      <c r="F144" s="2">
        <v>0.79027126299999995</v>
      </c>
      <c r="G144" s="2">
        <v>-1.0760000000000001</v>
      </c>
      <c r="H144" s="2">
        <v>4.611271082</v>
      </c>
      <c r="I144" s="2">
        <v>-2.7250000000000001</v>
      </c>
      <c r="J144">
        <f t="shared" si="4"/>
        <v>3.3208623419999999</v>
      </c>
      <c r="K144">
        <f t="shared" si="5"/>
        <v>-1.3520000000000001</v>
      </c>
    </row>
    <row r="145" spans="1:11" x14ac:dyDescent="0.55000000000000004">
      <c r="A145" s="1" t="s">
        <v>3459</v>
      </c>
      <c r="B145" s="2">
        <v>1.5690919329999999</v>
      </c>
      <c r="C145" s="2">
        <v>-0.96</v>
      </c>
      <c r="D145" s="2">
        <v>4.217863704</v>
      </c>
      <c r="E145" s="2">
        <v>-1.897</v>
      </c>
      <c r="F145" s="2">
        <v>5.6307648309999996</v>
      </c>
      <c r="G145" s="2">
        <v>-1.71</v>
      </c>
      <c r="H145" s="2">
        <v>1.574434313</v>
      </c>
      <c r="I145" s="2">
        <v>-0.83599999999999997</v>
      </c>
      <c r="J145">
        <f t="shared" si="4"/>
        <v>3.2480386952499996</v>
      </c>
      <c r="K145">
        <f t="shared" si="5"/>
        <v>-1.3507500000000001</v>
      </c>
    </row>
    <row r="146" spans="1:11" x14ac:dyDescent="0.55000000000000004">
      <c r="A146" s="1" t="s">
        <v>4544</v>
      </c>
      <c r="B146" s="2">
        <v>7.4082044140000001</v>
      </c>
      <c r="C146" s="2">
        <v>-0.80500000000000005</v>
      </c>
      <c r="D146" s="2">
        <v>0.473702609</v>
      </c>
      <c r="E146" s="2">
        <v>-1.6719999999999999</v>
      </c>
      <c r="F146" s="2">
        <v>5.4826661919999999</v>
      </c>
      <c r="G146" s="2">
        <v>-1.6</v>
      </c>
      <c r="H146" s="2">
        <v>3.9832398590000002</v>
      </c>
      <c r="I146" s="2">
        <v>-1.3240000000000001</v>
      </c>
      <c r="J146">
        <f t="shared" si="4"/>
        <v>4.3369532685000003</v>
      </c>
      <c r="K146">
        <f t="shared" si="5"/>
        <v>-1.35025</v>
      </c>
    </row>
    <row r="147" spans="1:11" x14ac:dyDescent="0.55000000000000004">
      <c r="A147" s="1" t="s">
        <v>2270</v>
      </c>
      <c r="B147" s="2">
        <v>3.0740500169999998</v>
      </c>
      <c r="C147" s="2">
        <v>-1.155</v>
      </c>
      <c r="D147" s="2">
        <v>3.9494360400000001</v>
      </c>
      <c r="E147" s="2">
        <v>-1.7629999999999999</v>
      </c>
      <c r="F147" s="2">
        <v>1.7426981100000001</v>
      </c>
      <c r="G147" s="2">
        <v>-0.44500000000000001</v>
      </c>
      <c r="H147" s="2">
        <v>1.5417301480000001</v>
      </c>
      <c r="I147" s="2">
        <v>-2.036</v>
      </c>
      <c r="J147">
        <f t="shared" si="4"/>
        <v>2.5769785787499995</v>
      </c>
      <c r="K147">
        <f t="shared" si="5"/>
        <v>-1.34975</v>
      </c>
    </row>
    <row r="148" spans="1:11" x14ac:dyDescent="0.55000000000000004">
      <c r="A148" s="1" t="s">
        <v>4656</v>
      </c>
      <c r="B148" s="2">
        <v>4.9457259200000001</v>
      </c>
      <c r="C148" s="2">
        <v>-0.80500000000000005</v>
      </c>
      <c r="D148" s="2">
        <v>0.473702609</v>
      </c>
      <c r="E148" s="2">
        <v>-1.42</v>
      </c>
      <c r="F148" s="2">
        <v>1.159556045</v>
      </c>
      <c r="G148" s="2">
        <v>-0.29799999999999999</v>
      </c>
      <c r="H148" s="2">
        <v>1.9977394289999999</v>
      </c>
      <c r="I148" s="2">
        <v>-2.8740000000000001</v>
      </c>
      <c r="J148">
        <f t="shared" si="4"/>
        <v>2.1441810007499997</v>
      </c>
      <c r="K148">
        <f t="shared" si="5"/>
        <v>-1.3492500000000001</v>
      </c>
    </row>
    <row r="149" spans="1:11" x14ac:dyDescent="0.55000000000000004">
      <c r="A149" s="1" t="s">
        <v>103</v>
      </c>
      <c r="B149" s="2">
        <v>5.0430231210000001</v>
      </c>
      <c r="C149" s="2">
        <v>-2.8039999999999998</v>
      </c>
      <c r="D149" s="2">
        <v>2.0586651090000001</v>
      </c>
      <c r="E149" s="2">
        <v>-0.89100000000000001</v>
      </c>
      <c r="F149" s="2">
        <v>2.0508204050000001</v>
      </c>
      <c r="G149" s="2">
        <v>-0.90200000000000002</v>
      </c>
      <c r="H149" s="2">
        <v>0.88226221100000002</v>
      </c>
      <c r="I149" s="2">
        <v>-0.79500000000000004</v>
      </c>
      <c r="J149">
        <f t="shared" si="4"/>
        <v>2.5086927115000002</v>
      </c>
      <c r="K149">
        <f t="shared" si="5"/>
        <v>-1.3479999999999999</v>
      </c>
    </row>
    <row r="150" spans="1:11" x14ac:dyDescent="0.55000000000000004">
      <c r="A150" s="1" t="s">
        <v>1605</v>
      </c>
      <c r="B150" s="2">
        <v>3.728914531</v>
      </c>
      <c r="C150" s="2">
        <v>-1.329</v>
      </c>
      <c r="D150" s="2">
        <v>0.473702609</v>
      </c>
      <c r="E150" s="2">
        <v>-0.38300000000000001</v>
      </c>
      <c r="F150" s="2">
        <v>4.3606756679999998</v>
      </c>
      <c r="G150" s="2">
        <v>-1.262</v>
      </c>
      <c r="H150" s="2">
        <v>1.4471869589999999</v>
      </c>
      <c r="I150" s="2">
        <v>-2.4129999999999998</v>
      </c>
      <c r="J150">
        <f t="shared" si="4"/>
        <v>2.5026199417499999</v>
      </c>
      <c r="K150">
        <f t="shared" si="5"/>
        <v>-1.3467500000000001</v>
      </c>
    </row>
    <row r="151" spans="1:11" x14ac:dyDescent="0.55000000000000004">
      <c r="A151" s="1" t="s">
        <v>100</v>
      </c>
      <c r="B151" s="2">
        <v>2.8979727880000001</v>
      </c>
      <c r="C151" s="2">
        <v>-2.8090000000000002</v>
      </c>
      <c r="D151" s="2">
        <v>1.257973918</v>
      </c>
      <c r="E151" s="2">
        <v>-0.61</v>
      </c>
      <c r="F151" s="2">
        <v>0.18679807500000001</v>
      </c>
      <c r="G151" s="2">
        <v>-5.2999999999999999E-2</v>
      </c>
      <c r="H151" s="2">
        <v>0.98323985899999999</v>
      </c>
      <c r="I151" s="2">
        <v>-1.8979999999999999</v>
      </c>
      <c r="J151">
        <f t="shared" si="4"/>
        <v>1.3314961600000002</v>
      </c>
      <c r="K151">
        <f t="shared" si="5"/>
        <v>-1.3425</v>
      </c>
    </row>
    <row r="152" spans="1:11" x14ac:dyDescent="0.55000000000000004">
      <c r="A152" s="1" t="s">
        <v>13482</v>
      </c>
      <c r="B152" s="2">
        <v>-2.2175044289999999</v>
      </c>
      <c r="C152" s="2">
        <v>1</v>
      </c>
      <c r="D152" s="2">
        <v>2.8241998559999999</v>
      </c>
      <c r="E152" s="2">
        <v>-2.4369999999999998</v>
      </c>
      <c r="F152" s="2">
        <v>5.8581753269999997</v>
      </c>
      <c r="G152" s="2">
        <v>-2.21</v>
      </c>
      <c r="H152" s="2">
        <v>1.2692354130000001</v>
      </c>
      <c r="I152" s="2">
        <v>-1.7210000000000001</v>
      </c>
      <c r="J152">
        <f t="shared" si="4"/>
        <v>1.93352654175</v>
      </c>
      <c r="K152">
        <f t="shared" si="5"/>
        <v>-1.3420000000000001</v>
      </c>
    </row>
    <row r="153" spans="1:11" x14ac:dyDescent="0.55000000000000004">
      <c r="A153" s="1" t="s">
        <v>7970</v>
      </c>
      <c r="B153" s="2">
        <v>1.104423666</v>
      </c>
      <c r="C153" s="2">
        <v>-0.40400000000000003</v>
      </c>
      <c r="D153" s="2">
        <v>0.473702609</v>
      </c>
      <c r="E153" s="2">
        <v>-0.38300000000000001</v>
      </c>
      <c r="F153" s="2">
        <v>4.9170690160000001</v>
      </c>
      <c r="G153" s="2">
        <v>-1.597</v>
      </c>
      <c r="H153" s="2">
        <v>4.9832398590000002</v>
      </c>
      <c r="I153" s="2">
        <v>-2.98</v>
      </c>
      <c r="J153">
        <f t="shared" si="4"/>
        <v>2.8696087874999998</v>
      </c>
      <c r="K153">
        <f t="shared" si="5"/>
        <v>-1.341</v>
      </c>
    </row>
    <row r="154" spans="1:11" x14ac:dyDescent="0.55000000000000004">
      <c r="A154" s="1" t="s">
        <v>652</v>
      </c>
      <c r="B154" s="2">
        <v>2.537383073</v>
      </c>
      <c r="C154" s="2">
        <v>-1.857</v>
      </c>
      <c r="D154" s="2">
        <v>2.8660200310000001</v>
      </c>
      <c r="E154" s="2">
        <v>-1.2809999999999999</v>
      </c>
      <c r="F154" s="2">
        <v>2.6655302490000001</v>
      </c>
      <c r="G154" s="2">
        <v>-2.1930000000000001</v>
      </c>
      <c r="H154" s="2">
        <v>0.71143524300000005</v>
      </c>
      <c r="I154" s="2">
        <v>-0.03</v>
      </c>
      <c r="J154">
        <f t="shared" si="4"/>
        <v>2.1950921490000002</v>
      </c>
      <c r="K154">
        <f t="shared" si="5"/>
        <v>-1.3402499999999999</v>
      </c>
    </row>
    <row r="155" spans="1:11" x14ac:dyDescent="0.55000000000000004">
      <c r="A155" s="1" t="s">
        <v>3399</v>
      </c>
      <c r="B155" s="2">
        <v>2.8149170489999999</v>
      </c>
      <c r="C155" s="2">
        <v>-0.96799999999999997</v>
      </c>
      <c r="D155" s="2">
        <v>3.3361990850000001</v>
      </c>
      <c r="E155" s="2">
        <v>-1.8029999999999999</v>
      </c>
      <c r="F155" s="2">
        <v>6.1061028410000002</v>
      </c>
      <c r="G155" s="2">
        <v>-2.4649999999999999</v>
      </c>
      <c r="H155" s="2">
        <v>0.34220143400000003</v>
      </c>
      <c r="I155" s="2">
        <v>-0.121</v>
      </c>
      <c r="J155">
        <f t="shared" si="4"/>
        <v>3.1498551022500001</v>
      </c>
      <c r="K155">
        <f t="shared" si="5"/>
        <v>-1.3392499999999998</v>
      </c>
    </row>
    <row r="156" spans="1:11" x14ac:dyDescent="0.55000000000000004">
      <c r="A156" s="1" t="s">
        <v>2994</v>
      </c>
      <c r="B156" s="2">
        <v>2.8958370439999999</v>
      </c>
      <c r="C156" s="2">
        <v>-1.024</v>
      </c>
      <c r="D156" s="2">
        <v>4.6029856259999997</v>
      </c>
      <c r="E156" s="2">
        <v>-1.9690000000000001</v>
      </c>
      <c r="F156" s="2">
        <v>2.0322047269999999</v>
      </c>
      <c r="G156" s="2">
        <v>-1.079</v>
      </c>
      <c r="H156" s="2">
        <v>1.3080795489999999</v>
      </c>
      <c r="I156" s="2">
        <v>-1.2749999999999999</v>
      </c>
      <c r="J156">
        <f t="shared" si="4"/>
        <v>2.7097767364999998</v>
      </c>
      <c r="K156">
        <f t="shared" si="5"/>
        <v>-1.3367499999999999</v>
      </c>
    </row>
    <row r="157" spans="1:11" x14ac:dyDescent="0.55000000000000004">
      <c r="A157" s="1" t="s">
        <v>6769</v>
      </c>
      <c r="B157" s="2">
        <v>1.8886949749999999</v>
      </c>
      <c r="C157" s="2">
        <v>-0.48799999999999999</v>
      </c>
      <c r="D157" s="2">
        <v>7.4465228840000002</v>
      </c>
      <c r="E157" s="2">
        <v>-2.9649999999999999</v>
      </c>
      <c r="F157" s="2">
        <v>1.823409909</v>
      </c>
      <c r="G157" s="2">
        <v>-1.0760000000000001</v>
      </c>
      <c r="H157" s="2">
        <v>0.56228238799999997</v>
      </c>
      <c r="I157" s="2">
        <v>-0.81</v>
      </c>
      <c r="J157">
        <f t="shared" si="4"/>
        <v>2.9302275390000001</v>
      </c>
      <c r="K157">
        <f t="shared" si="5"/>
        <v>-1.3347500000000001</v>
      </c>
    </row>
    <row r="158" spans="1:11" x14ac:dyDescent="0.55000000000000004">
      <c r="A158" s="1" t="s">
        <v>4612</v>
      </c>
      <c r="B158" s="2">
        <v>1.764937199</v>
      </c>
      <c r="C158" s="2">
        <v>-0.80500000000000005</v>
      </c>
      <c r="D158" s="2">
        <v>0.896914039</v>
      </c>
      <c r="E158" s="2">
        <v>-2.8420000000000001</v>
      </c>
      <c r="F158" s="2">
        <v>1.3939649860000001</v>
      </c>
      <c r="G158" s="2">
        <v>-0.61799999999999999</v>
      </c>
      <c r="H158" s="2">
        <v>1.5637746480000001</v>
      </c>
      <c r="I158" s="2">
        <v>-1.0680000000000001</v>
      </c>
      <c r="J158">
        <f t="shared" si="4"/>
        <v>1.404897718</v>
      </c>
      <c r="K158">
        <f t="shared" si="5"/>
        <v>-1.33325</v>
      </c>
    </row>
    <row r="159" spans="1:11" x14ac:dyDescent="0.55000000000000004">
      <c r="A159" s="1" t="s">
        <v>744</v>
      </c>
      <c r="B159" s="2">
        <v>3.9431427590000001</v>
      </c>
      <c r="C159" s="2">
        <v>-1.802</v>
      </c>
      <c r="D159" s="2">
        <v>0.473702609</v>
      </c>
      <c r="E159" s="2">
        <v>-0.38300000000000001</v>
      </c>
      <c r="F159" s="2">
        <v>3.273212826</v>
      </c>
      <c r="G159" s="2">
        <v>-1.4490000000000001</v>
      </c>
      <c r="H159" s="2">
        <v>2.8039161589999999</v>
      </c>
      <c r="I159" s="2">
        <v>-1.6990000000000001</v>
      </c>
      <c r="J159">
        <f t="shared" si="4"/>
        <v>2.6234935882499997</v>
      </c>
      <c r="K159">
        <f t="shared" si="5"/>
        <v>-1.33325</v>
      </c>
    </row>
    <row r="160" spans="1:11" x14ac:dyDescent="0.55000000000000004">
      <c r="A160" s="1" t="s">
        <v>174</v>
      </c>
      <c r="B160" s="2">
        <v>2.8749418200000001</v>
      </c>
      <c r="C160" s="2">
        <v>-2.4769999999999999</v>
      </c>
      <c r="D160" s="2">
        <v>2.1688480270000001</v>
      </c>
      <c r="E160" s="2">
        <v>-0.94399999999999995</v>
      </c>
      <c r="F160" s="2">
        <v>4.8278016780000002</v>
      </c>
      <c r="G160" s="2">
        <v>-1.272</v>
      </c>
      <c r="H160" s="2">
        <v>1.4207147469999999</v>
      </c>
      <c r="I160" s="2">
        <v>-0.64</v>
      </c>
      <c r="J160">
        <f t="shared" si="4"/>
        <v>2.8230765679999998</v>
      </c>
      <c r="K160">
        <f t="shared" si="5"/>
        <v>-1.3332499999999998</v>
      </c>
    </row>
    <row r="161" spans="1:11" x14ac:dyDescent="0.55000000000000004">
      <c r="A161" s="1" t="s">
        <v>233</v>
      </c>
      <c r="B161" s="2">
        <v>3.473657475</v>
      </c>
      <c r="C161" s="2">
        <v>-2.359</v>
      </c>
      <c r="D161" s="2">
        <v>4.0981934730000003</v>
      </c>
      <c r="E161" s="2">
        <v>-1.8149999999999999</v>
      </c>
      <c r="F161" s="2">
        <v>1.166297623</v>
      </c>
      <c r="G161" s="2">
        <v>-0.48499999999999999</v>
      </c>
      <c r="H161" s="2">
        <v>1.1087707410000001</v>
      </c>
      <c r="I161" s="2">
        <v>-0.65</v>
      </c>
      <c r="J161">
        <f t="shared" si="4"/>
        <v>2.4617298280000002</v>
      </c>
      <c r="K161">
        <f t="shared" si="5"/>
        <v>-1.32725</v>
      </c>
    </row>
    <row r="162" spans="1:11" x14ac:dyDescent="0.55000000000000004">
      <c r="A162" s="1" t="s">
        <v>148</v>
      </c>
      <c r="B162" s="2">
        <v>4.8593111679999996</v>
      </c>
      <c r="C162" s="2">
        <v>-2.5659999999999998</v>
      </c>
      <c r="D162" s="2">
        <v>3.1290544370000002</v>
      </c>
      <c r="E162" s="2">
        <v>-1.407</v>
      </c>
      <c r="F162" s="2">
        <v>1.7532057679999999</v>
      </c>
      <c r="G162" s="2">
        <v>-1.2969999999999999</v>
      </c>
      <c r="H162" s="2">
        <v>0.289342987</v>
      </c>
      <c r="I162" s="2">
        <v>-3.5999999999999997E-2</v>
      </c>
      <c r="J162">
        <f t="shared" si="4"/>
        <v>2.5077285899999997</v>
      </c>
      <c r="K162">
        <f t="shared" si="5"/>
        <v>-1.3264999999999998</v>
      </c>
    </row>
    <row r="163" spans="1:11" x14ac:dyDescent="0.55000000000000004">
      <c r="A163" s="1" t="s">
        <v>128</v>
      </c>
      <c r="B163" s="2">
        <v>2.8048633839999999</v>
      </c>
      <c r="C163" s="2">
        <v>-2.681</v>
      </c>
      <c r="D163" s="2">
        <v>2.387972735</v>
      </c>
      <c r="E163" s="2">
        <v>-2.3159999999999998</v>
      </c>
      <c r="F163" s="2">
        <v>1.320518541</v>
      </c>
      <c r="G163" s="2">
        <v>-0.23499999999999999</v>
      </c>
      <c r="H163" s="2">
        <v>8.4923999E-2</v>
      </c>
      <c r="I163" s="2">
        <v>-4.5999999999999999E-2</v>
      </c>
      <c r="J163">
        <f t="shared" si="4"/>
        <v>1.64956966475</v>
      </c>
      <c r="K163">
        <f t="shared" si="5"/>
        <v>-1.3195000000000001</v>
      </c>
    </row>
    <row r="164" spans="1:11" x14ac:dyDescent="0.55000000000000004">
      <c r="A164" s="1" t="s">
        <v>170</v>
      </c>
      <c r="B164" s="2">
        <v>3.360763419</v>
      </c>
      <c r="C164" s="2">
        <v>-2.5049999999999999</v>
      </c>
      <c r="D164" s="2">
        <v>2.1111325289999998</v>
      </c>
      <c r="E164" s="2">
        <v>-0.92</v>
      </c>
      <c r="F164" s="2">
        <v>2.1032878250000002</v>
      </c>
      <c r="G164" s="2">
        <v>-0.59799999999999998</v>
      </c>
      <c r="H164" s="2">
        <v>1.6206697800000001</v>
      </c>
      <c r="I164" s="2">
        <v>-1.254</v>
      </c>
      <c r="J164">
        <f t="shared" si="4"/>
        <v>2.2989633882500002</v>
      </c>
      <c r="K164">
        <f t="shared" si="5"/>
        <v>-1.3192499999999998</v>
      </c>
    </row>
    <row r="165" spans="1:11" x14ac:dyDescent="0.55000000000000004">
      <c r="A165" s="1" t="s">
        <v>1816</v>
      </c>
      <c r="B165" s="2">
        <v>2.3674580719999998</v>
      </c>
      <c r="C165" s="2">
        <v>-1.2609999999999999</v>
      </c>
      <c r="D165" s="2">
        <v>2.959129436</v>
      </c>
      <c r="E165" s="2">
        <v>-3.7810000000000001</v>
      </c>
      <c r="F165" s="2">
        <v>0.98370620900000005</v>
      </c>
      <c r="G165" s="2">
        <v>-0.20300000000000001</v>
      </c>
      <c r="H165" s="2">
        <v>0.66739909399999997</v>
      </c>
      <c r="I165" s="2">
        <v>-2.9000000000000001E-2</v>
      </c>
      <c r="J165">
        <f t="shared" si="4"/>
        <v>1.74442320275</v>
      </c>
      <c r="K165">
        <f t="shared" si="5"/>
        <v>-1.3185</v>
      </c>
    </row>
    <row r="166" spans="1:11" x14ac:dyDescent="0.55000000000000004">
      <c r="A166" s="1" t="s">
        <v>2205</v>
      </c>
      <c r="B166" s="2">
        <v>3.1044236660000002</v>
      </c>
      <c r="C166" s="2">
        <v>-1.163</v>
      </c>
      <c r="D166" s="2">
        <v>3.690933325</v>
      </c>
      <c r="E166" s="2">
        <v>-1.66</v>
      </c>
      <c r="F166" s="2">
        <v>1.872674897</v>
      </c>
      <c r="G166" s="2">
        <v>-1.853</v>
      </c>
      <c r="H166" s="2">
        <v>1.5633366040000001</v>
      </c>
      <c r="I166" s="2">
        <v>-0.59</v>
      </c>
      <c r="J166">
        <f t="shared" si="4"/>
        <v>2.5578421229999999</v>
      </c>
      <c r="K166">
        <f t="shared" si="5"/>
        <v>-1.3165</v>
      </c>
    </row>
    <row r="167" spans="1:11" x14ac:dyDescent="0.55000000000000004">
      <c r="A167" s="1" t="s">
        <v>11082</v>
      </c>
      <c r="B167" s="2">
        <v>1.040293328</v>
      </c>
      <c r="C167" s="2">
        <v>-0.248</v>
      </c>
      <c r="D167" s="2">
        <v>1.857031248</v>
      </c>
      <c r="E167" s="2">
        <v>-0.81499999999999995</v>
      </c>
      <c r="F167" s="2">
        <v>5.4826661919999999</v>
      </c>
      <c r="G167" s="2">
        <v>-2.9329999999999998</v>
      </c>
      <c r="H167" s="2">
        <v>2.5744343129999998</v>
      </c>
      <c r="I167" s="2">
        <v>-1.2629999999999999</v>
      </c>
      <c r="J167">
        <f t="shared" si="4"/>
        <v>2.7386062702499996</v>
      </c>
      <c r="K167">
        <f t="shared" si="5"/>
        <v>-1.3147499999999999</v>
      </c>
    </row>
    <row r="168" spans="1:11" x14ac:dyDescent="0.55000000000000004">
      <c r="A168" s="1" t="s">
        <v>6368</v>
      </c>
      <c r="B168" s="2">
        <v>2.016960825</v>
      </c>
      <c r="C168" s="2">
        <v>-0.54200000000000004</v>
      </c>
      <c r="D168" s="2">
        <v>3.3082789990000001</v>
      </c>
      <c r="E168" s="2">
        <v>-1.492</v>
      </c>
      <c r="F168" s="2">
        <v>2.3238389000000002</v>
      </c>
      <c r="G168" s="2">
        <v>-1.0680000000000001</v>
      </c>
      <c r="H168" s="2">
        <v>1.786842646</v>
      </c>
      <c r="I168" s="2">
        <v>-2.1509999999999998</v>
      </c>
      <c r="J168">
        <f t="shared" si="4"/>
        <v>2.3589803425000002</v>
      </c>
      <c r="K168">
        <f t="shared" si="5"/>
        <v>-1.31325</v>
      </c>
    </row>
    <row r="169" spans="1:11" x14ac:dyDescent="0.55000000000000004">
      <c r="A169" s="1" t="s">
        <v>35</v>
      </c>
      <c r="B169" s="2">
        <v>5.4967410890000004</v>
      </c>
      <c r="C169" s="2">
        <v>-3.24</v>
      </c>
      <c r="D169" s="2">
        <v>1.0586651090000001</v>
      </c>
      <c r="E169" s="2">
        <v>-0.54700000000000004</v>
      </c>
      <c r="F169" s="2">
        <v>1.474846688</v>
      </c>
      <c r="G169" s="2">
        <v>-1.1339999999999999</v>
      </c>
      <c r="H169" s="2">
        <v>1.076349263</v>
      </c>
      <c r="I169" s="2">
        <v>-0.32800000000000001</v>
      </c>
      <c r="J169">
        <f t="shared" si="4"/>
        <v>2.2766505372500001</v>
      </c>
      <c r="K169">
        <f t="shared" si="5"/>
        <v>-1.3122500000000001</v>
      </c>
    </row>
    <row r="170" spans="1:11" x14ac:dyDescent="0.55000000000000004">
      <c r="A170" s="1" t="s">
        <v>1930</v>
      </c>
      <c r="B170" s="2">
        <v>3.191886507</v>
      </c>
      <c r="C170" s="2">
        <v>-1.2290000000000001</v>
      </c>
      <c r="D170" s="2">
        <v>0.28105753100000003</v>
      </c>
      <c r="E170" s="2">
        <v>-0.35599999999999998</v>
      </c>
      <c r="F170" s="2">
        <v>1.832640235</v>
      </c>
      <c r="G170" s="2">
        <v>-0.48699999999999999</v>
      </c>
      <c r="H170" s="2">
        <v>1.014794593</v>
      </c>
      <c r="I170" s="2">
        <v>-3.1749999999999998</v>
      </c>
      <c r="J170">
        <f t="shared" si="4"/>
        <v>1.5800947165000001</v>
      </c>
      <c r="K170">
        <f t="shared" si="5"/>
        <v>-1.31175</v>
      </c>
    </row>
    <row r="171" spans="1:11" x14ac:dyDescent="0.55000000000000004">
      <c r="A171" s="1" t="s">
        <v>469</v>
      </c>
      <c r="B171" s="2">
        <v>4.1488177850000003</v>
      </c>
      <c r="C171" s="2">
        <v>-2.0219999999999998</v>
      </c>
      <c r="D171" s="2">
        <v>3.5180967280000002</v>
      </c>
      <c r="E171" s="2">
        <v>-2.1379999999999999</v>
      </c>
      <c r="F171" s="2">
        <v>0.23668695000000001</v>
      </c>
      <c r="G171" s="2">
        <v>-6.3E-2</v>
      </c>
      <c r="H171" s="2">
        <v>1.871731544</v>
      </c>
      <c r="I171" s="2">
        <v>-1.024</v>
      </c>
      <c r="J171">
        <f t="shared" si="4"/>
        <v>2.4438332517500001</v>
      </c>
      <c r="K171">
        <f t="shared" si="5"/>
        <v>-1.31175</v>
      </c>
    </row>
    <row r="172" spans="1:11" x14ac:dyDescent="0.55000000000000004">
      <c r="A172" s="1" t="s">
        <v>9088</v>
      </c>
      <c r="B172" s="2">
        <v>1.4263517610000001</v>
      </c>
      <c r="C172" s="2">
        <v>-0.33900000000000002</v>
      </c>
      <c r="D172" s="2">
        <v>1.5611654500000001</v>
      </c>
      <c r="E172" s="2">
        <v>-0.70799999999999996</v>
      </c>
      <c r="F172" s="2">
        <v>1.569829833</v>
      </c>
      <c r="G172" s="2">
        <v>-1.2010000000000001</v>
      </c>
      <c r="H172" s="2">
        <v>2.2828001410000001</v>
      </c>
      <c r="I172" s="2">
        <v>-2.9980000000000002</v>
      </c>
      <c r="J172">
        <f t="shared" si="4"/>
        <v>1.71003679625</v>
      </c>
      <c r="K172">
        <f t="shared" si="5"/>
        <v>-1.3115000000000001</v>
      </c>
    </row>
    <row r="173" spans="1:11" x14ac:dyDescent="0.55000000000000004">
      <c r="A173" s="1" t="s">
        <v>710</v>
      </c>
      <c r="B173" s="2">
        <v>1.699581934</v>
      </c>
      <c r="C173" s="2">
        <v>-1.819</v>
      </c>
      <c r="D173" s="2">
        <v>0.67400125899999996</v>
      </c>
      <c r="E173" s="2">
        <v>-2.7759999999999998</v>
      </c>
      <c r="F173" s="2">
        <v>1.2301441049999999</v>
      </c>
      <c r="G173" s="2">
        <v>-0.46700000000000003</v>
      </c>
      <c r="H173" s="2">
        <v>0.91027658700000003</v>
      </c>
      <c r="I173" s="2">
        <v>-0.184</v>
      </c>
      <c r="J173">
        <f t="shared" si="4"/>
        <v>1.12850097125</v>
      </c>
      <c r="K173">
        <f t="shared" si="5"/>
        <v>-1.3114999999999999</v>
      </c>
    </row>
    <row r="174" spans="1:11" x14ac:dyDescent="0.55000000000000004">
      <c r="A174" s="1" t="s">
        <v>770</v>
      </c>
      <c r="B174" s="2">
        <v>1.8564961520000001</v>
      </c>
      <c r="C174" s="2">
        <v>-1.7829999999999999</v>
      </c>
      <c r="D174" s="2">
        <v>8.0068786260000007</v>
      </c>
      <c r="E174" s="2">
        <v>-2.9449999999999998</v>
      </c>
      <c r="F174" s="2">
        <v>0.37578255999999999</v>
      </c>
      <c r="G174" s="2">
        <v>-0.625</v>
      </c>
      <c r="H174" s="2">
        <v>0.27662778599999999</v>
      </c>
      <c r="I174" s="2">
        <v>0.111</v>
      </c>
      <c r="J174">
        <f t="shared" si="4"/>
        <v>2.6289462810000002</v>
      </c>
      <c r="K174">
        <f t="shared" si="5"/>
        <v>-1.3105</v>
      </c>
    </row>
    <row r="175" spans="1:11" x14ac:dyDescent="0.55000000000000004">
      <c r="A175" s="1" t="s">
        <v>80</v>
      </c>
      <c r="B175" s="2">
        <v>3.1044236660000002</v>
      </c>
      <c r="C175" s="2">
        <v>-2.907</v>
      </c>
      <c r="D175" s="2">
        <v>-1.1112598920000001</v>
      </c>
      <c r="E175" s="2">
        <v>1</v>
      </c>
      <c r="F175" s="2">
        <v>0.32443814999999998</v>
      </c>
      <c r="G175" s="2">
        <v>1.7999999999999999E-2</v>
      </c>
      <c r="H175" s="2">
        <v>2.4083310230000001</v>
      </c>
      <c r="I175" s="2">
        <v>-3.35</v>
      </c>
      <c r="J175">
        <f t="shared" si="4"/>
        <v>1.1814832367500001</v>
      </c>
      <c r="K175">
        <f t="shared" si="5"/>
        <v>-1.30975</v>
      </c>
    </row>
    <row r="176" spans="1:11" x14ac:dyDescent="0.55000000000000004">
      <c r="A176" s="1" t="s">
        <v>486</v>
      </c>
      <c r="B176" s="2">
        <v>2.9117785879999998</v>
      </c>
      <c r="C176" s="2">
        <v>-2.012</v>
      </c>
      <c r="D176" s="2">
        <v>0.85221423200000002</v>
      </c>
      <c r="E176" s="2">
        <v>-0.496</v>
      </c>
      <c r="F176" s="2">
        <v>5.273212826</v>
      </c>
      <c r="G176" s="2">
        <v>-1.7629999999999999</v>
      </c>
      <c r="H176" s="2">
        <v>1.8039161589999999</v>
      </c>
      <c r="I176" s="2">
        <v>-0.96799999999999997</v>
      </c>
      <c r="J176">
        <f t="shared" si="4"/>
        <v>2.7102804512500001</v>
      </c>
      <c r="K176">
        <f t="shared" si="5"/>
        <v>-1.30975</v>
      </c>
    </row>
    <row r="177" spans="1:11" x14ac:dyDescent="0.55000000000000004">
      <c r="A177" s="1" t="s">
        <v>194</v>
      </c>
      <c r="B177" s="2">
        <v>3.0025440520000002</v>
      </c>
      <c r="C177" s="2">
        <v>-2.4169999999999998</v>
      </c>
      <c r="D177" s="2">
        <v>1.9684672999999999</v>
      </c>
      <c r="E177" s="2">
        <v>-1.9490000000000001</v>
      </c>
      <c r="F177" s="2">
        <v>0.36942814200000001</v>
      </c>
      <c r="G177" s="2">
        <v>3.3000000000000002E-2</v>
      </c>
      <c r="H177" s="2">
        <v>0.97239829899999997</v>
      </c>
      <c r="I177" s="2">
        <v>-0.90500000000000003</v>
      </c>
      <c r="J177">
        <f t="shared" si="4"/>
        <v>1.57820944825</v>
      </c>
      <c r="K177">
        <f t="shared" si="5"/>
        <v>-1.3094999999999999</v>
      </c>
    </row>
    <row r="178" spans="1:11" x14ac:dyDescent="0.55000000000000004">
      <c r="A178" s="1" t="s">
        <v>11049</v>
      </c>
      <c r="B178" s="2">
        <v>1.0555140649999999</v>
      </c>
      <c r="C178" s="2">
        <v>-0.25</v>
      </c>
      <c r="D178" s="2">
        <v>3.0020815810000001</v>
      </c>
      <c r="E178" s="2">
        <v>-1.351</v>
      </c>
      <c r="F178" s="2">
        <v>4.0805677490000001</v>
      </c>
      <c r="G178" s="2">
        <v>-2.569</v>
      </c>
      <c r="H178" s="2">
        <v>1.7677338229999999</v>
      </c>
      <c r="I178" s="2">
        <v>-1.0609999999999999</v>
      </c>
      <c r="J178">
        <f t="shared" si="4"/>
        <v>2.4764743044999999</v>
      </c>
      <c r="K178">
        <f t="shared" si="5"/>
        <v>-1.30775</v>
      </c>
    </row>
    <row r="179" spans="1:11" x14ac:dyDescent="0.55000000000000004">
      <c r="A179" s="1" t="s">
        <v>225</v>
      </c>
      <c r="B179" s="2">
        <v>4.6069240059999998</v>
      </c>
      <c r="C179" s="2">
        <v>-2.363</v>
      </c>
      <c r="D179" s="2">
        <v>2.5891798260000001</v>
      </c>
      <c r="E179" s="2">
        <v>-1.1399999999999999</v>
      </c>
      <c r="F179" s="2">
        <v>2.9894198599999999</v>
      </c>
      <c r="G179" s="2">
        <v>-1.7410000000000001</v>
      </c>
      <c r="H179" s="2">
        <v>0.38845638700000001</v>
      </c>
      <c r="I179" s="2">
        <v>1.4E-2</v>
      </c>
      <c r="J179">
        <f t="shared" si="4"/>
        <v>2.64349501975</v>
      </c>
      <c r="K179">
        <f t="shared" si="5"/>
        <v>-1.3074999999999999</v>
      </c>
    </row>
    <row r="180" spans="1:11" x14ac:dyDescent="0.55000000000000004">
      <c r="A180" s="1" t="s">
        <v>1340</v>
      </c>
      <c r="B180" s="2">
        <v>3.9117785879999998</v>
      </c>
      <c r="C180" s="2">
        <v>-1.4590000000000001</v>
      </c>
      <c r="D180" s="2">
        <v>1.4737026090000001</v>
      </c>
      <c r="E180" s="2">
        <v>-0.66700000000000004</v>
      </c>
      <c r="F180" s="2">
        <v>1.4956052479999999</v>
      </c>
      <c r="G180" s="2">
        <v>-0.96799999999999997</v>
      </c>
      <c r="H180" s="2">
        <v>2.4306988359999999</v>
      </c>
      <c r="I180" s="2">
        <v>-2.1080000000000001</v>
      </c>
      <c r="J180">
        <f t="shared" si="4"/>
        <v>2.3279463202499997</v>
      </c>
      <c r="K180">
        <f t="shared" si="5"/>
        <v>-1.3005</v>
      </c>
    </row>
    <row r="181" spans="1:11" x14ac:dyDescent="0.55000000000000004">
      <c r="A181" s="1" t="s">
        <v>3506</v>
      </c>
      <c r="B181" s="2">
        <v>3.1044236660000002</v>
      </c>
      <c r="C181" s="2">
        <v>-0.95399999999999996</v>
      </c>
      <c r="D181" s="2">
        <v>0.210668203</v>
      </c>
      <c r="E181" s="2">
        <v>-0.34300000000000003</v>
      </c>
      <c r="F181" s="2">
        <v>1.095425707</v>
      </c>
      <c r="G181" s="2">
        <v>-1.0760000000000001</v>
      </c>
      <c r="H181" s="2">
        <v>1.536408277</v>
      </c>
      <c r="I181" s="2">
        <v>-2.819</v>
      </c>
      <c r="J181">
        <f t="shared" si="4"/>
        <v>1.4867314632499999</v>
      </c>
      <c r="K181">
        <f t="shared" si="5"/>
        <v>-1.298</v>
      </c>
    </row>
    <row r="182" spans="1:11" x14ac:dyDescent="0.55000000000000004">
      <c r="A182" s="1" t="s">
        <v>1268</v>
      </c>
      <c r="B182" s="2">
        <v>2.728914531</v>
      </c>
      <c r="C182" s="2">
        <v>-1.4930000000000001</v>
      </c>
      <c r="D182" s="2">
        <v>1.2048858499999999</v>
      </c>
      <c r="E182" s="2">
        <v>-0.59299999999999997</v>
      </c>
      <c r="F182" s="2">
        <v>6.5586150449999998</v>
      </c>
      <c r="G182" s="2">
        <v>-2.3780000000000001</v>
      </c>
      <c r="H182" s="2">
        <v>1.175884937</v>
      </c>
      <c r="I182" s="2">
        <v>-0.72699999999999998</v>
      </c>
      <c r="J182">
        <f t="shared" si="4"/>
        <v>2.91707509075</v>
      </c>
      <c r="K182">
        <f t="shared" si="5"/>
        <v>-1.2977500000000002</v>
      </c>
    </row>
    <row r="183" spans="1:11" x14ac:dyDescent="0.55000000000000004">
      <c r="A183" s="1" t="s">
        <v>2651</v>
      </c>
      <c r="B183" s="2">
        <v>2.9919489370000001</v>
      </c>
      <c r="C183" s="2">
        <v>-1.08</v>
      </c>
      <c r="D183" s="2">
        <v>2.736737014</v>
      </c>
      <c r="E183" s="2">
        <v>-1.2170000000000001</v>
      </c>
      <c r="F183" s="2">
        <v>1.357277091</v>
      </c>
      <c r="G183" s="2">
        <v>-0.55500000000000005</v>
      </c>
      <c r="H183" s="2">
        <v>2.000855402</v>
      </c>
      <c r="I183" s="2">
        <v>-2.3250000000000002</v>
      </c>
      <c r="J183">
        <f t="shared" si="4"/>
        <v>2.2717046110000001</v>
      </c>
      <c r="K183">
        <f t="shared" si="5"/>
        <v>-1.2942500000000001</v>
      </c>
    </row>
    <row r="184" spans="1:11" x14ac:dyDescent="0.55000000000000004">
      <c r="A184" s="1" t="s">
        <v>12203</v>
      </c>
      <c r="B184" s="2">
        <v>0.67558036700000001</v>
      </c>
      <c r="C184" s="2">
        <v>-0.19800000000000001</v>
      </c>
      <c r="D184" s="2">
        <v>2.1152486380000002</v>
      </c>
      <c r="E184" s="2">
        <v>-3.343</v>
      </c>
      <c r="F184" s="2">
        <v>1.526969419</v>
      </c>
      <c r="G184" s="2">
        <v>-0.34200000000000003</v>
      </c>
      <c r="H184" s="2">
        <v>1.232345426</v>
      </c>
      <c r="I184" s="2">
        <v>-1.2929999999999999</v>
      </c>
      <c r="J184">
        <f t="shared" si="4"/>
        <v>1.3875359625000001</v>
      </c>
      <c r="K184">
        <f t="shared" si="5"/>
        <v>-1.294</v>
      </c>
    </row>
    <row r="185" spans="1:11" x14ac:dyDescent="0.55000000000000004">
      <c r="A185" s="1" t="s">
        <v>920</v>
      </c>
      <c r="B185" s="2">
        <v>3.8048633839999999</v>
      </c>
      <c r="C185" s="2">
        <v>-1.68</v>
      </c>
      <c r="D185" s="2">
        <v>2.3481717259999999</v>
      </c>
      <c r="E185" s="2">
        <v>-1.915</v>
      </c>
      <c r="F185" s="2">
        <v>5.0820404999999999E-2</v>
      </c>
      <c r="G185" s="2">
        <v>-3.2000000000000001E-2</v>
      </c>
      <c r="H185" s="2">
        <v>2.140479601</v>
      </c>
      <c r="I185" s="2">
        <v>-1.5489999999999999</v>
      </c>
      <c r="J185">
        <f t="shared" si="4"/>
        <v>2.086083779</v>
      </c>
      <c r="K185">
        <f t="shared" si="5"/>
        <v>-1.294</v>
      </c>
    </row>
    <row r="186" spans="1:11" x14ac:dyDescent="0.55000000000000004">
      <c r="A186" s="1" t="s">
        <v>938</v>
      </c>
      <c r="B186" s="2">
        <v>2.9919489370000001</v>
      </c>
      <c r="C186" s="2">
        <v>-1.669</v>
      </c>
      <c r="D186" s="2">
        <v>3.6275079450000001</v>
      </c>
      <c r="E186" s="2">
        <v>-2.375</v>
      </c>
      <c r="F186" s="2">
        <v>5.5586150449999998</v>
      </c>
      <c r="G186" s="2">
        <v>-0.89300000000000002</v>
      </c>
      <c r="H186" s="2">
        <v>0.30621680499999998</v>
      </c>
      <c r="I186" s="2">
        <v>-0.23200000000000001</v>
      </c>
      <c r="J186">
        <f t="shared" si="4"/>
        <v>3.1210721829999999</v>
      </c>
      <c r="K186">
        <f t="shared" si="5"/>
        <v>-1.2922500000000001</v>
      </c>
    </row>
    <row r="187" spans="1:11" x14ac:dyDescent="0.55000000000000004">
      <c r="A187" s="1" t="s">
        <v>1172</v>
      </c>
      <c r="B187" s="2">
        <v>3.6487441820000002</v>
      </c>
      <c r="C187" s="2">
        <v>-1.552</v>
      </c>
      <c r="D187" s="2">
        <v>0.473702609</v>
      </c>
      <c r="E187" s="2">
        <v>-0.38300000000000001</v>
      </c>
      <c r="F187" s="2">
        <v>6.1558558760000004</v>
      </c>
      <c r="G187" s="2">
        <v>-2.85</v>
      </c>
      <c r="H187" s="2">
        <v>1.1087707410000001</v>
      </c>
      <c r="I187" s="2">
        <v>-0.379</v>
      </c>
      <c r="J187">
        <f t="shared" si="4"/>
        <v>2.8467683520000002</v>
      </c>
      <c r="K187">
        <f t="shared" si="5"/>
        <v>-1.2909999999999999</v>
      </c>
    </row>
    <row r="188" spans="1:11" x14ac:dyDescent="0.55000000000000004">
      <c r="A188" s="1" t="s">
        <v>22</v>
      </c>
      <c r="B188" s="2">
        <v>4.4263517610000003</v>
      </c>
      <c r="C188" s="2">
        <v>-3.411</v>
      </c>
      <c r="D188" s="2">
        <v>-0.30390497</v>
      </c>
      <c r="E188" s="2">
        <v>1</v>
      </c>
      <c r="F188" s="2">
        <v>1.061708721</v>
      </c>
      <c r="G188" s="2">
        <v>-2.1579999999999999</v>
      </c>
      <c r="H188" s="2">
        <v>0.73239486200000004</v>
      </c>
      <c r="I188" s="2">
        <v>-0.59299999999999997</v>
      </c>
      <c r="J188">
        <f t="shared" si="4"/>
        <v>1.4791375935</v>
      </c>
      <c r="K188">
        <f t="shared" si="5"/>
        <v>-1.2905</v>
      </c>
    </row>
    <row r="189" spans="1:11" x14ac:dyDescent="0.55000000000000004">
      <c r="A189" s="1" t="s">
        <v>1039</v>
      </c>
      <c r="B189" s="2">
        <v>2.8048633839999999</v>
      </c>
      <c r="C189" s="2">
        <v>-1.639</v>
      </c>
      <c r="D189" s="2">
        <v>2.6635271669999998</v>
      </c>
      <c r="E189" s="2">
        <v>-1.1839999999999999</v>
      </c>
      <c r="F189" s="2">
        <v>2.273212826</v>
      </c>
      <c r="G189" s="2">
        <v>-0.66</v>
      </c>
      <c r="H189" s="2">
        <v>1.737933046</v>
      </c>
      <c r="I189" s="2">
        <v>-1.6779999999999999</v>
      </c>
      <c r="J189">
        <f t="shared" si="4"/>
        <v>2.3698841057499997</v>
      </c>
      <c r="K189">
        <f t="shared" si="5"/>
        <v>-1.2902499999999999</v>
      </c>
    </row>
    <row r="190" spans="1:11" x14ac:dyDescent="0.55000000000000004">
      <c r="A190" s="1" t="s">
        <v>280</v>
      </c>
      <c r="B190" s="2">
        <v>2.4350689779999999</v>
      </c>
      <c r="C190" s="2">
        <v>-2.2559999999999998</v>
      </c>
      <c r="D190" s="2">
        <v>4.3907581840000001</v>
      </c>
      <c r="E190" s="2">
        <v>-1.9139999999999999</v>
      </c>
      <c r="F190" s="2">
        <v>0.36942814200000001</v>
      </c>
      <c r="G190" s="2">
        <v>4.2000000000000003E-2</v>
      </c>
      <c r="H190" s="2">
        <v>0.68834401199999995</v>
      </c>
      <c r="I190" s="2">
        <v>-1.0309999999999999</v>
      </c>
      <c r="J190">
        <f t="shared" si="4"/>
        <v>1.9708998289999999</v>
      </c>
      <c r="K190">
        <f t="shared" si="5"/>
        <v>-1.28975</v>
      </c>
    </row>
    <row r="191" spans="1:11" x14ac:dyDescent="0.55000000000000004">
      <c r="A191" s="1" t="s">
        <v>561</v>
      </c>
      <c r="B191" s="2">
        <v>4.1400475759999997</v>
      </c>
      <c r="C191" s="2">
        <v>-1.9370000000000001</v>
      </c>
      <c r="D191" s="2">
        <v>-1.848225486</v>
      </c>
      <c r="E191" s="2">
        <v>1</v>
      </c>
      <c r="F191" s="2">
        <v>4.9736525450000002</v>
      </c>
      <c r="G191" s="2">
        <v>-2.9329999999999998</v>
      </c>
      <c r="H191" s="2">
        <v>1.830469578</v>
      </c>
      <c r="I191" s="2">
        <v>-1.2889999999999999</v>
      </c>
      <c r="J191">
        <f t="shared" si="4"/>
        <v>2.2739860532500002</v>
      </c>
      <c r="K191">
        <f t="shared" si="5"/>
        <v>-1.28975</v>
      </c>
    </row>
    <row r="192" spans="1:11" x14ac:dyDescent="0.55000000000000004">
      <c r="A192" s="1" t="s">
        <v>34</v>
      </c>
      <c r="B192" s="2">
        <v>3.8268896899999998</v>
      </c>
      <c r="C192" s="2">
        <v>-3.2589999999999999</v>
      </c>
      <c r="D192" s="2">
        <v>1.9066620160000001</v>
      </c>
      <c r="E192" s="2">
        <v>-0.83599999999999997</v>
      </c>
      <c r="F192" s="2">
        <v>0.85817532699999999</v>
      </c>
      <c r="G192" s="2">
        <v>-0.17799999999999999</v>
      </c>
      <c r="H192" s="2">
        <v>1.0543229569999999</v>
      </c>
      <c r="I192" s="2">
        <v>-0.88</v>
      </c>
      <c r="J192">
        <f t="shared" si="4"/>
        <v>1.9115124975</v>
      </c>
      <c r="K192">
        <f t="shared" si="5"/>
        <v>-1.2882499999999999</v>
      </c>
    </row>
    <row r="193" spans="1:11" x14ac:dyDescent="0.55000000000000004">
      <c r="A193" s="1" t="s">
        <v>9186</v>
      </c>
      <c r="B193" s="2">
        <v>1.406986436</v>
      </c>
      <c r="C193" s="2">
        <v>-0.33500000000000002</v>
      </c>
      <c r="D193" s="2">
        <v>1.151774514</v>
      </c>
      <c r="E193" s="2">
        <v>-1.0429999999999999</v>
      </c>
      <c r="F193" s="2">
        <v>4.5211403399999996</v>
      </c>
      <c r="G193" s="2">
        <v>-1.4690000000000001</v>
      </c>
      <c r="H193" s="2">
        <v>2.3603095079999998</v>
      </c>
      <c r="I193" s="2">
        <v>-2.302</v>
      </c>
      <c r="J193">
        <f t="shared" si="4"/>
        <v>2.3600526994999997</v>
      </c>
      <c r="K193">
        <f t="shared" si="5"/>
        <v>-1.28725</v>
      </c>
    </row>
    <row r="194" spans="1:11" x14ac:dyDescent="0.55000000000000004">
      <c r="A194" s="1" t="s">
        <v>6059</v>
      </c>
      <c r="B194" s="2">
        <v>2.6893861659999998</v>
      </c>
      <c r="C194" s="2">
        <v>-0.58199999999999996</v>
      </c>
      <c r="D194" s="2">
        <v>1.210668203</v>
      </c>
      <c r="E194" s="2">
        <v>-0.59299999999999997</v>
      </c>
      <c r="F194" s="2">
        <v>0.69590389799999997</v>
      </c>
      <c r="G194" s="2">
        <v>-0.997</v>
      </c>
      <c r="H194" s="2">
        <v>1.906277877</v>
      </c>
      <c r="I194" s="2">
        <v>-2.9740000000000002</v>
      </c>
      <c r="J194">
        <f t="shared" si="4"/>
        <v>1.6255590359999998</v>
      </c>
      <c r="K194">
        <f t="shared" si="5"/>
        <v>-1.2865</v>
      </c>
    </row>
    <row r="195" spans="1:11" x14ac:dyDescent="0.55000000000000004">
      <c r="A195" s="1" t="s">
        <v>1967</v>
      </c>
      <c r="B195" s="2">
        <v>3.1748129939999998</v>
      </c>
      <c r="C195" s="2">
        <v>-1.2210000000000001</v>
      </c>
      <c r="D195" s="2">
        <v>1.951749905</v>
      </c>
      <c r="E195" s="2">
        <v>-1.919</v>
      </c>
      <c r="F195" s="2">
        <v>4.796774783</v>
      </c>
      <c r="G195" s="2">
        <v>-1.5489999999999999</v>
      </c>
      <c r="H195" s="2">
        <v>0.52380824000000004</v>
      </c>
      <c r="I195" s="2">
        <v>-0.45</v>
      </c>
      <c r="J195">
        <f t="shared" si="4"/>
        <v>2.6117864804999997</v>
      </c>
      <c r="K195">
        <f t="shared" si="5"/>
        <v>-1.2847500000000001</v>
      </c>
    </row>
    <row r="196" spans="1:11" x14ac:dyDescent="0.55000000000000004">
      <c r="A196" s="1" t="s">
        <v>1739</v>
      </c>
      <c r="B196" s="2">
        <v>3.3712102060000002</v>
      </c>
      <c r="C196" s="2">
        <v>-1.2809999999999999</v>
      </c>
      <c r="D196" s="2">
        <v>3.0736154510000002</v>
      </c>
      <c r="E196" s="2">
        <v>-1.3819999999999999</v>
      </c>
      <c r="F196" s="2">
        <v>5.0281003289999999</v>
      </c>
      <c r="G196" s="2">
        <v>-1.1419999999999999</v>
      </c>
      <c r="H196" s="2">
        <v>2.2316274890000001</v>
      </c>
      <c r="I196" s="2">
        <v>-1.3240000000000001</v>
      </c>
      <c r="J196">
        <f t="shared" ref="J196:J259" si="6">AVERAGE(B196,D196,F196,H196)</f>
        <v>3.4261383687500002</v>
      </c>
      <c r="K196">
        <f t="shared" ref="K196:K259" si="7">AVERAGE(C196,E196,G196,I196)</f>
        <v>-1.2822499999999999</v>
      </c>
    </row>
    <row r="197" spans="1:11" x14ac:dyDescent="0.55000000000000004">
      <c r="A197" s="1" t="s">
        <v>7431</v>
      </c>
      <c r="B197" s="2">
        <v>1.7507867109999999</v>
      </c>
      <c r="C197" s="2">
        <v>-0.437</v>
      </c>
      <c r="D197" s="2">
        <v>1.2810575310000001</v>
      </c>
      <c r="E197" s="2">
        <v>-0.61499999999999999</v>
      </c>
      <c r="F197" s="2">
        <v>1.0805677490000001</v>
      </c>
      <c r="G197" s="2">
        <v>-1.796</v>
      </c>
      <c r="H197" s="2">
        <v>3.9832398590000002</v>
      </c>
      <c r="I197" s="2">
        <v>-2.2730000000000001</v>
      </c>
      <c r="J197">
        <f t="shared" si="6"/>
        <v>2.0239129624999999</v>
      </c>
      <c r="K197">
        <f t="shared" si="7"/>
        <v>-1.2802500000000001</v>
      </c>
    </row>
    <row r="198" spans="1:11" x14ac:dyDescent="0.55000000000000004">
      <c r="A198" s="1" t="s">
        <v>138</v>
      </c>
      <c r="B198" s="2">
        <v>4.9117785879999998</v>
      </c>
      <c r="C198" s="2">
        <v>-2.61</v>
      </c>
      <c r="D198" s="2">
        <v>2.1227954470000001</v>
      </c>
      <c r="E198" s="2">
        <v>-0.68400000000000005</v>
      </c>
      <c r="F198" s="2">
        <v>1.813781208</v>
      </c>
      <c r="G198" s="2">
        <v>-0.90400000000000003</v>
      </c>
      <c r="H198" s="2">
        <v>1.2607738340000001</v>
      </c>
      <c r="I198" s="2">
        <v>-0.91800000000000004</v>
      </c>
      <c r="J198">
        <f t="shared" si="6"/>
        <v>2.5272822692500001</v>
      </c>
      <c r="K198">
        <f t="shared" si="7"/>
        <v>-1.2790000000000001</v>
      </c>
    </row>
    <row r="199" spans="1:11" x14ac:dyDescent="0.55000000000000004">
      <c r="A199" s="1" t="s">
        <v>1744</v>
      </c>
      <c r="B199" s="2">
        <v>3.4967410889999999</v>
      </c>
      <c r="C199" s="2">
        <v>-1.28</v>
      </c>
      <c r="D199" s="2">
        <v>4.1271448470000003</v>
      </c>
      <c r="E199" s="2">
        <v>-3.1240000000000001</v>
      </c>
      <c r="F199" s="2">
        <v>0.78417474600000003</v>
      </c>
      <c r="G199" s="2">
        <v>3.7999999999999999E-2</v>
      </c>
      <c r="H199" s="2">
        <v>1.198038079</v>
      </c>
      <c r="I199" s="2">
        <v>-0.73799999999999999</v>
      </c>
      <c r="J199">
        <f t="shared" si="6"/>
        <v>2.40152469025</v>
      </c>
      <c r="K199">
        <f t="shared" si="7"/>
        <v>-1.2759999999999998</v>
      </c>
    </row>
    <row r="200" spans="1:11" x14ac:dyDescent="0.55000000000000004">
      <c r="A200" s="1" t="s">
        <v>4290</v>
      </c>
      <c r="B200" s="2">
        <v>2.623797825</v>
      </c>
      <c r="C200" s="2">
        <v>-0.85099999999999998</v>
      </c>
      <c r="D200" s="2">
        <v>1.67533647</v>
      </c>
      <c r="E200" s="2">
        <v>-2.2989999999999999</v>
      </c>
      <c r="F200" s="2">
        <v>1.41071635</v>
      </c>
      <c r="G200" s="2">
        <v>-0.58199999999999996</v>
      </c>
      <c r="H200" s="2">
        <v>1.30562807</v>
      </c>
      <c r="I200" s="2">
        <v>-1.3680000000000001</v>
      </c>
      <c r="J200">
        <f t="shared" si="6"/>
        <v>1.7538696787499999</v>
      </c>
      <c r="K200">
        <f t="shared" si="7"/>
        <v>-1.2749999999999999</v>
      </c>
    </row>
    <row r="201" spans="1:11" x14ac:dyDescent="0.55000000000000004">
      <c r="A201" s="1" t="s">
        <v>13382</v>
      </c>
      <c r="B201" s="2">
        <v>-0.480538835</v>
      </c>
      <c r="C201" s="2">
        <v>1</v>
      </c>
      <c r="D201" s="2">
        <v>7.2767573929999996</v>
      </c>
      <c r="E201" s="2">
        <v>-1.7170000000000001</v>
      </c>
      <c r="F201" s="2">
        <v>4.9170690160000001</v>
      </c>
      <c r="G201" s="2">
        <v>-4.2859999999999996</v>
      </c>
      <c r="H201" s="2">
        <v>0.666412636</v>
      </c>
      <c r="I201" s="2">
        <v>-9.6000000000000002E-2</v>
      </c>
      <c r="J201">
        <f t="shared" si="6"/>
        <v>3.0949250524999998</v>
      </c>
      <c r="K201">
        <f t="shared" si="7"/>
        <v>-1.27475</v>
      </c>
    </row>
    <row r="202" spans="1:11" x14ac:dyDescent="0.55000000000000004">
      <c r="A202" s="1" t="s">
        <v>323</v>
      </c>
      <c r="B202" s="2">
        <v>2.4829352889999998</v>
      </c>
      <c r="C202" s="2">
        <v>-2.1920000000000002</v>
      </c>
      <c r="D202" s="2">
        <v>2.5926436810000002</v>
      </c>
      <c r="E202" s="2">
        <v>-2.649</v>
      </c>
      <c r="F202" s="2">
        <v>0.50148181400000003</v>
      </c>
      <c r="G202" s="2">
        <v>6.3E-2</v>
      </c>
      <c r="H202" s="2">
        <v>1.0651814719999999</v>
      </c>
      <c r="I202" s="2">
        <v>-0.318</v>
      </c>
      <c r="J202">
        <f t="shared" si="6"/>
        <v>1.6605605640000001</v>
      </c>
      <c r="K202">
        <f t="shared" si="7"/>
        <v>-1.274</v>
      </c>
    </row>
    <row r="203" spans="1:11" x14ac:dyDescent="0.55000000000000004">
      <c r="A203" s="1" t="s">
        <v>13557</v>
      </c>
      <c r="B203" s="2">
        <v>-1.2175044290000001</v>
      </c>
      <c r="C203" s="2">
        <v>1</v>
      </c>
      <c r="D203" s="2">
        <v>2.620543997</v>
      </c>
      <c r="E203" s="2">
        <v>-1.1599999999999999</v>
      </c>
      <c r="F203" s="2">
        <v>2.41071635</v>
      </c>
      <c r="G203" s="2">
        <v>-1.885</v>
      </c>
      <c r="H203" s="2">
        <v>4.6530912569999998</v>
      </c>
      <c r="I203" s="2">
        <v>-3.0510000000000002</v>
      </c>
      <c r="J203">
        <f t="shared" si="6"/>
        <v>2.11671179375</v>
      </c>
      <c r="K203">
        <f t="shared" si="7"/>
        <v>-1.274</v>
      </c>
    </row>
    <row r="204" spans="1:11" x14ac:dyDescent="0.55000000000000004">
      <c r="A204" s="1" t="s">
        <v>1532</v>
      </c>
      <c r="B204" s="2">
        <v>3.3812638709999998</v>
      </c>
      <c r="C204" s="2">
        <v>-1.3640000000000001</v>
      </c>
      <c r="D204" s="2">
        <v>2.2810575310000001</v>
      </c>
      <c r="E204" s="2">
        <v>-0.98699999999999999</v>
      </c>
      <c r="F204" s="2">
        <v>1.320518541</v>
      </c>
      <c r="G204" s="2">
        <v>-1.171</v>
      </c>
      <c r="H204" s="2">
        <v>2.5827019290000002</v>
      </c>
      <c r="I204" s="2">
        <v>-1.5669999999999999</v>
      </c>
      <c r="J204">
        <f t="shared" si="6"/>
        <v>2.3913854680000002</v>
      </c>
      <c r="K204">
        <f t="shared" si="7"/>
        <v>-1.2722500000000001</v>
      </c>
    </row>
    <row r="205" spans="1:11" x14ac:dyDescent="0.55000000000000004">
      <c r="A205" s="1" t="s">
        <v>905</v>
      </c>
      <c r="B205" s="2">
        <v>3.582470963</v>
      </c>
      <c r="C205" s="2">
        <v>-1.69</v>
      </c>
      <c r="D205" s="2">
        <v>2.0981934729999998</v>
      </c>
      <c r="E205" s="2">
        <v>-1.514</v>
      </c>
      <c r="F205" s="2">
        <v>0.67760308199999997</v>
      </c>
      <c r="G205" s="2">
        <v>-0.22800000000000001</v>
      </c>
      <c r="H205" s="2">
        <v>0.95676764800000003</v>
      </c>
      <c r="I205" s="2">
        <v>-1.653</v>
      </c>
      <c r="J205">
        <f t="shared" si="6"/>
        <v>1.8287587914999999</v>
      </c>
      <c r="K205">
        <f t="shared" si="7"/>
        <v>-1.27125</v>
      </c>
    </row>
    <row r="206" spans="1:11" x14ac:dyDescent="0.55000000000000004">
      <c r="A206" s="1" t="s">
        <v>1857</v>
      </c>
      <c r="B206" s="2">
        <v>2.146243841</v>
      </c>
      <c r="C206" s="2">
        <v>-1.25</v>
      </c>
      <c r="D206" s="2">
        <v>4.8229513089999996</v>
      </c>
      <c r="E206" s="2">
        <v>-2.4409999999999998</v>
      </c>
      <c r="F206" s="2">
        <v>1.4956052479999999</v>
      </c>
      <c r="G206" s="2">
        <v>-1.113</v>
      </c>
      <c r="H206" s="2">
        <v>0.63399115800000005</v>
      </c>
      <c r="I206" s="2">
        <v>-0.27700000000000002</v>
      </c>
      <c r="J206">
        <f t="shared" si="6"/>
        <v>2.274697889</v>
      </c>
      <c r="K206">
        <f t="shared" si="7"/>
        <v>-1.2702500000000001</v>
      </c>
    </row>
    <row r="207" spans="1:11" x14ac:dyDescent="0.55000000000000004">
      <c r="A207" s="1" t="s">
        <v>341</v>
      </c>
      <c r="B207" s="2">
        <v>2.7963013700000001</v>
      </c>
      <c r="C207" s="2">
        <v>-2.1669999999999998</v>
      </c>
      <c r="D207" s="2">
        <v>1.355058112</v>
      </c>
      <c r="E207" s="2">
        <v>-1.0129999999999999</v>
      </c>
      <c r="F207" s="2">
        <v>3.8581753270000001</v>
      </c>
      <c r="G207" s="2">
        <v>-1.3280000000000001</v>
      </c>
      <c r="H207" s="2">
        <v>1.346930478</v>
      </c>
      <c r="I207" s="2">
        <v>-0.57099999999999995</v>
      </c>
      <c r="J207">
        <f t="shared" si="6"/>
        <v>2.3391163217499997</v>
      </c>
      <c r="K207">
        <f t="shared" si="7"/>
        <v>-1.2697499999999999</v>
      </c>
    </row>
    <row r="208" spans="1:11" x14ac:dyDescent="0.55000000000000004">
      <c r="A208" s="1" t="s">
        <v>10688</v>
      </c>
      <c r="B208" s="2">
        <v>1.104423666</v>
      </c>
      <c r="C208" s="2">
        <v>-0.255</v>
      </c>
      <c r="D208" s="2">
        <v>0.473702609</v>
      </c>
      <c r="E208" s="2">
        <v>-0.38300000000000001</v>
      </c>
      <c r="F208" s="2">
        <v>5.0281003289999999</v>
      </c>
      <c r="G208" s="2">
        <v>-1.645</v>
      </c>
      <c r="H208" s="2">
        <v>4.2242479580000003</v>
      </c>
      <c r="I208" s="2">
        <v>-2.79</v>
      </c>
      <c r="J208">
        <f t="shared" si="6"/>
        <v>2.7076186404999998</v>
      </c>
      <c r="K208">
        <f t="shared" si="7"/>
        <v>-1.2682500000000001</v>
      </c>
    </row>
    <row r="209" spans="1:11" x14ac:dyDescent="0.55000000000000004">
      <c r="A209" s="1" t="s">
        <v>11114</v>
      </c>
      <c r="B209" s="2">
        <v>1.403983948</v>
      </c>
      <c r="C209" s="2">
        <v>-0.246</v>
      </c>
      <c r="D209" s="2">
        <v>1.9762029489999999</v>
      </c>
      <c r="E209" s="2">
        <v>-0.86099999999999999</v>
      </c>
      <c r="F209" s="2">
        <v>6.0805677490000001</v>
      </c>
      <c r="G209" s="2">
        <v>-1.96</v>
      </c>
      <c r="H209" s="2">
        <v>1.7021454819999999</v>
      </c>
      <c r="I209" s="2">
        <v>-2.0030000000000001</v>
      </c>
      <c r="J209">
        <f t="shared" si="6"/>
        <v>2.7907250320000001</v>
      </c>
      <c r="K209">
        <f t="shared" si="7"/>
        <v>-1.2675000000000001</v>
      </c>
    </row>
    <row r="210" spans="1:11" x14ac:dyDescent="0.55000000000000004">
      <c r="A210" s="1" t="s">
        <v>1195</v>
      </c>
      <c r="B210" s="2">
        <v>2.6069240059999998</v>
      </c>
      <c r="C210" s="2">
        <v>-1.5229999999999999</v>
      </c>
      <c r="D210" s="2">
        <v>1.210668203</v>
      </c>
      <c r="E210" s="2">
        <v>-0.59299999999999997</v>
      </c>
      <c r="F210" s="2">
        <v>6.5399993670000001</v>
      </c>
      <c r="G210" s="2">
        <v>-2.4430000000000001</v>
      </c>
      <c r="H210" s="2">
        <v>1.0731468310000001</v>
      </c>
      <c r="I210" s="2">
        <v>-0.505</v>
      </c>
      <c r="J210">
        <f t="shared" si="6"/>
        <v>2.8576846017500004</v>
      </c>
      <c r="K210">
        <f t="shared" si="7"/>
        <v>-1.2659999999999998</v>
      </c>
    </row>
    <row r="211" spans="1:11" x14ac:dyDescent="0.55000000000000004">
      <c r="A211" s="1" t="s">
        <v>13125</v>
      </c>
      <c r="B211" s="2">
        <v>0.104423666</v>
      </c>
      <c r="C211" s="2">
        <v>-0.152</v>
      </c>
      <c r="D211" s="2">
        <v>1.7956307030000001</v>
      </c>
      <c r="E211" s="2">
        <v>-1.464</v>
      </c>
      <c r="F211" s="2">
        <v>2.892122659</v>
      </c>
      <c r="G211" s="2">
        <v>-1.077</v>
      </c>
      <c r="H211" s="2">
        <v>2.5238082400000001</v>
      </c>
      <c r="I211" s="2">
        <v>-2.367</v>
      </c>
      <c r="J211">
        <f t="shared" si="6"/>
        <v>1.8289963170000001</v>
      </c>
      <c r="K211">
        <f t="shared" si="7"/>
        <v>-1.2649999999999999</v>
      </c>
    </row>
    <row r="212" spans="1:11" x14ac:dyDescent="0.55000000000000004">
      <c r="A212" s="1" t="s">
        <v>59</v>
      </c>
      <c r="B212" s="2">
        <v>3.4263517609999998</v>
      </c>
      <c r="C212" s="2">
        <v>-3.0470000000000002</v>
      </c>
      <c r="D212" s="2">
        <v>-0.52629739099999995</v>
      </c>
      <c r="E212" s="2">
        <v>1</v>
      </c>
      <c r="F212" s="2">
        <v>0.95503686600000004</v>
      </c>
      <c r="G212" s="2">
        <v>-4.4999999999999998E-2</v>
      </c>
      <c r="H212" s="2">
        <v>1.5238082399999999</v>
      </c>
      <c r="I212" s="2">
        <v>-2.9660000000000002</v>
      </c>
      <c r="J212">
        <f t="shared" si="6"/>
        <v>1.344724869</v>
      </c>
      <c r="K212">
        <f t="shared" si="7"/>
        <v>-1.2645</v>
      </c>
    </row>
    <row r="213" spans="1:11" x14ac:dyDescent="0.55000000000000004">
      <c r="A213" s="1" t="s">
        <v>4961</v>
      </c>
      <c r="B213" s="2">
        <v>2.5194611650000001</v>
      </c>
      <c r="C213" s="2">
        <v>-0.78400000000000003</v>
      </c>
      <c r="D213" s="2">
        <v>0.36678740500000001</v>
      </c>
      <c r="E213" s="2">
        <v>-0.371</v>
      </c>
      <c r="F213" s="2">
        <v>1.758639654</v>
      </c>
      <c r="G213" s="2">
        <v>-1.7090000000000001</v>
      </c>
      <c r="H213" s="2">
        <v>1.2975323839999999</v>
      </c>
      <c r="I213" s="2">
        <v>-2.1909999999999998</v>
      </c>
      <c r="J213">
        <f t="shared" si="6"/>
        <v>1.4856051520000002</v>
      </c>
      <c r="K213">
        <f t="shared" si="7"/>
        <v>-1.2637499999999999</v>
      </c>
    </row>
    <row r="214" spans="1:11" x14ac:dyDescent="0.55000000000000004">
      <c r="A214" s="1" t="s">
        <v>397</v>
      </c>
      <c r="B214" s="2">
        <v>4.3268160870000001</v>
      </c>
      <c r="C214" s="2">
        <v>-2.1059999999999999</v>
      </c>
      <c r="D214" s="2">
        <v>0.473702609</v>
      </c>
      <c r="E214" s="2">
        <v>-0.38300000000000001</v>
      </c>
      <c r="F214" s="2">
        <v>0.27321282600000002</v>
      </c>
      <c r="G214" s="2">
        <v>-6.9000000000000006E-2</v>
      </c>
      <c r="H214" s="2">
        <v>1.2607738340000001</v>
      </c>
      <c r="I214" s="2">
        <v>-2.492</v>
      </c>
      <c r="J214">
        <f t="shared" si="6"/>
        <v>1.583626339</v>
      </c>
      <c r="K214">
        <f t="shared" si="7"/>
        <v>-1.2625</v>
      </c>
    </row>
    <row r="215" spans="1:11" x14ac:dyDescent="0.55000000000000004">
      <c r="A215" s="1" t="s">
        <v>7113</v>
      </c>
      <c r="B215" s="2">
        <v>2.151729381</v>
      </c>
      <c r="C215" s="2">
        <v>-0.45700000000000002</v>
      </c>
      <c r="D215" s="2">
        <v>8.4543914699999991</v>
      </c>
      <c r="E215" s="2">
        <v>-3.3839999999999999</v>
      </c>
      <c r="F215" s="2">
        <v>0.46990473700000002</v>
      </c>
      <c r="G215" s="2">
        <v>-0.13300000000000001</v>
      </c>
      <c r="H215" s="2">
        <v>1.367689038</v>
      </c>
      <c r="I215" s="2">
        <v>-1.0720000000000001</v>
      </c>
      <c r="J215">
        <f t="shared" si="6"/>
        <v>3.1109286565000001</v>
      </c>
      <c r="K215">
        <f t="shared" si="7"/>
        <v>-1.2614999999999998</v>
      </c>
    </row>
    <row r="216" spans="1:11" x14ac:dyDescent="0.55000000000000004">
      <c r="A216" s="1" t="s">
        <v>5436</v>
      </c>
      <c r="B216" s="2">
        <v>2.363810295</v>
      </c>
      <c r="C216" s="2">
        <v>-0.70599999999999996</v>
      </c>
      <c r="D216" s="2">
        <v>3.1411272690000001</v>
      </c>
      <c r="E216" s="2">
        <v>-1.1100000000000001</v>
      </c>
      <c r="F216" s="2">
        <v>0.87466345000000001</v>
      </c>
      <c r="G216" s="2">
        <v>-0.307</v>
      </c>
      <c r="H216" s="2">
        <v>1.6062704000000001</v>
      </c>
      <c r="I216" s="2">
        <v>-2.92</v>
      </c>
      <c r="J216">
        <f t="shared" si="6"/>
        <v>1.9964678535</v>
      </c>
      <c r="K216">
        <f t="shared" si="7"/>
        <v>-1.26075</v>
      </c>
    </row>
    <row r="217" spans="1:11" x14ac:dyDescent="0.55000000000000004">
      <c r="A217" s="1" t="s">
        <v>3452</v>
      </c>
      <c r="B217" s="2">
        <v>2.8048633839999999</v>
      </c>
      <c r="C217" s="2">
        <v>-0.96199999999999997</v>
      </c>
      <c r="D217" s="2">
        <v>0.83627268799999999</v>
      </c>
      <c r="E217" s="2">
        <v>-0.49199999999999999</v>
      </c>
      <c r="F217" s="2">
        <v>1.823409909</v>
      </c>
      <c r="G217" s="2">
        <v>-1.1970000000000001</v>
      </c>
      <c r="H217" s="2">
        <v>2.6162544890000001</v>
      </c>
      <c r="I217" s="2">
        <v>-2.391</v>
      </c>
      <c r="J217">
        <f t="shared" si="6"/>
        <v>2.0202001174999999</v>
      </c>
      <c r="K217">
        <f t="shared" si="7"/>
        <v>-1.2605</v>
      </c>
    </row>
    <row r="218" spans="1:11" x14ac:dyDescent="0.55000000000000004">
      <c r="A218" s="1" t="s">
        <v>880</v>
      </c>
      <c r="B218" s="2">
        <v>3.2911243799999998</v>
      </c>
      <c r="C218" s="2">
        <v>-1.7110000000000001</v>
      </c>
      <c r="D218" s="2">
        <v>5.7434444830000002</v>
      </c>
      <c r="E218" s="2">
        <v>-2.379</v>
      </c>
      <c r="F218" s="2">
        <v>1.6882503259999999</v>
      </c>
      <c r="G218" s="2">
        <v>-0.63</v>
      </c>
      <c r="H218" s="2">
        <v>0.69925024700000005</v>
      </c>
      <c r="I218" s="2">
        <v>-0.32200000000000001</v>
      </c>
      <c r="J218">
        <f t="shared" si="6"/>
        <v>2.8555173590000003</v>
      </c>
      <c r="K218">
        <f t="shared" si="7"/>
        <v>-1.2605</v>
      </c>
    </row>
    <row r="219" spans="1:11" x14ac:dyDescent="0.55000000000000004">
      <c r="A219" s="1" t="s">
        <v>1625</v>
      </c>
      <c r="B219" s="2">
        <v>3.3268160870000001</v>
      </c>
      <c r="C219" s="2">
        <v>-1.319</v>
      </c>
      <c r="D219" s="2">
        <v>5.207056949</v>
      </c>
      <c r="E219" s="2">
        <v>-1.7170000000000001</v>
      </c>
      <c r="F219" s="2">
        <v>1.9170690159999999</v>
      </c>
      <c r="G219" s="2">
        <v>-1.956</v>
      </c>
      <c r="H219" s="2">
        <v>9.4964940999999997E-2</v>
      </c>
      <c r="I219" s="2">
        <v>-4.8000000000000001E-2</v>
      </c>
      <c r="J219">
        <f t="shared" si="6"/>
        <v>2.6364767482499998</v>
      </c>
      <c r="K219">
        <f t="shared" si="7"/>
        <v>-1.26</v>
      </c>
    </row>
    <row r="220" spans="1:11" x14ac:dyDescent="0.55000000000000004">
      <c r="A220" s="1" t="s">
        <v>3862</v>
      </c>
      <c r="B220" s="2">
        <v>2.7132329080000002</v>
      </c>
      <c r="C220" s="2">
        <v>-0.90600000000000003</v>
      </c>
      <c r="D220" s="2">
        <v>1.9199588379999999</v>
      </c>
      <c r="E220" s="2">
        <v>-0.84199999999999997</v>
      </c>
      <c r="F220" s="2">
        <v>2.1382832459999999</v>
      </c>
      <c r="G220" s="2">
        <v>-2.6739999999999999</v>
      </c>
      <c r="H220" s="2">
        <v>1.3982773580000001</v>
      </c>
      <c r="I220" s="2">
        <v>-0.61699999999999999</v>
      </c>
      <c r="J220">
        <f t="shared" si="6"/>
        <v>2.0424380874999999</v>
      </c>
      <c r="K220">
        <f t="shared" si="7"/>
        <v>-1.2597499999999999</v>
      </c>
    </row>
    <row r="221" spans="1:11" x14ac:dyDescent="0.55000000000000004">
      <c r="A221" s="1" t="s">
        <v>4829</v>
      </c>
      <c r="B221" s="2">
        <v>1.537383073</v>
      </c>
      <c r="C221" s="2">
        <v>-0.79700000000000004</v>
      </c>
      <c r="D221" s="2">
        <v>1.7063633650000001</v>
      </c>
      <c r="E221" s="2">
        <v>-0.75900000000000001</v>
      </c>
      <c r="F221" s="2">
        <v>6.6482522580000003</v>
      </c>
      <c r="G221" s="2">
        <v>-3.202</v>
      </c>
      <c r="H221" s="2">
        <v>0.62433511600000002</v>
      </c>
      <c r="I221" s="2">
        <v>-0.27200000000000002</v>
      </c>
      <c r="J221">
        <f t="shared" si="6"/>
        <v>2.6290834529999998</v>
      </c>
      <c r="K221">
        <f t="shared" si="7"/>
        <v>-1.2575000000000001</v>
      </c>
    </row>
    <row r="222" spans="1:11" x14ac:dyDescent="0.55000000000000004">
      <c r="A222" s="1" t="s">
        <v>95</v>
      </c>
      <c r="B222" s="2">
        <v>2.2849959110000002</v>
      </c>
      <c r="C222" s="2">
        <v>-2.8090000000000002</v>
      </c>
      <c r="D222" s="2">
        <v>-1.1112598920000001</v>
      </c>
      <c r="E222" s="2">
        <v>1</v>
      </c>
      <c r="F222" s="2">
        <v>2.6268497810000002</v>
      </c>
      <c r="G222" s="2">
        <v>-2.3929999999999998</v>
      </c>
      <c r="H222" s="2">
        <v>1.2955392530000001</v>
      </c>
      <c r="I222" s="2">
        <v>-0.82699999999999996</v>
      </c>
      <c r="J222">
        <f t="shared" si="6"/>
        <v>1.2740312632500002</v>
      </c>
      <c r="K222">
        <f t="shared" si="7"/>
        <v>-1.25725</v>
      </c>
    </row>
    <row r="223" spans="1:11" x14ac:dyDescent="0.55000000000000004">
      <c r="A223" s="1" t="s">
        <v>4834</v>
      </c>
      <c r="B223" s="2">
        <v>1.104423666</v>
      </c>
      <c r="C223" s="2">
        <v>-0.79700000000000004</v>
      </c>
      <c r="D223" s="2">
        <v>8.2658230170000007</v>
      </c>
      <c r="E223" s="2">
        <v>-1.849</v>
      </c>
      <c r="F223" s="2">
        <v>1.094242685</v>
      </c>
      <c r="G223" s="2">
        <v>-0.41699999999999998</v>
      </c>
      <c r="H223" s="2">
        <v>4.0473701960000001</v>
      </c>
      <c r="I223" s="2">
        <v>-1.9610000000000001</v>
      </c>
      <c r="J223">
        <f t="shared" si="6"/>
        <v>3.6279648910000004</v>
      </c>
      <c r="K223">
        <f t="shared" si="7"/>
        <v>-1.256</v>
      </c>
    </row>
    <row r="224" spans="1:11" x14ac:dyDescent="0.55000000000000004">
      <c r="A224" s="1" t="s">
        <v>1929</v>
      </c>
      <c r="B224" s="2">
        <v>3.191886507</v>
      </c>
      <c r="C224" s="2">
        <v>-1.2290000000000001</v>
      </c>
      <c r="D224" s="2">
        <v>3.6234497280000002</v>
      </c>
      <c r="E224" s="2">
        <v>-2.9740000000000002</v>
      </c>
      <c r="F224" s="2">
        <v>2.479663704</v>
      </c>
      <c r="G224" s="2">
        <v>-0.57599999999999996</v>
      </c>
      <c r="H224" s="2">
        <v>0.57966147499999998</v>
      </c>
      <c r="I224" s="2">
        <v>-0.24399999999999999</v>
      </c>
      <c r="J224">
        <f t="shared" si="6"/>
        <v>2.4686653535</v>
      </c>
      <c r="K224">
        <f t="shared" si="7"/>
        <v>-1.2557499999999999</v>
      </c>
    </row>
    <row r="225" spans="1:11" x14ac:dyDescent="0.55000000000000004">
      <c r="A225" s="1" t="s">
        <v>653</v>
      </c>
      <c r="B225" s="2">
        <v>3.9788927840000001</v>
      </c>
      <c r="C225" s="2">
        <v>-1.857</v>
      </c>
      <c r="D225" s="2">
        <v>2.7216301220000001</v>
      </c>
      <c r="E225" s="2">
        <v>-1.2110000000000001</v>
      </c>
      <c r="F225" s="2">
        <v>2.4431378279999998</v>
      </c>
      <c r="G225" s="2">
        <v>-0.73099999999999998</v>
      </c>
      <c r="H225" s="2">
        <v>1.2805370890000001</v>
      </c>
      <c r="I225" s="2">
        <v>-1.218</v>
      </c>
      <c r="J225">
        <f t="shared" si="6"/>
        <v>2.60604945575</v>
      </c>
      <c r="K225">
        <f t="shared" si="7"/>
        <v>-1.2542499999999999</v>
      </c>
    </row>
    <row r="226" spans="1:11" x14ac:dyDescent="0.55000000000000004">
      <c r="A226" s="1" t="s">
        <v>14908</v>
      </c>
      <c r="B226" s="2">
        <v>-0.480538835</v>
      </c>
      <c r="C226" s="2">
        <v>1</v>
      </c>
      <c r="D226" s="2">
        <v>3.0770436390000002</v>
      </c>
      <c r="E226" s="2">
        <v>-3.4359999999999999</v>
      </c>
      <c r="F226" s="2">
        <v>1.2060986309999999</v>
      </c>
      <c r="G226" s="2">
        <v>-0.626</v>
      </c>
      <c r="H226" s="2">
        <v>1.9599073549999999</v>
      </c>
      <c r="I226" s="2">
        <v>-1.948</v>
      </c>
      <c r="J226">
        <f t="shared" si="6"/>
        <v>1.4406276975000001</v>
      </c>
      <c r="K226">
        <f t="shared" si="7"/>
        <v>-1.2524999999999999</v>
      </c>
    </row>
    <row r="227" spans="1:11" x14ac:dyDescent="0.55000000000000004">
      <c r="A227" s="1" t="s">
        <v>3520</v>
      </c>
      <c r="B227" s="2">
        <v>2.8413892600000001</v>
      </c>
      <c r="C227" s="2">
        <v>-0.95199999999999996</v>
      </c>
      <c r="D227" s="2">
        <v>2.7467211030000001</v>
      </c>
      <c r="E227" s="2">
        <v>-1.222</v>
      </c>
      <c r="F227" s="2">
        <v>4.5211403399999996</v>
      </c>
      <c r="G227" s="2">
        <v>-2.145</v>
      </c>
      <c r="H227" s="2">
        <v>0.73125032000000001</v>
      </c>
      <c r="I227" s="2">
        <v>-0.68899999999999995</v>
      </c>
      <c r="J227">
        <f t="shared" si="6"/>
        <v>2.7101252557500004</v>
      </c>
      <c r="K227">
        <f t="shared" si="7"/>
        <v>-1.252</v>
      </c>
    </row>
    <row r="228" spans="1:11" x14ac:dyDescent="0.55000000000000004">
      <c r="A228" s="1" t="s">
        <v>631</v>
      </c>
      <c r="B228" s="2">
        <v>1.534107941</v>
      </c>
      <c r="C228" s="2">
        <v>-1.8839999999999999</v>
      </c>
      <c r="D228" s="2">
        <v>3.3481717259999999</v>
      </c>
      <c r="E228" s="2">
        <v>-2.81</v>
      </c>
      <c r="F228" s="2">
        <v>0.67431113499999995</v>
      </c>
      <c r="G228" s="2">
        <v>-2.1000000000000001E-2</v>
      </c>
      <c r="H228" s="2">
        <v>0.65406462600000004</v>
      </c>
      <c r="I228" s="2">
        <v>-0.29099999999999998</v>
      </c>
      <c r="J228">
        <f t="shared" si="6"/>
        <v>1.552663857</v>
      </c>
      <c r="K228">
        <f t="shared" si="7"/>
        <v>-1.2515000000000001</v>
      </c>
    </row>
    <row r="229" spans="1:11" x14ac:dyDescent="0.55000000000000004">
      <c r="A229" s="1" t="s">
        <v>173</v>
      </c>
      <c r="B229" s="2">
        <v>2.830248702</v>
      </c>
      <c r="C229" s="2">
        <v>-2.4870000000000001</v>
      </c>
      <c r="D229" s="2">
        <v>-1.6417746090000001</v>
      </c>
      <c r="E229" s="2">
        <v>1</v>
      </c>
      <c r="F229" s="2">
        <v>6.2504927500000003</v>
      </c>
      <c r="G229" s="2">
        <v>-2.2989999999999999</v>
      </c>
      <c r="H229" s="2">
        <v>1.6706496289999999</v>
      </c>
      <c r="I229" s="2">
        <v>-1.2170000000000001</v>
      </c>
      <c r="J229">
        <f t="shared" si="6"/>
        <v>2.2774041180000002</v>
      </c>
      <c r="K229">
        <f t="shared" si="7"/>
        <v>-1.25075</v>
      </c>
    </row>
    <row r="230" spans="1:11" x14ac:dyDescent="0.55000000000000004">
      <c r="A230" s="1" t="s">
        <v>13110</v>
      </c>
      <c r="B230" s="2">
        <v>0.104423666</v>
      </c>
      <c r="C230" s="2">
        <v>-0.152</v>
      </c>
      <c r="D230" s="2">
        <v>1.9086396649999999</v>
      </c>
      <c r="E230" s="2">
        <v>-1.7170000000000001</v>
      </c>
      <c r="F230" s="2">
        <v>5.4431378280000002</v>
      </c>
      <c r="G230" s="2">
        <v>-1.39</v>
      </c>
      <c r="H230" s="2">
        <v>1.7775648319999999</v>
      </c>
      <c r="I230" s="2">
        <v>-1.74</v>
      </c>
      <c r="J230">
        <f t="shared" si="6"/>
        <v>2.3084414977500001</v>
      </c>
      <c r="K230">
        <f t="shared" si="7"/>
        <v>-1.2497499999999999</v>
      </c>
    </row>
    <row r="231" spans="1:11" x14ac:dyDescent="0.55000000000000004">
      <c r="A231" s="1" t="s">
        <v>90</v>
      </c>
      <c r="B231" s="2">
        <v>3.2337066829999999</v>
      </c>
      <c r="C231" s="2">
        <v>-2.8559999999999999</v>
      </c>
      <c r="D231" s="2">
        <v>0.210668203</v>
      </c>
      <c r="E231" s="2">
        <v>-0.34300000000000003</v>
      </c>
      <c r="F231" s="2">
        <v>1.595140921</v>
      </c>
      <c r="G231" s="2">
        <v>-1.1259999999999999</v>
      </c>
      <c r="H231" s="2">
        <v>1.4534189120000001</v>
      </c>
      <c r="I231" s="2">
        <v>-0.67300000000000004</v>
      </c>
      <c r="J231">
        <f t="shared" si="6"/>
        <v>1.62323367975</v>
      </c>
      <c r="K231">
        <f t="shared" si="7"/>
        <v>-1.2494999999999998</v>
      </c>
    </row>
    <row r="232" spans="1:11" x14ac:dyDescent="0.55000000000000004">
      <c r="A232" s="1" t="s">
        <v>3343</v>
      </c>
      <c r="B232" s="2">
        <v>2.8268896899999998</v>
      </c>
      <c r="C232" s="2">
        <v>-0.97599999999999998</v>
      </c>
      <c r="D232" s="2">
        <v>2.2162063860000001</v>
      </c>
      <c r="E232" s="2">
        <v>-3.17</v>
      </c>
      <c r="F232" s="2">
        <v>1.0289760160000001</v>
      </c>
      <c r="G232" s="2">
        <v>-0.38200000000000001</v>
      </c>
      <c r="H232" s="2">
        <v>0.369298291</v>
      </c>
      <c r="I232" s="2">
        <v>-0.46800000000000003</v>
      </c>
      <c r="J232">
        <f t="shared" si="6"/>
        <v>1.6103425957499997</v>
      </c>
      <c r="K232">
        <f t="shared" si="7"/>
        <v>-1.2489999999999999</v>
      </c>
    </row>
    <row r="233" spans="1:11" x14ac:dyDescent="0.55000000000000004">
      <c r="A233" s="1" t="s">
        <v>25</v>
      </c>
      <c r="B233" s="2">
        <v>4.4967410890000004</v>
      </c>
      <c r="C233" s="2">
        <v>-3.347</v>
      </c>
      <c r="D233" s="2">
        <v>5.8665109E-2</v>
      </c>
      <c r="E233" s="2">
        <v>-0.314</v>
      </c>
      <c r="F233" s="2">
        <v>5.1801034220000002</v>
      </c>
      <c r="G233" s="2">
        <v>-1.234</v>
      </c>
      <c r="H233" s="2">
        <v>0.43499897300000001</v>
      </c>
      <c r="I233" s="2">
        <v>-9.2999999999999999E-2</v>
      </c>
      <c r="J233">
        <f t="shared" si="6"/>
        <v>2.5426271482500002</v>
      </c>
      <c r="K233">
        <f t="shared" si="7"/>
        <v>-1.2469999999999999</v>
      </c>
    </row>
    <row r="234" spans="1:11" x14ac:dyDescent="0.55000000000000004">
      <c r="A234" s="1" t="s">
        <v>3647</v>
      </c>
      <c r="B234" s="2">
        <v>2.7565003620000001</v>
      </c>
      <c r="C234" s="2">
        <v>-0.93200000000000005</v>
      </c>
      <c r="D234" s="2">
        <v>-1.5262973909999999</v>
      </c>
      <c r="E234" s="2">
        <v>1</v>
      </c>
      <c r="F234" s="2">
        <v>2.9736525450000002</v>
      </c>
      <c r="G234" s="2">
        <v>-3.423</v>
      </c>
      <c r="H234" s="2">
        <v>1.4660927420000001</v>
      </c>
      <c r="I234" s="2">
        <v>-1.6319999999999999</v>
      </c>
      <c r="J234">
        <f t="shared" si="6"/>
        <v>1.4174870645000002</v>
      </c>
      <c r="K234">
        <f t="shared" si="7"/>
        <v>-1.24675</v>
      </c>
    </row>
    <row r="235" spans="1:11" x14ac:dyDescent="0.55000000000000004">
      <c r="A235" s="1" t="s">
        <v>7016</v>
      </c>
      <c r="B235" s="2">
        <v>1.8206306999999999</v>
      </c>
      <c r="C235" s="2">
        <v>-0.46400000000000002</v>
      </c>
      <c r="D235" s="2">
        <v>1.2513101870000001</v>
      </c>
      <c r="E235" s="2">
        <v>-0.60699999999999998</v>
      </c>
      <c r="F235" s="2">
        <v>1.992031074</v>
      </c>
      <c r="G235" s="2">
        <v>-2.569</v>
      </c>
      <c r="H235" s="2">
        <v>1.2316274890000001</v>
      </c>
      <c r="I235" s="2">
        <v>-1.347</v>
      </c>
      <c r="J235">
        <f t="shared" si="6"/>
        <v>1.5738998625</v>
      </c>
      <c r="K235">
        <f t="shared" si="7"/>
        <v>-1.24675</v>
      </c>
    </row>
    <row r="236" spans="1:11" x14ac:dyDescent="0.55000000000000004">
      <c r="A236" s="1" t="s">
        <v>93</v>
      </c>
      <c r="B236" s="2">
        <v>5.2199008830000002</v>
      </c>
      <c r="C236" s="2">
        <v>-2.8340000000000001</v>
      </c>
      <c r="D236" s="2">
        <v>0.473702609</v>
      </c>
      <c r="E236" s="2">
        <v>-0.38300000000000001</v>
      </c>
      <c r="F236" s="2">
        <v>0.46585790399999999</v>
      </c>
      <c r="G236" s="2">
        <v>-0.13100000000000001</v>
      </c>
      <c r="H236" s="2">
        <v>1.4306988359999999</v>
      </c>
      <c r="I236" s="2">
        <v>-1.629</v>
      </c>
      <c r="J236">
        <f t="shared" si="6"/>
        <v>1.8975400580000001</v>
      </c>
      <c r="K236">
        <f t="shared" si="7"/>
        <v>-1.2442500000000001</v>
      </c>
    </row>
    <row r="237" spans="1:11" x14ac:dyDescent="0.55000000000000004">
      <c r="A237" s="1" t="s">
        <v>434</v>
      </c>
      <c r="B237" s="2">
        <v>2.5194611650000001</v>
      </c>
      <c r="C237" s="2">
        <v>-2.056</v>
      </c>
      <c r="D237" s="2">
        <v>2.1417208489999999</v>
      </c>
      <c r="E237" s="2">
        <v>-0.93200000000000005</v>
      </c>
      <c r="F237" s="2">
        <v>2.089500873</v>
      </c>
      <c r="G237" s="2">
        <v>-0.80700000000000005</v>
      </c>
      <c r="H237" s="2">
        <v>1.5238082399999999</v>
      </c>
      <c r="I237" s="2">
        <v>-1.18</v>
      </c>
      <c r="J237">
        <f t="shared" si="6"/>
        <v>2.0686227817499998</v>
      </c>
      <c r="K237">
        <f t="shared" si="7"/>
        <v>-1.2437499999999999</v>
      </c>
    </row>
    <row r="238" spans="1:11" x14ac:dyDescent="0.55000000000000004">
      <c r="A238" s="1" t="s">
        <v>112</v>
      </c>
      <c r="B238" s="2">
        <v>3.9117785879999998</v>
      </c>
      <c r="C238" s="2">
        <v>-2.7389999999999999</v>
      </c>
      <c r="D238" s="2">
        <v>0.67533646999999997</v>
      </c>
      <c r="E238" s="2">
        <v>-0.45600000000000002</v>
      </c>
      <c r="F238" s="2">
        <v>1.63229392</v>
      </c>
      <c r="G238" s="2">
        <v>-1.224</v>
      </c>
      <c r="H238" s="2">
        <v>1.325262561</v>
      </c>
      <c r="I238" s="2">
        <v>-0.55300000000000005</v>
      </c>
      <c r="J238">
        <f t="shared" si="6"/>
        <v>1.8861678847500001</v>
      </c>
      <c r="K238">
        <f t="shared" si="7"/>
        <v>-1.2429999999999999</v>
      </c>
    </row>
    <row r="239" spans="1:11" x14ac:dyDescent="0.55000000000000004">
      <c r="A239" s="1" t="s">
        <v>1144</v>
      </c>
      <c r="B239" s="2">
        <v>2.2337066829999999</v>
      </c>
      <c r="C239" s="2">
        <v>-1.5720000000000001</v>
      </c>
      <c r="D239" s="2">
        <v>3.0071348090000001</v>
      </c>
      <c r="E239" s="2">
        <v>-2.9630000000000001</v>
      </c>
      <c r="F239" s="2">
        <v>1.5686687100000001</v>
      </c>
      <c r="G239" s="2">
        <v>-0.36199999999999999</v>
      </c>
      <c r="H239" s="2">
        <v>0.74620066200000001</v>
      </c>
      <c r="I239" s="2">
        <v>-7.3999999999999996E-2</v>
      </c>
      <c r="J239">
        <f t="shared" si="6"/>
        <v>1.8889277159999998</v>
      </c>
      <c r="K239">
        <f t="shared" si="7"/>
        <v>-1.24275</v>
      </c>
    </row>
    <row r="240" spans="1:11" x14ac:dyDescent="0.55000000000000004">
      <c r="A240" s="1" t="s">
        <v>13219</v>
      </c>
      <c r="B240" s="2">
        <v>0.104423666</v>
      </c>
      <c r="C240" s="2">
        <v>-0.152</v>
      </c>
      <c r="D240" s="2">
        <v>1.4737026090000001</v>
      </c>
      <c r="E240" s="2">
        <v>-0.66700000000000004</v>
      </c>
      <c r="F240" s="2">
        <v>1.273212826</v>
      </c>
      <c r="G240" s="2">
        <v>-0.20300000000000001</v>
      </c>
      <c r="H240" s="2">
        <v>1.956767648</v>
      </c>
      <c r="I240" s="2">
        <v>-3.948</v>
      </c>
      <c r="J240">
        <f t="shared" si="6"/>
        <v>1.2020266872500001</v>
      </c>
      <c r="K240">
        <f t="shared" si="7"/>
        <v>-1.2424999999999999</v>
      </c>
    </row>
    <row r="241" spans="1:11" x14ac:dyDescent="0.55000000000000004">
      <c r="A241" s="1" t="s">
        <v>1236</v>
      </c>
      <c r="B241" s="2">
        <v>2.8206307000000002</v>
      </c>
      <c r="C241" s="2">
        <v>-1.51</v>
      </c>
      <c r="D241" s="2">
        <v>1.5732382819999999</v>
      </c>
      <c r="E241" s="2">
        <v>-0.71199999999999997</v>
      </c>
      <c r="F241" s="2">
        <v>1.925289523</v>
      </c>
      <c r="G241" s="2">
        <v>-2.4790000000000001</v>
      </c>
      <c r="H241" s="2">
        <v>0.859411272</v>
      </c>
      <c r="I241" s="2">
        <v>-0.26700000000000002</v>
      </c>
      <c r="J241">
        <f t="shared" si="6"/>
        <v>1.79464244425</v>
      </c>
      <c r="K241">
        <f t="shared" si="7"/>
        <v>-1.2420000000000002</v>
      </c>
    </row>
    <row r="242" spans="1:11" x14ac:dyDescent="0.55000000000000004">
      <c r="A242" s="1" t="s">
        <v>202</v>
      </c>
      <c r="B242" s="2">
        <v>5.0113142609999999</v>
      </c>
      <c r="C242" s="2">
        <v>-2.4009999999999998</v>
      </c>
      <c r="D242" s="2">
        <v>0.79563070300000005</v>
      </c>
      <c r="E242" s="2">
        <v>-1.609</v>
      </c>
      <c r="F242" s="2">
        <v>1.842578472</v>
      </c>
      <c r="G242" s="2">
        <v>-0.86</v>
      </c>
      <c r="H242" s="2">
        <v>0.39135794400000001</v>
      </c>
      <c r="I242" s="2">
        <v>-9.7000000000000003E-2</v>
      </c>
      <c r="J242">
        <f t="shared" si="6"/>
        <v>2.0102203449999996</v>
      </c>
      <c r="K242">
        <f t="shared" si="7"/>
        <v>-1.2417500000000001</v>
      </c>
    </row>
    <row r="243" spans="1:11" x14ac:dyDescent="0.55000000000000004">
      <c r="A243" s="1" t="s">
        <v>164</v>
      </c>
      <c r="B243" s="2">
        <v>4.2382794129999999</v>
      </c>
      <c r="C243" s="2">
        <v>-2.5169999999999999</v>
      </c>
      <c r="D243" s="2">
        <v>1.827339563</v>
      </c>
      <c r="E243" s="2">
        <v>-0.80300000000000005</v>
      </c>
      <c r="F243" s="2">
        <v>0.54623132100000005</v>
      </c>
      <c r="G243" s="2">
        <v>8.9999999999999993E-3</v>
      </c>
      <c r="H243" s="2">
        <v>1.1867732529999999</v>
      </c>
      <c r="I243" s="2">
        <v>-1.651</v>
      </c>
      <c r="J243">
        <f t="shared" si="6"/>
        <v>1.9496558875000001</v>
      </c>
      <c r="K243">
        <f t="shared" si="7"/>
        <v>-1.2404999999999999</v>
      </c>
    </row>
    <row r="244" spans="1:11" x14ac:dyDescent="0.55000000000000004">
      <c r="A244" s="1" t="s">
        <v>247</v>
      </c>
      <c r="B244" s="2">
        <v>4.5638552839999997</v>
      </c>
      <c r="C244" s="2">
        <v>-2.3279999999999998</v>
      </c>
      <c r="D244" s="2">
        <v>1.9476337969999999</v>
      </c>
      <c r="E244" s="2">
        <v>-0.85199999999999998</v>
      </c>
      <c r="F244" s="2">
        <v>1.630764831</v>
      </c>
      <c r="G244" s="2">
        <v>-1.109</v>
      </c>
      <c r="H244" s="2">
        <v>1.1224456780000001</v>
      </c>
      <c r="I244" s="2">
        <v>-0.67</v>
      </c>
      <c r="J244">
        <f t="shared" si="6"/>
        <v>2.3161748974999998</v>
      </c>
      <c r="K244">
        <f t="shared" si="7"/>
        <v>-1.2397499999999999</v>
      </c>
    </row>
    <row r="245" spans="1:11" x14ac:dyDescent="0.55000000000000004">
      <c r="A245" s="1" t="s">
        <v>923</v>
      </c>
      <c r="B245" s="2">
        <v>3.9117785879999998</v>
      </c>
      <c r="C245" s="2">
        <v>-1.6779999999999999</v>
      </c>
      <c r="D245" s="2">
        <v>4.0150758409999998</v>
      </c>
      <c r="E245" s="2">
        <v>-1.7869999999999999</v>
      </c>
      <c r="F245" s="2">
        <v>0.72301574400000002</v>
      </c>
      <c r="G245" s="2">
        <v>5.0999999999999997E-2</v>
      </c>
      <c r="H245" s="2">
        <v>0.81926412400000004</v>
      </c>
      <c r="I245" s="2">
        <v>-1.5449999999999999</v>
      </c>
      <c r="J245">
        <f t="shared" si="6"/>
        <v>2.36728357425</v>
      </c>
      <c r="K245">
        <f t="shared" si="7"/>
        <v>-1.2397499999999999</v>
      </c>
    </row>
    <row r="246" spans="1:11" x14ac:dyDescent="0.55000000000000004">
      <c r="A246" s="1" t="s">
        <v>78</v>
      </c>
      <c r="B246" s="2">
        <v>2.3370844229999999</v>
      </c>
      <c r="C246" s="2">
        <v>-2.9140000000000001</v>
      </c>
      <c r="D246" s="2">
        <v>3.045954058</v>
      </c>
      <c r="E246" s="2">
        <v>-1.3740000000000001</v>
      </c>
      <c r="F246" s="2">
        <v>2.8015917990000001</v>
      </c>
      <c r="G246" s="2">
        <v>-0.64500000000000002</v>
      </c>
      <c r="H246" s="2">
        <v>0.31230413499999998</v>
      </c>
      <c r="I246" s="2">
        <v>-2.4E-2</v>
      </c>
      <c r="J246">
        <f t="shared" si="6"/>
        <v>2.12423360375</v>
      </c>
      <c r="K246">
        <f t="shared" si="7"/>
        <v>-1.23925</v>
      </c>
    </row>
    <row r="247" spans="1:11" x14ac:dyDescent="0.55000000000000004">
      <c r="A247" s="1" t="s">
        <v>38</v>
      </c>
      <c r="B247" s="2">
        <v>3.3268160870000001</v>
      </c>
      <c r="C247" s="2">
        <v>-3.194</v>
      </c>
      <c r="D247" s="2">
        <v>0.28105753100000003</v>
      </c>
      <c r="E247" s="2">
        <v>-0.35599999999999998</v>
      </c>
      <c r="F247" s="2">
        <v>1.3346133710000001</v>
      </c>
      <c r="G247" s="2">
        <v>-0.45500000000000002</v>
      </c>
      <c r="H247" s="2">
        <v>1.4219286259999999</v>
      </c>
      <c r="I247" s="2">
        <v>-0.94299999999999995</v>
      </c>
      <c r="J247">
        <f t="shared" si="6"/>
        <v>1.5911039037500001</v>
      </c>
      <c r="K247">
        <f t="shared" si="7"/>
        <v>-1.2369999999999999</v>
      </c>
    </row>
    <row r="248" spans="1:11" x14ac:dyDescent="0.55000000000000004">
      <c r="A248" s="1" t="s">
        <v>6523</v>
      </c>
      <c r="B248" s="2">
        <v>1.966920142</v>
      </c>
      <c r="C248" s="2">
        <v>-0.52</v>
      </c>
      <c r="D248" s="2">
        <v>2.2345149449999999</v>
      </c>
      <c r="E248" s="2">
        <v>-2.0619999999999998</v>
      </c>
      <c r="F248" s="2">
        <v>1.2867593580000001</v>
      </c>
      <c r="G248" s="2">
        <v>-0.83899999999999997</v>
      </c>
      <c r="H248" s="2">
        <v>1.7096747859999999</v>
      </c>
      <c r="I248" s="2">
        <v>-1.5209999999999999</v>
      </c>
      <c r="J248">
        <f t="shared" si="6"/>
        <v>1.7994673077500001</v>
      </c>
      <c r="K248">
        <f t="shared" si="7"/>
        <v>-1.2355</v>
      </c>
    </row>
    <row r="249" spans="1:11" x14ac:dyDescent="0.55000000000000004">
      <c r="A249" s="1" t="s">
        <v>1190</v>
      </c>
      <c r="B249" s="2">
        <v>3.6168736670000001</v>
      </c>
      <c r="C249" s="2">
        <v>-1.5249999999999999</v>
      </c>
      <c r="D249" s="2">
        <v>2.3481717259999999</v>
      </c>
      <c r="E249" s="2">
        <v>-1.02</v>
      </c>
      <c r="F249" s="2">
        <v>4.4431378280000002</v>
      </c>
      <c r="G249" s="2">
        <v>-2.2839999999999998</v>
      </c>
      <c r="H249" s="2">
        <v>0.32217437900000001</v>
      </c>
      <c r="I249" s="2">
        <v>-0.113</v>
      </c>
      <c r="J249">
        <f t="shared" si="6"/>
        <v>2.6825894000000003</v>
      </c>
      <c r="K249">
        <f t="shared" si="7"/>
        <v>-1.2355</v>
      </c>
    </row>
    <row r="250" spans="1:11" x14ac:dyDescent="0.55000000000000004">
      <c r="A250" s="1" t="s">
        <v>3053</v>
      </c>
      <c r="B250" s="2">
        <v>1.5049615949999999</v>
      </c>
      <c r="C250" s="2">
        <v>-1.0169999999999999</v>
      </c>
      <c r="D250" s="2">
        <v>2.4737026090000001</v>
      </c>
      <c r="E250" s="2">
        <v>-2.1680000000000001</v>
      </c>
      <c r="F250" s="2">
        <v>2.722520228</v>
      </c>
      <c r="G250" s="2">
        <v>-1.0680000000000001</v>
      </c>
      <c r="H250" s="2">
        <v>1.1435361589999999</v>
      </c>
      <c r="I250" s="2">
        <v>-0.68799999999999994</v>
      </c>
      <c r="J250">
        <f t="shared" si="6"/>
        <v>1.9611801477499999</v>
      </c>
      <c r="K250">
        <f t="shared" si="7"/>
        <v>-1.23525</v>
      </c>
    </row>
    <row r="251" spans="1:11" x14ac:dyDescent="0.55000000000000004">
      <c r="A251" s="1" t="s">
        <v>2987</v>
      </c>
      <c r="B251" s="2">
        <v>1.7324548879999999</v>
      </c>
      <c r="C251" s="2">
        <v>-1.0249999999999999</v>
      </c>
      <c r="D251" s="2">
        <v>0.82879756699999996</v>
      </c>
      <c r="E251" s="2">
        <v>-0.49099999999999999</v>
      </c>
      <c r="F251" s="2">
        <v>6.5769935750000004</v>
      </c>
      <c r="G251" s="2">
        <v>-3.0510000000000002</v>
      </c>
      <c r="H251" s="2">
        <v>0.40833102300000002</v>
      </c>
      <c r="I251" s="2">
        <v>-0.373</v>
      </c>
      <c r="J251">
        <f t="shared" si="6"/>
        <v>2.3866442632500005</v>
      </c>
      <c r="K251">
        <f t="shared" si="7"/>
        <v>-1.2350000000000001</v>
      </c>
    </row>
    <row r="252" spans="1:11" x14ac:dyDescent="0.55000000000000004">
      <c r="A252" s="1" t="s">
        <v>1193</v>
      </c>
      <c r="B252" s="2">
        <v>3.6153855849999998</v>
      </c>
      <c r="C252" s="2">
        <v>-1.524</v>
      </c>
      <c r="D252" s="2">
        <v>3.3415990729999998</v>
      </c>
      <c r="E252" s="2">
        <v>-1.623</v>
      </c>
      <c r="F252" s="2">
        <v>2.3817372830000001</v>
      </c>
      <c r="G252" s="2">
        <v>-1.1080000000000001</v>
      </c>
      <c r="H252" s="2">
        <v>1.2607738340000001</v>
      </c>
      <c r="I252" s="2">
        <v>-0.67700000000000005</v>
      </c>
      <c r="J252">
        <f t="shared" si="6"/>
        <v>2.6498739437499998</v>
      </c>
      <c r="K252">
        <f t="shared" si="7"/>
        <v>-1.2330000000000001</v>
      </c>
    </row>
    <row r="253" spans="1:11" x14ac:dyDescent="0.55000000000000004">
      <c r="A253" s="1" t="s">
        <v>53</v>
      </c>
      <c r="B253" s="2">
        <v>3.8485847610000001</v>
      </c>
      <c r="C253" s="2">
        <v>-3.0710000000000002</v>
      </c>
      <c r="D253" s="2">
        <v>-1.848225486</v>
      </c>
      <c r="E253" s="2">
        <v>1</v>
      </c>
      <c r="F253" s="2">
        <v>1.2911347339999999</v>
      </c>
      <c r="G253" s="2">
        <v>-0.78900000000000003</v>
      </c>
      <c r="H253" s="2">
        <v>2.2316274890000001</v>
      </c>
      <c r="I253" s="2">
        <v>-2.0710000000000002</v>
      </c>
      <c r="J253">
        <f t="shared" si="6"/>
        <v>1.3807803745</v>
      </c>
      <c r="K253">
        <f t="shared" si="7"/>
        <v>-1.2327500000000002</v>
      </c>
    </row>
    <row r="254" spans="1:11" x14ac:dyDescent="0.55000000000000004">
      <c r="A254" s="1" t="s">
        <v>10674</v>
      </c>
      <c r="B254" s="2">
        <v>1.104423666</v>
      </c>
      <c r="C254" s="2">
        <v>-0.255</v>
      </c>
      <c r="D254" s="2">
        <v>3.151774514</v>
      </c>
      <c r="E254" s="2">
        <v>-2.117</v>
      </c>
      <c r="F254" s="2">
        <v>6.2955806389999998</v>
      </c>
      <c r="G254" s="2">
        <v>-2.3570000000000002</v>
      </c>
      <c r="H254" s="2">
        <v>0.52380824000000004</v>
      </c>
      <c r="I254" s="2">
        <v>-0.2</v>
      </c>
      <c r="J254">
        <f t="shared" si="6"/>
        <v>2.7688967647499996</v>
      </c>
      <c r="K254">
        <f t="shared" si="7"/>
        <v>-1.2322500000000001</v>
      </c>
    </row>
    <row r="255" spans="1:11" x14ac:dyDescent="0.55000000000000004">
      <c r="A255" s="1" t="s">
        <v>6539</v>
      </c>
      <c r="B255" s="2">
        <v>1.9600337560000001</v>
      </c>
      <c r="C255" s="2">
        <v>-0.51700000000000002</v>
      </c>
      <c r="D255" s="2">
        <v>2.557118617</v>
      </c>
      <c r="E255" s="2">
        <v>-0.99</v>
      </c>
      <c r="F255" s="2">
        <v>1.428491052</v>
      </c>
      <c r="G255" s="2">
        <v>-2.0030000000000001</v>
      </c>
      <c r="H255" s="2">
        <v>2.1087707409999998</v>
      </c>
      <c r="I255" s="2">
        <v>-1.413</v>
      </c>
      <c r="J255">
        <f t="shared" si="6"/>
        <v>2.0136035415000002</v>
      </c>
      <c r="K255">
        <f t="shared" si="7"/>
        <v>-1.23075</v>
      </c>
    </row>
    <row r="256" spans="1:11" x14ac:dyDescent="0.55000000000000004">
      <c r="A256" s="1" t="s">
        <v>11670</v>
      </c>
      <c r="B256" s="2">
        <v>0.88761227700000001</v>
      </c>
      <c r="C256" s="2">
        <v>-0.22500000000000001</v>
      </c>
      <c r="D256" s="2">
        <v>7.0565596429999999</v>
      </c>
      <c r="E256" s="2">
        <v>-2.8559999999999999</v>
      </c>
      <c r="F256" s="2">
        <v>1.9054810419999999</v>
      </c>
      <c r="G256" s="2">
        <v>-1.216</v>
      </c>
      <c r="H256" s="2">
        <v>0.86484515799999995</v>
      </c>
      <c r="I256" s="2">
        <v>-0.624</v>
      </c>
      <c r="J256">
        <f t="shared" si="6"/>
        <v>2.67862453</v>
      </c>
      <c r="K256">
        <f t="shared" si="7"/>
        <v>-1.2302499999999998</v>
      </c>
    </row>
    <row r="257" spans="1:11" x14ac:dyDescent="0.55000000000000004">
      <c r="A257" s="1" t="s">
        <v>361</v>
      </c>
      <c r="B257" s="2">
        <v>4.3898258849999996</v>
      </c>
      <c r="C257" s="2">
        <v>-2.1549999999999998</v>
      </c>
      <c r="D257" s="2">
        <v>0.79563070300000005</v>
      </c>
      <c r="E257" s="2">
        <v>-0.75800000000000001</v>
      </c>
      <c r="F257" s="2">
        <v>3.3606756679999998</v>
      </c>
      <c r="G257" s="2">
        <v>-1.25</v>
      </c>
      <c r="H257" s="2">
        <v>1.3603095080000001</v>
      </c>
      <c r="I257" s="2">
        <v>-0.747</v>
      </c>
      <c r="J257">
        <f t="shared" si="6"/>
        <v>2.4766104410000001</v>
      </c>
      <c r="K257">
        <f t="shared" si="7"/>
        <v>-1.2275</v>
      </c>
    </row>
    <row r="258" spans="1:11" x14ac:dyDescent="0.55000000000000004">
      <c r="A258" s="1" t="s">
        <v>611</v>
      </c>
      <c r="B258" s="2">
        <v>4.1044236659999997</v>
      </c>
      <c r="C258" s="2">
        <v>-1.8939999999999999</v>
      </c>
      <c r="D258" s="2">
        <v>2.151774514</v>
      </c>
      <c r="E258" s="2">
        <v>-0.93500000000000005</v>
      </c>
      <c r="F258" s="2">
        <v>1.8066450270000001</v>
      </c>
      <c r="G258" s="2">
        <v>-0.77600000000000002</v>
      </c>
      <c r="H258" s="2">
        <v>2.1912329009999998</v>
      </c>
      <c r="I258" s="2">
        <v>-1.2949999999999999</v>
      </c>
      <c r="J258">
        <f t="shared" si="6"/>
        <v>2.5635190269999999</v>
      </c>
      <c r="K258">
        <f t="shared" si="7"/>
        <v>-1.2249999999999999</v>
      </c>
    </row>
    <row r="259" spans="1:11" x14ac:dyDescent="0.55000000000000004">
      <c r="A259" s="1" t="s">
        <v>1405</v>
      </c>
      <c r="B259" s="2">
        <v>3.4669937449999999</v>
      </c>
      <c r="C259" s="2">
        <v>-1.425</v>
      </c>
      <c r="D259" s="2">
        <v>-1.333652313</v>
      </c>
      <c r="E259" s="2">
        <v>1</v>
      </c>
      <c r="F259" s="2">
        <v>1.185749985</v>
      </c>
      <c r="G259" s="2">
        <v>-3.3000000000000002E-2</v>
      </c>
      <c r="H259" s="2">
        <v>2.4624076960000001</v>
      </c>
      <c r="I259" s="2">
        <v>-4.4400000000000004</v>
      </c>
      <c r="J259">
        <f t="shared" si="6"/>
        <v>1.4453747782500002</v>
      </c>
      <c r="K259">
        <f t="shared" si="7"/>
        <v>-1.2245000000000001</v>
      </c>
    </row>
    <row r="260" spans="1:11" x14ac:dyDescent="0.55000000000000004">
      <c r="A260" s="1" t="s">
        <v>891</v>
      </c>
      <c r="B260" s="2">
        <v>3.8232419129999999</v>
      </c>
      <c r="C260" s="2">
        <v>-1.6990000000000001</v>
      </c>
      <c r="D260" s="2">
        <v>0.13928357</v>
      </c>
      <c r="E260" s="2">
        <v>-0.33</v>
      </c>
      <c r="F260" s="2">
        <v>2.2451984500000002</v>
      </c>
      <c r="G260" s="2">
        <v>-2.2480000000000002</v>
      </c>
      <c r="H260" s="2">
        <v>1.3913579439999999</v>
      </c>
      <c r="I260" s="2">
        <v>-0.61299999999999999</v>
      </c>
      <c r="J260">
        <f t="shared" ref="J260:J323" si="8">AVERAGE(B260,D260,F260,H260)</f>
        <v>1.8997704692500001</v>
      </c>
      <c r="K260">
        <f t="shared" ref="K260:K323" si="9">AVERAGE(C260,E260,G260,I260)</f>
        <v>-1.2225000000000001</v>
      </c>
    </row>
    <row r="261" spans="1:11" x14ac:dyDescent="0.55000000000000004">
      <c r="A261" s="1" t="s">
        <v>3631</v>
      </c>
      <c r="B261" s="2">
        <v>2.2039593389999999</v>
      </c>
      <c r="C261" s="2">
        <v>-0.93300000000000005</v>
      </c>
      <c r="D261" s="2">
        <v>6.8660200309999997</v>
      </c>
      <c r="E261" s="2">
        <v>-2.254</v>
      </c>
      <c r="F261" s="2">
        <v>1.301781979</v>
      </c>
      <c r="G261" s="2">
        <v>-0.52700000000000002</v>
      </c>
      <c r="H261" s="2">
        <v>2.2607738340000001</v>
      </c>
      <c r="I261" s="2">
        <v>-1.169</v>
      </c>
      <c r="J261">
        <f t="shared" si="8"/>
        <v>3.1581337957499995</v>
      </c>
      <c r="K261">
        <f t="shared" si="9"/>
        <v>-1.2207500000000002</v>
      </c>
    </row>
    <row r="262" spans="1:11" x14ac:dyDescent="0.55000000000000004">
      <c r="A262" s="1" t="s">
        <v>118</v>
      </c>
      <c r="B262" s="2">
        <v>4.1400475759999997</v>
      </c>
      <c r="C262" s="2">
        <v>-2.72</v>
      </c>
      <c r="D262" s="2">
        <v>0.151774514</v>
      </c>
      <c r="E262" s="2">
        <v>-0.33100000000000002</v>
      </c>
      <c r="F262" s="2">
        <v>4.5211403399999996</v>
      </c>
      <c r="G262" s="2">
        <v>-1.1679999999999999</v>
      </c>
      <c r="H262" s="2">
        <v>1.5811414150000001</v>
      </c>
      <c r="I262" s="2">
        <v>-0.66400000000000003</v>
      </c>
      <c r="J262">
        <f t="shared" si="8"/>
        <v>2.5985259612499996</v>
      </c>
      <c r="K262">
        <f t="shared" si="9"/>
        <v>-1.22075</v>
      </c>
    </row>
    <row r="263" spans="1:11" x14ac:dyDescent="0.55000000000000004">
      <c r="A263" s="1" t="s">
        <v>4546</v>
      </c>
      <c r="B263" s="2">
        <v>2.3774421600000002</v>
      </c>
      <c r="C263" s="2">
        <v>-0.80500000000000005</v>
      </c>
      <c r="D263" s="2">
        <v>4.8722519850000001</v>
      </c>
      <c r="E263" s="2">
        <v>-1.5940000000000001</v>
      </c>
      <c r="F263" s="2">
        <v>2.7371599259999999</v>
      </c>
      <c r="G263" s="2">
        <v>-1.5049999999999999</v>
      </c>
      <c r="H263" s="2">
        <v>1.175884937</v>
      </c>
      <c r="I263" s="2">
        <v>-0.97099999999999997</v>
      </c>
      <c r="J263">
        <f t="shared" si="8"/>
        <v>2.7906847519999998</v>
      </c>
      <c r="K263">
        <f t="shared" si="9"/>
        <v>-1.21875</v>
      </c>
    </row>
    <row r="264" spans="1:11" x14ac:dyDescent="0.55000000000000004">
      <c r="A264" s="1" t="s">
        <v>3469</v>
      </c>
      <c r="B264" s="2">
        <v>2.6893861659999998</v>
      </c>
      <c r="C264" s="2">
        <v>-0.95899999999999996</v>
      </c>
      <c r="D264" s="2">
        <v>0.473702609</v>
      </c>
      <c r="E264" s="2">
        <v>-0.38300000000000001</v>
      </c>
      <c r="F264" s="2">
        <v>2.273212826</v>
      </c>
      <c r="G264" s="2">
        <v>-1.589</v>
      </c>
      <c r="H264" s="2">
        <v>2.0131930809999998</v>
      </c>
      <c r="I264" s="2">
        <v>-1.9419999999999999</v>
      </c>
      <c r="J264">
        <f t="shared" si="8"/>
        <v>1.8623736705</v>
      </c>
      <c r="K264">
        <f t="shared" si="9"/>
        <v>-1.2182500000000001</v>
      </c>
    </row>
    <row r="265" spans="1:11" x14ac:dyDescent="0.55000000000000004">
      <c r="A265" s="1" t="s">
        <v>8122</v>
      </c>
      <c r="B265" s="2">
        <v>2.3432105249999999</v>
      </c>
      <c r="C265" s="2">
        <v>-0.39400000000000002</v>
      </c>
      <c r="D265" s="2">
        <v>1.557118617</v>
      </c>
      <c r="E265" s="2">
        <v>-0.70699999999999996</v>
      </c>
      <c r="F265" s="2">
        <v>2.273212826</v>
      </c>
      <c r="G265" s="2">
        <v>-0.96099999999999997</v>
      </c>
      <c r="H265" s="2">
        <v>1.1560764560000001</v>
      </c>
      <c r="I265" s="2">
        <v>-2.8090000000000002</v>
      </c>
      <c r="J265">
        <f t="shared" si="8"/>
        <v>1.8324046060000001</v>
      </c>
      <c r="K265">
        <f t="shared" si="9"/>
        <v>-1.2177500000000001</v>
      </c>
    </row>
    <row r="266" spans="1:11" x14ac:dyDescent="0.55000000000000004">
      <c r="A266" s="1" t="s">
        <v>11182</v>
      </c>
      <c r="B266" s="2">
        <v>1.104423666</v>
      </c>
      <c r="C266" s="2">
        <v>-0.246</v>
      </c>
      <c r="D266" s="2">
        <v>5.1175587980000001</v>
      </c>
      <c r="E266" s="2">
        <v>-1.8660000000000001</v>
      </c>
      <c r="F266" s="2">
        <v>0.63578290599999998</v>
      </c>
      <c r="G266" s="2">
        <v>-0.25</v>
      </c>
      <c r="H266" s="2">
        <v>3.9832398590000002</v>
      </c>
      <c r="I266" s="2">
        <v>-2.5089999999999999</v>
      </c>
      <c r="J266">
        <f t="shared" si="8"/>
        <v>2.7102513072500001</v>
      </c>
      <c r="K266">
        <f t="shared" si="9"/>
        <v>-1.2177500000000001</v>
      </c>
    </row>
    <row r="267" spans="1:11" x14ac:dyDescent="0.55000000000000004">
      <c r="A267" s="1" t="s">
        <v>1240</v>
      </c>
      <c r="B267" s="2">
        <v>2.549208508</v>
      </c>
      <c r="C267" s="2">
        <v>-1.508</v>
      </c>
      <c r="D267" s="2">
        <v>2.8887401079999999</v>
      </c>
      <c r="E267" s="2">
        <v>-1.292</v>
      </c>
      <c r="F267" s="2">
        <v>1.61201474</v>
      </c>
      <c r="G267" s="2">
        <v>-0.48199999999999998</v>
      </c>
      <c r="H267" s="2">
        <v>1.4765025249999999</v>
      </c>
      <c r="I267" s="2">
        <v>-1.58</v>
      </c>
      <c r="J267">
        <f t="shared" si="8"/>
        <v>2.13161647025</v>
      </c>
      <c r="K267">
        <f t="shared" si="9"/>
        <v>-1.2155</v>
      </c>
    </row>
    <row r="268" spans="1:11" x14ac:dyDescent="0.55000000000000004">
      <c r="A268" s="1" t="s">
        <v>3922</v>
      </c>
      <c r="B268" s="2">
        <v>2.1044236660000002</v>
      </c>
      <c r="C268" s="2">
        <v>-0.89400000000000002</v>
      </c>
      <c r="D268" s="2">
        <v>0.423076536</v>
      </c>
      <c r="E268" s="2">
        <v>-0.38</v>
      </c>
      <c r="F268" s="2">
        <v>1.9859308739999999</v>
      </c>
      <c r="G268" s="2">
        <v>-3.6419999999999999</v>
      </c>
      <c r="H268" s="2">
        <v>0.35047663699999998</v>
      </c>
      <c r="I268" s="2">
        <v>5.7000000000000002E-2</v>
      </c>
      <c r="J268">
        <f t="shared" si="8"/>
        <v>1.2159769282499999</v>
      </c>
      <c r="K268">
        <f t="shared" si="9"/>
        <v>-1.21475</v>
      </c>
    </row>
    <row r="269" spans="1:11" x14ac:dyDescent="0.55000000000000004">
      <c r="A269" s="1" t="s">
        <v>8395</v>
      </c>
      <c r="B269" s="2">
        <v>1.5700872379999999</v>
      </c>
      <c r="C269" s="2">
        <v>-0.378</v>
      </c>
      <c r="D269" s="2">
        <v>2.2462921119999999</v>
      </c>
      <c r="E269" s="2">
        <v>-2.2650000000000001</v>
      </c>
      <c r="F269" s="2">
        <v>1.455416158</v>
      </c>
      <c r="G269" s="2">
        <v>-2.133</v>
      </c>
      <c r="H269" s="2">
        <v>0.23582747700000001</v>
      </c>
      <c r="I269" s="2">
        <v>-8.3000000000000004E-2</v>
      </c>
      <c r="J269">
        <f t="shared" si="8"/>
        <v>1.3769057462500001</v>
      </c>
      <c r="K269">
        <f t="shared" si="9"/>
        <v>-1.21475</v>
      </c>
    </row>
    <row r="270" spans="1:11" x14ac:dyDescent="0.55000000000000004">
      <c r="A270" s="1" t="s">
        <v>294</v>
      </c>
      <c r="B270" s="2">
        <v>2.0752773200000001</v>
      </c>
      <c r="C270" s="2">
        <v>-2.2389999999999999</v>
      </c>
      <c r="D270" s="2">
        <v>3.4072752469999998</v>
      </c>
      <c r="E270" s="2">
        <v>-1.236</v>
      </c>
      <c r="F270" s="2">
        <v>1.0913745029999999</v>
      </c>
      <c r="G270" s="2">
        <v>-1.0640000000000001</v>
      </c>
      <c r="H270" s="2">
        <v>0.57666012300000002</v>
      </c>
      <c r="I270" s="2">
        <v>-0.32</v>
      </c>
      <c r="J270">
        <f t="shared" si="8"/>
        <v>1.7876467982499999</v>
      </c>
      <c r="K270">
        <f t="shared" si="9"/>
        <v>-1.21475</v>
      </c>
    </row>
    <row r="271" spans="1:11" x14ac:dyDescent="0.55000000000000004">
      <c r="A271" s="1" t="s">
        <v>1661</v>
      </c>
      <c r="B271" s="2">
        <v>3.4967410889999999</v>
      </c>
      <c r="C271" s="2">
        <v>-1.306</v>
      </c>
      <c r="D271" s="2">
        <v>4.2810575310000001</v>
      </c>
      <c r="E271" s="2">
        <v>-1.877</v>
      </c>
      <c r="F271" s="2">
        <v>2.010178421</v>
      </c>
      <c r="G271" s="2">
        <v>-1.6419999999999999</v>
      </c>
      <c r="H271" s="2">
        <v>1.6848252000000001E-2</v>
      </c>
      <c r="I271" s="2">
        <v>-3.4000000000000002E-2</v>
      </c>
      <c r="J271">
        <f t="shared" si="8"/>
        <v>2.4512063232500005</v>
      </c>
      <c r="K271">
        <f t="shared" si="9"/>
        <v>-1.2147499999999998</v>
      </c>
    </row>
    <row r="272" spans="1:11" x14ac:dyDescent="0.55000000000000004">
      <c r="A272" s="1" t="s">
        <v>1246</v>
      </c>
      <c r="B272" s="2">
        <v>3.5920889649999999</v>
      </c>
      <c r="C272" s="2">
        <v>-1.506</v>
      </c>
      <c r="D272" s="2">
        <v>5.0612763230000004</v>
      </c>
      <c r="E272" s="2">
        <v>-2.145</v>
      </c>
      <c r="F272" s="2">
        <v>0.70426264400000005</v>
      </c>
      <c r="G272" s="2">
        <v>-0.02</v>
      </c>
      <c r="H272" s="2">
        <v>3.5990963680000001</v>
      </c>
      <c r="I272" s="2">
        <v>-1.1759999999999999</v>
      </c>
      <c r="J272">
        <f t="shared" si="8"/>
        <v>3.2391810749999999</v>
      </c>
      <c r="K272">
        <f t="shared" si="9"/>
        <v>-1.2117499999999999</v>
      </c>
    </row>
    <row r="273" spans="1:11" x14ac:dyDescent="0.55000000000000004">
      <c r="A273" s="1" t="s">
        <v>12149</v>
      </c>
      <c r="B273" s="2">
        <v>0.68938616600000002</v>
      </c>
      <c r="C273" s="2">
        <v>-0.2</v>
      </c>
      <c r="D273" s="2">
        <v>2.3216995150000002</v>
      </c>
      <c r="E273" s="2">
        <v>-1.93</v>
      </c>
      <c r="F273" s="2">
        <v>2.41071635</v>
      </c>
      <c r="G273" s="2">
        <v>-2.4169999999999998</v>
      </c>
      <c r="H273" s="2">
        <v>0.66676619400000003</v>
      </c>
      <c r="I273" s="2">
        <v>-0.29899999999999999</v>
      </c>
      <c r="J273">
        <f t="shared" si="8"/>
        <v>1.5221420562500001</v>
      </c>
      <c r="K273">
        <f t="shared" si="9"/>
        <v>-1.2115</v>
      </c>
    </row>
    <row r="274" spans="1:11" x14ac:dyDescent="0.55000000000000004">
      <c r="A274" s="1" t="s">
        <v>1959</v>
      </c>
      <c r="B274" s="2">
        <v>2.131904402</v>
      </c>
      <c r="C274" s="2">
        <v>-1.222</v>
      </c>
      <c r="D274" s="2">
        <v>2.4737026090000001</v>
      </c>
      <c r="E274" s="2">
        <v>-1.6040000000000001</v>
      </c>
      <c r="F274" s="2">
        <v>2.216629298</v>
      </c>
      <c r="G274" s="2">
        <v>-1.468</v>
      </c>
      <c r="H274" s="2">
        <v>0.74620066200000001</v>
      </c>
      <c r="I274" s="2">
        <v>-0.55200000000000005</v>
      </c>
      <c r="J274">
        <f t="shared" si="8"/>
        <v>1.8921092427499999</v>
      </c>
      <c r="K274">
        <f t="shared" si="9"/>
        <v>-1.2115</v>
      </c>
    </row>
    <row r="275" spans="1:11" x14ac:dyDescent="0.55000000000000004">
      <c r="A275" s="1" t="s">
        <v>410</v>
      </c>
      <c r="B275" s="2">
        <v>2.9919489370000001</v>
      </c>
      <c r="C275" s="2">
        <v>-2.0880000000000001</v>
      </c>
      <c r="D275" s="2">
        <v>2.2156344560000001</v>
      </c>
      <c r="E275" s="2">
        <v>-1.9690000000000001</v>
      </c>
      <c r="F275" s="2">
        <v>1.2207454069999999</v>
      </c>
      <c r="G275" s="2">
        <v>-0.48199999999999998</v>
      </c>
      <c r="H275" s="2">
        <v>0.58654399599999996</v>
      </c>
      <c r="I275" s="2">
        <v>-0.30599999999999999</v>
      </c>
      <c r="J275">
        <f t="shared" si="8"/>
        <v>1.7537181989999999</v>
      </c>
      <c r="K275">
        <f t="shared" si="9"/>
        <v>-1.2112500000000002</v>
      </c>
    </row>
    <row r="276" spans="1:11" x14ac:dyDescent="0.55000000000000004">
      <c r="A276" s="1" t="s">
        <v>1424</v>
      </c>
      <c r="B276" s="2">
        <v>3.4483780670000002</v>
      </c>
      <c r="C276" s="2">
        <v>-1.413</v>
      </c>
      <c r="D276" s="2">
        <v>1.6960950299999999</v>
      </c>
      <c r="E276" s="2">
        <v>-1.784</v>
      </c>
      <c r="F276" s="2">
        <v>0.14768194400000001</v>
      </c>
      <c r="G276" s="2">
        <v>-4.5999999999999999E-2</v>
      </c>
      <c r="H276" s="2">
        <v>1.9023198640000001</v>
      </c>
      <c r="I276" s="2">
        <v>-1.6</v>
      </c>
      <c r="J276">
        <f t="shared" si="8"/>
        <v>1.7986187262500002</v>
      </c>
      <c r="K276">
        <f t="shared" si="9"/>
        <v>-1.21075</v>
      </c>
    </row>
    <row r="277" spans="1:11" x14ac:dyDescent="0.55000000000000004">
      <c r="A277" s="1" t="s">
        <v>6247</v>
      </c>
      <c r="B277" s="2">
        <v>2.0613549440000001</v>
      </c>
      <c r="C277" s="2">
        <v>-0.56100000000000005</v>
      </c>
      <c r="D277" s="2">
        <v>0.473702609</v>
      </c>
      <c r="E277" s="2">
        <v>-0.38300000000000001</v>
      </c>
      <c r="F277" s="2">
        <v>1.657876677</v>
      </c>
      <c r="G277" s="2">
        <v>-0.96699999999999997</v>
      </c>
      <c r="H277" s="2">
        <v>1.964380832</v>
      </c>
      <c r="I277" s="2">
        <v>-2.9239999999999999</v>
      </c>
      <c r="J277">
        <f t="shared" si="8"/>
        <v>1.5393287655000001</v>
      </c>
      <c r="K277">
        <f t="shared" si="9"/>
        <v>-1.20875</v>
      </c>
    </row>
    <row r="278" spans="1:11" x14ac:dyDescent="0.55000000000000004">
      <c r="A278" s="1" t="s">
        <v>308</v>
      </c>
      <c r="B278" s="2">
        <v>3.7535165039999998</v>
      </c>
      <c r="C278" s="2">
        <v>-2.2120000000000002</v>
      </c>
      <c r="D278" s="2">
        <v>1.4389371900000001</v>
      </c>
      <c r="E278" s="2">
        <v>-0.66300000000000003</v>
      </c>
      <c r="F278" s="2">
        <v>2.5686687099999999</v>
      </c>
      <c r="G278" s="2">
        <v>-2.0550000000000002</v>
      </c>
      <c r="H278" s="2">
        <v>0.21568594499999999</v>
      </c>
      <c r="I278" s="2">
        <v>9.6000000000000002E-2</v>
      </c>
      <c r="J278">
        <f t="shared" si="8"/>
        <v>1.9942020872499999</v>
      </c>
      <c r="K278">
        <f t="shared" si="9"/>
        <v>-1.2084999999999999</v>
      </c>
    </row>
    <row r="279" spans="1:11" x14ac:dyDescent="0.55000000000000004">
      <c r="A279" s="1" t="s">
        <v>31</v>
      </c>
      <c r="B279" s="2">
        <v>2.6893861659999998</v>
      </c>
      <c r="C279" s="2">
        <v>-3.2770000000000001</v>
      </c>
      <c r="D279" s="2">
        <v>2.201623063</v>
      </c>
      <c r="E279" s="2">
        <v>-0.95899999999999996</v>
      </c>
      <c r="F279" s="2">
        <v>2.0707199630000002</v>
      </c>
      <c r="G279" s="2">
        <v>-0.41699999999999998</v>
      </c>
      <c r="H279" s="2">
        <v>0.47227794000000001</v>
      </c>
      <c r="I279" s="2">
        <v>-0.18</v>
      </c>
      <c r="J279">
        <f t="shared" si="8"/>
        <v>1.8585017829999999</v>
      </c>
      <c r="K279">
        <f t="shared" si="9"/>
        <v>-1.2082499999999998</v>
      </c>
    </row>
    <row r="280" spans="1:11" x14ac:dyDescent="0.55000000000000004">
      <c r="A280" s="1" t="s">
        <v>218</v>
      </c>
      <c r="B280" s="2">
        <v>2.8929195609999998</v>
      </c>
      <c r="C280" s="2">
        <v>-2.375</v>
      </c>
      <c r="D280" s="2">
        <v>3.4065884130000001</v>
      </c>
      <c r="E280" s="2">
        <v>-1.5369999999999999</v>
      </c>
      <c r="F280" s="2">
        <v>1.053899798</v>
      </c>
      <c r="G280" s="2">
        <v>-0.17299999999999999</v>
      </c>
      <c r="H280" s="2">
        <v>1.2018801450000001</v>
      </c>
      <c r="I280" s="2">
        <v>-0.74</v>
      </c>
      <c r="J280">
        <f t="shared" si="8"/>
        <v>2.1388219792499998</v>
      </c>
      <c r="K280">
        <f t="shared" si="9"/>
        <v>-1.20625</v>
      </c>
    </row>
    <row r="281" spans="1:11" x14ac:dyDescent="0.55000000000000004">
      <c r="A281" s="1" t="s">
        <v>680</v>
      </c>
      <c r="B281" s="2">
        <v>3.0304230840000002</v>
      </c>
      <c r="C281" s="2">
        <v>-1.841</v>
      </c>
      <c r="D281" s="2">
        <v>3.9235640759999999</v>
      </c>
      <c r="E281" s="2">
        <v>-1.756</v>
      </c>
      <c r="F281" s="2">
        <v>1.0556213910000001</v>
      </c>
      <c r="G281" s="2">
        <v>-0.46899999999999997</v>
      </c>
      <c r="H281" s="2">
        <v>1.148299105</v>
      </c>
      <c r="I281" s="2">
        <v>-0.751</v>
      </c>
      <c r="J281">
        <f t="shared" si="8"/>
        <v>2.2894769140000002</v>
      </c>
      <c r="K281">
        <f t="shared" si="9"/>
        <v>-1.20425</v>
      </c>
    </row>
    <row r="282" spans="1:11" x14ac:dyDescent="0.55000000000000004">
      <c r="A282" s="1" t="s">
        <v>792</v>
      </c>
      <c r="B282" s="2">
        <v>1.966920142</v>
      </c>
      <c r="C282" s="2">
        <v>-1.7709999999999999</v>
      </c>
      <c r="D282" s="2">
        <v>5.8403486239999998</v>
      </c>
      <c r="E282" s="2">
        <v>-2.4119999999999999</v>
      </c>
      <c r="F282" s="2">
        <v>0.55074680200000004</v>
      </c>
      <c r="G282" s="2">
        <v>-0.17699999999999999</v>
      </c>
      <c r="H282" s="2">
        <v>1.2134681199999999</v>
      </c>
      <c r="I282" s="2">
        <v>-0.45200000000000001</v>
      </c>
      <c r="J282">
        <f t="shared" si="8"/>
        <v>2.3928709220000002</v>
      </c>
      <c r="K282">
        <f t="shared" si="9"/>
        <v>-1.2029999999999998</v>
      </c>
    </row>
    <row r="283" spans="1:11" x14ac:dyDescent="0.55000000000000004">
      <c r="A283" s="1" t="s">
        <v>1635</v>
      </c>
      <c r="B283" s="2">
        <v>3.3138770310000001</v>
      </c>
      <c r="C283" s="2">
        <v>-1.3149999999999999</v>
      </c>
      <c r="D283" s="2">
        <v>2.6029856260000002</v>
      </c>
      <c r="E283" s="2">
        <v>-1.151</v>
      </c>
      <c r="F283" s="2">
        <v>1.732644445</v>
      </c>
      <c r="G283" s="2">
        <v>-1.8</v>
      </c>
      <c r="H283" s="2">
        <v>0.98323985899999999</v>
      </c>
      <c r="I283" s="2">
        <v>-0.54400000000000004</v>
      </c>
      <c r="J283">
        <f t="shared" si="8"/>
        <v>2.1581867402500001</v>
      </c>
      <c r="K283">
        <f t="shared" si="9"/>
        <v>-1.2025000000000001</v>
      </c>
    </row>
    <row r="284" spans="1:11" x14ac:dyDescent="0.55000000000000004">
      <c r="A284" s="1" t="s">
        <v>7733</v>
      </c>
      <c r="B284" s="2">
        <v>1.9810412500000001</v>
      </c>
      <c r="C284" s="2">
        <v>-0.41699999999999998</v>
      </c>
      <c r="D284" s="2">
        <v>6.939949049</v>
      </c>
      <c r="E284" s="2">
        <v>-2.7109999999999999</v>
      </c>
      <c r="F284" s="2">
        <v>2.199212245</v>
      </c>
      <c r="G284" s="2">
        <v>-0.93700000000000006</v>
      </c>
      <c r="H284" s="2">
        <v>1.2118642340000001</v>
      </c>
      <c r="I284" s="2">
        <v>-0.74199999999999999</v>
      </c>
      <c r="J284">
        <f t="shared" si="8"/>
        <v>3.0830166944999999</v>
      </c>
      <c r="K284">
        <f t="shared" si="9"/>
        <v>-1.2017499999999999</v>
      </c>
    </row>
    <row r="285" spans="1:11" x14ac:dyDescent="0.55000000000000004">
      <c r="A285" s="1" t="s">
        <v>2078</v>
      </c>
      <c r="B285" s="2">
        <v>1.6487441819999999</v>
      </c>
      <c r="C285" s="2">
        <v>-1.1990000000000001</v>
      </c>
      <c r="D285" s="2">
        <v>8.3134747040000008</v>
      </c>
      <c r="E285" s="2">
        <v>-3.4420000000000002</v>
      </c>
      <c r="F285" s="2">
        <v>0.34916167999999997</v>
      </c>
      <c r="G285" s="2">
        <v>-9.4E-2</v>
      </c>
      <c r="H285" s="2">
        <v>0.61127108200000002</v>
      </c>
      <c r="I285" s="2">
        <v>-7.0999999999999994E-2</v>
      </c>
      <c r="J285">
        <f t="shared" si="8"/>
        <v>2.7306629120000001</v>
      </c>
      <c r="K285">
        <f t="shared" si="9"/>
        <v>-1.2015</v>
      </c>
    </row>
    <row r="286" spans="1:11" x14ac:dyDescent="0.55000000000000004">
      <c r="A286" s="1" t="s">
        <v>3171</v>
      </c>
      <c r="B286" s="2">
        <v>2.4263517609999998</v>
      </c>
      <c r="C286" s="2">
        <v>-1</v>
      </c>
      <c r="D286" s="2">
        <v>2.5180967280000002</v>
      </c>
      <c r="E286" s="2">
        <v>-1.107</v>
      </c>
      <c r="F286" s="2">
        <v>4.9170690160000001</v>
      </c>
      <c r="G286" s="2">
        <v>-1.296</v>
      </c>
      <c r="H286" s="2">
        <v>0.88288933400000003</v>
      </c>
      <c r="I286" s="2">
        <v>-1.399</v>
      </c>
      <c r="J286">
        <f t="shared" si="8"/>
        <v>2.68610170975</v>
      </c>
      <c r="K286">
        <f t="shared" si="9"/>
        <v>-1.2005000000000001</v>
      </c>
    </row>
    <row r="287" spans="1:11" x14ac:dyDescent="0.55000000000000004">
      <c r="A287" s="1" t="s">
        <v>4937</v>
      </c>
      <c r="B287" s="2">
        <v>1.3023630429999999</v>
      </c>
      <c r="C287" s="2">
        <v>-0.78700000000000003</v>
      </c>
      <c r="D287" s="2">
        <v>0.51552278399999996</v>
      </c>
      <c r="E287" s="2">
        <v>-0.64100000000000001</v>
      </c>
      <c r="F287" s="2">
        <v>1.0729141760000001</v>
      </c>
      <c r="G287" s="2">
        <v>-2.456</v>
      </c>
      <c r="H287" s="2">
        <v>0.78445999499999997</v>
      </c>
      <c r="I287" s="2">
        <v>-0.91300000000000003</v>
      </c>
      <c r="J287">
        <f t="shared" si="8"/>
        <v>0.9188149994999999</v>
      </c>
      <c r="K287">
        <f t="shared" si="9"/>
        <v>-1.1992499999999999</v>
      </c>
    </row>
    <row r="288" spans="1:11" x14ac:dyDescent="0.55000000000000004">
      <c r="A288" s="1" t="s">
        <v>1391</v>
      </c>
      <c r="B288" s="2">
        <v>4.1044236659999997</v>
      </c>
      <c r="C288" s="2">
        <v>-1.431</v>
      </c>
      <c r="D288" s="2">
        <v>5.5453635940000003</v>
      </c>
      <c r="E288" s="2">
        <v>-1.5609999999999999</v>
      </c>
      <c r="F288" s="2">
        <v>1.526969419</v>
      </c>
      <c r="G288" s="2">
        <v>-1.35</v>
      </c>
      <c r="H288" s="2">
        <v>1.212879144</v>
      </c>
      <c r="I288" s="2">
        <v>-0.45100000000000001</v>
      </c>
      <c r="J288">
        <f t="shared" si="8"/>
        <v>3.0974089557500002</v>
      </c>
      <c r="K288">
        <f t="shared" si="9"/>
        <v>-1.19825</v>
      </c>
    </row>
    <row r="289" spans="1:11" x14ac:dyDescent="0.55000000000000004">
      <c r="A289" s="1" t="s">
        <v>1363</v>
      </c>
      <c r="B289" s="2">
        <v>2.3414628629999998</v>
      </c>
      <c r="C289" s="2">
        <v>-1.4430000000000001</v>
      </c>
      <c r="D289" s="2">
        <v>1.8429364180000001</v>
      </c>
      <c r="E289" s="2">
        <v>-1.732</v>
      </c>
      <c r="F289" s="2">
        <v>3.0805677490000001</v>
      </c>
      <c r="G289" s="2">
        <v>-1.294</v>
      </c>
      <c r="H289" s="2">
        <v>0.70214548200000004</v>
      </c>
      <c r="I289" s="2">
        <v>-0.32400000000000001</v>
      </c>
      <c r="J289">
        <f t="shared" si="8"/>
        <v>1.991778128</v>
      </c>
      <c r="K289">
        <f t="shared" si="9"/>
        <v>-1.1982499999999998</v>
      </c>
    </row>
    <row r="290" spans="1:11" x14ac:dyDescent="0.55000000000000004">
      <c r="A290" s="1" t="s">
        <v>11410</v>
      </c>
      <c r="B290" s="2">
        <v>1.7174005429999999</v>
      </c>
      <c r="C290" s="2">
        <v>-0.23899999999999999</v>
      </c>
      <c r="D290" s="2">
        <v>1.6341672810000001</v>
      </c>
      <c r="E290" s="2">
        <v>-1.0389999999999999</v>
      </c>
      <c r="F290" s="2">
        <v>2.0534316189999999</v>
      </c>
      <c r="G290" s="2">
        <v>-0.58199999999999996</v>
      </c>
      <c r="H290" s="2">
        <v>1.173621885</v>
      </c>
      <c r="I290" s="2">
        <v>-2.9279999999999999</v>
      </c>
      <c r="J290">
        <f t="shared" si="8"/>
        <v>1.6446553319999999</v>
      </c>
      <c r="K290">
        <f t="shared" si="9"/>
        <v>-1.1970000000000001</v>
      </c>
    </row>
    <row r="291" spans="1:11" x14ac:dyDescent="0.55000000000000004">
      <c r="A291" s="1" t="s">
        <v>110</v>
      </c>
      <c r="B291" s="2">
        <v>5.0304230839999997</v>
      </c>
      <c r="C291" s="2">
        <v>-2.7629999999999999</v>
      </c>
      <c r="D291" s="2">
        <v>0.73673701400000002</v>
      </c>
      <c r="E291" s="2">
        <v>-0.46800000000000003</v>
      </c>
      <c r="F291" s="2">
        <v>1.8304303369999999</v>
      </c>
      <c r="G291" s="2">
        <v>-0.78800000000000003</v>
      </c>
      <c r="H291" s="2">
        <v>1.131490817</v>
      </c>
      <c r="I291" s="2">
        <v>-0.76900000000000002</v>
      </c>
      <c r="J291">
        <f t="shared" si="8"/>
        <v>2.1822703130000001</v>
      </c>
      <c r="K291">
        <f t="shared" si="9"/>
        <v>-1.1970000000000001</v>
      </c>
    </row>
    <row r="292" spans="1:11" x14ac:dyDescent="0.55000000000000004">
      <c r="A292" s="1" t="s">
        <v>7892</v>
      </c>
      <c r="B292" s="2">
        <v>1.668324551</v>
      </c>
      <c r="C292" s="2">
        <v>-0.40799999999999997</v>
      </c>
      <c r="D292" s="2">
        <v>1.857031248</v>
      </c>
      <c r="E292" s="2">
        <v>-0.81499999999999995</v>
      </c>
      <c r="F292" s="2">
        <v>6.5951409209999996</v>
      </c>
      <c r="G292" s="2">
        <v>-3.1349999999999998</v>
      </c>
      <c r="H292" s="2">
        <v>1.1853920229999999</v>
      </c>
      <c r="I292" s="2">
        <v>-0.42699999999999999</v>
      </c>
      <c r="J292">
        <f t="shared" si="8"/>
        <v>2.8264721857499997</v>
      </c>
      <c r="K292">
        <f t="shared" si="9"/>
        <v>-1.1962499999999998</v>
      </c>
    </row>
    <row r="293" spans="1:11" x14ac:dyDescent="0.55000000000000004">
      <c r="A293" s="1" t="s">
        <v>1282</v>
      </c>
      <c r="B293" s="2">
        <v>3.5757293849999998</v>
      </c>
      <c r="C293" s="2">
        <v>-1.4890000000000001</v>
      </c>
      <c r="D293" s="2">
        <v>1.513230973</v>
      </c>
      <c r="E293" s="2">
        <v>-0.68400000000000005</v>
      </c>
      <c r="F293" s="2">
        <v>6.3606756679999998</v>
      </c>
      <c r="G293" s="2">
        <v>-2.2130000000000001</v>
      </c>
      <c r="H293" s="2">
        <v>0.79588778599999999</v>
      </c>
      <c r="I293" s="2">
        <v>-0.39400000000000002</v>
      </c>
      <c r="J293">
        <f t="shared" si="8"/>
        <v>3.061380953</v>
      </c>
      <c r="K293">
        <f t="shared" si="9"/>
        <v>-1.1950000000000001</v>
      </c>
    </row>
    <row r="294" spans="1:11" x14ac:dyDescent="0.55000000000000004">
      <c r="A294" s="1" t="s">
        <v>757</v>
      </c>
      <c r="B294" s="2">
        <v>1.8226526970000001</v>
      </c>
      <c r="C294" s="2">
        <v>-1.7909999999999999</v>
      </c>
      <c r="D294" s="2">
        <v>0.79563070300000005</v>
      </c>
      <c r="E294" s="2">
        <v>-0.48</v>
      </c>
      <c r="F294" s="2">
        <v>1.484716932</v>
      </c>
      <c r="G294" s="2">
        <v>-1.8069999999999999</v>
      </c>
      <c r="H294" s="2">
        <v>1.485334092</v>
      </c>
      <c r="I294" s="2">
        <v>-0.70099999999999996</v>
      </c>
      <c r="J294">
        <f t="shared" si="8"/>
        <v>1.3970836060000003</v>
      </c>
      <c r="K294">
        <f t="shared" si="9"/>
        <v>-1.1947499999999998</v>
      </c>
    </row>
    <row r="295" spans="1:11" x14ac:dyDescent="0.55000000000000004">
      <c r="A295" s="1" t="s">
        <v>2763</v>
      </c>
      <c r="B295" s="2">
        <v>2.9409249329999998</v>
      </c>
      <c r="C295" s="2">
        <v>-1.0569999999999999</v>
      </c>
      <c r="D295" s="2">
        <v>0.73673701400000002</v>
      </c>
      <c r="E295" s="2">
        <v>-0.46800000000000003</v>
      </c>
      <c r="F295" s="2">
        <v>3.8581753270000001</v>
      </c>
      <c r="G295" s="2">
        <v>-1.3280000000000001</v>
      </c>
      <c r="H295" s="2">
        <v>2.5238082400000001</v>
      </c>
      <c r="I295" s="2">
        <v>-1.9239999999999999</v>
      </c>
      <c r="J295">
        <f t="shared" si="8"/>
        <v>2.5149113784999999</v>
      </c>
      <c r="K295">
        <f t="shared" si="9"/>
        <v>-1.1942499999999998</v>
      </c>
    </row>
    <row r="296" spans="1:11" x14ac:dyDescent="0.55000000000000004">
      <c r="A296" s="1" t="s">
        <v>2157</v>
      </c>
      <c r="B296" s="2">
        <v>2.0264211539999999</v>
      </c>
      <c r="C296" s="2">
        <v>-1.17</v>
      </c>
      <c r="D296" s="2">
        <v>2.5705641479999999</v>
      </c>
      <c r="E296" s="2">
        <v>-2.2120000000000002</v>
      </c>
      <c r="F296" s="2">
        <v>1.7137854180000001</v>
      </c>
      <c r="G296" s="2">
        <v>-0.73199999999999998</v>
      </c>
      <c r="H296" s="2">
        <v>1.0877091249999999</v>
      </c>
      <c r="I296" s="2">
        <v>-0.66100000000000003</v>
      </c>
      <c r="J296">
        <f t="shared" si="8"/>
        <v>1.8496199612500002</v>
      </c>
      <c r="K296">
        <f t="shared" si="9"/>
        <v>-1.1937500000000001</v>
      </c>
    </row>
    <row r="297" spans="1:11" x14ac:dyDescent="0.55000000000000004">
      <c r="A297" s="1" t="s">
        <v>1338</v>
      </c>
      <c r="B297" s="2">
        <v>2.7824955710000001</v>
      </c>
      <c r="C297" s="2">
        <v>-1.46</v>
      </c>
      <c r="D297" s="2">
        <v>1.904336963</v>
      </c>
      <c r="E297" s="2">
        <v>-3.1349999999999998</v>
      </c>
      <c r="F297" s="2">
        <v>0.336406653</v>
      </c>
      <c r="G297" s="2">
        <v>0.10100000000000001</v>
      </c>
      <c r="H297" s="2">
        <v>0.63928545800000003</v>
      </c>
      <c r="I297" s="2">
        <v>-0.28000000000000003</v>
      </c>
      <c r="J297">
        <f t="shared" si="8"/>
        <v>1.4156311612500001</v>
      </c>
      <c r="K297">
        <f t="shared" si="9"/>
        <v>-1.1935</v>
      </c>
    </row>
    <row r="298" spans="1:11" x14ac:dyDescent="0.55000000000000004">
      <c r="A298" s="1" t="s">
        <v>5701</v>
      </c>
      <c r="B298" s="2">
        <v>2.2679223980000001</v>
      </c>
      <c r="C298" s="2">
        <v>-0.65600000000000003</v>
      </c>
      <c r="D298" s="2">
        <v>2.2048858500000001</v>
      </c>
      <c r="E298" s="2">
        <v>-0.96</v>
      </c>
      <c r="F298" s="2">
        <v>2.190750666</v>
      </c>
      <c r="G298" s="2">
        <v>-1.335</v>
      </c>
      <c r="H298" s="2">
        <v>3.0563033210000001</v>
      </c>
      <c r="I298" s="2">
        <v>-1.823</v>
      </c>
      <c r="J298">
        <f t="shared" si="8"/>
        <v>2.4299655587499998</v>
      </c>
      <c r="K298">
        <f t="shared" si="9"/>
        <v>-1.1935</v>
      </c>
    </row>
    <row r="299" spans="1:11" x14ac:dyDescent="0.55000000000000004">
      <c r="A299" s="1" t="s">
        <v>296</v>
      </c>
      <c r="B299" s="2">
        <v>1.866263929</v>
      </c>
      <c r="C299" s="2">
        <v>-2.2360000000000002</v>
      </c>
      <c r="D299" s="2">
        <v>3.3436420679999999</v>
      </c>
      <c r="E299" s="2">
        <v>-1.512</v>
      </c>
      <c r="F299" s="2">
        <v>1.647027663</v>
      </c>
      <c r="G299" s="2">
        <v>-0.4</v>
      </c>
      <c r="H299" s="2">
        <v>1.0681287559999999</v>
      </c>
      <c r="I299" s="2">
        <v>-0.621</v>
      </c>
      <c r="J299">
        <f t="shared" si="8"/>
        <v>1.9812656040000001</v>
      </c>
      <c r="K299">
        <f t="shared" si="9"/>
        <v>-1.19225</v>
      </c>
    </row>
    <row r="300" spans="1:11" x14ac:dyDescent="0.55000000000000004">
      <c r="A300" s="1" t="s">
        <v>2691</v>
      </c>
      <c r="B300" s="2">
        <v>1.618996839</v>
      </c>
      <c r="C300" s="2">
        <v>-1.0720000000000001</v>
      </c>
      <c r="D300" s="2">
        <v>0.63597403699999999</v>
      </c>
      <c r="E300" s="2">
        <v>-0.44600000000000001</v>
      </c>
      <c r="F300" s="2">
        <v>1.595140921</v>
      </c>
      <c r="G300" s="2">
        <v>-0.374</v>
      </c>
      <c r="H300" s="2">
        <v>2.7868426460000002</v>
      </c>
      <c r="I300" s="2">
        <v>-2.8740000000000001</v>
      </c>
      <c r="J300">
        <f t="shared" si="8"/>
        <v>1.6592386107500001</v>
      </c>
      <c r="K300">
        <f t="shared" si="9"/>
        <v>-1.1915</v>
      </c>
    </row>
    <row r="301" spans="1:11" x14ac:dyDescent="0.55000000000000004">
      <c r="A301" s="1" t="s">
        <v>7189</v>
      </c>
      <c r="B301" s="2">
        <v>1.785894147</v>
      </c>
      <c r="C301" s="2">
        <v>-0.45200000000000001</v>
      </c>
      <c r="D301" s="2">
        <v>1.0495629019999999</v>
      </c>
      <c r="E301" s="2">
        <v>-0.54700000000000004</v>
      </c>
      <c r="F301" s="2">
        <v>2.7106181390000001</v>
      </c>
      <c r="G301" s="2">
        <v>-3.0129999999999999</v>
      </c>
      <c r="H301" s="2">
        <v>1.331163162</v>
      </c>
      <c r="I301" s="2">
        <v>-0.745</v>
      </c>
      <c r="J301">
        <f t="shared" si="8"/>
        <v>1.7193095875</v>
      </c>
      <c r="K301">
        <f t="shared" si="9"/>
        <v>-1.1892500000000001</v>
      </c>
    </row>
    <row r="302" spans="1:11" x14ac:dyDescent="0.55000000000000004">
      <c r="A302" s="1" t="s">
        <v>6078</v>
      </c>
      <c r="B302" s="2">
        <v>2.1044236660000002</v>
      </c>
      <c r="C302" s="2">
        <v>-0.57499999999999996</v>
      </c>
      <c r="D302" s="2">
        <v>2.554622604</v>
      </c>
      <c r="E302" s="2">
        <v>-1.125</v>
      </c>
      <c r="F302" s="2">
        <v>1.663159345</v>
      </c>
      <c r="G302" s="2">
        <v>-1.373</v>
      </c>
      <c r="H302" s="2">
        <v>1.2517286949999999</v>
      </c>
      <c r="I302" s="2">
        <v>-1.6819999999999999</v>
      </c>
      <c r="J302">
        <f t="shared" si="8"/>
        <v>1.8934835774999998</v>
      </c>
      <c r="K302">
        <f t="shared" si="9"/>
        <v>-1.18875</v>
      </c>
    </row>
    <row r="303" spans="1:11" x14ac:dyDescent="0.55000000000000004">
      <c r="A303" s="1" t="s">
        <v>2879</v>
      </c>
      <c r="B303" s="2">
        <v>1.741853586</v>
      </c>
      <c r="C303" s="2">
        <v>-1.04</v>
      </c>
      <c r="D303" s="2">
        <v>1.5440919360000001</v>
      </c>
      <c r="E303" s="2">
        <v>-0.70199999999999996</v>
      </c>
      <c r="F303" s="2">
        <v>4.1801034220000002</v>
      </c>
      <c r="G303" s="2">
        <v>-1.8720000000000001</v>
      </c>
      <c r="H303" s="2">
        <v>2.2242479579999999</v>
      </c>
      <c r="I303" s="2">
        <v>-1.1379999999999999</v>
      </c>
      <c r="J303">
        <f t="shared" si="8"/>
        <v>2.4225742255</v>
      </c>
      <c r="K303">
        <f t="shared" si="9"/>
        <v>-1.1879999999999999</v>
      </c>
    </row>
    <row r="304" spans="1:11" x14ac:dyDescent="0.55000000000000004">
      <c r="A304" s="1" t="s">
        <v>12</v>
      </c>
      <c r="B304" s="2">
        <v>3.2512650540000001</v>
      </c>
      <c r="C304" s="2">
        <v>-3.7250000000000001</v>
      </c>
      <c r="D304" s="2">
        <v>1.0794236690000001</v>
      </c>
      <c r="E304" s="2">
        <v>-0.55800000000000005</v>
      </c>
      <c r="F304" s="2">
        <v>0.758639654</v>
      </c>
      <c r="G304" s="2">
        <v>-0.26400000000000001</v>
      </c>
      <c r="H304" s="2">
        <v>0.65591177599999995</v>
      </c>
      <c r="I304" s="2">
        <v>-0.19500000000000001</v>
      </c>
      <c r="J304">
        <f t="shared" si="8"/>
        <v>1.4363100382499998</v>
      </c>
      <c r="K304">
        <f t="shared" si="9"/>
        <v>-1.1855000000000002</v>
      </c>
    </row>
    <row r="305" spans="1:11" x14ac:dyDescent="0.55000000000000004">
      <c r="A305" s="1" t="s">
        <v>27</v>
      </c>
      <c r="B305" s="2">
        <v>3.1439520299999999</v>
      </c>
      <c r="C305" s="2">
        <v>-3.323</v>
      </c>
      <c r="D305" s="2">
        <v>2.2392373550000002</v>
      </c>
      <c r="E305" s="2">
        <v>-0.97299999999999998</v>
      </c>
      <c r="F305" s="2">
        <v>0.91706901600000001</v>
      </c>
      <c r="G305" s="2">
        <v>-0.53200000000000003</v>
      </c>
      <c r="H305" s="2">
        <v>0.36511049400000001</v>
      </c>
      <c r="I305" s="2">
        <v>8.7999999999999995E-2</v>
      </c>
      <c r="J305">
        <f t="shared" si="8"/>
        <v>1.6663422237499999</v>
      </c>
      <c r="K305">
        <f t="shared" si="9"/>
        <v>-1.1850000000000001</v>
      </c>
    </row>
    <row r="306" spans="1:11" x14ac:dyDescent="0.55000000000000004">
      <c r="A306" s="1" t="s">
        <v>911</v>
      </c>
      <c r="B306" s="2">
        <v>2.6252558289999999</v>
      </c>
      <c r="C306" s="2">
        <v>-1.6819999999999999</v>
      </c>
      <c r="D306" s="2">
        <v>2.5705641479999999</v>
      </c>
      <c r="E306" s="2">
        <v>-2.169</v>
      </c>
      <c r="F306" s="2">
        <v>1.298747919</v>
      </c>
      <c r="G306" s="2">
        <v>-0.504</v>
      </c>
      <c r="H306" s="2">
        <v>0.78684264599999998</v>
      </c>
      <c r="I306" s="2">
        <v>-0.38500000000000001</v>
      </c>
      <c r="J306">
        <f t="shared" si="8"/>
        <v>1.8203526354999999</v>
      </c>
      <c r="K306">
        <f t="shared" si="9"/>
        <v>-1.1850000000000001</v>
      </c>
    </row>
    <row r="307" spans="1:11" x14ac:dyDescent="0.55000000000000004">
      <c r="A307" s="1" t="s">
        <v>10675</v>
      </c>
      <c r="B307" s="2">
        <v>1.104423666</v>
      </c>
      <c r="C307" s="2">
        <v>-0.255</v>
      </c>
      <c r="D307" s="2">
        <v>2.509326518</v>
      </c>
      <c r="E307" s="2">
        <v>-1.7170000000000001</v>
      </c>
      <c r="F307" s="2">
        <v>1.751260123</v>
      </c>
      <c r="G307" s="2">
        <v>-2.343</v>
      </c>
      <c r="H307" s="2">
        <v>0.82336852199999999</v>
      </c>
      <c r="I307" s="2">
        <v>-0.41399999999999998</v>
      </c>
      <c r="J307">
        <f t="shared" si="8"/>
        <v>1.5470947072499999</v>
      </c>
      <c r="K307">
        <f t="shared" si="9"/>
        <v>-1.1822499999999998</v>
      </c>
    </row>
    <row r="308" spans="1:11" x14ac:dyDescent="0.55000000000000004">
      <c r="A308" s="1" t="s">
        <v>2805</v>
      </c>
      <c r="B308" s="2">
        <v>2.7344740559999998</v>
      </c>
      <c r="C308" s="2">
        <v>-1.0529999999999999</v>
      </c>
      <c r="D308" s="2">
        <v>4.3667874050000002</v>
      </c>
      <c r="E308" s="2">
        <v>-1.905</v>
      </c>
      <c r="F308" s="2">
        <v>0.92807733999999997</v>
      </c>
      <c r="G308" s="2">
        <v>-0.32500000000000001</v>
      </c>
      <c r="H308" s="2">
        <v>2.0263085809999999</v>
      </c>
      <c r="I308" s="2">
        <v>-1.4450000000000001</v>
      </c>
      <c r="J308">
        <f t="shared" si="8"/>
        <v>2.5139118455</v>
      </c>
      <c r="K308">
        <f t="shared" si="9"/>
        <v>-1.1820000000000002</v>
      </c>
    </row>
    <row r="309" spans="1:11" x14ac:dyDescent="0.55000000000000004">
      <c r="A309" s="1" t="s">
        <v>6074</v>
      </c>
      <c r="B309" s="2">
        <v>2.1044236660000002</v>
      </c>
      <c r="C309" s="2">
        <v>-0.57499999999999996</v>
      </c>
      <c r="D309" s="2">
        <v>1.4270990000000001E-2</v>
      </c>
      <c r="E309" s="2">
        <v>-0.308</v>
      </c>
      <c r="F309" s="2">
        <v>2.199212245</v>
      </c>
      <c r="G309" s="2">
        <v>-1.61</v>
      </c>
      <c r="H309" s="2">
        <v>1.4672247119999999</v>
      </c>
      <c r="I309" s="2">
        <v>-2.2309999999999999</v>
      </c>
      <c r="J309">
        <f t="shared" si="8"/>
        <v>1.4462829032500002</v>
      </c>
      <c r="K309">
        <f t="shared" si="9"/>
        <v>-1.181</v>
      </c>
    </row>
    <row r="310" spans="1:11" x14ac:dyDescent="0.55000000000000004">
      <c r="A310" s="1" t="s">
        <v>2380</v>
      </c>
      <c r="B310" s="2">
        <v>3.0478401370000001</v>
      </c>
      <c r="C310" s="2">
        <v>-1.131</v>
      </c>
      <c r="D310" s="2">
        <v>3.0586651090000001</v>
      </c>
      <c r="E310" s="2">
        <v>-1.103</v>
      </c>
      <c r="F310" s="2">
        <v>1.4956052479999999</v>
      </c>
      <c r="G310" s="2">
        <v>-2.165</v>
      </c>
      <c r="H310" s="2">
        <v>0.68187308599999996</v>
      </c>
      <c r="I310" s="2">
        <v>-0.32500000000000001</v>
      </c>
      <c r="J310">
        <f t="shared" si="8"/>
        <v>2.0709958949999998</v>
      </c>
      <c r="K310">
        <f t="shared" si="9"/>
        <v>-1.181</v>
      </c>
    </row>
    <row r="311" spans="1:11" x14ac:dyDescent="0.55000000000000004">
      <c r="A311" s="1" t="s">
        <v>1768</v>
      </c>
      <c r="B311" s="2">
        <v>2.486294301</v>
      </c>
      <c r="C311" s="2">
        <v>-1.2729999999999999</v>
      </c>
      <c r="D311" s="2">
        <v>1.4737026090000001</v>
      </c>
      <c r="E311" s="2">
        <v>-0.66700000000000004</v>
      </c>
      <c r="F311" s="2">
        <v>1.83120828</v>
      </c>
      <c r="G311" s="2">
        <v>-2.5299999999999998</v>
      </c>
      <c r="H311" s="2">
        <v>0.59334917399999998</v>
      </c>
      <c r="I311" s="2">
        <v>-0.252</v>
      </c>
      <c r="J311">
        <f t="shared" si="8"/>
        <v>1.5961385910000001</v>
      </c>
      <c r="K311">
        <f t="shared" si="9"/>
        <v>-1.1804999999999999</v>
      </c>
    </row>
    <row r="312" spans="1:11" x14ac:dyDescent="0.55000000000000004">
      <c r="A312" s="1" t="s">
        <v>10716</v>
      </c>
      <c r="B312" s="2">
        <v>1.104423666</v>
      </c>
      <c r="C312" s="2">
        <v>-0.255</v>
      </c>
      <c r="D312" s="2">
        <v>1.4737026090000001</v>
      </c>
      <c r="E312" s="2">
        <v>-0.71</v>
      </c>
      <c r="F312" s="2">
        <v>1.1952103140000001</v>
      </c>
      <c r="G312" s="2">
        <v>-1.194</v>
      </c>
      <c r="H312" s="2">
        <v>2.5238082400000001</v>
      </c>
      <c r="I312" s="2">
        <v>-2.56</v>
      </c>
      <c r="J312">
        <f t="shared" si="8"/>
        <v>1.5742862072500001</v>
      </c>
      <c r="K312">
        <f t="shared" si="9"/>
        <v>-1.1797499999999999</v>
      </c>
    </row>
    <row r="313" spans="1:11" x14ac:dyDescent="0.55000000000000004">
      <c r="A313" s="1" t="s">
        <v>2598</v>
      </c>
      <c r="B313" s="2">
        <v>2.9870667150000001</v>
      </c>
      <c r="C313" s="2">
        <v>-1.089</v>
      </c>
      <c r="D313" s="2">
        <v>2.125779305</v>
      </c>
      <c r="E313" s="2">
        <v>-1.4990000000000001</v>
      </c>
      <c r="F313" s="2">
        <v>1.2347386789999999</v>
      </c>
      <c r="G313" s="2">
        <v>-0.61099999999999999</v>
      </c>
      <c r="H313" s="2">
        <v>1.3603095080000001</v>
      </c>
      <c r="I313" s="2">
        <v>-1.518</v>
      </c>
      <c r="J313">
        <f t="shared" si="8"/>
        <v>1.9269735517500002</v>
      </c>
      <c r="K313">
        <f t="shared" si="9"/>
        <v>-1.1792499999999999</v>
      </c>
    </row>
    <row r="314" spans="1:11" x14ac:dyDescent="0.55000000000000004">
      <c r="A314" s="1" t="s">
        <v>627</v>
      </c>
      <c r="B314" s="2">
        <v>2.728914531</v>
      </c>
      <c r="C314" s="2">
        <v>-1.8859999999999999</v>
      </c>
      <c r="D314" s="2">
        <v>4.2681184749999996</v>
      </c>
      <c r="E314" s="2">
        <v>-1.573</v>
      </c>
      <c r="F314" s="2">
        <v>0.76301809399999998</v>
      </c>
      <c r="G314" s="2">
        <v>-0.19</v>
      </c>
      <c r="H314" s="2">
        <v>1.2607738340000001</v>
      </c>
      <c r="I314" s="2">
        <v>-1.0669999999999999</v>
      </c>
      <c r="J314">
        <f t="shared" si="8"/>
        <v>2.2552062335</v>
      </c>
      <c r="K314">
        <f t="shared" si="9"/>
        <v>-1.1789999999999998</v>
      </c>
    </row>
    <row r="315" spans="1:11" x14ac:dyDescent="0.55000000000000004">
      <c r="A315" s="1" t="s">
        <v>5578</v>
      </c>
      <c r="B315" s="2">
        <v>2.3087821640000001</v>
      </c>
      <c r="C315" s="2">
        <v>-0.67700000000000005</v>
      </c>
      <c r="D315" s="2">
        <v>2.4419937489999999</v>
      </c>
      <c r="E315" s="2">
        <v>-2.09</v>
      </c>
      <c r="F315" s="2">
        <v>3.9736525450000002</v>
      </c>
      <c r="G315" s="2">
        <v>-1.264</v>
      </c>
      <c r="H315" s="2">
        <v>1.5238082399999999</v>
      </c>
      <c r="I315" s="2">
        <v>-0.68400000000000005</v>
      </c>
      <c r="J315">
        <f t="shared" si="8"/>
        <v>2.5620591744999999</v>
      </c>
      <c r="K315">
        <f t="shared" si="9"/>
        <v>-1.17875</v>
      </c>
    </row>
    <row r="316" spans="1:11" x14ac:dyDescent="0.55000000000000004">
      <c r="A316" s="1" t="s">
        <v>6328</v>
      </c>
      <c r="B316" s="2">
        <v>2.0304230840000002</v>
      </c>
      <c r="C316" s="2">
        <v>-0.54800000000000004</v>
      </c>
      <c r="D316" s="2">
        <v>3.0942890190000001</v>
      </c>
      <c r="E316" s="2">
        <v>-1.391</v>
      </c>
      <c r="F316" s="2">
        <v>2.1801034220000002</v>
      </c>
      <c r="G316" s="2">
        <v>-1.4870000000000001</v>
      </c>
      <c r="H316" s="2">
        <v>1.5238082399999999</v>
      </c>
      <c r="I316" s="2">
        <v>-1.288</v>
      </c>
      <c r="J316">
        <f t="shared" si="8"/>
        <v>2.2071559412499999</v>
      </c>
      <c r="K316">
        <f t="shared" si="9"/>
        <v>-1.1785000000000001</v>
      </c>
    </row>
    <row r="317" spans="1:11" x14ac:dyDescent="0.55000000000000004">
      <c r="A317" s="1" t="s">
        <v>1927</v>
      </c>
      <c r="B317" s="2">
        <v>3.191886507</v>
      </c>
      <c r="C317" s="2">
        <v>-1.2290000000000001</v>
      </c>
      <c r="D317" s="2">
        <v>2.8125045219999998</v>
      </c>
      <c r="E317" s="2">
        <v>-1.2549999999999999</v>
      </c>
      <c r="F317" s="2">
        <v>1.618987663</v>
      </c>
      <c r="G317" s="2">
        <v>-1.369</v>
      </c>
      <c r="H317" s="2">
        <v>1.1087707410000001</v>
      </c>
      <c r="I317" s="2">
        <v>-0.86</v>
      </c>
      <c r="J317">
        <f t="shared" si="8"/>
        <v>2.18303735825</v>
      </c>
      <c r="K317">
        <f t="shared" si="9"/>
        <v>-1.17825</v>
      </c>
    </row>
    <row r="318" spans="1:11" x14ac:dyDescent="0.55000000000000004">
      <c r="A318" s="1" t="s">
        <v>5671</v>
      </c>
      <c r="B318" s="2">
        <v>2.2743486669999999</v>
      </c>
      <c r="C318" s="2">
        <v>-0.65700000000000003</v>
      </c>
      <c r="D318" s="2">
        <v>3.5132309730000002</v>
      </c>
      <c r="E318" s="2">
        <v>-1.591</v>
      </c>
      <c r="F318" s="2">
        <v>5.6307648309999996</v>
      </c>
      <c r="G318" s="2">
        <v>-2.0110000000000001</v>
      </c>
      <c r="H318" s="2">
        <v>1.2156859449999999</v>
      </c>
      <c r="I318" s="2">
        <v>-0.45300000000000001</v>
      </c>
      <c r="J318">
        <f t="shared" si="8"/>
        <v>3.1585076040000004</v>
      </c>
      <c r="K318">
        <f t="shared" si="9"/>
        <v>-1.1780000000000002</v>
      </c>
    </row>
    <row r="319" spans="1:11" x14ac:dyDescent="0.55000000000000004">
      <c r="A319" s="1" t="s">
        <v>318</v>
      </c>
      <c r="B319" s="2">
        <v>2.1044236660000002</v>
      </c>
      <c r="C319" s="2">
        <v>-2.2029999999999998</v>
      </c>
      <c r="D319" s="2">
        <v>4.7956307029999996</v>
      </c>
      <c r="E319" s="2">
        <v>-1.7370000000000001</v>
      </c>
      <c r="F319" s="2">
        <v>0.71249787200000003</v>
      </c>
      <c r="G319" s="2">
        <v>-3.5000000000000003E-2</v>
      </c>
      <c r="H319" s="2">
        <v>1.400233555</v>
      </c>
      <c r="I319" s="2">
        <v>-0.73699999999999999</v>
      </c>
      <c r="J319">
        <f t="shared" si="8"/>
        <v>2.2531964489999998</v>
      </c>
      <c r="K319">
        <f t="shared" si="9"/>
        <v>-1.1779999999999999</v>
      </c>
    </row>
    <row r="320" spans="1:11" x14ac:dyDescent="0.55000000000000004">
      <c r="A320" s="1" t="s">
        <v>5512</v>
      </c>
      <c r="B320" s="2">
        <v>2.338888919</v>
      </c>
      <c r="C320" s="2">
        <v>-0.69199999999999995</v>
      </c>
      <c r="D320" s="2">
        <v>3.5489907359999999</v>
      </c>
      <c r="E320" s="2">
        <v>-1.5980000000000001</v>
      </c>
      <c r="F320" s="2">
        <v>5.1801034220000002</v>
      </c>
      <c r="G320" s="2">
        <v>-1.234</v>
      </c>
      <c r="H320" s="2">
        <v>2.0731468309999999</v>
      </c>
      <c r="I320" s="2">
        <v>-1.1879999999999999</v>
      </c>
      <c r="J320">
        <f t="shared" si="8"/>
        <v>3.285282477</v>
      </c>
      <c r="K320">
        <f t="shared" si="9"/>
        <v>-1.1779999999999999</v>
      </c>
    </row>
    <row r="321" spans="1:11" x14ac:dyDescent="0.55000000000000004">
      <c r="A321" s="1" t="s">
        <v>10735</v>
      </c>
      <c r="B321" s="2">
        <v>1.104423666</v>
      </c>
      <c r="C321" s="2">
        <v>-0.255</v>
      </c>
      <c r="D321" s="2">
        <v>2.7956307030000001</v>
      </c>
      <c r="E321" s="2">
        <v>-1.2370000000000001</v>
      </c>
      <c r="F321" s="2">
        <v>4.8581753269999997</v>
      </c>
      <c r="G321" s="2">
        <v>-0.97299999999999998</v>
      </c>
      <c r="H321" s="2">
        <v>3.2607738340000001</v>
      </c>
      <c r="I321" s="2">
        <v>-2.2450000000000001</v>
      </c>
      <c r="J321">
        <f t="shared" si="8"/>
        <v>3.0047508825000002</v>
      </c>
      <c r="K321">
        <f t="shared" si="9"/>
        <v>-1.1775</v>
      </c>
    </row>
    <row r="322" spans="1:11" x14ac:dyDescent="0.55000000000000004">
      <c r="A322" s="1" t="s">
        <v>364</v>
      </c>
      <c r="B322" s="2">
        <v>4.3845315850000004</v>
      </c>
      <c r="C322" s="2">
        <v>-2.1520000000000001</v>
      </c>
      <c r="D322" s="2">
        <v>2.5841265980000001</v>
      </c>
      <c r="E322" s="2">
        <v>-1.139</v>
      </c>
      <c r="F322" s="2">
        <v>0.772783836</v>
      </c>
      <c r="G322" s="2">
        <v>-0.434</v>
      </c>
      <c r="H322" s="2">
        <v>1.823368522</v>
      </c>
      <c r="I322" s="2">
        <v>-0.98199999999999998</v>
      </c>
      <c r="J322">
        <f t="shared" si="8"/>
        <v>2.39120263525</v>
      </c>
      <c r="K322">
        <f t="shared" si="9"/>
        <v>-1.1767500000000002</v>
      </c>
    </row>
    <row r="323" spans="1:11" x14ac:dyDescent="0.55000000000000004">
      <c r="A323" s="1" t="s">
        <v>4457</v>
      </c>
      <c r="B323" s="2">
        <v>2.5739089489999998</v>
      </c>
      <c r="C323" s="2">
        <v>-0.82099999999999995</v>
      </c>
      <c r="D323" s="2">
        <v>0.473702609</v>
      </c>
      <c r="E323" s="2">
        <v>-0.38300000000000001</v>
      </c>
      <c r="F323" s="2">
        <v>1.9483731360000001</v>
      </c>
      <c r="G323" s="2">
        <v>-2.5070000000000001</v>
      </c>
      <c r="H323" s="2">
        <v>1.1087707410000001</v>
      </c>
      <c r="I323" s="2">
        <v>-0.995</v>
      </c>
      <c r="J323">
        <f t="shared" si="8"/>
        <v>1.5261888587499999</v>
      </c>
      <c r="K323">
        <f t="shared" si="9"/>
        <v>-1.1765000000000001</v>
      </c>
    </row>
    <row r="324" spans="1:11" x14ac:dyDescent="0.55000000000000004">
      <c r="A324" s="1" t="s">
        <v>5804</v>
      </c>
      <c r="B324" s="2">
        <v>2.2199008830000002</v>
      </c>
      <c r="C324" s="2">
        <v>-0.63400000000000001</v>
      </c>
      <c r="D324" s="2">
        <v>0.959129436</v>
      </c>
      <c r="E324" s="2">
        <v>-0.52300000000000002</v>
      </c>
      <c r="F324" s="2">
        <v>2.595140921</v>
      </c>
      <c r="G324" s="2">
        <v>-2.3809999999999998</v>
      </c>
      <c r="H324" s="2">
        <v>0.52380824000000004</v>
      </c>
      <c r="I324" s="2">
        <v>-1.1579999999999999</v>
      </c>
      <c r="J324">
        <f t="shared" ref="J324:J387" si="10">AVERAGE(B324,D324,F324,H324)</f>
        <v>1.5744948700000001</v>
      </c>
      <c r="K324">
        <f t="shared" ref="K324:K387" si="11">AVERAGE(C324,E324,G324,I324)</f>
        <v>-1.1739999999999999</v>
      </c>
    </row>
    <row r="325" spans="1:11" x14ac:dyDescent="0.55000000000000004">
      <c r="A325" s="1" t="s">
        <v>1154</v>
      </c>
      <c r="B325" s="2">
        <v>3.9117785879999998</v>
      </c>
      <c r="C325" s="2">
        <v>-1.5649999999999999</v>
      </c>
      <c r="D325" s="2">
        <v>3.6257057019999999</v>
      </c>
      <c r="E325" s="2">
        <v>-3.6440000000000001</v>
      </c>
      <c r="F325" s="2">
        <v>1.021674059</v>
      </c>
      <c r="G325" s="2">
        <v>-0.48599999999999999</v>
      </c>
      <c r="H325" s="2">
        <v>-0.60547477699999996</v>
      </c>
      <c r="I325" s="2">
        <v>1</v>
      </c>
      <c r="J325">
        <f t="shared" si="10"/>
        <v>1.9884208930000002</v>
      </c>
      <c r="K325">
        <f t="shared" si="11"/>
        <v>-1.1737499999999998</v>
      </c>
    </row>
    <row r="326" spans="1:11" x14ac:dyDescent="0.55000000000000004">
      <c r="A326" s="1" t="s">
        <v>14123</v>
      </c>
      <c r="B326" s="2">
        <v>-1.2175044290000001</v>
      </c>
      <c r="C326" s="2">
        <v>1</v>
      </c>
      <c r="D326" s="2">
        <v>3.9476337969999999</v>
      </c>
      <c r="E326" s="2">
        <v>-2.8149999999999999</v>
      </c>
      <c r="F326" s="2">
        <v>1.50767808</v>
      </c>
      <c r="G326" s="2">
        <v>-1.0760000000000001</v>
      </c>
      <c r="H326" s="2">
        <v>3.0092350670000001</v>
      </c>
      <c r="I326" s="2">
        <v>-1.8029999999999999</v>
      </c>
      <c r="J326">
        <f t="shared" si="10"/>
        <v>1.8117606287500001</v>
      </c>
      <c r="K326">
        <f t="shared" si="11"/>
        <v>-1.1735</v>
      </c>
    </row>
    <row r="327" spans="1:11" x14ac:dyDescent="0.55000000000000004">
      <c r="A327" s="1" t="s">
        <v>1541</v>
      </c>
      <c r="B327" s="2">
        <v>2.1341710090000001</v>
      </c>
      <c r="C327" s="2">
        <v>-1.36</v>
      </c>
      <c r="D327" s="2">
        <v>5.7919456570000003</v>
      </c>
      <c r="E327" s="2">
        <v>-2.395</v>
      </c>
      <c r="F327" s="2">
        <v>0.27321282600000002</v>
      </c>
      <c r="G327" s="2">
        <v>-0.70799999999999996</v>
      </c>
      <c r="H327" s="2">
        <v>1.133861722</v>
      </c>
      <c r="I327" s="2">
        <v>-0.22900000000000001</v>
      </c>
      <c r="J327">
        <f t="shared" si="10"/>
        <v>2.3332978035000003</v>
      </c>
      <c r="K327">
        <f t="shared" si="11"/>
        <v>-1.173</v>
      </c>
    </row>
    <row r="328" spans="1:11" x14ac:dyDescent="0.55000000000000004">
      <c r="A328" s="1" t="s">
        <v>402</v>
      </c>
      <c r="B328" s="2">
        <v>4.3138770309999996</v>
      </c>
      <c r="C328" s="2">
        <v>-2.0979999999999999</v>
      </c>
      <c r="D328" s="2">
        <v>4.1175587980000001</v>
      </c>
      <c r="E328" s="2">
        <v>-1.82</v>
      </c>
      <c r="F328" s="2">
        <v>2.420054215</v>
      </c>
      <c r="G328" s="2">
        <v>-0.53700000000000003</v>
      </c>
      <c r="H328" s="2">
        <v>0.78684264599999998</v>
      </c>
      <c r="I328" s="2">
        <v>-0.23100000000000001</v>
      </c>
      <c r="J328">
        <f t="shared" si="10"/>
        <v>2.9095831725000001</v>
      </c>
      <c r="K328">
        <f t="shared" si="11"/>
        <v>-1.1715</v>
      </c>
    </row>
    <row r="329" spans="1:11" x14ac:dyDescent="0.55000000000000004">
      <c r="A329" s="1" t="s">
        <v>1149</v>
      </c>
      <c r="B329" s="2">
        <v>3.666302553</v>
      </c>
      <c r="C329" s="2">
        <v>-1.569</v>
      </c>
      <c r="D329" s="2">
        <v>5.5510270029999997</v>
      </c>
      <c r="E329" s="2">
        <v>-2.3050000000000002</v>
      </c>
      <c r="F329" s="2">
        <v>2.6717622030000001</v>
      </c>
      <c r="G329" s="2">
        <v>-0.66400000000000003</v>
      </c>
      <c r="H329" s="2">
        <v>0.39754446799999998</v>
      </c>
      <c r="I329" s="2">
        <v>-0.14399999999999999</v>
      </c>
      <c r="J329">
        <f t="shared" si="10"/>
        <v>3.0716590567499997</v>
      </c>
      <c r="K329">
        <f t="shared" si="11"/>
        <v>-1.1705000000000001</v>
      </c>
    </row>
    <row r="330" spans="1:11" x14ac:dyDescent="0.55000000000000004">
      <c r="A330" s="1" t="s">
        <v>1925</v>
      </c>
      <c r="B330" s="2">
        <v>3.191886507</v>
      </c>
      <c r="C330" s="2">
        <v>-1.2290000000000001</v>
      </c>
      <c r="D330" s="2">
        <v>0.79563070300000005</v>
      </c>
      <c r="E330" s="2">
        <v>-0.99</v>
      </c>
      <c r="F330" s="2">
        <v>1.595140921</v>
      </c>
      <c r="G330" s="2">
        <v>-2.355</v>
      </c>
      <c r="H330" s="2">
        <v>0.89245283399999997</v>
      </c>
      <c r="I330" s="2">
        <v>-0.107</v>
      </c>
      <c r="J330">
        <f t="shared" si="10"/>
        <v>1.6187777412500002</v>
      </c>
      <c r="K330">
        <f t="shared" si="11"/>
        <v>-1.17025</v>
      </c>
    </row>
    <row r="331" spans="1:11" x14ac:dyDescent="0.55000000000000004">
      <c r="A331" s="1" t="s">
        <v>3224</v>
      </c>
      <c r="B331" s="2">
        <v>2.8485847610000001</v>
      </c>
      <c r="C331" s="2">
        <v>-0.99199999999999999</v>
      </c>
      <c r="D331" s="2">
        <v>2.3481717259999999</v>
      </c>
      <c r="E331" s="2">
        <v>-2.411</v>
      </c>
      <c r="F331" s="2">
        <v>1.782226474</v>
      </c>
      <c r="G331" s="2">
        <v>-1.1950000000000001</v>
      </c>
      <c r="H331" s="2">
        <v>0.23430162299999999</v>
      </c>
      <c r="I331" s="2">
        <v>-8.2000000000000003E-2</v>
      </c>
      <c r="J331">
        <f t="shared" si="10"/>
        <v>1.803321146</v>
      </c>
      <c r="K331">
        <f t="shared" si="11"/>
        <v>-1.17</v>
      </c>
    </row>
    <row r="332" spans="1:11" x14ac:dyDescent="0.55000000000000004">
      <c r="A332" s="1" t="s">
        <v>1310</v>
      </c>
      <c r="B332" s="2">
        <v>3.5506798960000001</v>
      </c>
      <c r="C332" s="2">
        <v>-1.4730000000000001</v>
      </c>
      <c r="D332" s="2">
        <v>1.9025459069999999</v>
      </c>
      <c r="E332" s="2">
        <v>-2.7490000000000001</v>
      </c>
      <c r="F332" s="2">
        <v>1.3727484999999999</v>
      </c>
      <c r="G332" s="2">
        <v>-0.218</v>
      </c>
      <c r="H332" s="2">
        <v>0.56562841600000002</v>
      </c>
      <c r="I332" s="2">
        <v>-0.23599999999999999</v>
      </c>
      <c r="J332">
        <f t="shared" si="10"/>
        <v>1.8479006797500002</v>
      </c>
      <c r="K332">
        <f t="shared" si="11"/>
        <v>-1.169</v>
      </c>
    </row>
    <row r="333" spans="1:11" x14ac:dyDescent="0.55000000000000004">
      <c r="A333" s="1" t="s">
        <v>2159</v>
      </c>
      <c r="B333" s="2">
        <v>1.78892184</v>
      </c>
      <c r="C333" s="2">
        <v>-1.17</v>
      </c>
      <c r="D333" s="2">
        <v>4.5180967279999997</v>
      </c>
      <c r="E333" s="2">
        <v>-1.9419999999999999</v>
      </c>
      <c r="F333" s="2">
        <v>1.1558558759999999</v>
      </c>
      <c r="G333" s="2">
        <v>-0.59</v>
      </c>
      <c r="H333" s="2">
        <v>1.322174379</v>
      </c>
      <c r="I333" s="2">
        <v>-0.97099999999999997</v>
      </c>
      <c r="J333">
        <f t="shared" si="10"/>
        <v>2.1962622057500001</v>
      </c>
      <c r="K333">
        <f t="shared" si="11"/>
        <v>-1.16825</v>
      </c>
    </row>
    <row r="334" spans="1:11" x14ac:dyDescent="0.55000000000000004">
      <c r="A334" s="1" t="s">
        <v>2312</v>
      </c>
      <c r="B334" s="2">
        <v>5.2582290020000002</v>
      </c>
      <c r="C334" s="2">
        <v>-1.147</v>
      </c>
      <c r="D334" s="2">
        <v>2.611206132</v>
      </c>
      <c r="E334" s="2">
        <v>-1.1539999999999999</v>
      </c>
      <c r="F334" s="2">
        <v>2.4956052479999999</v>
      </c>
      <c r="G334" s="2">
        <v>-1.532</v>
      </c>
      <c r="H334" s="2">
        <v>1.3051679540000001</v>
      </c>
      <c r="I334" s="2">
        <v>-0.83599999999999997</v>
      </c>
      <c r="J334">
        <f t="shared" si="10"/>
        <v>2.917552084</v>
      </c>
      <c r="K334">
        <f t="shared" si="11"/>
        <v>-1.1672500000000001</v>
      </c>
    </row>
    <row r="335" spans="1:11" x14ac:dyDescent="0.55000000000000004">
      <c r="A335" s="1" t="s">
        <v>594</v>
      </c>
      <c r="B335" s="2">
        <v>2.6893861659999998</v>
      </c>
      <c r="C335" s="2">
        <v>-1.9059999999999999</v>
      </c>
      <c r="D335" s="2">
        <v>3.6436276099999998</v>
      </c>
      <c r="E335" s="2">
        <v>-1.9670000000000001</v>
      </c>
      <c r="F335" s="2">
        <v>0.247217618</v>
      </c>
      <c r="G335" s="2">
        <v>-6.6000000000000003E-2</v>
      </c>
      <c r="H335" s="2">
        <v>1.1087707410000001</v>
      </c>
      <c r="I335" s="2">
        <v>-0.72799999999999998</v>
      </c>
      <c r="J335">
        <f t="shared" si="10"/>
        <v>1.9222505337499998</v>
      </c>
      <c r="K335">
        <f t="shared" si="11"/>
        <v>-1.16675</v>
      </c>
    </row>
    <row r="336" spans="1:11" x14ac:dyDescent="0.55000000000000004">
      <c r="A336" s="1" t="s">
        <v>2425</v>
      </c>
      <c r="B336" s="2">
        <v>2.2795103719999998</v>
      </c>
      <c r="C336" s="2">
        <v>-1.123</v>
      </c>
      <c r="D336" s="2">
        <v>3.6230173300000001</v>
      </c>
      <c r="E336" s="2">
        <v>-1.3340000000000001</v>
      </c>
      <c r="F336" s="2">
        <v>0.557005792</v>
      </c>
      <c r="G336" s="2">
        <v>-8.0000000000000002E-3</v>
      </c>
      <c r="H336" s="2">
        <v>3.8457363349999998</v>
      </c>
      <c r="I336" s="2">
        <v>-2.1949999999999998</v>
      </c>
      <c r="J336">
        <f t="shared" si="10"/>
        <v>2.5763174572500001</v>
      </c>
      <c r="K336">
        <f t="shared" si="11"/>
        <v>-1.165</v>
      </c>
    </row>
    <row r="337" spans="1:11" x14ac:dyDescent="0.55000000000000004">
      <c r="A337" s="1" t="s">
        <v>2394</v>
      </c>
      <c r="B337" s="2">
        <v>2.7963013700000001</v>
      </c>
      <c r="C337" s="2">
        <v>-1.127</v>
      </c>
      <c r="D337" s="2">
        <v>1.9418514440000001</v>
      </c>
      <c r="E337" s="2">
        <v>-0.64100000000000001</v>
      </c>
      <c r="F337" s="2">
        <v>6.1801034220000002</v>
      </c>
      <c r="G337" s="2">
        <v>-1.931</v>
      </c>
      <c r="H337" s="2">
        <v>1.2607738340000001</v>
      </c>
      <c r="I337" s="2">
        <v>-0.95799999999999996</v>
      </c>
      <c r="J337">
        <f t="shared" si="10"/>
        <v>3.0447575175000003</v>
      </c>
      <c r="K337">
        <f t="shared" si="11"/>
        <v>-1.16425</v>
      </c>
    </row>
    <row r="338" spans="1:11" x14ac:dyDescent="0.55000000000000004">
      <c r="A338" s="1" t="s">
        <v>13447</v>
      </c>
      <c r="B338" s="2">
        <v>-1.2175044290000001</v>
      </c>
      <c r="C338" s="2">
        <v>1</v>
      </c>
      <c r="D338" s="2">
        <v>3.3612278789999999</v>
      </c>
      <c r="E338" s="2">
        <v>-1.2190000000000001</v>
      </c>
      <c r="F338" s="2">
        <v>5.273212826</v>
      </c>
      <c r="G338" s="2">
        <v>-2.38</v>
      </c>
      <c r="H338" s="2">
        <v>3.5238082400000001</v>
      </c>
      <c r="I338" s="2">
        <v>-2.0569999999999999</v>
      </c>
      <c r="J338">
        <f t="shared" si="10"/>
        <v>2.7351861289999997</v>
      </c>
      <c r="K338">
        <f t="shared" si="11"/>
        <v>-1.1640000000000001</v>
      </c>
    </row>
    <row r="339" spans="1:11" x14ac:dyDescent="0.55000000000000004">
      <c r="A339" s="1" t="s">
        <v>269</v>
      </c>
      <c r="B339" s="2">
        <v>3.6069240059999998</v>
      </c>
      <c r="C339" s="2">
        <v>-2.2629999999999999</v>
      </c>
      <c r="D339" s="2">
        <v>0.473702609</v>
      </c>
      <c r="E339" s="2">
        <v>-0.38300000000000001</v>
      </c>
      <c r="F339" s="2">
        <v>0.59514092100000004</v>
      </c>
      <c r="G339" s="2">
        <v>-0.28499999999999998</v>
      </c>
      <c r="H339" s="2">
        <v>0.98947181299999998</v>
      </c>
      <c r="I339" s="2">
        <v>-1.722</v>
      </c>
      <c r="J339">
        <f t="shared" si="10"/>
        <v>1.41630983725</v>
      </c>
      <c r="K339">
        <f t="shared" si="11"/>
        <v>-1.1632500000000001</v>
      </c>
    </row>
    <row r="340" spans="1:11" x14ac:dyDescent="0.55000000000000004">
      <c r="A340" s="1" t="s">
        <v>3383</v>
      </c>
      <c r="B340" s="2">
        <v>1.6590125170000001</v>
      </c>
      <c r="C340" s="2">
        <v>-0.96899999999999997</v>
      </c>
      <c r="D340" s="2">
        <v>2.418561054</v>
      </c>
      <c r="E340" s="2">
        <v>-2.7530000000000001</v>
      </c>
      <c r="F340" s="2">
        <v>1.8581753270000001</v>
      </c>
      <c r="G340" s="2">
        <v>-0.78600000000000003</v>
      </c>
      <c r="H340" s="2">
        <v>0.37696685200000002</v>
      </c>
      <c r="I340" s="2">
        <v>-0.13500000000000001</v>
      </c>
      <c r="J340">
        <f t="shared" si="10"/>
        <v>1.5781789374999999</v>
      </c>
      <c r="K340">
        <f t="shared" si="11"/>
        <v>-1.1607499999999999</v>
      </c>
    </row>
    <row r="341" spans="1:11" x14ac:dyDescent="0.55000000000000004">
      <c r="A341" s="1" t="s">
        <v>182</v>
      </c>
      <c r="B341" s="2">
        <v>3.3268160870000001</v>
      </c>
      <c r="C341" s="2">
        <v>-2.46</v>
      </c>
      <c r="D341" s="2">
        <v>2.3008660120000002</v>
      </c>
      <c r="E341" s="2">
        <v>-1.03</v>
      </c>
      <c r="F341" s="2">
        <v>0.44448425400000002</v>
      </c>
      <c r="G341" s="2">
        <v>-0.124</v>
      </c>
      <c r="H341" s="2">
        <v>0.82758898800000003</v>
      </c>
      <c r="I341" s="2">
        <v>-1.028</v>
      </c>
      <c r="J341">
        <f t="shared" si="10"/>
        <v>1.7249388352500001</v>
      </c>
      <c r="K341">
        <f t="shared" si="11"/>
        <v>-1.1605000000000001</v>
      </c>
    </row>
    <row r="342" spans="1:11" x14ac:dyDescent="0.55000000000000004">
      <c r="A342" s="1" t="s">
        <v>11154</v>
      </c>
      <c r="B342" s="2">
        <v>1.460567476</v>
      </c>
      <c r="C342" s="2">
        <v>-0.246</v>
      </c>
      <c r="D342" s="2">
        <v>1.0586651090000001</v>
      </c>
      <c r="E342" s="2">
        <v>-1.4630000000000001</v>
      </c>
      <c r="F342" s="2">
        <v>2.8581753270000001</v>
      </c>
      <c r="G342" s="2">
        <v>-0.57499999999999996</v>
      </c>
      <c r="H342" s="2">
        <v>3.5238082400000001</v>
      </c>
      <c r="I342" s="2">
        <v>-2.3580000000000001</v>
      </c>
      <c r="J342">
        <f t="shared" si="10"/>
        <v>2.225304038</v>
      </c>
      <c r="K342">
        <f t="shared" si="11"/>
        <v>-1.1604999999999999</v>
      </c>
    </row>
    <row r="343" spans="1:11" x14ac:dyDescent="0.55000000000000004">
      <c r="A343" s="1" t="s">
        <v>990</v>
      </c>
      <c r="B343" s="2">
        <v>4.7410482859999998</v>
      </c>
      <c r="C343" s="2">
        <v>-1.6659999999999999</v>
      </c>
      <c r="D343" s="2">
        <v>1.7956307030000001</v>
      </c>
      <c r="E343" s="2">
        <v>-2.7080000000000002</v>
      </c>
      <c r="F343" s="2">
        <v>0.76087812600000004</v>
      </c>
      <c r="G343" s="2">
        <v>4.0000000000000001E-3</v>
      </c>
      <c r="H343" s="2">
        <v>0.619567223</v>
      </c>
      <c r="I343" s="2">
        <v>-0.26900000000000002</v>
      </c>
      <c r="J343">
        <f t="shared" si="10"/>
        <v>1.9792810845</v>
      </c>
      <c r="K343">
        <f t="shared" si="11"/>
        <v>-1.1597500000000003</v>
      </c>
    </row>
    <row r="344" spans="1:11" x14ac:dyDescent="0.55000000000000004">
      <c r="A344" s="1" t="s">
        <v>1498</v>
      </c>
      <c r="B344" s="2">
        <v>3.4263517609999998</v>
      </c>
      <c r="C344" s="2">
        <v>-1.383</v>
      </c>
      <c r="D344" s="2">
        <v>3.3760059349999998</v>
      </c>
      <c r="E344" s="2">
        <v>-1.7170000000000001</v>
      </c>
      <c r="F344" s="2">
        <v>0.50767808000000003</v>
      </c>
      <c r="G344" s="2">
        <v>-0.56499999999999995</v>
      </c>
      <c r="H344" s="2">
        <v>0.73953693099999995</v>
      </c>
      <c r="I344" s="2">
        <v>-0.97099999999999997</v>
      </c>
      <c r="J344">
        <f t="shared" si="10"/>
        <v>2.0123931767499998</v>
      </c>
      <c r="K344">
        <f t="shared" si="11"/>
        <v>-1.159</v>
      </c>
    </row>
    <row r="345" spans="1:11" x14ac:dyDescent="0.55000000000000004">
      <c r="A345" s="1" t="s">
        <v>678</v>
      </c>
      <c r="B345" s="2">
        <v>1.104423666</v>
      </c>
      <c r="C345" s="2">
        <v>-1.8440000000000001</v>
      </c>
      <c r="D345" s="2">
        <v>0.473702609</v>
      </c>
      <c r="E345" s="2">
        <v>-0.80200000000000005</v>
      </c>
      <c r="F345" s="2">
        <v>0.27321282600000002</v>
      </c>
      <c r="G345" s="2">
        <v>-8.0000000000000002E-3</v>
      </c>
      <c r="H345" s="2">
        <v>3.693733242</v>
      </c>
      <c r="I345" s="2">
        <v>-1.9790000000000001</v>
      </c>
      <c r="J345">
        <f t="shared" si="10"/>
        <v>1.38626808575</v>
      </c>
      <c r="K345">
        <f t="shared" si="11"/>
        <v>-1.15825</v>
      </c>
    </row>
    <row r="346" spans="1:11" x14ac:dyDescent="0.55000000000000004">
      <c r="A346" s="1" t="s">
        <v>1839</v>
      </c>
      <c r="B346" s="2">
        <v>3.2264141899999998</v>
      </c>
      <c r="C346" s="2">
        <v>-1.2569999999999999</v>
      </c>
      <c r="D346" s="2">
        <v>2.7713831569999998</v>
      </c>
      <c r="E346" s="2">
        <v>-1.7170000000000001</v>
      </c>
      <c r="F346" s="2">
        <v>2.6466712220000002</v>
      </c>
      <c r="G346" s="2">
        <v>-1.0820000000000001</v>
      </c>
      <c r="H346" s="2">
        <v>0.93884573999999998</v>
      </c>
      <c r="I346" s="2">
        <v>-0.57399999999999995</v>
      </c>
      <c r="J346">
        <f t="shared" si="10"/>
        <v>2.3958285772500001</v>
      </c>
      <c r="K346">
        <f t="shared" si="11"/>
        <v>-1.1575</v>
      </c>
    </row>
    <row r="347" spans="1:11" x14ac:dyDescent="0.55000000000000004">
      <c r="A347" s="1" t="s">
        <v>395</v>
      </c>
      <c r="B347" s="2">
        <v>3.3159277710000001</v>
      </c>
      <c r="C347" s="2">
        <v>-2.1070000000000002</v>
      </c>
      <c r="D347" s="2">
        <v>2.1326656910000001</v>
      </c>
      <c r="E347" s="2">
        <v>-1.7789999999999999</v>
      </c>
      <c r="F347" s="2">
        <v>1.657876677</v>
      </c>
      <c r="G347" s="2">
        <v>-0.56999999999999995</v>
      </c>
      <c r="H347" s="2">
        <v>0.459677903</v>
      </c>
      <c r="I347" s="2">
        <v>-0.17299999999999999</v>
      </c>
      <c r="J347">
        <f t="shared" si="10"/>
        <v>1.8915370105</v>
      </c>
      <c r="K347">
        <f t="shared" si="11"/>
        <v>-1.1572500000000001</v>
      </c>
    </row>
    <row r="348" spans="1:11" x14ac:dyDescent="0.55000000000000004">
      <c r="A348" s="1" t="s">
        <v>10409</v>
      </c>
      <c r="B348" s="2">
        <v>1.1568910859999999</v>
      </c>
      <c r="C348" s="2">
        <v>-0.27900000000000003</v>
      </c>
      <c r="D348" s="2">
        <v>4.6595691539999997</v>
      </c>
      <c r="E348" s="2">
        <v>-3.496</v>
      </c>
      <c r="F348" s="2">
        <v>0.91064274700000003</v>
      </c>
      <c r="G348" s="2">
        <v>-0.32300000000000001</v>
      </c>
      <c r="H348" s="2">
        <v>0.45821989899999999</v>
      </c>
      <c r="I348" s="2">
        <v>-0.52800000000000002</v>
      </c>
      <c r="J348">
        <f t="shared" si="10"/>
        <v>1.7963307214999999</v>
      </c>
      <c r="K348">
        <f t="shared" si="11"/>
        <v>-1.1564999999999999</v>
      </c>
    </row>
    <row r="349" spans="1:11" x14ac:dyDescent="0.55000000000000004">
      <c r="A349" s="1" t="s">
        <v>1202</v>
      </c>
      <c r="B349" s="2">
        <v>2.741853586</v>
      </c>
      <c r="C349" s="2">
        <v>-1.5229999999999999</v>
      </c>
      <c r="D349" s="2">
        <v>2.5891798260000001</v>
      </c>
      <c r="E349" s="2">
        <v>-2.4129999999999998</v>
      </c>
      <c r="F349" s="2">
        <v>1.565994576</v>
      </c>
      <c r="G349" s="2">
        <v>-0.66100000000000003</v>
      </c>
      <c r="H349" s="2">
        <v>0.706011571</v>
      </c>
      <c r="I349" s="2">
        <v>-2.5999999999999999E-2</v>
      </c>
      <c r="J349">
        <f t="shared" si="10"/>
        <v>1.90075988975</v>
      </c>
      <c r="K349">
        <f t="shared" si="11"/>
        <v>-1.1557499999999998</v>
      </c>
    </row>
    <row r="350" spans="1:11" x14ac:dyDescent="0.55000000000000004">
      <c r="A350" s="1" t="s">
        <v>335</v>
      </c>
      <c r="B350" s="2">
        <v>4.4263517610000003</v>
      </c>
      <c r="C350" s="2">
        <v>-2.1680000000000001</v>
      </c>
      <c r="D350" s="2">
        <v>0.473702609</v>
      </c>
      <c r="E350" s="2">
        <v>-0.38300000000000001</v>
      </c>
      <c r="F350" s="2">
        <v>4.273212826</v>
      </c>
      <c r="G350" s="2">
        <v>-1.407</v>
      </c>
      <c r="H350" s="2">
        <v>1.1087707410000001</v>
      </c>
      <c r="I350" s="2">
        <v>-0.66400000000000003</v>
      </c>
      <c r="J350">
        <f t="shared" si="10"/>
        <v>2.5705094842500005</v>
      </c>
      <c r="K350">
        <f t="shared" si="11"/>
        <v>-1.1555</v>
      </c>
    </row>
    <row r="351" spans="1:11" x14ac:dyDescent="0.55000000000000004">
      <c r="A351" s="1" t="s">
        <v>838</v>
      </c>
      <c r="B351" s="2">
        <v>3.8797173790000001</v>
      </c>
      <c r="C351" s="2">
        <v>-1.75</v>
      </c>
      <c r="D351" s="2">
        <v>3.4236619259999999</v>
      </c>
      <c r="E351" s="2">
        <v>-1.5429999999999999</v>
      </c>
      <c r="F351" s="2">
        <v>2.1607380969999999</v>
      </c>
      <c r="G351" s="2">
        <v>-1.276</v>
      </c>
      <c r="H351" s="2">
        <v>0.28843017700000001</v>
      </c>
      <c r="I351" s="2">
        <v>-0.05</v>
      </c>
      <c r="J351">
        <f t="shared" si="10"/>
        <v>2.4381368947499999</v>
      </c>
      <c r="K351">
        <f t="shared" si="11"/>
        <v>-1.1547499999999999</v>
      </c>
    </row>
    <row r="352" spans="1:11" x14ac:dyDescent="0.55000000000000004">
      <c r="A352" s="1" t="s">
        <v>11124</v>
      </c>
      <c r="B352" s="2">
        <v>1.8979727879999999</v>
      </c>
      <c r="C352" s="2">
        <v>-0.246</v>
      </c>
      <c r="D352" s="2">
        <v>2.620543997</v>
      </c>
      <c r="E352" s="2">
        <v>-1.1599999999999999</v>
      </c>
      <c r="F352" s="2">
        <v>4.4431378280000002</v>
      </c>
      <c r="G352" s="2">
        <v>-1.1479999999999999</v>
      </c>
      <c r="H352" s="2">
        <v>2.9023198639999999</v>
      </c>
      <c r="I352" s="2">
        <v>-2.06</v>
      </c>
      <c r="J352">
        <f t="shared" si="10"/>
        <v>2.9659936192499998</v>
      </c>
      <c r="K352">
        <f t="shared" si="11"/>
        <v>-1.1535</v>
      </c>
    </row>
    <row r="353" spans="1:11" x14ac:dyDescent="0.55000000000000004">
      <c r="A353" s="1" t="s">
        <v>11386</v>
      </c>
      <c r="B353" s="2">
        <v>0.98894644799999998</v>
      </c>
      <c r="C353" s="2">
        <v>-0.24</v>
      </c>
      <c r="D353" s="2">
        <v>6.2869904859999997</v>
      </c>
      <c r="E353" s="2">
        <v>-3.222</v>
      </c>
      <c r="F353" s="2">
        <v>1.993104907</v>
      </c>
      <c r="G353" s="2">
        <v>-0.55700000000000005</v>
      </c>
      <c r="H353" s="2">
        <v>1.5682023599999999</v>
      </c>
      <c r="I353" s="2">
        <v>-0.59399999999999997</v>
      </c>
      <c r="J353">
        <f t="shared" si="10"/>
        <v>2.7093110502500002</v>
      </c>
      <c r="K353">
        <f t="shared" si="11"/>
        <v>-1.1532500000000001</v>
      </c>
    </row>
    <row r="354" spans="1:11" x14ac:dyDescent="0.55000000000000004">
      <c r="A354" s="1" t="s">
        <v>366</v>
      </c>
      <c r="B354" s="2">
        <v>2.5065221090000001</v>
      </c>
      <c r="C354" s="2">
        <v>-2.149</v>
      </c>
      <c r="D354" s="2">
        <v>1.151774514</v>
      </c>
      <c r="E354" s="2">
        <v>-0.57699999999999996</v>
      </c>
      <c r="F354" s="2">
        <v>1.299685038</v>
      </c>
      <c r="G354" s="2">
        <v>-1.5129999999999999</v>
      </c>
      <c r="H354" s="2">
        <v>0.85003647299999996</v>
      </c>
      <c r="I354" s="2">
        <v>-0.374</v>
      </c>
      <c r="J354">
        <f t="shared" si="10"/>
        <v>1.4520045335</v>
      </c>
      <c r="K354">
        <f t="shared" si="11"/>
        <v>-1.1532499999999999</v>
      </c>
    </row>
    <row r="355" spans="1:11" x14ac:dyDescent="0.55000000000000004">
      <c r="A355" s="1" t="s">
        <v>10667</v>
      </c>
      <c r="B355" s="2">
        <v>1.104423666</v>
      </c>
      <c r="C355" s="2">
        <v>-0.255</v>
      </c>
      <c r="D355" s="2">
        <v>0.473702609</v>
      </c>
      <c r="E355" s="2">
        <v>-0.38300000000000001</v>
      </c>
      <c r="F355" s="2">
        <v>4.6655302489999997</v>
      </c>
      <c r="G355" s="2">
        <v>-3.0680000000000001</v>
      </c>
      <c r="H355" s="2">
        <v>0.95902362100000005</v>
      </c>
      <c r="I355" s="2">
        <v>-0.90700000000000003</v>
      </c>
      <c r="J355">
        <f t="shared" si="10"/>
        <v>1.8006700362499999</v>
      </c>
      <c r="K355">
        <f t="shared" si="11"/>
        <v>-1.1532499999999999</v>
      </c>
    </row>
    <row r="356" spans="1:11" x14ac:dyDescent="0.55000000000000004">
      <c r="A356" s="1" t="s">
        <v>8371</v>
      </c>
      <c r="B356" s="2">
        <v>1.573908949</v>
      </c>
      <c r="C356" s="2">
        <v>-0.379</v>
      </c>
      <c r="D356" s="2">
        <v>2.5147298770000002</v>
      </c>
      <c r="E356" s="2">
        <v>-1.105</v>
      </c>
      <c r="F356" s="2">
        <v>2.4324114209999999</v>
      </c>
      <c r="G356" s="2">
        <v>-2.2170000000000001</v>
      </c>
      <c r="H356" s="2">
        <v>1.0263085810000001</v>
      </c>
      <c r="I356" s="2">
        <v>-0.90700000000000003</v>
      </c>
      <c r="J356">
        <f t="shared" si="10"/>
        <v>1.886839707</v>
      </c>
      <c r="K356">
        <f t="shared" si="11"/>
        <v>-1.1520000000000001</v>
      </c>
    </row>
    <row r="357" spans="1:11" x14ac:dyDescent="0.55000000000000004">
      <c r="A357" s="1" t="s">
        <v>13383</v>
      </c>
      <c r="B357" s="2">
        <v>-0.89557633400000003</v>
      </c>
      <c r="C357" s="2">
        <v>1</v>
      </c>
      <c r="D357" s="2">
        <v>1.7956307030000001</v>
      </c>
      <c r="E357" s="2">
        <v>-1.002</v>
      </c>
      <c r="F357" s="2">
        <v>4.0805677490000001</v>
      </c>
      <c r="G357" s="2">
        <v>-4.1879999999999997</v>
      </c>
      <c r="H357" s="2">
        <v>1.3718051469999999</v>
      </c>
      <c r="I357" s="2">
        <v>-0.41499999999999998</v>
      </c>
      <c r="J357">
        <f t="shared" si="10"/>
        <v>1.5881068162500001</v>
      </c>
      <c r="K357">
        <f t="shared" si="11"/>
        <v>-1.1512499999999999</v>
      </c>
    </row>
    <row r="358" spans="1:11" x14ac:dyDescent="0.55000000000000004">
      <c r="A358" s="1" t="s">
        <v>803</v>
      </c>
      <c r="B358" s="2">
        <v>3.9117785879999998</v>
      </c>
      <c r="C358" s="2">
        <v>-1.76</v>
      </c>
      <c r="D358" s="2">
        <v>-1.1112598920000001</v>
      </c>
      <c r="E358" s="2">
        <v>1</v>
      </c>
      <c r="F358" s="2">
        <v>1.4252159200000001</v>
      </c>
      <c r="G358" s="2">
        <v>-0.27100000000000002</v>
      </c>
      <c r="H358" s="2">
        <v>2.693733242</v>
      </c>
      <c r="I358" s="2">
        <v>-3.573</v>
      </c>
      <c r="J358">
        <f t="shared" si="10"/>
        <v>1.7298669644999998</v>
      </c>
      <c r="K358">
        <f t="shared" si="11"/>
        <v>-1.151</v>
      </c>
    </row>
    <row r="359" spans="1:11" x14ac:dyDescent="0.55000000000000004">
      <c r="A359" s="1" t="s">
        <v>3533</v>
      </c>
      <c r="B359" s="2">
        <v>2.7824955710000001</v>
      </c>
      <c r="C359" s="2">
        <v>-0.94899999999999995</v>
      </c>
      <c r="D359" s="2">
        <v>0.473702609</v>
      </c>
      <c r="E359" s="2">
        <v>-0.38300000000000001</v>
      </c>
      <c r="F359" s="2">
        <v>5.796774783</v>
      </c>
      <c r="G359" s="2">
        <v>-0.77800000000000002</v>
      </c>
      <c r="H359" s="2">
        <v>4.2242479580000003</v>
      </c>
      <c r="I359" s="2">
        <v>-2.4889999999999999</v>
      </c>
      <c r="J359">
        <f t="shared" si="10"/>
        <v>3.3193052302500003</v>
      </c>
      <c r="K359">
        <f t="shared" si="11"/>
        <v>-1.14975</v>
      </c>
    </row>
    <row r="360" spans="1:11" x14ac:dyDescent="0.55000000000000004">
      <c r="A360" s="1" t="s">
        <v>113</v>
      </c>
      <c r="B360" s="2">
        <v>4.4619756700000002</v>
      </c>
      <c r="C360" s="2">
        <v>-2.7389999999999999</v>
      </c>
      <c r="D360" s="2">
        <v>2.1084181439999998</v>
      </c>
      <c r="E360" s="2">
        <v>-0.91900000000000004</v>
      </c>
      <c r="F360" s="2">
        <v>1.4956052479999999</v>
      </c>
      <c r="G360" s="2">
        <v>-0.71</v>
      </c>
      <c r="H360" s="2">
        <v>0.55483513600000001</v>
      </c>
      <c r="I360" s="2">
        <v>-0.23</v>
      </c>
      <c r="J360">
        <f t="shared" si="10"/>
        <v>2.1552085494999997</v>
      </c>
      <c r="K360">
        <f t="shared" si="11"/>
        <v>-1.1495000000000002</v>
      </c>
    </row>
    <row r="361" spans="1:11" x14ac:dyDescent="0.55000000000000004">
      <c r="A361" s="1" t="s">
        <v>2491</v>
      </c>
      <c r="B361" s="2">
        <v>1.716353214</v>
      </c>
      <c r="C361" s="2">
        <v>-1.113</v>
      </c>
      <c r="D361" s="2">
        <v>6.9043369630000004</v>
      </c>
      <c r="E361" s="2">
        <v>-3.0529999999999999</v>
      </c>
      <c r="F361" s="2">
        <v>0.38191908600000002</v>
      </c>
      <c r="G361" s="2">
        <v>0.04</v>
      </c>
      <c r="H361" s="2">
        <v>0.57503356400000005</v>
      </c>
      <c r="I361" s="2">
        <v>-0.46899999999999997</v>
      </c>
      <c r="J361">
        <f t="shared" si="10"/>
        <v>2.39441070675</v>
      </c>
      <c r="K361">
        <f t="shared" si="11"/>
        <v>-1.1487500000000002</v>
      </c>
    </row>
    <row r="362" spans="1:11" x14ac:dyDescent="0.55000000000000004">
      <c r="A362" s="1" t="s">
        <v>5607</v>
      </c>
      <c r="B362" s="2">
        <v>2.2934574900000002</v>
      </c>
      <c r="C362" s="2">
        <v>-0.67</v>
      </c>
      <c r="D362" s="2">
        <v>2.136667621</v>
      </c>
      <c r="E362" s="2">
        <v>-0.93</v>
      </c>
      <c r="F362" s="2">
        <v>4.9736525450000002</v>
      </c>
      <c r="G362" s="2">
        <v>-2.6779999999999999</v>
      </c>
      <c r="H362" s="2">
        <v>0.68607966899999995</v>
      </c>
      <c r="I362" s="2">
        <v>-0.313</v>
      </c>
      <c r="J362">
        <f t="shared" si="10"/>
        <v>2.5224643312500001</v>
      </c>
      <c r="K362">
        <f t="shared" si="11"/>
        <v>-1.14775</v>
      </c>
    </row>
    <row r="363" spans="1:11" x14ac:dyDescent="0.55000000000000004">
      <c r="A363" s="1" t="s">
        <v>1321</v>
      </c>
      <c r="B363" s="2">
        <v>3.5449962570000002</v>
      </c>
      <c r="C363" s="2">
        <v>-1.4670000000000001</v>
      </c>
      <c r="D363" s="2">
        <v>4.0061976890000004</v>
      </c>
      <c r="E363" s="2">
        <v>-1.7829999999999999</v>
      </c>
      <c r="F363" s="2">
        <v>4.796774783</v>
      </c>
      <c r="G363" s="2">
        <v>-1.0720000000000001</v>
      </c>
      <c r="H363" s="2">
        <v>0.76773382300000004</v>
      </c>
      <c r="I363" s="2">
        <v>-0.26700000000000002</v>
      </c>
      <c r="J363">
        <f t="shared" si="10"/>
        <v>3.2789256380000005</v>
      </c>
      <c r="K363">
        <f t="shared" si="11"/>
        <v>-1.1472500000000001</v>
      </c>
    </row>
    <row r="364" spans="1:11" x14ac:dyDescent="0.55000000000000004">
      <c r="A364" s="1" t="s">
        <v>3133</v>
      </c>
      <c r="B364" s="2">
        <v>2.864289662</v>
      </c>
      <c r="C364" s="2">
        <v>-1.004</v>
      </c>
      <c r="D364" s="2">
        <v>5.3805932040000002</v>
      </c>
      <c r="E364" s="2">
        <v>-1.81</v>
      </c>
      <c r="F364" s="2">
        <v>0.22430322599999999</v>
      </c>
      <c r="G364" s="2">
        <v>-6.0999999999999999E-2</v>
      </c>
      <c r="H364" s="2">
        <v>1.2400152739999999</v>
      </c>
      <c r="I364" s="2">
        <v>-1.7130000000000001</v>
      </c>
      <c r="J364">
        <f t="shared" si="10"/>
        <v>2.4273003415000001</v>
      </c>
      <c r="K364">
        <f t="shared" si="11"/>
        <v>-1.147</v>
      </c>
    </row>
    <row r="365" spans="1:11" x14ac:dyDescent="0.55000000000000004">
      <c r="A365" s="1" t="s">
        <v>29</v>
      </c>
      <c r="B365" s="2">
        <v>3.072714806</v>
      </c>
      <c r="C365" s="2">
        <v>-3.2839999999999998</v>
      </c>
      <c r="D365" s="2">
        <v>2.1741423270000002</v>
      </c>
      <c r="E365" s="2">
        <v>-0.97899999999999998</v>
      </c>
      <c r="F365" s="2">
        <v>0.81378120799999998</v>
      </c>
      <c r="G365" s="2">
        <v>-0.25600000000000001</v>
      </c>
      <c r="H365" s="2">
        <v>0.17069849000000001</v>
      </c>
      <c r="I365" s="2">
        <v>-6.5000000000000002E-2</v>
      </c>
      <c r="J365">
        <f t="shared" si="10"/>
        <v>1.5578342077500003</v>
      </c>
      <c r="K365">
        <f t="shared" si="11"/>
        <v>-1.1460000000000001</v>
      </c>
    </row>
    <row r="366" spans="1:11" x14ac:dyDescent="0.55000000000000004">
      <c r="A366" s="1" t="s">
        <v>827</v>
      </c>
      <c r="B366" s="2">
        <v>2.8958370439999999</v>
      </c>
      <c r="C366" s="2">
        <v>-1.752</v>
      </c>
      <c r="D366" s="2">
        <v>1.035581496</v>
      </c>
      <c r="E366" s="2">
        <v>-0.54400000000000004</v>
      </c>
      <c r="F366" s="2">
        <v>0.95771100099999995</v>
      </c>
      <c r="G366" s="2">
        <v>-0.26900000000000002</v>
      </c>
      <c r="H366" s="2">
        <v>3.7968267349999998</v>
      </c>
      <c r="I366" s="2">
        <v>-2.012</v>
      </c>
      <c r="J366">
        <f t="shared" si="10"/>
        <v>2.1714890689999997</v>
      </c>
      <c r="K366">
        <f t="shared" si="11"/>
        <v>-1.14425</v>
      </c>
    </row>
    <row r="367" spans="1:11" x14ac:dyDescent="0.55000000000000004">
      <c r="A367" s="1" t="s">
        <v>126</v>
      </c>
      <c r="B367" s="2">
        <v>4.728914531</v>
      </c>
      <c r="C367" s="2">
        <v>-2.6840000000000002</v>
      </c>
      <c r="D367" s="2">
        <v>2.8660200310000001</v>
      </c>
      <c r="E367" s="2">
        <v>-1.2809999999999999</v>
      </c>
      <c r="F367" s="2">
        <v>0.40647935699999999</v>
      </c>
      <c r="G367" s="2">
        <v>4.2999999999999997E-2</v>
      </c>
      <c r="H367" s="2">
        <v>0.75827349399999999</v>
      </c>
      <c r="I367" s="2">
        <v>-0.65100000000000002</v>
      </c>
      <c r="J367">
        <f t="shared" si="10"/>
        <v>2.1899218532500004</v>
      </c>
      <c r="K367">
        <f t="shared" si="11"/>
        <v>-1.1432499999999999</v>
      </c>
    </row>
    <row r="368" spans="1:11" x14ac:dyDescent="0.55000000000000004">
      <c r="A368" s="1" t="s">
        <v>8202</v>
      </c>
      <c r="B368" s="2">
        <v>1.104423666</v>
      </c>
      <c r="C368" s="2">
        <v>-0.38900000000000001</v>
      </c>
      <c r="D368" s="2">
        <v>0.88874010800000003</v>
      </c>
      <c r="E368" s="2">
        <v>-0.80200000000000005</v>
      </c>
      <c r="F368" s="2">
        <v>4.3606756679999998</v>
      </c>
      <c r="G368" s="2">
        <v>-3.0339999999999998</v>
      </c>
      <c r="H368" s="2">
        <v>0.73239486200000004</v>
      </c>
      <c r="I368" s="2">
        <v>-0.34599999999999997</v>
      </c>
      <c r="J368">
        <f t="shared" si="10"/>
        <v>1.7715585759999999</v>
      </c>
      <c r="K368">
        <f t="shared" si="11"/>
        <v>-1.1427499999999999</v>
      </c>
    </row>
    <row r="369" spans="1:11" x14ac:dyDescent="0.55000000000000004">
      <c r="A369" s="1" t="s">
        <v>2800</v>
      </c>
      <c r="B369" s="2">
        <v>1.303732474</v>
      </c>
      <c r="C369" s="2">
        <v>-1.0549999999999999</v>
      </c>
      <c r="D369" s="2">
        <v>5.1816891360000001</v>
      </c>
      <c r="E369" s="2">
        <v>-2.181</v>
      </c>
      <c r="F369" s="2">
        <v>1.0707199629999999</v>
      </c>
      <c r="G369" s="2">
        <v>-0.77600000000000002</v>
      </c>
      <c r="H369" s="2">
        <v>0.86150365100000004</v>
      </c>
      <c r="I369" s="2">
        <v>-0.55700000000000005</v>
      </c>
      <c r="J369">
        <f t="shared" si="10"/>
        <v>2.1044113060000003</v>
      </c>
      <c r="K369">
        <f t="shared" si="11"/>
        <v>-1.14225</v>
      </c>
    </row>
    <row r="370" spans="1:11" x14ac:dyDescent="0.55000000000000004">
      <c r="A370" s="1" t="s">
        <v>14233</v>
      </c>
      <c r="B370" s="2">
        <v>-0.89557633400000003</v>
      </c>
      <c r="C370" s="2">
        <v>1</v>
      </c>
      <c r="D370" s="2">
        <v>4.6436276100000002</v>
      </c>
      <c r="E370" s="2">
        <v>-3.762</v>
      </c>
      <c r="F370" s="2">
        <v>5.796774783</v>
      </c>
      <c r="G370" s="2">
        <v>-0.99399999999999999</v>
      </c>
      <c r="H370" s="2">
        <v>1.2722694729999999</v>
      </c>
      <c r="I370" s="2">
        <v>-0.80700000000000005</v>
      </c>
      <c r="J370">
        <f t="shared" si="10"/>
        <v>2.7042738829999999</v>
      </c>
      <c r="K370">
        <f t="shared" si="11"/>
        <v>-1.1407500000000002</v>
      </c>
    </row>
    <row r="371" spans="1:11" x14ac:dyDescent="0.55000000000000004">
      <c r="A371" s="1" t="s">
        <v>1651</v>
      </c>
      <c r="B371" s="2">
        <v>3.3060575270000001</v>
      </c>
      <c r="C371" s="2">
        <v>-1.3109999999999999</v>
      </c>
      <c r="D371" s="2">
        <v>3.267251731</v>
      </c>
      <c r="E371" s="2">
        <v>-1.468</v>
      </c>
      <c r="F371" s="2">
        <v>1.5627194440000001</v>
      </c>
      <c r="G371" s="2">
        <v>-0.182</v>
      </c>
      <c r="H371" s="2">
        <v>2.2018801450000001</v>
      </c>
      <c r="I371" s="2">
        <v>-1.599</v>
      </c>
      <c r="J371">
        <f t="shared" si="10"/>
        <v>2.5844772117500003</v>
      </c>
      <c r="K371">
        <f t="shared" si="11"/>
        <v>-1.1399999999999999</v>
      </c>
    </row>
    <row r="372" spans="1:11" x14ac:dyDescent="0.55000000000000004">
      <c r="A372" s="1" t="s">
        <v>1588</v>
      </c>
      <c r="B372" s="2">
        <v>3.3523511789999998</v>
      </c>
      <c r="C372" s="2">
        <v>-1.339</v>
      </c>
      <c r="D372" s="2">
        <v>3.4737026090000001</v>
      </c>
      <c r="E372" s="2">
        <v>-1.5589999999999999</v>
      </c>
      <c r="F372" s="2">
        <v>2.273212826</v>
      </c>
      <c r="G372" s="2">
        <v>-0.66</v>
      </c>
      <c r="H372" s="2">
        <v>1.3080795489999999</v>
      </c>
      <c r="I372" s="2">
        <v>-1.002</v>
      </c>
      <c r="J372">
        <f t="shared" si="10"/>
        <v>2.6018365407499999</v>
      </c>
      <c r="K372">
        <f t="shared" si="11"/>
        <v>-1.1399999999999999</v>
      </c>
    </row>
    <row r="373" spans="1:11" x14ac:dyDescent="0.55000000000000004">
      <c r="A373" s="1" t="s">
        <v>6218</v>
      </c>
      <c r="B373" s="2">
        <v>2.06789779</v>
      </c>
      <c r="C373" s="2">
        <v>-0.56699999999999995</v>
      </c>
      <c r="D373" s="2">
        <v>4.3116458499999997</v>
      </c>
      <c r="E373" s="2">
        <v>-1.8879999999999999</v>
      </c>
      <c r="F373" s="2">
        <v>5.3176069459999997</v>
      </c>
      <c r="G373" s="2">
        <v>-1.7949999999999999</v>
      </c>
      <c r="H373" s="2">
        <v>0.39827735800000003</v>
      </c>
      <c r="I373" s="2">
        <v>-0.30499999999999999</v>
      </c>
      <c r="J373">
        <f t="shared" si="10"/>
        <v>3.0238569859999997</v>
      </c>
      <c r="K373">
        <f t="shared" si="11"/>
        <v>-1.1387499999999999</v>
      </c>
    </row>
    <row r="374" spans="1:11" x14ac:dyDescent="0.55000000000000004">
      <c r="A374" s="1" t="s">
        <v>135</v>
      </c>
      <c r="B374" s="2">
        <v>3.3674580719999998</v>
      </c>
      <c r="C374" s="2">
        <v>-2.6240000000000001</v>
      </c>
      <c r="D374" s="2">
        <v>9.5190985000000006E-2</v>
      </c>
      <c r="E374" s="2">
        <v>-0.32400000000000001</v>
      </c>
      <c r="F374" s="2">
        <v>7.6815614000000004E-2</v>
      </c>
      <c r="G374" s="2">
        <v>-3.5000000000000003E-2</v>
      </c>
      <c r="H374" s="2">
        <v>1.4275929249999999</v>
      </c>
      <c r="I374" s="2">
        <v>-1.571</v>
      </c>
      <c r="J374">
        <f t="shared" si="10"/>
        <v>1.241764399</v>
      </c>
      <c r="K374">
        <f t="shared" si="11"/>
        <v>-1.1385000000000001</v>
      </c>
    </row>
    <row r="375" spans="1:11" x14ac:dyDescent="0.55000000000000004">
      <c r="A375" s="1" t="s">
        <v>6314</v>
      </c>
      <c r="B375" s="2">
        <v>2.0373094699999998</v>
      </c>
      <c r="C375" s="2">
        <v>-0.55200000000000005</v>
      </c>
      <c r="D375" s="2">
        <v>2.5891798260000001</v>
      </c>
      <c r="E375" s="2">
        <v>-0.83899999999999997</v>
      </c>
      <c r="F375" s="2">
        <v>0.398743709</v>
      </c>
      <c r="G375" s="2">
        <v>-0.109</v>
      </c>
      <c r="H375" s="2">
        <v>1.220416097</v>
      </c>
      <c r="I375" s="2">
        <v>-3.0539999999999998</v>
      </c>
      <c r="J375">
        <f t="shared" si="10"/>
        <v>1.5614122754999999</v>
      </c>
      <c r="K375">
        <f t="shared" si="11"/>
        <v>-1.1385000000000001</v>
      </c>
    </row>
    <row r="376" spans="1:11" x14ac:dyDescent="0.55000000000000004">
      <c r="A376" s="1" t="s">
        <v>758</v>
      </c>
      <c r="B376" s="2">
        <v>4.5306884199999997</v>
      </c>
      <c r="C376" s="2">
        <v>-1.7909999999999999</v>
      </c>
      <c r="D376" s="2">
        <v>-0.98572901000000002</v>
      </c>
      <c r="E376" s="2">
        <v>1</v>
      </c>
      <c r="F376" s="2">
        <v>2.2550654799999998</v>
      </c>
      <c r="G376" s="2">
        <v>-0.65800000000000003</v>
      </c>
      <c r="H376" s="2">
        <v>4.809210459</v>
      </c>
      <c r="I376" s="2">
        <v>-3.105</v>
      </c>
      <c r="J376">
        <f t="shared" si="10"/>
        <v>2.6523088372499997</v>
      </c>
      <c r="K376">
        <f t="shared" si="11"/>
        <v>-1.1385000000000001</v>
      </c>
    </row>
    <row r="377" spans="1:11" x14ac:dyDescent="0.55000000000000004">
      <c r="A377" s="1" t="s">
        <v>2762</v>
      </c>
      <c r="B377" s="2">
        <v>1.563855284</v>
      </c>
      <c r="C377" s="2">
        <v>-1.0569999999999999</v>
      </c>
      <c r="D377" s="2">
        <v>4.0981934730000003</v>
      </c>
      <c r="E377" s="2">
        <v>-1.8149999999999999</v>
      </c>
      <c r="F377" s="2">
        <v>1.5330799530000001</v>
      </c>
      <c r="G377" s="2">
        <v>-1.6220000000000001</v>
      </c>
      <c r="H377" s="2">
        <v>0.14724488899999999</v>
      </c>
      <c r="I377" s="2">
        <v>-5.8999999999999997E-2</v>
      </c>
      <c r="J377">
        <f t="shared" si="10"/>
        <v>1.83559339975</v>
      </c>
      <c r="K377">
        <f t="shared" si="11"/>
        <v>-1.13825</v>
      </c>
    </row>
    <row r="378" spans="1:11" x14ac:dyDescent="0.55000000000000004">
      <c r="A378" s="1" t="s">
        <v>10702</v>
      </c>
      <c r="B378" s="2">
        <v>1.104423666</v>
      </c>
      <c r="C378" s="2">
        <v>-0.255</v>
      </c>
      <c r="D378" s="2">
        <v>3.7216301220000001</v>
      </c>
      <c r="E378" s="2">
        <v>-1.371</v>
      </c>
      <c r="F378" s="2">
        <v>1.897703691</v>
      </c>
      <c r="G378" s="2">
        <v>-1.369</v>
      </c>
      <c r="H378" s="2">
        <v>3.1087707409999998</v>
      </c>
      <c r="I378" s="2">
        <v>-1.5569999999999999</v>
      </c>
      <c r="J378">
        <f t="shared" si="10"/>
        <v>2.4581320550000001</v>
      </c>
      <c r="K378">
        <f t="shared" si="11"/>
        <v>-1.1379999999999999</v>
      </c>
    </row>
    <row r="379" spans="1:11" x14ac:dyDescent="0.55000000000000004">
      <c r="A379" s="1" t="s">
        <v>942</v>
      </c>
      <c r="B379" s="2">
        <v>5.3138770309999996</v>
      </c>
      <c r="C379" s="2">
        <v>-1.669</v>
      </c>
      <c r="D379" s="2">
        <v>0.473702609</v>
      </c>
      <c r="E379" s="2">
        <v>-0.38300000000000001</v>
      </c>
      <c r="F379" s="2">
        <v>3.732644445</v>
      </c>
      <c r="G379" s="2">
        <v>-0.70599999999999996</v>
      </c>
      <c r="H379" s="2">
        <v>2.9832398590000002</v>
      </c>
      <c r="I379" s="2">
        <v>-1.786</v>
      </c>
      <c r="J379">
        <f t="shared" si="10"/>
        <v>3.125865986</v>
      </c>
      <c r="K379">
        <f t="shared" si="11"/>
        <v>-1.1360000000000001</v>
      </c>
    </row>
    <row r="380" spans="1:11" x14ac:dyDescent="0.55000000000000004">
      <c r="A380" s="1" t="s">
        <v>4752</v>
      </c>
      <c r="B380" s="2">
        <v>3.3268160870000001</v>
      </c>
      <c r="C380" s="2">
        <v>-0.80500000000000005</v>
      </c>
      <c r="D380" s="2">
        <v>3.4737026090000001</v>
      </c>
      <c r="E380" s="2">
        <v>-1.258</v>
      </c>
      <c r="F380" s="2">
        <v>0.14315228599999999</v>
      </c>
      <c r="G380" s="2">
        <v>0.14399999999999999</v>
      </c>
      <c r="H380" s="2">
        <v>1.9023198640000001</v>
      </c>
      <c r="I380" s="2">
        <v>-2.6240000000000001</v>
      </c>
      <c r="J380">
        <f t="shared" si="10"/>
        <v>2.2114977115000003</v>
      </c>
      <c r="K380">
        <f t="shared" si="11"/>
        <v>-1.13575</v>
      </c>
    </row>
    <row r="381" spans="1:11" x14ac:dyDescent="0.55000000000000004">
      <c r="A381" s="1" t="s">
        <v>10666</v>
      </c>
      <c r="B381" s="2">
        <v>1.104423666</v>
      </c>
      <c r="C381" s="2">
        <v>-0.255</v>
      </c>
      <c r="D381" s="2">
        <v>1.6960950299999999</v>
      </c>
      <c r="E381" s="2">
        <v>-0.80200000000000005</v>
      </c>
      <c r="F381" s="2">
        <v>4.0805677490000001</v>
      </c>
      <c r="G381" s="2">
        <v>-3.1120000000000001</v>
      </c>
      <c r="H381" s="2">
        <v>1.0752181810000001</v>
      </c>
      <c r="I381" s="2">
        <v>-0.371</v>
      </c>
      <c r="J381">
        <f t="shared" si="10"/>
        <v>1.9890761565000001</v>
      </c>
      <c r="K381">
        <f t="shared" si="11"/>
        <v>-1.1350000000000002</v>
      </c>
    </row>
    <row r="382" spans="1:11" x14ac:dyDescent="0.55000000000000004">
      <c r="A382" s="1" t="s">
        <v>5011</v>
      </c>
      <c r="B382" s="2">
        <v>2.9788927840000001</v>
      </c>
      <c r="C382" s="2">
        <v>-0.78100000000000003</v>
      </c>
      <c r="D382" s="2">
        <v>1.7632092260000001</v>
      </c>
      <c r="E382" s="2">
        <v>-1.919</v>
      </c>
      <c r="F382" s="2">
        <v>5.8581753269999997</v>
      </c>
      <c r="G382" s="2">
        <v>-1.772</v>
      </c>
      <c r="H382" s="2">
        <v>0.84573633500000001</v>
      </c>
      <c r="I382" s="2">
        <v>-6.8000000000000005E-2</v>
      </c>
      <c r="J382">
        <f t="shared" si="10"/>
        <v>2.8615034179999999</v>
      </c>
      <c r="K382">
        <f t="shared" si="11"/>
        <v>-1.135</v>
      </c>
    </row>
    <row r="383" spans="1:11" x14ac:dyDescent="0.55000000000000004">
      <c r="A383" s="1" t="s">
        <v>872</v>
      </c>
      <c r="B383" s="2">
        <v>2.1950262149999999</v>
      </c>
      <c r="C383" s="2">
        <v>-1.7190000000000001</v>
      </c>
      <c r="D383" s="2">
        <v>2.1428781130000001</v>
      </c>
      <c r="E383" s="2">
        <v>-1.6579999999999999</v>
      </c>
      <c r="F383" s="2">
        <v>0.31733538</v>
      </c>
      <c r="G383" s="2">
        <v>-0.621</v>
      </c>
      <c r="H383" s="2">
        <v>0.64933912199999999</v>
      </c>
      <c r="I383" s="2">
        <v>-0.54</v>
      </c>
      <c r="J383">
        <f t="shared" si="10"/>
        <v>1.3261447075000001</v>
      </c>
      <c r="K383">
        <f t="shared" si="11"/>
        <v>-1.1345000000000001</v>
      </c>
    </row>
    <row r="384" spans="1:11" x14ac:dyDescent="0.55000000000000004">
      <c r="A384" s="1" t="s">
        <v>161</v>
      </c>
      <c r="B384" s="2">
        <v>2.5715496760000001</v>
      </c>
      <c r="C384" s="2">
        <v>-2.5219999999999998</v>
      </c>
      <c r="D384" s="2">
        <v>2.0042173249999999</v>
      </c>
      <c r="E384" s="2">
        <v>-0.74</v>
      </c>
      <c r="F384" s="2">
        <v>1.1641411269999999</v>
      </c>
      <c r="G384" s="2">
        <v>-1.0760000000000001</v>
      </c>
      <c r="H384" s="2">
        <v>0.52380824000000004</v>
      </c>
      <c r="I384" s="2">
        <v>-0.2</v>
      </c>
      <c r="J384">
        <f t="shared" si="10"/>
        <v>1.565929092</v>
      </c>
      <c r="K384">
        <f t="shared" si="11"/>
        <v>-1.1344999999999998</v>
      </c>
    </row>
    <row r="385" spans="1:11" x14ac:dyDescent="0.55000000000000004">
      <c r="A385" s="1" t="s">
        <v>4117</v>
      </c>
      <c r="B385" s="2">
        <v>1.256426759</v>
      </c>
      <c r="C385" s="2">
        <v>-0.872</v>
      </c>
      <c r="D385" s="2">
        <v>1.6960950299999999</v>
      </c>
      <c r="E385" s="2">
        <v>-2.931</v>
      </c>
      <c r="F385" s="2">
        <v>0.90211867499999998</v>
      </c>
      <c r="G385" s="2">
        <v>-9.6000000000000002E-2</v>
      </c>
      <c r="H385" s="2">
        <v>0.90128232699999999</v>
      </c>
      <c r="I385" s="2">
        <v>-0.63700000000000001</v>
      </c>
      <c r="J385">
        <f t="shared" si="10"/>
        <v>1.1889806977499999</v>
      </c>
      <c r="K385">
        <f t="shared" si="11"/>
        <v>-1.1339999999999999</v>
      </c>
    </row>
    <row r="386" spans="1:11" x14ac:dyDescent="0.55000000000000004">
      <c r="A386" s="1" t="s">
        <v>13143</v>
      </c>
      <c r="B386" s="2">
        <v>0.104423666</v>
      </c>
      <c r="C386" s="2">
        <v>-0.152</v>
      </c>
      <c r="D386" s="2">
        <v>1.4737026090000001</v>
      </c>
      <c r="E386" s="2">
        <v>-2.7160000000000002</v>
      </c>
      <c r="F386" s="2">
        <v>1.180103422</v>
      </c>
      <c r="G386" s="2">
        <v>-0.83099999999999996</v>
      </c>
      <c r="H386" s="2">
        <v>1.161238161</v>
      </c>
      <c r="I386" s="2">
        <v>-0.83499999999999996</v>
      </c>
      <c r="J386">
        <f t="shared" si="10"/>
        <v>0.97986696449999999</v>
      </c>
      <c r="K386">
        <f t="shared" si="11"/>
        <v>-1.1335000000000002</v>
      </c>
    </row>
    <row r="387" spans="1:11" x14ac:dyDescent="0.55000000000000004">
      <c r="A387" s="1" t="s">
        <v>954</v>
      </c>
      <c r="B387" s="2">
        <v>3.2087603260000002</v>
      </c>
      <c r="C387" s="2">
        <v>-1.669</v>
      </c>
      <c r="D387" s="2">
        <v>5.5122558489999998</v>
      </c>
      <c r="E387" s="2">
        <v>-2.2919999999999998</v>
      </c>
      <c r="F387" s="2">
        <v>0.83849296100000004</v>
      </c>
      <c r="G387" s="2">
        <v>-0.309</v>
      </c>
      <c r="H387" s="2">
        <v>0.429832092</v>
      </c>
      <c r="I387" s="2">
        <v>-0.26400000000000001</v>
      </c>
      <c r="J387">
        <f t="shared" si="10"/>
        <v>2.4973353069999997</v>
      </c>
      <c r="K387">
        <f t="shared" si="11"/>
        <v>-1.1335</v>
      </c>
    </row>
    <row r="388" spans="1:11" x14ac:dyDescent="0.55000000000000004">
      <c r="A388" s="1" t="s">
        <v>57</v>
      </c>
      <c r="B388" s="2">
        <v>2.5638552840000002</v>
      </c>
      <c r="C388" s="2">
        <v>-3.0609999999999999</v>
      </c>
      <c r="D388" s="2">
        <v>1.0951909849999999</v>
      </c>
      <c r="E388" s="2">
        <v>-0.71</v>
      </c>
      <c r="F388" s="2">
        <v>1.605788166</v>
      </c>
      <c r="G388" s="2">
        <v>-0.38200000000000001</v>
      </c>
      <c r="H388" s="2">
        <v>1.134632804</v>
      </c>
      <c r="I388" s="2">
        <v>-0.379</v>
      </c>
      <c r="J388">
        <f t="shared" ref="J388:J451" si="12">AVERAGE(B388,D388,F388,H388)</f>
        <v>1.59986680975</v>
      </c>
      <c r="K388">
        <f t="shared" ref="K388:K451" si="13">AVERAGE(C388,E388,G388,I388)</f>
        <v>-1.133</v>
      </c>
    </row>
    <row r="389" spans="1:11" x14ac:dyDescent="0.55000000000000004">
      <c r="A389" s="1" t="s">
        <v>1612</v>
      </c>
      <c r="B389" s="2">
        <v>2.319436557</v>
      </c>
      <c r="C389" s="2">
        <v>-1.327</v>
      </c>
      <c r="D389" s="2">
        <v>1.2209365379999999</v>
      </c>
      <c r="E389" s="2">
        <v>-1.125</v>
      </c>
      <c r="F389" s="2">
        <v>2.0805677490000001</v>
      </c>
      <c r="G389" s="2">
        <v>-0.58699999999999997</v>
      </c>
      <c r="H389" s="2">
        <v>0.47701402900000001</v>
      </c>
      <c r="I389" s="2">
        <v>-1.492</v>
      </c>
      <c r="J389">
        <f t="shared" si="12"/>
        <v>1.52448871825</v>
      </c>
      <c r="K389">
        <f t="shared" si="13"/>
        <v>-1.1327499999999999</v>
      </c>
    </row>
    <row r="390" spans="1:11" x14ac:dyDescent="0.55000000000000004">
      <c r="A390" s="1" t="s">
        <v>2699</v>
      </c>
      <c r="B390" s="2">
        <v>2.623797825</v>
      </c>
      <c r="C390" s="2">
        <v>-1.07</v>
      </c>
      <c r="D390" s="2">
        <v>1.8887401079999999</v>
      </c>
      <c r="E390" s="2">
        <v>-1.121</v>
      </c>
      <c r="F390" s="2">
        <v>1.1097140940000001</v>
      </c>
      <c r="G390" s="2">
        <v>-0.81100000000000005</v>
      </c>
      <c r="H390" s="2">
        <v>1.0049349299999999</v>
      </c>
      <c r="I390" s="2">
        <v>-1.5289999999999999</v>
      </c>
      <c r="J390">
        <f t="shared" si="12"/>
        <v>1.65679673925</v>
      </c>
      <c r="K390">
        <f t="shared" si="13"/>
        <v>-1.1327499999999999</v>
      </c>
    </row>
    <row r="391" spans="1:11" x14ac:dyDescent="0.55000000000000004">
      <c r="A391" s="1" t="s">
        <v>5427</v>
      </c>
      <c r="B391" s="2">
        <v>2.3674580719999998</v>
      </c>
      <c r="C391" s="2">
        <v>-0.70599999999999996</v>
      </c>
      <c r="D391" s="2">
        <v>1.8758010519999999</v>
      </c>
      <c r="E391" s="2">
        <v>-0.82199999999999995</v>
      </c>
      <c r="F391" s="2">
        <v>6.7650659229999999</v>
      </c>
      <c r="G391" s="2">
        <v>-2.9590000000000001</v>
      </c>
      <c r="H391" s="2">
        <v>7.6349263000000001E-2</v>
      </c>
      <c r="I391" s="2">
        <v>-4.3999999999999997E-2</v>
      </c>
      <c r="J391">
        <f t="shared" si="12"/>
        <v>2.7711685775000001</v>
      </c>
      <c r="K391">
        <f t="shared" si="13"/>
        <v>-1.1327499999999999</v>
      </c>
    </row>
    <row r="392" spans="1:11" x14ac:dyDescent="0.55000000000000004">
      <c r="A392" s="1" t="s">
        <v>2434</v>
      </c>
      <c r="B392" s="2">
        <v>2.5332669650000001</v>
      </c>
      <c r="C392" s="2">
        <v>-1.121</v>
      </c>
      <c r="D392" s="2">
        <v>2.0586651090000001</v>
      </c>
      <c r="E392" s="2">
        <v>-0.89100000000000001</v>
      </c>
      <c r="F392" s="2">
        <v>1.595140921</v>
      </c>
      <c r="G392" s="2">
        <v>-1.4730000000000001</v>
      </c>
      <c r="H392" s="2">
        <v>0.69965807599999996</v>
      </c>
      <c r="I392" s="2">
        <v>-1.0449999999999999</v>
      </c>
      <c r="J392">
        <f t="shared" si="12"/>
        <v>1.7216827677500004</v>
      </c>
      <c r="K392">
        <f t="shared" si="13"/>
        <v>-1.1325000000000001</v>
      </c>
    </row>
    <row r="393" spans="1:11" x14ac:dyDescent="0.55000000000000004">
      <c r="A393" s="1" t="s">
        <v>10452</v>
      </c>
      <c r="B393" s="2">
        <v>1.150227355</v>
      </c>
      <c r="C393" s="2">
        <v>-0.27700000000000002</v>
      </c>
      <c r="D393" s="2">
        <v>1.8887401079999999</v>
      </c>
      <c r="E393" s="2">
        <v>-1.5609999999999999</v>
      </c>
      <c r="F393" s="2">
        <v>5.2274091370000004</v>
      </c>
      <c r="G393" s="2">
        <v>-1.266</v>
      </c>
      <c r="H393" s="2">
        <v>2.3718051469999999</v>
      </c>
      <c r="I393" s="2">
        <v>-1.411</v>
      </c>
      <c r="J393">
        <f t="shared" si="12"/>
        <v>2.6595454367500002</v>
      </c>
      <c r="K393">
        <f t="shared" si="13"/>
        <v>-1.1287500000000001</v>
      </c>
    </row>
    <row r="394" spans="1:11" x14ac:dyDescent="0.55000000000000004">
      <c r="A394" s="1" t="s">
        <v>196</v>
      </c>
      <c r="B394" s="2">
        <v>3.1488177849999999</v>
      </c>
      <c r="C394" s="2">
        <v>-2.415</v>
      </c>
      <c r="D394" s="2">
        <v>1.0586651090000001</v>
      </c>
      <c r="E394" s="2">
        <v>-0.54700000000000004</v>
      </c>
      <c r="F394" s="2">
        <v>0.736184803</v>
      </c>
      <c r="G394" s="2">
        <v>-0.24</v>
      </c>
      <c r="H394" s="2">
        <v>1.8524309880000001</v>
      </c>
      <c r="I394" s="2">
        <v>-1.3129999999999999</v>
      </c>
      <c r="J394">
        <f t="shared" si="12"/>
        <v>1.6990246712500001</v>
      </c>
      <c r="K394">
        <f t="shared" si="13"/>
        <v>-1.1287499999999999</v>
      </c>
    </row>
    <row r="395" spans="1:11" x14ac:dyDescent="0.55000000000000004">
      <c r="A395" s="1" t="s">
        <v>628</v>
      </c>
      <c r="B395" s="2">
        <v>3.2849959110000002</v>
      </c>
      <c r="C395" s="2">
        <v>-1.8859999999999999</v>
      </c>
      <c r="D395" s="2">
        <v>3.933134227</v>
      </c>
      <c r="E395" s="2">
        <v>-1.7569999999999999</v>
      </c>
      <c r="F395" s="2">
        <v>0.27321282600000002</v>
      </c>
      <c r="G395" s="2">
        <v>-6.9000000000000006E-2</v>
      </c>
      <c r="H395" s="2">
        <v>0.98323985899999999</v>
      </c>
      <c r="I395" s="2">
        <v>-0.80300000000000005</v>
      </c>
      <c r="J395">
        <f t="shared" si="12"/>
        <v>2.1186457057500001</v>
      </c>
      <c r="K395">
        <f t="shared" si="13"/>
        <v>-1.1287499999999999</v>
      </c>
    </row>
    <row r="396" spans="1:11" x14ac:dyDescent="0.55000000000000004">
      <c r="A396" s="1" t="s">
        <v>571</v>
      </c>
      <c r="B396" s="2">
        <v>4.1299587579999999</v>
      </c>
      <c r="C396" s="2">
        <v>-1.929</v>
      </c>
      <c r="D396" s="2">
        <v>2.023899691</v>
      </c>
      <c r="E396" s="2">
        <v>-0.88200000000000001</v>
      </c>
      <c r="F396" s="2">
        <v>1.751260123</v>
      </c>
      <c r="G396" s="2">
        <v>-1.387</v>
      </c>
      <c r="H396" s="2">
        <v>0.70541504700000002</v>
      </c>
      <c r="I396" s="2">
        <v>-0.315</v>
      </c>
      <c r="J396">
        <f t="shared" si="12"/>
        <v>2.15263340475</v>
      </c>
      <c r="K396">
        <f t="shared" si="13"/>
        <v>-1.1282500000000002</v>
      </c>
    </row>
    <row r="397" spans="1:11" x14ac:dyDescent="0.55000000000000004">
      <c r="A397" s="1" t="s">
        <v>1111</v>
      </c>
      <c r="B397" s="2">
        <v>3.3060575270000001</v>
      </c>
      <c r="C397" s="2">
        <v>-1.5960000000000001</v>
      </c>
      <c r="D397" s="2">
        <v>1.959129436</v>
      </c>
      <c r="E397" s="2">
        <v>-0.85599999999999998</v>
      </c>
      <c r="F397" s="2">
        <v>3.2207454069999999</v>
      </c>
      <c r="G397" s="2">
        <v>-1.2210000000000001</v>
      </c>
      <c r="H397" s="2">
        <v>1.0802015890000001</v>
      </c>
      <c r="I397" s="2">
        <v>-0.84</v>
      </c>
      <c r="J397">
        <f t="shared" si="12"/>
        <v>2.39153348975</v>
      </c>
      <c r="K397">
        <f t="shared" si="13"/>
        <v>-1.12825</v>
      </c>
    </row>
    <row r="398" spans="1:11" x14ac:dyDescent="0.55000000000000004">
      <c r="A398" s="1" t="s">
        <v>1344</v>
      </c>
      <c r="B398" s="2">
        <v>2.1044236660000002</v>
      </c>
      <c r="C398" s="2">
        <v>-1.4550000000000001</v>
      </c>
      <c r="D398" s="2">
        <v>0.473702609</v>
      </c>
      <c r="E398" s="2">
        <v>-0.38300000000000001</v>
      </c>
      <c r="F398" s="2">
        <v>1.6517244499999999</v>
      </c>
      <c r="G398" s="2">
        <v>-0.876</v>
      </c>
      <c r="H398" s="2">
        <v>3.001855537</v>
      </c>
      <c r="I398" s="2">
        <v>-1.7969999999999999</v>
      </c>
      <c r="J398">
        <f t="shared" si="12"/>
        <v>1.8079265655000001</v>
      </c>
      <c r="K398">
        <f t="shared" si="13"/>
        <v>-1.12775</v>
      </c>
    </row>
    <row r="399" spans="1:11" x14ac:dyDescent="0.55000000000000004">
      <c r="A399" s="1" t="s">
        <v>1610</v>
      </c>
      <c r="B399" s="2">
        <v>3.736691881</v>
      </c>
      <c r="C399" s="2">
        <v>-1.3280000000000001</v>
      </c>
      <c r="D399" s="2">
        <v>0.83627268799999999</v>
      </c>
      <c r="E399" s="2">
        <v>-0.49199999999999999</v>
      </c>
      <c r="F399" s="2">
        <v>3.30296017</v>
      </c>
      <c r="G399" s="2">
        <v>-2.3519999999999999</v>
      </c>
      <c r="H399" s="2">
        <v>0.90567887599999997</v>
      </c>
      <c r="I399" s="2">
        <v>-0.33900000000000002</v>
      </c>
      <c r="J399">
        <f t="shared" si="12"/>
        <v>2.19540090375</v>
      </c>
      <c r="K399">
        <f t="shared" si="13"/>
        <v>-1.12775</v>
      </c>
    </row>
    <row r="400" spans="1:11" x14ac:dyDescent="0.55000000000000004">
      <c r="A400" s="1" t="s">
        <v>3</v>
      </c>
      <c r="B400" s="2">
        <v>4.5638552839999997</v>
      </c>
      <c r="C400" s="2">
        <v>-4.8869999999999996</v>
      </c>
      <c r="D400" s="2">
        <v>-0.84822548600000003</v>
      </c>
      <c r="E400" s="2">
        <v>1</v>
      </c>
      <c r="F400" s="2">
        <v>9.6335063999999998E-2</v>
      </c>
      <c r="G400" s="2">
        <v>-3.7999999999999999E-2</v>
      </c>
      <c r="H400" s="2">
        <v>1.169143359</v>
      </c>
      <c r="I400" s="2">
        <v>-0.58099999999999996</v>
      </c>
      <c r="J400">
        <f t="shared" si="12"/>
        <v>1.2452770552499999</v>
      </c>
      <c r="K400">
        <f t="shared" si="13"/>
        <v>-1.1264999999999998</v>
      </c>
    </row>
    <row r="401" spans="1:11" x14ac:dyDescent="0.55000000000000004">
      <c r="A401" s="1" t="s">
        <v>10665</v>
      </c>
      <c r="B401" s="2">
        <v>1.104423666</v>
      </c>
      <c r="C401" s="2">
        <v>-0.255</v>
      </c>
      <c r="D401" s="2">
        <v>-0.82886016100000004</v>
      </c>
      <c r="E401" s="2">
        <v>1</v>
      </c>
      <c r="F401" s="2">
        <v>5.796774783</v>
      </c>
      <c r="G401" s="2">
        <v>-4.7130000000000001</v>
      </c>
      <c r="H401" s="2">
        <v>0.71645331800000001</v>
      </c>
      <c r="I401" s="2">
        <v>-0.53500000000000003</v>
      </c>
      <c r="J401">
        <f t="shared" si="12"/>
        <v>1.6971979015000001</v>
      </c>
      <c r="K401">
        <f t="shared" si="13"/>
        <v>-1.12575</v>
      </c>
    </row>
    <row r="402" spans="1:11" x14ac:dyDescent="0.55000000000000004">
      <c r="A402" s="1" t="s">
        <v>3015</v>
      </c>
      <c r="B402" s="2">
        <v>2.8929195609999998</v>
      </c>
      <c r="C402" s="2">
        <v>-1.0209999999999999</v>
      </c>
      <c r="D402" s="2">
        <v>4.6753364700000004</v>
      </c>
      <c r="E402" s="2">
        <v>-2.0009999999999999</v>
      </c>
      <c r="F402" s="2">
        <v>4.0805677490000001</v>
      </c>
      <c r="G402" s="2">
        <v>-1.0620000000000001</v>
      </c>
      <c r="H402" s="2">
        <v>0.82866282199999997</v>
      </c>
      <c r="I402" s="2">
        <v>-0.41899999999999998</v>
      </c>
      <c r="J402">
        <f t="shared" si="12"/>
        <v>3.1193716505000002</v>
      </c>
      <c r="K402">
        <f t="shared" si="13"/>
        <v>-1.1257499999999998</v>
      </c>
    </row>
    <row r="403" spans="1:11" x14ac:dyDescent="0.55000000000000004">
      <c r="A403" s="1" t="s">
        <v>8090</v>
      </c>
      <c r="B403" s="2">
        <v>2.348349249</v>
      </c>
      <c r="C403" s="2">
        <v>-0.39600000000000002</v>
      </c>
      <c r="D403" s="2">
        <v>1.825174979</v>
      </c>
      <c r="E403" s="2">
        <v>-0.80200000000000005</v>
      </c>
      <c r="F403" s="2">
        <v>2.6803882080000001</v>
      </c>
      <c r="G403" s="2">
        <v>-2.9529999999999998</v>
      </c>
      <c r="H403" s="2">
        <v>0.73793304599999998</v>
      </c>
      <c r="I403" s="2">
        <v>-0.35099999999999998</v>
      </c>
      <c r="J403">
        <f t="shared" si="12"/>
        <v>1.8979613705</v>
      </c>
      <c r="K403">
        <f t="shared" si="13"/>
        <v>-1.1254999999999999</v>
      </c>
    </row>
    <row r="404" spans="1:11" x14ac:dyDescent="0.55000000000000004">
      <c r="A404" s="1" t="s">
        <v>2166</v>
      </c>
      <c r="B404" s="2">
        <v>2.9919489370000001</v>
      </c>
      <c r="C404" s="2">
        <v>-1.17</v>
      </c>
      <c r="D404" s="2">
        <v>2.766484358</v>
      </c>
      <c r="E404" s="2">
        <v>-2.38</v>
      </c>
      <c r="F404" s="2">
        <v>0.96509053099999997</v>
      </c>
      <c r="G404" s="2">
        <v>-0.32900000000000001</v>
      </c>
      <c r="H404" s="2">
        <v>1.0712960359999999</v>
      </c>
      <c r="I404" s="2">
        <v>-0.623</v>
      </c>
      <c r="J404">
        <f t="shared" si="12"/>
        <v>1.9487049654999997</v>
      </c>
      <c r="K404">
        <f t="shared" si="13"/>
        <v>-1.1254999999999999</v>
      </c>
    </row>
    <row r="405" spans="1:11" x14ac:dyDescent="0.55000000000000004">
      <c r="A405" s="1" t="s">
        <v>1378</v>
      </c>
      <c r="B405" s="2">
        <v>3.4829352889999998</v>
      </c>
      <c r="C405" s="2">
        <v>-1.4350000000000001</v>
      </c>
      <c r="D405" s="2">
        <v>3.8273395629999998</v>
      </c>
      <c r="E405" s="2">
        <v>-1.4119999999999999</v>
      </c>
      <c r="F405" s="2">
        <v>5.4024958429999996</v>
      </c>
      <c r="G405" s="2">
        <v>-1.3620000000000001</v>
      </c>
      <c r="H405" s="2">
        <v>0.95122946399999997</v>
      </c>
      <c r="I405" s="2">
        <v>-0.28899999999999998</v>
      </c>
      <c r="J405">
        <f t="shared" si="12"/>
        <v>3.4160000397500001</v>
      </c>
      <c r="K405">
        <f t="shared" si="13"/>
        <v>-1.1244999999999998</v>
      </c>
    </row>
    <row r="406" spans="1:11" x14ac:dyDescent="0.55000000000000004">
      <c r="A406" s="1" t="s">
        <v>1419</v>
      </c>
      <c r="B406" s="2">
        <v>2.6893861659999998</v>
      </c>
      <c r="C406" s="2">
        <v>-1.413</v>
      </c>
      <c r="D406" s="2">
        <v>1.6960950299999999</v>
      </c>
      <c r="E406" s="2">
        <v>-0.753</v>
      </c>
      <c r="F406" s="2">
        <v>6.1801034220000002</v>
      </c>
      <c r="G406" s="2">
        <v>-2.056</v>
      </c>
      <c r="H406" s="2">
        <v>0.64245273700000005</v>
      </c>
      <c r="I406" s="2">
        <v>-0.27400000000000002</v>
      </c>
      <c r="J406">
        <f t="shared" si="12"/>
        <v>2.8020093387499996</v>
      </c>
      <c r="K406">
        <f t="shared" si="13"/>
        <v>-1.1239999999999999</v>
      </c>
    </row>
    <row r="407" spans="1:11" x14ac:dyDescent="0.55000000000000004">
      <c r="A407" s="1" t="s">
        <v>36</v>
      </c>
      <c r="B407" s="2">
        <v>4.1044236659999997</v>
      </c>
      <c r="C407" s="2">
        <v>-3.2389999999999999</v>
      </c>
      <c r="D407" s="2">
        <v>0.210668203</v>
      </c>
      <c r="E407" s="2">
        <v>-0.34300000000000003</v>
      </c>
      <c r="F407" s="2">
        <v>0.44313782800000001</v>
      </c>
      <c r="G407" s="2">
        <v>-5.6000000000000001E-2</v>
      </c>
      <c r="H407" s="2">
        <v>1.6706496289999999</v>
      </c>
      <c r="I407" s="2">
        <v>-0.85299999999999998</v>
      </c>
      <c r="J407">
        <f t="shared" si="12"/>
        <v>1.6072198314999999</v>
      </c>
      <c r="K407">
        <f t="shared" si="13"/>
        <v>-1.1227499999999999</v>
      </c>
    </row>
    <row r="408" spans="1:11" x14ac:dyDescent="0.55000000000000004">
      <c r="A408" s="1" t="s">
        <v>13160</v>
      </c>
      <c r="B408" s="2">
        <v>0.104423666</v>
      </c>
      <c r="C408" s="2">
        <v>-0.152</v>
      </c>
      <c r="D408" s="2">
        <v>4.5180967279999997</v>
      </c>
      <c r="E408" s="2">
        <v>-1.9419999999999999</v>
      </c>
      <c r="F408" s="2">
        <v>1.4895307330000001</v>
      </c>
      <c r="G408" s="2">
        <v>-0.624</v>
      </c>
      <c r="H408" s="2">
        <v>1.571113955</v>
      </c>
      <c r="I408" s="2">
        <v>-1.7729999999999999</v>
      </c>
      <c r="J408">
        <f t="shared" si="12"/>
        <v>1.9207912704999996</v>
      </c>
      <c r="K408">
        <f t="shared" si="13"/>
        <v>-1.1227499999999999</v>
      </c>
    </row>
    <row r="409" spans="1:11" x14ac:dyDescent="0.55000000000000004">
      <c r="A409" s="1" t="s">
        <v>8783</v>
      </c>
      <c r="B409" s="2">
        <v>1.490657136</v>
      </c>
      <c r="C409" s="2">
        <v>-0.35699999999999998</v>
      </c>
      <c r="D409" s="2">
        <v>8.6532182879999997</v>
      </c>
      <c r="E409" s="2">
        <v>-3.9860000000000002</v>
      </c>
      <c r="F409" s="2">
        <v>9.9445758999999995E-2</v>
      </c>
      <c r="G409" s="2">
        <v>-3.7999999999999999E-2</v>
      </c>
      <c r="H409" s="2">
        <v>0.81598899199999997</v>
      </c>
      <c r="I409" s="2">
        <v>-0.108</v>
      </c>
      <c r="J409">
        <f t="shared" si="12"/>
        <v>2.7648275437499996</v>
      </c>
      <c r="K409">
        <f t="shared" si="13"/>
        <v>-1.12225</v>
      </c>
    </row>
    <row r="410" spans="1:11" x14ac:dyDescent="0.55000000000000004">
      <c r="A410" s="1" t="s">
        <v>1767</v>
      </c>
      <c r="B410" s="2">
        <v>3.2512650540000001</v>
      </c>
      <c r="C410" s="2">
        <v>-1.274</v>
      </c>
      <c r="D410" s="2">
        <v>4.1582007829999998</v>
      </c>
      <c r="E410" s="2">
        <v>-1.831</v>
      </c>
      <c r="F410" s="2">
        <v>0.39350706000000002</v>
      </c>
      <c r="G410" s="2">
        <v>-0.107</v>
      </c>
      <c r="H410" s="2">
        <v>1.4478593870000001</v>
      </c>
      <c r="I410" s="2">
        <v>-1.276</v>
      </c>
      <c r="J410">
        <f t="shared" si="12"/>
        <v>2.3127080709999999</v>
      </c>
      <c r="K410">
        <f t="shared" si="13"/>
        <v>-1.1220000000000001</v>
      </c>
    </row>
    <row r="411" spans="1:11" x14ac:dyDescent="0.55000000000000004">
      <c r="A411" s="1" t="s">
        <v>4106</v>
      </c>
      <c r="B411" s="2">
        <v>2.6546207480000001</v>
      </c>
      <c r="C411" s="2">
        <v>-0.873</v>
      </c>
      <c r="D411" s="2">
        <v>3.5705641479999999</v>
      </c>
      <c r="E411" s="2">
        <v>-1.3069999999999999</v>
      </c>
      <c r="F411" s="2">
        <v>0.93879378700000005</v>
      </c>
      <c r="G411" s="2">
        <v>-1.5429999999999999</v>
      </c>
      <c r="H411" s="2">
        <v>1.5594321499999999</v>
      </c>
      <c r="I411" s="2">
        <v>-0.76300000000000001</v>
      </c>
      <c r="J411">
        <f t="shared" si="12"/>
        <v>2.1808527082499998</v>
      </c>
      <c r="K411">
        <f t="shared" si="13"/>
        <v>-1.1214999999999999</v>
      </c>
    </row>
    <row r="412" spans="1:11" x14ac:dyDescent="0.55000000000000004">
      <c r="A412" s="1" t="s">
        <v>388</v>
      </c>
      <c r="B412" s="2">
        <v>2.8929195609999998</v>
      </c>
      <c r="C412" s="2">
        <v>-2.1139999999999999</v>
      </c>
      <c r="D412" s="2">
        <v>3.2996732089999998</v>
      </c>
      <c r="E412" s="2">
        <v>-1.4870000000000001</v>
      </c>
      <c r="F412" s="2">
        <v>0.886189703</v>
      </c>
      <c r="G412" s="2">
        <v>-0.313</v>
      </c>
      <c r="H412" s="2">
        <v>1.344838099</v>
      </c>
      <c r="I412" s="2">
        <v>-0.56999999999999995</v>
      </c>
      <c r="J412">
        <f t="shared" si="12"/>
        <v>2.1059051429999998</v>
      </c>
      <c r="K412">
        <f t="shared" si="13"/>
        <v>-1.121</v>
      </c>
    </row>
    <row r="413" spans="1:11" x14ac:dyDescent="0.55000000000000004">
      <c r="A413" s="1" t="s">
        <v>7508</v>
      </c>
      <c r="B413" s="2">
        <v>1.7357790719999999</v>
      </c>
      <c r="C413" s="2">
        <v>-0.432</v>
      </c>
      <c r="D413" s="2">
        <v>1.7956307030000001</v>
      </c>
      <c r="E413" s="2">
        <v>-0.78700000000000003</v>
      </c>
      <c r="F413" s="2">
        <v>4.6655302489999997</v>
      </c>
      <c r="G413" s="2">
        <v>-1.2030000000000001</v>
      </c>
      <c r="H413" s="2">
        <v>1.1723358699999999</v>
      </c>
      <c r="I413" s="2">
        <v>-2.0619999999999998</v>
      </c>
      <c r="J413">
        <f t="shared" si="12"/>
        <v>2.3423189734999998</v>
      </c>
      <c r="K413">
        <f t="shared" si="13"/>
        <v>-1.121</v>
      </c>
    </row>
    <row r="414" spans="1:11" x14ac:dyDescent="0.55000000000000004">
      <c r="A414" s="1" t="s">
        <v>13474</v>
      </c>
      <c r="B414" s="2">
        <v>-1.7029312560000001</v>
      </c>
      <c r="C414" s="2">
        <v>1</v>
      </c>
      <c r="D414" s="2">
        <v>3.7591048269999998</v>
      </c>
      <c r="E414" s="2">
        <v>-1.387</v>
      </c>
      <c r="F414" s="2">
        <v>5.699477581</v>
      </c>
      <c r="G414" s="2">
        <v>-2.2290000000000001</v>
      </c>
      <c r="H414" s="2">
        <v>2.2343016229999999</v>
      </c>
      <c r="I414" s="2">
        <v>-1.8640000000000001</v>
      </c>
      <c r="J414">
        <f t="shared" si="12"/>
        <v>2.4974881937499998</v>
      </c>
      <c r="K414">
        <f t="shared" si="13"/>
        <v>-1.1200000000000001</v>
      </c>
    </row>
    <row r="415" spans="1:11" x14ac:dyDescent="0.55000000000000004">
      <c r="A415" s="1" t="s">
        <v>436</v>
      </c>
      <c r="B415" s="2">
        <v>4.2743486669999999</v>
      </c>
      <c r="C415" s="2">
        <v>-2.0550000000000002</v>
      </c>
      <c r="D415" s="2">
        <v>0.87225198500000001</v>
      </c>
      <c r="E415" s="2">
        <v>-0.501</v>
      </c>
      <c r="F415" s="2">
        <v>4.273212826</v>
      </c>
      <c r="G415" s="2">
        <v>-0.93</v>
      </c>
      <c r="H415" s="2">
        <v>0.97698086799999995</v>
      </c>
      <c r="I415" s="2">
        <v>-0.99</v>
      </c>
      <c r="J415">
        <f t="shared" si="12"/>
        <v>2.5991985865</v>
      </c>
      <c r="K415">
        <f t="shared" si="13"/>
        <v>-1.119</v>
      </c>
    </row>
    <row r="416" spans="1:11" x14ac:dyDescent="0.55000000000000004">
      <c r="A416" s="1" t="s">
        <v>1821</v>
      </c>
      <c r="B416" s="2">
        <v>3.2299545479999998</v>
      </c>
      <c r="C416" s="2">
        <v>-1.2589999999999999</v>
      </c>
      <c r="D416" s="2">
        <v>3.9915509130000002</v>
      </c>
      <c r="E416" s="2">
        <v>-1.855</v>
      </c>
      <c r="F416" s="2">
        <v>2.936177839</v>
      </c>
      <c r="G416" s="2">
        <v>-1.1619999999999999</v>
      </c>
      <c r="H416" s="2">
        <v>0.52380824000000004</v>
      </c>
      <c r="I416" s="2">
        <v>-0.2</v>
      </c>
      <c r="J416">
        <f t="shared" si="12"/>
        <v>2.6703728849999995</v>
      </c>
      <c r="K416">
        <f t="shared" si="13"/>
        <v>-1.119</v>
      </c>
    </row>
    <row r="417" spans="1:11" x14ac:dyDescent="0.55000000000000004">
      <c r="A417" s="1" t="s">
        <v>3445</v>
      </c>
      <c r="B417" s="2">
        <v>1.8699584119999999</v>
      </c>
      <c r="C417" s="2">
        <v>-0.96299999999999997</v>
      </c>
      <c r="D417" s="2">
        <v>3.303168232</v>
      </c>
      <c r="E417" s="2">
        <v>-1.4890000000000001</v>
      </c>
      <c r="F417" s="2">
        <v>2.4490626619999998</v>
      </c>
      <c r="G417" s="2">
        <v>-1.3069999999999999</v>
      </c>
      <c r="H417" s="2">
        <v>1.174223802</v>
      </c>
      <c r="I417" s="2">
        <v>-0.71599999999999997</v>
      </c>
      <c r="J417">
        <f t="shared" si="12"/>
        <v>2.1991032769999999</v>
      </c>
      <c r="K417">
        <f t="shared" si="13"/>
        <v>-1.1187499999999999</v>
      </c>
    </row>
    <row r="418" spans="1:11" x14ac:dyDescent="0.55000000000000004">
      <c r="A418" s="1" t="s">
        <v>5815</v>
      </c>
      <c r="B418" s="2">
        <v>2.2154549779999999</v>
      </c>
      <c r="C418" s="2">
        <v>-0.63300000000000001</v>
      </c>
      <c r="D418" s="2">
        <v>-1.5262973909999999</v>
      </c>
      <c r="E418" s="2">
        <v>1</v>
      </c>
      <c r="F418" s="2">
        <v>6.4826661919999999</v>
      </c>
      <c r="G418" s="2">
        <v>-2.7759999999999998</v>
      </c>
      <c r="H418" s="2">
        <v>1.0802015890000001</v>
      </c>
      <c r="I418" s="2">
        <v>-2.0640000000000001</v>
      </c>
      <c r="J418">
        <f t="shared" si="12"/>
        <v>2.063006342</v>
      </c>
      <c r="K418">
        <f t="shared" si="13"/>
        <v>-1.11825</v>
      </c>
    </row>
    <row r="419" spans="1:11" x14ac:dyDescent="0.55000000000000004">
      <c r="A419" s="1" t="s">
        <v>117</v>
      </c>
      <c r="B419" s="2">
        <v>2.660817014</v>
      </c>
      <c r="C419" s="2">
        <v>-2.7250000000000001</v>
      </c>
      <c r="D419" s="2">
        <v>1.7443501990000001</v>
      </c>
      <c r="E419" s="2">
        <v>-0.77200000000000002</v>
      </c>
      <c r="F419" s="2">
        <v>0.47803261800000002</v>
      </c>
      <c r="G419" s="2">
        <v>-0.47799999999999998</v>
      </c>
      <c r="H419" s="2">
        <v>0.67813638700000001</v>
      </c>
      <c r="I419" s="2">
        <v>-0.497</v>
      </c>
      <c r="J419">
        <f t="shared" si="12"/>
        <v>1.3903340545000002</v>
      </c>
      <c r="K419">
        <f t="shared" si="13"/>
        <v>-1.1179999999999999</v>
      </c>
    </row>
    <row r="420" spans="1:11" x14ac:dyDescent="0.55000000000000004">
      <c r="A420" s="1" t="s">
        <v>10766</v>
      </c>
      <c r="B420" s="2">
        <v>1.104423666</v>
      </c>
      <c r="C420" s="2">
        <v>-0.255</v>
      </c>
      <c r="D420" s="2">
        <v>2.210668203</v>
      </c>
      <c r="E420" s="2">
        <v>-2.0649999999999999</v>
      </c>
      <c r="F420" s="2">
        <v>2.1061028409999998</v>
      </c>
      <c r="G420" s="2">
        <v>-0.6</v>
      </c>
      <c r="H420" s="2">
        <v>2.375285716</v>
      </c>
      <c r="I420" s="2">
        <v>-1.55</v>
      </c>
      <c r="J420">
        <f t="shared" si="12"/>
        <v>1.9491201065000001</v>
      </c>
      <c r="K420">
        <f t="shared" si="13"/>
        <v>-1.1174999999999999</v>
      </c>
    </row>
    <row r="421" spans="1:11" x14ac:dyDescent="0.55000000000000004">
      <c r="A421" s="1" t="s">
        <v>190</v>
      </c>
      <c r="B421" s="2">
        <v>4.2087603260000002</v>
      </c>
      <c r="C421" s="2">
        <v>-2.423</v>
      </c>
      <c r="D421" s="2">
        <v>-1.5262973909999999</v>
      </c>
      <c r="E421" s="2">
        <v>1</v>
      </c>
      <c r="F421" s="2">
        <v>4.273212826</v>
      </c>
      <c r="G421" s="2">
        <v>-2.2010000000000001</v>
      </c>
      <c r="H421" s="2">
        <v>1.862610154</v>
      </c>
      <c r="I421" s="2">
        <v>-0.84199999999999997</v>
      </c>
      <c r="J421">
        <f t="shared" si="12"/>
        <v>2.2045714787500001</v>
      </c>
      <c r="K421">
        <f t="shared" si="13"/>
        <v>-1.1165</v>
      </c>
    </row>
    <row r="422" spans="1:11" x14ac:dyDescent="0.55000000000000004">
      <c r="A422" s="1" t="s">
        <v>4234</v>
      </c>
      <c r="B422" s="2">
        <v>2.6349383820000001</v>
      </c>
      <c r="C422" s="2">
        <v>-0.85799999999999998</v>
      </c>
      <c r="D422" s="2">
        <v>1.223724356</v>
      </c>
      <c r="E422" s="2">
        <v>-0.6</v>
      </c>
      <c r="F422" s="2">
        <v>2.1476819439999999</v>
      </c>
      <c r="G422" s="2">
        <v>-0.79900000000000004</v>
      </c>
      <c r="H422" s="2">
        <v>4.0681287560000001</v>
      </c>
      <c r="I422" s="2">
        <v>-2.202</v>
      </c>
      <c r="J422">
        <f t="shared" si="12"/>
        <v>2.5186183595</v>
      </c>
      <c r="K422">
        <f t="shared" si="13"/>
        <v>-1.1147499999999999</v>
      </c>
    </row>
    <row r="423" spans="1:11" x14ac:dyDescent="0.55000000000000004">
      <c r="A423" s="1" t="s">
        <v>419</v>
      </c>
      <c r="B423" s="2">
        <v>3.3703177260000001</v>
      </c>
      <c r="C423" s="2">
        <v>-2.077</v>
      </c>
      <c r="D423" s="2">
        <v>3.0586651090000001</v>
      </c>
      <c r="E423" s="2">
        <v>-1.375</v>
      </c>
      <c r="F423" s="2">
        <v>1.1170936250000001</v>
      </c>
      <c r="G423" s="2">
        <v>-0.128</v>
      </c>
      <c r="H423" s="2">
        <v>1.907723222</v>
      </c>
      <c r="I423" s="2">
        <v>-0.878</v>
      </c>
      <c r="J423">
        <f t="shared" si="12"/>
        <v>2.3634499204999999</v>
      </c>
      <c r="K423">
        <f t="shared" si="13"/>
        <v>-1.1145</v>
      </c>
    </row>
    <row r="424" spans="1:11" x14ac:dyDescent="0.55000000000000004">
      <c r="A424" s="1" t="s">
        <v>96</v>
      </c>
      <c r="B424" s="2">
        <v>3.1776726480000002</v>
      </c>
      <c r="C424" s="2">
        <v>-2.8090000000000002</v>
      </c>
      <c r="D424" s="2">
        <v>-0.789331797</v>
      </c>
      <c r="E424" s="2">
        <v>1</v>
      </c>
      <c r="F424" s="2">
        <v>1.18796554</v>
      </c>
      <c r="G424" s="2">
        <v>-0.46600000000000003</v>
      </c>
      <c r="H424" s="2">
        <v>1.2224275229999999</v>
      </c>
      <c r="I424" s="2">
        <v>-2.1789999999999998</v>
      </c>
      <c r="J424">
        <f t="shared" si="12"/>
        <v>1.1996834784999999</v>
      </c>
      <c r="K424">
        <f t="shared" si="13"/>
        <v>-1.1135000000000002</v>
      </c>
    </row>
    <row r="425" spans="1:11" x14ac:dyDescent="0.55000000000000004">
      <c r="A425" s="1" t="s">
        <v>370</v>
      </c>
      <c r="B425" s="2">
        <v>3.3268160870000001</v>
      </c>
      <c r="C425" s="2">
        <v>-2.149</v>
      </c>
      <c r="D425" s="2">
        <v>3.5611654499999998</v>
      </c>
      <c r="E425" s="2">
        <v>-1.603</v>
      </c>
      <c r="F425" s="2">
        <v>2.2875681189999999</v>
      </c>
      <c r="G425" s="2">
        <v>-0.64800000000000002</v>
      </c>
      <c r="H425" s="2">
        <v>0.740619629</v>
      </c>
      <c r="I425" s="2">
        <v>-5.0999999999999997E-2</v>
      </c>
      <c r="J425">
        <f t="shared" si="12"/>
        <v>2.4790423212499997</v>
      </c>
      <c r="K425">
        <f t="shared" si="13"/>
        <v>-1.1127499999999999</v>
      </c>
    </row>
    <row r="426" spans="1:11" x14ac:dyDescent="0.55000000000000004">
      <c r="A426" s="1" t="s">
        <v>7493</v>
      </c>
      <c r="B426" s="2">
        <v>1.741853586</v>
      </c>
      <c r="C426" s="2">
        <v>-0.434</v>
      </c>
      <c r="D426" s="2">
        <v>1.8758010519999999</v>
      </c>
      <c r="E426" s="2">
        <v>-1.6080000000000001</v>
      </c>
      <c r="F426" s="2">
        <v>1.4367115589999999</v>
      </c>
      <c r="G426" s="2">
        <v>-0.29399999999999998</v>
      </c>
      <c r="H426" s="2">
        <v>2.2018801450000001</v>
      </c>
      <c r="I426" s="2">
        <v>-2.113</v>
      </c>
      <c r="J426">
        <f t="shared" si="12"/>
        <v>1.8140615855000002</v>
      </c>
      <c r="K426">
        <f t="shared" si="13"/>
        <v>-1.11225</v>
      </c>
    </row>
    <row r="427" spans="1:11" x14ac:dyDescent="0.55000000000000004">
      <c r="A427" s="1" t="s">
        <v>730</v>
      </c>
      <c r="B427" s="2">
        <v>2.6404765659999998</v>
      </c>
      <c r="C427" s="2">
        <v>-1.81</v>
      </c>
      <c r="D427" s="2">
        <v>2.9090887529999998</v>
      </c>
      <c r="E427" s="2">
        <v>-2.1509999999999998</v>
      </c>
      <c r="F427" s="2">
        <v>0.79346963800000003</v>
      </c>
      <c r="G427" s="2">
        <v>-0.19</v>
      </c>
      <c r="H427" s="2">
        <v>0.751218736</v>
      </c>
      <c r="I427" s="2">
        <v>-0.29399999999999998</v>
      </c>
      <c r="J427">
        <f t="shared" si="12"/>
        <v>1.7735634232499999</v>
      </c>
      <c r="K427">
        <f t="shared" si="13"/>
        <v>-1.1112499999999998</v>
      </c>
    </row>
    <row r="428" spans="1:11" x14ac:dyDescent="0.55000000000000004">
      <c r="A428" s="1" t="s">
        <v>346</v>
      </c>
      <c r="B428" s="2">
        <v>3.063781681</v>
      </c>
      <c r="C428" s="2">
        <v>-2.1669999999999998</v>
      </c>
      <c r="D428" s="2">
        <v>3.0586651090000001</v>
      </c>
      <c r="E428" s="2">
        <v>-1.59</v>
      </c>
      <c r="F428" s="2">
        <v>0.85817532699999999</v>
      </c>
      <c r="G428" s="2">
        <v>-0.27700000000000002</v>
      </c>
      <c r="H428" s="2">
        <v>0.43304277600000002</v>
      </c>
      <c r="I428" s="2">
        <v>-0.41</v>
      </c>
      <c r="J428">
        <f t="shared" si="12"/>
        <v>1.8534162232499998</v>
      </c>
      <c r="K428">
        <f t="shared" si="13"/>
        <v>-1.111</v>
      </c>
    </row>
    <row r="429" spans="1:11" x14ac:dyDescent="0.55000000000000004">
      <c r="A429" s="1" t="s">
        <v>3403</v>
      </c>
      <c r="B429" s="2">
        <v>2.8149170489999999</v>
      </c>
      <c r="C429" s="2">
        <v>-0.96799999999999997</v>
      </c>
      <c r="D429" s="2">
        <v>1.830396122</v>
      </c>
      <c r="E429" s="2">
        <v>-2.1459999999999999</v>
      </c>
      <c r="F429" s="2">
        <v>1.2911347339999999</v>
      </c>
      <c r="G429" s="2">
        <v>-0.52200000000000002</v>
      </c>
      <c r="H429" s="2">
        <v>1.616917645</v>
      </c>
      <c r="I429" s="2">
        <v>-0.80700000000000005</v>
      </c>
      <c r="J429">
        <f t="shared" si="12"/>
        <v>1.8883413874999999</v>
      </c>
      <c r="K429">
        <f t="shared" si="13"/>
        <v>-1.1107500000000001</v>
      </c>
    </row>
    <row r="430" spans="1:11" x14ac:dyDescent="0.55000000000000004">
      <c r="A430" s="1" t="s">
        <v>10698</v>
      </c>
      <c r="B430" s="2">
        <v>1.104423666</v>
      </c>
      <c r="C430" s="2">
        <v>-0.255</v>
      </c>
      <c r="D430" s="2">
        <v>0.473702609</v>
      </c>
      <c r="E430" s="2">
        <v>-0.38300000000000001</v>
      </c>
      <c r="F430" s="2">
        <v>2.3606756679999998</v>
      </c>
      <c r="G430" s="2">
        <v>-1.4330000000000001</v>
      </c>
      <c r="H430" s="2">
        <v>2.7254421010000001</v>
      </c>
      <c r="I430" s="2">
        <v>-2.3719999999999999</v>
      </c>
      <c r="J430">
        <f t="shared" si="12"/>
        <v>1.666061011</v>
      </c>
      <c r="K430">
        <f t="shared" si="13"/>
        <v>-1.1107499999999999</v>
      </c>
    </row>
    <row r="431" spans="1:11" x14ac:dyDescent="0.55000000000000004">
      <c r="A431" s="1" t="s">
        <v>121</v>
      </c>
      <c r="B431" s="2">
        <v>5.0113142609999999</v>
      </c>
      <c r="C431" s="2">
        <v>-2.702</v>
      </c>
      <c r="D431" s="2">
        <v>1.4737026090000001</v>
      </c>
      <c r="E431" s="2">
        <v>-0.66700000000000004</v>
      </c>
      <c r="F431" s="2">
        <v>1.190750666</v>
      </c>
      <c r="G431" s="2">
        <v>-0.79500000000000004</v>
      </c>
      <c r="H431" s="2">
        <v>0.767079391</v>
      </c>
      <c r="I431" s="2">
        <v>-0.27800000000000002</v>
      </c>
      <c r="J431">
        <f t="shared" si="12"/>
        <v>2.1107117317499999</v>
      </c>
      <c r="K431">
        <f t="shared" si="13"/>
        <v>-1.1105</v>
      </c>
    </row>
    <row r="432" spans="1:11" x14ac:dyDescent="0.55000000000000004">
      <c r="A432" s="1" t="s">
        <v>65</v>
      </c>
      <c r="B432" s="2">
        <v>3.9117785879999998</v>
      </c>
      <c r="C432" s="2">
        <v>-2.9649999999999999</v>
      </c>
      <c r="D432" s="2">
        <v>1.366787405</v>
      </c>
      <c r="E432" s="2">
        <v>-1.0429999999999999</v>
      </c>
      <c r="F432" s="2">
        <v>0.68825032600000002</v>
      </c>
      <c r="G432" s="2">
        <v>-0.17299999999999999</v>
      </c>
      <c r="H432" s="2">
        <v>0.88637832000000005</v>
      </c>
      <c r="I432" s="2">
        <v>-0.25800000000000001</v>
      </c>
      <c r="J432">
        <f t="shared" si="12"/>
        <v>1.7132986597500002</v>
      </c>
      <c r="K432">
        <f t="shared" si="13"/>
        <v>-1.10975</v>
      </c>
    </row>
    <row r="433" spans="1:11" x14ac:dyDescent="0.55000000000000004">
      <c r="A433" s="1" t="s">
        <v>10</v>
      </c>
      <c r="B433" s="2">
        <v>2.8846424580000001</v>
      </c>
      <c r="C433" s="2">
        <v>-3.7549999999999999</v>
      </c>
      <c r="D433" s="2">
        <v>0.85557324400000001</v>
      </c>
      <c r="E433" s="2">
        <v>-0.497</v>
      </c>
      <c r="F433" s="2">
        <v>1.066761949</v>
      </c>
      <c r="G433" s="2">
        <v>-7.0999999999999994E-2</v>
      </c>
      <c r="H433" s="2">
        <v>0.32449943199999998</v>
      </c>
      <c r="I433" s="2">
        <v>-0.114</v>
      </c>
      <c r="J433">
        <f t="shared" si="12"/>
        <v>1.28286927075</v>
      </c>
      <c r="K433">
        <f t="shared" si="13"/>
        <v>-1.1092499999999998</v>
      </c>
    </row>
    <row r="434" spans="1:11" x14ac:dyDescent="0.55000000000000004">
      <c r="A434" s="1" t="s">
        <v>1161</v>
      </c>
      <c r="B434" s="2">
        <v>3.6590125169999999</v>
      </c>
      <c r="C434" s="2">
        <v>-1.5620000000000001</v>
      </c>
      <c r="D434" s="2">
        <v>3.491624517</v>
      </c>
      <c r="E434" s="2">
        <v>-1.278</v>
      </c>
      <c r="F434" s="2">
        <v>0.81820892000000001</v>
      </c>
      <c r="G434" s="2">
        <v>-0.34200000000000003</v>
      </c>
      <c r="H434" s="2">
        <v>1.175884937</v>
      </c>
      <c r="I434" s="2">
        <v>-1.254</v>
      </c>
      <c r="J434">
        <f t="shared" si="12"/>
        <v>2.28618272275</v>
      </c>
      <c r="K434">
        <f t="shared" si="13"/>
        <v>-1.109</v>
      </c>
    </row>
    <row r="435" spans="1:11" x14ac:dyDescent="0.55000000000000004">
      <c r="A435" s="1" t="s">
        <v>3526</v>
      </c>
      <c r="B435" s="2">
        <v>2.0082083509999999</v>
      </c>
      <c r="C435" s="2">
        <v>-0.95099999999999996</v>
      </c>
      <c r="D435" s="2">
        <v>3.3960232449999999</v>
      </c>
      <c r="E435" s="2">
        <v>-1.4850000000000001</v>
      </c>
      <c r="F435" s="2">
        <v>4.8581753269999997</v>
      </c>
      <c r="G435" s="2">
        <v>-0.97299999999999998</v>
      </c>
      <c r="H435" s="2">
        <v>1.170171286</v>
      </c>
      <c r="I435" s="2">
        <v>-1.026</v>
      </c>
      <c r="J435">
        <f t="shared" si="12"/>
        <v>2.8581445522500002</v>
      </c>
      <c r="K435">
        <f t="shared" si="13"/>
        <v>-1.1087499999999999</v>
      </c>
    </row>
    <row r="436" spans="1:11" x14ac:dyDescent="0.55000000000000004">
      <c r="A436" s="1" t="s">
        <v>85</v>
      </c>
      <c r="B436" s="2">
        <v>3.0586199760000001</v>
      </c>
      <c r="C436" s="2">
        <v>-2.88</v>
      </c>
      <c r="D436" s="2">
        <v>1.8758010519999999</v>
      </c>
      <c r="E436" s="2">
        <v>-0.82199999999999995</v>
      </c>
      <c r="F436" s="2">
        <v>0.57277310800000003</v>
      </c>
      <c r="G436" s="2">
        <v>-0.17199999999999999</v>
      </c>
      <c r="H436" s="2">
        <v>1.002976077</v>
      </c>
      <c r="I436" s="2">
        <v>-0.56000000000000005</v>
      </c>
      <c r="J436">
        <f t="shared" si="12"/>
        <v>1.6275425532500001</v>
      </c>
      <c r="K436">
        <f t="shared" si="13"/>
        <v>-1.1085</v>
      </c>
    </row>
    <row r="437" spans="1:11" x14ac:dyDescent="0.55000000000000004">
      <c r="A437" s="1" t="s">
        <v>1917</v>
      </c>
      <c r="B437" s="2">
        <v>3.1938587489999999</v>
      </c>
      <c r="C437" s="2">
        <v>-1.236</v>
      </c>
      <c r="D437" s="2">
        <v>1.5261700279999999</v>
      </c>
      <c r="E437" s="2">
        <v>-0.69699999999999995</v>
      </c>
      <c r="F437" s="2">
        <v>2.273212826</v>
      </c>
      <c r="G437" s="2">
        <v>-0.94399999999999995</v>
      </c>
      <c r="H437" s="2">
        <v>0.98323985899999999</v>
      </c>
      <c r="I437" s="2">
        <v>-1.5569999999999999</v>
      </c>
      <c r="J437">
        <f t="shared" si="12"/>
        <v>1.9941203654999999</v>
      </c>
      <c r="K437">
        <f t="shared" si="13"/>
        <v>-1.1084999999999998</v>
      </c>
    </row>
    <row r="438" spans="1:11" x14ac:dyDescent="0.55000000000000004">
      <c r="A438" s="1" t="s">
        <v>2814</v>
      </c>
      <c r="B438" s="2">
        <v>1.6487441819999999</v>
      </c>
      <c r="C438" s="2">
        <v>-1.0509999999999999</v>
      </c>
      <c r="D438" s="2">
        <v>1.1873984230000001</v>
      </c>
      <c r="E438" s="2">
        <v>-0.58799999999999997</v>
      </c>
      <c r="F438" s="2">
        <v>2.885656064</v>
      </c>
      <c r="G438" s="2">
        <v>-0.85199999999999998</v>
      </c>
      <c r="H438" s="2">
        <v>2.1087707409999998</v>
      </c>
      <c r="I438" s="2">
        <v>-1.9410000000000001</v>
      </c>
      <c r="J438">
        <f t="shared" si="12"/>
        <v>1.9576423525</v>
      </c>
      <c r="K438">
        <f t="shared" si="13"/>
        <v>-1.1079999999999999</v>
      </c>
    </row>
    <row r="439" spans="1:11" x14ac:dyDescent="0.55000000000000004">
      <c r="A439" s="1" t="s">
        <v>175</v>
      </c>
      <c r="B439" s="2">
        <v>4.4422933049999997</v>
      </c>
      <c r="C439" s="2">
        <v>-2.4689999999999999</v>
      </c>
      <c r="D439" s="2">
        <v>5.8665109E-2</v>
      </c>
      <c r="E439" s="2">
        <v>-0.314</v>
      </c>
      <c r="F439" s="2">
        <v>1.273212826</v>
      </c>
      <c r="G439" s="2">
        <v>-1.24</v>
      </c>
      <c r="H439" s="2">
        <v>1.1676644300000001</v>
      </c>
      <c r="I439" s="2">
        <v>-0.40799999999999997</v>
      </c>
      <c r="J439">
        <f t="shared" si="12"/>
        <v>1.7354589174999999</v>
      </c>
      <c r="K439">
        <f t="shared" si="13"/>
        <v>-1.10775</v>
      </c>
    </row>
    <row r="440" spans="1:11" x14ac:dyDescent="0.55000000000000004">
      <c r="A440" s="1" t="s">
        <v>4552</v>
      </c>
      <c r="B440" s="2">
        <v>1.741853586</v>
      </c>
      <c r="C440" s="2">
        <v>-0.80500000000000005</v>
      </c>
      <c r="D440" s="2">
        <v>2.3481717259999999</v>
      </c>
      <c r="E440" s="2">
        <v>-0.80200000000000005</v>
      </c>
      <c r="F440" s="2">
        <v>3.0805677490000001</v>
      </c>
      <c r="G440" s="2">
        <v>-1.2010000000000001</v>
      </c>
      <c r="H440" s="2">
        <v>4.8457363349999998</v>
      </c>
      <c r="I440" s="2">
        <v>-1.623</v>
      </c>
      <c r="J440">
        <f t="shared" si="12"/>
        <v>3.0040823489999999</v>
      </c>
      <c r="K440">
        <f t="shared" si="13"/>
        <v>-1.10775</v>
      </c>
    </row>
    <row r="441" spans="1:11" x14ac:dyDescent="0.55000000000000004">
      <c r="A441" s="1" t="s">
        <v>353</v>
      </c>
      <c r="B441" s="2">
        <v>4.4102320949999996</v>
      </c>
      <c r="C441" s="2">
        <v>-2.165</v>
      </c>
      <c r="D441" s="2">
        <v>3.5132309730000002</v>
      </c>
      <c r="E441" s="2">
        <v>-1.29</v>
      </c>
      <c r="F441" s="2">
        <v>1.046936971</v>
      </c>
      <c r="G441" s="2">
        <v>-0.23499999999999999</v>
      </c>
      <c r="H441" s="2">
        <v>1.739536931</v>
      </c>
      <c r="I441" s="2">
        <v>-0.73699999999999999</v>
      </c>
      <c r="J441">
        <f t="shared" si="12"/>
        <v>2.6774842425000003</v>
      </c>
      <c r="K441">
        <f t="shared" si="13"/>
        <v>-1.1067499999999999</v>
      </c>
    </row>
    <row r="442" spans="1:11" x14ac:dyDescent="0.55000000000000004">
      <c r="A442" s="1" t="s">
        <v>8322</v>
      </c>
      <c r="B442" s="2">
        <v>2.3268160870000001</v>
      </c>
      <c r="C442" s="2">
        <v>-0.38200000000000001</v>
      </c>
      <c r="D442" s="2">
        <v>3.296243934</v>
      </c>
      <c r="E442" s="2">
        <v>-3.0179999999999998</v>
      </c>
      <c r="F442" s="2">
        <v>0.59006993200000002</v>
      </c>
      <c r="G442" s="2">
        <v>-0.27100000000000002</v>
      </c>
      <c r="H442" s="2">
        <v>1.2156859449999999</v>
      </c>
      <c r="I442" s="2">
        <v>-0.755</v>
      </c>
      <c r="J442">
        <f t="shared" si="12"/>
        <v>1.8572039745000002</v>
      </c>
      <c r="K442">
        <f t="shared" si="13"/>
        <v>-1.1065</v>
      </c>
    </row>
    <row r="443" spans="1:11" x14ac:dyDescent="0.55000000000000004">
      <c r="A443" s="1" t="s">
        <v>2176</v>
      </c>
      <c r="B443" s="2">
        <v>2.6086548939999998</v>
      </c>
      <c r="C443" s="2">
        <v>-1.17</v>
      </c>
      <c r="D443" s="2">
        <v>5.6739757009999998</v>
      </c>
      <c r="E443" s="2">
        <v>-2.343</v>
      </c>
      <c r="F443" s="2">
        <v>0.30770120299999998</v>
      </c>
      <c r="G443" s="2">
        <v>-9.0999999999999998E-2</v>
      </c>
      <c r="H443" s="2">
        <v>1.8402819050000001</v>
      </c>
      <c r="I443" s="2">
        <v>-0.82</v>
      </c>
      <c r="J443">
        <f t="shared" si="12"/>
        <v>2.6076534257500001</v>
      </c>
      <c r="K443">
        <f t="shared" si="13"/>
        <v>-1.1060000000000001</v>
      </c>
    </row>
    <row r="444" spans="1:11" x14ac:dyDescent="0.55000000000000004">
      <c r="A444" s="1" t="s">
        <v>6085</v>
      </c>
      <c r="B444" s="2">
        <v>2.1044236660000002</v>
      </c>
      <c r="C444" s="2">
        <v>-0.57499999999999996</v>
      </c>
      <c r="D444" s="2">
        <v>3.554622604</v>
      </c>
      <c r="E444" s="2">
        <v>-1.603</v>
      </c>
      <c r="F444" s="2">
        <v>3.8581753270000001</v>
      </c>
      <c r="G444" s="2">
        <v>-1.0269999999999999</v>
      </c>
      <c r="H444" s="2">
        <v>1.7462006619999999</v>
      </c>
      <c r="I444" s="2">
        <v>-1.2170000000000001</v>
      </c>
      <c r="J444">
        <f t="shared" si="12"/>
        <v>2.8158555647500001</v>
      </c>
      <c r="K444">
        <f t="shared" si="13"/>
        <v>-1.1055000000000001</v>
      </c>
    </row>
    <row r="445" spans="1:11" x14ac:dyDescent="0.55000000000000004">
      <c r="A445" s="1" t="s">
        <v>7292</v>
      </c>
      <c r="B445" s="2">
        <v>2.4454605840000001</v>
      </c>
      <c r="C445" s="2">
        <v>-0.44600000000000001</v>
      </c>
      <c r="D445" s="2">
        <v>2.6635271669999998</v>
      </c>
      <c r="E445" s="2">
        <v>-2.6</v>
      </c>
      <c r="F445" s="2">
        <v>1.357277091</v>
      </c>
      <c r="G445" s="2">
        <v>-0.30399999999999999</v>
      </c>
      <c r="H445" s="2">
        <v>0.97837410400000002</v>
      </c>
      <c r="I445" s="2">
        <v>-1.07</v>
      </c>
      <c r="J445">
        <f t="shared" si="12"/>
        <v>1.8611597365000001</v>
      </c>
      <c r="K445">
        <f t="shared" si="13"/>
        <v>-1.105</v>
      </c>
    </row>
    <row r="446" spans="1:11" x14ac:dyDescent="0.55000000000000004">
      <c r="A446" s="1" t="s">
        <v>2530</v>
      </c>
      <c r="B446" s="2">
        <v>2.8268896899999998</v>
      </c>
      <c r="C446" s="2">
        <v>-1.103</v>
      </c>
      <c r="D446" s="2">
        <v>3.1111325289999998</v>
      </c>
      <c r="E446" s="2">
        <v>-1.7749999999999999</v>
      </c>
      <c r="F446" s="2">
        <v>4.796774783</v>
      </c>
      <c r="G446" s="2">
        <v>-1.5489999999999999</v>
      </c>
      <c r="H446" s="2">
        <v>0.44509626400000002</v>
      </c>
      <c r="I446" s="2">
        <v>0.01</v>
      </c>
      <c r="J446">
        <f t="shared" si="12"/>
        <v>2.7949733165000001</v>
      </c>
      <c r="K446">
        <f t="shared" si="13"/>
        <v>-1.10425</v>
      </c>
    </row>
    <row r="447" spans="1:11" x14ac:dyDescent="0.55000000000000004">
      <c r="A447" s="1" t="s">
        <v>3936</v>
      </c>
      <c r="B447" s="2">
        <v>1.508813921</v>
      </c>
      <c r="C447" s="2">
        <v>-0.89200000000000002</v>
      </c>
      <c r="D447" s="2">
        <v>3.0344175629999999</v>
      </c>
      <c r="E447" s="2">
        <v>-2.3380000000000001</v>
      </c>
      <c r="F447" s="2">
        <v>1.103287825</v>
      </c>
      <c r="G447" s="2">
        <v>-0.42099999999999999</v>
      </c>
      <c r="H447" s="2">
        <v>1.5612829459999999</v>
      </c>
      <c r="I447" s="2">
        <v>-0.76400000000000001</v>
      </c>
      <c r="J447">
        <f t="shared" si="12"/>
        <v>1.8019505637499997</v>
      </c>
      <c r="K447">
        <f t="shared" si="13"/>
        <v>-1.10375</v>
      </c>
    </row>
    <row r="448" spans="1:11" x14ac:dyDescent="0.55000000000000004">
      <c r="A448" s="1" t="s">
        <v>1235</v>
      </c>
      <c r="B448" s="2">
        <v>3.9624046609999999</v>
      </c>
      <c r="C448" s="2">
        <v>-1.5109999999999999</v>
      </c>
      <c r="D448" s="2">
        <v>3.3805932040000002</v>
      </c>
      <c r="E448" s="2">
        <v>-1.5269999999999999</v>
      </c>
      <c r="F448" s="2">
        <v>5.0281003289999999</v>
      </c>
      <c r="G448" s="2">
        <v>-1.1679999999999999</v>
      </c>
      <c r="H448" s="2">
        <v>0.58654399599999996</v>
      </c>
      <c r="I448" s="2">
        <v>-0.20399999999999999</v>
      </c>
      <c r="J448">
        <f t="shared" si="12"/>
        <v>3.2394105474999999</v>
      </c>
      <c r="K448">
        <f t="shared" si="13"/>
        <v>-1.1024999999999998</v>
      </c>
    </row>
    <row r="449" spans="1:11" x14ac:dyDescent="0.55000000000000004">
      <c r="A449" s="1" t="s">
        <v>4663</v>
      </c>
      <c r="B449" s="2">
        <v>1.104423666</v>
      </c>
      <c r="C449" s="2">
        <v>-0.80500000000000005</v>
      </c>
      <c r="D449" s="2">
        <v>2.0586651090000001</v>
      </c>
      <c r="E449" s="2">
        <v>-2.1829999999999998</v>
      </c>
      <c r="F449" s="2">
        <v>1.0508204050000001</v>
      </c>
      <c r="G449" s="2">
        <v>-0.28100000000000003</v>
      </c>
      <c r="H449" s="2">
        <v>2.2242479579999999</v>
      </c>
      <c r="I449" s="2">
        <v>-1.1379999999999999</v>
      </c>
      <c r="J449">
        <f t="shared" si="12"/>
        <v>1.6095392844999998</v>
      </c>
      <c r="K449">
        <f t="shared" si="13"/>
        <v>-1.10175</v>
      </c>
    </row>
    <row r="450" spans="1:11" x14ac:dyDescent="0.55000000000000004">
      <c r="A450" s="1" t="s">
        <v>1746</v>
      </c>
      <c r="B450" s="2">
        <v>2.4717947310000001</v>
      </c>
      <c r="C450" s="2">
        <v>-1.278</v>
      </c>
      <c r="D450" s="2">
        <v>3.0586651090000001</v>
      </c>
      <c r="E450" s="2">
        <v>-1.375</v>
      </c>
      <c r="F450" s="2">
        <v>0.67054832399999997</v>
      </c>
      <c r="G450" s="2">
        <v>-0.21099999999999999</v>
      </c>
      <c r="H450" s="2">
        <v>2.1286702979999998</v>
      </c>
      <c r="I450" s="2">
        <v>-1.5389999999999999</v>
      </c>
      <c r="J450">
        <f t="shared" si="12"/>
        <v>2.0824196155000001</v>
      </c>
      <c r="K450">
        <f t="shared" si="13"/>
        <v>-1.1007499999999999</v>
      </c>
    </row>
    <row r="451" spans="1:11" x14ac:dyDescent="0.55000000000000004">
      <c r="A451" s="1" t="s">
        <v>487</v>
      </c>
      <c r="B451" s="2">
        <v>2.406986436</v>
      </c>
      <c r="C451" s="2">
        <v>-2.012</v>
      </c>
      <c r="D451" s="2">
        <v>2.9253985779999998</v>
      </c>
      <c r="E451" s="2">
        <v>-1.01</v>
      </c>
      <c r="F451" s="2">
        <v>1.572773108</v>
      </c>
      <c r="G451" s="2">
        <v>-1.1990000000000001</v>
      </c>
      <c r="H451" s="2">
        <v>0.90627787699999995</v>
      </c>
      <c r="I451" s="2">
        <v>-0.18099999999999999</v>
      </c>
      <c r="J451">
        <f t="shared" si="12"/>
        <v>1.9528589997499999</v>
      </c>
      <c r="K451">
        <f t="shared" si="13"/>
        <v>-1.1005</v>
      </c>
    </row>
    <row r="452" spans="1:11" x14ac:dyDescent="0.55000000000000004">
      <c r="A452" s="1" t="s">
        <v>10216</v>
      </c>
      <c r="B452" s="2">
        <v>1.19753307</v>
      </c>
      <c r="C452" s="2">
        <v>-0.28699999999999998</v>
      </c>
      <c r="D452" s="2">
        <v>2.8362726880000002</v>
      </c>
      <c r="E452" s="2">
        <v>-2.9790000000000001</v>
      </c>
      <c r="F452" s="2">
        <v>1.583552947</v>
      </c>
      <c r="G452" s="2">
        <v>-0.67100000000000004</v>
      </c>
      <c r="H452" s="2">
        <v>1.1936596390000001</v>
      </c>
      <c r="I452" s="2">
        <v>-0.46400000000000002</v>
      </c>
      <c r="J452">
        <f t="shared" ref="J452:J515" si="14">AVERAGE(B452,D452,F452,H452)</f>
        <v>1.702754586</v>
      </c>
      <c r="K452">
        <f t="shared" ref="K452:K515" si="15">AVERAGE(C452,E452,G452,I452)</f>
        <v>-1.1002500000000002</v>
      </c>
    </row>
    <row r="453" spans="1:11" x14ac:dyDescent="0.55000000000000004">
      <c r="A453" s="1" t="s">
        <v>490</v>
      </c>
      <c r="B453" s="2">
        <v>1.9919489370000001</v>
      </c>
      <c r="C453" s="2">
        <v>-2.0110000000000001</v>
      </c>
      <c r="D453" s="2">
        <v>0.77855719000000001</v>
      </c>
      <c r="E453" s="2">
        <v>-0.47799999999999998</v>
      </c>
      <c r="F453" s="2">
        <v>1.0723001329999999</v>
      </c>
      <c r="G453" s="2">
        <v>-0.40600000000000003</v>
      </c>
      <c r="H453" s="2">
        <v>1.237504055</v>
      </c>
      <c r="I453" s="2">
        <v>-1.5029999999999999</v>
      </c>
      <c r="J453">
        <f t="shared" si="14"/>
        <v>1.27007757875</v>
      </c>
      <c r="K453">
        <f t="shared" si="15"/>
        <v>-1.0994999999999999</v>
      </c>
    </row>
    <row r="454" spans="1:11" x14ac:dyDescent="0.55000000000000004">
      <c r="A454" s="1" t="s">
        <v>13150</v>
      </c>
      <c r="B454" s="2">
        <v>0.104423666</v>
      </c>
      <c r="C454" s="2">
        <v>-0.152</v>
      </c>
      <c r="D454" s="2">
        <v>2.4737026090000001</v>
      </c>
      <c r="E454" s="2">
        <v>-1.077</v>
      </c>
      <c r="F454" s="2">
        <v>1.787785999</v>
      </c>
      <c r="G454" s="2">
        <v>-0.76700000000000002</v>
      </c>
      <c r="H454" s="2">
        <v>2.1087707409999998</v>
      </c>
      <c r="I454" s="2">
        <v>-2.4009999999999998</v>
      </c>
      <c r="J454">
        <f t="shared" si="14"/>
        <v>1.61867075375</v>
      </c>
      <c r="K454">
        <f t="shared" si="15"/>
        <v>-1.0992500000000001</v>
      </c>
    </row>
    <row r="455" spans="1:11" x14ac:dyDescent="0.55000000000000004">
      <c r="A455" s="1" t="s">
        <v>4620</v>
      </c>
      <c r="B455" s="2">
        <v>3.4580606199999999</v>
      </c>
      <c r="C455" s="2">
        <v>-0.80500000000000005</v>
      </c>
      <c r="D455" s="2">
        <v>2.7956307030000001</v>
      </c>
      <c r="E455" s="2">
        <v>-2.7210000000000001</v>
      </c>
      <c r="F455" s="2">
        <v>1.4482995329999999</v>
      </c>
      <c r="G455" s="2">
        <v>-0.55000000000000004</v>
      </c>
      <c r="H455" s="2">
        <v>1.0643766219999999</v>
      </c>
      <c r="I455" s="2">
        <v>-0.315</v>
      </c>
      <c r="J455">
        <f t="shared" si="14"/>
        <v>2.1915918694999998</v>
      </c>
      <c r="K455">
        <f t="shared" si="15"/>
        <v>-1.0977500000000002</v>
      </c>
    </row>
    <row r="456" spans="1:11" x14ac:dyDescent="0.55000000000000004">
      <c r="A456" s="1" t="s">
        <v>4600</v>
      </c>
      <c r="B456" s="2">
        <v>2.256426759</v>
      </c>
      <c r="C456" s="2">
        <v>-0.80500000000000005</v>
      </c>
      <c r="D456" s="2">
        <v>0.473702609</v>
      </c>
      <c r="E456" s="2">
        <v>-0.38300000000000001</v>
      </c>
      <c r="F456" s="2">
        <v>3.273212826</v>
      </c>
      <c r="G456" s="2">
        <v>-0.748</v>
      </c>
      <c r="H456" s="2">
        <v>3.5238082400000001</v>
      </c>
      <c r="I456" s="2">
        <v>-2.452</v>
      </c>
      <c r="J456">
        <f t="shared" si="14"/>
        <v>2.3817876084999998</v>
      </c>
      <c r="K456">
        <f t="shared" si="15"/>
        <v>-1.097</v>
      </c>
    </row>
    <row r="457" spans="1:11" x14ac:dyDescent="0.55000000000000004">
      <c r="A457" s="1" t="s">
        <v>1402</v>
      </c>
      <c r="B457" s="2">
        <v>2.857783698</v>
      </c>
      <c r="C457" s="2">
        <v>-1.425</v>
      </c>
      <c r="D457" s="2">
        <v>5.9221631090000004</v>
      </c>
      <c r="E457" s="2">
        <v>-1.498</v>
      </c>
      <c r="F457" s="2">
        <v>0.96126882000000002</v>
      </c>
      <c r="G457" s="2">
        <v>-0.68200000000000005</v>
      </c>
      <c r="H457" s="2">
        <v>1.6613117639999999</v>
      </c>
      <c r="I457" s="2">
        <v>-0.78</v>
      </c>
      <c r="J457">
        <f t="shared" si="14"/>
        <v>2.8506318477500003</v>
      </c>
      <c r="K457">
        <f t="shared" si="15"/>
        <v>-1.0962499999999999</v>
      </c>
    </row>
    <row r="458" spans="1:11" x14ac:dyDescent="0.55000000000000004">
      <c r="A458" s="1" t="s">
        <v>1520</v>
      </c>
      <c r="B458" s="2">
        <v>3.728914531</v>
      </c>
      <c r="C458" s="2">
        <v>-1.3660000000000001</v>
      </c>
      <c r="D458" s="2">
        <v>1.8555732439999999</v>
      </c>
      <c r="E458" s="2">
        <v>-0.81399999999999995</v>
      </c>
      <c r="F458" s="2">
        <v>1.4900242159999999</v>
      </c>
      <c r="G458" s="2">
        <v>-1.6819999999999999</v>
      </c>
      <c r="H458" s="2">
        <v>1.2881799920000001</v>
      </c>
      <c r="I458" s="2">
        <v>-0.52</v>
      </c>
      <c r="J458">
        <f t="shared" si="14"/>
        <v>2.0906729957499999</v>
      </c>
      <c r="K458">
        <f t="shared" si="15"/>
        <v>-1.0954999999999999</v>
      </c>
    </row>
    <row r="459" spans="1:11" x14ac:dyDescent="0.55000000000000004">
      <c r="A459" s="1" t="s">
        <v>740</v>
      </c>
      <c r="B459" s="2">
        <v>5.2743486669999999</v>
      </c>
      <c r="C459" s="2">
        <v>-1.8049999999999999</v>
      </c>
      <c r="D459" s="2">
        <v>1.7956307030000001</v>
      </c>
      <c r="E459" s="2">
        <v>-0.78700000000000003</v>
      </c>
      <c r="F459" s="2">
        <v>1.2511865200000001</v>
      </c>
      <c r="G459" s="2">
        <v>-0.498</v>
      </c>
      <c r="H459" s="2">
        <v>2.4498076590000002</v>
      </c>
      <c r="I459" s="2">
        <v>-1.288</v>
      </c>
      <c r="J459">
        <f t="shared" si="14"/>
        <v>2.6927433872500002</v>
      </c>
      <c r="K459">
        <f t="shared" si="15"/>
        <v>-1.0945</v>
      </c>
    </row>
    <row r="460" spans="1:11" x14ac:dyDescent="0.55000000000000004">
      <c r="A460" s="1" t="s">
        <v>9219</v>
      </c>
      <c r="B460" s="2">
        <v>1.403983948</v>
      </c>
      <c r="C460" s="2">
        <v>-0.33400000000000002</v>
      </c>
      <c r="D460" s="2">
        <v>2.2981310439999998</v>
      </c>
      <c r="E460" s="2">
        <v>-1.0009999999999999</v>
      </c>
      <c r="F460" s="2">
        <v>0.39554836900000001</v>
      </c>
      <c r="G460" s="2">
        <v>-0.108</v>
      </c>
      <c r="H460" s="2">
        <v>1.876109984</v>
      </c>
      <c r="I460" s="2">
        <v>-2.9340000000000002</v>
      </c>
      <c r="J460">
        <f t="shared" si="14"/>
        <v>1.4934433362499999</v>
      </c>
      <c r="K460">
        <f t="shared" si="15"/>
        <v>-1.0942500000000002</v>
      </c>
    </row>
    <row r="461" spans="1:11" x14ac:dyDescent="0.55000000000000004">
      <c r="A461" s="1" t="s">
        <v>8502</v>
      </c>
      <c r="B461" s="2">
        <v>1.548030317</v>
      </c>
      <c r="C461" s="2">
        <v>-0.372</v>
      </c>
      <c r="D461" s="2">
        <v>3.9597898589999998</v>
      </c>
      <c r="E461" s="2">
        <v>-1.7669999999999999</v>
      </c>
      <c r="F461" s="2">
        <v>1.57736622</v>
      </c>
      <c r="G461" s="2">
        <v>-1.444</v>
      </c>
      <c r="H461" s="2">
        <v>0.68077758700000002</v>
      </c>
      <c r="I461" s="2">
        <v>-0.79400000000000004</v>
      </c>
      <c r="J461">
        <f t="shared" si="14"/>
        <v>1.9414909957499999</v>
      </c>
      <c r="K461">
        <f t="shared" si="15"/>
        <v>-1.0942499999999999</v>
      </c>
    </row>
    <row r="462" spans="1:11" x14ac:dyDescent="0.55000000000000004">
      <c r="A462" s="1" t="s">
        <v>4262</v>
      </c>
      <c r="B462" s="2">
        <v>1.352351179</v>
      </c>
      <c r="C462" s="2">
        <v>-0.85399999999999998</v>
      </c>
      <c r="D462" s="2">
        <v>2.018023125</v>
      </c>
      <c r="E462" s="2">
        <v>-0.63700000000000001</v>
      </c>
      <c r="F462" s="2">
        <v>1.9223056650000001</v>
      </c>
      <c r="G462" s="2">
        <v>-1.6679999999999999</v>
      </c>
      <c r="H462" s="2">
        <v>1.928198495</v>
      </c>
      <c r="I462" s="2">
        <v>-1.2130000000000001</v>
      </c>
      <c r="J462">
        <f t="shared" si="14"/>
        <v>1.805219616</v>
      </c>
      <c r="K462">
        <f t="shared" si="15"/>
        <v>-1.093</v>
      </c>
    </row>
    <row r="463" spans="1:11" x14ac:dyDescent="0.55000000000000004">
      <c r="A463" s="1" t="s">
        <v>10400</v>
      </c>
      <c r="B463" s="2">
        <v>1.1568910859999999</v>
      </c>
      <c r="C463" s="2">
        <v>-0.27900000000000003</v>
      </c>
      <c r="D463" s="2">
        <v>0.151774514</v>
      </c>
      <c r="E463" s="2">
        <v>-0.33100000000000002</v>
      </c>
      <c r="F463" s="2">
        <v>2.0025652370000002</v>
      </c>
      <c r="G463" s="2">
        <v>-2.911</v>
      </c>
      <c r="H463" s="2">
        <v>1.1427180729999999</v>
      </c>
      <c r="I463" s="2">
        <v>-0.84899999999999998</v>
      </c>
      <c r="J463">
        <f t="shared" si="14"/>
        <v>1.1134872275000001</v>
      </c>
      <c r="K463">
        <f t="shared" si="15"/>
        <v>-1.0925</v>
      </c>
    </row>
    <row r="464" spans="1:11" x14ac:dyDescent="0.55000000000000004">
      <c r="A464" s="1" t="s">
        <v>4566</v>
      </c>
      <c r="B464" s="2">
        <v>2.736691881</v>
      </c>
      <c r="C464" s="2">
        <v>-0.80500000000000005</v>
      </c>
      <c r="D464" s="2">
        <v>1.54770319</v>
      </c>
      <c r="E464" s="2">
        <v>-1.464</v>
      </c>
      <c r="F464" s="2">
        <v>1.526969419</v>
      </c>
      <c r="G464" s="2">
        <v>-1.0760000000000001</v>
      </c>
      <c r="H464" s="2">
        <v>1.5238082399999999</v>
      </c>
      <c r="I464" s="2">
        <v>-1.0249999999999999</v>
      </c>
      <c r="J464">
        <f t="shared" si="14"/>
        <v>1.8337931825000002</v>
      </c>
      <c r="K464">
        <f t="shared" si="15"/>
        <v>-1.0925</v>
      </c>
    </row>
    <row r="465" spans="1:11" x14ac:dyDescent="0.55000000000000004">
      <c r="A465" s="1" t="s">
        <v>1417</v>
      </c>
      <c r="B465" s="2">
        <v>3.454920913</v>
      </c>
      <c r="C465" s="2">
        <v>-1.4139999999999999</v>
      </c>
      <c r="D465" s="2">
        <v>0.473702609</v>
      </c>
      <c r="E465" s="2">
        <v>-0.38300000000000001</v>
      </c>
      <c r="F465" s="2">
        <v>0.86931588500000001</v>
      </c>
      <c r="G465" s="2">
        <v>-0.13100000000000001</v>
      </c>
      <c r="H465" s="2">
        <v>2.7302591180000002</v>
      </c>
      <c r="I465" s="2">
        <v>-2.4409999999999998</v>
      </c>
      <c r="J465">
        <f t="shared" si="14"/>
        <v>1.8820496312500001</v>
      </c>
      <c r="K465">
        <f t="shared" si="15"/>
        <v>-1.0922499999999999</v>
      </c>
    </row>
    <row r="466" spans="1:11" x14ac:dyDescent="0.55000000000000004">
      <c r="A466" s="1" t="s">
        <v>8187</v>
      </c>
      <c r="B466" s="2">
        <v>1.6113836539999999</v>
      </c>
      <c r="C466" s="2">
        <v>-0.39</v>
      </c>
      <c r="D466" s="2">
        <v>2.492561636</v>
      </c>
      <c r="E466" s="2">
        <v>-1.65</v>
      </c>
      <c r="F466" s="2">
        <v>6.1801034220000002</v>
      </c>
      <c r="G466" s="2">
        <v>-1.8240000000000001</v>
      </c>
      <c r="H466" s="2">
        <v>0.93409220999999998</v>
      </c>
      <c r="I466" s="2">
        <v>-0.505</v>
      </c>
      <c r="J466">
        <f t="shared" si="14"/>
        <v>2.8045352305</v>
      </c>
      <c r="K466">
        <f t="shared" si="15"/>
        <v>-1.0922499999999999</v>
      </c>
    </row>
    <row r="467" spans="1:11" x14ac:dyDescent="0.55000000000000004">
      <c r="A467" s="1" t="s">
        <v>9116</v>
      </c>
      <c r="B467" s="2">
        <v>1.8089677820000001</v>
      </c>
      <c r="C467" s="2">
        <v>-0.33900000000000002</v>
      </c>
      <c r="D467" s="2">
        <v>7.473269041</v>
      </c>
      <c r="E467" s="2">
        <v>-2.9860000000000002</v>
      </c>
      <c r="F467" s="2">
        <v>1.003123663</v>
      </c>
      <c r="G467" s="2">
        <v>-6.9000000000000006E-2</v>
      </c>
      <c r="H467" s="2">
        <v>0.63545359599999995</v>
      </c>
      <c r="I467" s="2">
        <v>-0.97099999999999997</v>
      </c>
      <c r="J467">
        <f t="shared" si="14"/>
        <v>2.7302035204999999</v>
      </c>
      <c r="K467">
        <f t="shared" si="15"/>
        <v>-1.0912500000000001</v>
      </c>
    </row>
    <row r="468" spans="1:11" x14ac:dyDescent="0.55000000000000004">
      <c r="A468" s="1" t="s">
        <v>191</v>
      </c>
      <c r="B468" s="2">
        <v>3.5638552840000002</v>
      </c>
      <c r="C468" s="2">
        <v>-2.423</v>
      </c>
      <c r="D468" s="2">
        <v>2.136667621</v>
      </c>
      <c r="E468" s="2">
        <v>-0.93</v>
      </c>
      <c r="F468" s="2">
        <v>0.925289523</v>
      </c>
      <c r="G468" s="2">
        <v>-0.28000000000000003</v>
      </c>
      <c r="H468" s="2">
        <v>1.312304135</v>
      </c>
      <c r="I468" s="2">
        <v>-0.73099999999999998</v>
      </c>
      <c r="J468">
        <f t="shared" si="14"/>
        <v>1.9845291407499999</v>
      </c>
      <c r="K468">
        <f t="shared" si="15"/>
        <v>-1.091</v>
      </c>
    </row>
    <row r="469" spans="1:11" x14ac:dyDescent="0.55000000000000004">
      <c r="A469" s="1" t="s">
        <v>610</v>
      </c>
      <c r="B469" s="2">
        <v>4.1044236659999997</v>
      </c>
      <c r="C469" s="2">
        <v>-1.8939999999999999</v>
      </c>
      <c r="D469" s="2">
        <v>1.4737026090000001</v>
      </c>
      <c r="E469" s="2">
        <v>-0.66700000000000004</v>
      </c>
      <c r="F469" s="2">
        <v>4.4107163500000004</v>
      </c>
      <c r="G469" s="2">
        <v>-1.304</v>
      </c>
      <c r="H469" s="2">
        <v>1.2641644240000001</v>
      </c>
      <c r="I469" s="2">
        <v>-0.499</v>
      </c>
      <c r="J469">
        <f t="shared" si="14"/>
        <v>2.8132517622500002</v>
      </c>
      <c r="K469">
        <f t="shared" si="15"/>
        <v>-1.091</v>
      </c>
    </row>
    <row r="470" spans="1:11" x14ac:dyDescent="0.55000000000000004">
      <c r="A470" s="1" t="s">
        <v>4540</v>
      </c>
      <c r="B470" s="2">
        <v>1.830248702</v>
      </c>
      <c r="C470" s="2">
        <v>-0.80500000000000005</v>
      </c>
      <c r="D470" s="2">
        <v>0.473702609</v>
      </c>
      <c r="E470" s="2">
        <v>-0.38300000000000001</v>
      </c>
      <c r="F470" s="2">
        <v>3.0805677490000001</v>
      </c>
      <c r="G470" s="2">
        <v>-1.6830000000000001</v>
      </c>
      <c r="H470" s="2">
        <v>2.5238082400000001</v>
      </c>
      <c r="I470" s="2">
        <v>-1.492</v>
      </c>
      <c r="J470">
        <f t="shared" si="14"/>
        <v>1.9770818250000002</v>
      </c>
      <c r="K470">
        <f t="shared" si="15"/>
        <v>-1.0907500000000001</v>
      </c>
    </row>
    <row r="471" spans="1:11" x14ac:dyDescent="0.55000000000000004">
      <c r="A471" s="1" t="s">
        <v>1481</v>
      </c>
      <c r="B471" s="2">
        <v>3.4263517609999998</v>
      </c>
      <c r="C471" s="2">
        <v>-1.385</v>
      </c>
      <c r="D471" s="2">
        <v>1.303777607</v>
      </c>
      <c r="E471" s="2">
        <v>-0.622</v>
      </c>
      <c r="F471" s="2">
        <v>3.9736525450000002</v>
      </c>
      <c r="G471" s="2">
        <v>-1.292</v>
      </c>
      <c r="H471" s="2">
        <v>1.6613117639999999</v>
      </c>
      <c r="I471" s="2">
        <v>-1.0640000000000001</v>
      </c>
      <c r="J471">
        <f t="shared" si="14"/>
        <v>2.5912734192500002</v>
      </c>
      <c r="K471">
        <f t="shared" si="15"/>
        <v>-1.0907500000000001</v>
      </c>
    </row>
    <row r="472" spans="1:11" x14ac:dyDescent="0.55000000000000004">
      <c r="A472" s="1" t="s">
        <v>10834</v>
      </c>
      <c r="B472" s="2">
        <v>1.104423666</v>
      </c>
      <c r="C472" s="2">
        <v>-0.255</v>
      </c>
      <c r="D472" s="2">
        <v>1.303777607</v>
      </c>
      <c r="E472" s="2">
        <v>-2.9740000000000002</v>
      </c>
      <c r="F472" s="2">
        <v>0.72889230999999999</v>
      </c>
      <c r="G472" s="2">
        <v>-0.23699999999999999</v>
      </c>
      <c r="H472" s="2">
        <v>1.8677626409999999</v>
      </c>
      <c r="I472" s="2">
        <v>-0.89600000000000002</v>
      </c>
      <c r="J472">
        <f t="shared" si="14"/>
        <v>1.251214056</v>
      </c>
      <c r="K472">
        <f t="shared" si="15"/>
        <v>-1.0905</v>
      </c>
    </row>
    <row r="473" spans="1:11" x14ac:dyDescent="0.55000000000000004">
      <c r="A473" s="1" t="s">
        <v>10751</v>
      </c>
      <c r="B473" s="2">
        <v>1.104423666</v>
      </c>
      <c r="C473" s="2">
        <v>-0.255</v>
      </c>
      <c r="D473" s="2">
        <v>0.959129436</v>
      </c>
      <c r="E473" s="2">
        <v>-0.80200000000000005</v>
      </c>
      <c r="F473" s="2">
        <v>1.7471440149999999</v>
      </c>
      <c r="G473" s="2">
        <v>-0.748</v>
      </c>
      <c r="H473" s="2">
        <v>1.7648163400000001</v>
      </c>
      <c r="I473" s="2">
        <v>-2.5569999999999999</v>
      </c>
      <c r="J473">
        <f t="shared" si="14"/>
        <v>1.3938783642500001</v>
      </c>
      <c r="K473">
        <f t="shared" si="15"/>
        <v>-1.0905</v>
      </c>
    </row>
    <row r="474" spans="1:11" x14ac:dyDescent="0.55000000000000004">
      <c r="A474" s="1" t="s">
        <v>6797</v>
      </c>
      <c r="B474" s="2">
        <v>1.8770131699999999</v>
      </c>
      <c r="C474" s="2">
        <v>-0.48399999999999999</v>
      </c>
      <c r="D474" s="2">
        <v>0.88874010800000003</v>
      </c>
      <c r="E474" s="2">
        <v>-1.5069999999999999</v>
      </c>
      <c r="F474" s="2">
        <v>6.2955806389999998</v>
      </c>
      <c r="G474" s="2">
        <v>-2.181</v>
      </c>
      <c r="H474" s="2">
        <v>0.245092212</v>
      </c>
      <c r="I474" s="2">
        <v>-0.189</v>
      </c>
      <c r="J474">
        <f t="shared" si="14"/>
        <v>2.3266065322499996</v>
      </c>
      <c r="K474">
        <f t="shared" si="15"/>
        <v>-1.0902499999999999</v>
      </c>
    </row>
    <row r="475" spans="1:11" x14ac:dyDescent="0.55000000000000004">
      <c r="A475" s="1" t="s">
        <v>1570</v>
      </c>
      <c r="B475" s="2">
        <v>3.7673886780000001</v>
      </c>
      <c r="C475" s="2">
        <v>-1.347</v>
      </c>
      <c r="D475" s="2">
        <v>4.1925208559999998</v>
      </c>
      <c r="E475" s="2">
        <v>-1.7170000000000001</v>
      </c>
      <c r="F475" s="2">
        <v>2.3952033510000001</v>
      </c>
      <c r="G475" s="2">
        <v>-0.60399999999999998</v>
      </c>
      <c r="H475" s="2">
        <v>1.4748986399999999</v>
      </c>
      <c r="I475" s="2">
        <v>-0.69099999999999995</v>
      </c>
      <c r="J475">
        <f t="shared" si="14"/>
        <v>2.9575028812499999</v>
      </c>
      <c r="K475">
        <f t="shared" si="15"/>
        <v>-1.08975</v>
      </c>
    </row>
    <row r="476" spans="1:11" x14ac:dyDescent="0.55000000000000004">
      <c r="A476" s="1" t="s">
        <v>4597</v>
      </c>
      <c r="B476" s="2">
        <v>3.7482798559999999</v>
      </c>
      <c r="C476" s="2">
        <v>-0.80500000000000005</v>
      </c>
      <c r="D476" s="2">
        <v>2.4306338869999999</v>
      </c>
      <c r="E476" s="2">
        <v>-1.849</v>
      </c>
      <c r="F476" s="2">
        <v>3.4431378279999998</v>
      </c>
      <c r="G476" s="2">
        <v>-0.77900000000000003</v>
      </c>
      <c r="H476" s="2">
        <v>0.52380824000000004</v>
      </c>
      <c r="I476" s="2">
        <v>-0.92100000000000004</v>
      </c>
      <c r="J476">
        <f t="shared" si="14"/>
        <v>2.5364649527499998</v>
      </c>
      <c r="K476">
        <f t="shared" si="15"/>
        <v>-1.0885</v>
      </c>
    </row>
    <row r="477" spans="1:11" x14ac:dyDescent="0.55000000000000004">
      <c r="A477" s="1" t="s">
        <v>4787</v>
      </c>
      <c r="B477" s="2">
        <v>2.5449962570000002</v>
      </c>
      <c r="C477" s="2">
        <v>-0.80100000000000005</v>
      </c>
      <c r="D477" s="2">
        <v>2.2810575310000001</v>
      </c>
      <c r="E477" s="2">
        <v>-1.9419999999999999</v>
      </c>
      <c r="F477" s="2">
        <v>1.5757755959999999</v>
      </c>
      <c r="G477" s="2">
        <v>-1.2350000000000001</v>
      </c>
      <c r="H477" s="2">
        <v>1.32350959</v>
      </c>
      <c r="I477" s="2">
        <v>-0.374</v>
      </c>
      <c r="J477">
        <f t="shared" si="14"/>
        <v>1.9313347434999999</v>
      </c>
      <c r="K477">
        <f t="shared" si="15"/>
        <v>-1.0879999999999999</v>
      </c>
    </row>
    <row r="478" spans="1:11" x14ac:dyDescent="0.55000000000000004">
      <c r="A478" s="1" t="s">
        <v>608</v>
      </c>
      <c r="B478" s="2">
        <v>3.3414628629999998</v>
      </c>
      <c r="C478" s="2">
        <v>-1.8959999999999999</v>
      </c>
      <c r="D478" s="2">
        <v>4.2957043070000003</v>
      </c>
      <c r="E478" s="2">
        <v>-1.883</v>
      </c>
      <c r="F478" s="2">
        <v>0.376306319</v>
      </c>
      <c r="G478" s="2">
        <v>1.0999999999999999E-2</v>
      </c>
      <c r="H478" s="2">
        <v>1.356080795</v>
      </c>
      <c r="I478" s="2">
        <v>-0.57799999999999996</v>
      </c>
      <c r="J478">
        <f t="shared" si="14"/>
        <v>2.3423885709999999</v>
      </c>
      <c r="K478">
        <f t="shared" si="15"/>
        <v>-1.0865</v>
      </c>
    </row>
    <row r="479" spans="1:11" x14ac:dyDescent="0.55000000000000004">
      <c r="A479" s="1" t="s">
        <v>846</v>
      </c>
      <c r="B479" s="2">
        <v>2.653585445</v>
      </c>
      <c r="C479" s="2">
        <v>-1.7450000000000001</v>
      </c>
      <c r="D479" s="2">
        <v>5.2871065750000001</v>
      </c>
      <c r="E479" s="2">
        <v>-2.2269999999999999</v>
      </c>
      <c r="F479" s="2">
        <v>0.96982068300000002</v>
      </c>
      <c r="G479" s="2">
        <v>-9.9000000000000005E-2</v>
      </c>
      <c r="H479" s="2">
        <v>0.63006692799999997</v>
      </c>
      <c r="I479" s="2">
        <v>-0.27500000000000002</v>
      </c>
      <c r="J479">
        <f t="shared" si="14"/>
        <v>2.38514490775</v>
      </c>
      <c r="K479">
        <f t="shared" si="15"/>
        <v>-1.0865</v>
      </c>
    </row>
    <row r="480" spans="1:11" x14ac:dyDescent="0.55000000000000004">
      <c r="A480" s="1" t="s">
        <v>3095</v>
      </c>
      <c r="B480" s="2">
        <v>2.7259120430000001</v>
      </c>
      <c r="C480" s="2">
        <v>-1.012</v>
      </c>
      <c r="D480" s="2">
        <v>2.4433289600000001</v>
      </c>
      <c r="E480" s="2">
        <v>-2.52</v>
      </c>
      <c r="F480" s="2">
        <v>0.44829953299999997</v>
      </c>
      <c r="G480" s="2">
        <v>-6.3E-2</v>
      </c>
      <c r="H480" s="2">
        <v>0.58654399599999996</v>
      </c>
      <c r="I480" s="2">
        <v>-0.74</v>
      </c>
      <c r="J480">
        <f t="shared" si="14"/>
        <v>1.5510211329999999</v>
      </c>
      <c r="K480">
        <f t="shared" si="15"/>
        <v>-1.08375</v>
      </c>
    </row>
    <row r="481" spans="1:11" x14ac:dyDescent="0.55000000000000004">
      <c r="A481" s="1" t="s">
        <v>212</v>
      </c>
      <c r="B481" s="2">
        <v>2.1418983709999999</v>
      </c>
      <c r="C481" s="2">
        <v>-2.3889999999999998</v>
      </c>
      <c r="D481" s="2">
        <v>0.473702609</v>
      </c>
      <c r="E481" s="2">
        <v>-0.747</v>
      </c>
      <c r="F481" s="2">
        <v>0.78616408199999999</v>
      </c>
      <c r="G481" s="2">
        <v>-0.998</v>
      </c>
      <c r="H481" s="2">
        <v>0.52380824000000004</v>
      </c>
      <c r="I481" s="2">
        <v>-0.2</v>
      </c>
      <c r="J481">
        <f t="shared" si="14"/>
        <v>0.98139332550000002</v>
      </c>
      <c r="K481">
        <f t="shared" si="15"/>
        <v>-1.0834999999999999</v>
      </c>
    </row>
    <row r="482" spans="1:11" x14ac:dyDescent="0.55000000000000004">
      <c r="A482" s="1" t="s">
        <v>2499</v>
      </c>
      <c r="B482" s="2">
        <v>2.0357109160000002</v>
      </c>
      <c r="C482" s="2">
        <v>-1.1100000000000001</v>
      </c>
      <c r="D482" s="2">
        <v>4.9781751910000001</v>
      </c>
      <c r="E482" s="2">
        <v>-2.1120000000000001</v>
      </c>
      <c r="F482" s="2">
        <v>0.70384718099999999</v>
      </c>
      <c r="G482" s="2">
        <v>-1.0049999999999999</v>
      </c>
      <c r="H482" s="2">
        <v>0.30141581899999997</v>
      </c>
      <c r="I482" s="2">
        <v>-0.105</v>
      </c>
      <c r="J482">
        <f t="shared" si="14"/>
        <v>2.0047872767500001</v>
      </c>
      <c r="K482">
        <f t="shared" si="15"/>
        <v>-1.0830000000000002</v>
      </c>
    </row>
    <row r="483" spans="1:11" x14ac:dyDescent="0.55000000000000004">
      <c r="A483" s="1" t="s">
        <v>3751</v>
      </c>
      <c r="B483" s="2">
        <v>2.736691881</v>
      </c>
      <c r="C483" s="2">
        <v>-0.92100000000000004</v>
      </c>
      <c r="D483" s="2">
        <v>3.0770436390000002</v>
      </c>
      <c r="E483" s="2">
        <v>-1.0840000000000001</v>
      </c>
      <c r="F483" s="2">
        <v>1.0340251629999999</v>
      </c>
      <c r="G483" s="2">
        <v>-0.5</v>
      </c>
      <c r="H483" s="2">
        <v>1.44318978</v>
      </c>
      <c r="I483" s="2">
        <v>-1.8260000000000001</v>
      </c>
      <c r="J483">
        <f t="shared" si="14"/>
        <v>2.0727376157499999</v>
      </c>
      <c r="K483">
        <f t="shared" si="15"/>
        <v>-1.0827499999999999</v>
      </c>
    </row>
    <row r="484" spans="1:11" x14ac:dyDescent="0.55000000000000004">
      <c r="A484" s="1" t="s">
        <v>13135</v>
      </c>
      <c r="B484" s="2">
        <v>0.104423666</v>
      </c>
      <c r="C484" s="2">
        <v>-0.152</v>
      </c>
      <c r="D484" s="2">
        <v>0.473702609</v>
      </c>
      <c r="E484" s="2">
        <v>-0.38300000000000001</v>
      </c>
      <c r="F484" s="2">
        <v>4.3606756679999998</v>
      </c>
      <c r="G484" s="2">
        <v>-0.95399999999999996</v>
      </c>
      <c r="H484" s="2">
        <v>2.2242479579999999</v>
      </c>
      <c r="I484" s="2">
        <v>-2.8410000000000002</v>
      </c>
      <c r="J484">
        <f t="shared" si="14"/>
        <v>1.7907624752499998</v>
      </c>
      <c r="K484">
        <f t="shared" si="15"/>
        <v>-1.0825</v>
      </c>
    </row>
    <row r="485" spans="1:11" x14ac:dyDescent="0.55000000000000004">
      <c r="A485" s="1" t="s">
        <v>83</v>
      </c>
      <c r="B485" s="2">
        <v>4.2087603260000002</v>
      </c>
      <c r="C485" s="2">
        <v>-2.8879999999999999</v>
      </c>
      <c r="D485" s="2">
        <v>1.303777607</v>
      </c>
      <c r="E485" s="2">
        <v>-0.622</v>
      </c>
      <c r="F485" s="2">
        <v>1.570893375</v>
      </c>
      <c r="G485" s="2">
        <v>-0.66400000000000003</v>
      </c>
      <c r="H485" s="2">
        <v>0.65309125700000004</v>
      </c>
      <c r="I485" s="2">
        <v>-0.154</v>
      </c>
      <c r="J485">
        <f t="shared" si="14"/>
        <v>1.9341306412499999</v>
      </c>
      <c r="K485">
        <f t="shared" si="15"/>
        <v>-1.0819999999999999</v>
      </c>
    </row>
    <row r="486" spans="1:11" x14ac:dyDescent="0.55000000000000004">
      <c r="A486" s="1" t="s">
        <v>3990</v>
      </c>
      <c r="B486" s="2">
        <v>2.6893861659999998</v>
      </c>
      <c r="C486" s="2">
        <v>-0.88300000000000001</v>
      </c>
      <c r="D486" s="2">
        <v>1.151774514</v>
      </c>
      <c r="E486" s="2">
        <v>-0.57699999999999996</v>
      </c>
      <c r="F486" s="2">
        <v>3.3512153379999998</v>
      </c>
      <c r="G486" s="2">
        <v>-1.625</v>
      </c>
      <c r="H486" s="2">
        <v>1.0576318920000001</v>
      </c>
      <c r="I486" s="2">
        <v>-1.238</v>
      </c>
      <c r="J486">
        <f t="shared" si="14"/>
        <v>2.0625019774999998</v>
      </c>
      <c r="K486">
        <f t="shared" si="15"/>
        <v>-1.0807500000000001</v>
      </c>
    </row>
    <row r="487" spans="1:11" x14ac:dyDescent="0.55000000000000004">
      <c r="A487" s="1" t="s">
        <v>6086</v>
      </c>
      <c r="B487" s="2">
        <v>2.1044236660000002</v>
      </c>
      <c r="C487" s="2">
        <v>-0.57499999999999996</v>
      </c>
      <c r="D487" s="2">
        <v>1.64362761</v>
      </c>
      <c r="E487" s="2">
        <v>-0.73299999999999998</v>
      </c>
      <c r="F487" s="2">
        <v>1.0458023299999999</v>
      </c>
      <c r="G487" s="2">
        <v>-1.006</v>
      </c>
      <c r="H487" s="2">
        <v>1.862610154</v>
      </c>
      <c r="I487" s="2">
        <v>-2.008</v>
      </c>
      <c r="J487">
        <f t="shared" si="14"/>
        <v>1.6641159399999998</v>
      </c>
      <c r="K487">
        <f t="shared" si="15"/>
        <v>-1.0805</v>
      </c>
    </row>
    <row r="488" spans="1:11" x14ac:dyDescent="0.55000000000000004">
      <c r="A488" s="1" t="s">
        <v>319</v>
      </c>
      <c r="B488" s="2">
        <v>2.7824955710000001</v>
      </c>
      <c r="C488" s="2">
        <v>-2.202</v>
      </c>
      <c r="D488" s="2">
        <v>-1.333652313</v>
      </c>
      <c r="E488" s="2">
        <v>1</v>
      </c>
      <c r="F488" s="2">
        <v>1.8581753270000001</v>
      </c>
      <c r="G488" s="2">
        <v>-0.67700000000000005</v>
      </c>
      <c r="H488" s="2">
        <v>3.611271082</v>
      </c>
      <c r="I488" s="2">
        <v>-2.4430000000000001</v>
      </c>
      <c r="J488">
        <f t="shared" si="14"/>
        <v>1.72957241675</v>
      </c>
      <c r="K488">
        <f t="shared" si="15"/>
        <v>-1.0805</v>
      </c>
    </row>
    <row r="489" spans="1:11" x14ac:dyDescent="0.55000000000000004">
      <c r="A489" s="1" t="s">
        <v>2574</v>
      </c>
      <c r="B489" s="2">
        <v>2.1488177849999999</v>
      </c>
      <c r="C489" s="2">
        <v>-1.0960000000000001</v>
      </c>
      <c r="D489" s="2">
        <v>2.7404891490000001</v>
      </c>
      <c r="E489" s="2">
        <v>-2.7189999999999999</v>
      </c>
      <c r="F489" s="2">
        <v>1.452918849</v>
      </c>
      <c r="G489" s="2">
        <v>-0.30299999999999999</v>
      </c>
      <c r="H489" s="2">
        <v>0.52380824000000004</v>
      </c>
      <c r="I489" s="2">
        <v>-0.2</v>
      </c>
      <c r="J489">
        <f t="shared" si="14"/>
        <v>1.71650850575</v>
      </c>
      <c r="K489">
        <f t="shared" si="15"/>
        <v>-1.0795000000000001</v>
      </c>
    </row>
    <row r="490" spans="1:11" x14ac:dyDescent="0.55000000000000004">
      <c r="A490" s="1" t="s">
        <v>4189</v>
      </c>
      <c r="B490" s="2">
        <v>2.6449920470000001</v>
      </c>
      <c r="C490" s="2">
        <v>-0.86299999999999999</v>
      </c>
      <c r="D490" s="2">
        <v>2.8987241959999999</v>
      </c>
      <c r="E490" s="2">
        <v>-0.999</v>
      </c>
      <c r="F490" s="2">
        <v>1.4862065499999999</v>
      </c>
      <c r="G490" s="2">
        <v>-1.421</v>
      </c>
      <c r="H490" s="2">
        <v>1.8863783199999999</v>
      </c>
      <c r="I490" s="2">
        <v>-1.034</v>
      </c>
      <c r="J490">
        <f t="shared" si="14"/>
        <v>2.2290752782500003</v>
      </c>
      <c r="K490">
        <f t="shared" si="15"/>
        <v>-1.07925</v>
      </c>
    </row>
    <row r="491" spans="1:11" x14ac:dyDescent="0.55000000000000004">
      <c r="A491" s="1" t="s">
        <v>201</v>
      </c>
      <c r="B491" s="2">
        <v>4.6487441819999997</v>
      </c>
      <c r="C491" s="2">
        <v>-2.4009999999999998</v>
      </c>
      <c r="D491" s="2">
        <v>0.473702609</v>
      </c>
      <c r="E491" s="2">
        <v>-0.38300000000000001</v>
      </c>
      <c r="F491" s="2">
        <v>5.1801034220000002</v>
      </c>
      <c r="G491" s="2">
        <v>-1.234</v>
      </c>
      <c r="H491" s="2">
        <v>0.72174761799999998</v>
      </c>
      <c r="I491" s="2">
        <v>-0.29799999999999999</v>
      </c>
      <c r="J491">
        <f t="shared" si="14"/>
        <v>2.75607445775</v>
      </c>
      <c r="K491">
        <f t="shared" si="15"/>
        <v>-1.079</v>
      </c>
    </row>
    <row r="492" spans="1:11" x14ac:dyDescent="0.55000000000000004">
      <c r="A492" s="1" t="s">
        <v>508</v>
      </c>
      <c r="B492" s="2">
        <v>4.2743486669999999</v>
      </c>
      <c r="C492" s="2">
        <v>-1.998</v>
      </c>
      <c r="D492" s="2">
        <v>2.3787060950000001</v>
      </c>
      <c r="E492" s="2">
        <v>-1.0369999999999999</v>
      </c>
      <c r="F492" s="2">
        <v>1.4576373979999999</v>
      </c>
      <c r="G492" s="2">
        <v>-0.30599999999999999</v>
      </c>
      <c r="H492" s="2">
        <v>0.84573633500000001</v>
      </c>
      <c r="I492" s="2">
        <v>-0.97099999999999997</v>
      </c>
      <c r="J492">
        <f t="shared" si="14"/>
        <v>2.2391071237499998</v>
      </c>
      <c r="K492">
        <f t="shared" si="15"/>
        <v>-1.0780000000000001</v>
      </c>
    </row>
    <row r="493" spans="1:11" x14ac:dyDescent="0.55000000000000004">
      <c r="A493" s="1" t="s">
        <v>8683</v>
      </c>
      <c r="B493" s="2">
        <v>1.5071828350000001</v>
      </c>
      <c r="C493" s="2">
        <v>-0.36199999999999999</v>
      </c>
      <c r="D493" s="2">
        <v>4.917489046</v>
      </c>
      <c r="E493" s="2">
        <v>-2.0920000000000001</v>
      </c>
      <c r="F493" s="2">
        <v>1.791061131</v>
      </c>
      <c r="G493" s="2">
        <v>-1.4690000000000001</v>
      </c>
      <c r="H493" s="2">
        <v>1.1452966170000001</v>
      </c>
      <c r="I493" s="2">
        <v>-0.38800000000000001</v>
      </c>
      <c r="J493">
        <f t="shared" si="14"/>
        <v>2.3402574072499998</v>
      </c>
      <c r="K493">
        <f t="shared" si="15"/>
        <v>-1.07775</v>
      </c>
    </row>
    <row r="494" spans="1:11" x14ac:dyDescent="0.55000000000000004">
      <c r="A494" s="1" t="s">
        <v>140</v>
      </c>
      <c r="B494" s="2">
        <v>2.9624046609999999</v>
      </c>
      <c r="C494" s="2">
        <v>-2.601</v>
      </c>
      <c r="D494" s="2">
        <v>1.6613296120000001</v>
      </c>
      <c r="E494" s="2">
        <v>-0.74099999999999999</v>
      </c>
      <c r="F494" s="2">
        <v>1.3987437089999999</v>
      </c>
      <c r="G494" s="2">
        <v>-0.91700000000000004</v>
      </c>
      <c r="H494" s="2">
        <v>0.46107248499999998</v>
      </c>
      <c r="I494" s="2">
        <v>-4.8000000000000001E-2</v>
      </c>
      <c r="J494">
        <f t="shared" si="14"/>
        <v>1.6208876167499999</v>
      </c>
      <c r="K494">
        <f t="shared" si="15"/>
        <v>-1.0767500000000001</v>
      </c>
    </row>
    <row r="495" spans="1:11" x14ac:dyDescent="0.55000000000000004">
      <c r="A495" s="1" t="s">
        <v>404</v>
      </c>
      <c r="B495" s="2">
        <v>3.5638552840000002</v>
      </c>
      <c r="C495" s="2">
        <v>-2.0939999999999999</v>
      </c>
      <c r="D495" s="2">
        <v>2.8362726880000002</v>
      </c>
      <c r="E495" s="2">
        <v>-1.266</v>
      </c>
      <c r="F495" s="2">
        <v>1.273212826</v>
      </c>
      <c r="G495" s="2">
        <v>-0.89400000000000002</v>
      </c>
      <c r="H495" s="2">
        <v>0.59307090299999998</v>
      </c>
      <c r="I495" s="2">
        <v>-5.2999999999999999E-2</v>
      </c>
      <c r="J495">
        <f t="shared" si="14"/>
        <v>2.0666029252499998</v>
      </c>
      <c r="K495">
        <f t="shared" si="15"/>
        <v>-1.0767499999999999</v>
      </c>
    </row>
    <row r="496" spans="1:11" x14ac:dyDescent="0.55000000000000004">
      <c r="A496" s="1" t="s">
        <v>2076</v>
      </c>
      <c r="B496" s="2">
        <v>3.146243841</v>
      </c>
      <c r="C496" s="2">
        <v>-1.1990000000000001</v>
      </c>
      <c r="D496" s="2">
        <v>1.0042173249999999</v>
      </c>
      <c r="E496" s="2">
        <v>-0.73899999999999999</v>
      </c>
      <c r="F496" s="2">
        <v>1.881445107</v>
      </c>
      <c r="G496" s="2">
        <v>-0.59499999999999997</v>
      </c>
      <c r="H496" s="2">
        <v>1.8733926780000001</v>
      </c>
      <c r="I496" s="2">
        <v>-1.7729999999999999</v>
      </c>
      <c r="J496">
        <f t="shared" si="14"/>
        <v>1.9763247377499999</v>
      </c>
      <c r="K496">
        <f t="shared" si="15"/>
        <v>-1.0765</v>
      </c>
    </row>
    <row r="497" spans="1:11" x14ac:dyDescent="0.55000000000000004">
      <c r="A497" s="1" t="s">
        <v>20</v>
      </c>
      <c r="B497" s="2">
        <v>4.2199008830000002</v>
      </c>
      <c r="C497" s="2">
        <v>-3.4510000000000001</v>
      </c>
      <c r="D497" s="2">
        <v>1.4737026090000001</v>
      </c>
      <c r="E497" s="2">
        <v>-0.66700000000000004</v>
      </c>
      <c r="F497" s="2">
        <v>0.758639654</v>
      </c>
      <c r="G497" s="2">
        <v>5.1999999999999998E-2</v>
      </c>
      <c r="H497" s="2">
        <v>0.818255599</v>
      </c>
      <c r="I497" s="2">
        <v>-0.23599999999999999</v>
      </c>
      <c r="J497">
        <f t="shared" si="14"/>
        <v>1.8176246862500003</v>
      </c>
      <c r="K497">
        <f t="shared" si="15"/>
        <v>-1.0755000000000001</v>
      </c>
    </row>
    <row r="498" spans="1:11" x14ac:dyDescent="0.55000000000000004">
      <c r="A498" s="1" t="s">
        <v>1649</v>
      </c>
      <c r="B498" s="2">
        <v>4.1488177850000003</v>
      </c>
      <c r="C498" s="2">
        <v>-1.3109999999999999</v>
      </c>
      <c r="D498" s="2">
        <v>5.8665109E-2</v>
      </c>
      <c r="E498" s="2">
        <v>-0.314</v>
      </c>
      <c r="F498" s="2">
        <v>4.732644445</v>
      </c>
      <c r="G498" s="2">
        <v>-0.99399999999999999</v>
      </c>
      <c r="H498" s="2">
        <v>1.5493433320000001</v>
      </c>
      <c r="I498" s="2">
        <v>-1.677</v>
      </c>
      <c r="J498">
        <f t="shared" si="14"/>
        <v>2.6223676677499999</v>
      </c>
      <c r="K498">
        <f t="shared" si="15"/>
        <v>-1.0739999999999998</v>
      </c>
    </row>
    <row r="499" spans="1:11" x14ac:dyDescent="0.55000000000000004">
      <c r="A499" s="1" t="s">
        <v>1812</v>
      </c>
      <c r="B499" s="2">
        <v>1.5350580199999999</v>
      </c>
      <c r="C499" s="2">
        <v>-1.2629999999999999</v>
      </c>
      <c r="D499" s="2">
        <v>3.1789593429999998</v>
      </c>
      <c r="E499" s="2">
        <v>-1.43</v>
      </c>
      <c r="F499" s="2">
        <v>1.0054012800000001</v>
      </c>
      <c r="G499" s="2">
        <v>-0.56799999999999995</v>
      </c>
      <c r="H499" s="2">
        <v>1.4683131279999999</v>
      </c>
      <c r="I499" s="2">
        <v>-1.0289999999999999</v>
      </c>
      <c r="J499">
        <f t="shared" si="14"/>
        <v>1.79693294275</v>
      </c>
      <c r="K499">
        <f t="shared" si="15"/>
        <v>-1.0724999999999998</v>
      </c>
    </row>
    <row r="500" spans="1:11" x14ac:dyDescent="0.55000000000000004">
      <c r="A500" s="1" t="s">
        <v>616</v>
      </c>
      <c r="B500" s="2">
        <v>4.1044236659999997</v>
      </c>
      <c r="C500" s="2">
        <v>-1.8939999999999999</v>
      </c>
      <c r="D500" s="2">
        <v>1.9262148130000001</v>
      </c>
      <c r="E500" s="2">
        <v>-1.5960000000000001</v>
      </c>
      <c r="F500" s="2">
        <v>0.206098631</v>
      </c>
      <c r="G500" s="2">
        <v>0.1</v>
      </c>
      <c r="H500" s="2">
        <v>1.9326137859999999</v>
      </c>
      <c r="I500" s="2">
        <v>-0.89900000000000002</v>
      </c>
      <c r="J500">
        <f t="shared" si="14"/>
        <v>2.0423377239999998</v>
      </c>
      <c r="K500">
        <f t="shared" si="15"/>
        <v>-1.0722499999999999</v>
      </c>
    </row>
    <row r="501" spans="1:11" x14ac:dyDescent="0.55000000000000004">
      <c r="A501" s="1" t="s">
        <v>338</v>
      </c>
      <c r="B501" s="2">
        <v>3.2199008830000002</v>
      </c>
      <c r="C501" s="2">
        <v>-2.1669999999999998</v>
      </c>
      <c r="D501" s="2">
        <v>-2.5262973909999999</v>
      </c>
      <c r="E501" s="2">
        <v>1</v>
      </c>
      <c r="F501" s="2">
        <v>3.4431378279999998</v>
      </c>
      <c r="G501" s="2">
        <v>-1.897</v>
      </c>
      <c r="H501" s="2">
        <v>1.4083310229999999</v>
      </c>
      <c r="I501" s="2">
        <v>-1.2230000000000001</v>
      </c>
      <c r="J501">
        <f t="shared" si="14"/>
        <v>1.38626808575</v>
      </c>
      <c r="K501">
        <f t="shared" si="15"/>
        <v>-1.07175</v>
      </c>
    </row>
    <row r="502" spans="1:11" x14ac:dyDescent="0.55000000000000004">
      <c r="A502" s="1" t="s">
        <v>46</v>
      </c>
      <c r="B502" s="2">
        <v>2.5258874339999999</v>
      </c>
      <c r="C502" s="2">
        <v>-3.153</v>
      </c>
      <c r="D502" s="2">
        <v>2.2474267530000001</v>
      </c>
      <c r="E502" s="2">
        <v>-0.97699999999999998</v>
      </c>
      <c r="F502" s="2">
        <v>0.50062332300000001</v>
      </c>
      <c r="G502" s="2">
        <v>-6.0000000000000001E-3</v>
      </c>
      <c r="H502" s="2">
        <v>0.50469941699999998</v>
      </c>
      <c r="I502" s="2">
        <v>-0.151</v>
      </c>
      <c r="J502">
        <f t="shared" si="14"/>
        <v>1.4446592317500002</v>
      </c>
      <c r="K502">
        <f t="shared" si="15"/>
        <v>-1.07175</v>
      </c>
    </row>
    <row r="503" spans="1:11" x14ac:dyDescent="0.55000000000000004">
      <c r="A503" s="1" t="s">
        <v>893</v>
      </c>
      <c r="B503" s="2">
        <v>4.1044236659999997</v>
      </c>
      <c r="C503" s="2">
        <v>-1.6970000000000001</v>
      </c>
      <c r="D503" s="2">
        <v>5.0050840689999996</v>
      </c>
      <c r="E503" s="2">
        <v>-1.65</v>
      </c>
      <c r="F503" s="2">
        <v>4.5586150449999998</v>
      </c>
      <c r="G503" s="2">
        <v>-0.88500000000000001</v>
      </c>
      <c r="H503" s="2">
        <v>0.74620066200000001</v>
      </c>
      <c r="I503" s="2">
        <v>-5.3999999999999999E-2</v>
      </c>
      <c r="J503">
        <f t="shared" si="14"/>
        <v>3.6035808604999997</v>
      </c>
      <c r="K503">
        <f t="shared" si="15"/>
        <v>-1.0715000000000001</v>
      </c>
    </row>
    <row r="504" spans="1:11" x14ac:dyDescent="0.55000000000000004">
      <c r="A504" s="1" t="s">
        <v>662</v>
      </c>
      <c r="B504" s="2">
        <v>2.9457259200000001</v>
      </c>
      <c r="C504" s="2">
        <v>-1.8540000000000001</v>
      </c>
      <c r="D504" s="2">
        <v>1.611206132</v>
      </c>
      <c r="E504" s="2">
        <v>-0.72299999999999998</v>
      </c>
      <c r="F504" s="2">
        <v>1.273212826</v>
      </c>
      <c r="G504" s="2">
        <v>-1.0680000000000001</v>
      </c>
      <c r="H504" s="2">
        <v>1.0812900050000001</v>
      </c>
      <c r="I504" s="2">
        <v>-0.63400000000000001</v>
      </c>
      <c r="J504">
        <f t="shared" si="14"/>
        <v>1.72785872075</v>
      </c>
      <c r="K504">
        <f t="shared" si="15"/>
        <v>-1.06975</v>
      </c>
    </row>
    <row r="505" spans="1:11" x14ac:dyDescent="0.55000000000000004">
      <c r="A505" s="1" t="s">
        <v>13400</v>
      </c>
      <c r="B505" s="2">
        <v>-0.480538835</v>
      </c>
      <c r="C505" s="2">
        <v>1</v>
      </c>
      <c r="D505" s="2">
        <v>2.0586651090000001</v>
      </c>
      <c r="E505" s="2">
        <v>-0.89100000000000001</v>
      </c>
      <c r="F505" s="2">
        <v>6.1801034220000002</v>
      </c>
      <c r="G505" s="2">
        <v>-3.0739999999999998</v>
      </c>
      <c r="H505" s="2">
        <v>2.2242479579999999</v>
      </c>
      <c r="I505" s="2">
        <v>-1.3140000000000001</v>
      </c>
      <c r="J505">
        <f t="shared" si="14"/>
        <v>2.4956194135000001</v>
      </c>
      <c r="K505">
        <f t="shared" si="15"/>
        <v>-1.06975</v>
      </c>
    </row>
    <row r="506" spans="1:11" x14ac:dyDescent="0.55000000000000004">
      <c r="A506" s="1" t="s">
        <v>4537</v>
      </c>
      <c r="B506" s="2">
        <v>2.3523511789999998</v>
      </c>
      <c r="C506" s="2">
        <v>-0.80500000000000005</v>
      </c>
      <c r="D506" s="2">
        <v>0.38059320400000002</v>
      </c>
      <c r="E506" s="2">
        <v>-0.373</v>
      </c>
      <c r="F506" s="2">
        <v>2.0281003289999999</v>
      </c>
      <c r="G506" s="2">
        <v>-2.7050000000000001</v>
      </c>
      <c r="H506" s="2">
        <v>0.79588778599999999</v>
      </c>
      <c r="I506" s="2">
        <v>-0.39400000000000002</v>
      </c>
      <c r="J506">
        <f t="shared" si="14"/>
        <v>1.3892331245</v>
      </c>
      <c r="K506">
        <f t="shared" si="15"/>
        <v>-1.06925</v>
      </c>
    </row>
    <row r="507" spans="1:11" x14ac:dyDescent="0.55000000000000004">
      <c r="A507" s="1" t="s">
        <v>6519</v>
      </c>
      <c r="B507" s="2">
        <v>1.966920142</v>
      </c>
      <c r="C507" s="2">
        <v>-0.52</v>
      </c>
      <c r="D507" s="2">
        <v>2.2996732089999998</v>
      </c>
      <c r="E507" s="2">
        <v>-0.7</v>
      </c>
      <c r="F507" s="2">
        <v>1.6765685210000001</v>
      </c>
      <c r="G507" s="2">
        <v>-2.8079999999999998</v>
      </c>
      <c r="H507" s="2">
        <v>0.58865938500000003</v>
      </c>
      <c r="I507" s="2">
        <v>-0.249</v>
      </c>
      <c r="J507">
        <f t="shared" si="14"/>
        <v>1.63295531425</v>
      </c>
      <c r="K507">
        <f t="shared" si="15"/>
        <v>-1.0692499999999998</v>
      </c>
    </row>
    <row r="508" spans="1:11" x14ac:dyDescent="0.55000000000000004">
      <c r="A508" s="1" t="s">
        <v>10875</v>
      </c>
      <c r="B508" s="2">
        <v>1.104423666</v>
      </c>
      <c r="C508" s="2">
        <v>-0.255</v>
      </c>
      <c r="D508" s="2">
        <v>3.427898919</v>
      </c>
      <c r="E508" s="2">
        <v>-2.0859999999999999</v>
      </c>
      <c r="F508" s="2">
        <v>0.74714401500000005</v>
      </c>
      <c r="G508" s="2">
        <v>-9.6000000000000002E-2</v>
      </c>
      <c r="H508" s="2">
        <v>1.730259118</v>
      </c>
      <c r="I508" s="2">
        <v>-1.839</v>
      </c>
      <c r="J508">
        <f t="shared" si="14"/>
        <v>1.7524314295000001</v>
      </c>
      <c r="K508">
        <f t="shared" si="15"/>
        <v>-1.069</v>
      </c>
    </row>
    <row r="509" spans="1:11" x14ac:dyDescent="0.55000000000000004">
      <c r="A509" s="1" t="s">
        <v>2834</v>
      </c>
      <c r="B509" s="2">
        <v>2.930394266</v>
      </c>
      <c r="C509" s="2">
        <v>-1.048</v>
      </c>
      <c r="D509" s="2">
        <v>1.7493370509999999</v>
      </c>
      <c r="E509" s="2">
        <v>-0.77400000000000002</v>
      </c>
      <c r="F509" s="2">
        <v>1.7543395159999999</v>
      </c>
      <c r="G509" s="2">
        <v>-1.2689999999999999</v>
      </c>
      <c r="H509" s="2">
        <v>1.44134608</v>
      </c>
      <c r="I509" s="2">
        <v>-1.1850000000000001</v>
      </c>
      <c r="J509">
        <f t="shared" si="14"/>
        <v>1.9688542282499999</v>
      </c>
      <c r="K509">
        <f t="shared" si="15"/>
        <v>-1.069</v>
      </c>
    </row>
    <row r="510" spans="1:11" x14ac:dyDescent="0.55000000000000004">
      <c r="A510" s="1" t="s">
        <v>87</v>
      </c>
      <c r="B510" s="2">
        <v>2.3920002560000002</v>
      </c>
      <c r="C510" s="2">
        <v>-2.8719999999999999</v>
      </c>
      <c r="D510" s="2">
        <v>1.4737026090000001</v>
      </c>
      <c r="E510" s="2">
        <v>-0.66700000000000004</v>
      </c>
      <c r="F510" s="2">
        <v>0.83552658800000001</v>
      </c>
      <c r="G510" s="2">
        <v>-0.30099999999999999</v>
      </c>
      <c r="H510" s="2">
        <v>0.61606674800000005</v>
      </c>
      <c r="I510" s="2">
        <v>-0.434</v>
      </c>
      <c r="J510">
        <f t="shared" si="14"/>
        <v>1.3293240502499999</v>
      </c>
      <c r="K510">
        <f t="shared" si="15"/>
        <v>-1.0685</v>
      </c>
    </row>
    <row r="511" spans="1:11" x14ac:dyDescent="0.55000000000000004">
      <c r="A511" s="1" t="s">
        <v>1247</v>
      </c>
      <c r="B511" s="2">
        <v>3.5868164330000001</v>
      </c>
      <c r="C511" s="2">
        <v>-1.5029999999999999</v>
      </c>
      <c r="D511" s="2">
        <v>1.982716256</v>
      </c>
      <c r="E511" s="2">
        <v>-1.0169999999999999</v>
      </c>
      <c r="F511" s="2">
        <v>1.581335122</v>
      </c>
      <c r="G511" s="2">
        <v>-0.8</v>
      </c>
      <c r="H511" s="2">
        <v>1.2343016229999999</v>
      </c>
      <c r="I511" s="2">
        <v>-0.95299999999999996</v>
      </c>
      <c r="J511">
        <f t="shared" si="14"/>
        <v>2.0962923585</v>
      </c>
      <c r="K511">
        <f t="shared" si="15"/>
        <v>-1.0682499999999999</v>
      </c>
    </row>
    <row r="512" spans="1:11" x14ac:dyDescent="0.55000000000000004">
      <c r="A512" s="1" t="s">
        <v>3627</v>
      </c>
      <c r="B512" s="2">
        <v>1.3268160870000001</v>
      </c>
      <c r="C512" s="2">
        <v>-0.93300000000000005</v>
      </c>
      <c r="D512" s="2">
        <v>1.4737026090000001</v>
      </c>
      <c r="E512" s="2">
        <v>-0.80200000000000005</v>
      </c>
      <c r="F512" s="2">
        <v>4.5951409209999996</v>
      </c>
      <c r="G512" s="2">
        <v>-1.012</v>
      </c>
      <c r="H512" s="2">
        <v>0.88136024499999999</v>
      </c>
      <c r="I512" s="2">
        <v>-1.5249999999999999</v>
      </c>
      <c r="J512">
        <f t="shared" si="14"/>
        <v>2.0692549654999999</v>
      </c>
      <c r="K512">
        <f t="shared" si="15"/>
        <v>-1.0680000000000001</v>
      </c>
    </row>
    <row r="513" spans="1:11" x14ac:dyDescent="0.55000000000000004">
      <c r="A513" s="1" t="s">
        <v>6969</v>
      </c>
      <c r="B513" s="2">
        <v>1.104423666</v>
      </c>
      <c r="C513" s="2">
        <v>-0.46700000000000003</v>
      </c>
      <c r="D513" s="2">
        <v>0.54770319000000001</v>
      </c>
      <c r="E513" s="2">
        <v>-2.6269999999999998</v>
      </c>
      <c r="F513" s="2">
        <v>3.4431378279999998</v>
      </c>
      <c r="G513" s="2">
        <v>-1.1120000000000001</v>
      </c>
      <c r="H513" s="2">
        <v>0.52380824000000004</v>
      </c>
      <c r="I513" s="2">
        <v>-6.2E-2</v>
      </c>
      <c r="J513">
        <f t="shared" si="14"/>
        <v>1.404768231</v>
      </c>
      <c r="K513">
        <f t="shared" si="15"/>
        <v>-1.0669999999999999</v>
      </c>
    </row>
    <row r="514" spans="1:11" x14ac:dyDescent="0.55000000000000004">
      <c r="A514" s="1" t="s">
        <v>5488</v>
      </c>
      <c r="B514" s="2">
        <v>2.3505842530000001</v>
      </c>
      <c r="C514" s="2">
        <v>-0.69799999999999995</v>
      </c>
      <c r="D514" s="2">
        <v>1.862744899</v>
      </c>
      <c r="E514" s="2">
        <v>-2.887</v>
      </c>
      <c r="F514" s="2">
        <v>1.836149021</v>
      </c>
      <c r="G514" s="2">
        <v>-0.48899999999999999</v>
      </c>
      <c r="H514" s="2">
        <v>0.49893357199999999</v>
      </c>
      <c r="I514" s="2">
        <v>-0.19400000000000001</v>
      </c>
      <c r="J514">
        <f t="shared" si="14"/>
        <v>1.63710293625</v>
      </c>
      <c r="K514">
        <f t="shared" si="15"/>
        <v>-1.0669999999999999</v>
      </c>
    </row>
    <row r="515" spans="1:11" x14ac:dyDescent="0.55000000000000004">
      <c r="A515" s="1" t="s">
        <v>2247</v>
      </c>
      <c r="B515" s="2">
        <v>2.051956246</v>
      </c>
      <c r="C515" s="2">
        <v>-1.1599999999999999</v>
      </c>
      <c r="D515" s="2">
        <v>2.6044063</v>
      </c>
      <c r="E515" s="2">
        <v>-0.85199999999999998</v>
      </c>
      <c r="F515" s="2">
        <v>1.192594366</v>
      </c>
      <c r="G515" s="2">
        <v>-0.96299999999999997</v>
      </c>
      <c r="H515" s="2">
        <v>1.0092350670000001</v>
      </c>
      <c r="I515" s="2">
        <v>-1.2929999999999999</v>
      </c>
      <c r="J515">
        <f t="shared" si="14"/>
        <v>1.7145479947500002</v>
      </c>
      <c r="K515">
        <f t="shared" si="15"/>
        <v>-1.0669999999999999</v>
      </c>
    </row>
    <row r="516" spans="1:11" x14ac:dyDescent="0.55000000000000004">
      <c r="A516" s="1" t="s">
        <v>3113</v>
      </c>
      <c r="B516" s="2">
        <v>2.8730981199999999</v>
      </c>
      <c r="C516" s="2">
        <v>-1.0089999999999999</v>
      </c>
      <c r="D516" s="2">
        <v>6.7724942050000001</v>
      </c>
      <c r="E516" s="2">
        <v>-2.6960000000000002</v>
      </c>
      <c r="F516" s="2">
        <v>5.6655302489999997</v>
      </c>
      <c r="G516" s="2">
        <v>-1.56</v>
      </c>
      <c r="H516" s="2">
        <v>-6.1154260000000002E-2</v>
      </c>
      <c r="I516" s="2">
        <v>1</v>
      </c>
      <c r="J516">
        <f t="shared" ref="J516:J579" si="16">AVERAGE(B516,D516,F516,H516)</f>
        <v>3.8124920784999996</v>
      </c>
      <c r="K516">
        <f t="shared" ref="K516:K579" si="17">AVERAGE(C516,E516,G516,I516)</f>
        <v>-1.0662500000000001</v>
      </c>
    </row>
    <row r="517" spans="1:11" x14ac:dyDescent="0.55000000000000004">
      <c r="A517" s="1" t="s">
        <v>10668</v>
      </c>
      <c r="B517" s="2">
        <v>1.104423666</v>
      </c>
      <c r="C517" s="2">
        <v>-0.255</v>
      </c>
      <c r="D517" s="2">
        <v>0.473702609</v>
      </c>
      <c r="E517" s="2">
        <v>-0.38300000000000001</v>
      </c>
      <c r="F517" s="2">
        <v>4.9170690160000001</v>
      </c>
      <c r="G517" s="2">
        <v>-2.9209999999999998</v>
      </c>
      <c r="H517" s="2">
        <v>1.163218525</v>
      </c>
      <c r="I517" s="2">
        <v>-0.70599999999999996</v>
      </c>
      <c r="J517">
        <f t="shared" si="16"/>
        <v>1.9146034539999999</v>
      </c>
      <c r="K517">
        <f t="shared" si="17"/>
        <v>-1.0662499999999999</v>
      </c>
    </row>
    <row r="518" spans="1:11" x14ac:dyDescent="0.55000000000000004">
      <c r="A518" s="1" t="s">
        <v>10682</v>
      </c>
      <c r="B518" s="2">
        <v>1.104423666</v>
      </c>
      <c r="C518" s="2">
        <v>-0.255</v>
      </c>
      <c r="D518" s="2">
        <v>1.4737026090000001</v>
      </c>
      <c r="E518" s="2">
        <v>-0.66700000000000004</v>
      </c>
      <c r="F518" s="2">
        <v>5.5586150449999998</v>
      </c>
      <c r="G518" s="2">
        <v>-1.9610000000000001</v>
      </c>
      <c r="H518" s="2">
        <v>1.3382525869999999</v>
      </c>
      <c r="I518" s="2">
        <v>-1.381</v>
      </c>
      <c r="J518">
        <f t="shared" si="16"/>
        <v>2.3687484767499996</v>
      </c>
      <c r="K518">
        <f t="shared" si="17"/>
        <v>-1.0660000000000001</v>
      </c>
    </row>
    <row r="519" spans="1:11" x14ac:dyDescent="0.55000000000000004">
      <c r="A519" s="1" t="s">
        <v>271</v>
      </c>
      <c r="B519" s="2">
        <v>2.2876454900000001</v>
      </c>
      <c r="C519" s="2">
        <v>-2.2589999999999999</v>
      </c>
      <c r="D519" s="2">
        <v>0.88874010800000003</v>
      </c>
      <c r="E519" s="2">
        <v>-1.4059999999999999</v>
      </c>
      <c r="F519" s="2">
        <v>0.29159135600000002</v>
      </c>
      <c r="G519" s="2">
        <v>2.1999999999999999E-2</v>
      </c>
      <c r="H519" s="2">
        <v>0.66467077600000002</v>
      </c>
      <c r="I519" s="2">
        <v>-0.61899999999999999</v>
      </c>
      <c r="J519">
        <f t="shared" si="16"/>
        <v>1.0331619325000001</v>
      </c>
      <c r="K519">
        <f t="shared" si="17"/>
        <v>-1.0655000000000001</v>
      </c>
    </row>
    <row r="520" spans="1:11" x14ac:dyDescent="0.55000000000000004">
      <c r="A520" s="1" t="s">
        <v>4860</v>
      </c>
      <c r="B520" s="2">
        <v>2.5332669650000001</v>
      </c>
      <c r="C520" s="2">
        <v>-0.79400000000000004</v>
      </c>
      <c r="D520" s="2">
        <v>3.3893104209999998</v>
      </c>
      <c r="E520" s="2">
        <v>-1.5309999999999999</v>
      </c>
      <c r="F520" s="2">
        <v>2.2955806390000002</v>
      </c>
      <c r="G520" s="2">
        <v>-1.8959999999999999</v>
      </c>
      <c r="H520" s="2">
        <v>0.25371907700000002</v>
      </c>
      <c r="I520" s="2">
        <v>-0.04</v>
      </c>
      <c r="J520">
        <f t="shared" si="16"/>
        <v>2.1179692755000001</v>
      </c>
      <c r="K520">
        <f t="shared" si="17"/>
        <v>-1.06525</v>
      </c>
    </row>
    <row r="521" spans="1:11" x14ac:dyDescent="0.55000000000000004">
      <c r="A521" s="1" t="s">
        <v>2288</v>
      </c>
      <c r="B521" s="2">
        <v>3.1588714499999999</v>
      </c>
      <c r="C521" s="2">
        <v>-1.151</v>
      </c>
      <c r="D521" s="2">
        <v>2.404989858</v>
      </c>
      <c r="E521" s="2">
        <v>-1.0489999999999999</v>
      </c>
      <c r="F521" s="2">
        <v>5.9736525450000002</v>
      </c>
      <c r="G521" s="2">
        <v>-1.8560000000000001</v>
      </c>
      <c r="H521" s="2">
        <v>0.52380824000000004</v>
      </c>
      <c r="I521" s="2">
        <v>-0.2</v>
      </c>
      <c r="J521">
        <f t="shared" si="16"/>
        <v>3.0153305232499998</v>
      </c>
      <c r="K521">
        <f t="shared" si="17"/>
        <v>-1.0640000000000001</v>
      </c>
    </row>
    <row r="522" spans="1:11" x14ac:dyDescent="0.55000000000000004">
      <c r="A522" s="1" t="s">
        <v>1569</v>
      </c>
      <c r="B522" s="2">
        <v>3.7673886780000001</v>
      </c>
      <c r="C522" s="2">
        <v>-1.347</v>
      </c>
      <c r="D522" s="2">
        <v>0.210668203</v>
      </c>
      <c r="E522" s="2">
        <v>-0.34300000000000003</v>
      </c>
      <c r="F522" s="2">
        <v>0.80926572699999999</v>
      </c>
      <c r="G522" s="2">
        <v>-0.98499999999999999</v>
      </c>
      <c r="H522" s="2">
        <v>2.1758849370000002</v>
      </c>
      <c r="I522" s="2">
        <v>-1.58</v>
      </c>
      <c r="J522">
        <f t="shared" si="16"/>
        <v>1.7408018862500001</v>
      </c>
      <c r="K522">
        <f t="shared" si="17"/>
        <v>-1.06375</v>
      </c>
    </row>
    <row r="523" spans="1:11" x14ac:dyDescent="0.55000000000000004">
      <c r="A523" s="1" t="s">
        <v>5236</v>
      </c>
      <c r="B523" s="2">
        <v>2.4483780670000002</v>
      </c>
      <c r="C523" s="2">
        <v>-0.749</v>
      </c>
      <c r="D523" s="2">
        <v>3.1995276449999999</v>
      </c>
      <c r="E523" s="2">
        <v>-1.4390000000000001</v>
      </c>
      <c r="F523" s="2">
        <v>1.635782906</v>
      </c>
      <c r="G523" s="2">
        <v>-1.698</v>
      </c>
      <c r="H523" s="2">
        <v>0.76084743799999999</v>
      </c>
      <c r="I523" s="2">
        <v>-0.36799999999999999</v>
      </c>
      <c r="J523">
        <f t="shared" si="16"/>
        <v>2.011134014</v>
      </c>
      <c r="K523">
        <f t="shared" si="17"/>
        <v>-1.0635000000000001</v>
      </c>
    </row>
    <row r="524" spans="1:11" x14ac:dyDescent="0.55000000000000004">
      <c r="A524" s="1" t="s">
        <v>1072</v>
      </c>
      <c r="B524" s="2">
        <v>2.8048633839999999</v>
      </c>
      <c r="C524" s="2">
        <v>-1.6180000000000001</v>
      </c>
      <c r="D524" s="2">
        <v>0.76320922599999996</v>
      </c>
      <c r="E524" s="2">
        <v>-0.47499999999999998</v>
      </c>
      <c r="F524" s="2">
        <v>1.8832663080000001</v>
      </c>
      <c r="G524" s="2">
        <v>-1.19</v>
      </c>
      <c r="H524" s="2">
        <v>0.80179298799999998</v>
      </c>
      <c r="I524" s="2">
        <v>-0.97099999999999997</v>
      </c>
      <c r="J524">
        <f t="shared" si="16"/>
        <v>1.5632829764999998</v>
      </c>
      <c r="K524">
        <f t="shared" si="17"/>
        <v>-1.0634999999999999</v>
      </c>
    </row>
    <row r="525" spans="1:11" x14ac:dyDescent="0.55000000000000004">
      <c r="A525" s="1" t="s">
        <v>6245</v>
      </c>
      <c r="B525" s="2">
        <v>2.6441569120000001</v>
      </c>
      <c r="C525" s="2">
        <v>-0.56200000000000006</v>
      </c>
      <c r="D525" s="2">
        <v>4.964367813</v>
      </c>
      <c r="E525" s="2">
        <v>-2.1059999999999999</v>
      </c>
      <c r="F525" s="2">
        <v>0.48733763200000002</v>
      </c>
      <c r="G525" s="2">
        <v>-0.13900000000000001</v>
      </c>
      <c r="H525" s="2">
        <v>1.4380783660000001</v>
      </c>
      <c r="I525" s="2">
        <v>-1.4450000000000001</v>
      </c>
      <c r="J525">
        <f t="shared" si="16"/>
        <v>2.3834851807500002</v>
      </c>
      <c r="K525">
        <f t="shared" si="17"/>
        <v>-1.0630000000000002</v>
      </c>
    </row>
    <row r="526" spans="1:11" x14ac:dyDescent="0.55000000000000004">
      <c r="A526" s="1" t="s">
        <v>1940</v>
      </c>
      <c r="B526" s="2">
        <v>2.3023630430000002</v>
      </c>
      <c r="C526" s="2">
        <v>-1.228</v>
      </c>
      <c r="D526" s="2">
        <v>1.8969140390000001</v>
      </c>
      <c r="E526" s="2">
        <v>-0.83199999999999996</v>
      </c>
      <c r="F526" s="2">
        <v>1.253034945</v>
      </c>
      <c r="G526" s="2">
        <v>-0.57899999999999996</v>
      </c>
      <c r="H526" s="2">
        <v>1.773167709</v>
      </c>
      <c r="I526" s="2">
        <v>-1.6120000000000001</v>
      </c>
      <c r="J526">
        <f t="shared" si="16"/>
        <v>1.8063699339999999</v>
      </c>
      <c r="K526">
        <f t="shared" si="17"/>
        <v>-1.0627500000000001</v>
      </c>
    </row>
    <row r="527" spans="1:11" x14ac:dyDescent="0.55000000000000004">
      <c r="A527" s="1" t="s">
        <v>9258</v>
      </c>
      <c r="B527" s="2">
        <v>1.393930283</v>
      </c>
      <c r="C527" s="2">
        <v>-0.33100000000000002</v>
      </c>
      <c r="D527" s="2">
        <v>2.4212351889999999</v>
      </c>
      <c r="E527" s="2">
        <v>-1.6180000000000001</v>
      </c>
      <c r="F527" s="2">
        <v>1.218765042</v>
      </c>
      <c r="G527" s="2">
        <v>-0.93200000000000005</v>
      </c>
      <c r="H527" s="2">
        <v>0.95265153899999999</v>
      </c>
      <c r="I527" s="2">
        <v>-1.367</v>
      </c>
      <c r="J527">
        <f t="shared" si="16"/>
        <v>1.4966455132499998</v>
      </c>
      <c r="K527">
        <f t="shared" si="17"/>
        <v>-1.0620000000000001</v>
      </c>
    </row>
    <row r="528" spans="1:11" x14ac:dyDescent="0.55000000000000004">
      <c r="A528" s="1" t="s">
        <v>11355</v>
      </c>
      <c r="B528" s="2">
        <v>1.004887992</v>
      </c>
      <c r="C528" s="2">
        <v>-0.24199999999999999</v>
      </c>
      <c r="D528" s="2">
        <v>5.3644735389999996</v>
      </c>
      <c r="E528" s="2">
        <v>-3.9860000000000002</v>
      </c>
      <c r="F528" s="2">
        <v>0.32979635499999999</v>
      </c>
      <c r="G528" s="2">
        <v>7.0999999999999994E-2</v>
      </c>
      <c r="H528" s="2">
        <v>0.26077383399999998</v>
      </c>
      <c r="I528" s="2">
        <v>-9.0999999999999998E-2</v>
      </c>
      <c r="J528">
        <f t="shared" si="16"/>
        <v>1.7399829299999998</v>
      </c>
      <c r="K528">
        <f t="shared" si="17"/>
        <v>-1.0620000000000001</v>
      </c>
    </row>
    <row r="529" spans="1:11" x14ac:dyDescent="0.55000000000000004">
      <c r="A529" s="1" t="s">
        <v>66</v>
      </c>
      <c r="B529" s="2">
        <v>5.3138770309999996</v>
      </c>
      <c r="C529" s="2">
        <v>-2.9590000000000001</v>
      </c>
      <c r="D529" s="2">
        <v>0.210668203</v>
      </c>
      <c r="E529" s="2">
        <v>-0.34300000000000003</v>
      </c>
      <c r="F529" s="2">
        <v>1.61201474</v>
      </c>
      <c r="G529" s="2">
        <v>-0.20799999999999999</v>
      </c>
      <c r="H529" s="2">
        <v>1.2141237410000001</v>
      </c>
      <c r="I529" s="2">
        <v>-0.73799999999999999</v>
      </c>
      <c r="J529">
        <f t="shared" si="16"/>
        <v>2.0876709287500002</v>
      </c>
      <c r="K529">
        <f t="shared" si="17"/>
        <v>-1.0620000000000001</v>
      </c>
    </row>
    <row r="530" spans="1:11" x14ac:dyDescent="0.55000000000000004">
      <c r="A530" s="1" t="s">
        <v>615</v>
      </c>
      <c r="B530" s="2">
        <v>4.1044236659999997</v>
      </c>
      <c r="C530" s="2">
        <v>-1.8939999999999999</v>
      </c>
      <c r="D530" s="2">
        <v>4.8382750410000002</v>
      </c>
      <c r="E530" s="2">
        <v>-2.0680000000000001</v>
      </c>
      <c r="F530" s="2">
        <v>0.31274119099999997</v>
      </c>
      <c r="G530" s="2">
        <v>5.8999999999999997E-2</v>
      </c>
      <c r="H530" s="2">
        <v>0.62534626699999996</v>
      </c>
      <c r="I530" s="2">
        <v>-0.34300000000000003</v>
      </c>
      <c r="J530">
        <f t="shared" si="16"/>
        <v>2.47019654125</v>
      </c>
      <c r="K530">
        <f t="shared" si="17"/>
        <v>-1.0614999999999999</v>
      </c>
    </row>
    <row r="531" spans="1:11" x14ac:dyDescent="0.55000000000000004">
      <c r="A531" s="1" t="s">
        <v>54</v>
      </c>
      <c r="B531" s="2">
        <v>3.6189968389999998</v>
      </c>
      <c r="C531" s="2">
        <v>-3.0710000000000002</v>
      </c>
      <c r="D531" s="2">
        <v>1.168076326</v>
      </c>
      <c r="E531" s="2">
        <v>-0.58399999999999996</v>
      </c>
      <c r="F531" s="2">
        <v>1.3071601580000001</v>
      </c>
      <c r="G531" s="2">
        <v>-0.52900000000000003</v>
      </c>
      <c r="H531" s="2">
        <v>0.15183946300000001</v>
      </c>
      <c r="I531" s="2">
        <v>-0.06</v>
      </c>
      <c r="J531">
        <f t="shared" si="16"/>
        <v>1.5615181965</v>
      </c>
      <c r="K531">
        <f t="shared" si="17"/>
        <v>-1.0609999999999999</v>
      </c>
    </row>
    <row r="532" spans="1:11" x14ac:dyDescent="0.55000000000000004">
      <c r="A532" s="1" t="s">
        <v>377</v>
      </c>
      <c r="B532" s="2">
        <v>2.728914531</v>
      </c>
      <c r="C532" s="2">
        <v>-2.1320000000000001</v>
      </c>
      <c r="D532" s="2">
        <v>2.403313281</v>
      </c>
      <c r="E532" s="2">
        <v>-1.048</v>
      </c>
      <c r="F532" s="2">
        <v>1.780172815</v>
      </c>
      <c r="G532" s="2">
        <v>-0.77100000000000002</v>
      </c>
      <c r="H532" s="2">
        <v>0.65810933199999999</v>
      </c>
      <c r="I532" s="2">
        <v>-0.29299999999999998</v>
      </c>
      <c r="J532">
        <f t="shared" si="16"/>
        <v>1.8926274897500002</v>
      </c>
      <c r="K532">
        <f t="shared" si="17"/>
        <v>-1.0609999999999999</v>
      </c>
    </row>
    <row r="533" spans="1:11" x14ac:dyDescent="0.55000000000000004">
      <c r="A533" s="1" t="s">
        <v>11191</v>
      </c>
      <c r="B533" s="2">
        <v>1.367458072</v>
      </c>
      <c r="C533" s="2">
        <v>-0.246</v>
      </c>
      <c r="D533" s="2">
        <v>2.933134227</v>
      </c>
      <c r="E533" s="2">
        <v>-2.89</v>
      </c>
      <c r="F533" s="2">
        <v>0.66225511699999995</v>
      </c>
      <c r="G533" s="2">
        <v>-0.20799999999999999</v>
      </c>
      <c r="H533" s="2">
        <v>1.723117048</v>
      </c>
      <c r="I533" s="2">
        <v>-0.89800000000000002</v>
      </c>
      <c r="J533">
        <f t="shared" si="16"/>
        <v>1.6714911159999999</v>
      </c>
      <c r="K533">
        <f t="shared" si="17"/>
        <v>-1.0605</v>
      </c>
    </row>
    <row r="534" spans="1:11" x14ac:dyDescent="0.55000000000000004">
      <c r="A534" s="1" t="s">
        <v>2758</v>
      </c>
      <c r="B534" s="2">
        <v>1.736691881</v>
      </c>
      <c r="C534" s="2">
        <v>-1.06</v>
      </c>
      <c r="D534" s="2">
        <v>4.5333174649999997</v>
      </c>
      <c r="E534" s="2">
        <v>-1.9370000000000001</v>
      </c>
      <c r="F534" s="2">
        <v>0.96509053099999997</v>
      </c>
      <c r="G534" s="2">
        <v>-0.35099999999999998</v>
      </c>
      <c r="H534" s="2">
        <v>0.95444259499999995</v>
      </c>
      <c r="I534" s="2">
        <v>-0.89400000000000002</v>
      </c>
      <c r="J534">
        <f t="shared" si="16"/>
        <v>2.0473856179999999</v>
      </c>
      <c r="K534">
        <f t="shared" si="17"/>
        <v>-1.0605</v>
      </c>
    </row>
    <row r="535" spans="1:11" x14ac:dyDescent="0.55000000000000004">
      <c r="A535" s="1" t="s">
        <v>13414</v>
      </c>
      <c r="B535" s="2">
        <v>-0.185082951</v>
      </c>
      <c r="C535" s="2">
        <v>1</v>
      </c>
      <c r="D535" s="2">
        <v>3.8471610040000002</v>
      </c>
      <c r="E535" s="2">
        <v>-2.0640000000000001</v>
      </c>
      <c r="F535" s="2">
        <v>3.732644445</v>
      </c>
      <c r="G535" s="2">
        <v>-2.738</v>
      </c>
      <c r="H535" s="2">
        <v>1.2018801450000001</v>
      </c>
      <c r="I535" s="2">
        <v>-0.439</v>
      </c>
      <c r="J535">
        <f t="shared" si="16"/>
        <v>2.1491506607500002</v>
      </c>
      <c r="K535">
        <f t="shared" si="17"/>
        <v>-1.0602499999999999</v>
      </c>
    </row>
    <row r="536" spans="1:11" x14ac:dyDescent="0.55000000000000004">
      <c r="A536" s="1" t="s">
        <v>13416</v>
      </c>
      <c r="B536" s="2">
        <v>-1.7029312560000001</v>
      </c>
      <c r="C536" s="2">
        <v>1</v>
      </c>
      <c r="D536" s="2">
        <v>3.8758010519999999</v>
      </c>
      <c r="E536" s="2">
        <v>-1.738</v>
      </c>
      <c r="F536" s="2">
        <v>1.796774783</v>
      </c>
      <c r="G536" s="2">
        <v>-2.7269999999999999</v>
      </c>
      <c r="H536" s="2">
        <v>0.82336852199999999</v>
      </c>
      <c r="I536" s="2">
        <v>-0.77500000000000002</v>
      </c>
      <c r="J536">
        <f t="shared" si="16"/>
        <v>1.1982532752499999</v>
      </c>
      <c r="K536">
        <f t="shared" si="17"/>
        <v>-1.06</v>
      </c>
    </row>
    <row r="537" spans="1:11" x14ac:dyDescent="0.55000000000000004">
      <c r="A537" s="1" t="s">
        <v>466</v>
      </c>
      <c r="B537" s="2">
        <v>2.8106924630000001</v>
      </c>
      <c r="C537" s="2">
        <v>-2.0219999999999998</v>
      </c>
      <c r="D537" s="2">
        <v>1.753810528</v>
      </c>
      <c r="E537" s="2">
        <v>-0.77400000000000002</v>
      </c>
      <c r="F537" s="2">
        <v>1.2962964400000001</v>
      </c>
      <c r="G537" s="2">
        <v>-1.1120000000000001</v>
      </c>
      <c r="H537" s="2">
        <v>0.71328603899999998</v>
      </c>
      <c r="I537" s="2">
        <v>-0.33200000000000002</v>
      </c>
      <c r="J537">
        <f t="shared" si="16"/>
        <v>1.6435213675</v>
      </c>
      <c r="K537">
        <f t="shared" si="17"/>
        <v>-1.06</v>
      </c>
    </row>
    <row r="538" spans="1:11" x14ac:dyDescent="0.55000000000000004">
      <c r="A538" s="1" t="s">
        <v>11903</v>
      </c>
      <c r="B538" s="2">
        <v>0.791265781</v>
      </c>
      <c r="C538" s="2">
        <v>-0.21299999999999999</v>
      </c>
      <c r="D538" s="2">
        <v>3.082511851</v>
      </c>
      <c r="E538" s="2">
        <v>-2.89</v>
      </c>
      <c r="F538" s="2">
        <v>0.88988418700000005</v>
      </c>
      <c r="G538" s="2">
        <v>-0.751</v>
      </c>
      <c r="H538" s="2">
        <v>0.78684264599999998</v>
      </c>
      <c r="I538" s="2">
        <v>-0.38500000000000001</v>
      </c>
      <c r="J538">
        <f t="shared" si="16"/>
        <v>1.3876261162500001</v>
      </c>
      <c r="K538">
        <f t="shared" si="17"/>
        <v>-1.05975</v>
      </c>
    </row>
    <row r="539" spans="1:11" x14ac:dyDescent="0.55000000000000004">
      <c r="A539" s="1" t="s">
        <v>847</v>
      </c>
      <c r="B539" s="2">
        <v>2.1685540030000001</v>
      </c>
      <c r="C539" s="2">
        <v>-1.7450000000000001</v>
      </c>
      <c r="D539" s="2">
        <v>1.8471610039999999</v>
      </c>
      <c r="E539" s="2">
        <v>-0.81100000000000005</v>
      </c>
      <c r="F539" s="2">
        <v>0.538946382</v>
      </c>
      <c r="G539" s="2">
        <v>-3.5999999999999997E-2</v>
      </c>
      <c r="H539" s="2">
        <v>0.73793304599999998</v>
      </c>
      <c r="I539" s="2">
        <v>-1.6439999999999999</v>
      </c>
      <c r="J539">
        <f t="shared" si="16"/>
        <v>1.32314860875</v>
      </c>
      <c r="K539">
        <f t="shared" si="17"/>
        <v>-1.0589999999999999</v>
      </c>
    </row>
    <row r="540" spans="1:11" x14ac:dyDescent="0.55000000000000004">
      <c r="A540" s="1" t="s">
        <v>4581</v>
      </c>
      <c r="B540" s="2">
        <v>2.6893861659999998</v>
      </c>
      <c r="C540" s="2">
        <v>-0.80500000000000005</v>
      </c>
      <c r="D540" s="2">
        <v>4.4737026090000001</v>
      </c>
      <c r="E540" s="2">
        <v>-1.931</v>
      </c>
      <c r="F540" s="2">
        <v>1.5383548949999999</v>
      </c>
      <c r="G540" s="2">
        <v>-0.95199999999999996</v>
      </c>
      <c r="H540" s="2">
        <v>1.3173573629999999</v>
      </c>
      <c r="I540" s="2">
        <v>-0.54500000000000004</v>
      </c>
      <c r="J540">
        <f t="shared" si="16"/>
        <v>2.5047002582499998</v>
      </c>
      <c r="K540">
        <f t="shared" si="17"/>
        <v>-1.0582500000000001</v>
      </c>
    </row>
    <row r="541" spans="1:11" x14ac:dyDescent="0.55000000000000004">
      <c r="A541" s="1" t="s">
        <v>4194</v>
      </c>
      <c r="B541" s="2">
        <v>2.6449920470000001</v>
      </c>
      <c r="C541" s="2">
        <v>-0.86299999999999999</v>
      </c>
      <c r="D541" s="2">
        <v>0.88874010800000003</v>
      </c>
      <c r="E541" s="2">
        <v>-0.503</v>
      </c>
      <c r="F541" s="2">
        <v>1.479663704</v>
      </c>
      <c r="G541" s="2">
        <v>-0.41</v>
      </c>
      <c r="H541" s="2">
        <v>1.649339122</v>
      </c>
      <c r="I541" s="2">
        <v>-2.456</v>
      </c>
      <c r="J541">
        <f t="shared" si="16"/>
        <v>1.66568374525</v>
      </c>
      <c r="K541">
        <f t="shared" si="17"/>
        <v>-1.0580000000000001</v>
      </c>
    </row>
    <row r="542" spans="1:11" x14ac:dyDescent="0.55000000000000004">
      <c r="A542" s="1" t="s">
        <v>9459</v>
      </c>
      <c r="B542" s="2">
        <v>1.3745128289999999</v>
      </c>
      <c r="C542" s="2">
        <v>-0.32200000000000001</v>
      </c>
      <c r="D542" s="2">
        <v>2.2392373550000002</v>
      </c>
      <c r="E542" s="2">
        <v>-4.0039999999999996</v>
      </c>
      <c r="F542" s="2">
        <v>-0.290688059</v>
      </c>
      <c r="G542" s="2">
        <v>1</v>
      </c>
      <c r="H542" s="2">
        <v>1.964380832</v>
      </c>
      <c r="I542" s="2">
        <v>-0.89400000000000002</v>
      </c>
      <c r="J542">
        <f t="shared" si="16"/>
        <v>1.3218607392500001</v>
      </c>
      <c r="K542">
        <f t="shared" si="17"/>
        <v>-1.0549999999999999</v>
      </c>
    </row>
    <row r="543" spans="1:11" x14ac:dyDescent="0.55000000000000004">
      <c r="A543" s="1" t="s">
        <v>2826</v>
      </c>
      <c r="B543" s="2">
        <v>2.2087603260000002</v>
      </c>
      <c r="C543" s="2">
        <v>-1.0489999999999999</v>
      </c>
      <c r="D543" s="2">
        <v>2.4230765359999999</v>
      </c>
      <c r="E543" s="2">
        <v>-1.0569999999999999</v>
      </c>
      <c r="F543" s="2">
        <v>2.0322047269999999</v>
      </c>
      <c r="G543" s="2">
        <v>-1.6639999999999999</v>
      </c>
      <c r="H543" s="2">
        <v>0.867762641</v>
      </c>
      <c r="I543" s="2">
        <v>-0.44800000000000001</v>
      </c>
      <c r="J543">
        <f t="shared" si="16"/>
        <v>1.8829510574999999</v>
      </c>
      <c r="K543">
        <f t="shared" si="17"/>
        <v>-1.0545</v>
      </c>
    </row>
    <row r="544" spans="1:11" x14ac:dyDescent="0.55000000000000004">
      <c r="A544" s="1" t="s">
        <v>3446</v>
      </c>
      <c r="B544" s="2">
        <v>1.338888919</v>
      </c>
      <c r="C544" s="2">
        <v>-0.96299999999999997</v>
      </c>
      <c r="D544" s="2">
        <v>1.863649127</v>
      </c>
      <c r="E544" s="2">
        <v>-1.851</v>
      </c>
      <c r="F544" s="2">
        <v>0.97948162299999997</v>
      </c>
      <c r="G544" s="2">
        <v>-0.64600000000000002</v>
      </c>
      <c r="H544" s="2">
        <v>1.2156859449999999</v>
      </c>
      <c r="I544" s="2">
        <v>-0.755</v>
      </c>
      <c r="J544">
        <f t="shared" si="16"/>
        <v>1.3494264034999999</v>
      </c>
      <c r="K544">
        <f t="shared" si="17"/>
        <v>-1.05375</v>
      </c>
    </row>
    <row r="545" spans="1:11" x14ac:dyDescent="0.55000000000000004">
      <c r="A545" s="1" t="s">
        <v>10684</v>
      </c>
      <c r="B545" s="2">
        <v>1.104423666</v>
      </c>
      <c r="C545" s="2">
        <v>-0.255</v>
      </c>
      <c r="D545" s="2">
        <v>0.473702609</v>
      </c>
      <c r="E545" s="2">
        <v>-0.80200000000000005</v>
      </c>
      <c r="F545" s="2">
        <v>3.010178421</v>
      </c>
      <c r="G545" s="2">
        <v>-1.776</v>
      </c>
      <c r="H545" s="2">
        <v>1.411333511</v>
      </c>
      <c r="I545" s="2">
        <v>-1.3819999999999999</v>
      </c>
      <c r="J545">
        <f t="shared" si="16"/>
        <v>1.4999095517500001</v>
      </c>
      <c r="K545">
        <f t="shared" si="17"/>
        <v>-1.05375</v>
      </c>
    </row>
    <row r="546" spans="1:11" x14ac:dyDescent="0.55000000000000004">
      <c r="A546" s="1" t="s">
        <v>1167</v>
      </c>
      <c r="B546" s="2">
        <v>3.6546207480000001</v>
      </c>
      <c r="C546" s="2">
        <v>-1.5589999999999999</v>
      </c>
      <c r="D546" s="2">
        <v>1.5397917990000001</v>
      </c>
      <c r="E546" s="2">
        <v>-0.70099999999999996</v>
      </c>
      <c r="F546" s="2">
        <v>0.27321282600000002</v>
      </c>
      <c r="G546" s="2">
        <v>-6.9000000000000006E-2</v>
      </c>
      <c r="H546" s="2">
        <v>0.96269248100000004</v>
      </c>
      <c r="I546" s="2">
        <v>-1.885</v>
      </c>
      <c r="J546">
        <f t="shared" si="16"/>
        <v>1.6075794635000002</v>
      </c>
      <c r="K546">
        <f t="shared" si="17"/>
        <v>-1.0534999999999999</v>
      </c>
    </row>
    <row r="547" spans="1:11" x14ac:dyDescent="0.55000000000000004">
      <c r="A547" s="1" t="s">
        <v>4639</v>
      </c>
      <c r="B547" s="2">
        <v>2.9788927840000001</v>
      </c>
      <c r="C547" s="2">
        <v>-0.80500000000000005</v>
      </c>
      <c r="D547" s="2">
        <v>0.473702609</v>
      </c>
      <c r="E547" s="2">
        <v>-0.80200000000000005</v>
      </c>
      <c r="F547" s="2">
        <v>0.98458670699999995</v>
      </c>
      <c r="G547" s="2">
        <v>-0.33900000000000002</v>
      </c>
      <c r="H547" s="2">
        <v>2.3311631620000002</v>
      </c>
      <c r="I547" s="2">
        <v>-2.2669999999999999</v>
      </c>
      <c r="J547">
        <f t="shared" si="16"/>
        <v>1.6920863155000001</v>
      </c>
      <c r="K547">
        <f t="shared" si="17"/>
        <v>-1.05325</v>
      </c>
    </row>
    <row r="548" spans="1:11" x14ac:dyDescent="0.55000000000000004">
      <c r="A548" s="1" t="s">
        <v>77</v>
      </c>
      <c r="B548" s="2">
        <v>3.6449920470000001</v>
      </c>
      <c r="C548" s="2">
        <v>-2.9279999999999999</v>
      </c>
      <c r="D548" s="2">
        <v>1.262198503</v>
      </c>
      <c r="E548" s="2">
        <v>-0.61199999999999999</v>
      </c>
      <c r="F548" s="2">
        <v>0.46083983000000001</v>
      </c>
      <c r="G548" s="2">
        <v>8.5000000000000006E-2</v>
      </c>
      <c r="H548" s="2">
        <v>1.0488992850000001</v>
      </c>
      <c r="I548" s="2">
        <v>-0.75600000000000001</v>
      </c>
      <c r="J548">
        <f t="shared" si="16"/>
        <v>1.6042324162500001</v>
      </c>
      <c r="K548">
        <f t="shared" si="17"/>
        <v>-1.0527500000000001</v>
      </c>
    </row>
    <row r="549" spans="1:11" x14ac:dyDescent="0.55000000000000004">
      <c r="A549" s="1" t="s">
        <v>1019</v>
      </c>
      <c r="B549" s="2">
        <v>3.7673886780000001</v>
      </c>
      <c r="C549" s="2">
        <v>-1.6479999999999999</v>
      </c>
      <c r="D549" s="2">
        <v>0.17414232700000001</v>
      </c>
      <c r="E549" s="2">
        <v>-0.33800000000000002</v>
      </c>
      <c r="F549" s="2">
        <v>1.347213408</v>
      </c>
      <c r="G549" s="2">
        <v>-1.42</v>
      </c>
      <c r="H549" s="2">
        <v>0.58909970099999998</v>
      </c>
      <c r="I549" s="2">
        <v>-0.80400000000000005</v>
      </c>
      <c r="J549">
        <f t="shared" si="16"/>
        <v>1.4694610285</v>
      </c>
      <c r="K549">
        <f t="shared" si="17"/>
        <v>-1.0525</v>
      </c>
    </row>
    <row r="550" spans="1:11" x14ac:dyDescent="0.55000000000000004">
      <c r="A550" s="1" t="s">
        <v>1015</v>
      </c>
      <c r="B550" s="2">
        <v>2.0836651060000002</v>
      </c>
      <c r="C550" s="2">
        <v>-1.6519999999999999</v>
      </c>
      <c r="D550" s="2">
        <v>2.4306338869999999</v>
      </c>
      <c r="E550" s="2">
        <v>-1.0609999999999999</v>
      </c>
      <c r="F550" s="2">
        <v>0.71799766899999995</v>
      </c>
      <c r="G550" s="2">
        <v>-0.14299999999999999</v>
      </c>
      <c r="H550" s="2">
        <v>0.59477476200000001</v>
      </c>
      <c r="I550" s="2">
        <v>-1.353</v>
      </c>
      <c r="J550">
        <f t="shared" si="16"/>
        <v>1.4567678560000001</v>
      </c>
      <c r="K550">
        <f t="shared" si="17"/>
        <v>-1.0522499999999999</v>
      </c>
    </row>
    <row r="551" spans="1:11" x14ac:dyDescent="0.55000000000000004">
      <c r="A551" s="1" t="s">
        <v>13519</v>
      </c>
      <c r="B551" s="2">
        <v>-1.4805388349999999</v>
      </c>
      <c r="C551" s="2">
        <v>1</v>
      </c>
      <c r="D551" s="2">
        <v>1.4352284609999999</v>
      </c>
      <c r="E551" s="2">
        <v>-0.66100000000000003</v>
      </c>
      <c r="F551" s="2">
        <v>5.1801034220000002</v>
      </c>
      <c r="G551" s="2">
        <v>-2.0259999999999998</v>
      </c>
      <c r="H551" s="2">
        <v>4.9161256629999999</v>
      </c>
      <c r="I551" s="2">
        <v>-2.5219999999999998</v>
      </c>
      <c r="J551">
        <f t="shared" si="16"/>
        <v>2.5127296777500003</v>
      </c>
      <c r="K551">
        <f t="shared" si="17"/>
        <v>-1.0522499999999999</v>
      </c>
    </row>
    <row r="552" spans="1:11" x14ac:dyDescent="0.55000000000000004">
      <c r="A552" s="1" t="s">
        <v>6611</v>
      </c>
      <c r="B552" s="2">
        <v>1.940924933</v>
      </c>
      <c r="C552" s="2">
        <v>-0.50900000000000001</v>
      </c>
      <c r="D552" s="2">
        <v>5.7458324699999999</v>
      </c>
      <c r="E552" s="2">
        <v>-2.3839999999999999</v>
      </c>
      <c r="F552" s="2">
        <v>1.4537850720000001</v>
      </c>
      <c r="G552" s="2">
        <v>-0.82099999999999995</v>
      </c>
      <c r="H552" s="2">
        <v>0.91973691700000004</v>
      </c>
      <c r="I552" s="2">
        <v>-0.49399999999999999</v>
      </c>
      <c r="J552">
        <f t="shared" si="16"/>
        <v>2.515069848</v>
      </c>
      <c r="K552">
        <f t="shared" si="17"/>
        <v>-1.0519999999999998</v>
      </c>
    </row>
    <row r="553" spans="1:11" x14ac:dyDescent="0.55000000000000004">
      <c r="A553" s="1" t="s">
        <v>7033</v>
      </c>
      <c r="B553" s="2">
        <v>1.021961506</v>
      </c>
      <c r="C553" s="2">
        <v>-0.46300000000000002</v>
      </c>
      <c r="D553" s="2">
        <v>1.2931303629999999</v>
      </c>
      <c r="E553" s="2">
        <v>-0.62</v>
      </c>
      <c r="F553" s="2">
        <v>0.87587732900000004</v>
      </c>
      <c r="G553" s="2">
        <v>-0.21099999999999999</v>
      </c>
      <c r="H553" s="2">
        <v>1.474226211</v>
      </c>
      <c r="I553" s="2">
        <v>-2.91</v>
      </c>
      <c r="J553">
        <f t="shared" si="16"/>
        <v>1.16629885225</v>
      </c>
      <c r="K553">
        <f t="shared" si="17"/>
        <v>-1.0510000000000002</v>
      </c>
    </row>
    <row r="554" spans="1:11" x14ac:dyDescent="0.55000000000000004">
      <c r="A554" s="1" t="s">
        <v>3988</v>
      </c>
      <c r="B554" s="2">
        <v>2.6893861659999998</v>
      </c>
      <c r="C554" s="2">
        <v>-0.88300000000000001</v>
      </c>
      <c r="D554" s="2">
        <v>3.364473539</v>
      </c>
      <c r="E554" s="2">
        <v>-1.5209999999999999</v>
      </c>
      <c r="F554" s="2">
        <v>1.8947012029999999</v>
      </c>
      <c r="G554" s="2">
        <v>-1.786</v>
      </c>
      <c r="H554" s="2">
        <v>0.64825561099999995</v>
      </c>
      <c r="I554" s="2">
        <v>-1.2999999999999999E-2</v>
      </c>
      <c r="J554">
        <f t="shared" si="16"/>
        <v>2.1492041297499997</v>
      </c>
      <c r="K554">
        <f t="shared" si="17"/>
        <v>-1.0507499999999999</v>
      </c>
    </row>
    <row r="555" spans="1:11" x14ac:dyDescent="0.55000000000000004">
      <c r="A555" s="1" t="s">
        <v>1781</v>
      </c>
      <c r="B555" s="2">
        <v>3.7597754939999999</v>
      </c>
      <c r="C555" s="2">
        <v>-1.272</v>
      </c>
      <c r="D555" s="2">
        <v>0.36936594900000003</v>
      </c>
      <c r="E555" s="2">
        <v>-0.372</v>
      </c>
      <c r="F555" s="2">
        <v>6.5586150449999998</v>
      </c>
      <c r="G555" s="2">
        <v>-2.5030000000000001</v>
      </c>
      <c r="H555" s="2">
        <v>0.12362869999999999</v>
      </c>
      <c r="I555" s="2">
        <v>-5.3999999999999999E-2</v>
      </c>
      <c r="J555">
        <f t="shared" si="16"/>
        <v>2.7028462969999998</v>
      </c>
      <c r="K555">
        <f t="shared" si="17"/>
        <v>-1.0502500000000001</v>
      </c>
    </row>
    <row r="556" spans="1:11" x14ac:dyDescent="0.55000000000000004">
      <c r="A556" s="1" t="s">
        <v>11332</v>
      </c>
      <c r="B556" s="2">
        <v>1.002544052</v>
      </c>
      <c r="C556" s="2">
        <v>-0.24199999999999999</v>
      </c>
      <c r="D556" s="2">
        <v>3.1582007829999998</v>
      </c>
      <c r="E556" s="2">
        <v>-1.546</v>
      </c>
      <c r="F556" s="2">
        <v>0.758639654</v>
      </c>
      <c r="G556" s="2">
        <v>-1.611</v>
      </c>
      <c r="H556" s="2">
        <v>1.2975323839999999</v>
      </c>
      <c r="I556" s="2">
        <v>-0.8</v>
      </c>
      <c r="J556">
        <f t="shared" si="16"/>
        <v>1.5542292182500002</v>
      </c>
      <c r="K556">
        <f t="shared" si="17"/>
        <v>-1.04975</v>
      </c>
    </row>
    <row r="557" spans="1:11" x14ac:dyDescent="0.55000000000000004">
      <c r="A557" s="1" t="s">
        <v>814</v>
      </c>
      <c r="B557" s="2">
        <v>4.2743486669999999</v>
      </c>
      <c r="C557" s="2">
        <v>-1.754</v>
      </c>
      <c r="D557" s="2">
        <v>1.267251731</v>
      </c>
      <c r="E557" s="2">
        <v>-1.0169999999999999</v>
      </c>
      <c r="F557" s="2">
        <v>2.8581753270000001</v>
      </c>
      <c r="G557" s="2">
        <v>-1.133</v>
      </c>
      <c r="H557" s="2">
        <v>0.66131176400000002</v>
      </c>
      <c r="I557" s="2">
        <v>-0.29499999999999998</v>
      </c>
      <c r="J557">
        <f t="shared" si="16"/>
        <v>2.26527187225</v>
      </c>
      <c r="K557">
        <f t="shared" si="17"/>
        <v>-1.04975</v>
      </c>
    </row>
    <row r="558" spans="1:11" x14ac:dyDescent="0.55000000000000004">
      <c r="A558" s="1" t="s">
        <v>10018</v>
      </c>
      <c r="B558" s="2">
        <v>1.24192719</v>
      </c>
      <c r="C558" s="2">
        <v>-0.29599999999999999</v>
      </c>
      <c r="D558" s="2">
        <v>2.5822270650000001</v>
      </c>
      <c r="E558" s="2">
        <v>-1.829</v>
      </c>
      <c r="F558" s="2">
        <v>5.273212826</v>
      </c>
      <c r="G558" s="2">
        <v>-1.462</v>
      </c>
      <c r="H558" s="2">
        <v>1.058144668</v>
      </c>
      <c r="I558" s="2">
        <v>-0.61</v>
      </c>
      <c r="J558">
        <f t="shared" si="16"/>
        <v>2.5388779372500001</v>
      </c>
      <c r="K558">
        <f t="shared" si="17"/>
        <v>-1.04925</v>
      </c>
    </row>
    <row r="559" spans="1:11" x14ac:dyDescent="0.55000000000000004">
      <c r="A559" s="1" t="s">
        <v>4641</v>
      </c>
      <c r="B559" s="2">
        <v>1.689386166</v>
      </c>
      <c r="C559" s="2">
        <v>-0.80500000000000005</v>
      </c>
      <c r="D559" s="2">
        <v>4.933134227</v>
      </c>
      <c r="E559" s="2">
        <v>-2.0950000000000002</v>
      </c>
      <c r="F559" s="2">
        <v>1.4956052479999999</v>
      </c>
      <c r="G559" s="2">
        <v>-0.32500000000000001</v>
      </c>
      <c r="H559" s="2">
        <v>1.161238161</v>
      </c>
      <c r="I559" s="2">
        <v>-0.97099999999999997</v>
      </c>
      <c r="J559">
        <f t="shared" si="16"/>
        <v>2.3198409505000002</v>
      </c>
      <c r="K559">
        <f t="shared" si="17"/>
        <v>-1.0490000000000002</v>
      </c>
    </row>
    <row r="560" spans="1:11" x14ac:dyDescent="0.55000000000000004">
      <c r="A560" s="1" t="s">
        <v>802</v>
      </c>
      <c r="B560" s="2">
        <v>3.9117785879999998</v>
      </c>
      <c r="C560" s="2">
        <v>-1.76</v>
      </c>
      <c r="D560" s="2">
        <v>2.3741669349999999</v>
      </c>
      <c r="E560" s="2">
        <v>-1.0169999999999999</v>
      </c>
      <c r="F560" s="2">
        <v>0.85817532699999999</v>
      </c>
      <c r="G560" s="2">
        <v>-0.29699999999999999</v>
      </c>
      <c r="H560" s="2">
        <v>1.862610154</v>
      </c>
      <c r="I560" s="2">
        <v>-1.121</v>
      </c>
      <c r="J560">
        <f t="shared" si="16"/>
        <v>2.2516827509999997</v>
      </c>
      <c r="K560">
        <f t="shared" si="17"/>
        <v>-1.0487500000000001</v>
      </c>
    </row>
    <row r="561" spans="1:11" x14ac:dyDescent="0.55000000000000004">
      <c r="A561" s="1" t="s">
        <v>13418</v>
      </c>
      <c r="B561" s="2">
        <v>-0.480538835</v>
      </c>
      <c r="C561" s="2">
        <v>1</v>
      </c>
      <c r="D561" s="2">
        <v>0.473702609</v>
      </c>
      <c r="E561" s="2">
        <v>-0.38300000000000001</v>
      </c>
      <c r="F561" s="2">
        <v>4.1801034220000002</v>
      </c>
      <c r="G561" s="2">
        <v>-2.6930000000000001</v>
      </c>
      <c r="H561" s="2">
        <v>1.974469649</v>
      </c>
      <c r="I561" s="2">
        <v>-2.113</v>
      </c>
      <c r="J561">
        <f t="shared" si="16"/>
        <v>1.5369342112500002</v>
      </c>
      <c r="K561">
        <f t="shared" si="17"/>
        <v>-1.04725</v>
      </c>
    </row>
    <row r="562" spans="1:11" x14ac:dyDescent="0.55000000000000004">
      <c r="A562" s="1" t="s">
        <v>8</v>
      </c>
      <c r="B562" s="2">
        <v>3.6168736670000001</v>
      </c>
      <c r="C562" s="2">
        <v>-3.8730000000000002</v>
      </c>
      <c r="D562" s="2">
        <v>-1.613760233</v>
      </c>
      <c r="E562" s="2">
        <v>1</v>
      </c>
      <c r="F562" s="2">
        <v>0.12511418699999999</v>
      </c>
      <c r="G562" s="2">
        <v>-4.2999999999999997E-2</v>
      </c>
      <c r="H562" s="2">
        <v>1.173621885</v>
      </c>
      <c r="I562" s="2">
        <v>-1.27</v>
      </c>
      <c r="J562">
        <f t="shared" si="16"/>
        <v>0.82546237649999998</v>
      </c>
      <c r="K562">
        <f t="shared" si="17"/>
        <v>-1.0465</v>
      </c>
    </row>
    <row r="563" spans="1:11" x14ac:dyDescent="0.55000000000000004">
      <c r="A563" s="1" t="s">
        <v>5678</v>
      </c>
      <c r="B563" s="2">
        <v>2.2743486669999999</v>
      </c>
      <c r="C563" s="2">
        <v>-0.65700000000000003</v>
      </c>
      <c r="D563" s="2">
        <v>2.997264565</v>
      </c>
      <c r="E563" s="2">
        <v>-2.4649999999999999</v>
      </c>
      <c r="F563" s="2">
        <v>2.2325708419999999</v>
      </c>
      <c r="G563" s="2">
        <v>-0.64900000000000002</v>
      </c>
      <c r="H563" s="2">
        <v>1.1750800859999999</v>
      </c>
      <c r="I563" s="2">
        <v>-0.41499999999999998</v>
      </c>
      <c r="J563">
        <f t="shared" si="16"/>
        <v>2.1698160399999997</v>
      </c>
      <c r="K563">
        <f t="shared" si="17"/>
        <v>-1.0465</v>
      </c>
    </row>
    <row r="564" spans="1:11" x14ac:dyDescent="0.55000000000000004">
      <c r="A564" s="1" t="s">
        <v>687</v>
      </c>
      <c r="B564" s="2">
        <v>2.927545904</v>
      </c>
      <c r="C564" s="2">
        <v>-1.839</v>
      </c>
      <c r="D564" s="2">
        <v>3.5806178119999998</v>
      </c>
      <c r="E564" s="2">
        <v>-1.613</v>
      </c>
      <c r="F564" s="2">
        <v>0.69503949099999995</v>
      </c>
      <c r="G564" s="2">
        <v>-0.41399999999999998</v>
      </c>
      <c r="H564" s="2">
        <v>1.002976077</v>
      </c>
      <c r="I564" s="2">
        <v>-0.31900000000000001</v>
      </c>
      <c r="J564">
        <f t="shared" si="16"/>
        <v>2.0515448210000002</v>
      </c>
      <c r="K564">
        <f t="shared" si="17"/>
        <v>-1.0462500000000001</v>
      </c>
    </row>
    <row r="565" spans="1:11" x14ac:dyDescent="0.55000000000000004">
      <c r="A565" s="1" t="s">
        <v>2163</v>
      </c>
      <c r="B565" s="2">
        <v>2.051956246</v>
      </c>
      <c r="C565" s="2">
        <v>-1.17</v>
      </c>
      <c r="D565" s="2">
        <v>2.537832946</v>
      </c>
      <c r="E565" s="2">
        <v>-2.077</v>
      </c>
      <c r="F565" s="2">
        <v>0.75079179200000001</v>
      </c>
      <c r="G565" s="2">
        <v>-0.436</v>
      </c>
      <c r="H565" s="2">
        <v>0.73174950500000002</v>
      </c>
      <c r="I565" s="2">
        <v>-0.502</v>
      </c>
      <c r="J565">
        <f t="shared" si="16"/>
        <v>1.5180826222499999</v>
      </c>
      <c r="K565">
        <f t="shared" si="17"/>
        <v>-1.0462499999999999</v>
      </c>
    </row>
    <row r="566" spans="1:11" x14ac:dyDescent="0.55000000000000004">
      <c r="A566" s="1" t="s">
        <v>2948</v>
      </c>
      <c r="B566" s="2">
        <v>2.9117785879999998</v>
      </c>
      <c r="C566" s="2">
        <v>-1.03</v>
      </c>
      <c r="D566" s="2">
        <v>1.9930767680000001</v>
      </c>
      <c r="E566" s="2">
        <v>-1.4810000000000001</v>
      </c>
      <c r="F566" s="2">
        <v>0.758639654</v>
      </c>
      <c r="G566" s="2">
        <v>-0.25</v>
      </c>
      <c r="H566" s="2">
        <v>1.993293524</v>
      </c>
      <c r="I566" s="2">
        <v>-1.42</v>
      </c>
      <c r="J566">
        <f t="shared" si="16"/>
        <v>1.9141971335000001</v>
      </c>
      <c r="K566">
        <f t="shared" si="17"/>
        <v>-1.04525</v>
      </c>
    </row>
    <row r="567" spans="1:11" x14ac:dyDescent="0.55000000000000004">
      <c r="A567" s="1" t="s">
        <v>252</v>
      </c>
      <c r="B567" s="2">
        <v>3.1044236660000002</v>
      </c>
      <c r="C567" s="2">
        <v>-2.3119999999999998</v>
      </c>
      <c r="D567" s="2">
        <v>2.7274592009999998</v>
      </c>
      <c r="E567" s="2">
        <v>-1.214</v>
      </c>
      <c r="F567" s="2">
        <v>1.1263714380000001</v>
      </c>
      <c r="G567" s="2">
        <v>-0.434</v>
      </c>
      <c r="H567" s="2">
        <v>0.89417669</v>
      </c>
      <c r="I567" s="2">
        <v>-0.22</v>
      </c>
      <c r="J567">
        <f t="shared" si="16"/>
        <v>1.9631077487500002</v>
      </c>
      <c r="K567">
        <f t="shared" si="17"/>
        <v>-1.0449999999999999</v>
      </c>
    </row>
    <row r="568" spans="1:11" x14ac:dyDescent="0.55000000000000004">
      <c r="A568" s="1" t="s">
        <v>3683</v>
      </c>
      <c r="B568" s="2">
        <v>2.751313916</v>
      </c>
      <c r="C568" s="2">
        <v>-0.93</v>
      </c>
      <c r="D568" s="2">
        <v>4.8312546129999996</v>
      </c>
      <c r="E568" s="2">
        <v>-1.82</v>
      </c>
      <c r="F568" s="2">
        <v>0.18230432999999999</v>
      </c>
      <c r="G568" s="2">
        <v>-5.2999999999999999E-2</v>
      </c>
      <c r="H568" s="2">
        <v>1.4363453989999999</v>
      </c>
      <c r="I568" s="2">
        <v>-1.377</v>
      </c>
      <c r="J568">
        <f t="shared" si="16"/>
        <v>2.3003045644999998</v>
      </c>
      <c r="K568">
        <f t="shared" si="17"/>
        <v>-1.0449999999999999</v>
      </c>
    </row>
    <row r="569" spans="1:11" x14ac:dyDescent="0.55000000000000004">
      <c r="A569" s="1" t="s">
        <v>10680</v>
      </c>
      <c r="B569" s="2">
        <v>1.104423666</v>
      </c>
      <c r="C569" s="2">
        <v>-0.255</v>
      </c>
      <c r="D569" s="2">
        <v>3.0097555090000001</v>
      </c>
      <c r="E569" s="2">
        <v>-1.484</v>
      </c>
      <c r="F569" s="2">
        <v>4.796774783</v>
      </c>
      <c r="G569" s="2">
        <v>-2.1059999999999999</v>
      </c>
      <c r="H569" s="2">
        <v>0.71645331800000001</v>
      </c>
      <c r="I569" s="2">
        <v>-0.33400000000000002</v>
      </c>
      <c r="J569">
        <f t="shared" si="16"/>
        <v>2.4068518189999999</v>
      </c>
      <c r="K569">
        <f t="shared" si="17"/>
        <v>-1.0447499999999998</v>
      </c>
    </row>
    <row r="570" spans="1:11" x14ac:dyDescent="0.55000000000000004">
      <c r="A570" s="1" t="s">
        <v>2566</v>
      </c>
      <c r="B570" s="2">
        <v>2.549208508</v>
      </c>
      <c r="C570" s="2">
        <v>-1.0980000000000001</v>
      </c>
      <c r="D570" s="2">
        <v>2.8887401079999999</v>
      </c>
      <c r="E570" s="2">
        <v>-2.7770000000000001</v>
      </c>
      <c r="F570" s="2">
        <v>0.925289523</v>
      </c>
      <c r="G570" s="2">
        <v>-0.33100000000000002</v>
      </c>
      <c r="H570" s="2">
        <v>0.24963327699999999</v>
      </c>
      <c r="I570" s="2">
        <v>3.1E-2</v>
      </c>
      <c r="J570">
        <f t="shared" si="16"/>
        <v>1.653217854</v>
      </c>
      <c r="K570">
        <f t="shared" si="17"/>
        <v>-1.0437500000000002</v>
      </c>
    </row>
    <row r="571" spans="1:11" x14ac:dyDescent="0.55000000000000004">
      <c r="A571" s="1" t="s">
        <v>255</v>
      </c>
      <c r="B571" s="2">
        <v>4.5306884199999997</v>
      </c>
      <c r="C571" s="2">
        <v>-2.3039999999999998</v>
      </c>
      <c r="D571" s="2">
        <v>1.845671386</v>
      </c>
      <c r="E571" s="2">
        <v>-0.71</v>
      </c>
      <c r="F571" s="2">
        <v>0.83711371199999995</v>
      </c>
      <c r="G571" s="2">
        <v>-0.28899999999999998</v>
      </c>
      <c r="H571" s="2">
        <v>1.0233792500000001</v>
      </c>
      <c r="I571" s="2">
        <v>-0.871</v>
      </c>
      <c r="J571">
        <f t="shared" si="16"/>
        <v>2.0592131920000001</v>
      </c>
      <c r="K571">
        <f t="shared" si="17"/>
        <v>-1.0434999999999999</v>
      </c>
    </row>
    <row r="572" spans="1:11" x14ac:dyDescent="0.55000000000000004">
      <c r="A572" s="1" t="s">
        <v>2927</v>
      </c>
      <c r="B572" s="2">
        <v>1.630492477</v>
      </c>
      <c r="C572" s="2">
        <v>-1.032</v>
      </c>
      <c r="D572" s="2">
        <v>4.802550117</v>
      </c>
      <c r="E572" s="2">
        <v>-1.742</v>
      </c>
      <c r="F572" s="2">
        <v>0.17251882700000001</v>
      </c>
      <c r="G572" s="2">
        <v>-5.0999999999999997E-2</v>
      </c>
      <c r="H572" s="2">
        <v>0.59307090299999998</v>
      </c>
      <c r="I572" s="2">
        <v>-1.345</v>
      </c>
      <c r="J572">
        <f t="shared" si="16"/>
        <v>1.799658081</v>
      </c>
      <c r="K572">
        <f t="shared" si="17"/>
        <v>-1.0425</v>
      </c>
    </row>
    <row r="573" spans="1:11" x14ac:dyDescent="0.55000000000000004">
      <c r="A573" s="1" t="s">
        <v>1915</v>
      </c>
      <c r="B573" s="2">
        <v>3.1995808989999999</v>
      </c>
      <c r="C573" s="2">
        <v>-1.2370000000000001</v>
      </c>
      <c r="D573" s="2">
        <v>2.9915509130000002</v>
      </c>
      <c r="E573" s="2">
        <v>-1.3460000000000001</v>
      </c>
      <c r="F573" s="2">
        <v>1.299685038</v>
      </c>
      <c r="G573" s="2">
        <v>-5.8999999999999997E-2</v>
      </c>
      <c r="H573" s="2">
        <v>2.8133148569999999</v>
      </c>
      <c r="I573" s="2">
        <v>-1.5269999999999999</v>
      </c>
      <c r="J573">
        <f t="shared" si="16"/>
        <v>2.57603292675</v>
      </c>
      <c r="K573">
        <f t="shared" si="17"/>
        <v>-1.0422500000000001</v>
      </c>
    </row>
    <row r="574" spans="1:11" x14ac:dyDescent="0.55000000000000004">
      <c r="A574" s="1" t="s">
        <v>1854</v>
      </c>
      <c r="B574" s="2">
        <v>1.9524205720000001</v>
      </c>
      <c r="C574" s="2">
        <v>-1.25</v>
      </c>
      <c r="D574" s="2">
        <v>2.509326518</v>
      </c>
      <c r="E574" s="2">
        <v>-1.1000000000000001</v>
      </c>
      <c r="F574" s="2">
        <v>2.1801034220000002</v>
      </c>
      <c r="G574" s="2">
        <v>-1.4319999999999999</v>
      </c>
      <c r="H574" s="2">
        <v>0.242626488</v>
      </c>
      <c r="I574" s="2">
        <v>-0.38600000000000001</v>
      </c>
      <c r="J574">
        <f t="shared" si="16"/>
        <v>1.7211192500000001</v>
      </c>
      <c r="K574">
        <f t="shared" si="17"/>
        <v>-1.042</v>
      </c>
    </row>
    <row r="575" spans="1:11" x14ac:dyDescent="0.55000000000000004">
      <c r="A575" s="1" t="s">
        <v>4401</v>
      </c>
      <c r="B575" s="2">
        <v>2.596276762</v>
      </c>
      <c r="C575" s="2">
        <v>-0.83399999999999996</v>
      </c>
      <c r="D575" s="2">
        <v>1.210668203</v>
      </c>
      <c r="E575" s="2">
        <v>-0.59299999999999997</v>
      </c>
      <c r="F575" s="2">
        <v>1.910642747</v>
      </c>
      <c r="G575" s="2">
        <v>-0.52300000000000002</v>
      </c>
      <c r="H575" s="2">
        <v>1.845736335</v>
      </c>
      <c r="I575" s="2">
        <v>-2.2170000000000001</v>
      </c>
      <c r="J575">
        <f t="shared" si="16"/>
        <v>1.89083101175</v>
      </c>
      <c r="K575">
        <f t="shared" si="17"/>
        <v>-1.04175</v>
      </c>
    </row>
    <row r="576" spans="1:11" x14ac:dyDescent="0.55000000000000004">
      <c r="A576" s="1" t="s">
        <v>12331</v>
      </c>
      <c r="B576" s="2">
        <v>0.60065724799999998</v>
      </c>
      <c r="C576" s="2">
        <v>-0.191</v>
      </c>
      <c r="D576" s="2">
        <v>7.8258738399999999</v>
      </c>
      <c r="E576" s="2">
        <v>-3.141</v>
      </c>
      <c r="F576" s="2">
        <v>2.3321065160000001</v>
      </c>
      <c r="G576" s="2">
        <v>-0.68799999999999994</v>
      </c>
      <c r="H576" s="2">
        <v>0.46936045599999998</v>
      </c>
      <c r="I576" s="2">
        <v>-0.14699999999999999</v>
      </c>
      <c r="J576">
        <f t="shared" si="16"/>
        <v>2.8069995149999998</v>
      </c>
      <c r="K576">
        <f t="shared" si="17"/>
        <v>-1.04175</v>
      </c>
    </row>
    <row r="577" spans="1:11" x14ac:dyDescent="0.55000000000000004">
      <c r="A577" s="1" t="s">
        <v>869</v>
      </c>
      <c r="B577" s="2">
        <v>2.5318448899999999</v>
      </c>
      <c r="C577" s="2">
        <v>-1.72</v>
      </c>
      <c r="D577" s="2">
        <v>3.1239565699999998</v>
      </c>
      <c r="E577" s="2">
        <v>-1.405</v>
      </c>
      <c r="F577" s="2">
        <v>1.2231721440000001</v>
      </c>
      <c r="G577" s="2">
        <v>-0.96799999999999997</v>
      </c>
      <c r="H577" s="2">
        <v>0.71022136400000002</v>
      </c>
      <c r="I577" s="2">
        <v>-7.2999999999999995E-2</v>
      </c>
      <c r="J577">
        <f t="shared" si="16"/>
        <v>1.8972987419999998</v>
      </c>
      <c r="K577">
        <f t="shared" si="17"/>
        <v>-1.0415000000000001</v>
      </c>
    </row>
    <row r="578" spans="1:11" x14ac:dyDescent="0.55000000000000004">
      <c r="A578" s="1" t="s">
        <v>1420</v>
      </c>
      <c r="B578" s="2">
        <v>3.3972054150000002</v>
      </c>
      <c r="C578" s="2">
        <v>-1.413</v>
      </c>
      <c r="D578" s="2">
        <v>1.7899619529999999</v>
      </c>
      <c r="E578" s="2">
        <v>-0.78700000000000003</v>
      </c>
      <c r="F578" s="2">
        <v>1.1194074899999999</v>
      </c>
      <c r="G578" s="2">
        <v>-1.3939999999999999</v>
      </c>
      <c r="H578" s="2">
        <v>1.015196626</v>
      </c>
      <c r="I578" s="2">
        <v>-0.57099999999999995</v>
      </c>
      <c r="J578">
        <f t="shared" si="16"/>
        <v>1.8304428709999998</v>
      </c>
      <c r="K578">
        <f t="shared" si="17"/>
        <v>-1.04125</v>
      </c>
    </row>
    <row r="579" spans="1:11" x14ac:dyDescent="0.55000000000000004">
      <c r="A579" s="1" t="s">
        <v>306</v>
      </c>
      <c r="B579" s="2">
        <v>5.1267914790000004</v>
      </c>
      <c r="C579" s="2">
        <v>-2.2200000000000002</v>
      </c>
      <c r="D579" s="2">
        <v>0.94318789199999997</v>
      </c>
      <c r="E579" s="2">
        <v>-0.52</v>
      </c>
      <c r="F579" s="2">
        <v>1.343602154</v>
      </c>
      <c r="G579" s="2">
        <v>-0.71</v>
      </c>
      <c r="H579" s="2">
        <v>0.46666433299999999</v>
      </c>
      <c r="I579" s="2">
        <v>-0.71299999999999997</v>
      </c>
      <c r="J579">
        <f t="shared" si="16"/>
        <v>1.9700614645000001</v>
      </c>
      <c r="K579">
        <f t="shared" si="17"/>
        <v>-1.0407500000000001</v>
      </c>
    </row>
    <row r="580" spans="1:11" x14ac:dyDescent="0.55000000000000004">
      <c r="A580" s="1" t="s">
        <v>1882</v>
      </c>
      <c r="B580" s="2">
        <v>2.8206307000000002</v>
      </c>
      <c r="C580" s="2">
        <v>-1.244</v>
      </c>
      <c r="D580" s="2">
        <v>2.4737026090000001</v>
      </c>
      <c r="E580" s="2">
        <v>-1.077</v>
      </c>
      <c r="F580" s="2">
        <v>0.360675668</v>
      </c>
      <c r="G580" s="2">
        <v>0.114</v>
      </c>
      <c r="H580" s="2">
        <v>1.500349267</v>
      </c>
      <c r="I580" s="2">
        <v>-1.9550000000000001</v>
      </c>
      <c r="J580">
        <f t="shared" ref="J580:J643" si="18">AVERAGE(B580,D580,F580,H580)</f>
        <v>1.7888395610000001</v>
      </c>
      <c r="K580">
        <f t="shared" ref="K580:K643" si="19">AVERAGE(C580,E580,G580,I580)</f>
        <v>-1.0405</v>
      </c>
    </row>
    <row r="581" spans="1:11" x14ac:dyDescent="0.55000000000000004">
      <c r="A581" s="1" t="s">
        <v>695</v>
      </c>
      <c r="B581" s="2">
        <v>3.4263517609999998</v>
      </c>
      <c r="C581" s="2">
        <v>-1.827</v>
      </c>
      <c r="D581" s="2">
        <v>0.25131018700000002</v>
      </c>
      <c r="E581" s="2">
        <v>-0.72699999999999998</v>
      </c>
      <c r="F581" s="2">
        <v>0.85222606099999998</v>
      </c>
      <c r="G581" s="2">
        <v>-7.9000000000000001E-2</v>
      </c>
      <c r="H581" s="2">
        <v>1.0092350670000001</v>
      </c>
      <c r="I581" s="2">
        <v>-1.5269999999999999</v>
      </c>
      <c r="J581">
        <f t="shared" si="18"/>
        <v>1.3847807689999998</v>
      </c>
      <c r="K581">
        <f t="shared" si="19"/>
        <v>-1.04</v>
      </c>
    </row>
    <row r="582" spans="1:11" x14ac:dyDescent="0.55000000000000004">
      <c r="A582" s="1" t="s">
        <v>157</v>
      </c>
      <c r="B582" s="2">
        <v>2.6069240059999998</v>
      </c>
      <c r="C582" s="2">
        <v>-2.5339999999999998</v>
      </c>
      <c r="D582" s="2">
        <v>1.19193164</v>
      </c>
      <c r="E582" s="2">
        <v>-0.59</v>
      </c>
      <c r="F582" s="2">
        <v>1.382837318</v>
      </c>
      <c r="G582" s="2">
        <v>-0.84899999999999998</v>
      </c>
      <c r="H582" s="2">
        <v>0.47941412100000003</v>
      </c>
      <c r="I582" s="2">
        <v>-0.184</v>
      </c>
      <c r="J582">
        <f t="shared" si="18"/>
        <v>1.4152767712499998</v>
      </c>
      <c r="K582">
        <f t="shared" si="19"/>
        <v>-1.03925</v>
      </c>
    </row>
    <row r="583" spans="1:11" x14ac:dyDescent="0.55000000000000004">
      <c r="A583" s="1" t="s">
        <v>1670</v>
      </c>
      <c r="B583" s="2">
        <v>3.294248225</v>
      </c>
      <c r="C583" s="2">
        <v>-1.304</v>
      </c>
      <c r="D583" s="2">
        <v>1.933134227</v>
      </c>
      <c r="E583" s="2">
        <v>-2.0409999999999999</v>
      </c>
      <c r="F583" s="2">
        <v>6.9679431999999999E-2</v>
      </c>
      <c r="G583" s="2">
        <v>-3.4000000000000002E-2</v>
      </c>
      <c r="H583" s="2">
        <v>0.99329352400000004</v>
      </c>
      <c r="I583" s="2">
        <v>-0.77700000000000002</v>
      </c>
      <c r="J583">
        <f t="shared" si="18"/>
        <v>1.5725888520000002</v>
      </c>
      <c r="K583">
        <f t="shared" si="19"/>
        <v>-1.0389999999999999</v>
      </c>
    </row>
    <row r="584" spans="1:11" x14ac:dyDescent="0.55000000000000004">
      <c r="A584" s="1" t="s">
        <v>599</v>
      </c>
      <c r="B584" s="2">
        <v>4.2278060809999998</v>
      </c>
      <c r="C584" s="2">
        <v>-1.9039999999999999</v>
      </c>
      <c r="D584" s="2">
        <v>3.023899691</v>
      </c>
      <c r="E584" s="2">
        <v>-1.06</v>
      </c>
      <c r="F584" s="2">
        <v>2.010178421</v>
      </c>
      <c r="G584" s="2">
        <v>-0.66900000000000004</v>
      </c>
      <c r="H584" s="2">
        <v>1.2018801450000001</v>
      </c>
      <c r="I584" s="2">
        <v>-0.52100000000000002</v>
      </c>
      <c r="J584">
        <f t="shared" si="18"/>
        <v>2.6159410845000002</v>
      </c>
      <c r="K584">
        <f t="shared" si="19"/>
        <v>-1.0385</v>
      </c>
    </row>
    <row r="585" spans="1:11" x14ac:dyDescent="0.55000000000000004">
      <c r="A585" s="1" t="s">
        <v>9172</v>
      </c>
      <c r="B585" s="2">
        <v>1.882031244</v>
      </c>
      <c r="C585" s="2">
        <v>-0.33600000000000002</v>
      </c>
      <c r="D585" s="2">
        <v>6.1308934370000001</v>
      </c>
      <c r="E585" s="2">
        <v>-2.488</v>
      </c>
      <c r="F585" s="2">
        <v>3.8379974450000001</v>
      </c>
      <c r="G585" s="2">
        <v>-1.3280000000000001</v>
      </c>
      <c r="H585" s="2">
        <v>0.27326477900000001</v>
      </c>
      <c r="I585" s="2">
        <v>-2E-3</v>
      </c>
      <c r="J585">
        <f t="shared" si="18"/>
        <v>3.03104672625</v>
      </c>
      <c r="K585">
        <f t="shared" si="19"/>
        <v>-1.0385</v>
      </c>
    </row>
    <row r="586" spans="1:11" x14ac:dyDescent="0.55000000000000004">
      <c r="A586" s="1" t="s">
        <v>10669</v>
      </c>
      <c r="B586" s="2">
        <v>1.104423666</v>
      </c>
      <c r="C586" s="2">
        <v>-0.255</v>
      </c>
      <c r="D586" s="2">
        <v>1.4737026090000001</v>
      </c>
      <c r="E586" s="2">
        <v>-0.80200000000000005</v>
      </c>
      <c r="F586" s="2">
        <v>6.4229599459999998</v>
      </c>
      <c r="G586" s="2">
        <v>-2.7250000000000001</v>
      </c>
      <c r="H586" s="2">
        <v>0.767079391</v>
      </c>
      <c r="I586" s="2">
        <v>-0.371</v>
      </c>
      <c r="J586">
        <f t="shared" si="18"/>
        <v>2.4420414029999997</v>
      </c>
      <c r="K586">
        <f t="shared" si="19"/>
        <v>-1.0382500000000001</v>
      </c>
    </row>
    <row r="587" spans="1:11" x14ac:dyDescent="0.55000000000000004">
      <c r="A587" s="1" t="s">
        <v>13130</v>
      </c>
      <c r="B587" s="2">
        <v>0.104423666</v>
      </c>
      <c r="C587" s="2">
        <v>-0.152</v>
      </c>
      <c r="D587" s="2">
        <v>0.94500832800000001</v>
      </c>
      <c r="E587" s="2">
        <v>-0.52100000000000002</v>
      </c>
      <c r="F587" s="2">
        <v>4.6655302489999997</v>
      </c>
      <c r="G587" s="2">
        <v>-1.0269999999999999</v>
      </c>
      <c r="H587" s="2">
        <v>2.1087707409999998</v>
      </c>
      <c r="I587" s="2">
        <v>-2.452</v>
      </c>
      <c r="J587">
        <f t="shared" si="18"/>
        <v>1.9559332459999998</v>
      </c>
      <c r="K587">
        <f t="shared" si="19"/>
        <v>-1.038</v>
      </c>
    </row>
    <row r="588" spans="1:11" x14ac:dyDescent="0.55000000000000004">
      <c r="A588" s="1" t="s">
        <v>5173</v>
      </c>
      <c r="B588" s="2">
        <v>1.104423666</v>
      </c>
      <c r="C588" s="2">
        <v>-0.75700000000000001</v>
      </c>
      <c r="D588" s="2">
        <v>1.4737026090000001</v>
      </c>
      <c r="E588" s="2">
        <v>-0.80200000000000005</v>
      </c>
      <c r="F588" s="2">
        <v>0.48471693199999999</v>
      </c>
      <c r="G588" s="2">
        <v>-0.13800000000000001</v>
      </c>
      <c r="H588" s="2">
        <v>2.6613117640000001</v>
      </c>
      <c r="I588" s="2">
        <v>-2.452</v>
      </c>
      <c r="J588">
        <f t="shared" si="18"/>
        <v>1.43103874275</v>
      </c>
      <c r="K588">
        <f t="shared" si="19"/>
        <v>-1.03725</v>
      </c>
    </row>
    <row r="589" spans="1:11" x14ac:dyDescent="0.55000000000000004">
      <c r="A589" s="1" t="s">
        <v>2151</v>
      </c>
      <c r="B589" s="2">
        <v>2.0696582480000001</v>
      </c>
      <c r="C589" s="2">
        <v>-1.17</v>
      </c>
      <c r="D589" s="2">
        <v>2.4389371899999999</v>
      </c>
      <c r="E589" s="2">
        <v>-1.0649999999999999</v>
      </c>
      <c r="F589" s="2">
        <v>2.227409137</v>
      </c>
      <c r="G589" s="2">
        <v>-1.877</v>
      </c>
      <c r="H589" s="2">
        <v>3.2821888E-2</v>
      </c>
      <c r="I589" s="2">
        <v>-3.5999999999999997E-2</v>
      </c>
      <c r="J589">
        <f t="shared" si="18"/>
        <v>1.6922066157500002</v>
      </c>
      <c r="K589">
        <f t="shared" si="19"/>
        <v>-1.0369999999999999</v>
      </c>
    </row>
    <row r="590" spans="1:11" x14ac:dyDescent="0.55000000000000004">
      <c r="A590" s="1" t="s">
        <v>6151</v>
      </c>
      <c r="B590" s="2">
        <v>2.1044236660000002</v>
      </c>
      <c r="C590" s="2">
        <v>-0.57499999999999996</v>
      </c>
      <c r="D590" s="2">
        <v>2.535986887</v>
      </c>
      <c r="E590" s="2">
        <v>-1.87</v>
      </c>
      <c r="F590" s="2">
        <v>0.67920518600000002</v>
      </c>
      <c r="G590" s="2">
        <v>-3.3000000000000002E-2</v>
      </c>
      <c r="H590" s="2">
        <v>1.09149275</v>
      </c>
      <c r="I590" s="2">
        <v>-1.669</v>
      </c>
      <c r="J590">
        <f t="shared" si="18"/>
        <v>1.60277712225</v>
      </c>
      <c r="K590">
        <f t="shared" si="19"/>
        <v>-1.0367500000000001</v>
      </c>
    </row>
    <row r="591" spans="1:11" x14ac:dyDescent="0.55000000000000004">
      <c r="A591" s="1" t="s">
        <v>914</v>
      </c>
      <c r="B591" s="2">
        <v>3.8048633839999999</v>
      </c>
      <c r="C591" s="2">
        <v>-1.68</v>
      </c>
      <c r="D591" s="2">
        <v>0.69609502999999995</v>
      </c>
      <c r="E591" s="2">
        <v>-1.6719999999999999</v>
      </c>
      <c r="F591" s="2">
        <v>2.1662976230000002</v>
      </c>
      <c r="G591" s="2">
        <v>-0.623</v>
      </c>
      <c r="H591" s="2">
        <v>0.78096608000000001</v>
      </c>
      <c r="I591" s="2">
        <v>-0.17199999999999999</v>
      </c>
      <c r="J591">
        <f t="shared" si="18"/>
        <v>1.8620555292499998</v>
      </c>
      <c r="K591">
        <f t="shared" si="19"/>
        <v>-1.0367499999999998</v>
      </c>
    </row>
    <row r="592" spans="1:11" x14ac:dyDescent="0.55000000000000004">
      <c r="A592" s="1" t="s">
        <v>1752</v>
      </c>
      <c r="B592" s="2">
        <v>3.2970687440000002</v>
      </c>
      <c r="C592" s="2">
        <v>-1.276</v>
      </c>
      <c r="D592" s="2">
        <v>0.73673701400000002</v>
      </c>
      <c r="E592" s="2">
        <v>-0.46800000000000003</v>
      </c>
      <c r="F592" s="2">
        <v>0.95547252900000001</v>
      </c>
      <c r="G592" s="2">
        <v>-0.34699999999999998</v>
      </c>
      <c r="H592" s="2">
        <v>1.322174379</v>
      </c>
      <c r="I592" s="2">
        <v>-2.0510000000000002</v>
      </c>
      <c r="J592">
        <f t="shared" si="18"/>
        <v>1.5778631664999998</v>
      </c>
      <c r="K592">
        <f t="shared" si="19"/>
        <v>-1.0355000000000001</v>
      </c>
    </row>
    <row r="593" spans="1:11" x14ac:dyDescent="0.55000000000000004">
      <c r="A593" s="1" t="s">
        <v>791</v>
      </c>
      <c r="B593" s="2">
        <v>2.07640929</v>
      </c>
      <c r="C593" s="2">
        <v>-1.772</v>
      </c>
      <c r="D593" s="2">
        <v>2.2481429080000002</v>
      </c>
      <c r="E593" s="2">
        <v>-0.97799999999999998</v>
      </c>
      <c r="F593" s="2">
        <v>0.44032281200000001</v>
      </c>
      <c r="G593" s="2">
        <v>-0.123</v>
      </c>
      <c r="H593" s="2">
        <v>1.250047428</v>
      </c>
      <c r="I593" s="2">
        <v>-1.2649999999999999</v>
      </c>
      <c r="J593">
        <f t="shared" si="18"/>
        <v>1.5037306095</v>
      </c>
      <c r="K593">
        <f t="shared" si="19"/>
        <v>-1.0345</v>
      </c>
    </row>
    <row r="594" spans="1:11" x14ac:dyDescent="0.55000000000000004">
      <c r="A594" s="1" t="s">
        <v>171</v>
      </c>
      <c r="B594" s="2">
        <v>3.0586199760000001</v>
      </c>
      <c r="C594" s="2">
        <v>-2.4969999999999999</v>
      </c>
      <c r="D594" s="2">
        <v>2.5180967280000002</v>
      </c>
      <c r="E594" s="2">
        <v>-1.107</v>
      </c>
      <c r="F594" s="2">
        <v>1.1476819439999999</v>
      </c>
      <c r="G594" s="2">
        <v>-0.51500000000000001</v>
      </c>
      <c r="H594" s="2">
        <v>0.67581133400000004</v>
      </c>
      <c r="I594" s="2">
        <v>-1.9E-2</v>
      </c>
      <c r="J594">
        <f t="shared" si="18"/>
        <v>1.8500524955000004</v>
      </c>
      <c r="K594">
        <f t="shared" si="19"/>
        <v>-1.0345</v>
      </c>
    </row>
    <row r="595" spans="1:11" x14ac:dyDescent="0.55000000000000004">
      <c r="A595" s="1" t="s">
        <v>9173</v>
      </c>
      <c r="B595" s="2">
        <v>1.412545961</v>
      </c>
      <c r="C595" s="2">
        <v>-0.33600000000000002</v>
      </c>
      <c r="D595" s="2">
        <v>3.394268141</v>
      </c>
      <c r="E595" s="2">
        <v>-1.5329999999999999</v>
      </c>
      <c r="F595" s="2">
        <v>6.0281003289999999</v>
      </c>
      <c r="G595" s="2">
        <v>-1.2969999999999999</v>
      </c>
      <c r="H595" s="2">
        <v>1.6706496289999999</v>
      </c>
      <c r="I595" s="2">
        <v>-0.97099999999999997</v>
      </c>
      <c r="J595">
        <f t="shared" si="18"/>
        <v>3.1263910149999998</v>
      </c>
      <c r="K595">
        <f t="shared" si="19"/>
        <v>-1.0342499999999999</v>
      </c>
    </row>
    <row r="596" spans="1:11" x14ac:dyDescent="0.55000000000000004">
      <c r="A596" s="1" t="s">
        <v>2581</v>
      </c>
      <c r="B596" s="2">
        <v>2.2087603260000002</v>
      </c>
      <c r="C596" s="2">
        <v>-1.093</v>
      </c>
      <c r="D596" s="2">
        <v>4.9023618779999998</v>
      </c>
      <c r="E596" s="2">
        <v>-1.786</v>
      </c>
      <c r="F596" s="2">
        <v>0.89975443099999997</v>
      </c>
      <c r="G596" s="2">
        <v>-0.57899999999999996</v>
      </c>
      <c r="H596" s="2">
        <v>0.52380824000000004</v>
      </c>
      <c r="I596" s="2">
        <v>-0.67800000000000005</v>
      </c>
      <c r="J596">
        <f t="shared" si="18"/>
        <v>2.13367121875</v>
      </c>
      <c r="K596">
        <f t="shared" si="19"/>
        <v>-1.034</v>
      </c>
    </row>
    <row r="597" spans="1:11" x14ac:dyDescent="0.55000000000000004">
      <c r="A597" s="1" t="s">
        <v>10713</v>
      </c>
      <c r="B597" s="2">
        <v>1.104423666</v>
      </c>
      <c r="C597" s="2">
        <v>-0.255</v>
      </c>
      <c r="D597" s="2">
        <v>2.0586651090000001</v>
      </c>
      <c r="E597" s="2">
        <v>-0.89100000000000001</v>
      </c>
      <c r="F597" s="2">
        <v>1.925289523</v>
      </c>
      <c r="G597" s="2">
        <v>-1.244</v>
      </c>
      <c r="H597" s="2">
        <v>1.3361812369999999</v>
      </c>
      <c r="I597" s="2">
        <v>-1.746</v>
      </c>
      <c r="J597">
        <f t="shared" si="18"/>
        <v>1.6061398837500001</v>
      </c>
      <c r="K597">
        <f t="shared" si="19"/>
        <v>-1.0339999999999998</v>
      </c>
    </row>
    <row r="598" spans="1:11" x14ac:dyDescent="0.55000000000000004">
      <c r="A598" s="1" t="s">
        <v>1556</v>
      </c>
      <c r="B598" s="2">
        <v>2.5194611650000001</v>
      </c>
      <c r="C598" s="2">
        <v>-1.3520000000000001</v>
      </c>
      <c r="D598" s="2">
        <v>2.7538105279999998</v>
      </c>
      <c r="E598" s="2">
        <v>-2.7389999999999999</v>
      </c>
      <c r="F598" s="2">
        <v>0.73594706799999998</v>
      </c>
      <c r="G598" s="2">
        <v>-5.0000000000000001E-3</v>
      </c>
      <c r="H598" s="2">
        <v>4.4640404000000002E-2</v>
      </c>
      <c r="I598" s="2">
        <v>-3.7999999999999999E-2</v>
      </c>
      <c r="J598">
        <f t="shared" si="18"/>
        <v>1.5134647912499999</v>
      </c>
      <c r="K598">
        <f t="shared" si="19"/>
        <v>-1.0335000000000001</v>
      </c>
    </row>
    <row r="599" spans="1:11" x14ac:dyDescent="0.55000000000000004">
      <c r="A599" s="1" t="s">
        <v>1773</v>
      </c>
      <c r="B599" s="2">
        <v>2.712106243</v>
      </c>
      <c r="C599" s="2">
        <v>-1.2729999999999999</v>
      </c>
      <c r="D599" s="2">
        <v>5.7570482409999997</v>
      </c>
      <c r="E599" s="2">
        <v>-2.39</v>
      </c>
      <c r="F599" s="2">
        <v>1.940637487</v>
      </c>
      <c r="G599" s="2">
        <v>-0.53500000000000003</v>
      </c>
      <c r="H599" s="2">
        <v>0.56333660399999996</v>
      </c>
      <c r="I599" s="2">
        <v>6.6000000000000003E-2</v>
      </c>
      <c r="J599">
        <f t="shared" si="18"/>
        <v>2.7432821437500001</v>
      </c>
      <c r="K599">
        <f t="shared" si="19"/>
        <v>-1.0330000000000001</v>
      </c>
    </row>
    <row r="600" spans="1:11" x14ac:dyDescent="0.55000000000000004">
      <c r="A600" s="1" t="s">
        <v>1319</v>
      </c>
      <c r="B600" s="2">
        <v>3.5938085069999999</v>
      </c>
      <c r="C600" s="2">
        <v>-1.4690000000000001</v>
      </c>
      <c r="D600" s="2">
        <v>1.77326289</v>
      </c>
      <c r="E600" s="2">
        <v>-1.5609999999999999</v>
      </c>
      <c r="F600" s="2">
        <v>1.038747573</v>
      </c>
      <c r="G600" s="2">
        <v>-0.99099999999999999</v>
      </c>
      <c r="H600" s="2">
        <v>0.82020124299999997</v>
      </c>
      <c r="I600" s="2">
        <v>-0.111</v>
      </c>
      <c r="J600">
        <f t="shared" si="18"/>
        <v>1.80650505325</v>
      </c>
      <c r="K600">
        <f t="shared" si="19"/>
        <v>-1.0329999999999999</v>
      </c>
    </row>
    <row r="601" spans="1:11" x14ac:dyDescent="0.55000000000000004">
      <c r="A601" s="1" t="s">
        <v>5791</v>
      </c>
      <c r="B601" s="2">
        <v>2.7673886780000001</v>
      </c>
      <c r="C601" s="2">
        <v>-0.63700000000000001</v>
      </c>
      <c r="D601" s="2">
        <v>1.4123020639999999</v>
      </c>
      <c r="E601" s="2">
        <v>-1.0009999999999999</v>
      </c>
      <c r="F601" s="2">
        <v>1.5183253240000001</v>
      </c>
      <c r="G601" s="2">
        <v>-0.33800000000000002</v>
      </c>
      <c r="H601" s="2">
        <v>2.014133867</v>
      </c>
      <c r="I601" s="2">
        <v>-2.1509999999999998</v>
      </c>
      <c r="J601">
        <f t="shared" si="18"/>
        <v>1.92803748325</v>
      </c>
      <c r="K601">
        <f t="shared" si="19"/>
        <v>-1.0317499999999999</v>
      </c>
    </row>
    <row r="602" spans="1:11" x14ac:dyDescent="0.55000000000000004">
      <c r="A602" s="1" t="s">
        <v>5053</v>
      </c>
      <c r="B602" s="2">
        <v>2.8048633839999999</v>
      </c>
      <c r="C602" s="2">
        <v>-0.77700000000000002</v>
      </c>
      <c r="D602" s="2">
        <v>0.210668203</v>
      </c>
      <c r="E602" s="2">
        <v>-0.34300000000000003</v>
      </c>
      <c r="F602" s="2">
        <v>2.273212826</v>
      </c>
      <c r="G602" s="2">
        <v>-1.466</v>
      </c>
      <c r="H602" s="2">
        <v>1.2982485399999999</v>
      </c>
      <c r="I602" s="2">
        <v>-1.54</v>
      </c>
      <c r="J602">
        <f t="shared" si="18"/>
        <v>1.6467482382499998</v>
      </c>
      <c r="K602">
        <f t="shared" si="19"/>
        <v>-1.0315000000000001</v>
      </c>
    </row>
    <row r="603" spans="1:11" x14ac:dyDescent="0.55000000000000004">
      <c r="A603" s="1" t="s">
        <v>778</v>
      </c>
      <c r="B603" s="2">
        <v>2.473657475</v>
      </c>
      <c r="C603" s="2">
        <v>-1.78</v>
      </c>
      <c r="D603" s="2">
        <v>3.8545243930000002</v>
      </c>
      <c r="E603" s="2">
        <v>-1.7270000000000001</v>
      </c>
      <c r="F603" s="2">
        <v>0.70761565100000001</v>
      </c>
      <c r="G603" s="2">
        <v>-0.309</v>
      </c>
      <c r="H603" s="2">
        <v>1.2489483990000001</v>
      </c>
      <c r="I603" s="2">
        <v>-0.309</v>
      </c>
      <c r="J603">
        <f t="shared" si="18"/>
        <v>2.0711864795000001</v>
      </c>
      <c r="K603">
        <f t="shared" si="19"/>
        <v>-1.03125</v>
      </c>
    </row>
    <row r="604" spans="1:11" x14ac:dyDescent="0.55000000000000004">
      <c r="A604" s="1" t="s">
        <v>55</v>
      </c>
      <c r="B604" s="2">
        <v>3.6893861659999998</v>
      </c>
      <c r="C604" s="2">
        <v>-3.0710000000000002</v>
      </c>
      <c r="D604" s="2">
        <v>0.36678740500000001</v>
      </c>
      <c r="E604" s="2">
        <v>-0.371</v>
      </c>
      <c r="F604" s="2">
        <v>-0.27368163299999998</v>
      </c>
      <c r="G604" s="2">
        <v>1</v>
      </c>
      <c r="H604" s="2">
        <v>1.2455070779999999</v>
      </c>
      <c r="I604" s="2">
        <v>-1.6819999999999999</v>
      </c>
      <c r="J604">
        <f t="shared" si="18"/>
        <v>1.256999754</v>
      </c>
      <c r="K604">
        <f t="shared" si="19"/>
        <v>-1.0310000000000001</v>
      </c>
    </row>
    <row r="605" spans="1:11" x14ac:dyDescent="0.55000000000000004">
      <c r="A605" s="1" t="s">
        <v>4233</v>
      </c>
      <c r="B605" s="2">
        <v>2.6349383820000001</v>
      </c>
      <c r="C605" s="2">
        <v>-0.85799999999999998</v>
      </c>
      <c r="D605" s="2">
        <v>0.73673701400000002</v>
      </c>
      <c r="E605" s="2">
        <v>-0.67900000000000005</v>
      </c>
      <c r="F605" s="2">
        <v>2.6466712220000002</v>
      </c>
      <c r="G605" s="2">
        <v>-2.2040000000000002</v>
      </c>
      <c r="H605" s="2">
        <v>0.781304463</v>
      </c>
      <c r="I605" s="2">
        <v>-0.38300000000000001</v>
      </c>
      <c r="J605">
        <f t="shared" si="18"/>
        <v>1.6999127702500001</v>
      </c>
      <c r="K605">
        <f t="shared" si="19"/>
        <v>-1.0310000000000001</v>
      </c>
    </row>
    <row r="606" spans="1:11" x14ac:dyDescent="0.55000000000000004">
      <c r="A606" s="1" t="s">
        <v>4485</v>
      </c>
      <c r="B606" s="2">
        <v>2.5638552840000002</v>
      </c>
      <c r="C606" s="2">
        <v>-0.81299999999999994</v>
      </c>
      <c r="D606" s="2">
        <v>0.11113252899999999</v>
      </c>
      <c r="E606" s="2">
        <v>-0.32600000000000001</v>
      </c>
      <c r="F606" s="2">
        <v>1.8581753270000001</v>
      </c>
      <c r="G606" s="2">
        <v>-0.78700000000000003</v>
      </c>
      <c r="H606" s="2">
        <v>1.571113955</v>
      </c>
      <c r="I606" s="2">
        <v>-2.1960000000000002</v>
      </c>
      <c r="J606">
        <f t="shared" si="18"/>
        <v>1.5260692737500001</v>
      </c>
      <c r="K606">
        <f t="shared" si="19"/>
        <v>-1.0305</v>
      </c>
    </row>
    <row r="607" spans="1:11" x14ac:dyDescent="0.55000000000000004">
      <c r="A607" s="1" t="s">
        <v>547</v>
      </c>
      <c r="B607" s="2">
        <v>4.1488177850000003</v>
      </c>
      <c r="C607" s="2">
        <v>-1.9490000000000001</v>
      </c>
      <c r="D607" s="2">
        <v>5.8665109E-2</v>
      </c>
      <c r="E607" s="2">
        <v>-0.314</v>
      </c>
      <c r="F607" s="2">
        <v>2.6424466359999998</v>
      </c>
      <c r="G607" s="2">
        <v>-1.22</v>
      </c>
      <c r="H607" s="2">
        <v>1.2242479580000001</v>
      </c>
      <c r="I607" s="2">
        <v>-0.63900000000000001</v>
      </c>
      <c r="J607">
        <f t="shared" si="18"/>
        <v>2.018544372</v>
      </c>
      <c r="K607">
        <f t="shared" si="19"/>
        <v>-1.0305</v>
      </c>
    </row>
    <row r="608" spans="1:11" x14ac:dyDescent="0.55000000000000004">
      <c r="A608" s="1" t="s">
        <v>732</v>
      </c>
      <c r="B608" s="2">
        <v>1.000087006</v>
      </c>
      <c r="C608" s="2">
        <v>-1.8089999999999999</v>
      </c>
      <c r="D608" s="2">
        <v>1.5865966650000001</v>
      </c>
      <c r="E608" s="2">
        <v>-0.71599999999999997</v>
      </c>
      <c r="F608" s="2">
        <v>0.56732554300000004</v>
      </c>
      <c r="G608" s="2">
        <v>6.6000000000000003E-2</v>
      </c>
      <c r="H608" s="2">
        <v>0.79341530000000005</v>
      </c>
      <c r="I608" s="2">
        <v>-1.6619999999999999</v>
      </c>
      <c r="J608">
        <f t="shared" si="18"/>
        <v>0.98685612850000004</v>
      </c>
      <c r="K608">
        <f t="shared" si="19"/>
        <v>-1.0302500000000001</v>
      </c>
    </row>
    <row r="609" spans="1:11" x14ac:dyDescent="0.55000000000000004">
      <c r="A609" s="1" t="s">
        <v>4687</v>
      </c>
      <c r="B609" s="2">
        <v>2.7324548879999999</v>
      </c>
      <c r="C609" s="2">
        <v>-0.80500000000000005</v>
      </c>
      <c r="D609" s="2">
        <v>2.1435540070000001</v>
      </c>
      <c r="E609" s="2">
        <v>-1.6719999999999999</v>
      </c>
      <c r="F609" s="2">
        <v>1.180103422</v>
      </c>
      <c r="G609" s="2">
        <v>-0.16</v>
      </c>
      <c r="H609" s="2">
        <v>2.7462006620000001</v>
      </c>
      <c r="I609" s="2">
        <v>-1.484</v>
      </c>
      <c r="J609">
        <f t="shared" si="18"/>
        <v>2.20057824475</v>
      </c>
      <c r="K609">
        <f t="shared" si="19"/>
        <v>-1.0302500000000001</v>
      </c>
    </row>
    <row r="610" spans="1:11" x14ac:dyDescent="0.55000000000000004">
      <c r="A610" s="1" t="s">
        <v>3100</v>
      </c>
      <c r="B610" s="2">
        <v>2.623797825</v>
      </c>
      <c r="C610" s="2">
        <v>-1.01</v>
      </c>
      <c r="D610" s="2">
        <v>0.73673701400000002</v>
      </c>
      <c r="E610" s="2">
        <v>-0.46800000000000003</v>
      </c>
      <c r="F610" s="2">
        <v>1.8581753270000001</v>
      </c>
      <c r="G610" s="2">
        <v>-2.569</v>
      </c>
      <c r="H610" s="2">
        <v>0.52380824000000004</v>
      </c>
      <c r="I610" s="2">
        <v>-7.3999999999999996E-2</v>
      </c>
      <c r="J610">
        <f t="shared" si="18"/>
        <v>1.4356296015000001</v>
      </c>
      <c r="K610">
        <f t="shared" si="19"/>
        <v>-1.0302499999999999</v>
      </c>
    </row>
    <row r="611" spans="1:11" x14ac:dyDescent="0.55000000000000004">
      <c r="A611" s="1" t="s">
        <v>108</v>
      </c>
      <c r="B611" s="2">
        <v>2.7259120430000001</v>
      </c>
      <c r="C611" s="2">
        <v>-2.7770000000000001</v>
      </c>
      <c r="D611" s="2">
        <v>1.951749905</v>
      </c>
      <c r="E611" s="2">
        <v>-0.85399999999999998</v>
      </c>
      <c r="F611" s="2">
        <v>1.558615045</v>
      </c>
      <c r="G611" s="2">
        <v>-0.35699999999999998</v>
      </c>
      <c r="H611" s="2">
        <v>0.56033411600000005</v>
      </c>
      <c r="I611" s="2">
        <v>-0.13</v>
      </c>
      <c r="J611">
        <f t="shared" si="18"/>
        <v>1.6991527772499999</v>
      </c>
      <c r="K611">
        <f t="shared" si="19"/>
        <v>-1.0295000000000001</v>
      </c>
    </row>
    <row r="612" spans="1:11" x14ac:dyDescent="0.55000000000000004">
      <c r="A612" s="1" t="s">
        <v>7321</v>
      </c>
      <c r="B612" s="2">
        <v>1.7673886780000001</v>
      </c>
      <c r="C612" s="2">
        <v>-0.44400000000000001</v>
      </c>
      <c r="D612" s="2">
        <v>5.701238333</v>
      </c>
      <c r="E612" s="2">
        <v>-2.3690000000000002</v>
      </c>
      <c r="F612" s="2">
        <v>0.98144670199999995</v>
      </c>
      <c r="G612" s="2">
        <v>-0.36</v>
      </c>
      <c r="H612" s="2">
        <v>1.7717357540000001</v>
      </c>
      <c r="I612" s="2">
        <v>-0.94299999999999995</v>
      </c>
      <c r="J612">
        <f t="shared" si="18"/>
        <v>2.55545236675</v>
      </c>
      <c r="K612">
        <f t="shared" si="19"/>
        <v>-1.0289999999999999</v>
      </c>
    </row>
    <row r="613" spans="1:11" x14ac:dyDescent="0.55000000000000004">
      <c r="A613" s="1" t="s">
        <v>327</v>
      </c>
      <c r="B613" s="2">
        <v>2.8106924630000001</v>
      </c>
      <c r="C613" s="2">
        <v>-2.1819999999999999</v>
      </c>
      <c r="D613" s="2">
        <v>1.6812980280000001</v>
      </c>
      <c r="E613" s="2">
        <v>-1.8420000000000001</v>
      </c>
      <c r="F613" s="2">
        <v>0.121209733</v>
      </c>
      <c r="G613" s="2">
        <v>-4.2000000000000003E-2</v>
      </c>
      <c r="H613" s="2">
        <v>7.1296035999999993E-2</v>
      </c>
      <c r="I613" s="2">
        <v>-4.2999999999999997E-2</v>
      </c>
      <c r="J613">
        <f t="shared" si="18"/>
        <v>1.1711240649999999</v>
      </c>
      <c r="K613">
        <f t="shared" si="19"/>
        <v>-1.02725</v>
      </c>
    </row>
    <row r="614" spans="1:11" x14ac:dyDescent="0.55000000000000004">
      <c r="A614" s="1" t="s">
        <v>771</v>
      </c>
      <c r="B614" s="2">
        <v>2.4110850039999998</v>
      </c>
      <c r="C614" s="2">
        <v>-1.7829999999999999</v>
      </c>
      <c r="D614" s="2">
        <v>1.54770319</v>
      </c>
      <c r="E614" s="2">
        <v>-1.619</v>
      </c>
      <c r="F614" s="2">
        <v>1.3886900440000001</v>
      </c>
      <c r="G614" s="2">
        <v>-0.57299999999999995</v>
      </c>
      <c r="H614" s="2">
        <v>0.371805147</v>
      </c>
      <c r="I614" s="2">
        <v>-0.13200000000000001</v>
      </c>
      <c r="J614">
        <f t="shared" si="18"/>
        <v>1.4298208462499999</v>
      </c>
      <c r="K614">
        <f t="shared" si="19"/>
        <v>-1.0267500000000001</v>
      </c>
    </row>
    <row r="615" spans="1:11" x14ac:dyDescent="0.55000000000000004">
      <c r="A615" s="1" t="s">
        <v>2328</v>
      </c>
      <c r="B615" s="2">
        <v>3.063781681</v>
      </c>
      <c r="C615" s="2">
        <v>-1.1419999999999999</v>
      </c>
      <c r="D615" s="2">
        <v>1.7674338119999999</v>
      </c>
      <c r="E615" s="2">
        <v>-0.78</v>
      </c>
      <c r="F615" s="2">
        <v>2.722520228</v>
      </c>
      <c r="G615" s="2">
        <v>-1.216</v>
      </c>
      <c r="H615" s="2">
        <v>1.1560764560000001</v>
      </c>
      <c r="I615" s="2">
        <v>-0.96899999999999997</v>
      </c>
      <c r="J615">
        <f t="shared" si="18"/>
        <v>2.17745304425</v>
      </c>
      <c r="K615">
        <f t="shared" si="19"/>
        <v>-1.0267500000000001</v>
      </c>
    </row>
    <row r="616" spans="1:11" x14ac:dyDescent="0.55000000000000004">
      <c r="A616" s="1" t="s">
        <v>10692</v>
      </c>
      <c r="B616" s="2">
        <v>1.104423666</v>
      </c>
      <c r="C616" s="2">
        <v>-0.255</v>
      </c>
      <c r="D616" s="2">
        <v>3.0586651090000001</v>
      </c>
      <c r="E616" s="2">
        <v>-1.375</v>
      </c>
      <c r="F616" s="2">
        <v>4.732644445</v>
      </c>
      <c r="G616" s="2">
        <v>-1.524</v>
      </c>
      <c r="H616" s="2">
        <v>1.3718051469999999</v>
      </c>
      <c r="I616" s="2">
        <v>-0.95299999999999996</v>
      </c>
      <c r="J616">
        <f t="shared" si="18"/>
        <v>2.5668845917500001</v>
      </c>
      <c r="K616">
        <f t="shared" si="19"/>
        <v>-1.0267500000000001</v>
      </c>
    </row>
    <row r="617" spans="1:11" x14ac:dyDescent="0.55000000000000004">
      <c r="A617" s="1" t="s">
        <v>210</v>
      </c>
      <c r="B617" s="2">
        <v>2.1232826930000002</v>
      </c>
      <c r="C617" s="2">
        <v>-2.39</v>
      </c>
      <c r="D617" s="2">
        <v>1.883986578</v>
      </c>
      <c r="E617" s="2">
        <v>-0.82499999999999996</v>
      </c>
      <c r="F617" s="2">
        <v>0.89074319000000002</v>
      </c>
      <c r="G617" s="2">
        <v>-0.45800000000000002</v>
      </c>
      <c r="H617" s="2">
        <v>0.41627977599999999</v>
      </c>
      <c r="I617" s="2">
        <v>-0.433</v>
      </c>
      <c r="J617">
        <f t="shared" si="18"/>
        <v>1.32857305925</v>
      </c>
      <c r="K617">
        <f t="shared" si="19"/>
        <v>-1.0265</v>
      </c>
    </row>
    <row r="618" spans="1:11" x14ac:dyDescent="0.55000000000000004">
      <c r="A618" s="1" t="s">
        <v>717</v>
      </c>
      <c r="B618" s="2">
        <v>2.7947391669999999</v>
      </c>
      <c r="C618" s="2">
        <v>-1.8180000000000001</v>
      </c>
      <c r="D618" s="2">
        <v>0.44199374899999999</v>
      </c>
      <c r="E618" s="2">
        <v>-0.73899999999999999</v>
      </c>
      <c r="F618" s="2">
        <v>0.74558350100000004</v>
      </c>
      <c r="G618" s="2">
        <v>-1.4259999999999999</v>
      </c>
      <c r="H618" s="2">
        <v>0.340096287</v>
      </c>
      <c r="I618" s="2">
        <v>-0.12</v>
      </c>
      <c r="J618">
        <f t="shared" si="18"/>
        <v>1.0806031759999999</v>
      </c>
      <c r="K618">
        <f t="shared" si="19"/>
        <v>-1.0257499999999999</v>
      </c>
    </row>
    <row r="619" spans="1:11" x14ac:dyDescent="0.55000000000000004">
      <c r="A619" s="1" t="s">
        <v>315</v>
      </c>
      <c r="B619" s="2">
        <v>3.6893861659999998</v>
      </c>
      <c r="C619" s="2">
        <v>-2.206</v>
      </c>
      <c r="D619" s="2">
        <v>1.2481429079999999</v>
      </c>
      <c r="E619" s="2">
        <v>-0.60699999999999998</v>
      </c>
      <c r="F619" s="2">
        <v>1.595140921</v>
      </c>
      <c r="G619" s="2">
        <v>-0.374</v>
      </c>
      <c r="H619" s="2">
        <v>1.7462006619999999</v>
      </c>
      <c r="I619" s="2">
        <v>-0.91600000000000004</v>
      </c>
      <c r="J619">
        <f t="shared" si="18"/>
        <v>2.0697176642499997</v>
      </c>
      <c r="K619">
        <f t="shared" si="19"/>
        <v>-1.0257499999999999</v>
      </c>
    </row>
    <row r="620" spans="1:11" x14ac:dyDescent="0.55000000000000004">
      <c r="A620" s="1" t="s">
        <v>15543</v>
      </c>
      <c r="B620" s="2">
        <v>-1.4805388349999999</v>
      </c>
      <c r="C620" s="2">
        <v>1</v>
      </c>
      <c r="D620" s="2">
        <v>2.5891798260000001</v>
      </c>
      <c r="E620" s="2">
        <v>-3.722</v>
      </c>
      <c r="F620" s="2">
        <v>1.1097140940000001</v>
      </c>
      <c r="G620" s="2">
        <v>-0.42399999999999999</v>
      </c>
      <c r="H620" s="2">
        <v>0.78684264599999998</v>
      </c>
      <c r="I620" s="2">
        <v>-0.95599999999999996</v>
      </c>
      <c r="J620">
        <f t="shared" si="18"/>
        <v>0.75129943275</v>
      </c>
      <c r="K620">
        <f t="shared" si="19"/>
        <v>-1.0255000000000001</v>
      </c>
    </row>
    <row r="621" spans="1:11" x14ac:dyDescent="0.55000000000000004">
      <c r="A621" s="1" t="s">
        <v>10756</v>
      </c>
      <c r="B621" s="2">
        <v>1.104423666</v>
      </c>
      <c r="C621" s="2">
        <v>-0.255</v>
      </c>
      <c r="D621" s="2">
        <v>1.521008323</v>
      </c>
      <c r="E621" s="2">
        <v>-0.80200000000000005</v>
      </c>
      <c r="F621" s="2">
        <v>2.273212826</v>
      </c>
      <c r="G621" s="2">
        <v>-0.66</v>
      </c>
      <c r="H621" s="2">
        <v>3.1087707409999998</v>
      </c>
      <c r="I621" s="2">
        <v>-2.383</v>
      </c>
      <c r="J621">
        <f t="shared" si="18"/>
        <v>2.0018538889999999</v>
      </c>
      <c r="K621">
        <f t="shared" si="19"/>
        <v>-1.0249999999999999</v>
      </c>
    </row>
    <row r="622" spans="1:11" x14ac:dyDescent="0.55000000000000004">
      <c r="A622" s="1" t="s">
        <v>2812</v>
      </c>
      <c r="B622" s="2">
        <v>2.9310920629999999</v>
      </c>
      <c r="C622" s="2">
        <v>-1.0509999999999999</v>
      </c>
      <c r="D622" s="2">
        <v>3.997264565</v>
      </c>
      <c r="E622" s="2">
        <v>-1.478</v>
      </c>
      <c r="F622" s="2">
        <v>3.8581753270000001</v>
      </c>
      <c r="G622" s="2">
        <v>-1.0269999999999999</v>
      </c>
      <c r="H622" s="2">
        <v>1.5238082399999999</v>
      </c>
      <c r="I622" s="2">
        <v>-0.54400000000000004</v>
      </c>
      <c r="J622">
        <f t="shared" si="18"/>
        <v>3.0775850487499996</v>
      </c>
      <c r="K622">
        <f t="shared" si="19"/>
        <v>-1.0249999999999999</v>
      </c>
    </row>
    <row r="623" spans="1:11" x14ac:dyDescent="0.55000000000000004">
      <c r="A623" s="1" t="s">
        <v>6381</v>
      </c>
      <c r="B623" s="2">
        <v>2.6069240059999998</v>
      </c>
      <c r="C623" s="2">
        <v>-0.53900000000000003</v>
      </c>
      <c r="D623" s="2">
        <v>-0.52629739099999995</v>
      </c>
      <c r="E623" s="2">
        <v>1</v>
      </c>
      <c r="F623" s="2">
        <v>4.0805677490000001</v>
      </c>
      <c r="G623" s="2">
        <v>-3.145</v>
      </c>
      <c r="H623" s="2">
        <v>2.3718051469999999</v>
      </c>
      <c r="I623" s="2">
        <v>-1.411</v>
      </c>
      <c r="J623">
        <f t="shared" si="18"/>
        <v>2.13324987775</v>
      </c>
      <c r="K623">
        <f t="shared" si="19"/>
        <v>-1.0237500000000002</v>
      </c>
    </row>
    <row r="624" spans="1:11" x14ac:dyDescent="0.55000000000000004">
      <c r="A624" s="1" t="s">
        <v>8635</v>
      </c>
      <c r="B624" s="2">
        <v>1.5194611650000001</v>
      </c>
      <c r="C624" s="2">
        <v>-0.36299999999999999</v>
      </c>
      <c r="D624" s="2">
        <v>1.7216301220000001</v>
      </c>
      <c r="E624" s="2">
        <v>-0.76400000000000001</v>
      </c>
      <c r="F624" s="2">
        <v>4.0805677490000001</v>
      </c>
      <c r="G624" s="2">
        <v>-2.2570000000000001</v>
      </c>
      <c r="H624" s="2">
        <v>0.49048816699999997</v>
      </c>
      <c r="I624" s="2">
        <v>-0.70899999999999996</v>
      </c>
      <c r="J624">
        <f t="shared" si="18"/>
        <v>1.9530368007499999</v>
      </c>
      <c r="K624">
        <f t="shared" si="19"/>
        <v>-1.02325</v>
      </c>
    </row>
    <row r="625" spans="1:11" x14ac:dyDescent="0.55000000000000004">
      <c r="A625" s="1" t="s">
        <v>2502</v>
      </c>
      <c r="B625" s="2">
        <v>1.9975084620000001</v>
      </c>
      <c r="C625" s="2">
        <v>-1.1100000000000001</v>
      </c>
      <c r="D625" s="2">
        <v>1.4737026090000001</v>
      </c>
      <c r="E625" s="2">
        <v>-1.4630000000000001</v>
      </c>
      <c r="F625" s="2">
        <v>0.85191633700000002</v>
      </c>
      <c r="G625" s="2">
        <v>-0.29599999999999999</v>
      </c>
      <c r="H625" s="2">
        <v>0.96632647599999999</v>
      </c>
      <c r="I625" s="2">
        <v>-1.2230000000000001</v>
      </c>
      <c r="J625">
        <f t="shared" si="18"/>
        <v>1.3223634709999998</v>
      </c>
      <c r="K625">
        <f t="shared" si="19"/>
        <v>-1.0230000000000001</v>
      </c>
    </row>
    <row r="626" spans="1:11" x14ac:dyDescent="0.55000000000000004">
      <c r="A626" s="1" t="s">
        <v>1463</v>
      </c>
      <c r="B626" s="2">
        <v>3.4263517609999998</v>
      </c>
      <c r="C626" s="2">
        <v>-1.389</v>
      </c>
      <c r="D626" s="2">
        <v>2.5440919360000001</v>
      </c>
      <c r="E626" s="2">
        <v>-1.119</v>
      </c>
      <c r="F626" s="2">
        <v>0.60441873499999998</v>
      </c>
      <c r="G626" s="2">
        <v>-0.27900000000000003</v>
      </c>
      <c r="H626" s="2">
        <v>1.456694044</v>
      </c>
      <c r="I626" s="2">
        <v>-1.3049999999999999</v>
      </c>
      <c r="J626">
        <f t="shared" si="18"/>
        <v>2.0078891190000001</v>
      </c>
      <c r="K626">
        <f t="shared" si="19"/>
        <v>-1.0229999999999999</v>
      </c>
    </row>
    <row r="627" spans="1:11" x14ac:dyDescent="0.55000000000000004">
      <c r="A627" s="1" t="s">
        <v>2657</v>
      </c>
      <c r="B627" s="2">
        <v>2.9694940860000001</v>
      </c>
      <c r="C627" s="2">
        <v>-1.0780000000000001</v>
      </c>
      <c r="D627" s="2">
        <v>1.1773096059999999</v>
      </c>
      <c r="E627" s="2">
        <v>-0.58599999999999997</v>
      </c>
      <c r="F627" s="2">
        <v>1.0508204050000001</v>
      </c>
      <c r="G627" s="2">
        <v>-1.847</v>
      </c>
      <c r="H627" s="2">
        <v>1.3566982540000001</v>
      </c>
      <c r="I627" s="2">
        <v>-0.57899999999999996</v>
      </c>
      <c r="J627">
        <f t="shared" si="18"/>
        <v>1.6385805877500002</v>
      </c>
      <c r="K627">
        <f t="shared" si="19"/>
        <v>-1.0225</v>
      </c>
    </row>
    <row r="628" spans="1:11" x14ac:dyDescent="0.55000000000000004">
      <c r="A628" s="1" t="s">
        <v>11591</v>
      </c>
      <c r="B628" s="2">
        <v>0.92385141999999998</v>
      </c>
      <c r="C628" s="2">
        <v>-0.22900000000000001</v>
      </c>
      <c r="D628" s="2">
        <v>1.2297770260000001</v>
      </c>
      <c r="E628" s="2">
        <v>-1.4890000000000001</v>
      </c>
      <c r="F628" s="2">
        <v>1.180103422</v>
      </c>
      <c r="G628" s="2">
        <v>-1.677</v>
      </c>
      <c r="H628" s="2">
        <v>1.147840306</v>
      </c>
      <c r="I628" s="2">
        <v>-0.69199999999999995</v>
      </c>
      <c r="J628">
        <f t="shared" si="18"/>
        <v>1.1203930435</v>
      </c>
      <c r="K628">
        <f t="shared" si="19"/>
        <v>-1.0217500000000002</v>
      </c>
    </row>
    <row r="629" spans="1:11" x14ac:dyDescent="0.55000000000000004">
      <c r="A629" s="1" t="s">
        <v>2933</v>
      </c>
      <c r="B629" s="2">
        <v>2.9117785879999998</v>
      </c>
      <c r="C629" s="2">
        <v>-1.03</v>
      </c>
      <c r="D629" s="2">
        <v>0.92621481299999997</v>
      </c>
      <c r="E629" s="2">
        <v>-0.51700000000000002</v>
      </c>
      <c r="F629" s="2">
        <v>1.699477581</v>
      </c>
      <c r="G629" s="2">
        <v>-1.1439999999999999</v>
      </c>
      <c r="H629" s="2">
        <v>2.348236676</v>
      </c>
      <c r="I629" s="2">
        <v>-1.3959999999999999</v>
      </c>
      <c r="J629">
        <f t="shared" si="18"/>
        <v>1.9714269145000001</v>
      </c>
      <c r="K629">
        <f t="shared" si="19"/>
        <v>-1.0217499999999999</v>
      </c>
    </row>
    <row r="630" spans="1:11" x14ac:dyDescent="0.55000000000000004">
      <c r="A630" s="1" t="s">
        <v>1448</v>
      </c>
      <c r="B630" s="2">
        <v>2.384531585</v>
      </c>
      <c r="C630" s="2">
        <v>-1.401</v>
      </c>
      <c r="D630" s="2">
        <v>3.4306338869999999</v>
      </c>
      <c r="E630" s="2">
        <v>-1.5469999999999999</v>
      </c>
      <c r="F630" s="2">
        <v>0.46373473300000001</v>
      </c>
      <c r="G630" s="2">
        <v>-1.0999999999999999E-2</v>
      </c>
      <c r="H630" s="2">
        <v>1.0908488329999999</v>
      </c>
      <c r="I630" s="2">
        <v>-1.1240000000000001</v>
      </c>
      <c r="J630">
        <f t="shared" si="18"/>
        <v>1.8424372595</v>
      </c>
      <c r="K630">
        <f t="shared" si="19"/>
        <v>-1.02075</v>
      </c>
    </row>
    <row r="631" spans="1:11" x14ac:dyDescent="0.55000000000000004">
      <c r="A631" s="1" t="s">
        <v>976</v>
      </c>
      <c r="B631" s="2">
        <v>3.0025440520000002</v>
      </c>
      <c r="C631" s="2">
        <v>-1.669</v>
      </c>
      <c r="D631" s="2">
        <v>2.7956307030000001</v>
      </c>
      <c r="E631" s="2">
        <v>-2.3239999999999998</v>
      </c>
      <c r="F631" s="2">
        <v>0.347213408</v>
      </c>
      <c r="G631" s="2">
        <v>-4.0000000000000001E-3</v>
      </c>
      <c r="H631" s="2">
        <v>0.240874277</v>
      </c>
      <c r="I631" s="2">
        <v>-8.5000000000000006E-2</v>
      </c>
      <c r="J631">
        <f t="shared" si="18"/>
        <v>1.5965656099999999</v>
      </c>
      <c r="K631">
        <f t="shared" si="19"/>
        <v>-1.0205</v>
      </c>
    </row>
    <row r="632" spans="1:11" x14ac:dyDescent="0.55000000000000004">
      <c r="A632" s="1" t="s">
        <v>2193</v>
      </c>
      <c r="B632" s="2">
        <v>2.7077646959999999</v>
      </c>
      <c r="C632" s="2">
        <v>-1.167</v>
      </c>
      <c r="D632" s="2">
        <v>2.2651159870000002</v>
      </c>
      <c r="E632" s="2">
        <v>-0.98399999999999999</v>
      </c>
      <c r="F632" s="2">
        <v>3.0805677490000001</v>
      </c>
      <c r="G632" s="2">
        <v>-1.7190000000000001</v>
      </c>
      <c r="H632" s="2">
        <v>0.46525605799999997</v>
      </c>
      <c r="I632" s="2">
        <v>-0.21099999999999999</v>
      </c>
      <c r="J632">
        <f t="shared" si="18"/>
        <v>2.1296761224999998</v>
      </c>
      <c r="K632">
        <f t="shared" si="19"/>
        <v>-1.0202500000000001</v>
      </c>
    </row>
    <row r="633" spans="1:11" x14ac:dyDescent="0.55000000000000004">
      <c r="A633" s="1" t="s">
        <v>3490</v>
      </c>
      <c r="B633" s="2">
        <v>2.7912657809999999</v>
      </c>
      <c r="C633" s="2">
        <v>-0.95499999999999996</v>
      </c>
      <c r="D633" s="2">
        <v>2.0071348090000001</v>
      </c>
      <c r="E633" s="2">
        <v>-0.875</v>
      </c>
      <c r="F633" s="2">
        <v>5.796774783</v>
      </c>
      <c r="G633" s="2">
        <v>-2.1749999999999998</v>
      </c>
      <c r="H633" s="2">
        <v>0.767079391</v>
      </c>
      <c r="I633" s="2">
        <v>-7.0999999999999994E-2</v>
      </c>
      <c r="J633">
        <f t="shared" si="18"/>
        <v>2.8405636909999998</v>
      </c>
      <c r="K633">
        <f t="shared" si="19"/>
        <v>-1.0189999999999999</v>
      </c>
    </row>
    <row r="634" spans="1:11" x14ac:dyDescent="0.55000000000000004">
      <c r="A634" s="1" t="s">
        <v>8460</v>
      </c>
      <c r="B634" s="2">
        <v>1.3207415730000001</v>
      </c>
      <c r="C634" s="2">
        <v>-0.374</v>
      </c>
      <c r="D634" s="2">
        <v>2.5992334910000001</v>
      </c>
      <c r="E634" s="2">
        <v>-3.3109999999999999</v>
      </c>
      <c r="F634" s="2">
        <v>1.447242226</v>
      </c>
      <c r="G634" s="2">
        <v>-1.39</v>
      </c>
      <c r="H634" s="2">
        <v>-6.9566500000000003E-2</v>
      </c>
      <c r="I634" s="2">
        <v>1</v>
      </c>
      <c r="J634">
        <f t="shared" si="18"/>
        <v>1.3244126975000001</v>
      </c>
      <c r="K634">
        <f t="shared" si="19"/>
        <v>-1.01875</v>
      </c>
    </row>
    <row r="635" spans="1:11" x14ac:dyDescent="0.55000000000000004">
      <c r="A635" s="1" t="s">
        <v>1354</v>
      </c>
      <c r="B635" s="2">
        <v>3.1368451429999999</v>
      </c>
      <c r="C635" s="2">
        <v>-1.45</v>
      </c>
      <c r="D635" s="2">
        <v>0.203613445</v>
      </c>
      <c r="E635" s="2">
        <v>-0.34200000000000003</v>
      </c>
      <c r="F635" s="2">
        <v>1.003123663</v>
      </c>
      <c r="G635" s="2">
        <v>-0.92600000000000005</v>
      </c>
      <c r="H635" s="2">
        <v>0.69062733099999996</v>
      </c>
      <c r="I635" s="2">
        <v>-1.3560000000000001</v>
      </c>
      <c r="J635">
        <f t="shared" si="18"/>
        <v>1.2585523955</v>
      </c>
      <c r="K635">
        <f t="shared" si="19"/>
        <v>-1.0185</v>
      </c>
    </row>
    <row r="636" spans="1:11" x14ac:dyDescent="0.55000000000000004">
      <c r="A636" s="1" t="s">
        <v>907</v>
      </c>
      <c r="B636" s="2">
        <v>3.9524205719999999</v>
      </c>
      <c r="C636" s="2">
        <v>-1.69</v>
      </c>
      <c r="D636" s="2">
        <v>1.8887401079999999</v>
      </c>
      <c r="E636" s="2">
        <v>-0.82599999999999996</v>
      </c>
      <c r="F636" s="2">
        <v>0.15006459599999999</v>
      </c>
      <c r="G636" s="2">
        <v>-4.7E-2</v>
      </c>
      <c r="H636" s="2">
        <v>2.780147994</v>
      </c>
      <c r="I636" s="2">
        <v>-1.5109999999999999</v>
      </c>
      <c r="J636">
        <f t="shared" si="18"/>
        <v>2.1928433174999999</v>
      </c>
      <c r="K636">
        <f t="shared" si="19"/>
        <v>-1.0185</v>
      </c>
    </row>
    <row r="637" spans="1:11" x14ac:dyDescent="0.55000000000000004">
      <c r="A637" s="1" t="s">
        <v>1522</v>
      </c>
      <c r="B637" s="2">
        <v>3.3008208790000002</v>
      </c>
      <c r="C637" s="2">
        <v>-1.3660000000000001</v>
      </c>
      <c r="D637" s="2">
        <v>6.334606999</v>
      </c>
      <c r="E637" s="2">
        <v>-2.262</v>
      </c>
      <c r="F637" s="2">
        <v>0.46585790399999999</v>
      </c>
      <c r="G637" s="2">
        <v>-0.185</v>
      </c>
      <c r="H637" s="2">
        <v>0.60324270800000002</v>
      </c>
      <c r="I637" s="2">
        <v>-0.25800000000000001</v>
      </c>
      <c r="J637">
        <f t="shared" si="18"/>
        <v>2.6761321224999999</v>
      </c>
      <c r="K637">
        <f t="shared" si="19"/>
        <v>-1.0177499999999999</v>
      </c>
    </row>
    <row r="638" spans="1:11" x14ac:dyDescent="0.55000000000000004">
      <c r="A638" s="1" t="s">
        <v>1933</v>
      </c>
      <c r="B638" s="2">
        <v>3.191886507</v>
      </c>
      <c r="C638" s="2">
        <v>-1.2290000000000001</v>
      </c>
      <c r="D638" s="2">
        <v>0.58617733800000005</v>
      </c>
      <c r="E638" s="2">
        <v>-0.436</v>
      </c>
      <c r="F638" s="2">
        <v>0.48132102199999999</v>
      </c>
      <c r="G638" s="2">
        <v>-0.32</v>
      </c>
      <c r="H638" s="2">
        <v>1.331163162</v>
      </c>
      <c r="I638" s="2">
        <v>-2.085</v>
      </c>
      <c r="J638">
        <f t="shared" si="18"/>
        <v>1.3976370072500002</v>
      </c>
      <c r="K638">
        <f t="shared" si="19"/>
        <v>-1.0175000000000001</v>
      </c>
    </row>
    <row r="639" spans="1:11" x14ac:dyDescent="0.55000000000000004">
      <c r="A639" s="1" t="s">
        <v>109</v>
      </c>
      <c r="B639" s="2">
        <v>3.9919489370000001</v>
      </c>
      <c r="C639" s="2">
        <v>-2.7690000000000001</v>
      </c>
      <c r="D639" s="2">
        <v>0.151774514</v>
      </c>
      <c r="E639" s="2">
        <v>-0.33100000000000002</v>
      </c>
      <c r="F639" s="2">
        <v>1.546231321</v>
      </c>
      <c r="G639" s="2">
        <v>-0.627</v>
      </c>
      <c r="H639" s="2">
        <v>0.72862803200000004</v>
      </c>
      <c r="I639" s="2">
        <v>-0.34300000000000003</v>
      </c>
      <c r="J639">
        <f t="shared" si="18"/>
        <v>1.6046457009999999</v>
      </c>
      <c r="K639">
        <f t="shared" si="19"/>
        <v>-1.0175000000000001</v>
      </c>
    </row>
    <row r="640" spans="1:11" x14ac:dyDescent="0.55000000000000004">
      <c r="A640" s="1" t="s">
        <v>2360</v>
      </c>
      <c r="B640" s="2">
        <v>3.0586199760000001</v>
      </c>
      <c r="C640" s="2">
        <v>-1.1359999999999999</v>
      </c>
      <c r="D640" s="2">
        <v>1.4737026090000001</v>
      </c>
      <c r="E640" s="2">
        <v>-0.66700000000000004</v>
      </c>
      <c r="F640" s="2">
        <v>4.9170690160000001</v>
      </c>
      <c r="G640" s="2">
        <v>-1.1200000000000001</v>
      </c>
      <c r="H640" s="2">
        <v>0.82336852199999999</v>
      </c>
      <c r="I640" s="2">
        <v>-1.1439999999999999</v>
      </c>
      <c r="J640">
        <f t="shared" si="18"/>
        <v>2.5681900307500003</v>
      </c>
      <c r="K640">
        <f t="shared" si="19"/>
        <v>-1.01675</v>
      </c>
    </row>
    <row r="641" spans="1:11" x14ac:dyDescent="0.55000000000000004">
      <c r="A641" s="1" t="s">
        <v>3336</v>
      </c>
      <c r="B641" s="2">
        <v>2.8268896899999998</v>
      </c>
      <c r="C641" s="2">
        <v>-0.97599999999999998</v>
      </c>
      <c r="D641" s="2">
        <v>3.784490146</v>
      </c>
      <c r="E641" s="2">
        <v>-1.6970000000000001</v>
      </c>
      <c r="F641" s="2">
        <v>1.3683700599999999</v>
      </c>
      <c r="G641" s="2">
        <v>-1.1930000000000001</v>
      </c>
      <c r="H641" s="2">
        <v>0.52380824000000004</v>
      </c>
      <c r="I641" s="2">
        <v>-0.2</v>
      </c>
      <c r="J641">
        <f t="shared" si="18"/>
        <v>2.1258895339999997</v>
      </c>
      <c r="K641">
        <f t="shared" si="19"/>
        <v>-1.0165</v>
      </c>
    </row>
    <row r="642" spans="1:11" x14ac:dyDescent="0.55000000000000004">
      <c r="A642" s="1" t="s">
        <v>3606</v>
      </c>
      <c r="B642" s="2">
        <v>2.8699584119999999</v>
      </c>
      <c r="C642" s="2">
        <v>-0.93700000000000006</v>
      </c>
      <c r="D642" s="2">
        <v>5.5132309729999998</v>
      </c>
      <c r="E642" s="2">
        <v>-2.2970000000000002</v>
      </c>
      <c r="F642" s="2">
        <v>1.10037623</v>
      </c>
      <c r="G642" s="2">
        <v>-0.51400000000000001</v>
      </c>
      <c r="H642" s="2">
        <v>0.96921938900000004</v>
      </c>
      <c r="I642" s="2">
        <v>-0.318</v>
      </c>
      <c r="J642">
        <f t="shared" si="18"/>
        <v>2.6131962509999997</v>
      </c>
      <c r="K642">
        <f t="shared" si="19"/>
        <v>-1.0165</v>
      </c>
    </row>
    <row r="643" spans="1:11" x14ac:dyDescent="0.55000000000000004">
      <c r="A643" s="1" t="s">
        <v>10727</v>
      </c>
      <c r="B643" s="2">
        <v>1.104423666</v>
      </c>
      <c r="C643" s="2">
        <v>-0.255</v>
      </c>
      <c r="D643" s="2">
        <v>3.210668203</v>
      </c>
      <c r="E643" s="2">
        <v>-1.6719999999999999</v>
      </c>
      <c r="F643" s="2">
        <v>1.5142209259999999</v>
      </c>
      <c r="G643" s="2">
        <v>-1.079</v>
      </c>
      <c r="H643" s="2">
        <v>1.550280452</v>
      </c>
      <c r="I643" s="2">
        <v>-1.0569999999999999</v>
      </c>
      <c r="J643">
        <f t="shared" si="18"/>
        <v>1.84489831175</v>
      </c>
      <c r="K643">
        <f t="shared" si="19"/>
        <v>-1.0157500000000002</v>
      </c>
    </row>
    <row r="644" spans="1:11" x14ac:dyDescent="0.55000000000000004">
      <c r="A644" s="1" t="s">
        <v>305</v>
      </c>
      <c r="B644" s="2">
        <v>3.292050669</v>
      </c>
      <c r="C644" s="2">
        <v>-2.2200000000000002</v>
      </c>
      <c r="D644" s="2">
        <v>1.210668203</v>
      </c>
      <c r="E644" s="2">
        <v>-0.59299999999999997</v>
      </c>
      <c r="F644" s="2">
        <v>3.546231321</v>
      </c>
      <c r="G644" s="2">
        <v>-0.97899999999999998</v>
      </c>
      <c r="H644" s="2">
        <v>1.2089349030000001</v>
      </c>
      <c r="I644" s="2">
        <v>-0.27100000000000002</v>
      </c>
      <c r="J644">
        <f t="shared" ref="J644:J707" si="20">AVERAGE(B644,D644,F644,H644)</f>
        <v>2.3144712739999997</v>
      </c>
      <c r="K644">
        <f t="shared" ref="K644:K707" si="21">AVERAGE(C644,E644,G644,I644)</f>
        <v>-1.0157500000000002</v>
      </c>
    </row>
    <row r="645" spans="1:11" x14ac:dyDescent="0.55000000000000004">
      <c r="A645" s="1" t="s">
        <v>10134</v>
      </c>
      <c r="B645" s="2">
        <v>1.2168983950000001</v>
      </c>
      <c r="C645" s="2">
        <v>-0.29099999999999998</v>
      </c>
      <c r="D645" s="2">
        <v>4.0057162289999999</v>
      </c>
      <c r="E645" s="2">
        <v>-2.9580000000000002</v>
      </c>
      <c r="F645" s="2">
        <v>0.76171248800000002</v>
      </c>
      <c r="G645" s="2">
        <v>-0.63200000000000001</v>
      </c>
      <c r="H645" s="2">
        <v>0.58654399599999996</v>
      </c>
      <c r="I645" s="2">
        <v>-0.18</v>
      </c>
      <c r="J645">
        <f t="shared" si="20"/>
        <v>1.6427177769999999</v>
      </c>
      <c r="K645">
        <f t="shared" si="21"/>
        <v>-1.01525</v>
      </c>
    </row>
    <row r="646" spans="1:11" x14ac:dyDescent="0.55000000000000004">
      <c r="A646" s="1" t="s">
        <v>5878</v>
      </c>
      <c r="B646" s="2">
        <v>2.191886507</v>
      </c>
      <c r="C646" s="2">
        <v>-0.622</v>
      </c>
      <c r="D646" s="2">
        <v>1.4737026090000001</v>
      </c>
      <c r="E646" s="2">
        <v>-1.526</v>
      </c>
      <c r="F646" s="2">
        <v>7.6175979000000005E-2</v>
      </c>
      <c r="G646" s="2">
        <v>0.14399999999999999</v>
      </c>
      <c r="H646" s="2">
        <v>3.5238082400000001</v>
      </c>
      <c r="I646" s="2">
        <v>-2.0569999999999999</v>
      </c>
      <c r="J646">
        <f t="shared" si="20"/>
        <v>1.81639333375</v>
      </c>
      <c r="K646">
        <f t="shared" si="21"/>
        <v>-1.01525</v>
      </c>
    </row>
    <row r="647" spans="1:11" x14ac:dyDescent="0.55000000000000004">
      <c r="A647" s="1" t="s">
        <v>9198</v>
      </c>
      <c r="B647" s="2">
        <v>1.409278247</v>
      </c>
      <c r="C647" s="2">
        <v>-0.33500000000000002</v>
      </c>
      <c r="D647" s="2">
        <v>6.6377221779999998</v>
      </c>
      <c r="E647" s="2">
        <v>-2.6440000000000001</v>
      </c>
      <c r="F647" s="2">
        <v>0.49877252700000002</v>
      </c>
      <c r="G647" s="2">
        <v>-0.219</v>
      </c>
      <c r="H647" s="2">
        <v>0.43953932299999998</v>
      </c>
      <c r="I647" s="2">
        <v>-0.86299999999999999</v>
      </c>
      <c r="J647">
        <f t="shared" si="20"/>
        <v>2.24632806875</v>
      </c>
      <c r="K647">
        <f t="shared" si="21"/>
        <v>-1.01525</v>
      </c>
    </row>
    <row r="648" spans="1:11" x14ac:dyDescent="0.55000000000000004">
      <c r="A648" s="1" t="s">
        <v>6476</v>
      </c>
      <c r="B648" s="2">
        <v>1.982433141</v>
      </c>
      <c r="C648" s="2">
        <v>-0.52700000000000002</v>
      </c>
      <c r="D648" s="2">
        <v>7.9783230009999997</v>
      </c>
      <c r="E648" s="2">
        <v>-3.2080000000000002</v>
      </c>
      <c r="F648" s="2">
        <v>0.34627628900000001</v>
      </c>
      <c r="G648" s="2">
        <v>-4.3999999999999997E-2</v>
      </c>
      <c r="H648" s="2">
        <v>1.191232901</v>
      </c>
      <c r="I648" s="2">
        <v>-0.28100000000000003</v>
      </c>
      <c r="J648">
        <f t="shared" si="20"/>
        <v>2.8745663329999998</v>
      </c>
      <c r="K648">
        <f t="shared" si="21"/>
        <v>-1.0150000000000001</v>
      </c>
    </row>
    <row r="649" spans="1:11" x14ac:dyDescent="0.55000000000000004">
      <c r="A649" s="1" t="s">
        <v>1199</v>
      </c>
      <c r="B649" s="2">
        <v>3.0113142609999999</v>
      </c>
      <c r="C649" s="2">
        <v>-1.5229999999999999</v>
      </c>
      <c r="D649" s="2">
        <v>1.670099821</v>
      </c>
      <c r="E649" s="2">
        <v>-0.74299999999999999</v>
      </c>
      <c r="F649" s="2">
        <v>2.8846475389999999</v>
      </c>
      <c r="G649" s="2">
        <v>-1.151</v>
      </c>
      <c r="H649" s="2">
        <v>1.0908488329999999</v>
      </c>
      <c r="I649" s="2">
        <v>-0.64</v>
      </c>
      <c r="J649">
        <f t="shared" si="20"/>
        <v>2.1642276134999996</v>
      </c>
      <c r="K649">
        <f t="shared" si="21"/>
        <v>-1.0142499999999999</v>
      </c>
    </row>
    <row r="650" spans="1:11" x14ac:dyDescent="0.55000000000000004">
      <c r="A650" s="1" t="s">
        <v>4627</v>
      </c>
      <c r="B650" s="2">
        <v>1.6737893109999999</v>
      </c>
      <c r="C650" s="2">
        <v>-0.80500000000000005</v>
      </c>
      <c r="D650" s="2">
        <v>0.473702609</v>
      </c>
      <c r="E650" s="2">
        <v>-0.38300000000000001</v>
      </c>
      <c r="F650" s="2">
        <v>1.2313926509999999</v>
      </c>
      <c r="G650" s="2">
        <v>-0.47699999999999998</v>
      </c>
      <c r="H650" s="2">
        <v>4.1087707409999998</v>
      </c>
      <c r="I650" s="2">
        <v>-2.3889999999999998</v>
      </c>
      <c r="J650">
        <f t="shared" si="20"/>
        <v>1.8719138279999998</v>
      </c>
      <c r="K650">
        <f t="shared" si="21"/>
        <v>-1.0135000000000001</v>
      </c>
    </row>
    <row r="651" spans="1:11" x14ac:dyDescent="0.55000000000000004">
      <c r="A651" s="1" t="s">
        <v>12404</v>
      </c>
      <c r="B651" s="2">
        <v>0.56676687999999997</v>
      </c>
      <c r="C651" s="2">
        <v>-0.187</v>
      </c>
      <c r="D651" s="2">
        <v>2.1175587980000001</v>
      </c>
      <c r="E651" s="2">
        <v>-1.7110000000000001</v>
      </c>
      <c r="F651" s="2">
        <v>1.2462457790000001</v>
      </c>
      <c r="G651" s="2">
        <v>-2.202</v>
      </c>
      <c r="H651" s="2">
        <v>0.39827735800000003</v>
      </c>
      <c r="I651" s="2">
        <v>0.05</v>
      </c>
      <c r="J651">
        <f t="shared" si="20"/>
        <v>1.0822122037499999</v>
      </c>
      <c r="K651">
        <f t="shared" si="21"/>
        <v>-1.0125</v>
      </c>
    </row>
    <row r="652" spans="1:11" x14ac:dyDescent="0.55000000000000004">
      <c r="A652" s="1" t="s">
        <v>11991</v>
      </c>
      <c r="B652" s="2">
        <v>0.76738867799999999</v>
      </c>
      <c r="C652" s="2">
        <v>-0.20899999999999999</v>
      </c>
      <c r="D652" s="2">
        <v>3.185197515</v>
      </c>
      <c r="E652" s="2">
        <v>-1.4319999999999999</v>
      </c>
      <c r="F652" s="2">
        <v>1.115671549</v>
      </c>
      <c r="G652" s="2">
        <v>-0.32500000000000001</v>
      </c>
      <c r="H652" s="2">
        <v>1.3685300149999999</v>
      </c>
      <c r="I652" s="2">
        <v>-2.0840000000000001</v>
      </c>
      <c r="J652">
        <f t="shared" si="20"/>
        <v>1.6091969392500001</v>
      </c>
      <c r="K652">
        <f t="shared" si="21"/>
        <v>-1.0125</v>
      </c>
    </row>
    <row r="653" spans="1:11" x14ac:dyDescent="0.55000000000000004">
      <c r="A653" s="1" t="s">
        <v>8174</v>
      </c>
      <c r="B653" s="2">
        <v>1.151729381</v>
      </c>
      <c r="C653" s="2">
        <v>-0.39100000000000001</v>
      </c>
      <c r="D653" s="2">
        <v>7.64424087</v>
      </c>
      <c r="E653" s="2">
        <v>-3.008</v>
      </c>
      <c r="F653" s="2">
        <v>0.76702743900000003</v>
      </c>
      <c r="G653" s="2">
        <v>-0.32400000000000001</v>
      </c>
      <c r="H653" s="2">
        <v>1.0745008389999999</v>
      </c>
      <c r="I653" s="2">
        <v>-0.32700000000000001</v>
      </c>
      <c r="J653">
        <f t="shared" si="20"/>
        <v>2.65937463225</v>
      </c>
      <c r="K653">
        <f t="shared" si="21"/>
        <v>-1.0125</v>
      </c>
    </row>
    <row r="654" spans="1:11" x14ac:dyDescent="0.55000000000000004">
      <c r="A654" s="1" t="s">
        <v>6234</v>
      </c>
      <c r="B654" s="2">
        <v>2.063781681</v>
      </c>
      <c r="C654" s="2">
        <v>-0.56299999999999994</v>
      </c>
      <c r="D654" s="2">
        <v>1.3481717259999999</v>
      </c>
      <c r="E654" s="2">
        <v>-0.63500000000000001</v>
      </c>
      <c r="F654" s="2">
        <v>1.0739040179999999</v>
      </c>
      <c r="G654" s="2">
        <v>-1.0760000000000001</v>
      </c>
      <c r="H654" s="2">
        <v>1.580391769</v>
      </c>
      <c r="I654" s="2">
        <v>-1.7709999999999999</v>
      </c>
      <c r="J654">
        <f t="shared" si="20"/>
        <v>1.5165622985</v>
      </c>
      <c r="K654">
        <f t="shared" si="21"/>
        <v>-1.01125</v>
      </c>
    </row>
    <row r="655" spans="1:11" x14ac:dyDescent="0.55000000000000004">
      <c r="A655" s="1" t="s">
        <v>7782</v>
      </c>
      <c r="B655" s="2">
        <v>1.689386166</v>
      </c>
      <c r="C655" s="2">
        <v>-0.41299999999999998</v>
      </c>
      <c r="D655" s="2">
        <v>4.5336264259999997</v>
      </c>
      <c r="E655" s="2">
        <v>-1.956</v>
      </c>
      <c r="F655" s="2">
        <v>1.046936971</v>
      </c>
      <c r="G655" s="2">
        <v>-0.53100000000000003</v>
      </c>
      <c r="H655" s="2">
        <v>0.94830606900000003</v>
      </c>
      <c r="I655" s="2">
        <v>-1.143</v>
      </c>
      <c r="J655">
        <f t="shared" si="20"/>
        <v>2.054563908</v>
      </c>
      <c r="K655">
        <f t="shared" si="21"/>
        <v>-1.01075</v>
      </c>
    </row>
    <row r="656" spans="1:11" x14ac:dyDescent="0.55000000000000004">
      <c r="A656" s="1" t="s">
        <v>146</v>
      </c>
      <c r="B656" s="2">
        <v>3.0613549440000001</v>
      </c>
      <c r="C656" s="2">
        <v>-2.5710000000000002</v>
      </c>
      <c r="D656" s="2">
        <v>1.1411272690000001</v>
      </c>
      <c r="E656" s="2">
        <v>-0.98299999999999998</v>
      </c>
      <c r="F656" s="2">
        <v>0.92033180299999995</v>
      </c>
      <c r="G656" s="2">
        <v>-0.32900000000000001</v>
      </c>
      <c r="H656" s="2">
        <v>0.42865100699999997</v>
      </c>
      <c r="I656" s="2">
        <v>-0.158</v>
      </c>
      <c r="J656">
        <f t="shared" si="20"/>
        <v>1.3878662557499999</v>
      </c>
      <c r="K656">
        <f t="shared" si="21"/>
        <v>-1.0102500000000001</v>
      </c>
    </row>
    <row r="657" spans="1:11" x14ac:dyDescent="0.55000000000000004">
      <c r="A657" s="1" t="s">
        <v>207</v>
      </c>
      <c r="B657" s="2">
        <v>4.2743486669999999</v>
      </c>
      <c r="C657" s="2">
        <v>-2.3959999999999999</v>
      </c>
      <c r="D657" s="2">
        <v>3.1227954470000001</v>
      </c>
      <c r="E657" s="2">
        <v>-1.405</v>
      </c>
      <c r="F657" s="2">
        <v>0.48894151800000002</v>
      </c>
      <c r="G657" s="2">
        <v>-0.185</v>
      </c>
      <c r="H657" s="2">
        <v>0.13149081700000001</v>
      </c>
      <c r="I657" s="2">
        <v>-5.5E-2</v>
      </c>
      <c r="J657">
        <f t="shared" si="20"/>
        <v>2.00439411225</v>
      </c>
      <c r="K657">
        <f t="shared" si="21"/>
        <v>-1.0102500000000001</v>
      </c>
    </row>
    <row r="658" spans="1:11" x14ac:dyDescent="0.55000000000000004">
      <c r="A658" s="1" t="s">
        <v>7086</v>
      </c>
      <c r="B658" s="2">
        <v>1.8089677820000001</v>
      </c>
      <c r="C658" s="2">
        <v>-0.45900000000000002</v>
      </c>
      <c r="D658" s="2">
        <v>5.3728543630000001</v>
      </c>
      <c r="E658" s="2">
        <v>-1.853</v>
      </c>
      <c r="F658" s="2">
        <v>1.3158571640000001</v>
      </c>
      <c r="G658" s="2">
        <v>-1.526</v>
      </c>
      <c r="H658" s="2">
        <v>0.66131176400000002</v>
      </c>
      <c r="I658" s="2">
        <v>-0.20200000000000001</v>
      </c>
      <c r="J658">
        <f t="shared" si="20"/>
        <v>2.2897477682500003</v>
      </c>
      <c r="K658">
        <f t="shared" si="21"/>
        <v>-1.01</v>
      </c>
    </row>
    <row r="659" spans="1:11" x14ac:dyDescent="0.55000000000000004">
      <c r="A659" s="1" t="s">
        <v>5577</v>
      </c>
      <c r="B659" s="2">
        <v>2.3108745430000002</v>
      </c>
      <c r="C659" s="2">
        <v>-0.67700000000000005</v>
      </c>
      <c r="D659" s="2">
        <v>1.125779305</v>
      </c>
      <c r="E659" s="2">
        <v>-0.57099999999999995</v>
      </c>
      <c r="F659" s="2">
        <v>5.1801034220000002</v>
      </c>
      <c r="G659" s="2">
        <v>-1.712</v>
      </c>
      <c r="H659" s="2">
        <v>2.3311631620000002</v>
      </c>
      <c r="I659" s="2">
        <v>-1.0780000000000001</v>
      </c>
      <c r="J659">
        <f t="shared" si="20"/>
        <v>2.736980108</v>
      </c>
      <c r="K659">
        <f t="shared" si="21"/>
        <v>-1.0095000000000001</v>
      </c>
    </row>
    <row r="660" spans="1:11" x14ac:dyDescent="0.55000000000000004">
      <c r="A660" s="1" t="s">
        <v>452</v>
      </c>
      <c r="B660" s="2">
        <v>1.938413714</v>
      </c>
      <c r="C660" s="2">
        <v>-2.0449999999999999</v>
      </c>
      <c r="D660" s="2">
        <v>1.371822995</v>
      </c>
      <c r="E660" s="2">
        <v>-0.64200000000000002</v>
      </c>
      <c r="F660" s="2">
        <v>2.565994576</v>
      </c>
      <c r="G660" s="2">
        <v>-1.2250000000000001</v>
      </c>
      <c r="H660" s="2">
        <v>0.34693047799999999</v>
      </c>
      <c r="I660" s="2">
        <v>-0.122</v>
      </c>
      <c r="J660">
        <f t="shared" si="20"/>
        <v>1.5557904407499998</v>
      </c>
      <c r="K660">
        <f t="shared" si="21"/>
        <v>-1.0085</v>
      </c>
    </row>
    <row r="661" spans="1:11" x14ac:dyDescent="0.55000000000000004">
      <c r="A661" s="1" t="s">
        <v>532</v>
      </c>
      <c r="B661" s="2">
        <v>3.9788927840000001</v>
      </c>
      <c r="C661" s="2">
        <v>-1.962</v>
      </c>
      <c r="D661" s="2">
        <v>2.7131685430000001</v>
      </c>
      <c r="E661" s="2">
        <v>-1.208</v>
      </c>
      <c r="F661" s="2">
        <v>1.479663704</v>
      </c>
      <c r="G661" s="2">
        <v>-0.61799999999999999</v>
      </c>
      <c r="H661" s="2">
        <v>0.58392923299999999</v>
      </c>
      <c r="I661" s="2">
        <v>-0.246</v>
      </c>
      <c r="J661">
        <f t="shared" si="20"/>
        <v>2.1889135660000001</v>
      </c>
      <c r="K661">
        <f t="shared" si="21"/>
        <v>-1.0085</v>
      </c>
    </row>
    <row r="662" spans="1:11" x14ac:dyDescent="0.55000000000000004">
      <c r="A662" s="1" t="s">
        <v>1788</v>
      </c>
      <c r="B662" s="2">
        <v>2.3108745430000002</v>
      </c>
      <c r="C662" s="2">
        <v>-1.268</v>
      </c>
      <c r="D662" s="2">
        <v>1.210668203</v>
      </c>
      <c r="E662" s="2">
        <v>-0.59299999999999997</v>
      </c>
      <c r="F662" s="2">
        <v>0.53624723200000002</v>
      </c>
      <c r="G662" s="2">
        <v>-0.67400000000000004</v>
      </c>
      <c r="H662" s="2">
        <v>1.0734952659999999</v>
      </c>
      <c r="I662" s="2">
        <v>-1.498</v>
      </c>
      <c r="J662">
        <f t="shared" si="20"/>
        <v>1.2828213110000002</v>
      </c>
      <c r="K662">
        <f t="shared" si="21"/>
        <v>-1.0082500000000001</v>
      </c>
    </row>
    <row r="663" spans="1:11" x14ac:dyDescent="0.55000000000000004">
      <c r="A663" s="1" t="s">
        <v>9132</v>
      </c>
      <c r="B663" s="2">
        <v>1.416367672</v>
      </c>
      <c r="C663" s="2">
        <v>-0.33800000000000002</v>
      </c>
      <c r="D663" s="2">
        <v>3.2162063860000001</v>
      </c>
      <c r="E663" s="2">
        <v>-1.4470000000000001</v>
      </c>
      <c r="F663" s="2">
        <v>2.5417016619999999</v>
      </c>
      <c r="G663" s="2">
        <v>-1.577</v>
      </c>
      <c r="H663" s="2">
        <v>1.4512957399999999</v>
      </c>
      <c r="I663" s="2">
        <v>-0.67100000000000004</v>
      </c>
      <c r="J663">
        <f t="shared" si="20"/>
        <v>2.1563928649999999</v>
      </c>
      <c r="K663">
        <f t="shared" si="21"/>
        <v>-1.0082500000000001</v>
      </c>
    </row>
    <row r="664" spans="1:11" x14ac:dyDescent="0.55000000000000004">
      <c r="A664" s="1" t="s">
        <v>4758</v>
      </c>
      <c r="B664" s="2">
        <v>1.9439589939999999</v>
      </c>
      <c r="C664" s="2">
        <v>-0.80500000000000005</v>
      </c>
      <c r="D664" s="2">
        <v>1.1326656909999999</v>
      </c>
      <c r="E664" s="2">
        <v>-1.6719999999999999</v>
      </c>
      <c r="F664" s="2">
        <v>-2.4216160000000001E-3</v>
      </c>
      <c r="G664" s="2">
        <v>1</v>
      </c>
      <c r="H664" s="2">
        <v>1.6613117639999999</v>
      </c>
      <c r="I664" s="2">
        <v>-2.5550000000000002</v>
      </c>
      <c r="J664">
        <f t="shared" si="20"/>
        <v>1.18387870825</v>
      </c>
      <c r="K664">
        <f t="shared" si="21"/>
        <v>-1.008</v>
      </c>
    </row>
    <row r="665" spans="1:11" x14ac:dyDescent="0.55000000000000004">
      <c r="A665" s="1" t="s">
        <v>297</v>
      </c>
      <c r="B665" s="2">
        <v>3.5898504930000001</v>
      </c>
      <c r="C665" s="2">
        <v>-2.23</v>
      </c>
      <c r="D665" s="2">
        <v>2.4737026090000001</v>
      </c>
      <c r="E665" s="2">
        <v>-1.077</v>
      </c>
      <c r="F665" s="2">
        <v>1.3485009539999999</v>
      </c>
      <c r="G665" s="2">
        <v>-0.55000000000000004</v>
      </c>
      <c r="H665" s="2">
        <v>0.45669404400000002</v>
      </c>
      <c r="I665" s="2">
        <v>-0.17199999999999999</v>
      </c>
      <c r="J665">
        <f t="shared" si="20"/>
        <v>1.9671870250000001</v>
      </c>
      <c r="K665">
        <f t="shared" si="21"/>
        <v>-1.00725</v>
      </c>
    </row>
    <row r="666" spans="1:11" x14ac:dyDescent="0.55000000000000004">
      <c r="A666" s="1" t="s">
        <v>1626</v>
      </c>
      <c r="B666" s="2">
        <v>3.3268160870000001</v>
      </c>
      <c r="C666" s="2">
        <v>-1.319</v>
      </c>
      <c r="D666" s="2">
        <v>1.933134227</v>
      </c>
      <c r="E666" s="2">
        <v>-0.84499999999999997</v>
      </c>
      <c r="F666" s="2">
        <v>1.2511865200000001</v>
      </c>
      <c r="G666" s="2">
        <v>-1.3540000000000001</v>
      </c>
      <c r="H666" s="2">
        <v>1.2758807270000001</v>
      </c>
      <c r="I666" s="2">
        <v>-0.51</v>
      </c>
      <c r="J666">
        <f t="shared" si="20"/>
        <v>1.9467543902500002</v>
      </c>
      <c r="K666">
        <f t="shared" si="21"/>
        <v>-1.0069999999999999</v>
      </c>
    </row>
    <row r="667" spans="1:11" x14ac:dyDescent="0.55000000000000004">
      <c r="A667" s="1" t="s">
        <v>56</v>
      </c>
      <c r="B667" s="2">
        <v>1.582470963</v>
      </c>
      <c r="C667" s="2">
        <v>-3.0609999999999999</v>
      </c>
      <c r="D667" s="2">
        <v>-2.4648968469999999</v>
      </c>
      <c r="E667" s="2">
        <v>1</v>
      </c>
      <c r="F667" s="2">
        <v>1.4015369230000001</v>
      </c>
      <c r="G667" s="2">
        <v>-1.0029999999999999</v>
      </c>
      <c r="H667" s="2">
        <v>1.0162046220000001</v>
      </c>
      <c r="I667" s="2">
        <v>-0.96299999999999997</v>
      </c>
      <c r="J667">
        <f t="shared" si="20"/>
        <v>0.38382891525000007</v>
      </c>
      <c r="K667">
        <f t="shared" si="21"/>
        <v>-1.00675</v>
      </c>
    </row>
    <row r="668" spans="1:11" x14ac:dyDescent="0.55000000000000004">
      <c r="A668" s="1" t="s">
        <v>4543</v>
      </c>
      <c r="B668" s="2">
        <v>1.1868858259999999</v>
      </c>
      <c r="C668" s="2">
        <v>-0.80500000000000005</v>
      </c>
      <c r="D668" s="2">
        <v>1.2285901109999999</v>
      </c>
      <c r="E668" s="2">
        <v>-0.80200000000000005</v>
      </c>
      <c r="F668" s="2">
        <v>1.6717622029999999</v>
      </c>
      <c r="G668" s="2">
        <v>-1.623</v>
      </c>
      <c r="H668" s="2">
        <v>1.102344472</v>
      </c>
      <c r="I668" s="2">
        <v>-0.79500000000000004</v>
      </c>
      <c r="J668">
        <f t="shared" si="20"/>
        <v>1.2973956530000001</v>
      </c>
      <c r="K668">
        <f t="shared" si="21"/>
        <v>-1.0062500000000001</v>
      </c>
    </row>
    <row r="669" spans="1:11" x14ac:dyDescent="0.55000000000000004">
      <c r="A669" s="1" t="s">
        <v>3743</v>
      </c>
      <c r="B669" s="2">
        <v>3.1748129939999998</v>
      </c>
      <c r="C669" s="2">
        <v>-0.92100000000000004</v>
      </c>
      <c r="D669" s="2">
        <v>0.151774514</v>
      </c>
      <c r="E669" s="2">
        <v>-0.33100000000000002</v>
      </c>
      <c r="F669" s="2">
        <v>5.4431378280000002</v>
      </c>
      <c r="G669" s="2">
        <v>-1.867</v>
      </c>
      <c r="H669" s="2">
        <v>1.3817892350000001</v>
      </c>
      <c r="I669" s="2">
        <v>-0.90500000000000003</v>
      </c>
      <c r="J669">
        <f t="shared" si="20"/>
        <v>2.53787864275</v>
      </c>
      <c r="K669">
        <f t="shared" si="21"/>
        <v>-1.006</v>
      </c>
    </row>
    <row r="670" spans="1:11" x14ac:dyDescent="0.55000000000000004">
      <c r="A670" s="1" t="s">
        <v>10728</v>
      </c>
      <c r="B670" s="2">
        <v>1.104423666</v>
      </c>
      <c r="C670" s="2">
        <v>-0.255</v>
      </c>
      <c r="D670" s="2">
        <v>2.7956307030000001</v>
      </c>
      <c r="E670" s="2">
        <v>-0.93600000000000005</v>
      </c>
      <c r="F670" s="2">
        <v>3.595140921</v>
      </c>
      <c r="G670" s="2">
        <v>-1.077</v>
      </c>
      <c r="H670" s="2">
        <v>2.8813602450000002</v>
      </c>
      <c r="I670" s="2">
        <v>-1.756</v>
      </c>
      <c r="J670">
        <f t="shared" si="20"/>
        <v>2.5941388837499999</v>
      </c>
      <c r="K670">
        <f t="shared" si="21"/>
        <v>-1.006</v>
      </c>
    </row>
    <row r="671" spans="1:11" x14ac:dyDescent="0.55000000000000004">
      <c r="A671" s="1" t="s">
        <v>767</v>
      </c>
      <c r="B671" s="2">
        <v>4.1044236659999997</v>
      </c>
      <c r="C671" s="2">
        <v>-1.784</v>
      </c>
      <c r="D671" s="2">
        <v>0.473702609</v>
      </c>
      <c r="E671" s="2">
        <v>-0.75</v>
      </c>
      <c r="F671" s="2">
        <v>1.0487812599999999</v>
      </c>
      <c r="G671" s="2">
        <v>-0.39300000000000002</v>
      </c>
      <c r="H671" s="2">
        <v>0.88249488499999995</v>
      </c>
      <c r="I671" s="2">
        <v>-1.0960000000000001</v>
      </c>
      <c r="J671">
        <f t="shared" si="20"/>
        <v>1.627350605</v>
      </c>
      <c r="K671">
        <f t="shared" si="21"/>
        <v>-1.0057499999999999</v>
      </c>
    </row>
    <row r="672" spans="1:11" x14ac:dyDescent="0.55000000000000004">
      <c r="A672" s="1" t="s">
        <v>14048</v>
      </c>
      <c r="B672" s="2">
        <v>-0.480538835</v>
      </c>
      <c r="C672" s="2">
        <v>1</v>
      </c>
      <c r="D672" s="2">
        <v>3.933134227</v>
      </c>
      <c r="E672" s="2">
        <v>-1.7569999999999999</v>
      </c>
      <c r="F672" s="2">
        <v>2.8581753270000001</v>
      </c>
      <c r="G672" s="2">
        <v>-1.133</v>
      </c>
      <c r="H672" s="2">
        <v>1.2652752270000001</v>
      </c>
      <c r="I672" s="2">
        <v>-2.1309999999999998</v>
      </c>
      <c r="J672">
        <f t="shared" si="20"/>
        <v>1.8940114865000002</v>
      </c>
      <c r="K672">
        <f t="shared" si="21"/>
        <v>-1.00525</v>
      </c>
    </row>
    <row r="673" spans="1:11" x14ac:dyDescent="0.55000000000000004">
      <c r="A673" s="1" t="s">
        <v>1862</v>
      </c>
      <c r="B673" s="2">
        <v>1.946882389</v>
      </c>
      <c r="C673" s="2">
        <v>-1.25</v>
      </c>
      <c r="D673" s="2">
        <v>4.7294637799999997</v>
      </c>
      <c r="E673" s="2">
        <v>-2.0209999999999999</v>
      </c>
      <c r="F673" s="2">
        <v>0.58133512200000004</v>
      </c>
      <c r="G673" s="2">
        <v>-0.28399999999999997</v>
      </c>
      <c r="H673" s="2">
        <v>0.65946333999999995</v>
      </c>
      <c r="I673" s="2">
        <v>-0.46400000000000002</v>
      </c>
      <c r="J673">
        <f t="shared" si="20"/>
        <v>1.9792861577499998</v>
      </c>
      <c r="K673">
        <f t="shared" si="21"/>
        <v>-1.00475</v>
      </c>
    </row>
    <row r="674" spans="1:11" x14ac:dyDescent="0.55000000000000004">
      <c r="A674" s="1" t="s">
        <v>5063</v>
      </c>
      <c r="B674" s="2">
        <v>2.5029730419999998</v>
      </c>
      <c r="C674" s="2">
        <v>-0.77700000000000002</v>
      </c>
      <c r="D674" s="2">
        <v>3.6724824730000001</v>
      </c>
      <c r="E674" s="2">
        <v>-2.1110000000000002</v>
      </c>
      <c r="F674" s="2">
        <v>1.183015017</v>
      </c>
      <c r="G674" s="2">
        <v>-0.19</v>
      </c>
      <c r="H674" s="2">
        <v>1.1367851170000001</v>
      </c>
      <c r="I674" s="2">
        <v>-0.93799999999999994</v>
      </c>
      <c r="J674">
        <f t="shared" si="20"/>
        <v>2.1238139122499997</v>
      </c>
      <c r="K674">
        <f t="shared" si="21"/>
        <v>-1.004</v>
      </c>
    </row>
    <row r="675" spans="1:11" x14ac:dyDescent="0.55000000000000004">
      <c r="A675" s="1" t="s">
        <v>9223</v>
      </c>
      <c r="B675" s="2">
        <v>1.689386166</v>
      </c>
      <c r="C675" s="2">
        <v>-0.33400000000000002</v>
      </c>
      <c r="D675" s="2">
        <v>2.7616833719999998</v>
      </c>
      <c r="E675" s="2">
        <v>-2.6920000000000002</v>
      </c>
      <c r="F675" s="2">
        <v>0.55561255700000001</v>
      </c>
      <c r="G675" s="2">
        <v>2.1999999999999999E-2</v>
      </c>
      <c r="H675" s="2">
        <v>0.87744519499999996</v>
      </c>
      <c r="I675" s="2">
        <v>-1.0109999999999999</v>
      </c>
      <c r="J675">
        <f t="shared" si="20"/>
        <v>1.4710318224999999</v>
      </c>
      <c r="K675">
        <f t="shared" si="21"/>
        <v>-1.0037500000000001</v>
      </c>
    </row>
    <row r="676" spans="1:11" x14ac:dyDescent="0.55000000000000004">
      <c r="A676" s="1" t="s">
        <v>152</v>
      </c>
      <c r="B676" s="2">
        <v>4.8048633839999999</v>
      </c>
      <c r="C676" s="2">
        <v>-2.5550000000000002</v>
      </c>
      <c r="D676" s="2">
        <v>2.546458951</v>
      </c>
      <c r="E676" s="2">
        <v>-0.82</v>
      </c>
      <c r="F676" s="2">
        <v>1.0545725399999999</v>
      </c>
      <c r="G676" s="2">
        <v>-0.53900000000000003</v>
      </c>
      <c r="H676" s="2">
        <v>0.70823281100000002</v>
      </c>
      <c r="I676" s="2">
        <v>-0.10100000000000001</v>
      </c>
      <c r="J676">
        <f t="shared" si="20"/>
        <v>2.2785319214999999</v>
      </c>
      <c r="K676">
        <f t="shared" si="21"/>
        <v>-1.0037500000000001</v>
      </c>
    </row>
    <row r="677" spans="1:11" x14ac:dyDescent="0.55000000000000004">
      <c r="A677" s="1" t="s">
        <v>1689</v>
      </c>
      <c r="B677" s="2">
        <v>3.642388687</v>
      </c>
      <c r="C677" s="2">
        <v>-1.2929999999999999</v>
      </c>
      <c r="D677" s="2">
        <v>1.9846645279999999</v>
      </c>
      <c r="E677" s="2">
        <v>-1.5820000000000001</v>
      </c>
      <c r="F677" s="2">
        <v>2.6268497810000002</v>
      </c>
      <c r="G677" s="2">
        <v>-0.68899999999999995</v>
      </c>
      <c r="H677" s="2">
        <v>0.87173154399999997</v>
      </c>
      <c r="I677" s="2">
        <v>-0.45100000000000001</v>
      </c>
      <c r="J677">
        <f t="shared" si="20"/>
        <v>2.281408635</v>
      </c>
      <c r="K677">
        <f t="shared" si="21"/>
        <v>-1.0037499999999999</v>
      </c>
    </row>
    <row r="678" spans="1:11" x14ac:dyDescent="0.55000000000000004">
      <c r="A678" s="1" t="s">
        <v>2295</v>
      </c>
      <c r="B678" s="2">
        <v>2.8618533620000002</v>
      </c>
      <c r="C678" s="2">
        <v>-1.151</v>
      </c>
      <c r="D678" s="2">
        <v>3.4123020639999999</v>
      </c>
      <c r="E678" s="2">
        <v>-1.5389999999999999</v>
      </c>
      <c r="F678" s="2">
        <v>0.33210651600000002</v>
      </c>
      <c r="G678" s="2">
        <v>-8.0000000000000002E-3</v>
      </c>
      <c r="H678" s="2">
        <v>2.2242479579999999</v>
      </c>
      <c r="I678" s="2">
        <v>-1.3140000000000001</v>
      </c>
      <c r="J678">
        <f t="shared" si="20"/>
        <v>2.2076274749999998</v>
      </c>
      <c r="K678">
        <f t="shared" si="21"/>
        <v>-1.0030000000000001</v>
      </c>
    </row>
    <row r="679" spans="1:11" x14ac:dyDescent="0.55000000000000004">
      <c r="A679" s="1" t="s">
        <v>1742</v>
      </c>
      <c r="B679" s="2">
        <v>2.9117785879999998</v>
      </c>
      <c r="C679" s="2">
        <v>-1.28</v>
      </c>
      <c r="D679" s="2">
        <v>2.1682896</v>
      </c>
      <c r="E679" s="2">
        <v>-2.0009999999999999</v>
      </c>
      <c r="F679" s="2">
        <v>1.351215338</v>
      </c>
      <c r="G679" s="2">
        <v>-0.45600000000000002</v>
      </c>
      <c r="H679" s="2">
        <v>0.62473714899999999</v>
      </c>
      <c r="I679" s="2">
        <v>-0.27200000000000002</v>
      </c>
      <c r="J679">
        <f t="shared" si="20"/>
        <v>1.7640051687500002</v>
      </c>
      <c r="K679">
        <f t="shared" si="21"/>
        <v>-1.0022499999999999</v>
      </c>
    </row>
    <row r="680" spans="1:11" x14ac:dyDescent="0.55000000000000004">
      <c r="A680" s="1" t="s">
        <v>19</v>
      </c>
      <c r="B680" s="2">
        <v>3.8413892600000001</v>
      </c>
      <c r="C680" s="2">
        <v>-3.4950000000000001</v>
      </c>
      <c r="D680" s="2">
        <v>0.88874010800000003</v>
      </c>
      <c r="E680" s="2">
        <v>-0.503</v>
      </c>
      <c r="F680" s="2">
        <v>0.14768194400000001</v>
      </c>
      <c r="G680" s="2">
        <v>7.2999999999999995E-2</v>
      </c>
      <c r="H680" s="2">
        <v>0.23162748899999999</v>
      </c>
      <c r="I680" s="2">
        <v>-8.2000000000000003E-2</v>
      </c>
      <c r="J680">
        <f t="shared" si="20"/>
        <v>1.2773597002500001</v>
      </c>
      <c r="K680">
        <f t="shared" si="21"/>
        <v>-1.0017500000000001</v>
      </c>
    </row>
    <row r="681" spans="1:11" x14ac:dyDescent="0.55000000000000004">
      <c r="A681" s="1" t="s">
        <v>2995</v>
      </c>
      <c r="B681" s="2">
        <v>2.2743486669999999</v>
      </c>
      <c r="C681" s="2">
        <v>-1.024</v>
      </c>
      <c r="D681" s="2">
        <v>3.0228643879999999</v>
      </c>
      <c r="E681" s="2">
        <v>-1.36</v>
      </c>
      <c r="F681" s="2">
        <v>0.56539357800000001</v>
      </c>
      <c r="G681" s="2">
        <v>-0.80200000000000005</v>
      </c>
      <c r="H681" s="2">
        <v>1.845736335</v>
      </c>
      <c r="I681" s="2">
        <v>-0.82099999999999995</v>
      </c>
      <c r="J681">
        <f t="shared" si="20"/>
        <v>1.927085742</v>
      </c>
      <c r="K681">
        <f t="shared" si="21"/>
        <v>-1.0017500000000001</v>
      </c>
    </row>
    <row r="682" spans="1:11" x14ac:dyDescent="0.55000000000000004">
      <c r="A682" s="1" t="s">
        <v>2978</v>
      </c>
      <c r="B682" s="2">
        <v>1.5332669649999999</v>
      </c>
      <c r="C682" s="2">
        <v>-1.0269999999999999</v>
      </c>
      <c r="D682" s="2">
        <v>0.28607560500000001</v>
      </c>
      <c r="E682" s="2">
        <v>-0.35799999999999998</v>
      </c>
      <c r="F682" s="2">
        <v>1.2421859310000001</v>
      </c>
      <c r="G682" s="2">
        <v>-2.181</v>
      </c>
      <c r="H682" s="2">
        <v>0.77756483200000004</v>
      </c>
      <c r="I682" s="2">
        <v>-0.439</v>
      </c>
      <c r="J682">
        <f t="shared" si="20"/>
        <v>0.95977333324999992</v>
      </c>
      <c r="K682">
        <f t="shared" si="21"/>
        <v>-1.00125</v>
      </c>
    </row>
    <row r="683" spans="1:11" x14ac:dyDescent="0.55000000000000004">
      <c r="A683" s="1" t="s">
        <v>10079</v>
      </c>
      <c r="B683" s="2">
        <v>1.232179213</v>
      </c>
      <c r="C683" s="2">
        <v>-0.29399999999999998</v>
      </c>
      <c r="D683" s="2">
        <v>2.2270626409999998</v>
      </c>
      <c r="E683" s="2">
        <v>-1.585</v>
      </c>
      <c r="F683" s="2">
        <v>0.47024967400000001</v>
      </c>
      <c r="G683" s="2">
        <v>-0.13300000000000001</v>
      </c>
      <c r="H683" s="2">
        <v>0.86213077299999996</v>
      </c>
      <c r="I683" s="2">
        <v>-1.9910000000000001</v>
      </c>
      <c r="J683">
        <f t="shared" si="20"/>
        <v>1.1979055752500001</v>
      </c>
      <c r="K683">
        <f t="shared" si="21"/>
        <v>-1.00075</v>
      </c>
    </row>
    <row r="684" spans="1:11" x14ac:dyDescent="0.55000000000000004">
      <c r="A684" s="1" t="s">
        <v>1692</v>
      </c>
      <c r="B684" s="2">
        <v>2.8544454130000001</v>
      </c>
      <c r="C684" s="2">
        <v>-1.2929999999999999</v>
      </c>
      <c r="D684" s="2">
        <v>1.921161586</v>
      </c>
      <c r="E684" s="2">
        <v>-2.1890000000000001</v>
      </c>
      <c r="F684" s="2">
        <v>1.095214524</v>
      </c>
      <c r="G684" s="2">
        <v>-0.54300000000000004</v>
      </c>
      <c r="H684" s="2">
        <v>0.62941842800000003</v>
      </c>
      <c r="I684" s="2">
        <v>2.5999999999999999E-2</v>
      </c>
      <c r="J684">
        <f t="shared" si="20"/>
        <v>1.62505998775</v>
      </c>
      <c r="K684">
        <f t="shared" si="21"/>
        <v>-0.99975000000000014</v>
      </c>
    </row>
    <row r="685" spans="1:11" x14ac:dyDescent="0.55000000000000004">
      <c r="A685" s="1" t="s">
        <v>234</v>
      </c>
      <c r="B685" s="2">
        <v>2.0025440520000002</v>
      </c>
      <c r="C685" s="2">
        <v>-2.359</v>
      </c>
      <c r="D685" s="2">
        <v>1.4270990000000001E-2</v>
      </c>
      <c r="E685" s="2">
        <v>-0.308</v>
      </c>
      <c r="F685" s="2">
        <v>1.635782906</v>
      </c>
      <c r="G685" s="2">
        <v>-0.48</v>
      </c>
      <c r="H685" s="2">
        <v>1.151839463</v>
      </c>
      <c r="I685" s="2">
        <v>-0.84899999999999998</v>
      </c>
      <c r="J685">
        <f t="shared" si="20"/>
        <v>1.2011093527500001</v>
      </c>
      <c r="K685">
        <f t="shared" si="21"/>
        <v>-0.99899999999999989</v>
      </c>
    </row>
    <row r="686" spans="1:11" x14ac:dyDescent="0.55000000000000004">
      <c r="A686" s="1" t="s">
        <v>6244</v>
      </c>
      <c r="B686" s="2">
        <v>2.6449920470000001</v>
      </c>
      <c r="C686" s="2">
        <v>-0.56200000000000006</v>
      </c>
      <c r="D686" s="2">
        <v>0.473702609</v>
      </c>
      <c r="E686" s="2">
        <v>-0.38300000000000001</v>
      </c>
      <c r="F686" s="2">
        <v>2.190750666</v>
      </c>
      <c r="G686" s="2">
        <v>-0.93300000000000005</v>
      </c>
      <c r="H686" s="2">
        <v>3.0263085809999999</v>
      </c>
      <c r="I686" s="2">
        <v>-2.1150000000000002</v>
      </c>
      <c r="J686">
        <f t="shared" si="20"/>
        <v>2.0839384757500001</v>
      </c>
      <c r="K686">
        <f t="shared" si="21"/>
        <v>-0.99825000000000008</v>
      </c>
    </row>
    <row r="687" spans="1:11" x14ac:dyDescent="0.55000000000000004">
      <c r="A687" s="1" t="s">
        <v>1298</v>
      </c>
      <c r="B687" s="2">
        <v>2.7482798559999999</v>
      </c>
      <c r="C687" s="2">
        <v>-1.48</v>
      </c>
      <c r="D687" s="2">
        <v>1.0211904039999999</v>
      </c>
      <c r="E687" s="2">
        <v>-0.54100000000000004</v>
      </c>
      <c r="F687" s="2">
        <v>1.479663704</v>
      </c>
      <c r="G687" s="2">
        <v>-1.1519999999999999</v>
      </c>
      <c r="H687" s="2">
        <v>0.38995249399999998</v>
      </c>
      <c r="I687" s="2">
        <v>-0.81699999999999995</v>
      </c>
      <c r="J687">
        <f t="shared" si="20"/>
        <v>1.4097716145000001</v>
      </c>
      <c r="K687">
        <f t="shared" si="21"/>
        <v>-0.99750000000000005</v>
      </c>
    </row>
    <row r="688" spans="1:11" x14ac:dyDescent="0.55000000000000004">
      <c r="A688" s="1" t="s">
        <v>5117</v>
      </c>
      <c r="B688" s="2">
        <v>2.4890875160000001</v>
      </c>
      <c r="C688" s="2">
        <v>-0.76900000000000002</v>
      </c>
      <c r="D688" s="2">
        <v>2.9712022679999999</v>
      </c>
      <c r="E688" s="2">
        <v>-1.335</v>
      </c>
      <c r="F688" s="2">
        <v>0.94459007900000003</v>
      </c>
      <c r="G688" s="2">
        <v>-0.34</v>
      </c>
      <c r="H688" s="2">
        <v>0.90441224200000003</v>
      </c>
      <c r="I688" s="2">
        <v>-1.5449999999999999</v>
      </c>
      <c r="J688">
        <f t="shared" si="20"/>
        <v>1.8273230262500002</v>
      </c>
      <c r="K688">
        <f t="shared" si="21"/>
        <v>-0.99724999999999997</v>
      </c>
    </row>
    <row r="689" spans="1:11" x14ac:dyDescent="0.55000000000000004">
      <c r="A689" s="1" t="s">
        <v>5171</v>
      </c>
      <c r="B689" s="2">
        <v>1.8498508389999999</v>
      </c>
      <c r="C689" s="2">
        <v>-0.75700000000000001</v>
      </c>
      <c r="D689" s="2">
        <v>4.6029856259999997</v>
      </c>
      <c r="E689" s="2">
        <v>-1.9690000000000001</v>
      </c>
      <c r="F689" s="2">
        <v>0.93921189900000002</v>
      </c>
      <c r="G689" s="2">
        <v>-0.184</v>
      </c>
      <c r="H689" s="2">
        <v>1.9388457400000001</v>
      </c>
      <c r="I689" s="2">
        <v>-1.077</v>
      </c>
      <c r="J689">
        <f t="shared" si="20"/>
        <v>2.3327235260000001</v>
      </c>
      <c r="K689">
        <f t="shared" si="21"/>
        <v>-0.99675000000000002</v>
      </c>
    </row>
    <row r="690" spans="1:11" x14ac:dyDescent="0.55000000000000004">
      <c r="A690" s="1" t="s">
        <v>4506</v>
      </c>
      <c r="B690" s="2">
        <v>2.558141633</v>
      </c>
      <c r="C690" s="2">
        <v>-0.81100000000000005</v>
      </c>
      <c r="D690" s="2">
        <v>1.151774514</v>
      </c>
      <c r="E690" s="2">
        <v>-0.57699999999999996</v>
      </c>
      <c r="F690" s="2">
        <v>0.58871465199999995</v>
      </c>
      <c r="G690" s="2">
        <v>-0.17799999999999999</v>
      </c>
      <c r="H690" s="2">
        <v>2.0598611400000002</v>
      </c>
      <c r="I690" s="2">
        <v>-2.4209999999999998</v>
      </c>
      <c r="J690">
        <f t="shared" si="20"/>
        <v>1.5896229847500001</v>
      </c>
      <c r="K690">
        <f t="shared" si="21"/>
        <v>-0.99674999999999991</v>
      </c>
    </row>
    <row r="691" spans="1:11" x14ac:dyDescent="0.55000000000000004">
      <c r="A691" s="1" t="s">
        <v>895</v>
      </c>
      <c r="B691" s="2">
        <v>3.1044236660000002</v>
      </c>
      <c r="C691" s="2">
        <v>-1.6970000000000001</v>
      </c>
      <c r="D691" s="2">
        <v>0.528150393</v>
      </c>
      <c r="E691" s="2">
        <v>-0.42599999999999999</v>
      </c>
      <c r="F691" s="2">
        <v>2.2060986310000001</v>
      </c>
      <c r="G691" s="2">
        <v>-0.77800000000000002</v>
      </c>
      <c r="H691" s="2">
        <v>0.82637101000000002</v>
      </c>
      <c r="I691" s="2">
        <v>-1.0840000000000001</v>
      </c>
      <c r="J691">
        <f t="shared" si="20"/>
        <v>1.6662609250000002</v>
      </c>
      <c r="K691">
        <f t="shared" si="21"/>
        <v>-0.99625000000000008</v>
      </c>
    </row>
    <row r="692" spans="1:11" x14ac:dyDescent="0.55000000000000004">
      <c r="A692" s="1" t="s">
        <v>160</v>
      </c>
      <c r="B692" s="2">
        <v>3.3414628629999998</v>
      </c>
      <c r="C692" s="2">
        <v>-2.5259999999999998</v>
      </c>
      <c r="D692" s="2">
        <v>2.6329012029999999</v>
      </c>
      <c r="E692" s="2">
        <v>-1.1679999999999999</v>
      </c>
      <c r="F692" s="2">
        <v>6.8854328000000006E-2</v>
      </c>
      <c r="G692" s="2">
        <v>-3.4000000000000002E-2</v>
      </c>
      <c r="H692" s="2">
        <v>0.601810752</v>
      </c>
      <c r="I692" s="2">
        <v>-0.25700000000000001</v>
      </c>
      <c r="J692">
        <f t="shared" si="20"/>
        <v>1.6612572864999997</v>
      </c>
      <c r="K692">
        <f t="shared" si="21"/>
        <v>-0.99624999999999997</v>
      </c>
    </row>
    <row r="693" spans="1:11" x14ac:dyDescent="0.55000000000000004">
      <c r="A693" s="1" t="s">
        <v>5458</v>
      </c>
      <c r="B693" s="2">
        <v>2.358180258</v>
      </c>
      <c r="C693" s="2">
        <v>-0.70199999999999996</v>
      </c>
      <c r="D693" s="2">
        <v>1.5992334909999999</v>
      </c>
      <c r="E693" s="2">
        <v>-0.72</v>
      </c>
      <c r="F693" s="2">
        <v>4.2274091370000004</v>
      </c>
      <c r="G693" s="2">
        <v>-1.103</v>
      </c>
      <c r="H693" s="2">
        <v>2.4545455779999998</v>
      </c>
      <c r="I693" s="2">
        <v>-1.4550000000000001</v>
      </c>
      <c r="J693">
        <f t="shared" si="20"/>
        <v>2.6598421159999996</v>
      </c>
      <c r="K693">
        <f t="shared" si="21"/>
        <v>-0.995</v>
      </c>
    </row>
    <row r="694" spans="1:11" x14ac:dyDescent="0.55000000000000004">
      <c r="A694" s="1" t="s">
        <v>4254</v>
      </c>
      <c r="B694" s="2">
        <v>2.1439520299999999</v>
      </c>
      <c r="C694" s="2">
        <v>-0.85499999999999998</v>
      </c>
      <c r="D694" s="2">
        <v>3.5611654499999998</v>
      </c>
      <c r="E694" s="2">
        <v>-1.603</v>
      </c>
      <c r="F694" s="2">
        <v>4.8581753269999997</v>
      </c>
      <c r="G694" s="2">
        <v>-1.274</v>
      </c>
      <c r="H694" s="2">
        <v>0.66131176400000002</v>
      </c>
      <c r="I694" s="2">
        <v>-0.247</v>
      </c>
      <c r="J694">
        <f t="shared" si="20"/>
        <v>2.8061511427500001</v>
      </c>
      <c r="K694">
        <f t="shared" si="21"/>
        <v>-0.99475000000000002</v>
      </c>
    </row>
    <row r="695" spans="1:11" x14ac:dyDescent="0.55000000000000004">
      <c r="A695" s="1" t="s">
        <v>10475</v>
      </c>
      <c r="B695" s="2">
        <v>1.146243841</v>
      </c>
      <c r="C695" s="2">
        <v>-0.27600000000000002</v>
      </c>
      <c r="D695" s="2">
        <v>8.2420815629999993</v>
      </c>
      <c r="E695" s="2">
        <v>-3.032</v>
      </c>
      <c r="F695" s="2">
        <v>2.1607380969999999</v>
      </c>
      <c r="G695" s="2">
        <v>-0.621</v>
      </c>
      <c r="H695" s="2">
        <v>0.54652831700000004</v>
      </c>
      <c r="I695" s="2">
        <v>-0.05</v>
      </c>
      <c r="J695">
        <f t="shared" si="20"/>
        <v>3.0238979544999998</v>
      </c>
      <c r="K695">
        <f t="shared" si="21"/>
        <v>-0.99474999999999991</v>
      </c>
    </row>
    <row r="696" spans="1:11" x14ac:dyDescent="0.55000000000000004">
      <c r="A696" s="1" t="s">
        <v>5926</v>
      </c>
      <c r="B696" s="2">
        <v>2.728914531</v>
      </c>
      <c r="C696" s="2">
        <v>-0.61199999999999999</v>
      </c>
      <c r="D696" s="2">
        <v>4.2196569860000004</v>
      </c>
      <c r="E696" s="2">
        <v>-1.851</v>
      </c>
      <c r="F696" s="2">
        <v>1.046936971</v>
      </c>
      <c r="G696" s="2">
        <v>-0.42499999999999999</v>
      </c>
      <c r="H696" s="2">
        <v>1.2607738340000001</v>
      </c>
      <c r="I696" s="2">
        <v>-1.0880000000000001</v>
      </c>
      <c r="J696">
        <f t="shared" si="20"/>
        <v>2.3140705805000001</v>
      </c>
      <c r="K696">
        <f t="shared" si="21"/>
        <v>-0.99399999999999999</v>
      </c>
    </row>
    <row r="697" spans="1:11" x14ac:dyDescent="0.55000000000000004">
      <c r="A697" s="1" t="s">
        <v>6084</v>
      </c>
      <c r="B697" s="2">
        <v>2.1044236660000002</v>
      </c>
      <c r="C697" s="2">
        <v>-0.57499999999999996</v>
      </c>
      <c r="D697" s="2">
        <v>2.7785571899999999</v>
      </c>
      <c r="E697" s="2">
        <v>-1.2330000000000001</v>
      </c>
      <c r="F697" s="2">
        <v>2.5806413520000002</v>
      </c>
      <c r="G697" s="2">
        <v>-1.0589999999999999</v>
      </c>
      <c r="H697" s="2">
        <v>1.972566357</v>
      </c>
      <c r="I697" s="2">
        <v>-1.1080000000000001</v>
      </c>
      <c r="J697">
        <f t="shared" si="20"/>
        <v>2.35904714125</v>
      </c>
      <c r="K697">
        <f t="shared" si="21"/>
        <v>-0.99375000000000002</v>
      </c>
    </row>
    <row r="698" spans="1:11" x14ac:dyDescent="0.55000000000000004">
      <c r="A698" s="1" t="s">
        <v>256</v>
      </c>
      <c r="B698" s="2">
        <v>3.1044236660000002</v>
      </c>
      <c r="C698" s="2">
        <v>-2.294</v>
      </c>
      <c r="D698" s="2">
        <v>-1.150788256</v>
      </c>
      <c r="E698" s="2">
        <v>1</v>
      </c>
      <c r="F698" s="2">
        <v>2.010178421</v>
      </c>
      <c r="G698" s="2">
        <v>-1.9339999999999999</v>
      </c>
      <c r="H698" s="2">
        <v>0.853115866</v>
      </c>
      <c r="I698" s="2">
        <v>-0.746</v>
      </c>
      <c r="J698">
        <f t="shared" si="20"/>
        <v>1.2042324242500002</v>
      </c>
      <c r="K698">
        <f t="shared" si="21"/>
        <v>-0.99349999999999994</v>
      </c>
    </row>
    <row r="699" spans="1:11" x14ac:dyDescent="0.55000000000000004">
      <c r="A699" s="1" t="s">
        <v>13435</v>
      </c>
      <c r="B699" s="2">
        <v>-1.2175044290000001</v>
      </c>
      <c r="C699" s="2">
        <v>1</v>
      </c>
      <c r="D699" s="2">
        <v>2.6505803710000002</v>
      </c>
      <c r="E699" s="2">
        <v>-0.877</v>
      </c>
      <c r="F699" s="2">
        <v>5.0805677490000001</v>
      </c>
      <c r="G699" s="2">
        <v>-2.4809999999999999</v>
      </c>
      <c r="H699" s="2">
        <v>1.8689437259999999</v>
      </c>
      <c r="I699" s="2">
        <v>-1.6140000000000001</v>
      </c>
      <c r="J699">
        <f t="shared" si="20"/>
        <v>2.09564685425</v>
      </c>
      <c r="K699">
        <f t="shared" si="21"/>
        <v>-0.99299999999999988</v>
      </c>
    </row>
    <row r="700" spans="1:11" x14ac:dyDescent="0.55000000000000004">
      <c r="A700" s="1" t="s">
        <v>10473</v>
      </c>
      <c r="B700" s="2">
        <v>1.1474923880000001</v>
      </c>
      <c r="C700" s="2">
        <v>-0.27600000000000002</v>
      </c>
      <c r="D700" s="2">
        <v>2.189909643</v>
      </c>
      <c r="E700" s="2">
        <v>-2.827</v>
      </c>
      <c r="F700" s="2">
        <v>1.758639654</v>
      </c>
      <c r="G700" s="2">
        <v>-0.753</v>
      </c>
      <c r="H700" s="2">
        <v>0.32741102700000002</v>
      </c>
      <c r="I700" s="2">
        <v>-0.115</v>
      </c>
      <c r="J700">
        <f t="shared" si="20"/>
        <v>1.3558631779999999</v>
      </c>
      <c r="K700">
        <f t="shared" si="21"/>
        <v>-0.99275000000000002</v>
      </c>
    </row>
    <row r="701" spans="1:11" x14ac:dyDescent="0.55000000000000004">
      <c r="A701" s="1" t="s">
        <v>3517</v>
      </c>
      <c r="B701" s="2">
        <v>2.7872334900000002</v>
      </c>
      <c r="C701" s="2">
        <v>-0.95299999999999996</v>
      </c>
      <c r="D701" s="2">
        <v>2.8660200310000001</v>
      </c>
      <c r="E701" s="2">
        <v>-1.0089999999999999</v>
      </c>
      <c r="F701" s="2">
        <v>0.41456867600000002</v>
      </c>
      <c r="G701" s="2">
        <v>-0.13500000000000001</v>
      </c>
      <c r="H701" s="2">
        <v>1.639285458</v>
      </c>
      <c r="I701" s="2">
        <v>-1.873</v>
      </c>
      <c r="J701">
        <f t="shared" si="20"/>
        <v>1.9267769137499999</v>
      </c>
      <c r="K701">
        <f t="shared" si="21"/>
        <v>-0.99249999999999994</v>
      </c>
    </row>
    <row r="702" spans="1:11" x14ac:dyDescent="0.55000000000000004">
      <c r="A702" s="1" t="s">
        <v>2649</v>
      </c>
      <c r="B702" s="2">
        <v>2.9723201299999999</v>
      </c>
      <c r="C702" s="2">
        <v>-1.08</v>
      </c>
      <c r="D702" s="2">
        <v>3.6061529050000001</v>
      </c>
      <c r="E702" s="2">
        <v>-1.7170000000000001</v>
      </c>
      <c r="F702" s="2">
        <v>2.925289523</v>
      </c>
      <c r="G702" s="2">
        <v>-0.86</v>
      </c>
      <c r="H702" s="2">
        <v>0.82991136799999998</v>
      </c>
      <c r="I702" s="2">
        <v>-0.312</v>
      </c>
      <c r="J702">
        <f t="shared" si="20"/>
        <v>2.5834184814999999</v>
      </c>
      <c r="K702">
        <f t="shared" si="21"/>
        <v>-0.99224999999999997</v>
      </c>
    </row>
    <row r="703" spans="1:11" x14ac:dyDescent="0.55000000000000004">
      <c r="A703" s="1" t="s">
        <v>3830</v>
      </c>
      <c r="B703" s="2">
        <v>2.7259120430000001</v>
      </c>
      <c r="C703" s="2">
        <v>-0.91</v>
      </c>
      <c r="D703" s="2">
        <v>3.5891798260000001</v>
      </c>
      <c r="E703" s="2">
        <v>-1.6160000000000001</v>
      </c>
      <c r="F703" s="2">
        <v>1.4176027360000001</v>
      </c>
      <c r="G703" s="2">
        <v>-0.35</v>
      </c>
      <c r="H703" s="2">
        <v>1.1642658539999999</v>
      </c>
      <c r="I703" s="2">
        <v>-1.0920000000000001</v>
      </c>
      <c r="J703">
        <f t="shared" si="20"/>
        <v>2.2242401147499997</v>
      </c>
      <c r="K703">
        <f t="shared" si="21"/>
        <v>-0.9920000000000001</v>
      </c>
    </row>
    <row r="704" spans="1:11" x14ac:dyDescent="0.55000000000000004">
      <c r="A704" s="1" t="s">
        <v>4844</v>
      </c>
      <c r="B704" s="2">
        <v>2.5350580200000001</v>
      </c>
      <c r="C704" s="2">
        <v>-0.79600000000000004</v>
      </c>
      <c r="D704" s="2">
        <v>1.7315003659999999</v>
      </c>
      <c r="E704" s="2">
        <v>-1.5760000000000001</v>
      </c>
      <c r="F704" s="2">
        <v>1.343602154</v>
      </c>
      <c r="G704" s="2">
        <v>-0.73899999999999999</v>
      </c>
      <c r="H704" s="2">
        <v>1.3274110269999999</v>
      </c>
      <c r="I704" s="2">
        <v>-0.85599999999999998</v>
      </c>
      <c r="J704">
        <f t="shared" si="20"/>
        <v>1.73439289175</v>
      </c>
      <c r="K704">
        <f t="shared" si="21"/>
        <v>-0.99174999999999991</v>
      </c>
    </row>
    <row r="705" spans="1:11" x14ac:dyDescent="0.55000000000000004">
      <c r="A705" s="1" t="s">
        <v>4862</v>
      </c>
      <c r="B705" s="2">
        <v>2.5332669650000001</v>
      </c>
      <c r="C705" s="2">
        <v>-0.79400000000000004</v>
      </c>
      <c r="D705" s="2">
        <v>4.2570786680000001</v>
      </c>
      <c r="E705" s="2">
        <v>-1.8640000000000001</v>
      </c>
      <c r="F705" s="2">
        <v>2.657876677</v>
      </c>
      <c r="G705" s="2">
        <v>-1.0860000000000001</v>
      </c>
      <c r="H705" s="2">
        <v>0.48633353499999998</v>
      </c>
      <c r="I705" s="2">
        <v>-0.217</v>
      </c>
      <c r="J705">
        <f t="shared" si="20"/>
        <v>2.4836389612500001</v>
      </c>
      <c r="K705">
        <f t="shared" si="21"/>
        <v>-0.99025000000000019</v>
      </c>
    </row>
    <row r="706" spans="1:11" x14ac:dyDescent="0.55000000000000004">
      <c r="A706" s="1" t="s">
        <v>1496</v>
      </c>
      <c r="B706" s="2">
        <v>2.5258874339999999</v>
      </c>
      <c r="C706" s="2">
        <v>-1.383</v>
      </c>
      <c r="D706" s="2">
        <v>2.125779305</v>
      </c>
      <c r="E706" s="2">
        <v>-0.92600000000000005</v>
      </c>
      <c r="F706" s="2">
        <v>2.9223056650000001</v>
      </c>
      <c r="G706" s="2">
        <v>-0.85899999999999999</v>
      </c>
      <c r="H706" s="2">
        <v>1.2607738340000001</v>
      </c>
      <c r="I706" s="2">
        <v>-0.79200000000000004</v>
      </c>
      <c r="J706">
        <f t="shared" si="20"/>
        <v>2.2086865594999998</v>
      </c>
      <c r="K706">
        <f t="shared" si="21"/>
        <v>-0.99</v>
      </c>
    </row>
    <row r="707" spans="1:11" x14ac:dyDescent="0.55000000000000004">
      <c r="A707" s="1" t="s">
        <v>1456</v>
      </c>
      <c r="B707" s="2">
        <v>3.8149170489999999</v>
      </c>
      <c r="C707" s="2">
        <v>-1.3939999999999999</v>
      </c>
      <c r="D707" s="2">
        <v>5.8665109E-2</v>
      </c>
      <c r="E707" s="2">
        <v>-0.314</v>
      </c>
      <c r="F707" s="2">
        <v>1.897703691</v>
      </c>
      <c r="G707" s="2">
        <v>-1.982</v>
      </c>
      <c r="H707" s="2">
        <v>0.62066977999999995</v>
      </c>
      <c r="I707" s="2">
        <v>-0.26900000000000002</v>
      </c>
      <c r="J707">
        <f t="shared" si="20"/>
        <v>1.59798890725</v>
      </c>
      <c r="K707">
        <f t="shared" si="21"/>
        <v>-0.98975000000000002</v>
      </c>
    </row>
    <row r="708" spans="1:11" x14ac:dyDescent="0.55000000000000004">
      <c r="A708" s="1" t="s">
        <v>733</v>
      </c>
      <c r="B708" s="2">
        <v>3.9524205719999999</v>
      </c>
      <c r="C708" s="2">
        <v>-1.8080000000000001</v>
      </c>
      <c r="D708" s="2">
        <v>0.184195991</v>
      </c>
      <c r="E708" s="2">
        <v>-1.464</v>
      </c>
      <c r="F708" s="2">
        <v>2.2151098720000002</v>
      </c>
      <c r="G708" s="2">
        <v>-0.64400000000000002</v>
      </c>
      <c r="H708" s="2">
        <v>6.4376621999999994E-2</v>
      </c>
      <c r="I708" s="2">
        <v>-4.1000000000000002E-2</v>
      </c>
      <c r="J708">
        <f t="shared" ref="J708:J771" si="22">AVERAGE(B708,D708,F708,H708)</f>
        <v>1.60402576425</v>
      </c>
      <c r="K708">
        <f t="shared" ref="K708:K771" si="23">AVERAGE(C708,E708,G708,I708)</f>
        <v>-0.98925000000000007</v>
      </c>
    </row>
    <row r="709" spans="1:11" x14ac:dyDescent="0.55000000000000004">
      <c r="A709" s="1" t="s">
        <v>10778</v>
      </c>
      <c r="B709" s="2">
        <v>1.104423666</v>
      </c>
      <c r="C709" s="2">
        <v>-0.255</v>
      </c>
      <c r="D709" s="2">
        <v>1.8147395260000001</v>
      </c>
      <c r="E709" s="2">
        <v>-3.01</v>
      </c>
      <c r="F709" s="2">
        <v>1.8581753270000001</v>
      </c>
      <c r="G709" s="2">
        <v>-0.49199999999999999</v>
      </c>
      <c r="H709" s="2">
        <v>0.52380824000000004</v>
      </c>
      <c r="I709" s="2">
        <v>-0.2</v>
      </c>
      <c r="J709">
        <f t="shared" si="22"/>
        <v>1.3252866897500002</v>
      </c>
      <c r="K709">
        <f t="shared" si="23"/>
        <v>-0.98924999999999996</v>
      </c>
    </row>
    <row r="710" spans="1:11" x14ac:dyDescent="0.55000000000000004">
      <c r="A710" s="1" t="s">
        <v>1265</v>
      </c>
      <c r="B710" s="2">
        <v>3.582470963</v>
      </c>
      <c r="C710" s="2">
        <v>-1.4950000000000001</v>
      </c>
      <c r="D710" s="2">
        <v>1.5891798260000001</v>
      </c>
      <c r="E710" s="2">
        <v>-0.71699999999999997</v>
      </c>
      <c r="F710" s="2">
        <v>1.897703691</v>
      </c>
      <c r="G710" s="2">
        <v>-0.58099999999999996</v>
      </c>
      <c r="H710" s="2">
        <v>1.001855537</v>
      </c>
      <c r="I710" s="2">
        <v>-1.163</v>
      </c>
      <c r="J710">
        <f t="shared" si="22"/>
        <v>2.0178025042500001</v>
      </c>
      <c r="K710">
        <f t="shared" si="23"/>
        <v>-0.9890000000000001</v>
      </c>
    </row>
    <row r="711" spans="1:11" x14ac:dyDescent="0.55000000000000004">
      <c r="A711" s="1" t="s">
        <v>1934</v>
      </c>
      <c r="B711" s="2">
        <v>3.191886507</v>
      </c>
      <c r="C711" s="2">
        <v>-1.2290000000000001</v>
      </c>
      <c r="D711" s="2">
        <v>2.2462921119999999</v>
      </c>
      <c r="E711" s="2">
        <v>-0.97599999999999998</v>
      </c>
      <c r="F711" s="2">
        <v>0.72889230999999999</v>
      </c>
      <c r="G711" s="2">
        <v>-0.23699999999999999</v>
      </c>
      <c r="H711" s="2">
        <v>2.4995606939999999</v>
      </c>
      <c r="I711" s="2">
        <v>-1.514</v>
      </c>
      <c r="J711">
        <f t="shared" si="22"/>
        <v>2.1666579057500002</v>
      </c>
      <c r="K711">
        <f t="shared" si="23"/>
        <v>-0.9890000000000001</v>
      </c>
    </row>
    <row r="712" spans="1:11" x14ac:dyDescent="0.55000000000000004">
      <c r="A712" s="1" t="s">
        <v>73</v>
      </c>
      <c r="B712" s="2">
        <v>2.2264141899999998</v>
      </c>
      <c r="C712" s="2">
        <v>-2.9420000000000002</v>
      </c>
      <c r="D712" s="2">
        <v>2.5155227839999998</v>
      </c>
      <c r="E712" s="2">
        <v>-0.80400000000000005</v>
      </c>
      <c r="F712" s="2">
        <v>0.44313782800000001</v>
      </c>
      <c r="G712" s="2">
        <v>-8.0000000000000002E-3</v>
      </c>
      <c r="H712" s="2">
        <v>0.52380824000000004</v>
      </c>
      <c r="I712" s="2">
        <v>-0.2</v>
      </c>
      <c r="J712">
        <f t="shared" si="22"/>
        <v>1.4272207605</v>
      </c>
      <c r="K712">
        <f t="shared" si="23"/>
        <v>-0.98850000000000016</v>
      </c>
    </row>
    <row r="713" spans="1:11" x14ac:dyDescent="0.55000000000000004">
      <c r="A713" s="1" t="s">
        <v>2619</v>
      </c>
      <c r="B713" s="2">
        <v>3.4263517609999998</v>
      </c>
      <c r="C713" s="2">
        <v>-1.0840000000000001</v>
      </c>
      <c r="D713" s="2">
        <v>3.023899691</v>
      </c>
      <c r="E713" s="2">
        <v>-1.361</v>
      </c>
      <c r="F713" s="2">
        <v>1.299685038</v>
      </c>
      <c r="G713" s="2">
        <v>-1.347</v>
      </c>
      <c r="H713" s="2">
        <v>0.88136024499999999</v>
      </c>
      <c r="I713" s="2">
        <v>-0.16</v>
      </c>
      <c r="J713">
        <f t="shared" si="22"/>
        <v>2.1578241837499998</v>
      </c>
      <c r="K713">
        <f t="shared" si="23"/>
        <v>-0.9880000000000001</v>
      </c>
    </row>
    <row r="714" spans="1:11" x14ac:dyDescent="0.55000000000000004">
      <c r="A714" s="1" t="s">
        <v>7204</v>
      </c>
      <c r="B714" s="2">
        <v>2.4580606199999999</v>
      </c>
      <c r="C714" s="2">
        <v>-0.45100000000000001</v>
      </c>
      <c r="D714" s="2">
        <v>3.2226408439999998</v>
      </c>
      <c r="E714" s="2">
        <v>-1.5609999999999999</v>
      </c>
      <c r="F714" s="2">
        <v>0.61424974399999999</v>
      </c>
      <c r="G714" s="2">
        <v>-0.14000000000000001</v>
      </c>
      <c r="H714" s="2">
        <v>1.208306415</v>
      </c>
      <c r="I714" s="2">
        <v>-1.8</v>
      </c>
      <c r="J714">
        <f t="shared" si="22"/>
        <v>1.8758144057500001</v>
      </c>
      <c r="K714">
        <f t="shared" si="23"/>
        <v>-0.98799999999999999</v>
      </c>
    </row>
    <row r="715" spans="1:11" x14ac:dyDescent="0.55000000000000004">
      <c r="A715" s="1" t="s">
        <v>688</v>
      </c>
      <c r="B715" s="2">
        <v>3.2541707849999999</v>
      </c>
      <c r="C715" s="2">
        <v>-1.839</v>
      </c>
      <c r="D715" s="2">
        <v>6.753893401</v>
      </c>
      <c r="E715" s="2">
        <v>-1.482</v>
      </c>
      <c r="F715" s="2">
        <v>0.74894625699999995</v>
      </c>
      <c r="G715" s="2">
        <v>-0.246</v>
      </c>
      <c r="H715" s="2">
        <v>0.78467480899999997</v>
      </c>
      <c r="I715" s="2">
        <v>-0.38500000000000001</v>
      </c>
      <c r="J715">
        <f t="shared" si="22"/>
        <v>2.8854213130000002</v>
      </c>
      <c r="K715">
        <f t="shared" si="23"/>
        <v>-0.98799999999999999</v>
      </c>
    </row>
    <row r="716" spans="1:11" x14ac:dyDescent="0.55000000000000004">
      <c r="A716" s="1" t="s">
        <v>2310</v>
      </c>
      <c r="B716" s="2">
        <v>3.065949518</v>
      </c>
      <c r="C716" s="2">
        <v>-1.1479999999999999</v>
      </c>
      <c r="D716" s="2">
        <v>3.8429364179999999</v>
      </c>
      <c r="E716" s="2">
        <v>-1.7170000000000001</v>
      </c>
      <c r="F716" s="2">
        <v>2.595140921</v>
      </c>
      <c r="G716" s="2">
        <v>-0.58299999999999996</v>
      </c>
      <c r="H716" s="2">
        <v>1.206067942</v>
      </c>
      <c r="I716" s="2">
        <v>-0.501</v>
      </c>
      <c r="J716">
        <f t="shared" si="22"/>
        <v>2.67752369975</v>
      </c>
      <c r="K716">
        <f t="shared" si="23"/>
        <v>-0.98725000000000007</v>
      </c>
    </row>
    <row r="717" spans="1:11" x14ac:dyDescent="0.55000000000000004">
      <c r="A717" s="1" t="s">
        <v>9575</v>
      </c>
      <c r="B717" s="2">
        <v>2.1044236660000002</v>
      </c>
      <c r="C717" s="2">
        <v>-0.315</v>
      </c>
      <c r="D717" s="2">
        <v>5.8665109E-2</v>
      </c>
      <c r="E717" s="2">
        <v>-0.314</v>
      </c>
      <c r="F717" s="2">
        <v>1.6293566370000001</v>
      </c>
      <c r="G717" s="2">
        <v>-1.079</v>
      </c>
      <c r="H717" s="2">
        <v>1.3361812369999999</v>
      </c>
      <c r="I717" s="2">
        <v>-2.2410000000000001</v>
      </c>
      <c r="J717">
        <f t="shared" si="22"/>
        <v>1.28215666225</v>
      </c>
      <c r="K717">
        <f t="shared" si="23"/>
        <v>-0.98724999999999996</v>
      </c>
    </row>
    <row r="718" spans="1:11" x14ac:dyDescent="0.55000000000000004">
      <c r="A718" s="1" t="s">
        <v>17659</v>
      </c>
      <c r="B718" s="2">
        <v>-2.4805388349999999</v>
      </c>
      <c r="C718" s="2">
        <v>1</v>
      </c>
      <c r="D718" s="2">
        <v>2.7795110379999999</v>
      </c>
      <c r="E718" s="2">
        <v>-3.3690000000000002</v>
      </c>
      <c r="F718" s="2">
        <v>0.204500076</v>
      </c>
      <c r="G718" s="2">
        <v>-5.7000000000000002E-2</v>
      </c>
      <c r="H718" s="2">
        <v>1.0957145880000001</v>
      </c>
      <c r="I718" s="2">
        <v>-1.522</v>
      </c>
      <c r="J718">
        <f t="shared" si="22"/>
        <v>0.39979671675</v>
      </c>
      <c r="K718">
        <f t="shared" si="23"/>
        <v>-0.9870000000000001</v>
      </c>
    </row>
    <row r="719" spans="1:11" x14ac:dyDescent="0.55000000000000004">
      <c r="A719" s="1" t="s">
        <v>5365</v>
      </c>
      <c r="B719" s="2">
        <v>2.403983948</v>
      </c>
      <c r="C719" s="2">
        <v>-0.72499999999999998</v>
      </c>
      <c r="D719" s="2">
        <v>-1.1112598920000001</v>
      </c>
      <c r="E719" s="2">
        <v>1</v>
      </c>
      <c r="F719" s="2">
        <v>2.6424466359999998</v>
      </c>
      <c r="G719" s="2">
        <v>-0.77900000000000003</v>
      </c>
      <c r="H719" s="2">
        <v>2.1809205270000001</v>
      </c>
      <c r="I719" s="2">
        <v>-3.444</v>
      </c>
      <c r="J719">
        <f t="shared" si="22"/>
        <v>1.5290228047499999</v>
      </c>
      <c r="K719">
        <f t="shared" si="23"/>
        <v>-0.98699999999999999</v>
      </c>
    </row>
    <row r="720" spans="1:11" x14ac:dyDescent="0.55000000000000004">
      <c r="A720" s="1" t="s">
        <v>5527</v>
      </c>
      <c r="B720" s="2">
        <v>2.3268160870000001</v>
      </c>
      <c r="C720" s="2">
        <v>-0.68300000000000005</v>
      </c>
      <c r="D720" s="2">
        <v>3.620543997</v>
      </c>
      <c r="E720" s="2">
        <v>-1.633</v>
      </c>
      <c r="F720" s="2">
        <v>2.3727485000000001</v>
      </c>
      <c r="G720" s="2">
        <v>-1.5249999999999999</v>
      </c>
      <c r="H720" s="2">
        <v>0.30141581899999997</v>
      </c>
      <c r="I720" s="2">
        <v>-0.105</v>
      </c>
      <c r="J720">
        <f t="shared" si="22"/>
        <v>2.1553811007500001</v>
      </c>
      <c r="K720">
        <f t="shared" si="23"/>
        <v>-0.98649999999999993</v>
      </c>
    </row>
    <row r="721" spans="1:11" x14ac:dyDescent="0.55000000000000004">
      <c r="A721" s="1" t="s">
        <v>2431</v>
      </c>
      <c r="B721" s="2">
        <v>3.0351610029999998</v>
      </c>
      <c r="C721" s="2">
        <v>-1.1220000000000001</v>
      </c>
      <c r="D721" s="2">
        <v>3.8400248229999998</v>
      </c>
      <c r="E721" s="2">
        <v>-1.8160000000000001</v>
      </c>
      <c r="F721" s="2">
        <v>0.70384718099999999</v>
      </c>
      <c r="G721" s="2">
        <v>-0.105</v>
      </c>
      <c r="H721" s="2">
        <v>1.7254421010000001</v>
      </c>
      <c r="I721" s="2">
        <v>-0.89900000000000002</v>
      </c>
      <c r="J721">
        <f t="shared" si="22"/>
        <v>2.326118777</v>
      </c>
      <c r="K721">
        <f t="shared" si="23"/>
        <v>-0.98550000000000004</v>
      </c>
    </row>
    <row r="722" spans="1:11" x14ac:dyDescent="0.55000000000000004">
      <c r="A722" s="1" t="s">
        <v>200</v>
      </c>
      <c r="B722" s="2">
        <v>2.5088139209999998</v>
      </c>
      <c r="C722" s="2">
        <v>-2.4049999999999998</v>
      </c>
      <c r="D722" s="2">
        <v>3.0282914600000002</v>
      </c>
      <c r="E722" s="2">
        <v>-1.363</v>
      </c>
      <c r="F722" s="2">
        <v>0.30600276199999998</v>
      </c>
      <c r="G722" s="2">
        <v>-8.0000000000000002E-3</v>
      </c>
      <c r="H722" s="2">
        <v>0.44363789199999998</v>
      </c>
      <c r="I722" s="2">
        <v>-0.16500000000000001</v>
      </c>
      <c r="J722">
        <f t="shared" si="22"/>
        <v>1.57168650875</v>
      </c>
      <c r="K722">
        <f t="shared" si="23"/>
        <v>-0.98524999999999996</v>
      </c>
    </row>
    <row r="723" spans="1:11" x14ac:dyDescent="0.55000000000000004">
      <c r="A723" s="1" t="s">
        <v>3628</v>
      </c>
      <c r="B723" s="2">
        <v>3.1400475760000002</v>
      </c>
      <c r="C723" s="2">
        <v>-0.93300000000000005</v>
      </c>
      <c r="D723" s="2">
        <v>4.1477909999999998</v>
      </c>
      <c r="E723" s="2">
        <v>-1.849</v>
      </c>
      <c r="F723" s="2">
        <v>3.732644445</v>
      </c>
      <c r="G723" s="2">
        <v>-0.83099999999999996</v>
      </c>
      <c r="H723" s="2">
        <v>0.57399399699999998</v>
      </c>
      <c r="I723" s="2">
        <v>-0.32500000000000001</v>
      </c>
      <c r="J723">
        <f t="shared" si="22"/>
        <v>2.8986192545000002</v>
      </c>
      <c r="K723">
        <f t="shared" si="23"/>
        <v>-0.98450000000000004</v>
      </c>
    </row>
    <row r="724" spans="1:11" x14ac:dyDescent="0.55000000000000004">
      <c r="A724" s="1" t="s">
        <v>3400</v>
      </c>
      <c r="B724" s="2">
        <v>2.8149170489999999</v>
      </c>
      <c r="C724" s="2">
        <v>-0.96799999999999997</v>
      </c>
      <c r="D724" s="2">
        <v>-1.1112598920000001</v>
      </c>
      <c r="E724" s="2">
        <v>1</v>
      </c>
      <c r="F724" s="2">
        <v>1.8581753270000001</v>
      </c>
      <c r="G724" s="2">
        <v>-2.2530000000000001</v>
      </c>
      <c r="H724" s="2">
        <v>2.8457363349999998</v>
      </c>
      <c r="I724" s="2">
        <v>-1.7150000000000001</v>
      </c>
      <c r="J724">
        <f t="shared" si="22"/>
        <v>1.6018922047499999</v>
      </c>
      <c r="K724">
        <f t="shared" si="23"/>
        <v>-0.98399999999999999</v>
      </c>
    </row>
    <row r="725" spans="1:11" x14ac:dyDescent="0.55000000000000004">
      <c r="A725" s="1" t="s">
        <v>468</v>
      </c>
      <c r="B725" s="2">
        <v>3.0853148429999999</v>
      </c>
      <c r="C725" s="2">
        <v>-2.0219999999999998</v>
      </c>
      <c r="D725" s="2">
        <v>-1.7742249050000001</v>
      </c>
      <c r="E725" s="2">
        <v>1</v>
      </c>
      <c r="F725" s="2">
        <v>1.3066358280000001</v>
      </c>
      <c r="G725" s="2">
        <v>-0.998</v>
      </c>
      <c r="H725" s="2">
        <v>2.3425679260000001</v>
      </c>
      <c r="I725" s="2">
        <v>-1.913</v>
      </c>
      <c r="J725">
        <f t="shared" si="22"/>
        <v>1.2400734230000001</v>
      </c>
      <c r="K725">
        <f t="shared" si="23"/>
        <v>-0.98324999999999996</v>
      </c>
    </row>
    <row r="726" spans="1:11" x14ac:dyDescent="0.55000000000000004">
      <c r="A726" s="1" t="s">
        <v>12157</v>
      </c>
      <c r="B726" s="2">
        <v>0.68938616600000002</v>
      </c>
      <c r="C726" s="2">
        <v>-0.2</v>
      </c>
      <c r="D726" s="2">
        <v>3.1092911820000002</v>
      </c>
      <c r="E726" s="2">
        <v>-2.649</v>
      </c>
      <c r="F726" s="2">
        <v>1.595140921</v>
      </c>
      <c r="G726" s="2">
        <v>-0.71199999999999997</v>
      </c>
      <c r="H726" s="2">
        <v>0.52380824000000004</v>
      </c>
      <c r="I726" s="2">
        <v>-0.371</v>
      </c>
      <c r="J726">
        <f t="shared" si="22"/>
        <v>1.4794066272500002</v>
      </c>
      <c r="K726">
        <f t="shared" si="23"/>
        <v>-0.98299999999999998</v>
      </c>
    </row>
    <row r="727" spans="1:11" x14ac:dyDescent="0.55000000000000004">
      <c r="A727" s="1" t="s">
        <v>853</v>
      </c>
      <c r="B727" s="2">
        <v>4.8910200279999998</v>
      </c>
      <c r="C727" s="2">
        <v>-1.742</v>
      </c>
      <c r="D727" s="2">
        <v>0.17824672499999999</v>
      </c>
      <c r="E727" s="2">
        <v>-0.68400000000000005</v>
      </c>
      <c r="F727" s="2">
        <v>1.2895146390000001</v>
      </c>
      <c r="G727" s="2">
        <v>-1.339</v>
      </c>
      <c r="H727" s="2">
        <v>0.26077383399999998</v>
      </c>
      <c r="I727" s="2">
        <v>-0.16600000000000001</v>
      </c>
      <c r="J727">
        <f t="shared" si="22"/>
        <v>1.6548888065</v>
      </c>
      <c r="K727">
        <f t="shared" si="23"/>
        <v>-0.98275000000000001</v>
      </c>
    </row>
    <row r="728" spans="1:11" x14ac:dyDescent="0.55000000000000004">
      <c r="A728" s="1" t="s">
        <v>5003</v>
      </c>
      <c r="B728" s="2">
        <v>2.5088139209999998</v>
      </c>
      <c r="C728" s="2">
        <v>-0.78200000000000003</v>
      </c>
      <c r="D728" s="2">
        <v>-0.74868981300000004</v>
      </c>
      <c r="E728" s="2">
        <v>1</v>
      </c>
      <c r="F728" s="2">
        <v>2.4658579039999999</v>
      </c>
      <c r="G728" s="2">
        <v>-1.1040000000000001</v>
      </c>
      <c r="H728" s="2">
        <v>1.3432359949999999</v>
      </c>
      <c r="I728" s="2">
        <v>-3.0409999999999999</v>
      </c>
      <c r="J728">
        <f t="shared" si="22"/>
        <v>1.3923045017499998</v>
      </c>
      <c r="K728">
        <f t="shared" si="23"/>
        <v>-0.98175000000000001</v>
      </c>
    </row>
    <row r="729" spans="1:11" x14ac:dyDescent="0.55000000000000004">
      <c r="A729" s="1" t="s">
        <v>1355</v>
      </c>
      <c r="B729" s="2">
        <v>3.3774421600000002</v>
      </c>
      <c r="C729" s="2">
        <v>-1.45</v>
      </c>
      <c r="D729" s="2">
        <v>5.2174150350000001</v>
      </c>
      <c r="E729" s="2">
        <v>-2.202</v>
      </c>
      <c r="F729" s="2">
        <v>0.38339574399999998</v>
      </c>
      <c r="G729" s="2">
        <v>0.14499999999999999</v>
      </c>
      <c r="H729" s="2">
        <v>0.49523908799999999</v>
      </c>
      <c r="I729" s="2">
        <v>-0.41799999999999998</v>
      </c>
      <c r="J729">
        <f t="shared" si="22"/>
        <v>2.3683730067499997</v>
      </c>
      <c r="K729">
        <f t="shared" si="23"/>
        <v>-0.98125000000000007</v>
      </c>
    </row>
    <row r="730" spans="1:11" x14ac:dyDescent="0.55000000000000004">
      <c r="A730" s="1" t="s">
        <v>1645</v>
      </c>
      <c r="B730" s="2">
        <v>3.3095380959999998</v>
      </c>
      <c r="C730" s="2">
        <v>-1.3129999999999999</v>
      </c>
      <c r="D730" s="2">
        <v>5.0076811809999997</v>
      </c>
      <c r="E730" s="2">
        <v>-2.13</v>
      </c>
      <c r="F730" s="2">
        <v>1.1316586820000001</v>
      </c>
      <c r="G730" s="2">
        <v>-0.36099999999999999</v>
      </c>
      <c r="H730" s="2">
        <v>0.831930536</v>
      </c>
      <c r="I730" s="2">
        <v>-0.12</v>
      </c>
      <c r="J730">
        <f t="shared" si="22"/>
        <v>2.5702021237499997</v>
      </c>
      <c r="K730">
        <f t="shared" si="23"/>
        <v>-0.98099999999999987</v>
      </c>
    </row>
    <row r="731" spans="1:11" x14ac:dyDescent="0.55000000000000004">
      <c r="A731" s="1" t="s">
        <v>7428</v>
      </c>
      <c r="B731" s="2">
        <v>1.929336959</v>
      </c>
      <c r="C731" s="2">
        <v>-0.438</v>
      </c>
      <c r="D731" s="2">
        <v>2.0993070939999998</v>
      </c>
      <c r="E731" s="2">
        <v>-3.2530000000000001</v>
      </c>
      <c r="F731" s="2">
        <v>0.82917545500000001</v>
      </c>
      <c r="G731" s="2">
        <v>-0.28399999999999997</v>
      </c>
      <c r="H731" s="2">
        <v>0.21186423400000001</v>
      </c>
      <c r="I731" s="2">
        <v>5.1999999999999998E-2</v>
      </c>
      <c r="J731">
        <f t="shared" si="22"/>
        <v>1.2674209354999999</v>
      </c>
      <c r="K731">
        <f t="shared" si="23"/>
        <v>-0.98075000000000001</v>
      </c>
    </row>
    <row r="732" spans="1:11" x14ac:dyDescent="0.55000000000000004">
      <c r="A732" s="1" t="s">
        <v>2073</v>
      </c>
      <c r="B732" s="2">
        <v>3.146243841</v>
      </c>
      <c r="C732" s="2">
        <v>-1.1990000000000001</v>
      </c>
      <c r="D732" s="2">
        <v>1.4212351889999999</v>
      </c>
      <c r="E732" s="2">
        <v>-0.69799999999999995</v>
      </c>
      <c r="F732" s="2">
        <v>0.62764356099999996</v>
      </c>
      <c r="G732" s="2">
        <v>-0.97599999999999998</v>
      </c>
      <c r="H732" s="2">
        <v>1.3393836690000001</v>
      </c>
      <c r="I732" s="2">
        <v>-1.046</v>
      </c>
      <c r="J732">
        <f t="shared" si="22"/>
        <v>1.6336265649999999</v>
      </c>
      <c r="K732">
        <f t="shared" si="23"/>
        <v>-0.97975000000000012</v>
      </c>
    </row>
    <row r="733" spans="1:11" x14ac:dyDescent="0.55000000000000004">
      <c r="A733" s="1" t="s">
        <v>1962</v>
      </c>
      <c r="B733" s="2">
        <v>1.5506798959999999</v>
      </c>
      <c r="C733" s="2">
        <v>-1.222</v>
      </c>
      <c r="D733" s="2">
        <v>6.5333174649999997</v>
      </c>
      <c r="E733" s="2">
        <v>-2.3239999999999998</v>
      </c>
      <c r="F733" s="2">
        <v>0.92136915399999997</v>
      </c>
      <c r="G733" s="2">
        <v>-0.223</v>
      </c>
      <c r="H733" s="2">
        <v>0.41104031000000002</v>
      </c>
      <c r="I733" s="2">
        <v>-0.15</v>
      </c>
      <c r="J733">
        <f t="shared" si="22"/>
        <v>2.3541017062500003</v>
      </c>
      <c r="K733">
        <f t="shared" si="23"/>
        <v>-0.9797499999999999</v>
      </c>
    </row>
    <row r="734" spans="1:11" x14ac:dyDescent="0.55000000000000004">
      <c r="A734" s="1" t="s">
        <v>9498</v>
      </c>
      <c r="B734" s="2">
        <v>1.3454317650000001</v>
      </c>
      <c r="C734" s="2">
        <v>-0.31900000000000001</v>
      </c>
      <c r="D734" s="2">
        <v>-0.17837408799999999</v>
      </c>
      <c r="E734" s="2">
        <v>1</v>
      </c>
      <c r="F734" s="2">
        <v>1.9990378630000001</v>
      </c>
      <c r="G734" s="2">
        <v>-2.4129999999999998</v>
      </c>
      <c r="H734" s="2">
        <v>2.693733242</v>
      </c>
      <c r="I734" s="2">
        <v>-2.1859999999999999</v>
      </c>
      <c r="J734">
        <f t="shared" si="22"/>
        <v>1.4649571955</v>
      </c>
      <c r="K734">
        <f t="shared" si="23"/>
        <v>-0.97949999999999993</v>
      </c>
    </row>
    <row r="735" spans="1:11" x14ac:dyDescent="0.55000000000000004">
      <c r="A735" s="1" t="s">
        <v>13390</v>
      </c>
      <c r="B735" s="2">
        <v>-1.4805388349999999</v>
      </c>
      <c r="C735" s="2">
        <v>1</v>
      </c>
      <c r="D735" s="2">
        <v>2.1741423270000002</v>
      </c>
      <c r="E735" s="2">
        <v>-0.94399999999999995</v>
      </c>
      <c r="F735" s="2">
        <v>4.8581753269999997</v>
      </c>
      <c r="G735" s="2">
        <v>-3.8</v>
      </c>
      <c r="H735" s="2">
        <v>0.459677903</v>
      </c>
      <c r="I735" s="2">
        <v>-0.17299999999999999</v>
      </c>
      <c r="J735">
        <f t="shared" si="22"/>
        <v>1.5028641805</v>
      </c>
      <c r="K735">
        <f t="shared" si="23"/>
        <v>-0.97924999999999995</v>
      </c>
    </row>
    <row r="736" spans="1:11" x14ac:dyDescent="0.55000000000000004">
      <c r="A736" s="1" t="s">
        <v>1045</v>
      </c>
      <c r="B736" s="2">
        <v>3.743833951</v>
      </c>
      <c r="C736" s="2">
        <v>-1.6339999999999999</v>
      </c>
      <c r="D736" s="2">
        <v>2.7956307030000001</v>
      </c>
      <c r="E736" s="2">
        <v>-1.2370000000000001</v>
      </c>
      <c r="F736" s="2">
        <v>2.1164873229999999</v>
      </c>
      <c r="G736" s="2">
        <v>-1.077</v>
      </c>
      <c r="H736" s="2">
        <v>0.52380824000000004</v>
      </c>
      <c r="I736" s="2">
        <v>3.1E-2</v>
      </c>
      <c r="J736">
        <f t="shared" si="22"/>
        <v>2.2949400542499996</v>
      </c>
      <c r="K736">
        <f t="shared" si="23"/>
        <v>-0.97924999999999995</v>
      </c>
    </row>
    <row r="737" spans="1:11" x14ac:dyDescent="0.55000000000000004">
      <c r="A737" s="1" t="s">
        <v>12567</v>
      </c>
      <c r="B737" s="2">
        <v>0.47365747499999999</v>
      </c>
      <c r="C737" s="2">
        <v>-0.18</v>
      </c>
      <c r="D737" s="2">
        <v>2.503449952</v>
      </c>
      <c r="E737" s="2">
        <v>-1.097</v>
      </c>
      <c r="F737" s="2">
        <v>6.2039501640000001</v>
      </c>
      <c r="G737" s="2">
        <v>-2.2730000000000001</v>
      </c>
      <c r="H737" s="2">
        <v>0.93884573999999998</v>
      </c>
      <c r="I737" s="2">
        <v>-0.36699999999999999</v>
      </c>
      <c r="J737">
        <f t="shared" si="22"/>
        <v>2.5299758327499999</v>
      </c>
      <c r="K737">
        <f t="shared" si="23"/>
        <v>-0.97924999999999995</v>
      </c>
    </row>
    <row r="738" spans="1:11" x14ac:dyDescent="0.55000000000000004">
      <c r="A738" s="1" t="s">
        <v>2368</v>
      </c>
      <c r="B738" s="2">
        <v>3.9788927840000001</v>
      </c>
      <c r="C738" s="2">
        <v>-1.133</v>
      </c>
      <c r="D738" s="2">
        <v>0.88874010800000003</v>
      </c>
      <c r="E738" s="2">
        <v>-0.503</v>
      </c>
      <c r="F738" s="2">
        <v>3.4431378279999998</v>
      </c>
      <c r="G738" s="2">
        <v>-1.256</v>
      </c>
      <c r="H738" s="2">
        <v>1.8677626409999999</v>
      </c>
      <c r="I738" s="2">
        <v>-1.022</v>
      </c>
      <c r="J738">
        <f t="shared" si="22"/>
        <v>2.5446333402500003</v>
      </c>
      <c r="K738">
        <f t="shared" si="23"/>
        <v>-0.97850000000000015</v>
      </c>
    </row>
    <row r="739" spans="1:11" x14ac:dyDescent="0.55000000000000004">
      <c r="A739" s="1" t="s">
        <v>101</v>
      </c>
      <c r="B739" s="2">
        <v>3.9322426899999998</v>
      </c>
      <c r="C739" s="2">
        <v>-2.8090000000000002</v>
      </c>
      <c r="D739" s="2">
        <v>2.0097555090000001</v>
      </c>
      <c r="E739" s="2">
        <v>-0.97199999999999998</v>
      </c>
      <c r="F739" s="2">
        <v>0.83711371199999995</v>
      </c>
      <c r="G739" s="2">
        <v>1.2E-2</v>
      </c>
      <c r="H739" s="2">
        <v>0.66131176400000002</v>
      </c>
      <c r="I739" s="2">
        <v>-0.14399999999999999</v>
      </c>
      <c r="J739">
        <f t="shared" si="22"/>
        <v>1.86010591875</v>
      </c>
      <c r="K739">
        <f t="shared" si="23"/>
        <v>-0.97825000000000006</v>
      </c>
    </row>
    <row r="740" spans="1:11" x14ac:dyDescent="0.55000000000000004">
      <c r="A740" s="1" t="s">
        <v>866</v>
      </c>
      <c r="B740" s="2">
        <v>3.2457795150000002</v>
      </c>
      <c r="C740" s="2">
        <v>-1.7250000000000001</v>
      </c>
      <c r="D740" s="2">
        <v>2.3342995520000001</v>
      </c>
      <c r="E740" s="2">
        <v>-1.016</v>
      </c>
      <c r="F740" s="2">
        <v>1.059088021</v>
      </c>
      <c r="G740" s="2">
        <v>-0.65</v>
      </c>
      <c r="H740" s="2">
        <v>1.085687128</v>
      </c>
      <c r="I740" s="2">
        <v>-0.52100000000000002</v>
      </c>
      <c r="J740">
        <f t="shared" si="22"/>
        <v>1.9312135539999999</v>
      </c>
      <c r="K740">
        <f t="shared" si="23"/>
        <v>-0.97799999999999998</v>
      </c>
    </row>
    <row r="741" spans="1:11" x14ac:dyDescent="0.55000000000000004">
      <c r="A741" s="1" t="s">
        <v>13149</v>
      </c>
      <c r="B741" s="2">
        <v>0.104423666</v>
      </c>
      <c r="C741" s="2">
        <v>-0.152</v>
      </c>
      <c r="D741" s="2">
        <v>3.2651159870000002</v>
      </c>
      <c r="E741" s="2">
        <v>-2.2650000000000001</v>
      </c>
      <c r="F741" s="2">
        <v>1.273212826</v>
      </c>
      <c r="G741" s="2">
        <v>-0.77400000000000002</v>
      </c>
      <c r="H741" s="2">
        <v>0.75827349399999999</v>
      </c>
      <c r="I741" s="2">
        <v>-0.71899999999999997</v>
      </c>
      <c r="J741">
        <f t="shared" si="22"/>
        <v>1.3502564932500001</v>
      </c>
      <c r="K741">
        <f t="shared" si="23"/>
        <v>-0.97750000000000004</v>
      </c>
    </row>
    <row r="742" spans="1:11" x14ac:dyDescent="0.55000000000000004">
      <c r="A742" s="1" t="s">
        <v>3725</v>
      </c>
      <c r="B742" s="2">
        <v>2.7924796590000001</v>
      </c>
      <c r="C742" s="2">
        <v>-0.92500000000000004</v>
      </c>
      <c r="D742" s="2">
        <v>0.62570570199999997</v>
      </c>
      <c r="E742" s="2">
        <v>-0.63100000000000001</v>
      </c>
      <c r="F742" s="2">
        <v>1.12736196</v>
      </c>
      <c r="G742" s="2">
        <v>-0.13400000000000001</v>
      </c>
      <c r="H742" s="2">
        <v>1.076962003</v>
      </c>
      <c r="I742" s="2">
        <v>-2.2170000000000001</v>
      </c>
      <c r="J742">
        <f t="shared" si="22"/>
        <v>1.405627331</v>
      </c>
      <c r="K742">
        <f t="shared" si="23"/>
        <v>-0.97675000000000001</v>
      </c>
    </row>
    <row r="743" spans="1:11" x14ac:dyDescent="0.55000000000000004">
      <c r="A743" s="1" t="s">
        <v>3169</v>
      </c>
      <c r="B743" s="2">
        <v>1.3454317650000001</v>
      </c>
      <c r="C743" s="2">
        <v>-1.0009999999999999</v>
      </c>
      <c r="D743" s="2">
        <v>5.9051641889999997</v>
      </c>
      <c r="E743" s="2">
        <v>-2.4300000000000002</v>
      </c>
      <c r="F743" s="2">
        <v>0.64872196199999999</v>
      </c>
      <c r="G743" s="2">
        <v>-0.111</v>
      </c>
      <c r="H743" s="2">
        <v>0.75233979900000003</v>
      </c>
      <c r="I743" s="2">
        <v>-0.36199999999999999</v>
      </c>
      <c r="J743">
        <f t="shared" si="22"/>
        <v>2.1629144287499997</v>
      </c>
      <c r="K743">
        <f t="shared" si="23"/>
        <v>-0.97600000000000009</v>
      </c>
    </row>
    <row r="744" spans="1:11" x14ac:dyDescent="0.55000000000000004">
      <c r="A744" s="1" t="s">
        <v>1059</v>
      </c>
      <c r="B744" s="2">
        <v>3.736691881</v>
      </c>
      <c r="C744" s="2">
        <v>-1.629</v>
      </c>
      <c r="D744" s="2">
        <v>0.473702609</v>
      </c>
      <c r="E744" s="2">
        <v>-0.38300000000000001</v>
      </c>
      <c r="F744" s="2">
        <v>4.4431378280000002</v>
      </c>
      <c r="G744" s="2">
        <v>-1.4490000000000001</v>
      </c>
      <c r="H744" s="2">
        <v>0.86084322800000002</v>
      </c>
      <c r="I744" s="2">
        <v>-0.443</v>
      </c>
      <c r="J744">
        <f t="shared" si="22"/>
        <v>2.3785938865</v>
      </c>
      <c r="K744">
        <f t="shared" si="23"/>
        <v>-0.97600000000000009</v>
      </c>
    </row>
    <row r="745" spans="1:11" x14ac:dyDescent="0.55000000000000004">
      <c r="A745" s="1" t="s">
        <v>13530</v>
      </c>
      <c r="B745" s="2">
        <v>-1.895576334</v>
      </c>
      <c r="C745" s="2">
        <v>1</v>
      </c>
      <c r="D745" s="2">
        <v>1.2024005870000001</v>
      </c>
      <c r="E745" s="2">
        <v>-0.59199999999999997</v>
      </c>
      <c r="F745" s="2">
        <v>2.071578965</v>
      </c>
      <c r="G745" s="2">
        <v>-1.978</v>
      </c>
      <c r="H745" s="2">
        <v>1.895777018</v>
      </c>
      <c r="I745" s="2">
        <v>-2.3330000000000002</v>
      </c>
      <c r="J745">
        <f t="shared" si="22"/>
        <v>0.81854505900000007</v>
      </c>
      <c r="K745">
        <f t="shared" si="23"/>
        <v>-0.97575000000000001</v>
      </c>
    </row>
    <row r="746" spans="1:11" x14ac:dyDescent="0.55000000000000004">
      <c r="A746" s="1" t="s">
        <v>244</v>
      </c>
      <c r="B746" s="2">
        <v>3.3268160870000001</v>
      </c>
      <c r="C746" s="2">
        <v>-2.3290000000000002</v>
      </c>
      <c r="D746" s="2">
        <v>1.073164679</v>
      </c>
      <c r="E746" s="2">
        <v>-0.55700000000000005</v>
      </c>
      <c r="F746" s="2">
        <v>0.491392997</v>
      </c>
      <c r="G746" s="2">
        <v>-0.19600000000000001</v>
      </c>
      <c r="H746" s="2">
        <v>1.266312018</v>
      </c>
      <c r="I746" s="2">
        <v>-0.82</v>
      </c>
      <c r="J746">
        <f t="shared" si="22"/>
        <v>1.5394214452500001</v>
      </c>
      <c r="K746">
        <f t="shared" si="23"/>
        <v>-0.97550000000000003</v>
      </c>
    </row>
    <row r="747" spans="1:11" x14ac:dyDescent="0.55000000000000004">
      <c r="A747" s="1" t="s">
        <v>1789</v>
      </c>
      <c r="B747" s="2">
        <v>2.5518826429999999</v>
      </c>
      <c r="C747" s="2">
        <v>-1.268</v>
      </c>
      <c r="D747" s="2">
        <v>2.4875084080000001</v>
      </c>
      <c r="E747" s="2">
        <v>-2.4900000000000002</v>
      </c>
      <c r="F747" s="2">
        <v>0.56271944399999996</v>
      </c>
      <c r="G747" s="2">
        <v>-3.7999999999999999E-2</v>
      </c>
      <c r="H747" s="2">
        <v>0.30141581899999997</v>
      </c>
      <c r="I747" s="2">
        <v>-0.105</v>
      </c>
      <c r="J747">
        <f t="shared" si="22"/>
        <v>1.4758815784999999</v>
      </c>
      <c r="K747">
        <f t="shared" si="23"/>
        <v>-0.97524999999999995</v>
      </c>
    </row>
    <row r="748" spans="1:11" x14ac:dyDescent="0.55000000000000004">
      <c r="A748" s="1" t="s">
        <v>587</v>
      </c>
      <c r="B748" s="2">
        <v>3.8516575949999998</v>
      </c>
      <c r="C748" s="2">
        <v>-1.9159999999999999</v>
      </c>
      <c r="D748" s="2">
        <v>2.4212351889999999</v>
      </c>
      <c r="E748" s="2">
        <v>-1.0549999999999999</v>
      </c>
      <c r="F748" s="2">
        <v>1.0061087559999999</v>
      </c>
      <c r="G748" s="2">
        <v>-8.4000000000000005E-2</v>
      </c>
      <c r="H748" s="2">
        <v>1.3135905329999999</v>
      </c>
      <c r="I748" s="2">
        <v>-0.84299999999999997</v>
      </c>
      <c r="J748">
        <f t="shared" si="22"/>
        <v>2.1481480182499997</v>
      </c>
      <c r="K748">
        <f t="shared" si="23"/>
        <v>-0.97450000000000003</v>
      </c>
    </row>
    <row r="749" spans="1:11" x14ac:dyDescent="0.55000000000000004">
      <c r="A749" s="1" t="s">
        <v>3232</v>
      </c>
      <c r="B749" s="2">
        <v>2.9919489370000001</v>
      </c>
      <c r="C749" s="2">
        <v>-0.99099999999999999</v>
      </c>
      <c r="D749" s="2">
        <v>2.5243286820000002</v>
      </c>
      <c r="E749" s="2">
        <v>-1.996</v>
      </c>
      <c r="F749" s="2">
        <v>1.1874829520000001</v>
      </c>
      <c r="G749" s="2">
        <v>-0.27500000000000002</v>
      </c>
      <c r="H749" s="2">
        <v>0.833136298</v>
      </c>
      <c r="I749" s="2">
        <v>-0.63500000000000001</v>
      </c>
      <c r="J749">
        <f t="shared" si="22"/>
        <v>1.8842242172500001</v>
      </c>
      <c r="K749">
        <f t="shared" si="23"/>
        <v>-0.97425000000000006</v>
      </c>
    </row>
    <row r="750" spans="1:11" x14ac:dyDescent="0.55000000000000004">
      <c r="A750" s="1" t="s">
        <v>9625</v>
      </c>
      <c r="B750" s="2">
        <v>1.3159277709999999</v>
      </c>
      <c r="C750" s="2">
        <v>-0.313</v>
      </c>
      <c r="D750" s="2">
        <v>3.4477074000000001</v>
      </c>
      <c r="E750" s="2">
        <v>-1.9690000000000001</v>
      </c>
      <c r="F750" s="2">
        <v>1.4851319169999999</v>
      </c>
      <c r="G750" s="2">
        <v>-0.92700000000000005</v>
      </c>
      <c r="H750" s="2">
        <v>0.52380824000000004</v>
      </c>
      <c r="I750" s="2">
        <v>-0.68500000000000005</v>
      </c>
      <c r="J750">
        <f t="shared" si="22"/>
        <v>1.6931438319999998</v>
      </c>
      <c r="K750">
        <f t="shared" si="23"/>
        <v>-0.97350000000000003</v>
      </c>
    </row>
    <row r="751" spans="1:11" x14ac:dyDescent="0.55000000000000004">
      <c r="A751" s="1" t="s">
        <v>415</v>
      </c>
      <c r="B751" s="2">
        <v>2.1044236660000002</v>
      </c>
      <c r="C751" s="2">
        <v>-2.077</v>
      </c>
      <c r="D751" s="2">
        <v>1.671641986</v>
      </c>
      <c r="E751" s="2">
        <v>-0.74399999999999999</v>
      </c>
      <c r="F751" s="2">
        <v>3.4431378279999998</v>
      </c>
      <c r="G751" s="2">
        <v>-0.95499999999999996</v>
      </c>
      <c r="H751" s="2">
        <v>0.379418331</v>
      </c>
      <c r="I751" s="2">
        <v>-0.114</v>
      </c>
      <c r="J751">
        <f t="shared" si="22"/>
        <v>1.89965545275</v>
      </c>
      <c r="K751">
        <f t="shared" si="23"/>
        <v>-0.97249999999999992</v>
      </c>
    </row>
    <row r="752" spans="1:11" x14ac:dyDescent="0.55000000000000004">
      <c r="A752" s="1" t="s">
        <v>154</v>
      </c>
      <c r="B752" s="2">
        <v>4.8232419130000004</v>
      </c>
      <c r="C752" s="2">
        <v>-2.5409999999999999</v>
      </c>
      <c r="D752" s="2">
        <v>0.210668203</v>
      </c>
      <c r="E752" s="2">
        <v>-0.34300000000000003</v>
      </c>
      <c r="F752" s="2">
        <v>3.0805677490000001</v>
      </c>
      <c r="G752" s="2">
        <v>-0.88900000000000001</v>
      </c>
      <c r="H752" s="2">
        <v>0.81331485699999995</v>
      </c>
      <c r="I752" s="2">
        <v>-0.11700000000000001</v>
      </c>
      <c r="J752">
        <f t="shared" si="22"/>
        <v>2.2319481805000003</v>
      </c>
      <c r="K752">
        <f t="shared" si="23"/>
        <v>-0.97249999999999992</v>
      </c>
    </row>
    <row r="753" spans="1:11" x14ac:dyDescent="0.55000000000000004">
      <c r="A753" s="1" t="s">
        <v>6345</v>
      </c>
      <c r="B753" s="2">
        <v>2.0264211539999999</v>
      </c>
      <c r="C753" s="2">
        <v>-0.54600000000000004</v>
      </c>
      <c r="D753" s="2">
        <v>0.132665691</v>
      </c>
      <c r="E753" s="2">
        <v>-0.33</v>
      </c>
      <c r="F753" s="2">
        <v>5.0011332810000004</v>
      </c>
      <c r="G753" s="2">
        <v>-2.8650000000000002</v>
      </c>
      <c r="H753" s="2">
        <v>0.867762641</v>
      </c>
      <c r="I753" s="2">
        <v>-0.14699999999999999</v>
      </c>
      <c r="J753">
        <f t="shared" si="22"/>
        <v>2.0069956917500003</v>
      </c>
      <c r="K753">
        <f t="shared" si="23"/>
        <v>-0.97200000000000009</v>
      </c>
    </row>
    <row r="754" spans="1:11" x14ac:dyDescent="0.55000000000000004">
      <c r="A754" s="1" t="s">
        <v>3478</v>
      </c>
      <c r="B754" s="2">
        <v>3.322328696</v>
      </c>
      <c r="C754" s="2">
        <v>-0.95699999999999996</v>
      </c>
      <c r="D754" s="2">
        <v>2.2285901109999999</v>
      </c>
      <c r="E754" s="2">
        <v>-0.97</v>
      </c>
      <c r="F754" s="2">
        <v>1.183945488</v>
      </c>
      <c r="G754" s="2">
        <v>-1.2010000000000001</v>
      </c>
      <c r="H754" s="2">
        <v>1.2208811070000001</v>
      </c>
      <c r="I754" s="2">
        <v>-0.76</v>
      </c>
      <c r="J754">
        <f t="shared" si="22"/>
        <v>1.9889363505000002</v>
      </c>
      <c r="K754">
        <f t="shared" si="23"/>
        <v>-0.97199999999999998</v>
      </c>
    </row>
    <row r="755" spans="1:11" x14ac:dyDescent="0.55000000000000004">
      <c r="A755" s="1" t="s">
        <v>3103</v>
      </c>
      <c r="B755" s="2">
        <v>2.8749418200000001</v>
      </c>
      <c r="C755" s="2">
        <v>-1.01</v>
      </c>
      <c r="D755" s="2">
        <v>1.0866794849999999</v>
      </c>
      <c r="E755" s="2">
        <v>-0.56100000000000005</v>
      </c>
      <c r="F755" s="2">
        <v>1.9990378630000001</v>
      </c>
      <c r="G755" s="2">
        <v>-0.86</v>
      </c>
      <c r="H755" s="2">
        <v>2.0383814130000002</v>
      </c>
      <c r="I755" s="2">
        <v>-1.4530000000000001</v>
      </c>
      <c r="J755">
        <f t="shared" si="22"/>
        <v>1.9997601452500002</v>
      </c>
      <c r="K755">
        <f t="shared" si="23"/>
        <v>-0.97100000000000009</v>
      </c>
    </row>
    <row r="756" spans="1:11" x14ac:dyDescent="0.55000000000000004">
      <c r="A756" s="1" t="s">
        <v>13454</v>
      </c>
      <c r="B756" s="2">
        <v>-2.7029312559999998</v>
      </c>
      <c r="C756" s="2">
        <v>1</v>
      </c>
      <c r="D756" s="2">
        <v>4.4123020640000004</v>
      </c>
      <c r="E756" s="2">
        <v>-1.9219999999999999</v>
      </c>
      <c r="F756" s="2">
        <v>2.8581753270000001</v>
      </c>
      <c r="G756" s="2">
        <v>-2.327</v>
      </c>
      <c r="H756" s="2">
        <v>1.0783970919999999</v>
      </c>
      <c r="I756" s="2">
        <v>-0.63100000000000001</v>
      </c>
      <c r="J756">
        <f t="shared" si="22"/>
        <v>1.41148580675</v>
      </c>
      <c r="K756">
        <f t="shared" si="23"/>
        <v>-0.97</v>
      </c>
    </row>
    <row r="757" spans="1:11" x14ac:dyDescent="0.55000000000000004">
      <c r="A757" s="1" t="s">
        <v>1537</v>
      </c>
      <c r="B757" s="2">
        <v>2.7673886780000001</v>
      </c>
      <c r="C757" s="2">
        <v>-1.3620000000000001</v>
      </c>
      <c r="D757" s="2">
        <v>1.4486116280000001</v>
      </c>
      <c r="E757" s="2">
        <v>-0.66400000000000003</v>
      </c>
      <c r="F757" s="2">
        <v>0.90548104200000001</v>
      </c>
      <c r="G757" s="2">
        <v>-0.32100000000000001</v>
      </c>
      <c r="H757" s="2">
        <v>0.82336852199999999</v>
      </c>
      <c r="I757" s="2">
        <v>-1.5289999999999999</v>
      </c>
      <c r="J757">
        <f t="shared" si="22"/>
        <v>1.4862124674999999</v>
      </c>
      <c r="K757">
        <f t="shared" si="23"/>
        <v>-0.96900000000000008</v>
      </c>
    </row>
    <row r="758" spans="1:11" x14ac:dyDescent="0.55000000000000004">
      <c r="A758" s="1" t="s">
        <v>2215</v>
      </c>
      <c r="B758" s="2">
        <v>2.7245755950000001</v>
      </c>
      <c r="C758" s="2">
        <v>-1.163</v>
      </c>
      <c r="D758" s="2">
        <v>4.5658724529999999</v>
      </c>
      <c r="E758" s="2">
        <v>-1.96</v>
      </c>
      <c r="F758" s="2">
        <v>2.4431378279999998</v>
      </c>
      <c r="G758" s="2">
        <v>-0.65700000000000003</v>
      </c>
      <c r="H758" s="2">
        <v>0.317357363</v>
      </c>
      <c r="I758" s="2">
        <v>-9.2999999999999999E-2</v>
      </c>
      <c r="J758">
        <f t="shared" si="22"/>
        <v>2.5127358097499997</v>
      </c>
      <c r="K758">
        <f t="shared" si="23"/>
        <v>-0.96825000000000006</v>
      </c>
    </row>
    <row r="759" spans="1:11" x14ac:dyDescent="0.55000000000000004">
      <c r="A759" s="1" t="s">
        <v>3775</v>
      </c>
      <c r="B759" s="2">
        <v>2.7324548879999999</v>
      </c>
      <c r="C759" s="2">
        <v>-0.91800000000000004</v>
      </c>
      <c r="D759" s="2">
        <v>1.4867587609999999</v>
      </c>
      <c r="E759" s="2">
        <v>-1.65</v>
      </c>
      <c r="F759" s="2">
        <v>0.48978792100000001</v>
      </c>
      <c r="G759" s="2">
        <v>-0.629</v>
      </c>
      <c r="H759" s="2">
        <v>1.1278795639999999</v>
      </c>
      <c r="I759" s="2">
        <v>-0.67500000000000004</v>
      </c>
      <c r="J759">
        <f t="shared" si="22"/>
        <v>1.4592202834999999</v>
      </c>
      <c r="K759">
        <f t="shared" si="23"/>
        <v>-0.96799999999999997</v>
      </c>
    </row>
    <row r="760" spans="1:11" x14ac:dyDescent="0.55000000000000004">
      <c r="A760" s="1" t="s">
        <v>648</v>
      </c>
      <c r="B760" s="2">
        <v>2.065949518</v>
      </c>
      <c r="C760" s="2">
        <v>-1.8640000000000001</v>
      </c>
      <c r="D760" s="2">
        <v>1.355058112</v>
      </c>
      <c r="E760" s="2">
        <v>-0.63700000000000001</v>
      </c>
      <c r="F760" s="2">
        <v>1.469610039</v>
      </c>
      <c r="G760" s="2">
        <v>-0.61299999999999999</v>
      </c>
      <c r="H760" s="2">
        <v>1.5238082399999999</v>
      </c>
      <c r="I760" s="2">
        <v>-0.75700000000000001</v>
      </c>
      <c r="J760">
        <f t="shared" si="22"/>
        <v>1.6036064772500001</v>
      </c>
      <c r="K760">
        <f t="shared" si="23"/>
        <v>-0.96775000000000011</v>
      </c>
    </row>
    <row r="761" spans="1:11" x14ac:dyDescent="0.55000000000000004">
      <c r="A761" s="1" t="s">
        <v>1771</v>
      </c>
      <c r="B761" s="2">
        <v>3.063781681</v>
      </c>
      <c r="C761" s="2">
        <v>-1.2729999999999999</v>
      </c>
      <c r="D761" s="2">
        <v>0.959129436</v>
      </c>
      <c r="E761" s="2">
        <v>-0.52300000000000002</v>
      </c>
      <c r="F761" s="2">
        <v>0.53273274800000003</v>
      </c>
      <c r="G761" s="2">
        <v>-0.628</v>
      </c>
      <c r="H761" s="2">
        <v>0.56875564599999995</v>
      </c>
      <c r="I761" s="2">
        <v>-1.4470000000000001</v>
      </c>
      <c r="J761">
        <f t="shared" si="22"/>
        <v>1.2810998777499998</v>
      </c>
      <c r="K761">
        <f t="shared" si="23"/>
        <v>-0.96775</v>
      </c>
    </row>
    <row r="762" spans="1:11" x14ac:dyDescent="0.55000000000000004">
      <c r="A762" s="1" t="s">
        <v>1850</v>
      </c>
      <c r="B762" s="2">
        <v>3.2199008830000002</v>
      </c>
      <c r="C762" s="2">
        <v>-1.252</v>
      </c>
      <c r="D762" s="2">
        <v>0.30377760700000001</v>
      </c>
      <c r="E762" s="2">
        <v>-0.36</v>
      </c>
      <c r="F762" s="2">
        <v>0.18574998500000001</v>
      </c>
      <c r="G762" s="2">
        <v>0.14099999999999999</v>
      </c>
      <c r="H762" s="2">
        <v>2.3123041350000002</v>
      </c>
      <c r="I762" s="2">
        <v>-2.399</v>
      </c>
      <c r="J762">
        <f t="shared" si="22"/>
        <v>1.5054331525000002</v>
      </c>
      <c r="K762">
        <f t="shared" si="23"/>
        <v>-0.96750000000000003</v>
      </c>
    </row>
    <row r="763" spans="1:11" x14ac:dyDescent="0.55000000000000004">
      <c r="A763" s="1" t="s">
        <v>527</v>
      </c>
      <c r="B763" s="2">
        <v>2.8770131700000001</v>
      </c>
      <c r="C763" s="2">
        <v>-1.9690000000000001</v>
      </c>
      <c r="D763" s="2">
        <v>1.511177314</v>
      </c>
      <c r="E763" s="2">
        <v>-1.0660000000000001</v>
      </c>
      <c r="F763" s="2">
        <v>0.71378541799999995</v>
      </c>
      <c r="G763" s="2">
        <v>-0.82199999999999995</v>
      </c>
      <c r="H763" s="2">
        <v>0.68730697299999999</v>
      </c>
      <c r="I763" s="2">
        <v>-1.2E-2</v>
      </c>
      <c r="J763">
        <f t="shared" si="22"/>
        <v>1.4473207187499999</v>
      </c>
      <c r="K763">
        <f t="shared" si="23"/>
        <v>-0.96725000000000005</v>
      </c>
    </row>
    <row r="764" spans="1:11" x14ac:dyDescent="0.55000000000000004">
      <c r="A764" s="1" t="s">
        <v>1919</v>
      </c>
      <c r="B764" s="2">
        <v>2.06789779</v>
      </c>
      <c r="C764" s="2">
        <v>-1.2350000000000001</v>
      </c>
      <c r="D764" s="2">
        <v>0.31323793599999999</v>
      </c>
      <c r="E764" s="2">
        <v>-0.36299999999999999</v>
      </c>
      <c r="F764" s="2">
        <v>1.033542414</v>
      </c>
      <c r="G764" s="2">
        <v>-0.49199999999999999</v>
      </c>
      <c r="H764" s="2">
        <v>1.688867487</v>
      </c>
      <c r="I764" s="2">
        <v>-1.7789999999999999</v>
      </c>
      <c r="J764">
        <f t="shared" si="22"/>
        <v>1.2758864067500002</v>
      </c>
      <c r="K764">
        <f t="shared" si="23"/>
        <v>-0.96724999999999994</v>
      </c>
    </row>
    <row r="765" spans="1:11" x14ac:dyDescent="0.55000000000000004">
      <c r="A765" s="1" t="s">
        <v>295</v>
      </c>
      <c r="B765" s="2">
        <v>2.9117785879999998</v>
      </c>
      <c r="C765" s="2">
        <v>-2.238</v>
      </c>
      <c r="D765" s="2">
        <v>0.37182299499999999</v>
      </c>
      <c r="E765" s="2">
        <v>-0.67</v>
      </c>
      <c r="F765" s="2">
        <v>1.443137828</v>
      </c>
      <c r="G765" s="2">
        <v>-0.29499999999999998</v>
      </c>
      <c r="H765" s="2">
        <v>1.4436378919999999</v>
      </c>
      <c r="I765" s="2">
        <v>-0.66300000000000003</v>
      </c>
      <c r="J765">
        <f t="shared" si="22"/>
        <v>1.5425943257499999</v>
      </c>
      <c r="K765">
        <f t="shared" si="23"/>
        <v>-0.96649999999999991</v>
      </c>
    </row>
    <row r="766" spans="1:11" x14ac:dyDescent="0.55000000000000004">
      <c r="A766" s="1" t="s">
        <v>1027</v>
      </c>
      <c r="B766" s="2">
        <v>3.7597754939999999</v>
      </c>
      <c r="C766" s="2">
        <v>-1.645</v>
      </c>
      <c r="D766" s="2">
        <v>1.4737026090000001</v>
      </c>
      <c r="E766" s="2">
        <v>-1.484</v>
      </c>
      <c r="F766" s="2">
        <v>0.829606175</v>
      </c>
      <c r="G766" s="2">
        <v>-0.28399999999999997</v>
      </c>
      <c r="H766" s="2">
        <v>1.2096996499999999</v>
      </c>
      <c r="I766" s="2">
        <v>-0.44800000000000001</v>
      </c>
      <c r="J766">
        <f t="shared" si="22"/>
        <v>1.818195982</v>
      </c>
      <c r="K766">
        <f t="shared" si="23"/>
        <v>-0.96524999999999994</v>
      </c>
    </row>
    <row r="767" spans="1:11" x14ac:dyDescent="0.55000000000000004">
      <c r="A767" s="1" t="s">
        <v>4563</v>
      </c>
      <c r="B767" s="2">
        <v>3.2337066829999999</v>
      </c>
      <c r="C767" s="2">
        <v>-0.80500000000000005</v>
      </c>
      <c r="D767" s="2">
        <v>2.7956307030000001</v>
      </c>
      <c r="E767" s="2">
        <v>-1.2370000000000001</v>
      </c>
      <c r="F767" s="2">
        <v>4.4431378280000002</v>
      </c>
      <c r="G767" s="2">
        <v>-1.1479999999999999</v>
      </c>
      <c r="H767" s="2">
        <v>1.386304717</v>
      </c>
      <c r="I767" s="2">
        <v>-0.67</v>
      </c>
      <c r="J767">
        <f t="shared" si="22"/>
        <v>2.9646949827499998</v>
      </c>
      <c r="K767">
        <f t="shared" si="23"/>
        <v>-0.96500000000000008</v>
      </c>
    </row>
    <row r="768" spans="1:11" x14ac:dyDescent="0.55000000000000004">
      <c r="A768" s="1" t="s">
        <v>6133</v>
      </c>
      <c r="B768" s="2">
        <v>2.1044236660000002</v>
      </c>
      <c r="C768" s="2">
        <v>-0.57499999999999996</v>
      </c>
      <c r="D768" s="2">
        <v>5.0908639320000004</v>
      </c>
      <c r="E768" s="2">
        <v>-2.1579999999999999</v>
      </c>
      <c r="F768" s="2">
        <v>0.925289523</v>
      </c>
      <c r="G768" s="2">
        <v>-0.2</v>
      </c>
      <c r="H768" s="2">
        <v>1.405163744</v>
      </c>
      <c r="I768" s="2">
        <v>-0.92700000000000005</v>
      </c>
      <c r="J768">
        <f t="shared" si="22"/>
        <v>2.3814352162499999</v>
      </c>
      <c r="K768">
        <f t="shared" si="23"/>
        <v>-0.96499999999999997</v>
      </c>
    </row>
    <row r="769" spans="1:11" x14ac:dyDescent="0.55000000000000004">
      <c r="A769" s="1" t="s">
        <v>10738</v>
      </c>
      <c r="B769" s="2">
        <v>1.104423666</v>
      </c>
      <c r="C769" s="2">
        <v>-0.255</v>
      </c>
      <c r="D769" s="2">
        <v>2.4737026090000001</v>
      </c>
      <c r="E769" s="2">
        <v>-1.077</v>
      </c>
      <c r="F769" s="2">
        <v>3.8581753270000001</v>
      </c>
      <c r="G769" s="2">
        <v>-0.85099999999999998</v>
      </c>
      <c r="H769" s="2">
        <v>2.4306988359999999</v>
      </c>
      <c r="I769" s="2">
        <v>-1.677</v>
      </c>
      <c r="J769">
        <f t="shared" si="22"/>
        <v>2.4667501095</v>
      </c>
      <c r="K769">
        <f t="shared" si="23"/>
        <v>-0.96499999999999997</v>
      </c>
    </row>
    <row r="770" spans="1:11" x14ac:dyDescent="0.55000000000000004">
      <c r="A770" s="1" t="s">
        <v>4722</v>
      </c>
      <c r="B770" s="2">
        <v>1.104423666</v>
      </c>
      <c r="C770" s="2">
        <v>-0.80500000000000005</v>
      </c>
      <c r="D770" s="2">
        <v>1.836272688</v>
      </c>
      <c r="E770" s="2">
        <v>-1.64</v>
      </c>
      <c r="F770" s="2">
        <v>0.15059354</v>
      </c>
      <c r="G770" s="2">
        <v>-4.7E-2</v>
      </c>
      <c r="H770" s="2">
        <v>2.2893429869999999</v>
      </c>
      <c r="I770" s="2">
        <v>-1.365</v>
      </c>
      <c r="J770">
        <f t="shared" si="22"/>
        <v>1.3451582202500001</v>
      </c>
      <c r="K770">
        <f t="shared" si="23"/>
        <v>-0.96425000000000005</v>
      </c>
    </row>
    <row r="771" spans="1:11" x14ac:dyDescent="0.55000000000000004">
      <c r="A771" s="1" t="s">
        <v>92</v>
      </c>
      <c r="B771" s="2">
        <v>5.2199008830000002</v>
      </c>
      <c r="C771" s="2">
        <v>-2.8340000000000001</v>
      </c>
      <c r="D771" s="2">
        <v>-0.94133489100000001</v>
      </c>
      <c r="E771" s="2">
        <v>1</v>
      </c>
      <c r="F771" s="2">
        <v>5.1801034220000002</v>
      </c>
      <c r="G771" s="2">
        <v>-1.5049999999999999</v>
      </c>
      <c r="H771" s="2">
        <v>1.2836742370000001</v>
      </c>
      <c r="I771" s="2">
        <v>-0.51700000000000002</v>
      </c>
      <c r="J771">
        <f t="shared" si="22"/>
        <v>2.6855859127499997</v>
      </c>
      <c r="K771">
        <f t="shared" si="23"/>
        <v>-0.96399999999999997</v>
      </c>
    </row>
    <row r="772" spans="1:11" x14ac:dyDescent="0.55000000000000004">
      <c r="A772" s="1" t="s">
        <v>3840</v>
      </c>
      <c r="B772" s="2">
        <v>3.6487441820000002</v>
      </c>
      <c r="C772" s="2">
        <v>-0.90900000000000003</v>
      </c>
      <c r="D772" s="2">
        <v>3.8660200310000001</v>
      </c>
      <c r="E772" s="2">
        <v>-1.6919999999999999</v>
      </c>
      <c r="F772" s="2">
        <v>0.52114033999999998</v>
      </c>
      <c r="G772" s="2">
        <v>-0.13100000000000001</v>
      </c>
      <c r="H772" s="2">
        <v>0.83575224699999995</v>
      </c>
      <c r="I772" s="2">
        <v>-1.1220000000000001</v>
      </c>
      <c r="J772">
        <f t="shared" ref="J772:J835" si="24">AVERAGE(B772,D772,F772,H772)</f>
        <v>2.2179142000000001</v>
      </c>
      <c r="K772">
        <f t="shared" ref="K772:K835" si="25">AVERAGE(C772,E772,G772,I772)</f>
        <v>-0.96350000000000002</v>
      </c>
    </row>
    <row r="773" spans="1:11" x14ac:dyDescent="0.55000000000000004">
      <c r="A773" s="1" t="s">
        <v>368</v>
      </c>
      <c r="B773" s="2">
        <v>1.8048633839999999</v>
      </c>
      <c r="C773" s="2">
        <v>-2.149</v>
      </c>
      <c r="D773" s="2">
        <v>9.0373968999999998E-2</v>
      </c>
      <c r="E773" s="2">
        <v>-0.32400000000000001</v>
      </c>
      <c r="F773" s="2">
        <v>1.9837062089999999</v>
      </c>
      <c r="G773" s="2">
        <v>-0.85299999999999998</v>
      </c>
      <c r="H773" s="2">
        <v>0.64164473099999997</v>
      </c>
      <c r="I773" s="2">
        <v>-0.52800000000000002</v>
      </c>
      <c r="J773">
        <f t="shared" si="24"/>
        <v>1.1301470732499999</v>
      </c>
      <c r="K773">
        <f t="shared" si="25"/>
        <v>-0.96349999999999991</v>
      </c>
    </row>
    <row r="774" spans="1:11" x14ac:dyDescent="0.55000000000000004">
      <c r="A774" s="1" t="s">
        <v>7279</v>
      </c>
      <c r="B774" s="2">
        <v>1.774275064</v>
      </c>
      <c r="C774" s="2">
        <v>-0.44700000000000001</v>
      </c>
      <c r="D774" s="2">
        <v>3.210668203</v>
      </c>
      <c r="E774" s="2">
        <v>-1.4430000000000001</v>
      </c>
      <c r="F774" s="2">
        <v>0.27321282600000002</v>
      </c>
      <c r="G774" s="2">
        <v>-6.9000000000000006E-2</v>
      </c>
      <c r="H774" s="2">
        <v>3.8457363349999998</v>
      </c>
      <c r="I774" s="2">
        <v>-1.8939999999999999</v>
      </c>
      <c r="J774">
        <f t="shared" si="24"/>
        <v>2.275973107</v>
      </c>
      <c r="K774">
        <f t="shared" si="25"/>
        <v>-0.96324999999999994</v>
      </c>
    </row>
    <row r="775" spans="1:11" x14ac:dyDescent="0.55000000000000004">
      <c r="A775" s="1" t="s">
        <v>8313</v>
      </c>
      <c r="B775" s="2">
        <v>2.3268160870000001</v>
      </c>
      <c r="C775" s="2">
        <v>-0.38200000000000001</v>
      </c>
      <c r="D775" s="2">
        <v>0.11113252899999999</v>
      </c>
      <c r="E775" s="2">
        <v>-0.32600000000000001</v>
      </c>
      <c r="F775" s="2">
        <v>4.796774783</v>
      </c>
      <c r="G775" s="2">
        <v>-1.9059999999999999</v>
      </c>
      <c r="H775" s="2">
        <v>1.611271082</v>
      </c>
      <c r="I775" s="2">
        <v>-1.238</v>
      </c>
      <c r="J775">
        <f t="shared" si="24"/>
        <v>2.21149862025</v>
      </c>
      <c r="K775">
        <f t="shared" si="25"/>
        <v>-0.96299999999999997</v>
      </c>
    </row>
    <row r="776" spans="1:11" x14ac:dyDescent="0.55000000000000004">
      <c r="A776" s="1" t="s">
        <v>7840</v>
      </c>
      <c r="B776" s="2">
        <v>1.104423666</v>
      </c>
      <c r="C776" s="2">
        <v>-0.41199999999999998</v>
      </c>
      <c r="D776" s="2">
        <v>0.473702609</v>
      </c>
      <c r="E776" s="2">
        <v>-2.7370000000000001</v>
      </c>
      <c r="F776" s="2">
        <v>0.83107009700000001</v>
      </c>
      <c r="G776" s="2">
        <v>-0.32500000000000001</v>
      </c>
      <c r="H776" s="2">
        <v>0.53568234100000001</v>
      </c>
      <c r="I776" s="2">
        <v>-0.371</v>
      </c>
      <c r="J776">
        <f t="shared" si="24"/>
        <v>0.73621967825000012</v>
      </c>
      <c r="K776">
        <f t="shared" si="25"/>
        <v>-0.96125000000000005</v>
      </c>
    </row>
    <row r="777" spans="1:11" x14ac:dyDescent="0.55000000000000004">
      <c r="A777" s="1" t="s">
        <v>3264</v>
      </c>
      <c r="B777" s="2">
        <v>1.9624046610000001</v>
      </c>
      <c r="C777" s="2">
        <v>-0.98599999999999999</v>
      </c>
      <c r="D777" s="2">
        <v>1.2423770620000001</v>
      </c>
      <c r="E777" s="2">
        <v>-0.60599999999999998</v>
      </c>
      <c r="F777" s="2">
        <v>2.2931123840000001</v>
      </c>
      <c r="G777" s="2">
        <v>-1.607</v>
      </c>
      <c r="H777" s="2">
        <v>0.76130755400000005</v>
      </c>
      <c r="I777" s="2">
        <v>-0.64500000000000002</v>
      </c>
      <c r="J777">
        <f t="shared" si="24"/>
        <v>1.5648004152500001</v>
      </c>
      <c r="K777">
        <f t="shared" si="25"/>
        <v>-0.96099999999999997</v>
      </c>
    </row>
    <row r="778" spans="1:11" x14ac:dyDescent="0.55000000000000004">
      <c r="A778" s="1" t="s">
        <v>10528</v>
      </c>
      <c r="B778" s="2">
        <v>2.1044236660000002</v>
      </c>
      <c r="C778" s="2">
        <v>-0.27400000000000002</v>
      </c>
      <c r="D778" s="2">
        <v>2.7577340960000001</v>
      </c>
      <c r="E778" s="2">
        <v>-3.9529999999999998</v>
      </c>
      <c r="F778" s="2">
        <v>1.474846688</v>
      </c>
      <c r="G778" s="2">
        <v>-0.61499999999999999</v>
      </c>
      <c r="H778" s="2">
        <v>-0.111194943</v>
      </c>
      <c r="I778" s="2">
        <v>1</v>
      </c>
      <c r="J778">
        <f t="shared" si="24"/>
        <v>1.55645237675</v>
      </c>
      <c r="K778">
        <f t="shared" si="25"/>
        <v>-0.96050000000000013</v>
      </c>
    </row>
    <row r="779" spans="1:11" x14ac:dyDescent="0.55000000000000004">
      <c r="A779" s="1" t="s">
        <v>2726</v>
      </c>
      <c r="B779" s="2">
        <v>3.06789779</v>
      </c>
      <c r="C779" s="2">
        <v>-1.0649999999999999</v>
      </c>
      <c r="D779" s="2">
        <v>1.3216995149999999</v>
      </c>
      <c r="E779" s="2">
        <v>-1.048</v>
      </c>
      <c r="F779" s="2">
        <v>2.125655638</v>
      </c>
      <c r="G779" s="2">
        <v>-1.145</v>
      </c>
      <c r="H779" s="2">
        <v>1.02969917</v>
      </c>
      <c r="I779" s="2">
        <v>-0.58399999999999996</v>
      </c>
      <c r="J779">
        <f t="shared" si="24"/>
        <v>1.88623802825</v>
      </c>
      <c r="K779">
        <f t="shared" si="25"/>
        <v>-0.96050000000000002</v>
      </c>
    </row>
    <row r="780" spans="1:11" x14ac:dyDescent="0.55000000000000004">
      <c r="A780" s="1" t="s">
        <v>13146</v>
      </c>
      <c r="B780" s="2">
        <v>0.104423666</v>
      </c>
      <c r="C780" s="2">
        <v>-0.152</v>
      </c>
      <c r="D780" s="2">
        <v>1.0586651090000001</v>
      </c>
      <c r="E780" s="2">
        <v>-0.54700000000000004</v>
      </c>
      <c r="F780" s="2">
        <v>1.8581753270000001</v>
      </c>
      <c r="G780" s="2">
        <v>-0.79300000000000004</v>
      </c>
      <c r="H780" s="2">
        <v>4.0049349300000001</v>
      </c>
      <c r="I780" s="2">
        <v>-2.347</v>
      </c>
      <c r="J780">
        <f t="shared" si="24"/>
        <v>1.756549758</v>
      </c>
      <c r="K780">
        <f t="shared" si="25"/>
        <v>-0.95974999999999999</v>
      </c>
    </row>
    <row r="781" spans="1:11" x14ac:dyDescent="0.55000000000000004">
      <c r="A781" s="1" t="s">
        <v>742</v>
      </c>
      <c r="B781" s="2">
        <v>1.8413892599999999</v>
      </c>
      <c r="C781" s="2">
        <v>-1.8049999999999999</v>
      </c>
      <c r="D781" s="2">
        <v>1.0113593949999999</v>
      </c>
      <c r="E781" s="2">
        <v>-2.0760000000000001</v>
      </c>
      <c r="F781" s="2">
        <v>0.35338317499999999</v>
      </c>
      <c r="G781" s="2">
        <v>0.124</v>
      </c>
      <c r="H781" s="2">
        <v>0.72734163399999996</v>
      </c>
      <c r="I781" s="2">
        <v>-0.08</v>
      </c>
      <c r="J781">
        <f t="shared" si="24"/>
        <v>0.98336836599999999</v>
      </c>
      <c r="K781">
        <f t="shared" si="25"/>
        <v>-0.95925000000000005</v>
      </c>
    </row>
    <row r="782" spans="1:11" x14ac:dyDescent="0.55000000000000004">
      <c r="A782" s="1" t="s">
        <v>10699</v>
      </c>
      <c r="B782" s="2">
        <v>1.104423666</v>
      </c>
      <c r="C782" s="2">
        <v>-0.255</v>
      </c>
      <c r="D782" s="2">
        <v>3.2810575310000001</v>
      </c>
      <c r="E782" s="2">
        <v>-1.47</v>
      </c>
      <c r="F782" s="2">
        <v>5.6307648309999996</v>
      </c>
      <c r="G782" s="2">
        <v>-1.423</v>
      </c>
      <c r="H782" s="2">
        <v>1.038381413</v>
      </c>
      <c r="I782" s="2">
        <v>-0.68899999999999995</v>
      </c>
      <c r="J782">
        <f t="shared" si="24"/>
        <v>2.7636568602499998</v>
      </c>
      <c r="K782">
        <f t="shared" si="25"/>
        <v>-0.95925000000000005</v>
      </c>
    </row>
    <row r="783" spans="1:11" x14ac:dyDescent="0.55000000000000004">
      <c r="A783" s="1" t="s">
        <v>13208</v>
      </c>
      <c r="B783" s="2">
        <v>0.104423666</v>
      </c>
      <c r="C783" s="2">
        <v>-0.152</v>
      </c>
      <c r="D783" s="2">
        <v>1.4737026090000001</v>
      </c>
      <c r="E783" s="2">
        <v>-1.7170000000000001</v>
      </c>
      <c r="F783" s="2">
        <v>0.79167991500000001</v>
      </c>
      <c r="G783" s="2">
        <v>-0.26600000000000001</v>
      </c>
      <c r="H783" s="2">
        <v>3.89304205</v>
      </c>
      <c r="I783" s="2">
        <v>-1.698</v>
      </c>
      <c r="J783">
        <f t="shared" si="24"/>
        <v>1.5657120600000001</v>
      </c>
      <c r="K783">
        <f t="shared" si="25"/>
        <v>-0.95824999999999994</v>
      </c>
    </row>
    <row r="784" spans="1:11" x14ac:dyDescent="0.55000000000000004">
      <c r="A784" s="1" t="s">
        <v>932</v>
      </c>
      <c r="B784" s="2">
        <v>1.3185484709999999</v>
      </c>
      <c r="C784" s="2">
        <v>-1.669</v>
      </c>
      <c r="D784" s="2">
        <v>1.366787405</v>
      </c>
      <c r="E784" s="2">
        <v>-0.80200000000000005</v>
      </c>
      <c r="F784" s="2">
        <v>5.4024958429999996</v>
      </c>
      <c r="G784" s="2">
        <v>-1.3620000000000001</v>
      </c>
      <c r="H784" s="2">
        <v>0.66516408900000001</v>
      </c>
      <c r="I784" s="2">
        <v>3.0000000000000001E-3</v>
      </c>
      <c r="J784">
        <f t="shared" si="24"/>
        <v>2.1882489519999999</v>
      </c>
      <c r="K784">
        <f t="shared" si="25"/>
        <v>-0.95750000000000002</v>
      </c>
    </row>
    <row r="785" spans="1:11" x14ac:dyDescent="0.55000000000000004">
      <c r="A785" s="1" t="s">
        <v>10772</v>
      </c>
      <c r="B785" s="2">
        <v>1.104423666</v>
      </c>
      <c r="C785" s="2">
        <v>-0.255</v>
      </c>
      <c r="D785" s="2">
        <v>6.1123970930000002</v>
      </c>
      <c r="E785" s="2">
        <v>-2.4809999999999999</v>
      </c>
      <c r="F785" s="2">
        <v>1.0322047270000001</v>
      </c>
      <c r="G785" s="2">
        <v>-0.56299999999999994</v>
      </c>
      <c r="H785" s="2">
        <v>1.301415819</v>
      </c>
      <c r="I785" s="2">
        <v>-0.53</v>
      </c>
      <c r="J785">
        <f t="shared" si="24"/>
        <v>2.3876103262500004</v>
      </c>
      <c r="K785">
        <f t="shared" si="25"/>
        <v>-0.95724999999999993</v>
      </c>
    </row>
    <row r="786" spans="1:11" x14ac:dyDescent="0.55000000000000004">
      <c r="A786" s="1" t="s">
        <v>4212</v>
      </c>
      <c r="B786" s="2">
        <v>2.0304230840000002</v>
      </c>
      <c r="C786" s="2">
        <v>-0.86099999999999999</v>
      </c>
      <c r="D786" s="2">
        <v>2.399702027</v>
      </c>
      <c r="E786" s="2">
        <v>-1.0660000000000001</v>
      </c>
      <c r="F786" s="2">
        <v>1.2858128630000001</v>
      </c>
      <c r="G786" s="2">
        <v>-1.3260000000000001</v>
      </c>
      <c r="H786" s="2">
        <v>1.0643766219999999</v>
      </c>
      <c r="I786" s="2">
        <v>-0.57099999999999995</v>
      </c>
      <c r="J786">
        <f t="shared" si="24"/>
        <v>1.6950786490000003</v>
      </c>
      <c r="K786">
        <f t="shared" si="25"/>
        <v>-0.95599999999999996</v>
      </c>
    </row>
    <row r="787" spans="1:11" x14ac:dyDescent="0.55000000000000004">
      <c r="A787" s="1" t="s">
        <v>1116</v>
      </c>
      <c r="B787" s="2">
        <v>2.5783548540000001</v>
      </c>
      <c r="C787" s="2">
        <v>-1.5920000000000001</v>
      </c>
      <c r="D787" s="2">
        <v>3.9151377979999999</v>
      </c>
      <c r="E787" s="2">
        <v>-1.768</v>
      </c>
      <c r="F787" s="2">
        <v>0.758639654</v>
      </c>
      <c r="G787" s="2">
        <v>-7.2999999999999995E-2</v>
      </c>
      <c r="H787" s="2">
        <v>0.78988309999999995</v>
      </c>
      <c r="I787" s="2">
        <v>-0.39</v>
      </c>
      <c r="J787">
        <f t="shared" si="24"/>
        <v>2.0105038515000002</v>
      </c>
      <c r="K787">
        <f t="shared" si="25"/>
        <v>-0.9557500000000001</v>
      </c>
    </row>
    <row r="788" spans="1:11" x14ac:dyDescent="0.55000000000000004">
      <c r="A788" s="1" t="s">
        <v>5446</v>
      </c>
      <c r="B788" s="2">
        <v>2.3674580719999998</v>
      </c>
      <c r="C788" s="2">
        <v>-0.70599999999999996</v>
      </c>
      <c r="D788" s="2">
        <v>2.4737026090000001</v>
      </c>
      <c r="E788" s="2">
        <v>-2.5449999999999999</v>
      </c>
      <c r="F788" s="2">
        <v>0.11495074299999999</v>
      </c>
      <c r="G788" s="2">
        <v>-2.1000000000000001E-2</v>
      </c>
      <c r="H788" s="2">
        <v>0.99093425099999999</v>
      </c>
      <c r="I788" s="2">
        <v>-0.55100000000000005</v>
      </c>
      <c r="J788">
        <f t="shared" si="24"/>
        <v>1.4867614187499998</v>
      </c>
      <c r="K788">
        <f t="shared" si="25"/>
        <v>-0.95574999999999999</v>
      </c>
    </row>
    <row r="789" spans="1:11" x14ac:dyDescent="0.55000000000000004">
      <c r="A789" s="1" t="s">
        <v>4424</v>
      </c>
      <c r="B789" s="2">
        <v>2.5855503560000002</v>
      </c>
      <c r="C789" s="2">
        <v>-0.82899999999999996</v>
      </c>
      <c r="D789" s="2">
        <v>0.41230206400000002</v>
      </c>
      <c r="E789" s="2">
        <v>-0.68400000000000005</v>
      </c>
      <c r="F789" s="2">
        <v>2.6602359500000001</v>
      </c>
      <c r="G789" s="2">
        <v>-1.7250000000000001</v>
      </c>
      <c r="H789" s="2">
        <v>1.3633435679999999</v>
      </c>
      <c r="I789" s="2">
        <v>-0.58499999999999996</v>
      </c>
      <c r="J789">
        <f t="shared" si="24"/>
        <v>1.7553579844999998</v>
      </c>
      <c r="K789">
        <f t="shared" si="25"/>
        <v>-0.95574999999999999</v>
      </c>
    </row>
    <row r="790" spans="1:11" x14ac:dyDescent="0.55000000000000004">
      <c r="A790" s="1" t="s">
        <v>10553</v>
      </c>
      <c r="B790" s="2">
        <v>1.131390713</v>
      </c>
      <c r="C790" s="2">
        <v>-0.27300000000000002</v>
      </c>
      <c r="D790" s="2">
        <v>4.8866119250000004</v>
      </c>
      <c r="E790" s="2">
        <v>-2.0760000000000001</v>
      </c>
      <c r="F790" s="2">
        <v>3.595140921</v>
      </c>
      <c r="G790" s="2">
        <v>-1.2829999999999999</v>
      </c>
      <c r="H790" s="2">
        <v>0.64186400200000004</v>
      </c>
      <c r="I790" s="2">
        <v>-0.19</v>
      </c>
      <c r="J790">
        <f t="shared" si="24"/>
        <v>2.5637518902500003</v>
      </c>
      <c r="K790">
        <f t="shared" si="25"/>
        <v>-0.95550000000000002</v>
      </c>
    </row>
    <row r="791" spans="1:11" x14ac:dyDescent="0.55000000000000004">
      <c r="A791" s="1" t="s">
        <v>7938</v>
      </c>
      <c r="B791" s="2">
        <v>1.660817014</v>
      </c>
      <c r="C791" s="2">
        <v>-0.40600000000000003</v>
      </c>
      <c r="D791" s="2">
        <v>2.4236619259999999</v>
      </c>
      <c r="E791" s="2">
        <v>-2.319</v>
      </c>
      <c r="F791" s="2">
        <v>1.1726859510000001</v>
      </c>
      <c r="G791" s="2">
        <v>-1.1719999999999999</v>
      </c>
      <c r="H791" s="2">
        <v>0.27716827300000002</v>
      </c>
      <c r="I791" s="2">
        <v>7.5999999999999998E-2</v>
      </c>
      <c r="J791">
        <f t="shared" si="24"/>
        <v>1.3835832910000001</v>
      </c>
      <c r="K791">
        <f t="shared" si="25"/>
        <v>-0.95525000000000004</v>
      </c>
    </row>
    <row r="792" spans="1:11" x14ac:dyDescent="0.55000000000000004">
      <c r="A792" s="1" t="s">
        <v>7215</v>
      </c>
      <c r="B792" s="2">
        <v>1.7824955709999999</v>
      </c>
      <c r="C792" s="2">
        <v>-0.44900000000000001</v>
      </c>
      <c r="D792" s="2">
        <v>0.11113252899999999</v>
      </c>
      <c r="E792" s="2">
        <v>-0.32600000000000001</v>
      </c>
      <c r="F792" s="2">
        <v>5.0805677490000001</v>
      </c>
      <c r="G792" s="2">
        <v>-2.5979999999999999</v>
      </c>
      <c r="H792" s="2">
        <v>0.92434616999999997</v>
      </c>
      <c r="I792" s="2">
        <v>-0.44700000000000001</v>
      </c>
      <c r="J792">
        <f t="shared" si="24"/>
        <v>1.9746355047499999</v>
      </c>
      <c r="K792">
        <f t="shared" si="25"/>
        <v>-0.95499999999999996</v>
      </c>
    </row>
    <row r="793" spans="1:11" x14ac:dyDescent="0.55000000000000004">
      <c r="A793" s="1" t="s">
        <v>4345</v>
      </c>
      <c r="B793" s="2">
        <v>2.6134373129999999</v>
      </c>
      <c r="C793" s="2">
        <v>-0.84499999999999997</v>
      </c>
      <c r="D793" s="2">
        <v>3.7300423619999998</v>
      </c>
      <c r="E793" s="2">
        <v>-1.675</v>
      </c>
      <c r="F793" s="2">
        <v>0.45876847999999998</v>
      </c>
      <c r="G793" s="2">
        <v>-0.129</v>
      </c>
      <c r="H793" s="2">
        <v>1.1867732529999999</v>
      </c>
      <c r="I793" s="2">
        <v>-1.169</v>
      </c>
      <c r="J793">
        <f t="shared" si="24"/>
        <v>1.9972553519999998</v>
      </c>
      <c r="K793">
        <f t="shared" si="25"/>
        <v>-0.95450000000000002</v>
      </c>
    </row>
    <row r="794" spans="1:11" x14ac:dyDescent="0.55000000000000004">
      <c r="A794" s="1" t="s">
        <v>824</v>
      </c>
      <c r="B794" s="2">
        <v>4.6893861660000002</v>
      </c>
      <c r="C794" s="2">
        <v>-1.752</v>
      </c>
      <c r="D794" s="2">
        <v>1.3216995149999999</v>
      </c>
      <c r="E794" s="2">
        <v>-0.627</v>
      </c>
      <c r="F794" s="2">
        <v>0.91706901600000001</v>
      </c>
      <c r="G794" s="2">
        <v>-0.32700000000000001</v>
      </c>
      <c r="H794" s="2">
        <v>1.983239859</v>
      </c>
      <c r="I794" s="2">
        <v>-1.1120000000000001</v>
      </c>
      <c r="J794">
        <f t="shared" si="24"/>
        <v>2.2278486389999999</v>
      </c>
      <c r="K794">
        <f t="shared" si="25"/>
        <v>-0.95450000000000002</v>
      </c>
    </row>
    <row r="795" spans="1:11" x14ac:dyDescent="0.55000000000000004">
      <c r="A795" s="1" t="s">
        <v>1798</v>
      </c>
      <c r="B795" s="2">
        <v>2.0945081970000001</v>
      </c>
      <c r="C795" s="2">
        <v>-1.2669999999999999</v>
      </c>
      <c r="D795" s="2">
        <v>4.7371486840000001</v>
      </c>
      <c r="E795" s="2">
        <v>-2.0259999999999998</v>
      </c>
      <c r="F795" s="2">
        <v>0.94159133500000003</v>
      </c>
      <c r="G795" s="2">
        <v>-0.41399999999999998</v>
      </c>
      <c r="H795" s="2">
        <v>0.32266836799999998</v>
      </c>
      <c r="I795" s="2">
        <v>-0.109</v>
      </c>
      <c r="J795">
        <f t="shared" si="24"/>
        <v>2.0239791460000003</v>
      </c>
      <c r="K795">
        <f t="shared" si="25"/>
        <v>-0.95399999999999996</v>
      </c>
    </row>
    <row r="796" spans="1:11" x14ac:dyDescent="0.55000000000000004">
      <c r="A796" s="1" t="s">
        <v>746</v>
      </c>
      <c r="B796" s="2">
        <v>2.8730981199999999</v>
      </c>
      <c r="C796" s="2">
        <v>-1.802</v>
      </c>
      <c r="D796" s="2">
        <v>4.7181745629999998</v>
      </c>
      <c r="E796" s="2">
        <v>-1.6719999999999999</v>
      </c>
      <c r="F796" s="2">
        <v>0.19792469900000001</v>
      </c>
      <c r="G796" s="2">
        <v>0.11</v>
      </c>
      <c r="H796" s="2">
        <v>0.92434616999999997</v>
      </c>
      <c r="I796" s="2">
        <v>-0.45</v>
      </c>
      <c r="J796">
        <f t="shared" si="24"/>
        <v>2.1783858879999998</v>
      </c>
      <c r="K796">
        <f t="shared" si="25"/>
        <v>-0.95350000000000013</v>
      </c>
    </row>
    <row r="797" spans="1:11" x14ac:dyDescent="0.55000000000000004">
      <c r="A797" s="1" t="s">
        <v>3939</v>
      </c>
      <c r="B797" s="2">
        <v>1.3138770310000001</v>
      </c>
      <c r="C797" s="2">
        <v>-0.89100000000000001</v>
      </c>
      <c r="D797" s="2">
        <v>1.380593204</v>
      </c>
      <c r="E797" s="2">
        <v>-1.623</v>
      </c>
      <c r="F797" s="2">
        <v>2.4431378279999998</v>
      </c>
      <c r="G797" s="2">
        <v>-1.21</v>
      </c>
      <c r="H797" s="2">
        <v>0.33739511599999999</v>
      </c>
      <c r="I797" s="2">
        <v>-0.09</v>
      </c>
      <c r="J797">
        <f t="shared" si="24"/>
        <v>1.3687507947499999</v>
      </c>
      <c r="K797">
        <f t="shared" si="25"/>
        <v>-0.95350000000000001</v>
      </c>
    </row>
    <row r="798" spans="1:11" x14ac:dyDescent="0.55000000000000004">
      <c r="A798" s="1" t="s">
        <v>5860</v>
      </c>
      <c r="B798" s="2">
        <v>2.19753307</v>
      </c>
      <c r="C798" s="2">
        <v>-0.624</v>
      </c>
      <c r="D798" s="2">
        <v>2.1815218569999999</v>
      </c>
      <c r="E798" s="2">
        <v>-1.829</v>
      </c>
      <c r="F798" s="2">
        <v>1.8092657270000001</v>
      </c>
      <c r="G798" s="2">
        <v>-1.4610000000000001</v>
      </c>
      <c r="H798" s="2">
        <v>0.45509548999999999</v>
      </c>
      <c r="I798" s="2">
        <v>0.1</v>
      </c>
      <c r="J798">
        <f t="shared" si="24"/>
        <v>1.6608540359999999</v>
      </c>
      <c r="K798">
        <f t="shared" si="25"/>
        <v>-0.9534999999999999</v>
      </c>
    </row>
    <row r="799" spans="1:11" x14ac:dyDescent="0.55000000000000004">
      <c r="A799" s="1" t="s">
        <v>5890</v>
      </c>
      <c r="B799" s="2">
        <v>2.1868858260000001</v>
      </c>
      <c r="C799" s="2">
        <v>-0.62</v>
      </c>
      <c r="D799" s="2">
        <v>2.1799714059999999</v>
      </c>
      <c r="E799" s="2">
        <v>-0.94899999999999995</v>
      </c>
      <c r="F799" s="2">
        <v>0.37139322000000002</v>
      </c>
      <c r="G799" s="2">
        <v>-0.10100000000000001</v>
      </c>
      <c r="H799" s="2">
        <v>1.665827245</v>
      </c>
      <c r="I799" s="2">
        <v>-2.1419999999999999</v>
      </c>
      <c r="J799">
        <f t="shared" si="24"/>
        <v>1.60101942425</v>
      </c>
      <c r="K799">
        <f t="shared" si="25"/>
        <v>-0.95299999999999996</v>
      </c>
    </row>
    <row r="800" spans="1:11" x14ac:dyDescent="0.55000000000000004">
      <c r="A800" s="1" t="s">
        <v>13483</v>
      </c>
      <c r="B800" s="2">
        <v>-1.2175044290000001</v>
      </c>
      <c r="C800" s="2">
        <v>1</v>
      </c>
      <c r="D800" s="2">
        <v>2.67533647</v>
      </c>
      <c r="E800" s="2">
        <v>-0.98099999999999998</v>
      </c>
      <c r="F800" s="2">
        <v>6.1311938220000002</v>
      </c>
      <c r="G800" s="2">
        <v>-2.2029999999999998</v>
      </c>
      <c r="H800" s="2">
        <v>0.85822727899999995</v>
      </c>
      <c r="I800" s="2">
        <v>-1.627</v>
      </c>
      <c r="J800">
        <f t="shared" si="24"/>
        <v>2.1118132854999998</v>
      </c>
      <c r="K800">
        <f t="shared" si="25"/>
        <v>-0.95274999999999999</v>
      </c>
    </row>
    <row r="801" spans="1:11" x14ac:dyDescent="0.55000000000000004">
      <c r="A801" s="1" t="s">
        <v>2071</v>
      </c>
      <c r="B801" s="2">
        <v>1.882031244</v>
      </c>
      <c r="C801" s="2">
        <v>-1.1990000000000001</v>
      </c>
      <c r="D801" s="2">
        <v>2.556164769</v>
      </c>
      <c r="E801" s="2">
        <v>-1.1259999999999999</v>
      </c>
      <c r="F801" s="2">
        <v>5.1311938220000002</v>
      </c>
      <c r="G801" s="2">
        <v>-1.389</v>
      </c>
      <c r="H801" s="2">
        <v>0.601810752</v>
      </c>
      <c r="I801" s="2">
        <v>-9.6000000000000002E-2</v>
      </c>
      <c r="J801">
        <f t="shared" si="24"/>
        <v>2.5428001467499999</v>
      </c>
      <c r="K801">
        <f t="shared" si="25"/>
        <v>-0.95250000000000012</v>
      </c>
    </row>
    <row r="802" spans="1:11" x14ac:dyDescent="0.55000000000000004">
      <c r="A802" s="1" t="s">
        <v>10819</v>
      </c>
      <c r="B802" s="2">
        <v>1.104423666</v>
      </c>
      <c r="C802" s="2">
        <v>-0.255</v>
      </c>
      <c r="D802" s="2">
        <v>6.3563456580000004</v>
      </c>
      <c r="E802" s="2">
        <v>-2.5710000000000002</v>
      </c>
      <c r="F802" s="2">
        <v>0.90124404899999999</v>
      </c>
      <c r="G802" s="2">
        <v>-0.31900000000000001</v>
      </c>
      <c r="H802" s="2">
        <v>1.1087707410000001</v>
      </c>
      <c r="I802" s="2">
        <v>-0.66400000000000003</v>
      </c>
      <c r="J802">
        <f t="shared" si="24"/>
        <v>2.3676960285000002</v>
      </c>
      <c r="K802">
        <f t="shared" si="25"/>
        <v>-0.95225000000000004</v>
      </c>
    </row>
    <row r="803" spans="1:11" x14ac:dyDescent="0.55000000000000004">
      <c r="A803" s="1" t="s">
        <v>3067</v>
      </c>
      <c r="B803" s="2">
        <v>2.8797173790000001</v>
      </c>
      <c r="C803" s="2">
        <v>-1.014</v>
      </c>
      <c r="D803" s="2">
        <v>1.366787405</v>
      </c>
      <c r="E803" s="2">
        <v>-0.64</v>
      </c>
      <c r="F803" s="2">
        <v>2.030642523</v>
      </c>
      <c r="G803" s="2">
        <v>-1.2869999999999999</v>
      </c>
      <c r="H803" s="2">
        <v>1.9023198640000001</v>
      </c>
      <c r="I803" s="2">
        <v>-0.86799999999999999</v>
      </c>
      <c r="J803">
        <f t="shared" si="24"/>
        <v>2.0448667927500002</v>
      </c>
      <c r="K803">
        <f t="shared" si="25"/>
        <v>-0.95224999999999993</v>
      </c>
    </row>
    <row r="804" spans="1:11" x14ac:dyDescent="0.55000000000000004">
      <c r="A804" s="1" t="s">
        <v>8643</v>
      </c>
      <c r="B804" s="2">
        <v>1.5194611650000001</v>
      </c>
      <c r="C804" s="2">
        <v>-0.36299999999999999</v>
      </c>
      <c r="D804" s="2">
        <v>0.77855719000000001</v>
      </c>
      <c r="E804" s="2">
        <v>-0.47799999999999998</v>
      </c>
      <c r="F804" s="2">
        <v>3.273212826</v>
      </c>
      <c r="G804" s="2">
        <v>-1.194</v>
      </c>
      <c r="H804" s="2">
        <v>1.437096607</v>
      </c>
      <c r="I804" s="2">
        <v>-1.772</v>
      </c>
      <c r="J804">
        <f t="shared" si="24"/>
        <v>1.752081947</v>
      </c>
      <c r="K804">
        <f t="shared" si="25"/>
        <v>-0.9517500000000001</v>
      </c>
    </row>
    <row r="805" spans="1:11" x14ac:dyDescent="0.55000000000000004">
      <c r="A805" s="1" t="s">
        <v>2021</v>
      </c>
      <c r="B805" s="2">
        <v>3.596276762</v>
      </c>
      <c r="C805" s="2">
        <v>-1.2090000000000001</v>
      </c>
      <c r="D805" s="2">
        <v>8.1385185999999998E-2</v>
      </c>
      <c r="E805" s="2">
        <v>-0.32200000000000001</v>
      </c>
      <c r="F805" s="2">
        <v>1.260273771</v>
      </c>
      <c r="G805" s="2">
        <v>-1.8049999999999999</v>
      </c>
      <c r="H805" s="2">
        <v>1.0473701959999999</v>
      </c>
      <c r="I805" s="2">
        <v>-0.46899999999999997</v>
      </c>
      <c r="J805">
        <f t="shared" si="24"/>
        <v>1.4963264787500001</v>
      </c>
      <c r="K805">
        <f t="shared" si="25"/>
        <v>-0.95125000000000004</v>
      </c>
    </row>
    <row r="806" spans="1:11" x14ac:dyDescent="0.55000000000000004">
      <c r="A806" s="1" t="s">
        <v>1479</v>
      </c>
      <c r="B806" s="2">
        <v>3.4263517609999998</v>
      </c>
      <c r="C806" s="2">
        <v>-1.385</v>
      </c>
      <c r="D806" s="2">
        <v>2.7591048269999998</v>
      </c>
      <c r="E806" s="2">
        <v>-1.1100000000000001</v>
      </c>
      <c r="F806" s="2">
        <v>1.5780674079999999</v>
      </c>
      <c r="G806" s="2">
        <v>-1.403</v>
      </c>
      <c r="H806" s="2">
        <v>9.4964940999999997E-2</v>
      </c>
      <c r="I806" s="2">
        <v>9.4E-2</v>
      </c>
      <c r="J806">
        <f t="shared" si="24"/>
        <v>1.9646222342499997</v>
      </c>
      <c r="K806">
        <f t="shared" si="25"/>
        <v>-0.95100000000000007</v>
      </c>
    </row>
    <row r="807" spans="1:11" x14ac:dyDescent="0.55000000000000004">
      <c r="A807" s="1" t="s">
        <v>6859</v>
      </c>
      <c r="B807" s="2">
        <v>1.8611525149999999</v>
      </c>
      <c r="C807" s="2">
        <v>-0.47799999999999998</v>
      </c>
      <c r="D807" s="2">
        <v>2.3387730279999999</v>
      </c>
      <c r="E807" s="2">
        <v>-2.3620000000000001</v>
      </c>
      <c r="F807" s="2">
        <v>0.99757838399999998</v>
      </c>
      <c r="G807" s="2">
        <v>-0.40100000000000002</v>
      </c>
      <c r="H807" s="2">
        <v>1.0092350670000001</v>
      </c>
      <c r="I807" s="2">
        <v>-0.56299999999999994</v>
      </c>
      <c r="J807">
        <f t="shared" si="24"/>
        <v>1.5516847485</v>
      </c>
      <c r="K807">
        <f t="shared" si="25"/>
        <v>-0.95099999999999985</v>
      </c>
    </row>
    <row r="808" spans="1:11" x14ac:dyDescent="0.55000000000000004">
      <c r="A808" s="1" t="s">
        <v>8951</v>
      </c>
      <c r="B808" s="2">
        <v>1.4523469689999999</v>
      </c>
      <c r="C808" s="2">
        <v>-0.34699999999999998</v>
      </c>
      <c r="D808" s="2">
        <v>0.69609502999999995</v>
      </c>
      <c r="E808" s="2">
        <v>-0.78800000000000003</v>
      </c>
      <c r="F808" s="2">
        <v>4.4431378280000002</v>
      </c>
      <c r="G808" s="2">
        <v>-2.569</v>
      </c>
      <c r="H808" s="2">
        <v>0.55775557200000003</v>
      </c>
      <c r="I808" s="2">
        <v>-9.9000000000000005E-2</v>
      </c>
      <c r="J808">
        <f t="shared" si="24"/>
        <v>1.78733384975</v>
      </c>
      <c r="K808">
        <f t="shared" si="25"/>
        <v>-0.95074999999999998</v>
      </c>
    </row>
    <row r="809" spans="1:11" x14ac:dyDescent="0.55000000000000004">
      <c r="A809" s="1" t="s">
        <v>13021</v>
      </c>
      <c r="B809" s="2">
        <v>0.186885826</v>
      </c>
      <c r="C809" s="2">
        <v>-0.161</v>
      </c>
      <c r="D809" s="2">
        <v>5.0048477360000003</v>
      </c>
      <c r="E809" s="2">
        <v>-2.121</v>
      </c>
      <c r="F809" s="2">
        <v>0.887922671</v>
      </c>
      <c r="G809" s="2">
        <v>-0.80900000000000005</v>
      </c>
      <c r="H809" s="2">
        <v>1.146245446</v>
      </c>
      <c r="I809" s="2">
        <v>-0.71199999999999997</v>
      </c>
      <c r="J809">
        <f t="shared" si="24"/>
        <v>1.8064754197500001</v>
      </c>
      <c r="K809">
        <f t="shared" si="25"/>
        <v>-0.95074999999999998</v>
      </c>
    </row>
    <row r="810" spans="1:11" x14ac:dyDescent="0.55000000000000004">
      <c r="A810" s="1" t="s">
        <v>6642</v>
      </c>
      <c r="B810" s="2">
        <v>1.9344986639999999</v>
      </c>
      <c r="C810" s="2">
        <v>-0.50600000000000001</v>
      </c>
      <c r="D810" s="2">
        <v>3.0981934729999998</v>
      </c>
      <c r="E810" s="2">
        <v>-2.7160000000000002</v>
      </c>
      <c r="F810" s="2">
        <v>0.21735959199999999</v>
      </c>
      <c r="G810" s="2">
        <v>-5.8999999999999997E-2</v>
      </c>
      <c r="H810" s="2">
        <v>1.2881799920000001</v>
      </c>
      <c r="I810" s="2">
        <v>-0.52</v>
      </c>
      <c r="J810">
        <f t="shared" si="24"/>
        <v>1.63455793025</v>
      </c>
      <c r="K810">
        <f t="shared" si="25"/>
        <v>-0.95025000000000015</v>
      </c>
    </row>
    <row r="811" spans="1:11" x14ac:dyDescent="0.55000000000000004">
      <c r="A811" s="1" t="s">
        <v>5382</v>
      </c>
      <c r="B811" s="2">
        <v>2.393930283</v>
      </c>
      <c r="C811" s="2">
        <v>-0.72199999999999998</v>
      </c>
      <c r="D811" s="2">
        <v>0.473702609</v>
      </c>
      <c r="E811" s="2">
        <v>-0.38300000000000001</v>
      </c>
      <c r="F811" s="2">
        <v>0.63578290599999998</v>
      </c>
      <c r="G811" s="2">
        <v>-0.30499999999999999</v>
      </c>
      <c r="H811" s="2">
        <v>4.1087707409999998</v>
      </c>
      <c r="I811" s="2">
        <v>-2.3889999999999998</v>
      </c>
      <c r="J811">
        <f t="shared" si="24"/>
        <v>1.9030466347499999</v>
      </c>
      <c r="K811">
        <f t="shared" si="25"/>
        <v>-0.94974999999999987</v>
      </c>
    </row>
    <row r="812" spans="1:11" x14ac:dyDescent="0.55000000000000004">
      <c r="A812" s="1" t="s">
        <v>1622</v>
      </c>
      <c r="B812" s="2">
        <v>2.2743486669999999</v>
      </c>
      <c r="C812" s="2">
        <v>-1.323</v>
      </c>
      <c r="D812" s="2">
        <v>1.0075262599999999</v>
      </c>
      <c r="E812" s="2">
        <v>-0.53800000000000003</v>
      </c>
      <c r="F812" s="2">
        <v>1.382837318</v>
      </c>
      <c r="G812" s="2">
        <v>-0.222</v>
      </c>
      <c r="H812" s="2">
        <v>1.278695742</v>
      </c>
      <c r="I812" s="2">
        <v>-1.714</v>
      </c>
      <c r="J812">
        <f t="shared" si="24"/>
        <v>1.4858519967499999</v>
      </c>
      <c r="K812">
        <f t="shared" si="25"/>
        <v>-0.94925000000000004</v>
      </c>
    </row>
    <row r="813" spans="1:11" x14ac:dyDescent="0.55000000000000004">
      <c r="A813" s="1" t="s">
        <v>2771</v>
      </c>
      <c r="B813" s="2">
        <v>2.6404765659999998</v>
      </c>
      <c r="C813" s="2">
        <v>-1.0569999999999999</v>
      </c>
      <c r="D813" s="2">
        <v>3.26029897</v>
      </c>
      <c r="E813" s="2">
        <v>-1.464</v>
      </c>
      <c r="F813" s="2">
        <v>1.782226474</v>
      </c>
      <c r="G813" s="2">
        <v>-0.70099999999999996</v>
      </c>
      <c r="H813" s="2">
        <v>0.98947181299999998</v>
      </c>
      <c r="I813" s="2">
        <v>-0.57099999999999995</v>
      </c>
      <c r="J813">
        <f t="shared" si="24"/>
        <v>2.1681184557499997</v>
      </c>
      <c r="K813">
        <f t="shared" si="25"/>
        <v>-0.94825000000000004</v>
      </c>
    </row>
    <row r="814" spans="1:11" x14ac:dyDescent="0.55000000000000004">
      <c r="A814" s="1" t="s">
        <v>1553</v>
      </c>
      <c r="B814" s="2">
        <v>2.363810295</v>
      </c>
      <c r="C814" s="2">
        <v>-1.3520000000000001</v>
      </c>
      <c r="D814" s="2">
        <v>2.0586651090000001</v>
      </c>
      <c r="E814" s="2">
        <v>-1.8180000000000001</v>
      </c>
      <c r="F814" s="2">
        <v>0.30043429500000002</v>
      </c>
      <c r="G814" s="2">
        <v>-8.1000000000000003E-2</v>
      </c>
      <c r="H814" s="2">
        <v>0.97632044500000004</v>
      </c>
      <c r="I814" s="2">
        <v>-0.53800000000000003</v>
      </c>
      <c r="J814">
        <f t="shared" si="24"/>
        <v>1.4248075359999999</v>
      </c>
      <c r="K814">
        <f t="shared" si="25"/>
        <v>-0.94724999999999993</v>
      </c>
    </row>
    <row r="815" spans="1:11" x14ac:dyDescent="0.55000000000000004">
      <c r="A815" s="1" t="s">
        <v>1081</v>
      </c>
      <c r="B815" s="2">
        <v>3.728914531</v>
      </c>
      <c r="C815" s="2">
        <v>-1.611</v>
      </c>
      <c r="D815" s="2">
        <v>0.22859011100000001</v>
      </c>
      <c r="E815" s="2">
        <v>-0.34799999999999998</v>
      </c>
      <c r="F815" s="2">
        <v>2.41071635</v>
      </c>
      <c r="G815" s="2">
        <v>-1.49</v>
      </c>
      <c r="H815" s="2">
        <v>0.67581133400000004</v>
      </c>
      <c r="I815" s="2">
        <v>-0.34</v>
      </c>
      <c r="J815">
        <f t="shared" si="24"/>
        <v>1.7610080815</v>
      </c>
      <c r="K815">
        <f t="shared" si="25"/>
        <v>-0.94724999999999993</v>
      </c>
    </row>
    <row r="816" spans="1:11" x14ac:dyDescent="0.55000000000000004">
      <c r="A816" s="1" t="s">
        <v>5670</v>
      </c>
      <c r="B816" s="2">
        <v>2.2743486669999999</v>
      </c>
      <c r="C816" s="2">
        <v>-0.65700000000000003</v>
      </c>
      <c r="D816" s="2">
        <v>-1.1112598920000001</v>
      </c>
      <c r="E816" s="2">
        <v>1</v>
      </c>
      <c r="F816" s="2">
        <v>2.5417016619999999</v>
      </c>
      <c r="G816" s="2">
        <v>-2.097</v>
      </c>
      <c r="H816" s="2">
        <v>1.8350099289999999</v>
      </c>
      <c r="I816" s="2">
        <v>-2.0329999999999999</v>
      </c>
      <c r="J816">
        <f t="shared" si="24"/>
        <v>1.3849500914999999</v>
      </c>
      <c r="K816">
        <f t="shared" si="25"/>
        <v>-0.94674999999999998</v>
      </c>
    </row>
    <row r="817" spans="1:11" x14ac:dyDescent="0.55000000000000004">
      <c r="A817" s="1" t="s">
        <v>2004</v>
      </c>
      <c r="B817" s="2">
        <v>3.4914467889999998</v>
      </c>
      <c r="C817" s="2">
        <v>-1.2130000000000001</v>
      </c>
      <c r="D817" s="2">
        <v>2.1995276449999999</v>
      </c>
      <c r="E817" s="2">
        <v>-0.95799999999999996</v>
      </c>
      <c r="F817" s="2">
        <v>1.021674059</v>
      </c>
      <c r="G817" s="2">
        <v>-0.98799999999999999</v>
      </c>
      <c r="H817" s="2">
        <v>0.883350627</v>
      </c>
      <c r="I817" s="2">
        <v>-0.627</v>
      </c>
      <c r="J817">
        <f t="shared" si="24"/>
        <v>1.89899978</v>
      </c>
      <c r="K817">
        <f t="shared" si="25"/>
        <v>-0.94650000000000012</v>
      </c>
    </row>
    <row r="818" spans="1:11" x14ac:dyDescent="0.55000000000000004">
      <c r="A818" s="1" t="s">
        <v>775</v>
      </c>
      <c r="B818" s="2">
        <v>2.0186937920000001</v>
      </c>
      <c r="C818" s="2">
        <v>-1.78</v>
      </c>
      <c r="D818" s="2">
        <v>1.186420657</v>
      </c>
      <c r="E818" s="2">
        <v>-0.58799999999999997</v>
      </c>
      <c r="F818" s="2">
        <v>0.91854794500000003</v>
      </c>
      <c r="G818" s="2">
        <v>-0.98899999999999999</v>
      </c>
      <c r="H818" s="2">
        <v>0.84198419999999996</v>
      </c>
      <c r="I818" s="2">
        <v>-0.42899999999999999</v>
      </c>
      <c r="J818">
        <f t="shared" si="24"/>
        <v>1.2414116485</v>
      </c>
      <c r="K818">
        <f t="shared" si="25"/>
        <v>-0.9464999999999999</v>
      </c>
    </row>
    <row r="819" spans="1:11" x14ac:dyDescent="0.55000000000000004">
      <c r="A819" s="1" t="s">
        <v>9187</v>
      </c>
      <c r="B819" s="2">
        <v>1.406986436</v>
      </c>
      <c r="C819" s="2">
        <v>-0.33500000000000002</v>
      </c>
      <c r="D819" s="2">
        <v>3.5180967280000002</v>
      </c>
      <c r="E819" s="2">
        <v>-1.633</v>
      </c>
      <c r="F819" s="2">
        <v>1.3935070599999999</v>
      </c>
      <c r="G819" s="2">
        <v>-1.2509999999999999</v>
      </c>
      <c r="H819" s="2">
        <v>1.342361369</v>
      </c>
      <c r="I819" s="2">
        <v>-0.56699999999999995</v>
      </c>
      <c r="J819">
        <f t="shared" si="24"/>
        <v>1.91523789825</v>
      </c>
      <c r="K819">
        <f t="shared" si="25"/>
        <v>-0.9464999999999999</v>
      </c>
    </row>
    <row r="820" spans="1:11" x14ac:dyDescent="0.55000000000000004">
      <c r="A820" s="1" t="s">
        <v>928</v>
      </c>
      <c r="B820" s="2">
        <v>3.78892184</v>
      </c>
      <c r="C820" s="2">
        <v>-1.673</v>
      </c>
      <c r="D820" s="2">
        <v>2.5806178119999998</v>
      </c>
      <c r="E820" s="2">
        <v>-0.95699999999999996</v>
      </c>
      <c r="F820" s="2">
        <v>0.91064274700000003</v>
      </c>
      <c r="G820" s="2">
        <v>-0.32700000000000001</v>
      </c>
      <c r="H820" s="2">
        <v>1.4780045509999999</v>
      </c>
      <c r="I820" s="2">
        <v>-0.82799999999999996</v>
      </c>
      <c r="J820">
        <f t="shared" si="24"/>
        <v>2.1895467375000002</v>
      </c>
      <c r="K820">
        <f t="shared" si="25"/>
        <v>-0.94624999999999992</v>
      </c>
    </row>
    <row r="821" spans="1:11" x14ac:dyDescent="0.55000000000000004">
      <c r="A821" s="1" t="s">
        <v>677</v>
      </c>
      <c r="B821" s="2">
        <v>1.409278247</v>
      </c>
      <c r="C821" s="2">
        <v>-1.8440000000000001</v>
      </c>
      <c r="D821" s="2">
        <v>0.32931269899999999</v>
      </c>
      <c r="E821" s="2">
        <v>-0.36599999999999999</v>
      </c>
      <c r="F821" s="2">
        <v>0.47351147700000001</v>
      </c>
      <c r="G821" s="2">
        <v>-0.08</v>
      </c>
      <c r="H821" s="2">
        <v>1.237245299</v>
      </c>
      <c r="I821" s="2">
        <v>-1.49</v>
      </c>
      <c r="J821">
        <f t="shared" si="24"/>
        <v>0.86233693050000004</v>
      </c>
      <c r="K821">
        <f t="shared" si="25"/>
        <v>-0.94500000000000006</v>
      </c>
    </row>
    <row r="822" spans="1:11" x14ac:dyDescent="0.55000000000000004">
      <c r="A822" s="1" t="s">
        <v>3836</v>
      </c>
      <c r="B822" s="2">
        <v>2.7233334980000001</v>
      </c>
      <c r="C822" s="2">
        <v>-0.90900000000000003</v>
      </c>
      <c r="D822" s="2">
        <v>5.8665109E-2</v>
      </c>
      <c r="E822" s="2">
        <v>-0.314</v>
      </c>
      <c r="F822" s="2">
        <v>1.3801280300000001</v>
      </c>
      <c r="G822" s="2">
        <v>-0.56599999999999995</v>
      </c>
      <c r="H822" s="2">
        <v>3.2242479579999999</v>
      </c>
      <c r="I822" s="2">
        <v>-1.9910000000000001</v>
      </c>
      <c r="J822">
        <f t="shared" si="24"/>
        <v>1.8465936487499999</v>
      </c>
      <c r="K822">
        <f t="shared" si="25"/>
        <v>-0.94500000000000006</v>
      </c>
    </row>
    <row r="823" spans="1:11" x14ac:dyDescent="0.55000000000000004">
      <c r="A823" s="1" t="s">
        <v>3634</v>
      </c>
      <c r="B823" s="2">
        <v>1.563855284</v>
      </c>
      <c r="C823" s="2">
        <v>-0.93300000000000005</v>
      </c>
      <c r="D823" s="2">
        <v>1.7956307030000001</v>
      </c>
      <c r="E823" s="2">
        <v>-0.78700000000000003</v>
      </c>
      <c r="F823" s="2">
        <v>0.85817532699999999</v>
      </c>
      <c r="G823" s="2">
        <v>-0.29699999999999999</v>
      </c>
      <c r="H823" s="2">
        <v>2.4352715659999999</v>
      </c>
      <c r="I823" s="2">
        <v>-1.762</v>
      </c>
      <c r="J823">
        <f t="shared" si="24"/>
        <v>1.66323322</v>
      </c>
      <c r="K823">
        <f t="shared" si="25"/>
        <v>-0.94475000000000009</v>
      </c>
    </row>
    <row r="824" spans="1:11" x14ac:dyDescent="0.55000000000000004">
      <c r="A824" s="1" t="s">
        <v>483</v>
      </c>
      <c r="B824" s="2">
        <v>4.2337066830000003</v>
      </c>
      <c r="C824" s="2">
        <v>-2.0129999999999999</v>
      </c>
      <c r="D824" s="2">
        <v>2.9655557049999999</v>
      </c>
      <c r="E824" s="2">
        <v>-1.331</v>
      </c>
      <c r="F824" s="2">
        <v>0.50183720200000004</v>
      </c>
      <c r="G824" s="2">
        <v>-0.14499999999999999</v>
      </c>
      <c r="H824" s="2">
        <v>1.2134681199999999</v>
      </c>
      <c r="I824" s="2">
        <v>-0.28999999999999998</v>
      </c>
      <c r="J824">
        <f t="shared" si="24"/>
        <v>2.2286419275</v>
      </c>
      <c r="K824">
        <f t="shared" si="25"/>
        <v>-0.94474999999999998</v>
      </c>
    </row>
    <row r="825" spans="1:11" x14ac:dyDescent="0.55000000000000004">
      <c r="A825" s="1" t="s">
        <v>10693</v>
      </c>
      <c r="B825" s="2">
        <v>1.104423666</v>
      </c>
      <c r="C825" s="2">
        <v>-0.255</v>
      </c>
      <c r="D825" s="2">
        <v>1.4737026090000001</v>
      </c>
      <c r="E825" s="2">
        <v>-0.66700000000000004</v>
      </c>
      <c r="F825" s="2">
        <v>1.0805677490000001</v>
      </c>
      <c r="G825" s="2">
        <v>-1.5109999999999999</v>
      </c>
      <c r="H825" s="2">
        <v>0.84573633500000001</v>
      </c>
      <c r="I825" s="2">
        <v>-1.345</v>
      </c>
      <c r="J825">
        <f t="shared" si="24"/>
        <v>1.1261075897499999</v>
      </c>
      <c r="K825">
        <f t="shared" si="25"/>
        <v>-0.9444999999999999</v>
      </c>
    </row>
    <row r="826" spans="1:11" x14ac:dyDescent="0.55000000000000004">
      <c r="A826" s="1" t="s">
        <v>1250</v>
      </c>
      <c r="B826" s="2">
        <v>3.4263517609999998</v>
      </c>
      <c r="C826" s="2">
        <v>-1.502</v>
      </c>
      <c r="D826" s="2">
        <v>0.82162591200000001</v>
      </c>
      <c r="E826" s="2">
        <v>-0.48899999999999999</v>
      </c>
      <c r="F826" s="2">
        <v>2.010178421</v>
      </c>
      <c r="G826" s="2">
        <v>-1.728</v>
      </c>
      <c r="H826" s="2">
        <v>0.14529661699999999</v>
      </c>
      <c r="I826" s="2">
        <v>-5.8000000000000003E-2</v>
      </c>
      <c r="J826">
        <f t="shared" si="24"/>
        <v>1.6008631777499998</v>
      </c>
      <c r="K826">
        <f t="shared" si="25"/>
        <v>-0.94425000000000003</v>
      </c>
    </row>
    <row r="827" spans="1:11" x14ac:dyDescent="0.55000000000000004">
      <c r="A827" s="1" t="s">
        <v>13398</v>
      </c>
      <c r="B827" s="2">
        <v>-1.7029312560000001</v>
      </c>
      <c r="C827" s="2">
        <v>1</v>
      </c>
      <c r="D827" s="2">
        <v>1.0677102489999999</v>
      </c>
      <c r="E827" s="2">
        <v>-0.55600000000000005</v>
      </c>
      <c r="F827" s="2">
        <v>5.3606756679999998</v>
      </c>
      <c r="G827" s="2">
        <v>-3.403</v>
      </c>
      <c r="H827" s="2">
        <v>1.8357522470000001</v>
      </c>
      <c r="I827" s="2">
        <v>-0.81799999999999995</v>
      </c>
      <c r="J827">
        <f t="shared" si="24"/>
        <v>1.640301727</v>
      </c>
      <c r="K827">
        <f t="shared" si="25"/>
        <v>-0.94425000000000003</v>
      </c>
    </row>
    <row r="828" spans="1:11" x14ac:dyDescent="0.55000000000000004">
      <c r="A828" s="1" t="s">
        <v>5845</v>
      </c>
      <c r="B828" s="2">
        <v>2.1995808989999999</v>
      </c>
      <c r="C828" s="2">
        <v>-0.626</v>
      </c>
      <c r="D828" s="2">
        <v>2.0211904039999999</v>
      </c>
      <c r="E828" s="2">
        <v>-2.214</v>
      </c>
      <c r="F828" s="2">
        <v>1.729277594</v>
      </c>
      <c r="G828" s="2">
        <v>-0.35399999999999998</v>
      </c>
      <c r="H828" s="2">
        <v>1.2242479580000001</v>
      </c>
      <c r="I828" s="2">
        <v>-0.58299999999999996</v>
      </c>
      <c r="J828">
        <f t="shared" si="24"/>
        <v>1.7935742137499999</v>
      </c>
      <c r="K828">
        <f t="shared" si="25"/>
        <v>-0.94425000000000003</v>
      </c>
    </row>
    <row r="829" spans="1:11" x14ac:dyDescent="0.55000000000000004">
      <c r="A829" s="1" t="s">
        <v>362</v>
      </c>
      <c r="B829" s="2">
        <v>3.9624046609999999</v>
      </c>
      <c r="C829" s="2">
        <v>-2.1549999999999998</v>
      </c>
      <c r="D829" s="2">
        <v>1.9655557050000001</v>
      </c>
      <c r="E829" s="2">
        <v>-0.80200000000000005</v>
      </c>
      <c r="F829" s="2">
        <v>0.29629643999999999</v>
      </c>
      <c r="G829" s="2">
        <v>-0.08</v>
      </c>
      <c r="H829" s="2">
        <v>1.2018801450000001</v>
      </c>
      <c r="I829" s="2">
        <v>-0.74</v>
      </c>
      <c r="J829">
        <f t="shared" si="24"/>
        <v>1.85653423775</v>
      </c>
      <c r="K829">
        <f t="shared" si="25"/>
        <v>-0.94425000000000003</v>
      </c>
    </row>
    <row r="830" spans="1:11" x14ac:dyDescent="0.55000000000000004">
      <c r="A830" s="1" t="s">
        <v>9589</v>
      </c>
      <c r="B830" s="2">
        <v>1.3268160870000001</v>
      </c>
      <c r="C830" s="2">
        <v>-0.315</v>
      </c>
      <c r="D830" s="2">
        <v>5.4886529499999996</v>
      </c>
      <c r="E830" s="2">
        <v>-2.2879999999999998</v>
      </c>
      <c r="F830" s="2">
        <v>0.599441059</v>
      </c>
      <c r="G830" s="2">
        <v>-0.182</v>
      </c>
      <c r="H830" s="2">
        <v>1.830469578</v>
      </c>
      <c r="I830" s="2">
        <v>-0.98799999999999999</v>
      </c>
      <c r="J830">
        <f t="shared" si="24"/>
        <v>2.3113449185000001</v>
      </c>
      <c r="K830">
        <f t="shared" si="25"/>
        <v>-0.94324999999999992</v>
      </c>
    </row>
    <row r="831" spans="1:11" x14ac:dyDescent="0.55000000000000004">
      <c r="A831" s="1" t="s">
        <v>1232</v>
      </c>
      <c r="B831" s="2">
        <v>2.3322295830000002</v>
      </c>
      <c r="C831" s="2">
        <v>-1.512</v>
      </c>
      <c r="D831" s="2">
        <v>3.092612441</v>
      </c>
      <c r="E831" s="2">
        <v>-1.389</v>
      </c>
      <c r="F831" s="2">
        <v>0.24079134899999999</v>
      </c>
      <c r="G831" s="2">
        <v>-6.4000000000000001E-2</v>
      </c>
      <c r="H831" s="2">
        <v>0.98323985899999999</v>
      </c>
      <c r="I831" s="2">
        <v>-0.80700000000000005</v>
      </c>
      <c r="J831">
        <f t="shared" si="24"/>
        <v>1.6622183080000001</v>
      </c>
      <c r="K831">
        <f t="shared" si="25"/>
        <v>-0.94299999999999995</v>
      </c>
    </row>
    <row r="832" spans="1:11" x14ac:dyDescent="0.55000000000000004">
      <c r="A832" s="1" t="s">
        <v>12693</v>
      </c>
      <c r="B832" s="2">
        <v>0.40927824699999998</v>
      </c>
      <c r="C832" s="2">
        <v>-0.17499999999999999</v>
      </c>
      <c r="D832" s="2">
        <v>2.6083521350000001</v>
      </c>
      <c r="E832" s="2">
        <v>-2.0510000000000002</v>
      </c>
      <c r="F832" s="2">
        <v>1.5600939739999999</v>
      </c>
      <c r="G832" s="2">
        <v>-0.65900000000000003</v>
      </c>
      <c r="H832" s="2">
        <v>1.7462006619999999</v>
      </c>
      <c r="I832" s="2">
        <v>-0.88600000000000001</v>
      </c>
      <c r="J832">
        <f t="shared" si="24"/>
        <v>1.5809812544999999</v>
      </c>
      <c r="K832">
        <f t="shared" si="25"/>
        <v>-0.94274999999999998</v>
      </c>
    </row>
    <row r="833" spans="1:11" x14ac:dyDescent="0.55000000000000004">
      <c r="A833" s="1" t="s">
        <v>4577</v>
      </c>
      <c r="B833" s="2">
        <v>2.0373094699999998</v>
      </c>
      <c r="C833" s="2">
        <v>-0.80500000000000005</v>
      </c>
      <c r="D833" s="2">
        <v>0.473702609</v>
      </c>
      <c r="E833" s="2">
        <v>-0.38300000000000001</v>
      </c>
      <c r="F833" s="2">
        <v>0.97553227799999997</v>
      </c>
      <c r="G833" s="2">
        <v>-0.995</v>
      </c>
      <c r="H833" s="2">
        <v>2.1827713219999998</v>
      </c>
      <c r="I833" s="2">
        <v>-1.587</v>
      </c>
      <c r="J833">
        <f t="shared" si="24"/>
        <v>1.4173289197499999</v>
      </c>
      <c r="K833">
        <f t="shared" si="25"/>
        <v>-0.94250000000000012</v>
      </c>
    </row>
    <row r="834" spans="1:11" x14ac:dyDescent="0.55000000000000004">
      <c r="A834" s="1" t="s">
        <v>4870</v>
      </c>
      <c r="B834" s="2">
        <v>0.79247965899999995</v>
      </c>
      <c r="C834" s="2">
        <v>-0.79400000000000004</v>
      </c>
      <c r="D834" s="2">
        <v>0.88874010800000003</v>
      </c>
      <c r="E834" s="2">
        <v>-0.64400000000000002</v>
      </c>
      <c r="F834" s="2">
        <v>0.407230174</v>
      </c>
      <c r="G834" s="2">
        <v>-0.11899999999999999</v>
      </c>
      <c r="H834" s="2">
        <v>4.1087707409999998</v>
      </c>
      <c r="I834" s="2">
        <v>-2.2130000000000001</v>
      </c>
      <c r="J834">
        <f t="shared" si="24"/>
        <v>1.5493051704999998</v>
      </c>
      <c r="K834">
        <f t="shared" si="25"/>
        <v>-0.94250000000000012</v>
      </c>
    </row>
    <row r="835" spans="1:11" x14ac:dyDescent="0.55000000000000004">
      <c r="A835" s="1" t="s">
        <v>11845</v>
      </c>
      <c r="B835" s="2">
        <v>0.81491704899999995</v>
      </c>
      <c r="C835" s="2">
        <v>-0.216</v>
      </c>
      <c r="D835" s="2">
        <v>1.6141838319999999</v>
      </c>
      <c r="E835" s="2">
        <v>-0.72499999999999998</v>
      </c>
      <c r="F835" s="2">
        <v>5.732644445</v>
      </c>
      <c r="G835" s="2">
        <v>-2.887</v>
      </c>
      <c r="H835" s="2">
        <v>0.23430162299999999</v>
      </c>
      <c r="I835" s="2">
        <v>5.8000000000000003E-2</v>
      </c>
      <c r="J835">
        <f t="shared" si="24"/>
        <v>2.0990117372500001</v>
      </c>
      <c r="K835">
        <f t="shared" si="25"/>
        <v>-0.9425</v>
      </c>
    </row>
    <row r="836" spans="1:11" x14ac:dyDescent="0.55000000000000004">
      <c r="A836" s="1" t="s">
        <v>939</v>
      </c>
      <c r="B836" s="2">
        <v>2.2704336170000001</v>
      </c>
      <c r="C836" s="2">
        <v>-1.669</v>
      </c>
      <c r="D836" s="2">
        <v>2.65203985</v>
      </c>
      <c r="E836" s="2">
        <v>-1.179</v>
      </c>
      <c r="F836" s="2">
        <v>1.882022069</v>
      </c>
      <c r="G836" s="2">
        <v>-0.81</v>
      </c>
      <c r="H836" s="2">
        <v>0.61051987299999999</v>
      </c>
      <c r="I836" s="2">
        <v>-0.11</v>
      </c>
      <c r="J836">
        <f t="shared" ref="J836:J899" si="26">AVERAGE(B836,D836,F836,H836)</f>
        <v>1.8537538522499999</v>
      </c>
      <c r="K836">
        <f t="shared" ref="K836:K899" si="27">AVERAGE(C836,E836,G836,I836)</f>
        <v>-0.94199999999999995</v>
      </c>
    </row>
    <row r="837" spans="1:11" x14ac:dyDescent="0.55000000000000004">
      <c r="A837" s="1" t="s">
        <v>7563</v>
      </c>
      <c r="B837" s="2">
        <v>1.728914531</v>
      </c>
      <c r="C837" s="2">
        <v>-0.42899999999999999</v>
      </c>
      <c r="D837" s="2">
        <v>1.6960950299999999</v>
      </c>
      <c r="E837" s="2">
        <v>-0.753</v>
      </c>
      <c r="F837" s="2">
        <v>0.77844813499999999</v>
      </c>
      <c r="G837" s="2">
        <v>-0.497</v>
      </c>
      <c r="H837" s="2">
        <v>3.9388457400000001</v>
      </c>
      <c r="I837" s="2">
        <v>-2.089</v>
      </c>
      <c r="J837">
        <f t="shared" si="26"/>
        <v>2.0355758590000002</v>
      </c>
      <c r="K837">
        <f t="shared" si="27"/>
        <v>-0.94199999999999995</v>
      </c>
    </row>
    <row r="838" spans="1:11" x14ac:dyDescent="0.55000000000000004">
      <c r="A838" s="1" t="s">
        <v>596</v>
      </c>
      <c r="B838" s="2">
        <v>2.0219615059999998</v>
      </c>
      <c r="C838" s="2">
        <v>-1.905</v>
      </c>
      <c r="D838" s="2">
        <v>2.7956307030000001</v>
      </c>
      <c r="E838" s="2">
        <v>-1.2370000000000001</v>
      </c>
      <c r="F838" s="2">
        <v>1.2325708420000001</v>
      </c>
      <c r="G838" s="2">
        <v>-0.48799999999999999</v>
      </c>
      <c r="H838" s="2">
        <v>0.13614718000000001</v>
      </c>
      <c r="I838" s="2">
        <v>-0.13700000000000001</v>
      </c>
      <c r="J838">
        <f t="shared" si="26"/>
        <v>1.5465775577500001</v>
      </c>
      <c r="K838">
        <f t="shared" si="27"/>
        <v>-0.94175000000000009</v>
      </c>
    </row>
    <row r="839" spans="1:11" x14ac:dyDescent="0.55000000000000004">
      <c r="A839" s="1" t="s">
        <v>394</v>
      </c>
      <c r="B839" s="2">
        <v>2.2113388700000001</v>
      </c>
      <c r="C839" s="2">
        <v>-2.1070000000000002</v>
      </c>
      <c r="D839" s="2">
        <v>1.4892994639999999</v>
      </c>
      <c r="E839" s="2">
        <v>-0.68500000000000005</v>
      </c>
      <c r="F839" s="2">
        <v>2.6717622030000001</v>
      </c>
      <c r="G839" s="2">
        <v>-0.78800000000000003</v>
      </c>
      <c r="H839" s="2">
        <v>0.48198806500000002</v>
      </c>
      <c r="I839" s="2">
        <v>-0.185</v>
      </c>
      <c r="J839">
        <f t="shared" si="26"/>
        <v>1.7135971505000001</v>
      </c>
      <c r="K839">
        <f t="shared" si="27"/>
        <v>-0.94125000000000003</v>
      </c>
    </row>
    <row r="840" spans="1:11" x14ac:dyDescent="0.55000000000000004">
      <c r="A840" s="1" t="s">
        <v>1832</v>
      </c>
      <c r="B840" s="2">
        <v>3.2278060810000002</v>
      </c>
      <c r="C840" s="2">
        <v>-1.258</v>
      </c>
      <c r="D840" s="2">
        <v>1.4737026090000001</v>
      </c>
      <c r="E840" s="2">
        <v>-1.6080000000000001</v>
      </c>
      <c r="F840" s="2">
        <v>1.6882503259999999</v>
      </c>
      <c r="G840" s="2">
        <v>-0.71799999999999997</v>
      </c>
      <c r="H840" s="2">
        <v>0.47405520499999998</v>
      </c>
      <c r="I840" s="2">
        <v>-0.18099999999999999</v>
      </c>
      <c r="J840">
        <f t="shared" si="26"/>
        <v>1.7159535552500003</v>
      </c>
      <c r="K840">
        <f t="shared" si="27"/>
        <v>-0.94125000000000003</v>
      </c>
    </row>
    <row r="841" spans="1:11" x14ac:dyDescent="0.55000000000000004">
      <c r="A841" s="1" t="s">
        <v>1005</v>
      </c>
      <c r="B841" s="2">
        <v>4.032530747</v>
      </c>
      <c r="C841" s="2">
        <v>-1.661</v>
      </c>
      <c r="D841" s="2">
        <v>2.4123020639999999</v>
      </c>
      <c r="E841" s="2">
        <v>-1.052</v>
      </c>
      <c r="F841" s="2">
        <v>0.83711371199999995</v>
      </c>
      <c r="G841" s="2">
        <v>1.2E-2</v>
      </c>
      <c r="H841" s="2">
        <v>1.558573658</v>
      </c>
      <c r="I841" s="2">
        <v>-1.0640000000000001</v>
      </c>
      <c r="J841">
        <f t="shared" si="26"/>
        <v>2.2101300452499997</v>
      </c>
      <c r="K841">
        <f t="shared" si="27"/>
        <v>-0.94125000000000003</v>
      </c>
    </row>
    <row r="842" spans="1:11" x14ac:dyDescent="0.55000000000000004">
      <c r="A842" s="1" t="s">
        <v>1257</v>
      </c>
      <c r="B842" s="2">
        <v>3.0712568020000002</v>
      </c>
      <c r="C842" s="2">
        <v>-1.498</v>
      </c>
      <c r="D842" s="2">
        <v>-2.6962223930000002</v>
      </c>
      <c r="E842" s="2">
        <v>1</v>
      </c>
      <c r="F842" s="2">
        <v>3.193778359</v>
      </c>
      <c r="G842" s="2">
        <v>-2.0699999999999998</v>
      </c>
      <c r="H842" s="2">
        <v>1.9023198640000001</v>
      </c>
      <c r="I842" s="2">
        <v>-1.1970000000000001</v>
      </c>
      <c r="J842">
        <f t="shared" si="26"/>
        <v>1.3677831579999999</v>
      </c>
      <c r="K842">
        <f t="shared" si="27"/>
        <v>-0.94124999999999992</v>
      </c>
    </row>
    <row r="843" spans="1:11" x14ac:dyDescent="0.55000000000000004">
      <c r="A843" s="1" t="s">
        <v>16</v>
      </c>
      <c r="B843" s="2">
        <v>2.9524205719999999</v>
      </c>
      <c r="C843" s="2">
        <v>-3.6179999999999999</v>
      </c>
      <c r="D843" s="2">
        <v>-1.7486898129999999</v>
      </c>
      <c r="E843" s="2">
        <v>1</v>
      </c>
      <c r="F843" s="2">
        <v>2.6882503259999999</v>
      </c>
      <c r="G843" s="2">
        <v>-1.08</v>
      </c>
      <c r="H843" s="2">
        <v>0.41277692799999999</v>
      </c>
      <c r="I843" s="2">
        <v>-6.5000000000000002E-2</v>
      </c>
      <c r="J843">
        <f t="shared" si="26"/>
        <v>1.07618950325</v>
      </c>
      <c r="K843">
        <f t="shared" si="27"/>
        <v>-0.94074999999999998</v>
      </c>
    </row>
    <row r="844" spans="1:11" x14ac:dyDescent="0.55000000000000004">
      <c r="A844" s="1" t="s">
        <v>10440</v>
      </c>
      <c r="B844" s="2">
        <v>1.9393644189999999</v>
      </c>
      <c r="C844" s="2">
        <v>-0.27800000000000002</v>
      </c>
      <c r="D844" s="2">
        <v>4.3415990730000003</v>
      </c>
      <c r="E844" s="2">
        <v>-2.0790000000000002</v>
      </c>
      <c r="F844" s="2">
        <v>0.43594232700000002</v>
      </c>
      <c r="G844" s="2">
        <v>-8.5999999999999993E-2</v>
      </c>
      <c r="H844" s="2">
        <v>0.87173154399999997</v>
      </c>
      <c r="I844" s="2">
        <v>-1.3160000000000001</v>
      </c>
      <c r="J844">
        <f t="shared" si="26"/>
        <v>1.89715934075</v>
      </c>
      <c r="K844">
        <f t="shared" si="27"/>
        <v>-0.93975000000000009</v>
      </c>
    </row>
    <row r="845" spans="1:11" x14ac:dyDescent="0.55000000000000004">
      <c r="A845" s="1" t="s">
        <v>10807</v>
      </c>
      <c r="B845" s="2">
        <v>1.104423666</v>
      </c>
      <c r="C845" s="2">
        <v>-0.255</v>
      </c>
      <c r="D845" s="2">
        <v>6.9722194350000004</v>
      </c>
      <c r="E845" s="2">
        <v>-2.4950000000000001</v>
      </c>
      <c r="F845" s="2">
        <v>0.86931588500000001</v>
      </c>
      <c r="G845" s="2">
        <v>-0.34599999999999997</v>
      </c>
      <c r="H845" s="2">
        <v>0.52380824000000004</v>
      </c>
      <c r="I845" s="2">
        <v>-0.66300000000000003</v>
      </c>
      <c r="J845">
        <f t="shared" si="26"/>
        <v>2.3674418065</v>
      </c>
      <c r="K845">
        <f t="shared" si="27"/>
        <v>-0.93975000000000009</v>
      </c>
    </row>
    <row r="846" spans="1:11" x14ac:dyDescent="0.55000000000000004">
      <c r="A846" s="1" t="s">
        <v>5430</v>
      </c>
      <c r="B846" s="2">
        <v>2.3674580719999998</v>
      </c>
      <c r="C846" s="2">
        <v>-0.70599999999999996</v>
      </c>
      <c r="D846" s="2">
        <v>3.2392373550000002</v>
      </c>
      <c r="E846" s="2">
        <v>-1.4570000000000001</v>
      </c>
      <c r="F846" s="2">
        <v>5.3176069459999997</v>
      </c>
      <c r="G846" s="2">
        <v>-1.3180000000000001</v>
      </c>
      <c r="H846" s="2">
        <v>0.56333660399999996</v>
      </c>
      <c r="I846" s="2">
        <v>-0.27700000000000002</v>
      </c>
      <c r="J846">
        <f t="shared" si="26"/>
        <v>2.8719097442499999</v>
      </c>
      <c r="K846">
        <f t="shared" si="27"/>
        <v>-0.93950000000000011</v>
      </c>
    </row>
    <row r="847" spans="1:11" x14ac:dyDescent="0.55000000000000004">
      <c r="A847" s="1" t="s">
        <v>285</v>
      </c>
      <c r="B847" s="2">
        <v>4.4967410890000004</v>
      </c>
      <c r="C847" s="2">
        <v>-2.2530000000000001</v>
      </c>
      <c r="D847" s="2">
        <v>1.2810575310000001</v>
      </c>
      <c r="E847" s="2">
        <v>-0.61499999999999999</v>
      </c>
      <c r="F847" s="2">
        <v>1.399969969</v>
      </c>
      <c r="G847" s="2">
        <v>-0.57699999999999996</v>
      </c>
      <c r="H847" s="2">
        <v>0.68250598600000001</v>
      </c>
      <c r="I847" s="2">
        <v>-0.311</v>
      </c>
      <c r="J847">
        <f t="shared" si="26"/>
        <v>1.96506864375</v>
      </c>
      <c r="K847">
        <f t="shared" si="27"/>
        <v>-0.93900000000000006</v>
      </c>
    </row>
    <row r="848" spans="1:11" x14ac:dyDescent="0.55000000000000004">
      <c r="A848" s="1" t="s">
        <v>9380</v>
      </c>
      <c r="B848" s="2">
        <v>2.1715378620000001</v>
      </c>
      <c r="C848" s="2">
        <v>-0.32400000000000001</v>
      </c>
      <c r="D848" s="2">
        <v>2.9015641479999998</v>
      </c>
      <c r="E848" s="2">
        <v>-1.95</v>
      </c>
      <c r="F848" s="2">
        <v>5.1801034220000002</v>
      </c>
      <c r="G848" s="2">
        <v>-1.411</v>
      </c>
      <c r="H848" s="2">
        <v>0.185006327</v>
      </c>
      <c r="I848" s="2">
        <v>-6.9000000000000006E-2</v>
      </c>
      <c r="J848">
        <f t="shared" si="26"/>
        <v>2.6095529397499999</v>
      </c>
      <c r="K848">
        <f t="shared" si="27"/>
        <v>-0.9385</v>
      </c>
    </row>
    <row r="849" spans="1:11" x14ac:dyDescent="0.55000000000000004">
      <c r="A849" s="1" t="s">
        <v>186</v>
      </c>
      <c r="B849" s="2">
        <v>3.360763419</v>
      </c>
      <c r="C849" s="2">
        <v>-2.4500000000000002</v>
      </c>
      <c r="D849" s="2">
        <v>1.4270990000000001E-2</v>
      </c>
      <c r="E849" s="2">
        <v>-0.308</v>
      </c>
      <c r="F849" s="2">
        <v>1.4398626960000001</v>
      </c>
      <c r="G849" s="2">
        <v>-0.96399999999999997</v>
      </c>
      <c r="H849" s="2">
        <v>0.47941412100000003</v>
      </c>
      <c r="I849" s="2">
        <v>-3.1E-2</v>
      </c>
      <c r="J849">
        <f t="shared" si="26"/>
        <v>1.3235778064999999</v>
      </c>
      <c r="K849">
        <f t="shared" si="27"/>
        <v>-0.93825000000000003</v>
      </c>
    </row>
    <row r="850" spans="1:11" x14ac:dyDescent="0.55000000000000004">
      <c r="A850" s="1" t="s">
        <v>541</v>
      </c>
      <c r="B850" s="2">
        <v>2.2039593389999999</v>
      </c>
      <c r="C850" s="2">
        <v>-1.9570000000000001</v>
      </c>
      <c r="D850" s="2">
        <v>3.2232368760000001</v>
      </c>
      <c r="E850" s="2">
        <v>-1.4530000000000001</v>
      </c>
      <c r="F850" s="2">
        <v>0.758639654</v>
      </c>
      <c r="G850" s="2">
        <v>-0.22900000000000001</v>
      </c>
      <c r="H850" s="2">
        <v>0.80296231100000004</v>
      </c>
      <c r="I850" s="2">
        <v>-0.113</v>
      </c>
      <c r="J850">
        <f t="shared" si="26"/>
        <v>1.747199545</v>
      </c>
      <c r="K850">
        <f t="shared" si="27"/>
        <v>-0.93800000000000006</v>
      </c>
    </row>
    <row r="851" spans="1:11" x14ac:dyDescent="0.55000000000000004">
      <c r="A851" s="1" t="s">
        <v>502</v>
      </c>
      <c r="B851" s="2">
        <v>4.2129481230000003</v>
      </c>
      <c r="C851" s="2">
        <v>-2.0019999999999998</v>
      </c>
      <c r="D851" s="2">
        <v>-1.5262973909999999</v>
      </c>
      <c r="E851" s="2">
        <v>1</v>
      </c>
      <c r="F851" s="2">
        <v>2.3238389000000002</v>
      </c>
      <c r="G851" s="2">
        <v>-1.569</v>
      </c>
      <c r="H851" s="2">
        <v>2.0663354749999998</v>
      </c>
      <c r="I851" s="2">
        <v>-1.181</v>
      </c>
      <c r="J851">
        <f t="shared" si="26"/>
        <v>1.7692062767500001</v>
      </c>
      <c r="K851">
        <f t="shared" si="27"/>
        <v>-0.93799999999999994</v>
      </c>
    </row>
    <row r="852" spans="1:11" x14ac:dyDescent="0.55000000000000004">
      <c r="A852" s="1" t="s">
        <v>123</v>
      </c>
      <c r="B852" s="2">
        <v>3.06789779</v>
      </c>
      <c r="C852" s="2">
        <v>-2.702</v>
      </c>
      <c r="D852" s="2">
        <v>1.736737014</v>
      </c>
      <c r="E852" s="2">
        <v>-0.76900000000000002</v>
      </c>
      <c r="F852" s="2">
        <v>0.63849729099999997</v>
      </c>
      <c r="G852" s="2">
        <v>-0.19800000000000001</v>
      </c>
      <c r="H852" s="2">
        <v>0.22962513600000001</v>
      </c>
      <c r="I852" s="2">
        <v>-8.1000000000000003E-2</v>
      </c>
      <c r="J852">
        <f t="shared" si="26"/>
        <v>1.4181893077500001</v>
      </c>
      <c r="K852">
        <f t="shared" si="27"/>
        <v>-0.9375</v>
      </c>
    </row>
    <row r="853" spans="1:11" x14ac:dyDescent="0.55000000000000004">
      <c r="A853" s="1" t="s">
        <v>330</v>
      </c>
      <c r="B853" s="2">
        <v>3.3523511789999998</v>
      </c>
      <c r="C853" s="2">
        <v>-2.1789999999999998</v>
      </c>
      <c r="D853" s="2">
        <v>0.92938209199999999</v>
      </c>
      <c r="E853" s="2">
        <v>-0.51800000000000002</v>
      </c>
      <c r="F853" s="2">
        <v>1.595140921</v>
      </c>
      <c r="G853" s="2">
        <v>-0.374</v>
      </c>
      <c r="H853" s="2">
        <v>1.2242479580000001</v>
      </c>
      <c r="I853" s="2">
        <v>-0.67800000000000005</v>
      </c>
      <c r="J853">
        <f t="shared" si="26"/>
        <v>1.7752805375000003</v>
      </c>
      <c r="K853">
        <f t="shared" si="27"/>
        <v>-0.93725000000000003</v>
      </c>
    </row>
    <row r="854" spans="1:11" x14ac:dyDescent="0.55000000000000004">
      <c r="A854" s="1" t="s">
        <v>1034</v>
      </c>
      <c r="B854" s="2">
        <v>4.1918865070000004</v>
      </c>
      <c r="C854" s="2">
        <v>-1.64</v>
      </c>
      <c r="D854" s="2">
        <v>1.676794474</v>
      </c>
      <c r="E854" s="2">
        <v>-0.88900000000000001</v>
      </c>
      <c r="F854" s="2">
        <v>3.30296017</v>
      </c>
      <c r="G854" s="2">
        <v>-0.94299999999999995</v>
      </c>
      <c r="H854" s="2">
        <v>0.63072344400000002</v>
      </c>
      <c r="I854" s="2">
        <v>-0.27500000000000002</v>
      </c>
      <c r="J854">
        <f t="shared" si="26"/>
        <v>2.4505911487500001</v>
      </c>
      <c r="K854">
        <f t="shared" si="27"/>
        <v>-0.93674999999999997</v>
      </c>
    </row>
    <row r="855" spans="1:11" x14ac:dyDescent="0.55000000000000004">
      <c r="A855" s="1" t="s">
        <v>13396</v>
      </c>
      <c r="B855" s="2">
        <v>-0.89557633400000003</v>
      </c>
      <c r="C855" s="2">
        <v>1</v>
      </c>
      <c r="D855" s="2">
        <v>2.5243286820000002</v>
      </c>
      <c r="E855" s="2">
        <v>-1.109</v>
      </c>
      <c r="F855" s="2">
        <v>4.9170690160000001</v>
      </c>
      <c r="G855" s="2">
        <v>-3.5190000000000001</v>
      </c>
      <c r="H855" s="2">
        <v>0.46936045599999998</v>
      </c>
      <c r="I855" s="2">
        <v>-0.11700000000000001</v>
      </c>
      <c r="J855">
        <f t="shared" si="26"/>
        <v>1.7537954550000001</v>
      </c>
      <c r="K855">
        <f t="shared" si="27"/>
        <v>-0.93625000000000003</v>
      </c>
    </row>
    <row r="856" spans="1:11" x14ac:dyDescent="0.55000000000000004">
      <c r="A856" s="1" t="s">
        <v>277</v>
      </c>
      <c r="B856" s="2">
        <v>3.2743486669999999</v>
      </c>
      <c r="C856" s="2">
        <v>-2.2559999999999998</v>
      </c>
      <c r="D856" s="2">
        <v>1.4123020639999999</v>
      </c>
      <c r="E856" s="2">
        <v>-0.65300000000000002</v>
      </c>
      <c r="F856" s="2">
        <v>0.44313782800000001</v>
      </c>
      <c r="G856" s="2">
        <v>-0.123</v>
      </c>
      <c r="H856" s="2">
        <v>0.93884573999999998</v>
      </c>
      <c r="I856" s="2">
        <v>-0.71099999999999997</v>
      </c>
      <c r="J856">
        <f t="shared" si="26"/>
        <v>1.51715857475</v>
      </c>
      <c r="K856">
        <f t="shared" si="27"/>
        <v>-0.93574999999999997</v>
      </c>
    </row>
    <row r="857" spans="1:11" x14ac:dyDescent="0.55000000000000004">
      <c r="A857" s="1" t="s">
        <v>4972</v>
      </c>
      <c r="B857" s="2">
        <v>2.5194611650000001</v>
      </c>
      <c r="C857" s="2">
        <v>-0.78400000000000003</v>
      </c>
      <c r="D857" s="2">
        <v>5.6422911620000002</v>
      </c>
      <c r="E857" s="2">
        <v>-2.3380000000000001</v>
      </c>
      <c r="F857" s="2">
        <v>1.1288229169999999</v>
      </c>
      <c r="G857" s="2">
        <v>-0.436</v>
      </c>
      <c r="H857" s="2">
        <v>0.48258557800000002</v>
      </c>
      <c r="I857" s="2">
        <v>-0.185</v>
      </c>
      <c r="J857">
        <f t="shared" si="26"/>
        <v>2.4432902054999999</v>
      </c>
      <c r="K857">
        <f t="shared" si="27"/>
        <v>-0.93574999999999997</v>
      </c>
    </row>
    <row r="858" spans="1:11" x14ac:dyDescent="0.55000000000000004">
      <c r="A858" s="1" t="s">
        <v>12777</v>
      </c>
      <c r="B858" s="2">
        <v>0.34953616399999998</v>
      </c>
      <c r="C858" s="2">
        <v>-0.17100000000000001</v>
      </c>
      <c r="D858" s="2">
        <v>2.5956931330000002</v>
      </c>
      <c r="E858" s="2">
        <v>-1.1459999999999999</v>
      </c>
      <c r="F858" s="2">
        <v>0.782226474</v>
      </c>
      <c r="G858" s="2">
        <v>-0.52</v>
      </c>
      <c r="H858" s="2">
        <v>1.3982773580000001</v>
      </c>
      <c r="I858" s="2">
        <v>-1.901</v>
      </c>
      <c r="J858">
        <f t="shared" si="26"/>
        <v>1.2814332822500001</v>
      </c>
      <c r="K858">
        <f t="shared" si="27"/>
        <v>-0.9345</v>
      </c>
    </row>
    <row r="859" spans="1:11" x14ac:dyDescent="0.55000000000000004">
      <c r="A859" s="1" t="s">
        <v>4362</v>
      </c>
      <c r="B859" s="2">
        <v>0.71014472699999998</v>
      </c>
      <c r="C859" s="2">
        <v>-0.84299999999999997</v>
      </c>
      <c r="D859" s="2">
        <v>7.0787190559999997</v>
      </c>
      <c r="E859" s="2">
        <v>-1.7569999999999999</v>
      </c>
      <c r="F859" s="2">
        <v>0.30192412299999999</v>
      </c>
      <c r="G859" s="2">
        <v>-8.1000000000000003E-2</v>
      </c>
      <c r="H859" s="2">
        <v>0.93884573999999998</v>
      </c>
      <c r="I859" s="2">
        <v>-1.0569999999999999</v>
      </c>
      <c r="J859">
        <f t="shared" si="26"/>
        <v>2.2574084114999997</v>
      </c>
      <c r="K859">
        <f t="shared" si="27"/>
        <v>-0.93449999999999989</v>
      </c>
    </row>
    <row r="860" spans="1:11" x14ac:dyDescent="0.55000000000000004">
      <c r="A860" s="1" t="s">
        <v>1577</v>
      </c>
      <c r="B860" s="2">
        <v>3.409278247</v>
      </c>
      <c r="C860" s="2">
        <v>-1.345</v>
      </c>
      <c r="D860" s="2">
        <v>2.9262148130000001</v>
      </c>
      <c r="E860" s="2">
        <v>-1.3129999999999999</v>
      </c>
      <c r="F860" s="2">
        <v>0.88854897600000005</v>
      </c>
      <c r="G860" s="2">
        <v>-0.74399999999999999</v>
      </c>
      <c r="H860" s="2">
        <v>1.085687128</v>
      </c>
      <c r="I860" s="2">
        <v>-0.33500000000000002</v>
      </c>
      <c r="J860">
        <f t="shared" si="26"/>
        <v>2.077432291</v>
      </c>
      <c r="K860">
        <f t="shared" si="27"/>
        <v>-0.93425000000000002</v>
      </c>
    </row>
    <row r="861" spans="1:11" x14ac:dyDescent="0.55000000000000004">
      <c r="A861" s="1" t="s">
        <v>3756</v>
      </c>
      <c r="B861" s="2">
        <v>1.9064842879999999</v>
      </c>
      <c r="C861" s="2">
        <v>-0.92100000000000004</v>
      </c>
      <c r="D861" s="2">
        <v>4.8788440719999997</v>
      </c>
      <c r="E861" s="2">
        <v>-1.772</v>
      </c>
      <c r="F861" s="2">
        <v>1.061708721</v>
      </c>
      <c r="G861" s="2">
        <v>-9.9000000000000005E-2</v>
      </c>
      <c r="H861" s="2">
        <v>1.7625951</v>
      </c>
      <c r="I861" s="2">
        <v>-0.94399999999999995</v>
      </c>
      <c r="J861">
        <f t="shared" si="26"/>
        <v>2.4024080452500001</v>
      </c>
      <c r="K861">
        <f t="shared" si="27"/>
        <v>-0.93400000000000005</v>
      </c>
    </row>
    <row r="862" spans="1:11" x14ac:dyDescent="0.55000000000000004">
      <c r="A862" s="1" t="s">
        <v>4623</v>
      </c>
      <c r="B862" s="2">
        <v>1.6349383820000001</v>
      </c>
      <c r="C862" s="2">
        <v>-0.80500000000000005</v>
      </c>
      <c r="D862" s="2">
        <v>1.6257057020000001</v>
      </c>
      <c r="E862" s="2">
        <v>-1.6719999999999999</v>
      </c>
      <c r="F862" s="2">
        <v>1.901244049</v>
      </c>
      <c r="G862" s="2">
        <v>-0.51900000000000002</v>
      </c>
      <c r="H862" s="2">
        <v>1.1087707410000001</v>
      </c>
      <c r="I862" s="2">
        <v>-0.74</v>
      </c>
      <c r="J862">
        <f t="shared" si="26"/>
        <v>1.5676647184999999</v>
      </c>
      <c r="K862">
        <f t="shared" si="27"/>
        <v>-0.93399999999999994</v>
      </c>
    </row>
    <row r="863" spans="1:11" x14ac:dyDescent="0.55000000000000004">
      <c r="A863" s="1" t="s">
        <v>221</v>
      </c>
      <c r="B863" s="2">
        <v>3.1282704080000001</v>
      </c>
      <c r="C863" s="2">
        <v>-2.3679999999999999</v>
      </c>
      <c r="D863" s="2">
        <v>-2.1112598920000001</v>
      </c>
      <c r="E863" s="2">
        <v>1</v>
      </c>
      <c r="F863" s="2">
        <v>6.4826661919999999</v>
      </c>
      <c r="G863" s="2">
        <v>-1.351</v>
      </c>
      <c r="H863" s="2">
        <v>1.1676644300000001</v>
      </c>
      <c r="I863" s="2">
        <v>-1.016</v>
      </c>
      <c r="J863">
        <f t="shared" si="26"/>
        <v>2.1668352844999998</v>
      </c>
      <c r="K863">
        <f t="shared" si="27"/>
        <v>-0.93374999999999997</v>
      </c>
    </row>
    <row r="864" spans="1:11" x14ac:dyDescent="0.55000000000000004">
      <c r="A864" s="1" t="s">
        <v>1320</v>
      </c>
      <c r="B864" s="2">
        <v>3.5449962570000002</v>
      </c>
      <c r="C864" s="2">
        <v>-1.4670000000000001</v>
      </c>
      <c r="D864" s="2">
        <v>3.4737026090000001</v>
      </c>
      <c r="E864" s="2">
        <v>-1.5589999999999999</v>
      </c>
      <c r="F864" s="2">
        <v>1.973652545</v>
      </c>
      <c r="G864" s="2">
        <v>-1.7090000000000001</v>
      </c>
      <c r="H864" s="2">
        <v>-4.9081428000000003E-2</v>
      </c>
      <c r="I864" s="2">
        <v>1</v>
      </c>
      <c r="J864">
        <f t="shared" si="26"/>
        <v>2.2358174957500001</v>
      </c>
      <c r="K864">
        <f t="shared" si="27"/>
        <v>-0.93374999999999986</v>
      </c>
    </row>
    <row r="865" spans="1:11" x14ac:dyDescent="0.55000000000000004">
      <c r="A865" s="1" t="s">
        <v>6506</v>
      </c>
      <c r="B865" s="2">
        <v>1.9711571349999999</v>
      </c>
      <c r="C865" s="2">
        <v>-0.52200000000000002</v>
      </c>
      <c r="D865" s="2">
        <v>6.4861276180000003</v>
      </c>
      <c r="E865" s="2">
        <v>-2.3140000000000001</v>
      </c>
      <c r="F865" s="2">
        <v>1.443137828</v>
      </c>
      <c r="G865" s="2">
        <v>-0.83899999999999997</v>
      </c>
      <c r="H865" s="2">
        <v>0.130144392</v>
      </c>
      <c r="I865" s="2">
        <v>-5.5E-2</v>
      </c>
      <c r="J865">
        <f t="shared" si="26"/>
        <v>2.5076417432499998</v>
      </c>
      <c r="K865">
        <f t="shared" si="27"/>
        <v>-0.93250000000000011</v>
      </c>
    </row>
    <row r="866" spans="1:11" x14ac:dyDescent="0.55000000000000004">
      <c r="A866" s="1" t="s">
        <v>2689</v>
      </c>
      <c r="B866" s="2">
        <v>2.9585727990000001</v>
      </c>
      <c r="C866" s="2">
        <v>-1.0720000000000001</v>
      </c>
      <c r="D866" s="2">
        <v>0.80627794799999997</v>
      </c>
      <c r="E866" s="2">
        <v>-0.48599999999999999</v>
      </c>
      <c r="F866" s="2">
        <v>1.835091714</v>
      </c>
      <c r="G866" s="2">
        <v>-0.79700000000000004</v>
      </c>
      <c r="H866" s="2">
        <v>1.574434313</v>
      </c>
      <c r="I866" s="2">
        <v>-1.375</v>
      </c>
      <c r="J866">
        <f t="shared" si="26"/>
        <v>1.7935941935000002</v>
      </c>
      <c r="K866">
        <f t="shared" si="27"/>
        <v>-0.9325</v>
      </c>
    </row>
    <row r="867" spans="1:11" x14ac:dyDescent="0.55000000000000004">
      <c r="A867" s="1" t="s">
        <v>8001</v>
      </c>
      <c r="B867" s="2">
        <v>1.6487441819999999</v>
      </c>
      <c r="C867" s="2">
        <v>-0.40200000000000002</v>
      </c>
      <c r="D867" s="2">
        <v>3.8830935449999999</v>
      </c>
      <c r="E867" s="2">
        <v>-1.7410000000000001</v>
      </c>
      <c r="F867" s="2">
        <v>1.9430642250000001</v>
      </c>
      <c r="G867" s="2">
        <v>-0.83699999999999997</v>
      </c>
      <c r="H867" s="2">
        <v>0.86197697600000001</v>
      </c>
      <c r="I867" s="2">
        <v>-0.749</v>
      </c>
      <c r="J867">
        <f t="shared" si="26"/>
        <v>2.0842197319999998</v>
      </c>
      <c r="K867">
        <f t="shared" si="27"/>
        <v>-0.93225000000000013</v>
      </c>
    </row>
    <row r="868" spans="1:11" x14ac:dyDescent="0.55000000000000004">
      <c r="A868" s="1" t="s">
        <v>1200</v>
      </c>
      <c r="B868" s="2">
        <v>2.9344986639999999</v>
      </c>
      <c r="C868" s="2">
        <v>-1.5229999999999999</v>
      </c>
      <c r="D868" s="2">
        <v>2.9762029490000002</v>
      </c>
      <c r="E868" s="2">
        <v>-1.3360000000000001</v>
      </c>
      <c r="F868" s="2">
        <v>0.50062332300000001</v>
      </c>
      <c r="G868" s="2">
        <v>-0.89100000000000001</v>
      </c>
      <c r="H868" s="2">
        <v>0.478004551</v>
      </c>
      <c r="I868" s="2">
        <v>2.1999999999999999E-2</v>
      </c>
      <c r="J868">
        <f t="shared" si="26"/>
        <v>1.7223323717500001</v>
      </c>
      <c r="K868">
        <f t="shared" si="27"/>
        <v>-0.93200000000000005</v>
      </c>
    </row>
    <row r="869" spans="1:11" x14ac:dyDescent="0.55000000000000004">
      <c r="A869" s="1" t="s">
        <v>2623</v>
      </c>
      <c r="B869" s="2">
        <v>3.4263517609999998</v>
      </c>
      <c r="C869" s="2">
        <v>-1.0840000000000001</v>
      </c>
      <c r="D869" s="2">
        <v>0.959129436</v>
      </c>
      <c r="E869" s="2">
        <v>-0.52300000000000002</v>
      </c>
      <c r="F869" s="2">
        <v>0.83711371199999995</v>
      </c>
      <c r="G869" s="2">
        <v>-0.35699999999999998</v>
      </c>
      <c r="H869" s="2">
        <v>2.9161256629999999</v>
      </c>
      <c r="I869" s="2">
        <v>-1.764</v>
      </c>
      <c r="J869">
        <f t="shared" si="26"/>
        <v>2.0346801430000001</v>
      </c>
      <c r="K869">
        <f t="shared" si="27"/>
        <v>-0.93200000000000005</v>
      </c>
    </row>
    <row r="870" spans="1:11" x14ac:dyDescent="0.55000000000000004">
      <c r="A870" s="1" t="s">
        <v>11027</v>
      </c>
      <c r="B870" s="2">
        <v>1.0626034900000001</v>
      </c>
      <c r="C870" s="2">
        <v>-0.251</v>
      </c>
      <c r="D870" s="2">
        <v>5.0483231650000002</v>
      </c>
      <c r="E870" s="2">
        <v>-2.1360000000000001</v>
      </c>
      <c r="F870" s="2">
        <v>1.645181604</v>
      </c>
      <c r="G870" s="2">
        <v>-0.98599999999999999</v>
      </c>
      <c r="H870" s="2">
        <v>0.74620066200000001</v>
      </c>
      <c r="I870" s="2">
        <v>-0.35499999999999998</v>
      </c>
      <c r="J870">
        <f t="shared" si="26"/>
        <v>2.1255772302500002</v>
      </c>
      <c r="K870">
        <f t="shared" si="27"/>
        <v>-0.93200000000000005</v>
      </c>
    </row>
    <row r="871" spans="1:11" x14ac:dyDescent="0.55000000000000004">
      <c r="A871" s="1" t="s">
        <v>5532</v>
      </c>
      <c r="B871" s="2">
        <v>2.3268160870000001</v>
      </c>
      <c r="C871" s="2">
        <v>-0.68300000000000005</v>
      </c>
      <c r="D871" s="2">
        <v>3.4818367000000003E-2</v>
      </c>
      <c r="E871" s="2">
        <v>-0.313</v>
      </c>
      <c r="F871" s="2">
        <v>2.732644445</v>
      </c>
      <c r="G871" s="2">
        <v>-0.80400000000000005</v>
      </c>
      <c r="H871" s="2">
        <v>1.611271082</v>
      </c>
      <c r="I871" s="2">
        <v>-1.927</v>
      </c>
      <c r="J871">
        <f t="shared" si="26"/>
        <v>1.6763874952500002</v>
      </c>
      <c r="K871">
        <f t="shared" si="27"/>
        <v>-0.93175000000000008</v>
      </c>
    </row>
    <row r="872" spans="1:11" x14ac:dyDescent="0.55000000000000004">
      <c r="A872" s="1" t="s">
        <v>1082</v>
      </c>
      <c r="B872" s="2">
        <v>3.728914531</v>
      </c>
      <c r="C872" s="2">
        <v>-1.611</v>
      </c>
      <c r="D872" s="2">
        <v>4.0785646670000002</v>
      </c>
      <c r="E872" s="2">
        <v>-1.9379999999999999</v>
      </c>
      <c r="F872" s="2">
        <v>2.3238389000000002</v>
      </c>
      <c r="G872" s="2">
        <v>-1.1779999999999999</v>
      </c>
      <c r="H872" s="2">
        <v>-3.0780610999999999E-2</v>
      </c>
      <c r="I872" s="2">
        <v>1</v>
      </c>
      <c r="J872">
        <f t="shared" si="26"/>
        <v>2.5251343717500001</v>
      </c>
      <c r="K872">
        <f t="shared" si="27"/>
        <v>-0.93175000000000008</v>
      </c>
    </row>
    <row r="873" spans="1:11" x14ac:dyDescent="0.55000000000000004">
      <c r="A873" s="1" t="s">
        <v>4127</v>
      </c>
      <c r="B873" s="2">
        <v>2.6519114610000001</v>
      </c>
      <c r="C873" s="2">
        <v>-0.87</v>
      </c>
      <c r="D873" s="2">
        <v>3.631243886</v>
      </c>
      <c r="E873" s="2">
        <v>-1.641</v>
      </c>
      <c r="F873" s="2">
        <v>1.2440664809999999</v>
      </c>
      <c r="G873" s="2">
        <v>-1.1359999999999999</v>
      </c>
      <c r="H873" s="2">
        <v>0.21895365899999999</v>
      </c>
      <c r="I873" s="2">
        <v>-7.8E-2</v>
      </c>
      <c r="J873">
        <f t="shared" si="26"/>
        <v>1.9365438717500001</v>
      </c>
      <c r="K873">
        <f t="shared" si="27"/>
        <v>-0.93125000000000002</v>
      </c>
    </row>
    <row r="874" spans="1:11" x14ac:dyDescent="0.55000000000000004">
      <c r="A874" s="1" t="s">
        <v>10798</v>
      </c>
      <c r="B874" s="2">
        <v>1.104423666</v>
      </c>
      <c r="C874" s="2">
        <v>-0.255</v>
      </c>
      <c r="D874" s="2">
        <v>0.473702609</v>
      </c>
      <c r="E874" s="2">
        <v>-0.38300000000000001</v>
      </c>
      <c r="F874" s="2">
        <v>1.626849781</v>
      </c>
      <c r="G874" s="2">
        <v>-0.39700000000000002</v>
      </c>
      <c r="H874" s="2">
        <v>4.9161256629999999</v>
      </c>
      <c r="I874" s="2">
        <v>-2.69</v>
      </c>
      <c r="J874">
        <f t="shared" si="26"/>
        <v>2.0302754297500001</v>
      </c>
      <c r="K874">
        <f t="shared" si="27"/>
        <v>-0.93125000000000002</v>
      </c>
    </row>
    <row r="875" spans="1:11" x14ac:dyDescent="0.55000000000000004">
      <c r="A875" s="1" t="s">
        <v>3531</v>
      </c>
      <c r="B875" s="2">
        <v>2.7824955710000001</v>
      </c>
      <c r="C875" s="2">
        <v>-0.94899999999999995</v>
      </c>
      <c r="D875" s="2">
        <v>1.9142752000000001</v>
      </c>
      <c r="E875" s="2">
        <v>-0.83899999999999997</v>
      </c>
      <c r="F875" s="2">
        <v>5.8879226710000001</v>
      </c>
      <c r="G875" s="2">
        <v>-1.8009999999999999</v>
      </c>
      <c r="H875" s="2">
        <v>0.37997246800000001</v>
      </c>
      <c r="I875" s="2">
        <v>-0.13600000000000001</v>
      </c>
      <c r="J875">
        <f t="shared" si="26"/>
        <v>2.7411664775000002</v>
      </c>
      <c r="K875">
        <f t="shared" si="27"/>
        <v>-0.93124999999999991</v>
      </c>
    </row>
    <row r="876" spans="1:11" x14ac:dyDescent="0.55000000000000004">
      <c r="A876" s="1" t="s">
        <v>10687</v>
      </c>
      <c r="B876" s="2">
        <v>1.104423666</v>
      </c>
      <c r="C876" s="2">
        <v>-0.255</v>
      </c>
      <c r="D876" s="2">
        <v>3.4737026090000001</v>
      </c>
      <c r="E876" s="2">
        <v>-1.5589999999999999</v>
      </c>
      <c r="F876" s="2">
        <v>5.5951409209999996</v>
      </c>
      <c r="G876" s="2">
        <v>-1.6639999999999999</v>
      </c>
      <c r="H876" s="2">
        <v>0.58392923299999999</v>
      </c>
      <c r="I876" s="2">
        <v>-0.246</v>
      </c>
      <c r="J876">
        <f t="shared" si="26"/>
        <v>2.6892991072499997</v>
      </c>
      <c r="K876">
        <f t="shared" si="27"/>
        <v>-0.93099999999999994</v>
      </c>
    </row>
    <row r="877" spans="1:11" x14ac:dyDescent="0.55000000000000004">
      <c r="A877" s="1" t="s">
        <v>813</v>
      </c>
      <c r="B877" s="2">
        <v>3.8857833789999998</v>
      </c>
      <c r="C877" s="2">
        <v>-1.7549999999999999</v>
      </c>
      <c r="D877" s="2">
        <v>5.8665109E-2</v>
      </c>
      <c r="E877" s="2">
        <v>-0.314</v>
      </c>
      <c r="F877" s="2">
        <v>2.1311938220000002</v>
      </c>
      <c r="G877" s="2">
        <v>-0.61</v>
      </c>
      <c r="H877" s="2">
        <v>1.9023198640000001</v>
      </c>
      <c r="I877" s="2">
        <v>-1.044</v>
      </c>
      <c r="J877">
        <f t="shared" si="26"/>
        <v>1.9944905435</v>
      </c>
      <c r="K877">
        <f t="shared" si="27"/>
        <v>-0.93074999999999997</v>
      </c>
    </row>
    <row r="878" spans="1:11" x14ac:dyDescent="0.55000000000000004">
      <c r="A878" s="1" t="s">
        <v>896</v>
      </c>
      <c r="B878" s="2">
        <v>2.3138770310000001</v>
      </c>
      <c r="C878" s="2">
        <v>-1.6970000000000001</v>
      </c>
      <c r="D878" s="2">
        <v>1.5325962980000001</v>
      </c>
      <c r="E878" s="2">
        <v>-1.5269999999999999</v>
      </c>
      <c r="F878" s="2">
        <v>1.25049275</v>
      </c>
      <c r="G878" s="2">
        <v>-0.59199999999999997</v>
      </c>
      <c r="H878" s="2">
        <v>0.33845319800000001</v>
      </c>
      <c r="I878" s="2">
        <v>9.5000000000000001E-2</v>
      </c>
      <c r="J878">
        <f t="shared" si="26"/>
        <v>1.3588548192500001</v>
      </c>
      <c r="K878">
        <f t="shared" si="27"/>
        <v>-0.93025000000000002</v>
      </c>
    </row>
    <row r="879" spans="1:11" x14ac:dyDescent="0.55000000000000004">
      <c r="A879" s="1" t="s">
        <v>3996</v>
      </c>
      <c r="B879" s="2">
        <v>2.6893861659999998</v>
      </c>
      <c r="C879" s="2">
        <v>-0.88300000000000001</v>
      </c>
      <c r="D879" s="2">
        <v>2.3805932040000002</v>
      </c>
      <c r="E879" s="2">
        <v>-1.0369999999999999</v>
      </c>
      <c r="F879" s="2">
        <v>1.0322047270000001</v>
      </c>
      <c r="G879" s="2">
        <v>-0.77600000000000002</v>
      </c>
      <c r="H879" s="2">
        <v>1.1560764560000001</v>
      </c>
      <c r="I879" s="2">
        <v>-1.0249999999999999</v>
      </c>
      <c r="J879">
        <f t="shared" si="26"/>
        <v>1.8145651382500001</v>
      </c>
      <c r="K879">
        <f t="shared" si="27"/>
        <v>-0.93024999999999991</v>
      </c>
    </row>
    <row r="880" spans="1:11" x14ac:dyDescent="0.55000000000000004">
      <c r="A880" s="1" t="s">
        <v>959</v>
      </c>
      <c r="B880" s="2">
        <v>1.4454605840000001</v>
      </c>
      <c r="C880" s="2">
        <v>-1.669</v>
      </c>
      <c r="D880" s="2">
        <v>0.473702609</v>
      </c>
      <c r="E880" s="2">
        <v>-0.38300000000000001</v>
      </c>
      <c r="F880" s="2">
        <v>1.273212826</v>
      </c>
      <c r="G880" s="2">
        <v>-0.20300000000000001</v>
      </c>
      <c r="H880" s="2">
        <v>0.52380824000000004</v>
      </c>
      <c r="I880" s="2">
        <v>-1.464</v>
      </c>
      <c r="J880">
        <f t="shared" si="26"/>
        <v>0.92904606475000007</v>
      </c>
      <c r="K880">
        <f t="shared" si="27"/>
        <v>-0.92974999999999997</v>
      </c>
    </row>
    <row r="881" spans="1:11" x14ac:dyDescent="0.55000000000000004">
      <c r="A881" s="1" t="s">
        <v>1245</v>
      </c>
      <c r="B881" s="2">
        <v>2.5518826429999999</v>
      </c>
      <c r="C881" s="2">
        <v>-1.506</v>
      </c>
      <c r="D881" s="2">
        <v>3.808686856</v>
      </c>
      <c r="E881" s="2">
        <v>-1.706</v>
      </c>
      <c r="F881" s="2">
        <v>0.81024085000000001</v>
      </c>
      <c r="G881" s="2">
        <v>-8.5999999999999993E-2</v>
      </c>
      <c r="H881" s="2">
        <v>0.83098974999999997</v>
      </c>
      <c r="I881" s="2">
        <v>-0.42099999999999999</v>
      </c>
      <c r="J881">
        <f t="shared" si="26"/>
        <v>2.0004500247500001</v>
      </c>
      <c r="K881">
        <f t="shared" si="27"/>
        <v>-0.92974999999999985</v>
      </c>
    </row>
    <row r="882" spans="1:11" x14ac:dyDescent="0.55000000000000004">
      <c r="A882" s="1" t="s">
        <v>555</v>
      </c>
      <c r="B882" s="2">
        <v>2.2743486669999999</v>
      </c>
      <c r="C882" s="2">
        <v>-1.9470000000000001</v>
      </c>
      <c r="D882" s="2">
        <v>1.5325962980000001</v>
      </c>
      <c r="E882" s="2">
        <v>-0.73599999999999999</v>
      </c>
      <c r="F882" s="2">
        <v>1.299685038</v>
      </c>
      <c r="G882" s="2">
        <v>-0.224</v>
      </c>
      <c r="H882" s="2">
        <v>1.8299113680000001</v>
      </c>
      <c r="I882" s="2">
        <v>-0.81100000000000005</v>
      </c>
      <c r="J882">
        <f t="shared" si="26"/>
        <v>1.7341353427500001</v>
      </c>
      <c r="K882">
        <f t="shared" si="27"/>
        <v>-0.92949999999999999</v>
      </c>
    </row>
    <row r="883" spans="1:11" x14ac:dyDescent="0.55000000000000004">
      <c r="A883" s="1" t="s">
        <v>2930</v>
      </c>
      <c r="B883" s="2">
        <v>3.338888919</v>
      </c>
      <c r="C883" s="2">
        <v>-1.03</v>
      </c>
      <c r="D883" s="2">
        <v>0.473702609</v>
      </c>
      <c r="E883" s="2">
        <v>-0.38300000000000001</v>
      </c>
      <c r="F883" s="2">
        <v>5.6307648309999996</v>
      </c>
      <c r="G883" s="2">
        <v>-1.5109999999999999</v>
      </c>
      <c r="H883" s="2">
        <v>1.049877052</v>
      </c>
      <c r="I883" s="2">
        <v>-0.79300000000000004</v>
      </c>
      <c r="J883">
        <f t="shared" si="26"/>
        <v>2.6233083527499996</v>
      </c>
      <c r="K883">
        <f t="shared" si="27"/>
        <v>-0.92925000000000002</v>
      </c>
    </row>
    <row r="884" spans="1:11" x14ac:dyDescent="0.55000000000000004">
      <c r="A884" s="1" t="s">
        <v>13616</v>
      </c>
      <c r="B884" s="2">
        <v>-2.2175044289999999</v>
      </c>
      <c r="C884" s="2">
        <v>1</v>
      </c>
      <c r="D884" s="2">
        <v>3.2392373550000002</v>
      </c>
      <c r="E884" s="2">
        <v>-1.1559999999999999</v>
      </c>
      <c r="F884" s="2">
        <v>5.1311938220000002</v>
      </c>
      <c r="G884" s="2">
        <v>-1.69</v>
      </c>
      <c r="H884" s="2">
        <v>1.874305487</v>
      </c>
      <c r="I884" s="2">
        <v>-1.87</v>
      </c>
      <c r="J884">
        <f t="shared" si="26"/>
        <v>2.0068080587499999</v>
      </c>
      <c r="K884">
        <f t="shared" si="27"/>
        <v>-0.92900000000000005</v>
      </c>
    </row>
    <row r="885" spans="1:11" x14ac:dyDescent="0.55000000000000004">
      <c r="A885" s="1" t="s">
        <v>1228</v>
      </c>
      <c r="B885" s="2">
        <v>3.6069240059999998</v>
      </c>
      <c r="C885" s="2">
        <v>-1.5129999999999999</v>
      </c>
      <c r="D885" s="2">
        <v>2.6812980280000001</v>
      </c>
      <c r="E885" s="2">
        <v>-1.194</v>
      </c>
      <c r="F885" s="2">
        <v>1.180103422</v>
      </c>
      <c r="G885" s="2">
        <v>-0.16</v>
      </c>
      <c r="H885" s="2">
        <v>1.320274846</v>
      </c>
      <c r="I885" s="2">
        <v>-0.84899999999999998</v>
      </c>
      <c r="J885">
        <f t="shared" si="26"/>
        <v>2.1971500755000002</v>
      </c>
      <c r="K885">
        <f t="shared" si="27"/>
        <v>-0.92900000000000005</v>
      </c>
    </row>
    <row r="886" spans="1:11" x14ac:dyDescent="0.55000000000000004">
      <c r="A886" s="1" t="s">
        <v>525</v>
      </c>
      <c r="B886" s="2">
        <v>3.3523511789999998</v>
      </c>
      <c r="C886" s="2">
        <v>-1.9710000000000001</v>
      </c>
      <c r="D886" s="2">
        <v>3.4555552619999998</v>
      </c>
      <c r="E886" s="2">
        <v>-1.554</v>
      </c>
      <c r="F886" s="2">
        <v>0.21431913699999999</v>
      </c>
      <c r="G886" s="2">
        <v>-5.8999999999999997E-2</v>
      </c>
      <c r="H886" s="2">
        <v>0.36107874000000001</v>
      </c>
      <c r="I886" s="2">
        <v>-0.128</v>
      </c>
      <c r="J886">
        <f t="shared" si="26"/>
        <v>1.8458260795000001</v>
      </c>
      <c r="K886">
        <f t="shared" si="27"/>
        <v>-0.92800000000000016</v>
      </c>
    </row>
    <row r="887" spans="1:11" x14ac:dyDescent="0.55000000000000004">
      <c r="A887" s="1" t="s">
        <v>6307</v>
      </c>
      <c r="B887" s="2">
        <v>2.0373094699999998</v>
      </c>
      <c r="C887" s="2">
        <v>-0.55200000000000005</v>
      </c>
      <c r="D887" s="2">
        <v>2.7505428140000001</v>
      </c>
      <c r="E887" s="2">
        <v>-0.92400000000000004</v>
      </c>
      <c r="F887" s="2">
        <v>1.351215338</v>
      </c>
      <c r="G887" s="2">
        <v>-1.0129999999999999</v>
      </c>
      <c r="H887" s="2">
        <v>0.85097298399999999</v>
      </c>
      <c r="I887" s="2">
        <v>-1.2230000000000001</v>
      </c>
      <c r="J887">
        <f t="shared" si="26"/>
        <v>1.7475101515</v>
      </c>
      <c r="K887">
        <f t="shared" si="27"/>
        <v>-0.92799999999999994</v>
      </c>
    </row>
    <row r="888" spans="1:11" x14ac:dyDescent="0.55000000000000004">
      <c r="A888" s="1" t="s">
        <v>2123</v>
      </c>
      <c r="B888" s="2">
        <v>2.2113388700000001</v>
      </c>
      <c r="C888" s="2">
        <v>-1.1879999999999999</v>
      </c>
      <c r="D888" s="2">
        <v>2.2326945089999999</v>
      </c>
      <c r="E888" s="2">
        <v>-2.2509999999999999</v>
      </c>
      <c r="F888" s="2">
        <v>1.8186469629999999</v>
      </c>
      <c r="G888" s="2">
        <v>-0.30499999999999999</v>
      </c>
      <c r="H888" s="2">
        <v>0.501088164</v>
      </c>
      <c r="I888" s="2">
        <v>3.5000000000000003E-2</v>
      </c>
      <c r="J888">
        <f t="shared" si="26"/>
        <v>1.6909421265</v>
      </c>
      <c r="K888">
        <f t="shared" si="27"/>
        <v>-0.92725000000000002</v>
      </c>
    </row>
    <row r="889" spans="1:11" x14ac:dyDescent="0.55000000000000004">
      <c r="A889" s="1" t="s">
        <v>4853</v>
      </c>
      <c r="B889" s="2">
        <v>2.5350580200000001</v>
      </c>
      <c r="C889" s="2">
        <v>-0.79600000000000004</v>
      </c>
      <c r="D889" s="2">
        <v>2.2513101870000001</v>
      </c>
      <c r="E889" s="2">
        <v>-1.137</v>
      </c>
      <c r="F889" s="2">
        <v>0.22740913700000001</v>
      </c>
      <c r="G889" s="2">
        <v>-6.2E-2</v>
      </c>
      <c r="H889" s="2">
        <v>1.4534189120000001</v>
      </c>
      <c r="I889" s="2">
        <v>-1.712</v>
      </c>
      <c r="J889">
        <f t="shared" si="26"/>
        <v>1.6167990640000003</v>
      </c>
      <c r="K889">
        <f t="shared" si="27"/>
        <v>-0.92674999999999996</v>
      </c>
    </row>
    <row r="890" spans="1:11" x14ac:dyDescent="0.55000000000000004">
      <c r="A890" s="1" t="s">
        <v>2898</v>
      </c>
      <c r="B890" s="2">
        <v>1.5194611650000001</v>
      </c>
      <c r="C890" s="2">
        <v>-1.036</v>
      </c>
      <c r="D890" s="2">
        <v>2.210668203</v>
      </c>
      <c r="E890" s="2">
        <v>-1.123</v>
      </c>
      <c r="F890" s="2">
        <v>1.273212826</v>
      </c>
      <c r="G890" s="2">
        <v>-1.2689999999999999</v>
      </c>
      <c r="H890" s="2">
        <v>0.85213410599999995</v>
      </c>
      <c r="I890" s="2">
        <v>-0.27400000000000002</v>
      </c>
      <c r="J890">
        <f t="shared" si="26"/>
        <v>1.4638690750000001</v>
      </c>
      <c r="K890">
        <f t="shared" si="27"/>
        <v>-0.92549999999999999</v>
      </c>
    </row>
    <row r="891" spans="1:11" x14ac:dyDescent="0.55000000000000004">
      <c r="A891" s="1" t="s">
        <v>3073</v>
      </c>
      <c r="B891" s="2">
        <v>2.2113388700000001</v>
      </c>
      <c r="C891" s="2">
        <v>-1.014</v>
      </c>
      <c r="D891" s="2">
        <v>4.7089190700000003</v>
      </c>
      <c r="E891" s="2">
        <v>-2.012</v>
      </c>
      <c r="F891" s="2">
        <v>0.68414592699999999</v>
      </c>
      <c r="G891" s="2">
        <v>-0.217</v>
      </c>
      <c r="H891" s="2">
        <v>0.87995204999999999</v>
      </c>
      <c r="I891" s="2">
        <v>-0.45900000000000002</v>
      </c>
      <c r="J891">
        <f t="shared" si="26"/>
        <v>2.1210889792500005</v>
      </c>
      <c r="K891">
        <f t="shared" si="27"/>
        <v>-0.92549999999999999</v>
      </c>
    </row>
    <row r="892" spans="1:11" x14ac:dyDescent="0.55000000000000004">
      <c r="A892" s="1" t="s">
        <v>8491</v>
      </c>
      <c r="B892" s="2">
        <v>1.5518826429999999</v>
      </c>
      <c r="C892" s="2">
        <v>-0.373</v>
      </c>
      <c r="D892" s="2">
        <v>2.2810575310000001</v>
      </c>
      <c r="E892" s="2">
        <v>-3.0790000000000002</v>
      </c>
      <c r="F892" s="2">
        <v>0.65381682900000004</v>
      </c>
      <c r="G892" s="2">
        <v>-0.17899999999999999</v>
      </c>
      <c r="H892" s="2">
        <v>0.55943215000000002</v>
      </c>
      <c r="I892" s="2">
        <v>-6.8000000000000005E-2</v>
      </c>
      <c r="J892">
        <f t="shared" si="26"/>
        <v>1.2615472882500001</v>
      </c>
      <c r="K892">
        <f t="shared" si="27"/>
        <v>-0.92474999999999996</v>
      </c>
    </row>
    <row r="893" spans="1:11" x14ac:dyDescent="0.55000000000000004">
      <c r="A893" s="1" t="s">
        <v>12250</v>
      </c>
      <c r="B893" s="2">
        <v>0.64145168900000005</v>
      </c>
      <c r="C893" s="2">
        <v>-0.19500000000000001</v>
      </c>
      <c r="D893" s="2">
        <v>5.0539426990000003</v>
      </c>
      <c r="E893" s="2">
        <v>-2.1419999999999999</v>
      </c>
      <c r="F893" s="2">
        <v>2.273212826</v>
      </c>
      <c r="G893" s="2">
        <v>-0.96099999999999997</v>
      </c>
      <c r="H893" s="2">
        <v>0.804828392</v>
      </c>
      <c r="I893" s="2">
        <v>-0.40100000000000002</v>
      </c>
      <c r="J893">
        <f t="shared" si="26"/>
        <v>2.1933589014999999</v>
      </c>
      <c r="K893">
        <f t="shared" si="27"/>
        <v>-0.92474999999999996</v>
      </c>
    </row>
    <row r="894" spans="1:11" x14ac:dyDescent="0.55000000000000004">
      <c r="A894" s="1" t="s">
        <v>1831</v>
      </c>
      <c r="B894" s="2">
        <v>2.1044236660000002</v>
      </c>
      <c r="C894" s="2">
        <v>-1.258</v>
      </c>
      <c r="D894" s="2">
        <v>2.5500534949999998</v>
      </c>
      <c r="E894" s="2">
        <v>-1.123</v>
      </c>
      <c r="F894" s="2">
        <v>1.1769975109999999</v>
      </c>
      <c r="G894" s="2">
        <v>-1.1100000000000001</v>
      </c>
      <c r="H894" s="2">
        <v>0.437393488</v>
      </c>
      <c r="I894" s="2">
        <v>-0.20699999999999999</v>
      </c>
      <c r="J894">
        <f t="shared" si="26"/>
        <v>1.5672170399999998</v>
      </c>
      <c r="K894">
        <f t="shared" si="27"/>
        <v>-0.9245000000000001</v>
      </c>
    </row>
    <row r="895" spans="1:11" x14ac:dyDescent="0.55000000000000004">
      <c r="A895" s="1" t="s">
        <v>11184</v>
      </c>
      <c r="B895" s="2">
        <v>1.2113388700000001</v>
      </c>
      <c r="C895" s="2">
        <v>-0.246</v>
      </c>
      <c r="D895" s="2">
        <v>2.0128614200000001</v>
      </c>
      <c r="E895" s="2">
        <v>-3.2559999999999998</v>
      </c>
      <c r="F895" s="2">
        <v>0.69771065499999996</v>
      </c>
      <c r="G895" s="2">
        <v>-0.23499999999999999</v>
      </c>
      <c r="H895" s="2">
        <v>0.27326477900000001</v>
      </c>
      <c r="I895" s="2">
        <v>3.9E-2</v>
      </c>
      <c r="J895">
        <f t="shared" si="26"/>
        <v>1.0487939310000001</v>
      </c>
      <c r="K895">
        <f t="shared" si="27"/>
        <v>-0.92449999999999988</v>
      </c>
    </row>
    <row r="896" spans="1:11" x14ac:dyDescent="0.55000000000000004">
      <c r="A896" s="1" t="s">
        <v>10017</v>
      </c>
      <c r="B896" s="2">
        <v>2.1044236660000002</v>
      </c>
      <c r="C896" s="2">
        <v>-0.29599999999999999</v>
      </c>
      <c r="D896" s="2">
        <v>1.9142752000000001</v>
      </c>
      <c r="E896" s="2">
        <v>-0.83899999999999997</v>
      </c>
      <c r="F896" s="2">
        <v>1.7206718030000001</v>
      </c>
      <c r="G896" s="2">
        <v>-2.5630000000000002</v>
      </c>
      <c r="H896" s="2">
        <v>0.17700547699999999</v>
      </c>
      <c r="I896" s="2">
        <v>1E-3</v>
      </c>
      <c r="J896">
        <f t="shared" si="26"/>
        <v>1.4790940365</v>
      </c>
      <c r="K896">
        <f t="shared" si="27"/>
        <v>-0.92425000000000013</v>
      </c>
    </row>
    <row r="897" spans="1:11" x14ac:dyDescent="0.55000000000000004">
      <c r="A897" s="1" t="s">
        <v>549</v>
      </c>
      <c r="B897" s="2">
        <v>4.1488177850000003</v>
      </c>
      <c r="C897" s="2">
        <v>-1.9490000000000001</v>
      </c>
      <c r="D897" s="2">
        <v>-0.52629739099999995</v>
      </c>
      <c r="E897" s="2">
        <v>1</v>
      </c>
      <c r="F897" s="2">
        <v>1.233684462</v>
      </c>
      <c r="G897" s="2">
        <v>-0.59599999999999997</v>
      </c>
      <c r="H897" s="2">
        <v>0.97126721699999996</v>
      </c>
      <c r="I897" s="2">
        <v>-2.1520000000000001</v>
      </c>
      <c r="J897">
        <f t="shared" si="26"/>
        <v>1.4568680182500002</v>
      </c>
      <c r="K897">
        <f t="shared" si="27"/>
        <v>-0.92425000000000002</v>
      </c>
    </row>
    <row r="898" spans="1:11" x14ac:dyDescent="0.55000000000000004">
      <c r="A898" s="1" t="s">
        <v>13455</v>
      </c>
      <c r="B898" s="2">
        <v>-0.89557633400000003</v>
      </c>
      <c r="C898" s="2">
        <v>1</v>
      </c>
      <c r="D898" s="2">
        <v>0.210668203</v>
      </c>
      <c r="E898" s="2">
        <v>-0.34300000000000003</v>
      </c>
      <c r="F898" s="2">
        <v>2.273212826</v>
      </c>
      <c r="G898" s="2">
        <v>-2.327</v>
      </c>
      <c r="H898" s="2">
        <v>0.73953693099999995</v>
      </c>
      <c r="I898" s="2">
        <v>-2.0259999999999998</v>
      </c>
      <c r="J898">
        <f t="shared" si="26"/>
        <v>0.58196040649999992</v>
      </c>
      <c r="K898">
        <f t="shared" si="27"/>
        <v>-0.92399999999999993</v>
      </c>
    </row>
    <row r="899" spans="1:11" x14ac:dyDescent="0.55000000000000004">
      <c r="A899" s="1" t="s">
        <v>2486</v>
      </c>
      <c r="B899" s="2">
        <v>3.0219615059999998</v>
      </c>
      <c r="C899" s="2">
        <v>-1.1140000000000001</v>
      </c>
      <c r="D899" s="2">
        <v>2.5705641479999999</v>
      </c>
      <c r="E899" s="2">
        <v>-1.131</v>
      </c>
      <c r="F899" s="2">
        <v>1.010178421</v>
      </c>
      <c r="G899" s="2">
        <v>-1.4999999999999999E-2</v>
      </c>
      <c r="H899" s="2">
        <v>1.1666516570000001</v>
      </c>
      <c r="I899" s="2">
        <v>-1.4330000000000001</v>
      </c>
      <c r="J899">
        <f t="shared" si="26"/>
        <v>1.9423389329999998</v>
      </c>
      <c r="K899">
        <f t="shared" si="27"/>
        <v>-0.92325000000000013</v>
      </c>
    </row>
    <row r="900" spans="1:11" x14ac:dyDescent="0.55000000000000004">
      <c r="A900" s="1" t="s">
        <v>1474</v>
      </c>
      <c r="B900" s="2">
        <v>4.8323441200000001</v>
      </c>
      <c r="C900" s="2">
        <v>-1.3859999999999999</v>
      </c>
      <c r="D900" s="2">
        <v>1.0586651090000001</v>
      </c>
      <c r="E900" s="2">
        <v>-0.54700000000000004</v>
      </c>
      <c r="F900" s="2">
        <v>1.5144674E-2</v>
      </c>
      <c r="G900" s="2">
        <v>-2.7E-2</v>
      </c>
      <c r="H900" s="2">
        <v>1.494060897</v>
      </c>
      <c r="I900" s="2">
        <v>-1.7330000000000001</v>
      </c>
      <c r="J900">
        <f t="shared" ref="J900:J963" si="28">AVERAGE(B900,D900,F900,H900)</f>
        <v>1.8500536999999999</v>
      </c>
      <c r="K900">
        <f t="shared" ref="K900:K963" si="29">AVERAGE(C900,E900,G900,I900)</f>
        <v>-0.9232499999999999</v>
      </c>
    </row>
    <row r="901" spans="1:11" x14ac:dyDescent="0.55000000000000004">
      <c r="A901" s="1" t="s">
        <v>13387</v>
      </c>
      <c r="B901" s="2">
        <v>-2.3550079529999999</v>
      </c>
      <c r="C901" s="2">
        <v>1</v>
      </c>
      <c r="D901" s="2">
        <v>-0.66380091500000005</v>
      </c>
      <c r="E901" s="2">
        <v>1</v>
      </c>
      <c r="F901" s="2">
        <v>3.8123716380000001</v>
      </c>
      <c r="G901" s="2">
        <v>-3.9249999999999998</v>
      </c>
      <c r="H901" s="2">
        <v>2.4498076590000002</v>
      </c>
      <c r="I901" s="2">
        <v>-1.766</v>
      </c>
      <c r="J901">
        <f t="shared" si="28"/>
        <v>0.81084260725000012</v>
      </c>
      <c r="K901">
        <f t="shared" si="29"/>
        <v>-0.92274999999999996</v>
      </c>
    </row>
    <row r="902" spans="1:11" x14ac:dyDescent="0.55000000000000004">
      <c r="A902" s="1" t="s">
        <v>2313</v>
      </c>
      <c r="B902" s="2">
        <v>1.8544454130000001</v>
      </c>
      <c r="C902" s="2">
        <v>-1.147</v>
      </c>
      <c r="D902" s="2">
        <v>1.3977537550000001</v>
      </c>
      <c r="E902" s="2">
        <v>-0.64900000000000002</v>
      </c>
      <c r="F902" s="2">
        <v>1.4956052479999999</v>
      </c>
      <c r="G902" s="2">
        <v>-0.626</v>
      </c>
      <c r="H902" s="2">
        <v>1.8039161589999999</v>
      </c>
      <c r="I902" s="2">
        <v>-1.2689999999999999</v>
      </c>
      <c r="J902">
        <f t="shared" si="28"/>
        <v>1.63793014375</v>
      </c>
      <c r="K902">
        <f t="shared" si="29"/>
        <v>-0.92274999999999996</v>
      </c>
    </row>
    <row r="903" spans="1:11" x14ac:dyDescent="0.55000000000000004">
      <c r="A903" s="1" t="s">
        <v>1145</v>
      </c>
      <c r="B903" s="2">
        <v>3.8770131700000001</v>
      </c>
      <c r="C903" s="2">
        <v>-1.571</v>
      </c>
      <c r="D903" s="2">
        <v>5.8665109E-2</v>
      </c>
      <c r="E903" s="2">
        <v>-0.314</v>
      </c>
      <c r="F903" s="2">
        <v>0.17591562499999999</v>
      </c>
      <c r="G903" s="2">
        <v>6.0999999999999999E-2</v>
      </c>
      <c r="H903" s="2">
        <v>2.3497788399999999</v>
      </c>
      <c r="I903" s="2">
        <v>-1.8640000000000001</v>
      </c>
      <c r="J903">
        <f t="shared" si="28"/>
        <v>1.615343186</v>
      </c>
      <c r="K903">
        <f t="shared" si="29"/>
        <v>-0.92200000000000004</v>
      </c>
    </row>
    <row r="904" spans="1:11" x14ac:dyDescent="0.55000000000000004">
      <c r="A904" s="1" t="s">
        <v>5033</v>
      </c>
      <c r="B904" s="2">
        <v>2.5065221090000001</v>
      </c>
      <c r="C904" s="2">
        <v>-0.77900000000000003</v>
      </c>
      <c r="D904" s="2">
        <v>0.43188243300000001</v>
      </c>
      <c r="E904" s="2">
        <v>-0.66700000000000004</v>
      </c>
      <c r="F904" s="2">
        <v>1.437957589</v>
      </c>
      <c r="G904" s="2">
        <v>-0.59599999999999997</v>
      </c>
      <c r="H904" s="2">
        <v>1.089405416</v>
      </c>
      <c r="I904" s="2">
        <v>-1.645</v>
      </c>
      <c r="J904">
        <f t="shared" si="28"/>
        <v>1.3664418867500001</v>
      </c>
      <c r="K904">
        <f t="shared" si="29"/>
        <v>-0.92175000000000007</v>
      </c>
    </row>
    <row r="905" spans="1:11" x14ac:dyDescent="0.55000000000000004">
      <c r="A905" s="1" t="s">
        <v>1559</v>
      </c>
      <c r="B905" s="2">
        <v>3.3674580719999998</v>
      </c>
      <c r="C905" s="2">
        <v>-1.351</v>
      </c>
      <c r="D905" s="2">
        <v>1.4737026090000001</v>
      </c>
      <c r="E905" s="2">
        <v>-0.66700000000000004</v>
      </c>
      <c r="F905" s="2">
        <v>3.8581753270000001</v>
      </c>
      <c r="G905" s="2">
        <v>-1.3280000000000001</v>
      </c>
      <c r="H905" s="2">
        <v>0.72311704799999998</v>
      </c>
      <c r="I905" s="2">
        <v>-0.33900000000000002</v>
      </c>
      <c r="J905">
        <f t="shared" si="28"/>
        <v>2.355613264</v>
      </c>
      <c r="K905">
        <f t="shared" si="29"/>
        <v>-0.92125000000000001</v>
      </c>
    </row>
    <row r="906" spans="1:11" x14ac:dyDescent="0.55000000000000004">
      <c r="A906" s="1" t="s">
        <v>790</v>
      </c>
      <c r="B906" s="2">
        <v>2.582470963</v>
      </c>
      <c r="C906" s="2">
        <v>-1.772</v>
      </c>
      <c r="D906" s="2">
        <v>2.151774514</v>
      </c>
      <c r="E906" s="2">
        <v>-0.93500000000000005</v>
      </c>
      <c r="F906" s="2">
        <v>0.47602970900000002</v>
      </c>
      <c r="G906" s="2">
        <v>-0.437</v>
      </c>
      <c r="H906" s="2">
        <v>1.5046994170000001</v>
      </c>
      <c r="I906" s="2">
        <v>-0.54100000000000004</v>
      </c>
      <c r="J906">
        <f t="shared" si="28"/>
        <v>1.67874365075</v>
      </c>
      <c r="K906">
        <f t="shared" si="29"/>
        <v>-0.9212499999999999</v>
      </c>
    </row>
    <row r="907" spans="1:11" x14ac:dyDescent="0.55000000000000004">
      <c r="A907" s="1" t="s">
        <v>4816</v>
      </c>
      <c r="B907" s="2">
        <v>1.537383073</v>
      </c>
      <c r="C907" s="2">
        <v>-0.79900000000000004</v>
      </c>
      <c r="D907" s="2">
        <v>2.6812980280000001</v>
      </c>
      <c r="E907" s="2">
        <v>-1.194</v>
      </c>
      <c r="F907" s="2">
        <v>2.3801280299999998</v>
      </c>
      <c r="G907" s="2">
        <v>-0.52600000000000002</v>
      </c>
      <c r="H907" s="2">
        <v>0.96161704699999995</v>
      </c>
      <c r="I907" s="2">
        <v>-1.165</v>
      </c>
      <c r="J907">
        <f t="shared" si="28"/>
        <v>1.8901065444999998</v>
      </c>
      <c r="K907">
        <f t="shared" si="29"/>
        <v>-0.92100000000000004</v>
      </c>
    </row>
    <row r="908" spans="1:11" x14ac:dyDescent="0.55000000000000004">
      <c r="A908" s="1" t="s">
        <v>2745</v>
      </c>
      <c r="B908" s="2">
        <v>1.8413892599999999</v>
      </c>
      <c r="C908" s="2">
        <v>-1.0629999999999999</v>
      </c>
      <c r="D908" s="2">
        <v>5.1260828710000004</v>
      </c>
      <c r="E908" s="2">
        <v>-2.1739999999999999</v>
      </c>
      <c r="F908" s="2">
        <v>0.13025487299999999</v>
      </c>
      <c r="G908" s="2">
        <v>-4.2999999999999997E-2</v>
      </c>
      <c r="H908" s="2">
        <v>0.55899766900000003</v>
      </c>
      <c r="I908" s="2">
        <v>-0.40400000000000003</v>
      </c>
      <c r="J908">
        <f t="shared" si="28"/>
        <v>1.9141811682500001</v>
      </c>
      <c r="K908">
        <f t="shared" si="29"/>
        <v>-0.92100000000000004</v>
      </c>
    </row>
    <row r="909" spans="1:11" x14ac:dyDescent="0.55000000000000004">
      <c r="A909" s="1" t="s">
        <v>5</v>
      </c>
      <c r="B909" s="2">
        <v>4.1044236659999997</v>
      </c>
      <c r="C909" s="2">
        <v>-4.0430000000000001</v>
      </c>
      <c r="D909" s="2">
        <v>-1.4331879869999999</v>
      </c>
      <c r="E909" s="2">
        <v>1</v>
      </c>
      <c r="F909" s="2">
        <v>0.27321282600000002</v>
      </c>
      <c r="G909" s="2">
        <v>9.0999999999999998E-2</v>
      </c>
      <c r="H909" s="2">
        <v>0.958211064</v>
      </c>
      <c r="I909" s="2">
        <v>-0.73099999999999998</v>
      </c>
      <c r="J909">
        <f t="shared" si="28"/>
        <v>0.97566489224999986</v>
      </c>
      <c r="K909">
        <f t="shared" si="29"/>
        <v>-0.92074999999999996</v>
      </c>
    </row>
    <row r="910" spans="1:11" x14ac:dyDescent="0.55000000000000004">
      <c r="A910" s="1" t="s">
        <v>2471</v>
      </c>
      <c r="B910" s="2">
        <v>1.882031244</v>
      </c>
      <c r="C910" s="2">
        <v>-1.115</v>
      </c>
      <c r="D910" s="2">
        <v>2.7762653789999998</v>
      </c>
      <c r="E910" s="2">
        <v>-1.095</v>
      </c>
      <c r="F910" s="2">
        <v>1.1476819439999999</v>
      </c>
      <c r="G910" s="2">
        <v>-1.125</v>
      </c>
      <c r="H910" s="2">
        <v>0.73326160600000001</v>
      </c>
      <c r="I910" s="2">
        <v>-0.34699999999999998</v>
      </c>
      <c r="J910">
        <f t="shared" si="28"/>
        <v>1.6348100432500001</v>
      </c>
      <c r="K910">
        <f t="shared" si="29"/>
        <v>-0.92049999999999998</v>
      </c>
    </row>
    <row r="911" spans="1:11" x14ac:dyDescent="0.55000000000000004">
      <c r="A911" s="1" t="s">
        <v>5010</v>
      </c>
      <c r="B911" s="2">
        <v>1.921559609</v>
      </c>
      <c r="C911" s="2">
        <v>-0.78100000000000003</v>
      </c>
      <c r="D911" s="2">
        <v>1.4737026090000001</v>
      </c>
      <c r="E911" s="2">
        <v>-0.66700000000000004</v>
      </c>
      <c r="F911" s="2">
        <v>5.9736525450000002</v>
      </c>
      <c r="G911" s="2">
        <v>-2.032</v>
      </c>
      <c r="H911" s="2">
        <v>0.52380824000000004</v>
      </c>
      <c r="I911" s="2">
        <v>-0.2</v>
      </c>
      <c r="J911">
        <f t="shared" si="28"/>
        <v>2.4731807507499997</v>
      </c>
      <c r="K911">
        <f t="shared" si="29"/>
        <v>-0.92</v>
      </c>
    </row>
    <row r="912" spans="1:11" x14ac:dyDescent="0.55000000000000004">
      <c r="A912" s="1" t="s">
        <v>836</v>
      </c>
      <c r="B912" s="2">
        <v>2.2087603260000002</v>
      </c>
      <c r="C912" s="2">
        <v>-1.7509999999999999</v>
      </c>
      <c r="D912" s="2">
        <v>1.31143118</v>
      </c>
      <c r="E912" s="2">
        <v>-0.625</v>
      </c>
      <c r="F912" s="2">
        <v>0.162181514</v>
      </c>
      <c r="G912" s="2">
        <v>-4.9000000000000002E-2</v>
      </c>
      <c r="H912" s="2">
        <v>1.4291713660000001</v>
      </c>
      <c r="I912" s="2">
        <v>-1.2549999999999999</v>
      </c>
      <c r="J912">
        <f t="shared" si="28"/>
        <v>1.2778860965000001</v>
      </c>
      <c r="K912">
        <f t="shared" si="29"/>
        <v>-0.91999999999999993</v>
      </c>
    </row>
    <row r="913" spans="1:11" x14ac:dyDescent="0.55000000000000004">
      <c r="A913" s="1" t="s">
        <v>7408</v>
      </c>
      <c r="B913" s="2">
        <v>1.754677627</v>
      </c>
      <c r="C913" s="2">
        <v>-0.439</v>
      </c>
      <c r="D913" s="2">
        <v>4.5313935509999999</v>
      </c>
      <c r="E913" s="2">
        <v>-1.952</v>
      </c>
      <c r="F913" s="2">
        <v>5.9617352999999998E-2</v>
      </c>
      <c r="G913" s="2">
        <v>-3.3000000000000002E-2</v>
      </c>
      <c r="H913" s="2">
        <v>0.84573633500000001</v>
      </c>
      <c r="I913" s="2">
        <v>-1.256</v>
      </c>
      <c r="J913">
        <f t="shared" si="28"/>
        <v>1.7978562165</v>
      </c>
      <c r="K913">
        <f t="shared" si="29"/>
        <v>-0.91999999999999993</v>
      </c>
    </row>
    <row r="914" spans="1:11" x14ac:dyDescent="0.55000000000000004">
      <c r="A914" s="1" t="s">
        <v>7772</v>
      </c>
      <c r="B914" s="2">
        <v>1.689386166</v>
      </c>
      <c r="C914" s="2">
        <v>-0.41299999999999998</v>
      </c>
      <c r="D914" s="2">
        <v>0.210668203</v>
      </c>
      <c r="E914" s="2">
        <v>-0.34300000000000003</v>
      </c>
      <c r="F914" s="2">
        <v>4.7650659229999999</v>
      </c>
      <c r="G914" s="2">
        <v>-1.2450000000000001</v>
      </c>
      <c r="H914" s="2">
        <v>1.5782560240000001</v>
      </c>
      <c r="I914" s="2">
        <v>-1.677</v>
      </c>
      <c r="J914">
        <f t="shared" si="28"/>
        <v>2.0608440790000002</v>
      </c>
      <c r="K914">
        <f t="shared" si="29"/>
        <v>-0.9195000000000001</v>
      </c>
    </row>
    <row r="915" spans="1:11" x14ac:dyDescent="0.55000000000000004">
      <c r="A915" s="1" t="s">
        <v>10673</v>
      </c>
      <c r="B915" s="2">
        <v>1.104423666</v>
      </c>
      <c r="C915" s="2">
        <v>-0.255</v>
      </c>
      <c r="D915" s="2">
        <v>1.4737026090000001</v>
      </c>
      <c r="E915" s="2">
        <v>-0.66700000000000004</v>
      </c>
      <c r="F915" s="2">
        <v>2.4431378279999998</v>
      </c>
      <c r="G915" s="2">
        <v>-2.423</v>
      </c>
      <c r="H915" s="2">
        <v>0.71225333000000002</v>
      </c>
      <c r="I915" s="2">
        <v>-0.33200000000000002</v>
      </c>
      <c r="J915">
        <f t="shared" si="28"/>
        <v>1.4333793582500001</v>
      </c>
      <c r="K915">
        <f t="shared" si="29"/>
        <v>-0.91925000000000001</v>
      </c>
    </row>
    <row r="916" spans="1:11" x14ac:dyDescent="0.55000000000000004">
      <c r="A916" s="1" t="s">
        <v>5251</v>
      </c>
      <c r="B916" s="2">
        <v>0.95242057199999997</v>
      </c>
      <c r="C916" s="2">
        <v>-0.747</v>
      </c>
      <c r="D916" s="2">
        <v>4.899967363</v>
      </c>
      <c r="E916" s="2">
        <v>-2.081</v>
      </c>
      <c r="F916" s="2">
        <v>2.0281003289999999</v>
      </c>
      <c r="G916" s="2">
        <v>-0.70299999999999996</v>
      </c>
      <c r="H916" s="2">
        <v>0.463687248</v>
      </c>
      <c r="I916" s="2">
        <v>-0.14599999999999999</v>
      </c>
      <c r="J916">
        <f t="shared" si="28"/>
        <v>2.0860438779999999</v>
      </c>
      <c r="K916">
        <f t="shared" si="29"/>
        <v>-0.9192499999999999</v>
      </c>
    </row>
    <row r="917" spans="1:11" x14ac:dyDescent="0.55000000000000004">
      <c r="A917" s="1" t="s">
        <v>4654</v>
      </c>
      <c r="B917" s="2">
        <v>1.5898504929999999</v>
      </c>
      <c r="C917" s="2">
        <v>-0.80500000000000005</v>
      </c>
      <c r="D917" s="2">
        <v>2.7956307030000001</v>
      </c>
      <c r="E917" s="2">
        <v>-1.2370000000000001</v>
      </c>
      <c r="F917" s="2">
        <v>1.8296061749999999</v>
      </c>
      <c r="G917" s="2">
        <v>-0.31</v>
      </c>
      <c r="H917" s="2">
        <v>1.9388457400000001</v>
      </c>
      <c r="I917" s="2">
        <v>-1.3240000000000001</v>
      </c>
      <c r="J917">
        <f t="shared" si="28"/>
        <v>2.0384832777499997</v>
      </c>
      <c r="K917">
        <f t="shared" si="29"/>
        <v>-0.91900000000000004</v>
      </c>
    </row>
    <row r="918" spans="1:11" x14ac:dyDescent="0.55000000000000004">
      <c r="A918" s="1" t="s">
        <v>5249</v>
      </c>
      <c r="B918" s="2">
        <v>2.4454605840000001</v>
      </c>
      <c r="C918" s="2">
        <v>-0.747</v>
      </c>
      <c r="D918" s="2">
        <v>2.537832946</v>
      </c>
      <c r="E918" s="2">
        <v>-1.9079999999999999</v>
      </c>
      <c r="F918" s="2">
        <v>0.52114033999999998</v>
      </c>
      <c r="G918" s="2">
        <v>-0.94</v>
      </c>
      <c r="H918" s="2">
        <v>0.63928545800000003</v>
      </c>
      <c r="I918" s="2">
        <v>-8.1000000000000003E-2</v>
      </c>
      <c r="J918">
        <f t="shared" si="28"/>
        <v>1.5359298319999999</v>
      </c>
      <c r="K918">
        <f t="shared" si="29"/>
        <v>-0.91899999999999993</v>
      </c>
    </row>
    <row r="919" spans="1:11" x14ac:dyDescent="0.55000000000000004">
      <c r="A919" s="1" t="s">
        <v>6191</v>
      </c>
      <c r="B919" s="2">
        <v>2.0784284569999998</v>
      </c>
      <c r="C919" s="2">
        <v>-0.57199999999999995</v>
      </c>
      <c r="D919" s="2">
        <v>5.6219975939999998</v>
      </c>
      <c r="E919" s="2">
        <v>-1.581</v>
      </c>
      <c r="F919" s="2">
        <v>3.0805677490000001</v>
      </c>
      <c r="G919" s="2">
        <v>-0.71299999999999997</v>
      </c>
      <c r="H919" s="2">
        <v>1.411333511</v>
      </c>
      <c r="I919" s="2">
        <v>-0.80800000000000005</v>
      </c>
      <c r="J919">
        <f t="shared" si="28"/>
        <v>3.0480818277499999</v>
      </c>
      <c r="K919">
        <f t="shared" si="29"/>
        <v>-0.91850000000000009</v>
      </c>
    </row>
    <row r="920" spans="1:11" x14ac:dyDescent="0.55000000000000004">
      <c r="A920" s="1" t="s">
        <v>13105</v>
      </c>
      <c r="B920" s="2">
        <v>0.104423666</v>
      </c>
      <c r="C920" s="2">
        <v>-0.152</v>
      </c>
      <c r="D920" s="2">
        <v>1.4737026090000001</v>
      </c>
      <c r="E920" s="2">
        <v>-1.6870000000000001</v>
      </c>
      <c r="F920" s="2">
        <v>1.732644445</v>
      </c>
      <c r="G920" s="2">
        <v>-1.5980000000000001</v>
      </c>
      <c r="H920" s="2">
        <v>0.84233775899999996</v>
      </c>
      <c r="I920" s="2">
        <v>-0.23599999999999999</v>
      </c>
      <c r="J920">
        <f t="shared" si="28"/>
        <v>1.03827711975</v>
      </c>
      <c r="K920">
        <f t="shared" si="29"/>
        <v>-0.91825000000000001</v>
      </c>
    </row>
    <row r="921" spans="1:11" x14ac:dyDescent="0.55000000000000004">
      <c r="A921" s="1" t="s">
        <v>1624</v>
      </c>
      <c r="B921" s="2">
        <v>4.2541707850000003</v>
      </c>
      <c r="C921" s="2">
        <v>-1.32</v>
      </c>
      <c r="D921" s="2">
        <v>-0.94133489100000001</v>
      </c>
      <c r="E921" s="2">
        <v>1</v>
      </c>
      <c r="F921" s="2">
        <v>1.0805677490000001</v>
      </c>
      <c r="G921" s="2">
        <v>-1.123</v>
      </c>
      <c r="H921" s="2">
        <v>1.4748986399999999</v>
      </c>
      <c r="I921" s="2">
        <v>-2.2290000000000001</v>
      </c>
      <c r="J921">
        <f t="shared" si="28"/>
        <v>1.4670755707500003</v>
      </c>
      <c r="K921">
        <f t="shared" si="29"/>
        <v>-0.91800000000000004</v>
      </c>
    </row>
    <row r="922" spans="1:11" x14ac:dyDescent="0.55000000000000004">
      <c r="A922" s="1" t="s">
        <v>195</v>
      </c>
      <c r="B922" s="2">
        <v>1.986367904</v>
      </c>
      <c r="C922" s="2">
        <v>-2.415</v>
      </c>
      <c r="D922" s="2">
        <v>1.7873630869999999</v>
      </c>
      <c r="E922" s="2">
        <v>-0.78700000000000003</v>
      </c>
      <c r="F922" s="2">
        <v>1.656541466</v>
      </c>
      <c r="G922" s="2">
        <v>-0.40799999999999997</v>
      </c>
      <c r="H922" s="2">
        <v>0.15717537300000001</v>
      </c>
      <c r="I922" s="2">
        <v>-6.2E-2</v>
      </c>
      <c r="J922">
        <f t="shared" si="28"/>
        <v>1.3968619575000001</v>
      </c>
      <c r="K922">
        <f t="shared" si="29"/>
        <v>-0.91799999999999993</v>
      </c>
    </row>
    <row r="923" spans="1:11" x14ac:dyDescent="0.55000000000000004">
      <c r="A923" s="1" t="s">
        <v>2891</v>
      </c>
      <c r="B923" s="2">
        <v>1.637297655</v>
      </c>
      <c r="C923" s="2">
        <v>-1.038</v>
      </c>
      <c r="D923" s="2">
        <v>4.0362277200000003</v>
      </c>
      <c r="E923" s="2">
        <v>-1.794</v>
      </c>
      <c r="F923" s="2">
        <v>1.595140921</v>
      </c>
      <c r="G923" s="2">
        <v>-0.67500000000000004</v>
      </c>
      <c r="H923" s="2">
        <v>0.44201414900000002</v>
      </c>
      <c r="I923" s="2">
        <v>-0.16500000000000001</v>
      </c>
      <c r="J923">
        <f t="shared" si="28"/>
        <v>1.9276701112500003</v>
      </c>
      <c r="K923">
        <f t="shared" si="29"/>
        <v>-0.91799999999999993</v>
      </c>
    </row>
    <row r="924" spans="1:11" x14ac:dyDescent="0.55000000000000004">
      <c r="A924" s="1" t="s">
        <v>4744</v>
      </c>
      <c r="B924" s="2">
        <v>1.5518826429999999</v>
      </c>
      <c r="C924" s="2">
        <v>-0.80500000000000005</v>
      </c>
      <c r="D924" s="2">
        <v>3.4737026090000001</v>
      </c>
      <c r="E924" s="2">
        <v>-1.5589999999999999</v>
      </c>
      <c r="F924" s="2">
        <v>0.72387423500000003</v>
      </c>
      <c r="G924" s="2">
        <v>6.6000000000000003E-2</v>
      </c>
      <c r="H924" s="2">
        <v>1.639285458</v>
      </c>
      <c r="I924" s="2">
        <v>-1.373</v>
      </c>
      <c r="J924">
        <f t="shared" si="28"/>
        <v>1.84718623625</v>
      </c>
      <c r="K924">
        <f t="shared" si="29"/>
        <v>-0.91775000000000007</v>
      </c>
    </row>
    <row r="925" spans="1:11" x14ac:dyDescent="0.55000000000000004">
      <c r="A925" s="1" t="s">
        <v>261</v>
      </c>
      <c r="B925" s="2">
        <v>4.5194611650000001</v>
      </c>
      <c r="C925" s="2">
        <v>-2.278</v>
      </c>
      <c r="D925" s="2">
        <v>5.0785646670000002</v>
      </c>
      <c r="E925" s="2">
        <v>-2.1549999999999998</v>
      </c>
      <c r="F925" s="2">
        <v>1.1378609740000001</v>
      </c>
      <c r="G925" s="2">
        <v>-0.23799999999999999</v>
      </c>
      <c r="H925" s="2">
        <v>-0.41479121499999999</v>
      </c>
      <c r="I925" s="2">
        <v>1</v>
      </c>
      <c r="J925">
        <f t="shared" si="28"/>
        <v>2.5802738977500006</v>
      </c>
      <c r="K925">
        <f t="shared" si="29"/>
        <v>-0.91774999999999984</v>
      </c>
    </row>
    <row r="926" spans="1:11" x14ac:dyDescent="0.55000000000000004">
      <c r="A926" s="1" t="s">
        <v>13420</v>
      </c>
      <c r="B926" s="2">
        <v>-2.8955763339999998</v>
      </c>
      <c r="C926" s="2">
        <v>1</v>
      </c>
      <c r="D926" s="2">
        <v>1.939366181</v>
      </c>
      <c r="E926" s="2">
        <v>-2.09</v>
      </c>
      <c r="F926" s="2">
        <v>1.5686687100000001</v>
      </c>
      <c r="G926" s="2">
        <v>-2.6539999999999999</v>
      </c>
      <c r="H926" s="2">
        <v>0.31898844799999998</v>
      </c>
      <c r="I926" s="2">
        <v>7.3999999999999996E-2</v>
      </c>
      <c r="J926">
        <f t="shared" si="28"/>
        <v>0.23286175125000008</v>
      </c>
      <c r="K926">
        <f t="shared" si="29"/>
        <v>-0.91749999999999998</v>
      </c>
    </row>
    <row r="927" spans="1:11" x14ac:dyDescent="0.55000000000000004">
      <c r="A927" s="1" t="s">
        <v>448</v>
      </c>
      <c r="B927" s="2">
        <v>4.1267914790000004</v>
      </c>
      <c r="C927" s="2">
        <v>-2.0489999999999999</v>
      </c>
      <c r="D927" s="2">
        <v>1.997264565</v>
      </c>
      <c r="E927" s="2">
        <v>-1.4510000000000001</v>
      </c>
      <c r="F927" s="2">
        <v>0.30296016999999997</v>
      </c>
      <c r="G927" s="2">
        <v>-8.1000000000000003E-2</v>
      </c>
      <c r="H927" s="2">
        <v>0.25371907700000002</v>
      </c>
      <c r="I927" s="2">
        <v>-8.8999999999999996E-2</v>
      </c>
      <c r="J927">
        <f t="shared" si="28"/>
        <v>1.6701838227500001</v>
      </c>
      <c r="K927">
        <f t="shared" si="29"/>
        <v>-0.91749999999999998</v>
      </c>
    </row>
    <row r="928" spans="1:11" x14ac:dyDescent="0.55000000000000004">
      <c r="A928" s="1" t="s">
        <v>1225</v>
      </c>
      <c r="B928" s="2">
        <v>3.399879549</v>
      </c>
      <c r="C928" s="2">
        <v>-1.5129999999999999</v>
      </c>
      <c r="D928" s="2">
        <v>1.635974037</v>
      </c>
      <c r="E928" s="2">
        <v>-0.73199999999999998</v>
      </c>
      <c r="F928" s="2">
        <v>1.1476819439999999</v>
      </c>
      <c r="G928" s="2">
        <v>-0.81</v>
      </c>
      <c r="H928" s="2">
        <v>1.1166328590000001</v>
      </c>
      <c r="I928" s="2">
        <v>-0.61499999999999999</v>
      </c>
      <c r="J928">
        <f t="shared" si="28"/>
        <v>1.8250420972500001</v>
      </c>
      <c r="K928">
        <f t="shared" si="29"/>
        <v>-0.91749999999999998</v>
      </c>
    </row>
    <row r="929" spans="1:11" x14ac:dyDescent="0.55000000000000004">
      <c r="A929" s="1" t="s">
        <v>4548</v>
      </c>
      <c r="B929" s="2">
        <v>1.8770131699999999</v>
      </c>
      <c r="C929" s="2">
        <v>-0.80500000000000005</v>
      </c>
      <c r="D929" s="2">
        <v>2.4737026090000001</v>
      </c>
      <c r="E929" s="2">
        <v>-1.5209999999999999</v>
      </c>
      <c r="F929" s="2">
        <v>1.273212826</v>
      </c>
      <c r="G929" s="2">
        <v>-1.355</v>
      </c>
      <c r="H929" s="2">
        <v>0.240636189</v>
      </c>
      <c r="I929" s="2">
        <v>1.2E-2</v>
      </c>
      <c r="J929">
        <f t="shared" si="28"/>
        <v>1.4661411984999999</v>
      </c>
      <c r="K929">
        <f t="shared" si="29"/>
        <v>-0.91725000000000001</v>
      </c>
    </row>
    <row r="930" spans="1:11" x14ac:dyDescent="0.55000000000000004">
      <c r="A930" s="1" t="s">
        <v>739</v>
      </c>
      <c r="B930" s="2">
        <v>2.6279856220000002</v>
      </c>
      <c r="C930" s="2">
        <v>-1.8049999999999999</v>
      </c>
      <c r="D930" s="2">
        <v>0.61456514399999995</v>
      </c>
      <c r="E930" s="2">
        <v>-0.442</v>
      </c>
      <c r="F930" s="2">
        <v>4.796774783</v>
      </c>
      <c r="G930" s="2">
        <v>-1.0720000000000001</v>
      </c>
      <c r="H930" s="2">
        <v>0.75646899700000003</v>
      </c>
      <c r="I930" s="2">
        <v>-0.35</v>
      </c>
      <c r="J930">
        <f t="shared" si="28"/>
        <v>2.1989486365000004</v>
      </c>
      <c r="K930">
        <f t="shared" si="29"/>
        <v>-0.91725000000000001</v>
      </c>
    </row>
    <row r="931" spans="1:11" x14ac:dyDescent="0.55000000000000004">
      <c r="A931" s="1" t="s">
        <v>10671</v>
      </c>
      <c r="B931" s="2">
        <v>1.104423666</v>
      </c>
      <c r="C931" s="2">
        <v>-0.255</v>
      </c>
      <c r="D931" s="2">
        <v>0.473702609</v>
      </c>
      <c r="E931" s="2">
        <v>-0.38300000000000001</v>
      </c>
      <c r="F931" s="2">
        <v>2.595140921</v>
      </c>
      <c r="G931" s="2">
        <v>-2.6589999999999998</v>
      </c>
      <c r="H931" s="2">
        <v>1.0543229569999999</v>
      </c>
      <c r="I931" s="2">
        <v>-0.371</v>
      </c>
      <c r="J931">
        <f t="shared" si="28"/>
        <v>1.3068975382500001</v>
      </c>
      <c r="K931">
        <f t="shared" si="29"/>
        <v>-0.91699999999999993</v>
      </c>
    </row>
    <row r="932" spans="1:11" x14ac:dyDescent="0.55000000000000004">
      <c r="A932" s="1" t="s">
        <v>2607</v>
      </c>
      <c r="B932" s="2">
        <v>1.900890272</v>
      </c>
      <c r="C932" s="2">
        <v>-1.087</v>
      </c>
      <c r="D932" s="2">
        <v>1.7478775719999999</v>
      </c>
      <c r="E932" s="2">
        <v>-1.5089999999999999</v>
      </c>
      <c r="F932" s="2">
        <v>0.70814988300000004</v>
      </c>
      <c r="G932" s="2">
        <v>-0.7</v>
      </c>
      <c r="H932" s="2">
        <v>0.56866247599999997</v>
      </c>
      <c r="I932" s="2">
        <v>-0.371</v>
      </c>
      <c r="J932">
        <f t="shared" si="28"/>
        <v>1.23139505075</v>
      </c>
      <c r="K932">
        <f t="shared" si="29"/>
        <v>-0.91675000000000006</v>
      </c>
    </row>
    <row r="933" spans="1:11" x14ac:dyDescent="0.55000000000000004">
      <c r="A933" s="1" t="s">
        <v>1203</v>
      </c>
      <c r="B933" s="2">
        <v>4.3774421600000002</v>
      </c>
      <c r="C933" s="2">
        <v>-1.5229999999999999</v>
      </c>
      <c r="D933" s="2">
        <v>0.65812718000000003</v>
      </c>
      <c r="E933" s="2">
        <v>-0.45200000000000001</v>
      </c>
      <c r="F933" s="2">
        <v>1.738876399</v>
      </c>
      <c r="G933" s="2">
        <v>-0.66100000000000003</v>
      </c>
      <c r="H933" s="2">
        <v>1.877445195</v>
      </c>
      <c r="I933" s="2">
        <v>-1.0289999999999999</v>
      </c>
      <c r="J933">
        <f t="shared" si="28"/>
        <v>2.1629727335000002</v>
      </c>
      <c r="K933">
        <f t="shared" si="29"/>
        <v>-0.91625000000000001</v>
      </c>
    </row>
    <row r="934" spans="1:11" x14ac:dyDescent="0.55000000000000004">
      <c r="A934" s="1" t="s">
        <v>3808</v>
      </c>
      <c r="B934" s="2">
        <v>2.728914531</v>
      </c>
      <c r="C934" s="2">
        <v>-0.91300000000000003</v>
      </c>
      <c r="D934" s="2">
        <v>4.210668203</v>
      </c>
      <c r="E934" s="2">
        <v>-1.5429999999999999</v>
      </c>
      <c r="F934" s="2">
        <v>1.744518545</v>
      </c>
      <c r="G934" s="2">
        <v>-0.44600000000000001</v>
      </c>
      <c r="H934" s="2">
        <v>1.5594321499999999</v>
      </c>
      <c r="I934" s="2">
        <v>-0.76300000000000001</v>
      </c>
      <c r="J934">
        <f t="shared" si="28"/>
        <v>2.5608833572499998</v>
      </c>
      <c r="K934">
        <f t="shared" si="29"/>
        <v>-0.91625000000000001</v>
      </c>
    </row>
    <row r="935" spans="1:11" x14ac:dyDescent="0.55000000000000004">
      <c r="A935" s="1" t="s">
        <v>5453</v>
      </c>
      <c r="B935" s="2">
        <v>2.360078541</v>
      </c>
      <c r="C935" s="2">
        <v>-0.70399999999999996</v>
      </c>
      <c r="D935" s="2">
        <v>1.2683837010000001</v>
      </c>
      <c r="E935" s="2">
        <v>-0.61299999999999999</v>
      </c>
      <c r="F935" s="2">
        <v>4.4431378280000002</v>
      </c>
      <c r="G935" s="2">
        <v>-2.327</v>
      </c>
      <c r="H935" s="2">
        <v>0.54266726799999998</v>
      </c>
      <c r="I935" s="2">
        <v>-1.9E-2</v>
      </c>
      <c r="J935">
        <f t="shared" si="28"/>
        <v>2.1535668345000003</v>
      </c>
      <c r="K935">
        <f t="shared" si="29"/>
        <v>-0.91575000000000006</v>
      </c>
    </row>
    <row r="936" spans="1:11" x14ac:dyDescent="0.55000000000000004">
      <c r="A936" s="1" t="s">
        <v>636</v>
      </c>
      <c r="B936" s="2">
        <v>4.0740500170000002</v>
      </c>
      <c r="C936" s="2">
        <v>-1.879</v>
      </c>
      <c r="D936" s="2">
        <v>5.8665109E-2</v>
      </c>
      <c r="E936" s="2">
        <v>-0.314</v>
      </c>
      <c r="F936" s="2">
        <v>4.1801034220000002</v>
      </c>
      <c r="G936" s="2">
        <v>-0.84199999999999997</v>
      </c>
      <c r="H936" s="2">
        <v>1.4083310229999999</v>
      </c>
      <c r="I936" s="2">
        <v>-0.628</v>
      </c>
      <c r="J936">
        <f t="shared" si="28"/>
        <v>2.4302873927499999</v>
      </c>
      <c r="K936">
        <f t="shared" si="29"/>
        <v>-0.91575000000000006</v>
      </c>
    </row>
    <row r="937" spans="1:11" x14ac:dyDescent="0.55000000000000004">
      <c r="A937" s="1" t="s">
        <v>13406</v>
      </c>
      <c r="B937" s="2">
        <v>-1.4805388349999999</v>
      </c>
      <c r="C937" s="2">
        <v>1</v>
      </c>
      <c r="D937" s="2">
        <v>4.2662605290000002</v>
      </c>
      <c r="E937" s="2">
        <v>-1.869</v>
      </c>
      <c r="F937" s="2">
        <v>2.273212826</v>
      </c>
      <c r="G937" s="2">
        <v>-2.875</v>
      </c>
      <c r="H937" s="2">
        <v>0.14529661699999999</v>
      </c>
      <c r="I937" s="2">
        <v>8.1000000000000003E-2</v>
      </c>
      <c r="J937">
        <f t="shared" si="28"/>
        <v>1.30105778425</v>
      </c>
      <c r="K937">
        <f t="shared" si="29"/>
        <v>-0.91574999999999995</v>
      </c>
    </row>
    <row r="938" spans="1:11" x14ac:dyDescent="0.55000000000000004">
      <c r="A938" s="1" t="s">
        <v>3364</v>
      </c>
      <c r="B938" s="2">
        <v>2.4263517609999998</v>
      </c>
      <c r="C938" s="2">
        <v>-0.97299999999999998</v>
      </c>
      <c r="D938" s="2">
        <v>1.1682896</v>
      </c>
      <c r="E938" s="2">
        <v>-0.80200000000000005</v>
      </c>
      <c r="F938" s="2">
        <v>3.273212826</v>
      </c>
      <c r="G938" s="2">
        <v>-0.92400000000000004</v>
      </c>
      <c r="H938" s="2">
        <v>1.028280823</v>
      </c>
      <c r="I938" s="2">
        <v>-0.96399999999999997</v>
      </c>
      <c r="J938">
        <f t="shared" si="28"/>
        <v>1.9740337525</v>
      </c>
      <c r="K938">
        <f t="shared" si="29"/>
        <v>-0.91574999999999995</v>
      </c>
    </row>
    <row r="939" spans="1:11" x14ac:dyDescent="0.55000000000000004">
      <c r="A939" s="1" t="s">
        <v>3212</v>
      </c>
      <c r="B939" s="2">
        <v>2.8544454130000001</v>
      </c>
      <c r="C939" s="2">
        <v>-0.99399999999999999</v>
      </c>
      <c r="D939" s="2">
        <v>2.4992377010000002</v>
      </c>
      <c r="E939" s="2">
        <v>-2.2930000000000001</v>
      </c>
      <c r="F939" s="2">
        <v>0.44724222600000002</v>
      </c>
      <c r="G939" s="2">
        <v>0.13700000000000001</v>
      </c>
      <c r="H939" s="2">
        <v>1.0185729320000001</v>
      </c>
      <c r="I939" s="2">
        <v>-0.51100000000000001</v>
      </c>
      <c r="J939">
        <f t="shared" si="28"/>
        <v>1.7048745680000001</v>
      </c>
      <c r="K939">
        <f t="shared" si="29"/>
        <v>-0.91525000000000001</v>
      </c>
    </row>
    <row r="940" spans="1:11" x14ac:dyDescent="0.55000000000000004">
      <c r="A940" s="1" t="s">
        <v>3349</v>
      </c>
      <c r="B940" s="2">
        <v>2.8268896899999998</v>
      </c>
      <c r="C940" s="2">
        <v>-0.97599999999999998</v>
      </c>
      <c r="D940" s="2">
        <v>1.5440919360000001</v>
      </c>
      <c r="E940" s="2">
        <v>-1.0660000000000001</v>
      </c>
      <c r="F940" s="2">
        <v>0.34966488699999998</v>
      </c>
      <c r="G940" s="2">
        <v>-9.4E-2</v>
      </c>
      <c r="H940" s="2">
        <v>1.1264727430000001</v>
      </c>
      <c r="I940" s="2">
        <v>-1.524</v>
      </c>
      <c r="J940">
        <f t="shared" si="28"/>
        <v>1.461779814</v>
      </c>
      <c r="K940">
        <f t="shared" si="29"/>
        <v>-0.91499999999999992</v>
      </c>
    </row>
    <row r="941" spans="1:11" x14ac:dyDescent="0.55000000000000004">
      <c r="A941" s="1" t="s">
        <v>3179</v>
      </c>
      <c r="B941" s="2">
        <v>1.104423666</v>
      </c>
      <c r="C941" s="2">
        <v>-0.999</v>
      </c>
      <c r="D941" s="2">
        <v>1.8758010519999999</v>
      </c>
      <c r="E941" s="2">
        <v>-0.80200000000000005</v>
      </c>
      <c r="F941" s="2">
        <v>1.092100144</v>
      </c>
      <c r="G941" s="2">
        <v>-0.51400000000000001</v>
      </c>
      <c r="H941" s="2">
        <v>2.5238082400000001</v>
      </c>
      <c r="I941" s="2">
        <v>-1.3440000000000001</v>
      </c>
      <c r="J941">
        <f t="shared" si="28"/>
        <v>1.6490332754999999</v>
      </c>
      <c r="K941">
        <f t="shared" si="29"/>
        <v>-0.91475000000000017</v>
      </c>
    </row>
    <row r="942" spans="1:11" x14ac:dyDescent="0.55000000000000004">
      <c r="A942" s="1" t="s">
        <v>324</v>
      </c>
      <c r="B942" s="2">
        <v>2.0357109160000002</v>
      </c>
      <c r="C942" s="2">
        <v>-2.1869999999999998</v>
      </c>
      <c r="D942" s="2">
        <v>1.2727899149999999</v>
      </c>
      <c r="E942" s="2">
        <v>-1.0529999999999999</v>
      </c>
      <c r="F942" s="2">
        <v>0.449062662</v>
      </c>
      <c r="G942" s="2">
        <v>0.125</v>
      </c>
      <c r="H942" s="2">
        <v>0.40422662500000001</v>
      </c>
      <c r="I942" s="2">
        <v>-0.54400000000000004</v>
      </c>
      <c r="J942">
        <f t="shared" si="28"/>
        <v>1.0404475295</v>
      </c>
      <c r="K942">
        <f t="shared" si="29"/>
        <v>-0.91474999999999995</v>
      </c>
    </row>
    <row r="943" spans="1:11" x14ac:dyDescent="0.55000000000000004">
      <c r="A943" s="1" t="s">
        <v>8020</v>
      </c>
      <c r="B943" s="2">
        <v>1.6449920469999999</v>
      </c>
      <c r="C943" s="2">
        <v>-0.4</v>
      </c>
      <c r="D943" s="2">
        <v>1.262198503</v>
      </c>
      <c r="E943" s="2">
        <v>-0.61199999999999999</v>
      </c>
      <c r="F943" s="2">
        <v>6.4229599459999998</v>
      </c>
      <c r="G943" s="2">
        <v>-2.2480000000000002</v>
      </c>
      <c r="H943" s="2">
        <v>0.80760120599999996</v>
      </c>
      <c r="I943" s="2">
        <v>-0.39800000000000002</v>
      </c>
      <c r="J943">
        <f t="shared" si="28"/>
        <v>2.5344379254999998</v>
      </c>
      <c r="K943">
        <f t="shared" si="29"/>
        <v>-0.91450000000000009</v>
      </c>
    </row>
    <row r="944" spans="1:11" x14ac:dyDescent="0.55000000000000004">
      <c r="A944" s="1" t="s">
        <v>507</v>
      </c>
      <c r="B944" s="2">
        <v>3.06789779</v>
      </c>
      <c r="C944" s="2">
        <v>-1.998</v>
      </c>
      <c r="D944" s="2">
        <v>2.3216995150000002</v>
      </c>
      <c r="E944" s="2">
        <v>-1.0109999999999999</v>
      </c>
      <c r="F944" s="2">
        <v>1.337343164</v>
      </c>
      <c r="G944" s="2">
        <v>-0.64600000000000002</v>
      </c>
      <c r="H944" s="2">
        <v>0.31944974199999998</v>
      </c>
      <c r="I944" s="2">
        <v>-3.0000000000000001E-3</v>
      </c>
      <c r="J944">
        <f t="shared" si="28"/>
        <v>1.7615975527500001</v>
      </c>
      <c r="K944">
        <f t="shared" si="29"/>
        <v>-0.91449999999999998</v>
      </c>
    </row>
    <row r="945" spans="1:11" x14ac:dyDescent="0.55000000000000004">
      <c r="A945" s="1" t="s">
        <v>2570</v>
      </c>
      <c r="B945" s="2">
        <v>2.9975084619999999</v>
      </c>
      <c r="C945" s="2">
        <v>-1.097</v>
      </c>
      <c r="D945" s="2">
        <v>0.25131018700000002</v>
      </c>
      <c r="E945" s="2">
        <v>-0.35099999999999998</v>
      </c>
      <c r="F945" s="2">
        <v>0.41071635000000001</v>
      </c>
      <c r="G945" s="2">
        <v>-0.113</v>
      </c>
      <c r="H945" s="2">
        <v>2.5941975679999998</v>
      </c>
      <c r="I945" s="2">
        <v>-2.0960000000000001</v>
      </c>
      <c r="J945">
        <f t="shared" si="28"/>
        <v>1.56343314175</v>
      </c>
      <c r="K945">
        <f t="shared" si="29"/>
        <v>-0.91425000000000001</v>
      </c>
    </row>
    <row r="946" spans="1:11" x14ac:dyDescent="0.55000000000000004">
      <c r="A946" s="1" t="s">
        <v>209</v>
      </c>
      <c r="B946" s="2">
        <v>3.7673886780000001</v>
      </c>
      <c r="C946" s="2">
        <v>-2.3929999999999998</v>
      </c>
      <c r="D946" s="2">
        <v>2.3037776069999998</v>
      </c>
      <c r="E946" s="2">
        <v>-0.70199999999999996</v>
      </c>
      <c r="F946" s="2">
        <v>0.41864326600000001</v>
      </c>
      <c r="G946" s="2">
        <v>-0.11600000000000001</v>
      </c>
      <c r="H946" s="2">
        <v>1.399936582</v>
      </c>
      <c r="I946" s="2">
        <v>-0.44600000000000001</v>
      </c>
      <c r="J946">
        <f t="shared" si="28"/>
        <v>1.9724365332500002</v>
      </c>
      <c r="K946">
        <f t="shared" si="29"/>
        <v>-0.91425000000000001</v>
      </c>
    </row>
    <row r="947" spans="1:11" x14ac:dyDescent="0.55000000000000004">
      <c r="A947" s="1" t="s">
        <v>2532</v>
      </c>
      <c r="B947" s="2">
        <v>3.2541707849999999</v>
      </c>
      <c r="C947" s="2">
        <v>-1.103</v>
      </c>
      <c r="D947" s="2">
        <v>2.899967363</v>
      </c>
      <c r="E947" s="2">
        <v>-1.3</v>
      </c>
      <c r="F947" s="2">
        <v>0.66400278000000001</v>
      </c>
      <c r="G947" s="2">
        <v>-0.70099999999999996</v>
      </c>
      <c r="H947" s="2">
        <v>1.325262561</v>
      </c>
      <c r="I947" s="2">
        <v>-0.55300000000000005</v>
      </c>
      <c r="J947">
        <f t="shared" si="28"/>
        <v>2.0358508722499997</v>
      </c>
      <c r="K947">
        <f t="shared" si="29"/>
        <v>-0.91425000000000001</v>
      </c>
    </row>
    <row r="948" spans="1:11" x14ac:dyDescent="0.55000000000000004">
      <c r="A948" s="1" t="s">
        <v>5538</v>
      </c>
      <c r="B948" s="2">
        <v>2.3268160870000001</v>
      </c>
      <c r="C948" s="2">
        <v>-0.68300000000000005</v>
      </c>
      <c r="D948" s="2">
        <v>2.6029856260000002</v>
      </c>
      <c r="E948" s="2">
        <v>-2.3090000000000002</v>
      </c>
      <c r="F948" s="2">
        <v>0.89836441700000003</v>
      </c>
      <c r="G948" s="2">
        <v>-0.318</v>
      </c>
      <c r="H948" s="2">
        <v>0.77906529499999999</v>
      </c>
      <c r="I948" s="2">
        <v>-0.34599999999999997</v>
      </c>
      <c r="J948">
        <f t="shared" si="28"/>
        <v>1.6518078562499998</v>
      </c>
      <c r="K948">
        <f t="shared" si="29"/>
        <v>-0.91400000000000003</v>
      </c>
    </row>
    <row r="949" spans="1:11" x14ac:dyDescent="0.55000000000000004">
      <c r="A949" s="1" t="s">
        <v>1895</v>
      </c>
      <c r="B949" s="2">
        <v>3.2039593389999999</v>
      </c>
      <c r="C949" s="2">
        <v>-1.2410000000000001</v>
      </c>
      <c r="D949" s="2">
        <v>1.4737026090000001</v>
      </c>
      <c r="E949" s="2">
        <v>-0.72899999999999998</v>
      </c>
      <c r="F949" s="2">
        <v>2.2039501640000001</v>
      </c>
      <c r="G949" s="2">
        <v>-1.1040000000000001</v>
      </c>
      <c r="H949" s="2">
        <v>1.3603095080000001</v>
      </c>
      <c r="I949" s="2">
        <v>-0.58199999999999996</v>
      </c>
      <c r="J949">
        <f t="shared" si="28"/>
        <v>2.0604804049999998</v>
      </c>
      <c r="K949">
        <f t="shared" si="29"/>
        <v>-0.91400000000000003</v>
      </c>
    </row>
    <row r="950" spans="1:11" x14ac:dyDescent="0.55000000000000004">
      <c r="A950" s="1" t="s">
        <v>1447</v>
      </c>
      <c r="B950" s="2">
        <v>3.3774421600000002</v>
      </c>
      <c r="C950" s="2">
        <v>-1.401</v>
      </c>
      <c r="D950" s="2">
        <v>3.9548292979999999</v>
      </c>
      <c r="E950" s="2">
        <v>-1.766</v>
      </c>
      <c r="F950" s="2">
        <v>1.242839177</v>
      </c>
      <c r="G950" s="2">
        <v>-4.2999999999999997E-2</v>
      </c>
      <c r="H950" s="2">
        <v>1.207334575</v>
      </c>
      <c r="I950" s="2">
        <v>-0.44600000000000001</v>
      </c>
      <c r="J950">
        <f t="shared" si="28"/>
        <v>2.4456113024999997</v>
      </c>
      <c r="K950">
        <f t="shared" si="29"/>
        <v>-0.91400000000000003</v>
      </c>
    </row>
    <row r="951" spans="1:11" x14ac:dyDescent="0.55000000000000004">
      <c r="A951" s="1" t="s">
        <v>3003</v>
      </c>
      <c r="B951" s="2">
        <v>1.640476566</v>
      </c>
      <c r="C951" s="2">
        <v>-1.0229999999999999</v>
      </c>
      <c r="D951" s="2">
        <v>1.7956307030000001</v>
      </c>
      <c r="E951" s="2">
        <v>-1.87</v>
      </c>
      <c r="F951" s="2">
        <v>1.066761949</v>
      </c>
      <c r="G951" s="2">
        <v>-0.26300000000000001</v>
      </c>
      <c r="H951" s="2">
        <v>0.89059057100000005</v>
      </c>
      <c r="I951" s="2">
        <v>-0.5</v>
      </c>
      <c r="J951">
        <f t="shared" si="28"/>
        <v>1.3483649472499999</v>
      </c>
      <c r="K951">
        <f t="shared" si="29"/>
        <v>-0.91399999999999992</v>
      </c>
    </row>
    <row r="952" spans="1:11" x14ac:dyDescent="0.55000000000000004">
      <c r="A952" s="1" t="s">
        <v>712</v>
      </c>
      <c r="B952" s="2">
        <v>1.9788927839999999</v>
      </c>
      <c r="C952" s="2">
        <v>-1.819</v>
      </c>
      <c r="D952" s="2">
        <v>2.2810575310000001</v>
      </c>
      <c r="E952" s="2">
        <v>-1.5840000000000001</v>
      </c>
      <c r="F952" s="2">
        <v>1.263297358</v>
      </c>
      <c r="G952" s="2">
        <v>-0.20200000000000001</v>
      </c>
      <c r="H952" s="2">
        <v>0.40833102300000002</v>
      </c>
      <c r="I952" s="2">
        <v>-4.9000000000000002E-2</v>
      </c>
      <c r="J952">
        <f t="shared" si="28"/>
        <v>1.482894674</v>
      </c>
      <c r="K952">
        <f t="shared" si="29"/>
        <v>-0.91349999999999998</v>
      </c>
    </row>
    <row r="953" spans="1:11" x14ac:dyDescent="0.55000000000000004">
      <c r="A953" s="1" t="s">
        <v>6220</v>
      </c>
      <c r="B953" s="2">
        <v>2.065949518</v>
      </c>
      <c r="C953" s="2">
        <v>-0.56599999999999995</v>
      </c>
      <c r="D953" s="2">
        <v>1.4737026090000001</v>
      </c>
      <c r="E953" s="2">
        <v>-0.66700000000000004</v>
      </c>
      <c r="F953" s="2">
        <v>2.3088367359999999</v>
      </c>
      <c r="G953" s="2">
        <v>-1.413</v>
      </c>
      <c r="H953" s="2">
        <v>0.59780882199999996</v>
      </c>
      <c r="I953" s="2">
        <v>-1.008</v>
      </c>
      <c r="J953">
        <f t="shared" si="28"/>
        <v>1.6115744212500001</v>
      </c>
      <c r="K953">
        <f t="shared" si="29"/>
        <v>-0.91349999999999998</v>
      </c>
    </row>
    <row r="954" spans="1:11" x14ac:dyDescent="0.55000000000000004">
      <c r="A954" s="1" t="s">
        <v>1213</v>
      </c>
      <c r="B954" s="2">
        <v>2.2849959110000002</v>
      </c>
      <c r="C954" s="2">
        <v>-1.5229999999999999</v>
      </c>
      <c r="D954" s="2">
        <v>0.473702609</v>
      </c>
      <c r="E954" s="2">
        <v>-0.71</v>
      </c>
      <c r="F954" s="2">
        <v>0.24896528000000001</v>
      </c>
      <c r="G954" s="2">
        <v>-6.6000000000000003E-2</v>
      </c>
      <c r="H954" s="2">
        <v>2.2679693360000002</v>
      </c>
      <c r="I954" s="2">
        <v>-1.3540000000000001</v>
      </c>
      <c r="J954">
        <f t="shared" si="28"/>
        <v>1.3189082840000002</v>
      </c>
      <c r="K954">
        <f t="shared" si="29"/>
        <v>-0.9132499999999999</v>
      </c>
    </row>
    <row r="955" spans="1:11" x14ac:dyDescent="0.55000000000000004">
      <c r="A955" s="1" t="s">
        <v>3704</v>
      </c>
      <c r="B955" s="2">
        <v>1.104423666</v>
      </c>
      <c r="C955" s="2">
        <v>-0.92800000000000005</v>
      </c>
      <c r="D955" s="2">
        <v>7.409913778</v>
      </c>
      <c r="E955" s="2">
        <v>-2.6240000000000001</v>
      </c>
      <c r="F955" s="2">
        <v>0.20844257099999999</v>
      </c>
      <c r="G955" s="2">
        <v>-5.8000000000000003E-2</v>
      </c>
      <c r="H955" s="2">
        <v>0.505429711</v>
      </c>
      <c r="I955" s="2">
        <v>-4.2000000000000003E-2</v>
      </c>
      <c r="J955">
        <f t="shared" si="28"/>
        <v>2.3070524315000003</v>
      </c>
      <c r="K955">
        <f t="shared" si="29"/>
        <v>-0.91299999999999992</v>
      </c>
    </row>
    <row r="956" spans="1:11" x14ac:dyDescent="0.55000000000000004">
      <c r="A956" s="1" t="s">
        <v>1867</v>
      </c>
      <c r="B956" s="2">
        <v>2.1044236660000002</v>
      </c>
      <c r="C956" s="2">
        <v>-1.248</v>
      </c>
      <c r="D956" s="2">
        <v>-1.5262973909999999</v>
      </c>
      <c r="E956" s="2">
        <v>1</v>
      </c>
      <c r="F956" s="2">
        <v>6.7810074670000002</v>
      </c>
      <c r="G956" s="2">
        <v>-3.202</v>
      </c>
      <c r="H956" s="2">
        <v>0.52380824000000004</v>
      </c>
      <c r="I956" s="2">
        <v>-0.2</v>
      </c>
      <c r="J956">
        <f t="shared" si="28"/>
        <v>1.9707354955000003</v>
      </c>
      <c r="K956">
        <f t="shared" si="29"/>
        <v>-0.91250000000000009</v>
      </c>
    </row>
    <row r="957" spans="1:11" x14ac:dyDescent="0.55000000000000004">
      <c r="A957" s="1" t="s">
        <v>1511</v>
      </c>
      <c r="B957" s="2">
        <v>3.393930283</v>
      </c>
      <c r="C957" s="2">
        <v>-1.3720000000000001</v>
      </c>
      <c r="D957" s="2">
        <v>0.22859011100000001</v>
      </c>
      <c r="E957" s="2">
        <v>-0.34799999999999998</v>
      </c>
      <c r="F957" s="2">
        <v>1.172283918</v>
      </c>
      <c r="G957" s="2">
        <v>-0.95399999999999996</v>
      </c>
      <c r="H957" s="2">
        <v>0.92590668399999998</v>
      </c>
      <c r="I957" s="2">
        <v>-0.97199999999999998</v>
      </c>
      <c r="J957">
        <f t="shared" si="28"/>
        <v>1.4301777490000001</v>
      </c>
      <c r="K957">
        <f t="shared" si="29"/>
        <v>-0.91150000000000009</v>
      </c>
    </row>
    <row r="958" spans="1:11" x14ac:dyDescent="0.55000000000000004">
      <c r="A958" s="1" t="s">
        <v>5220</v>
      </c>
      <c r="B958" s="2">
        <v>2.4523469690000002</v>
      </c>
      <c r="C958" s="2">
        <v>-0.751</v>
      </c>
      <c r="D958" s="2">
        <v>1.938370876</v>
      </c>
      <c r="E958" s="2">
        <v>-0.84899999999999998</v>
      </c>
      <c r="F958" s="2">
        <v>1.873605368</v>
      </c>
      <c r="G958" s="2">
        <v>-1.5449999999999999</v>
      </c>
      <c r="H958" s="2">
        <v>1.453798519</v>
      </c>
      <c r="I958" s="2">
        <v>-0.499</v>
      </c>
      <c r="J958">
        <f t="shared" si="28"/>
        <v>1.929530433</v>
      </c>
      <c r="K958">
        <f t="shared" si="29"/>
        <v>-0.91100000000000003</v>
      </c>
    </row>
    <row r="959" spans="1:11" x14ac:dyDescent="0.55000000000000004">
      <c r="A959" s="1" t="s">
        <v>10793</v>
      </c>
      <c r="B959" s="2">
        <v>1.104423666</v>
      </c>
      <c r="C959" s="2">
        <v>-0.255</v>
      </c>
      <c r="D959" s="2">
        <v>1.8887401079999999</v>
      </c>
      <c r="E959" s="2">
        <v>-0.80200000000000005</v>
      </c>
      <c r="F959" s="2">
        <v>1.7106181389999999</v>
      </c>
      <c r="G959" s="2">
        <v>-0.43</v>
      </c>
      <c r="H959" s="2">
        <v>1.5238082399999999</v>
      </c>
      <c r="I959" s="2">
        <v>-2.1539999999999999</v>
      </c>
      <c r="J959">
        <f t="shared" si="28"/>
        <v>1.5568975382500001</v>
      </c>
      <c r="K959">
        <f t="shared" si="29"/>
        <v>-0.91025</v>
      </c>
    </row>
    <row r="960" spans="1:11" x14ac:dyDescent="0.55000000000000004">
      <c r="A960" s="1" t="s">
        <v>1615</v>
      </c>
      <c r="B960" s="2">
        <v>4.0113142609999999</v>
      </c>
      <c r="C960" s="2">
        <v>-1.325</v>
      </c>
      <c r="D960" s="2">
        <v>1.185197515</v>
      </c>
      <c r="E960" s="2">
        <v>-0.58799999999999997</v>
      </c>
      <c r="F960" s="2">
        <v>5.0281003289999999</v>
      </c>
      <c r="G960" s="2">
        <v>-1.645</v>
      </c>
      <c r="H960" s="2">
        <v>0.84573633500000001</v>
      </c>
      <c r="I960" s="2">
        <v>-8.3000000000000004E-2</v>
      </c>
      <c r="J960">
        <f t="shared" si="28"/>
        <v>2.7675871099999996</v>
      </c>
      <c r="K960">
        <f t="shared" si="29"/>
        <v>-0.91025</v>
      </c>
    </row>
    <row r="961" spans="1:11" x14ac:dyDescent="0.55000000000000004">
      <c r="A961" s="1" t="s">
        <v>13394</v>
      </c>
      <c r="B961" s="2">
        <v>-1.2175044290000001</v>
      </c>
      <c r="C961" s="2">
        <v>1</v>
      </c>
      <c r="D961" s="2">
        <v>0.151774514</v>
      </c>
      <c r="E961" s="2">
        <v>-0.33100000000000002</v>
      </c>
      <c r="F961" s="2">
        <v>5.5211403399999996</v>
      </c>
      <c r="G961" s="2">
        <v>-3.673</v>
      </c>
      <c r="H961" s="2">
        <v>1.4168930360000001</v>
      </c>
      <c r="I961" s="2">
        <v>-0.63600000000000001</v>
      </c>
      <c r="J961">
        <f t="shared" si="28"/>
        <v>1.4680758652499999</v>
      </c>
      <c r="K961">
        <f t="shared" si="29"/>
        <v>-0.91</v>
      </c>
    </row>
    <row r="962" spans="1:11" x14ac:dyDescent="0.55000000000000004">
      <c r="A962" s="1" t="s">
        <v>1673</v>
      </c>
      <c r="B962" s="2">
        <v>3.292050669</v>
      </c>
      <c r="C962" s="2">
        <v>-1.2989999999999999</v>
      </c>
      <c r="D962" s="2">
        <v>8.6679485000000001E-2</v>
      </c>
      <c r="E962" s="2">
        <v>-0.32300000000000001</v>
      </c>
      <c r="F962" s="2">
        <v>2.010178421</v>
      </c>
      <c r="G962" s="2">
        <v>-1.647</v>
      </c>
      <c r="H962" s="2">
        <v>0.66131176400000002</v>
      </c>
      <c r="I962" s="2">
        <v>-0.371</v>
      </c>
      <c r="J962">
        <f t="shared" si="28"/>
        <v>1.51255508475</v>
      </c>
      <c r="K962">
        <f t="shared" si="29"/>
        <v>-0.91</v>
      </c>
    </row>
    <row r="963" spans="1:11" x14ac:dyDescent="0.55000000000000004">
      <c r="A963" s="1" t="s">
        <v>5821</v>
      </c>
      <c r="B963" s="2">
        <v>2.2140481570000001</v>
      </c>
      <c r="C963" s="2">
        <v>-0.63200000000000001</v>
      </c>
      <c r="D963" s="2">
        <v>2.8696312850000001</v>
      </c>
      <c r="E963" s="2">
        <v>-2.629</v>
      </c>
      <c r="F963" s="2">
        <v>0.56539357800000001</v>
      </c>
      <c r="G963" s="2">
        <v>-0.48199999999999998</v>
      </c>
      <c r="H963" s="2">
        <v>0.46491455100000001</v>
      </c>
      <c r="I963" s="2">
        <v>0.104</v>
      </c>
      <c r="J963">
        <f t="shared" si="28"/>
        <v>1.52849689275</v>
      </c>
      <c r="K963">
        <f t="shared" si="29"/>
        <v>-0.90975000000000006</v>
      </c>
    </row>
    <row r="964" spans="1:11" x14ac:dyDescent="0.55000000000000004">
      <c r="A964" s="1" t="s">
        <v>2961</v>
      </c>
      <c r="B964" s="2">
        <v>1.8699584119999999</v>
      </c>
      <c r="C964" s="2">
        <v>-1.0289999999999999</v>
      </c>
      <c r="D964" s="2">
        <v>0.91622084400000003</v>
      </c>
      <c r="E964" s="2">
        <v>-0.51500000000000001</v>
      </c>
      <c r="F964" s="2">
        <v>1.817533343</v>
      </c>
      <c r="G964" s="2">
        <v>-1.1259999999999999</v>
      </c>
      <c r="H964" s="2">
        <v>1.447572654</v>
      </c>
      <c r="I964" s="2">
        <v>-0.96899999999999997</v>
      </c>
      <c r="J964">
        <f t="shared" ref="J964:J1027" si="30">AVERAGE(B964,D964,F964,H964)</f>
        <v>1.5128213132499999</v>
      </c>
      <c r="K964">
        <f t="shared" ref="K964:K1027" si="31">AVERAGE(C964,E964,G964,I964)</f>
        <v>-0.90974999999999995</v>
      </c>
    </row>
    <row r="965" spans="1:11" x14ac:dyDescent="0.55000000000000004">
      <c r="A965" s="1" t="s">
        <v>3453</v>
      </c>
      <c r="B965" s="2">
        <v>2.8048633839999999</v>
      </c>
      <c r="C965" s="2">
        <v>-0.96199999999999997</v>
      </c>
      <c r="D965" s="2">
        <v>-0.37429429800000003</v>
      </c>
      <c r="E965" s="2">
        <v>1</v>
      </c>
      <c r="F965" s="2">
        <v>3.0805677490000001</v>
      </c>
      <c r="G965" s="2">
        <v>-0.88600000000000001</v>
      </c>
      <c r="H965" s="2">
        <v>1.456694044</v>
      </c>
      <c r="I965" s="2">
        <v>-2.79</v>
      </c>
      <c r="J965">
        <f t="shared" si="30"/>
        <v>1.74195771975</v>
      </c>
      <c r="K965">
        <f t="shared" si="31"/>
        <v>-0.90949999999999998</v>
      </c>
    </row>
    <row r="966" spans="1:11" x14ac:dyDescent="0.55000000000000004">
      <c r="A966" s="1" t="s">
        <v>2441</v>
      </c>
      <c r="B966" s="2">
        <v>2.0151563280000002</v>
      </c>
      <c r="C966" s="2">
        <v>-1.119</v>
      </c>
      <c r="D966" s="2">
        <v>2.4456882320000002</v>
      </c>
      <c r="E966" s="2">
        <v>-0.80200000000000005</v>
      </c>
      <c r="F966" s="2">
        <v>1.897703691</v>
      </c>
      <c r="G966" s="2">
        <v>-1.5620000000000001</v>
      </c>
      <c r="H966" s="2">
        <v>0.41362532299999999</v>
      </c>
      <c r="I966" s="2">
        <v>-0.151</v>
      </c>
      <c r="J966">
        <f t="shared" si="30"/>
        <v>1.6930433935</v>
      </c>
      <c r="K966">
        <f t="shared" si="31"/>
        <v>-0.90849999999999997</v>
      </c>
    </row>
    <row r="967" spans="1:11" x14ac:dyDescent="0.55000000000000004">
      <c r="A967" s="1" t="s">
        <v>6029</v>
      </c>
      <c r="B967" s="2">
        <v>2.1368451429999999</v>
      </c>
      <c r="C967" s="2">
        <v>-0.59599999999999997</v>
      </c>
      <c r="D967" s="2">
        <v>2.2430896800000002</v>
      </c>
      <c r="E967" s="2">
        <v>-1.66</v>
      </c>
      <c r="F967" s="2">
        <v>0.66148341600000005</v>
      </c>
      <c r="G967" s="2">
        <v>-0.67500000000000004</v>
      </c>
      <c r="H967" s="2">
        <v>1.094964941</v>
      </c>
      <c r="I967" s="2">
        <v>-0.70099999999999996</v>
      </c>
      <c r="J967">
        <f t="shared" si="30"/>
        <v>1.534095795</v>
      </c>
      <c r="K967">
        <f t="shared" si="31"/>
        <v>-0.90800000000000003</v>
      </c>
    </row>
    <row r="968" spans="1:11" x14ac:dyDescent="0.55000000000000004">
      <c r="A968" s="1" t="s">
        <v>693</v>
      </c>
      <c r="B968" s="2">
        <v>1.8106924630000001</v>
      </c>
      <c r="C968" s="2">
        <v>-1.829</v>
      </c>
      <c r="D968" s="2">
        <v>1.082511851</v>
      </c>
      <c r="E968" s="2">
        <v>-0.93300000000000005</v>
      </c>
      <c r="F968" s="2">
        <v>0.89999550299999997</v>
      </c>
      <c r="G968" s="2">
        <v>-0.31900000000000001</v>
      </c>
      <c r="H968" s="2">
        <v>0.98998458899999997</v>
      </c>
      <c r="I968" s="2">
        <v>-0.55000000000000004</v>
      </c>
      <c r="J968">
        <f t="shared" si="30"/>
        <v>1.1957961015</v>
      </c>
      <c r="K968">
        <f t="shared" si="31"/>
        <v>-0.90775000000000006</v>
      </c>
    </row>
    <row r="969" spans="1:11" x14ac:dyDescent="0.55000000000000004">
      <c r="A969" s="1" t="s">
        <v>13450</v>
      </c>
      <c r="B969" s="2">
        <v>-0.89557633400000003</v>
      </c>
      <c r="C969" s="2">
        <v>1</v>
      </c>
      <c r="D969" s="2">
        <v>7.5153232E-2</v>
      </c>
      <c r="E969" s="2">
        <v>-0.32200000000000001</v>
      </c>
      <c r="F969" s="2">
        <v>5.6307648309999996</v>
      </c>
      <c r="G969" s="2">
        <v>-2.37</v>
      </c>
      <c r="H969" s="2">
        <v>1.5238082399999999</v>
      </c>
      <c r="I969" s="2">
        <v>-1.9359999999999999</v>
      </c>
      <c r="J969">
        <f t="shared" si="30"/>
        <v>1.5835374922499998</v>
      </c>
      <c r="K969">
        <f t="shared" si="31"/>
        <v>-0.90700000000000003</v>
      </c>
    </row>
    <row r="970" spans="1:11" x14ac:dyDescent="0.55000000000000004">
      <c r="A970" s="1" t="s">
        <v>2299</v>
      </c>
      <c r="B970" s="2">
        <v>2.4483780670000002</v>
      </c>
      <c r="C970" s="2">
        <v>-1.149</v>
      </c>
      <c r="D970" s="2">
        <v>1.41711908</v>
      </c>
      <c r="E970" s="2">
        <v>-0.65400000000000003</v>
      </c>
      <c r="F970" s="2">
        <v>1.595140921</v>
      </c>
      <c r="G970" s="2">
        <v>-1.4610000000000001</v>
      </c>
      <c r="H970" s="2">
        <v>0.75442116800000003</v>
      </c>
      <c r="I970" s="2">
        <v>-0.36299999999999999</v>
      </c>
      <c r="J970">
        <f t="shared" si="30"/>
        <v>1.553764809</v>
      </c>
      <c r="K970">
        <f t="shared" si="31"/>
        <v>-0.90675000000000006</v>
      </c>
    </row>
    <row r="971" spans="1:11" x14ac:dyDescent="0.55000000000000004">
      <c r="A971" s="1" t="s">
        <v>1007</v>
      </c>
      <c r="B971" s="2">
        <v>2.4890875160000001</v>
      </c>
      <c r="C971" s="2">
        <v>-1.659</v>
      </c>
      <c r="D971" s="2">
        <v>1.8887401079999999</v>
      </c>
      <c r="E971" s="2">
        <v>-0.82599999999999996</v>
      </c>
      <c r="F971" s="2">
        <v>1.6655302489999999</v>
      </c>
      <c r="G971" s="2">
        <v>-1.079</v>
      </c>
      <c r="H971" s="2">
        <v>0.42018560900000002</v>
      </c>
      <c r="I971" s="2">
        <v>-6.3E-2</v>
      </c>
      <c r="J971">
        <f t="shared" si="30"/>
        <v>1.6158858704999999</v>
      </c>
      <c r="K971">
        <f t="shared" si="31"/>
        <v>-0.90675000000000006</v>
      </c>
    </row>
    <row r="972" spans="1:11" x14ac:dyDescent="0.55000000000000004">
      <c r="A972" s="1" t="s">
        <v>2932</v>
      </c>
      <c r="B972" s="2">
        <v>2.9117785879999998</v>
      </c>
      <c r="C972" s="2">
        <v>-1.03</v>
      </c>
      <c r="D972" s="2">
        <v>3.3361990850000001</v>
      </c>
      <c r="E972" s="2">
        <v>-1.204</v>
      </c>
      <c r="F972" s="2">
        <v>2.3942282270000002</v>
      </c>
      <c r="G972" s="2">
        <v>-1.29</v>
      </c>
      <c r="H972" s="2">
        <v>0.99972798200000002</v>
      </c>
      <c r="I972" s="2">
        <v>-0.10299999999999999</v>
      </c>
      <c r="J972">
        <f t="shared" si="30"/>
        <v>2.4104834705</v>
      </c>
      <c r="K972">
        <f t="shared" si="31"/>
        <v>-0.90675000000000006</v>
      </c>
    </row>
    <row r="973" spans="1:11" x14ac:dyDescent="0.55000000000000004">
      <c r="A973" s="1" t="s">
        <v>2867</v>
      </c>
      <c r="B973" s="2">
        <v>2.5449962570000002</v>
      </c>
      <c r="C973" s="2">
        <v>-1.0429999999999999</v>
      </c>
      <c r="D973" s="2">
        <v>2.732436877</v>
      </c>
      <c r="E973" s="2">
        <v>-1.216</v>
      </c>
      <c r="F973" s="2">
        <v>0.79258698599999999</v>
      </c>
      <c r="G973" s="2">
        <v>-0.41199999999999998</v>
      </c>
      <c r="H973" s="2">
        <v>0.97632044500000004</v>
      </c>
      <c r="I973" s="2">
        <v>-0.95599999999999996</v>
      </c>
      <c r="J973">
        <f t="shared" si="30"/>
        <v>1.7615851412500001</v>
      </c>
      <c r="K973">
        <f t="shared" si="31"/>
        <v>-0.90674999999999994</v>
      </c>
    </row>
    <row r="974" spans="1:11" x14ac:dyDescent="0.55000000000000004">
      <c r="A974" s="1" t="s">
        <v>1208</v>
      </c>
      <c r="B974" s="2">
        <v>3.0025440520000002</v>
      </c>
      <c r="C974" s="2">
        <v>-1.5229999999999999</v>
      </c>
      <c r="D974" s="2">
        <v>3.5534298010000001</v>
      </c>
      <c r="E974" s="2">
        <v>-1.6</v>
      </c>
      <c r="F974" s="2">
        <v>0.74269810999999997</v>
      </c>
      <c r="G974" s="2">
        <v>-0.24399999999999999</v>
      </c>
      <c r="H974" s="2">
        <v>0.60627039999999999</v>
      </c>
      <c r="I974" s="2">
        <v>-0.26</v>
      </c>
      <c r="J974">
        <f t="shared" si="30"/>
        <v>1.97623559075</v>
      </c>
      <c r="K974">
        <f t="shared" si="31"/>
        <v>-0.90674999999999994</v>
      </c>
    </row>
    <row r="975" spans="1:11" x14ac:dyDescent="0.55000000000000004">
      <c r="A975" s="1" t="s">
        <v>3182</v>
      </c>
      <c r="B975" s="2">
        <v>2.5388264899999999</v>
      </c>
      <c r="C975" s="2">
        <v>-0.998</v>
      </c>
      <c r="D975" s="2">
        <v>3.1617586019999999</v>
      </c>
      <c r="E975" s="2">
        <v>-2.044</v>
      </c>
      <c r="F975" s="2">
        <v>0.92856465499999996</v>
      </c>
      <c r="G975" s="2">
        <v>-0.70099999999999996</v>
      </c>
      <c r="H975" s="2">
        <v>0.30141581899999997</v>
      </c>
      <c r="I975" s="2">
        <v>0.11700000000000001</v>
      </c>
      <c r="J975">
        <f t="shared" si="30"/>
        <v>1.7326413914999999</v>
      </c>
      <c r="K975">
        <f t="shared" si="31"/>
        <v>-0.90649999999999997</v>
      </c>
    </row>
    <row r="976" spans="1:11" x14ac:dyDescent="0.55000000000000004">
      <c r="A976" s="1" t="s">
        <v>841</v>
      </c>
      <c r="B976" s="2">
        <v>3.1243232230000002</v>
      </c>
      <c r="C976" s="2">
        <v>-1.7470000000000001</v>
      </c>
      <c r="D976" s="2">
        <v>0.116150604</v>
      </c>
      <c r="E976" s="2">
        <v>-0.32800000000000001</v>
      </c>
      <c r="F976" s="2">
        <v>1.5035104459999999</v>
      </c>
      <c r="G976" s="2">
        <v>-0.33</v>
      </c>
      <c r="H976" s="2">
        <v>0.73531234499999998</v>
      </c>
      <c r="I976" s="2">
        <v>-1.22</v>
      </c>
      <c r="J976">
        <f t="shared" si="30"/>
        <v>1.3698241545000001</v>
      </c>
      <c r="K976">
        <f t="shared" si="31"/>
        <v>-0.90625</v>
      </c>
    </row>
    <row r="977" spans="1:11" x14ac:dyDescent="0.55000000000000004">
      <c r="A977" s="1" t="s">
        <v>9874</v>
      </c>
      <c r="B977" s="2">
        <v>1.104423666</v>
      </c>
      <c r="C977" s="2">
        <v>-0.30199999999999999</v>
      </c>
      <c r="D977" s="2">
        <v>1.380593204</v>
      </c>
      <c r="E977" s="2">
        <v>-1.5089999999999999</v>
      </c>
      <c r="F977" s="2">
        <v>5.1801034220000002</v>
      </c>
      <c r="G977" s="2">
        <v>-1.712</v>
      </c>
      <c r="H977" s="2">
        <v>0.29248269399999999</v>
      </c>
      <c r="I977" s="2">
        <v>-0.10199999999999999</v>
      </c>
      <c r="J977">
        <f t="shared" si="30"/>
        <v>1.9894007465000001</v>
      </c>
      <c r="K977">
        <f t="shared" si="31"/>
        <v>-0.90624999999999989</v>
      </c>
    </row>
    <row r="978" spans="1:11" x14ac:dyDescent="0.55000000000000004">
      <c r="A978" s="1" t="s">
        <v>5580</v>
      </c>
      <c r="B978" s="2">
        <v>2.3108745430000002</v>
      </c>
      <c r="C978" s="2">
        <v>-0.67700000000000005</v>
      </c>
      <c r="D978" s="2">
        <v>2.41711908</v>
      </c>
      <c r="E978" s="2">
        <v>-1.054</v>
      </c>
      <c r="F978" s="2">
        <v>0.84511917400000003</v>
      </c>
      <c r="G978" s="2">
        <v>-0.441</v>
      </c>
      <c r="H978" s="2">
        <v>2.0357072789999999</v>
      </c>
      <c r="I978" s="2">
        <v>-1.4510000000000001</v>
      </c>
      <c r="J978">
        <f t="shared" si="30"/>
        <v>1.9022050189999997</v>
      </c>
      <c r="K978">
        <f t="shared" si="31"/>
        <v>-0.90575000000000006</v>
      </c>
    </row>
    <row r="979" spans="1:11" x14ac:dyDescent="0.55000000000000004">
      <c r="A979" s="1" t="s">
        <v>506</v>
      </c>
      <c r="B979" s="2">
        <v>3.0025440520000002</v>
      </c>
      <c r="C979" s="2">
        <v>-1.998</v>
      </c>
      <c r="D979" s="2">
        <v>1.307692657</v>
      </c>
      <c r="E979" s="2">
        <v>-0.624</v>
      </c>
      <c r="F979" s="2">
        <v>1.367540209</v>
      </c>
      <c r="G979" s="2">
        <v>-0.86399999999999999</v>
      </c>
      <c r="H979" s="2">
        <v>0.381789235</v>
      </c>
      <c r="I979" s="2">
        <v>-0.13700000000000001</v>
      </c>
      <c r="J979">
        <f t="shared" si="30"/>
        <v>1.5148915382499999</v>
      </c>
      <c r="K979">
        <f t="shared" si="31"/>
        <v>-0.90574999999999994</v>
      </c>
    </row>
    <row r="980" spans="1:11" x14ac:dyDescent="0.55000000000000004">
      <c r="A980" s="1" t="s">
        <v>1106</v>
      </c>
      <c r="B980" s="2">
        <v>3.7092857239999999</v>
      </c>
      <c r="C980" s="2">
        <v>-1.6</v>
      </c>
      <c r="D980" s="2">
        <v>1.9712022680000001</v>
      </c>
      <c r="E980" s="2">
        <v>-1.6080000000000001</v>
      </c>
      <c r="F980" s="2">
        <v>0.38136163000000001</v>
      </c>
      <c r="G980" s="2">
        <v>-0.104</v>
      </c>
      <c r="H980" s="2">
        <v>0.93884573999999998</v>
      </c>
      <c r="I980" s="2">
        <v>-0.309</v>
      </c>
      <c r="J980">
        <f t="shared" si="30"/>
        <v>1.7501738404999998</v>
      </c>
      <c r="K980">
        <f t="shared" si="31"/>
        <v>-0.90525000000000011</v>
      </c>
    </row>
    <row r="981" spans="1:11" x14ac:dyDescent="0.55000000000000004">
      <c r="A981" s="1" t="s">
        <v>2127</v>
      </c>
      <c r="B981" s="2">
        <v>3.126791479</v>
      </c>
      <c r="C981" s="2">
        <v>-1.1859999999999999</v>
      </c>
      <c r="D981" s="2">
        <v>2.8429364179999999</v>
      </c>
      <c r="E981" s="2">
        <v>-0.96699999999999997</v>
      </c>
      <c r="F981" s="2">
        <v>1.3477597800000001</v>
      </c>
      <c r="G981" s="2">
        <v>-0.17699999999999999</v>
      </c>
      <c r="H981" s="2">
        <v>1.1367851170000001</v>
      </c>
      <c r="I981" s="2">
        <v>-1.2909999999999999</v>
      </c>
      <c r="J981">
        <f t="shared" si="30"/>
        <v>2.1135681985000003</v>
      </c>
      <c r="K981">
        <f t="shared" si="31"/>
        <v>-0.90525</v>
      </c>
    </row>
    <row r="982" spans="1:11" x14ac:dyDescent="0.55000000000000004">
      <c r="A982" s="1" t="s">
        <v>5945</v>
      </c>
      <c r="B982" s="2">
        <v>2.1610071940000002</v>
      </c>
      <c r="C982" s="2">
        <v>-0.60899999999999999</v>
      </c>
      <c r="D982" s="2">
        <v>1.5121767559999999</v>
      </c>
      <c r="E982" s="2">
        <v>-0.69099999999999995</v>
      </c>
      <c r="F982" s="2">
        <v>3.4956052479999999</v>
      </c>
      <c r="G982" s="2">
        <v>-1.843</v>
      </c>
      <c r="H982" s="2">
        <v>0.90231986399999997</v>
      </c>
      <c r="I982" s="2">
        <v>-0.47799999999999998</v>
      </c>
      <c r="J982">
        <f t="shared" si="30"/>
        <v>2.0177772655000004</v>
      </c>
      <c r="K982">
        <f t="shared" si="31"/>
        <v>-0.90524999999999989</v>
      </c>
    </row>
    <row r="983" spans="1:11" x14ac:dyDescent="0.55000000000000004">
      <c r="A983" s="1" t="s">
        <v>2153</v>
      </c>
      <c r="B983" s="2">
        <v>2.736691881</v>
      </c>
      <c r="C983" s="2">
        <v>-1.17</v>
      </c>
      <c r="D983" s="2">
        <v>2.3102038760000001</v>
      </c>
      <c r="E983" s="2">
        <v>-1.0049999999999999</v>
      </c>
      <c r="F983" s="2">
        <v>5.273212826</v>
      </c>
      <c r="G983" s="2">
        <v>-1.462</v>
      </c>
      <c r="H983" s="2">
        <v>0.26077383399999998</v>
      </c>
      <c r="I983" s="2">
        <v>1.7999999999999999E-2</v>
      </c>
      <c r="J983">
        <f t="shared" si="30"/>
        <v>2.6452206042499999</v>
      </c>
      <c r="K983">
        <f t="shared" si="31"/>
        <v>-0.90474999999999994</v>
      </c>
    </row>
    <row r="984" spans="1:11" x14ac:dyDescent="0.55000000000000004">
      <c r="A984" s="1" t="s">
        <v>922</v>
      </c>
      <c r="B984" s="2">
        <v>2.9384137140000002</v>
      </c>
      <c r="C984" s="2">
        <v>-1.6779999999999999</v>
      </c>
      <c r="D984" s="2">
        <v>2.9945347720000002</v>
      </c>
      <c r="E984" s="2">
        <v>-1.349</v>
      </c>
      <c r="F984" s="2">
        <v>0.222586753</v>
      </c>
      <c r="G984" s="2">
        <v>-6.0999999999999999E-2</v>
      </c>
      <c r="H984" s="2">
        <v>1.4906413759999999</v>
      </c>
      <c r="I984" s="2">
        <v>-0.53</v>
      </c>
      <c r="J984">
        <f t="shared" si="30"/>
        <v>1.9115441537500002</v>
      </c>
      <c r="K984">
        <f t="shared" si="31"/>
        <v>-0.90450000000000008</v>
      </c>
    </row>
    <row r="985" spans="1:11" x14ac:dyDescent="0.55000000000000004">
      <c r="A985" s="1" t="s">
        <v>5826</v>
      </c>
      <c r="B985" s="2">
        <v>2.2140481570000001</v>
      </c>
      <c r="C985" s="2">
        <v>-0.63200000000000001</v>
      </c>
      <c r="D985" s="2">
        <v>3.8429364179999999</v>
      </c>
      <c r="E985" s="2">
        <v>-1.7170000000000001</v>
      </c>
      <c r="F985" s="2">
        <v>0.71681947800000001</v>
      </c>
      <c r="G985" s="2">
        <v>3.3000000000000002E-2</v>
      </c>
      <c r="H985" s="2">
        <v>2.4566940439999998</v>
      </c>
      <c r="I985" s="2">
        <v>-1.302</v>
      </c>
      <c r="J985">
        <f t="shared" si="30"/>
        <v>2.3076245242499995</v>
      </c>
      <c r="K985">
        <f t="shared" si="31"/>
        <v>-0.90450000000000008</v>
      </c>
    </row>
    <row r="986" spans="1:11" x14ac:dyDescent="0.55000000000000004">
      <c r="A986" s="1" t="s">
        <v>797</v>
      </c>
      <c r="B986" s="2">
        <v>1.911778588</v>
      </c>
      <c r="C986" s="2">
        <v>-1.762</v>
      </c>
      <c r="D986" s="2">
        <v>-1.848225486</v>
      </c>
      <c r="E986" s="2">
        <v>1</v>
      </c>
      <c r="F986" s="2">
        <v>1.703847181</v>
      </c>
      <c r="G986" s="2">
        <v>-2.0779999999999998</v>
      </c>
      <c r="H986" s="2">
        <v>0.90567887599999997</v>
      </c>
      <c r="I986" s="2">
        <v>-0.77700000000000002</v>
      </c>
      <c r="J986">
        <f t="shared" si="30"/>
        <v>0.66826978974999995</v>
      </c>
      <c r="K986">
        <f t="shared" si="31"/>
        <v>-0.90425</v>
      </c>
    </row>
    <row r="987" spans="1:11" x14ac:dyDescent="0.55000000000000004">
      <c r="A987" s="1" t="s">
        <v>4411</v>
      </c>
      <c r="B987" s="2">
        <v>2.5898504930000001</v>
      </c>
      <c r="C987" s="2">
        <v>-0.83</v>
      </c>
      <c r="D987" s="2">
        <v>1.8147395260000001</v>
      </c>
      <c r="E987" s="2">
        <v>-0.93</v>
      </c>
      <c r="F987" s="2">
        <v>1.4237725029999999</v>
      </c>
      <c r="G987" s="2">
        <v>-1.1930000000000001</v>
      </c>
      <c r="H987" s="2">
        <v>0.82961666999999994</v>
      </c>
      <c r="I987" s="2">
        <v>-0.66300000000000003</v>
      </c>
      <c r="J987">
        <f t="shared" si="30"/>
        <v>1.6644947980000002</v>
      </c>
      <c r="K987">
        <f t="shared" si="31"/>
        <v>-0.90400000000000014</v>
      </c>
    </row>
    <row r="988" spans="1:11" x14ac:dyDescent="0.55000000000000004">
      <c r="A988" s="1" t="s">
        <v>13114</v>
      </c>
      <c r="B988" s="2">
        <v>0.104423666</v>
      </c>
      <c r="C988" s="2">
        <v>-0.152</v>
      </c>
      <c r="D988" s="2">
        <v>1.3216995149999999</v>
      </c>
      <c r="E988" s="2">
        <v>-1.8109999999999999</v>
      </c>
      <c r="F988" s="2">
        <v>1.273212826</v>
      </c>
      <c r="G988" s="2">
        <v>-1.272</v>
      </c>
      <c r="H988" s="2">
        <v>0.72734163399999996</v>
      </c>
      <c r="I988" s="2">
        <v>-0.38100000000000001</v>
      </c>
      <c r="J988">
        <f t="shared" si="30"/>
        <v>0.85666941024999999</v>
      </c>
      <c r="K988">
        <f t="shared" si="31"/>
        <v>-0.90399999999999991</v>
      </c>
    </row>
    <row r="989" spans="1:11" x14ac:dyDescent="0.55000000000000004">
      <c r="A989" s="1" t="s">
        <v>1010</v>
      </c>
      <c r="B989" s="2">
        <v>4.081703589</v>
      </c>
      <c r="C989" s="2">
        <v>-1.6539999999999999</v>
      </c>
      <c r="D989" s="2">
        <v>2.0866794849999999</v>
      </c>
      <c r="E989" s="2">
        <v>-1.0169999999999999</v>
      </c>
      <c r="F989" s="2">
        <v>0.58732141699999996</v>
      </c>
      <c r="G989" s="2">
        <v>-0.17699999999999999</v>
      </c>
      <c r="H989" s="2">
        <v>1.565628416</v>
      </c>
      <c r="I989" s="2">
        <v>-0.76800000000000002</v>
      </c>
      <c r="J989">
        <f t="shared" si="30"/>
        <v>2.0803332267499997</v>
      </c>
      <c r="K989">
        <f t="shared" si="31"/>
        <v>-0.90399999999999991</v>
      </c>
    </row>
    <row r="990" spans="1:11" x14ac:dyDescent="0.55000000000000004">
      <c r="A990" s="1" t="s">
        <v>8503</v>
      </c>
      <c r="B990" s="2">
        <v>1.5469419010000001</v>
      </c>
      <c r="C990" s="2">
        <v>-0.372</v>
      </c>
      <c r="D990" s="2">
        <v>2.1059708239999999</v>
      </c>
      <c r="E990" s="2">
        <v>-0.91700000000000004</v>
      </c>
      <c r="F990" s="2">
        <v>1.5142209259999999</v>
      </c>
      <c r="G990" s="2">
        <v>-1.1100000000000001</v>
      </c>
      <c r="H990" s="2">
        <v>1.038381413</v>
      </c>
      <c r="I990" s="2">
        <v>-1.214</v>
      </c>
      <c r="J990">
        <f t="shared" si="30"/>
        <v>1.551378766</v>
      </c>
      <c r="K990">
        <f t="shared" si="31"/>
        <v>-0.90325</v>
      </c>
    </row>
    <row r="991" spans="1:11" x14ac:dyDescent="0.55000000000000004">
      <c r="A991" s="1" t="s">
        <v>1794</v>
      </c>
      <c r="B991" s="2">
        <v>2.9524205719999999</v>
      </c>
      <c r="C991" s="2">
        <v>-1.2669999999999999</v>
      </c>
      <c r="D991" s="2">
        <v>-2.1892624039999999</v>
      </c>
      <c r="E991" s="2">
        <v>1</v>
      </c>
      <c r="F991" s="2">
        <v>5.4024958429999996</v>
      </c>
      <c r="G991" s="2">
        <v>-1.623</v>
      </c>
      <c r="H991" s="2">
        <v>1.4363453989999999</v>
      </c>
      <c r="I991" s="2">
        <v>-1.722</v>
      </c>
      <c r="J991">
        <f t="shared" si="30"/>
        <v>1.9004998524999999</v>
      </c>
      <c r="K991">
        <f t="shared" si="31"/>
        <v>-0.90300000000000002</v>
      </c>
    </row>
    <row r="992" spans="1:11" x14ac:dyDescent="0.55000000000000004">
      <c r="A992" s="1" t="s">
        <v>8921</v>
      </c>
      <c r="B992" s="2">
        <v>1.9344986639999999</v>
      </c>
      <c r="C992" s="2">
        <v>-0.34899999999999998</v>
      </c>
      <c r="D992" s="2">
        <v>1.099887772</v>
      </c>
      <c r="E992" s="2">
        <v>-0.56399999999999995</v>
      </c>
      <c r="F992" s="2">
        <v>2.4826661919999999</v>
      </c>
      <c r="G992" s="2">
        <v>-2.8079999999999998</v>
      </c>
      <c r="H992" s="2">
        <v>0.442508138</v>
      </c>
      <c r="I992" s="2">
        <v>0.109</v>
      </c>
      <c r="J992">
        <f t="shared" si="30"/>
        <v>1.4898901915</v>
      </c>
      <c r="K992">
        <f t="shared" si="31"/>
        <v>-0.90299999999999991</v>
      </c>
    </row>
    <row r="993" spans="1:11" x14ac:dyDescent="0.55000000000000004">
      <c r="A993" s="1" t="s">
        <v>4995</v>
      </c>
      <c r="B993" s="2">
        <v>1.9238514200000001</v>
      </c>
      <c r="C993" s="2">
        <v>-0.78300000000000003</v>
      </c>
      <c r="D993" s="2">
        <v>2.9712022679999999</v>
      </c>
      <c r="E993" s="2">
        <v>-1.67</v>
      </c>
      <c r="F993" s="2">
        <v>1.5757755959999999</v>
      </c>
      <c r="G993" s="2">
        <v>-1.202</v>
      </c>
      <c r="H993" s="2">
        <v>0.601810752</v>
      </c>
      <c r="I993" s="2">
        <v>4.3999999999999997E-2</v>
      </c>
      <c r="J993">
        <f t="shared" si="30"/>
        <v>1.7681600089999998</v>
      </c>
      <c r="K993">
        <f t="shared" si="31"/>
        <v>-0.90274999999999994</v>
      </c>
    </row>
    <row r="994" spans="1:11" x14ac:dyDescent="0.55000000000000004">
      <c r="A994" s="1" t="s">
        <v>6292</v>
      </c>
      <c r="B994" s="2">
        <v>2.0430231210000001</v>
      </c>
      <c r="C994" s="2">
        <v>-0.55400000000000005</v>
      </c>
      <c r="D994" s="2">
        <v>0.64362761000000002</v>
      </c>
      <c r="E994" s="2">
        <v>-0.44700000000000001</v>
      </c>
      <c r="F994" s="2">
        <v>1.1529185930000001</v>
      </c>
      <c r="G994" s="2">
        <v>-0.86</v>
      </c>
      <c r="H994" s="2">
        <v>1.038381413</v>
      </c>
      <c r="I994" s="2">
        <v>-1.7490000000000001</v>
      </c>
      <c r="J994">
        <f t="shared" si="30"/>
        <v>1.21948768425</v>
      </c>
      <c r="K994">
        <f t="shared" si="31"/>
        <v>-0.90250000000000008</v>
      </c>
    </row>
    <row r="995" spans="1:11" x14ac:dyDescent="0.55000000000000004">
      <c r="A995" s="1" t="s">
        <v>970</v>
      </c>
      <c r="B995" s="2">
        <v>2.3454317649999998</v>
      </c>
      <c r="C995" s="2">
        <v>-1.669</v>
      </c>
      <c r="D995" s="2">
        <v>0.98066259700000002</v>
      </c>
      <c r="E995" s="2">
        <v>-0.53100000000000003</v>
      </c>
      <c r="F995" s="2">
        <v>0.118490232</v>
      </c>
      <c r="G995" s="2">
        <v>-4.2000000000000003E-2</v>
      </c>
      <c r="H995" s="2">
        <v>2.3014158189999998</v>
      </c>
      <c r="I995" s="2">
        <v>-1.3680000000000001</v>
      </c>
      <c r="J995">
        <f t="shared" si="30"/>
        <v>1.43650010325</v>
      </c>
      <c r="K995">
        <f t="shared" si="31"/>
        <v>-0.90250000000000008</v>
      </c>
    </row>
    <row r="996" spans="1:11" x14ac:dyDescent="0.55000000000000004">
      <c r="A996" s="1" t="s">
        <v>1287</v>
      </c>
      <c r="B996" s="2">
        <v>3.063781681</v>
      </c>
      <c r="C996" s="2">
        <v>-1.486</v>
      </c>
      <c r="D996" s="2">
        <v>2.9476337969999999</v>
      </c>
      <c r="E996" s="2">
        <v>-1.327</v>
      </c>
      <c r="F996" s="2">
        <v>0.54330199000000001</v>
      </c>
      <c r="G996" s="2">
        <v>-0.42599999999999999</v>
      </c>
      <c r="H996" s="2">
        <v>0.99093425099999999</v>
      </c>
      <c r="I996" s="2">
        <v>-0.371</v>
      </c>
      <c r="J996">
        <f t="shared" si="30"/>
        <v>1.8864129297499999</v>
      </c>
      <c r="K996">
        <f t="shared" si="31"/>
        <v>-0.90249999999999997</v>
      </c>
    </row>
    <row r="997" spans="1:11" x14ac:dyDescent="0.55000000000000004">
      <c r="A997" s="1" t="s">
        <v>4374</v>
      </c>
      <c r="B997" s="2">
        <v>2.6069240059999998</v>
      </c>
      <c r="C997" s="2">
        <v>-0.84</v>
      </c>
      <c r="D997" s="2">
        <v>5.2736780000000003</v>
      </c>
      <c r="E997" s="2">
        <v>-2.2200000000000002</v>
      </c>
      <c r="F997" s="2">
        <v>0.27321282600000002</v>
      </c>
      <c r="G997" s="2">
        <v>-6.9000000000000006E-2</v>
      </c>
      <c r="H997" s="2">
        <v>1.2450922120000001</v>
      </c>
      <c r="I997" s="2">
        <v>-0.48099999999999998</v>
      </c>
      <c r="J997">
        <f t="shared" si="30"/>
        <v>2.3497267609999999</v>
      </c>
      <c r="K997">
        <f t="shared" si="31"/>
        <v>-0.90249999999999997</v>
      </c>
    </row>
    <row r="998" spans="1:11" x14ac:dyDescent="0.55000000000000004">
      <c r="A998" s="1" t="s">
        <v>2452</v>
      </c>
      <c r="B998" s="2">
        <v>3.0304230840000002</v>
      </c>
      <c r="C998" s="2">
        <v>-1.1180000000000001</v>
      </c>
      <c r="D998" s="2">
        <v>1.210668203</v>
      </c>
      <c r="E998" s="2">
        <v>-1.04</v>
      </c>
      <c r="F998" s="2">
        <v>1.433084163</v>
      </c>
      <c r="G998" s="2">
        <v>-0.94199999999999995</v>
      </c>
      <c r="H998" s="2">
        <v>1.1452966170000001</v>
      </c>
      <c r="I998" s="2">
        <v>-0.50900000000000001</v>
      </c>
      <c r="J998">
        <f t="shared" si="30"/>
        <v>1.7048680167499999</v>
      </c>
      <c r="K998">
        <f t="shared" si="31"/>
        <v>-0.90225000000000011</v>
      </c>
    </row>
    <row r="999" spans="1:11" x14ac:dyDescent="0.55000000000000004">
      <c r="A999" s="1" t="s">
        <v>1686</v>
      </c>
      <c r="B999" s="2">
        <v>6.8857833790000003</v>
      </c>
      <c r="C999" s="2">
        <v>-1.2929999999999999</v>
      </c>
      <c r="D999" s="2">
        <v>5.3805932040000002</v>
      </c>
      <c r="E999" s="2">
        <v>-1.9530000000000001</v>
      </c>
      <c r="F999" s="2">
        <v>1.769170321</v>
      </c>
      <c r="G999" s="2">
        <v>-1.363</v>
      </c>
      <c r="H999" s="2">
        <v>-0.15426366499999999</v>
      </c>
      <c r="I999" s="2">
        <v>1</v>
      </c>
      <c r="J999">
        <f t="shared" si="30"/>
        <v>3.47032080975</v>
      </c>
      <c r="K999">
        <f t="shared" si="31"/>
        <v>-0.90225</v>
      </c>
    </row>
    <row r="1000" spans="1:11" x14ac:dyDescent="0.55000000000000004">
      <c r="A1000" s="1" t="s">
        <v>9255</v>
      </c>
      <c r="B1000" s="2">
        <v>1.389825885</v>
      </c>
      <c r="C1000" s="2">
        <v>-0.33100000000000002</v>
      </c>
      <c r="D1000" s="2">
        <v>1.704000228</v>
      </c>
      <c r="E1000" s="2">
        <v>-0.75800000000000001</v>
      </c>
      <c r="F1000" s="2">
        <v>6.2504927500000003</v>
      </c>
      <c r="G1000" s="2">
        <v>-2.2989999999999999</v>
      </c>
      <c r="H1000" s="2">
        <v>0.53549004499999997</v>
      </c>
      <c r="I1000" s="2">
        <v>-0.22</v>
      </c>
      <c r="J1000">
        <f t="shared" si="30"/>
        <v>2.4699522269999998</v>
      </c>
      <c r="K1000">
        <f t="shared" si="31"/>
        <v>-0.90200000000000002</v>
      </c>
    </row>
    <row r="1001" spans="1:11" x14ac:dyDescent="0.55000000000000004">
      <c r="A1001" s="1" t="s">
        <v>331</v>
      </c>
      <c r="B1001" s="2">
        <v>1.7643482239999999</v>
      </c>
      <c r="C1001" s="2">
        <v>-2.1739999999999999</v>
      </c>
      <c r="D1001" s="2">
        <v>1.165580313</v>
      </c>
      <c r="E1001" s="2">
        <v>-0.58299999999999996</v>
      </c>
      <c r="F1001" s="2">
        <v>0.51326391400000004</v>
      </c>
      <c r="G1001" s="2">
        <v>-4.4999999999999998E-2</v>
      </c>
      <c r="H1001" s="2">
        <v>0.33536315100000003</v>
      </c>
      <c r="I1001" s="2">
        <v>-0.80400000000000005</v>
      </c>
      <c r="J1001">
        <f t="shared" si="30"/>
        <v>0.94463890049999999</v>
      </c>
      <c r="K1001">
        <f t="shared" si="31"/>
        <v>-0.90149999999999997</v>
      </c>
    </row>
    <row r="1002" spans="1:11" x14ac:dyDescent="0.55000000000000004">
      <c r="A1002" s="1" t="s">
        <v>13392</v>
      </c>
      <c r="B1002" s="2">
        <v>-1.7029312560000001</v>
      </c>
      <c r="C1002" s="2">
        <v>1</v>
      </c>
      <c r="D1002" s="2">
        <v>1.210668203</v>
      </c>
      <c r="E1002" s="2">
        <v>-0.59299999999999997</v>
      </c>
      <c r="F1002" s="2">
        <v>3.6655302490000001</v>
      </c>
      <c r="G1002" s="2">
        <v>-3.738</v>
      </c>
      <c r="H1002" s="2">
        <v>0.63072344400000002</v>
      </c>
      <c r="I1002" s="2">
        <v>-0.27500000000000002</v>
      </c>
      <c r="J1002">
        <f t="shared" si="30"/>
        <v>0.95099766000000008</v>
      </c>
      <c r="K1002">
        <f t="shared" si="31"/>
        <v>-0.90149999999999997</v>
      </c>
    </row>
    <row r="1003" spans="1:11" x14ac:dyDescent="0.55000000000000004">
      <c r="A1003" s="1" t="s">
        <v>15358</v>
      </c>
      <c r="B1003" s="2">
        <v>-1.4805388349999999</v>
      </c>
      <c r="C1003" s="2">
        <v>1</v>
      </c>
      <c r="D1003" s="2">
        <v>3.0586651090000001</v>
      </c>
      <c r="E1003" s="2">
        <v>-1.375</v>
      </c>
      <c r="F1003" s="2">
        <v>1.813781208</v>
      </c>
      <c r="G1003" s="2">
        <v>-0.47799999999999998</v>
      </c>
      <c r="H1003" s="2">
        <v>1.910831363</v>
      </c>
      <c r="I1003" s="2">
        <v>-2.7530000000000001</v>
      </c>
      <c r="J1003">
        <f t="shared" si="30"/>
        <v>1.3256847112500001</v>
      </c>
      <c r="K1003">
        <f t="shared" si="31"/>
        <v>-0.90149999999999997</v>
      </c>
    </row>
    <row r="1004" spans="1:11" x14ac:dyDescent="0.55000000000000004">
      <c r="A1004" s="1" t="s">
        <v>7026</v>
      </c>
      <c r="B1004" s="2">
        <v>2.0304230840000002</v>
      </c>
      <c r="C1004" s="2">
        <v>-0.46300000000000002</v>
      </c>
      <c r="D1004" s="2">
        <v>1.611206132</v>
      </c>
      <c r="E1004" s="2">
        <v>-1.605</v>
      </c>
      <c r="F1004" s="2">
        <v>4.4431378280000002</v>
      </c>
      <c r="G1004" s="2">
        <v>-1.0680000000000001</v>
      </c>
      <c r="H1004" s="2">
        <v>1.2343016229999999</v>
      </c>
      <c r="I1004" s="2">
        <v>-0.47</v>
      </c>
      <c r="J1004">
        <f t="shared" si="30"/>
        <v>2.32976716675</v>
      </c>
      <c r="K1004">
        <f t="shared" si="31"/>
        <v>-0.90149999999999997</v>
      </c>
    </row>
    <row r="1005" spans="1:11" x14ac:dyDescent="0.55000000000000004">
      <c r="A1005" s="1" t="s">
        <v>8769</v>
      </c>
      <c r="B1005" s="2">
        <v>2.256426759</v>
      </c>
      <c r="C1005" s="2">
        <v>-0.35699999999999998</v>
      </c>
      <c r="D1005" s="2">
        <v>2.7566365720000001</v>
      </c>
      <c r="E1005" s="2">
        <v>-1.0660000000000001</v>
      </c>
      <c r="F1005" s="2">
        <v>0.71615632200000001</v>
      </c>
      <c r="G1005" s="2">
        <v>-0.71799999999999997</v>
      </c>
      <c r="H1005" s="2">
        <v>0.910831363</v>
      </c>
      <c r="I1005" s="2">
        <v>-1.462</v>
      </c>
      <c r="J1005">
        <f t="shared" si="30"/>
        <v>1.6600127539999998</v>
      </c>
      <c r="K1005">
        <f t="shared" si="31"/>
        <v>-0.90074999999999994</v>
      </c>
    </row>
    <row r="1006" spans="1:11" x14ac:dyDescent="0.55000000000000004">
      <c r="A1006" s="1" t="s">
        <v>4235</v>
      </c>
      <c r="B1006" s="2">
        <v>2.6349383820000001</v>
      </c>
      <c r="C1006" s="2">
        <v>-0.85799999999999998</v>
      </c>
      <c r="D1006" s="2">
        <v>-1.1112598920000001</v>
      </c>
      <c r="E1006" s="2">
        <v>1</v>
      </c>
      <c r="F1006" s="2">
        <v>0.71573106200000003</v>
      </c>
      <c r="G1006" s="2">
        <v>-0.68899999999999995</v>
      </c>
      <c r="H1006" s="2">
        <v>2.242626488</v>
      </c>
      <c r="I1006" s="2">
        <v>-3.0539999999999998</v>
      </c>
      <c r="J1006">
        <f t="shared" si="30"/>
        <v>1.1205090100000001</v>
      </c>
      <c r="K1006">
        <f t="shared" si="31"/>
        <v>-0.90024999999999999</v>
      </c>
    </row>
    <row r="1007" spans="1:11" x14ac:dyDescent="0.55000000000000004">
      <c r="A1007" s="1" t="s">
        <v>6008</v>
      </c>
      <c r="B1007" s="2">
        <v>2.1439520299999999</v>
      </c>
      <c r="C1007" s="2">
        <v>-0.59899999999999998</v>
      </c>
      <c r="D1007" s="2">
        <v>2.933134227</v>
      </c>
      <c r="E1007" s="2">
        <v>-1.3140000000000001</v>
      </c>
      <c r="F1007" s="2">
        <v>1.41071635</v>
      </c>
      <c r="G1007" s="2">
        <v>-1.369</v>
      </c>
      <c r="H1007" s="2">
        <v>0.580391769</v>
      </c>
      <c r="I1007" s="2">
        <v>-0.315</v>
      </c>
      <c r="J1007">
        <f t="shared" si="30"/>
        <v>1.7670485939999998</v>
      </c>
      <c r="K1007">
        <f t="shared" si="31"/>
        <v>-0.89924999999999999</v>
      </c>
    </row>
    <row r="1008" spans="1:11" x14ac:dyDescent="0.55000000000000004">
      <c r="A1008" s="1" t="s">
        <v>7580</v>
      </c>
      <c r="B1008" s="2">
        <v>1.7259120429999999</v>
      </c>
      <c r="C1008" s="2">
        <v>-0.42799999999999999</v>
      </c>
      <c r="D1008" s="2">
        <v>3.3316836040000002</v>
      </c>
      <c r="E1008" s="2">
        <v>-1.6</v>
      </c>
      <c r="F1008" s="2">
        <v>1.3801280300000001</v>
      </c>
      <c r="G1008" s="2">
        <v>-1.2929999999999999</v>
      </c>
      <c r="H1008" s="2">
        <v>0.52380824000000004</v>
      </c>
      <c r="I1008" s="2">
        <v>-0.27600000000000002</v>
      </c>
      <c r="J1008">
        <f t="shared" si="30"/>
        <v>1.7403829792500001</v>
      </c>
      <c r="K1008">
        <f t="shared" si="31"/>
        <v>-0.89924999999999988</v>
      </c>
    </row>
    <row r="1009" spans="1:11" x14ac:dyDescent="0.55000000000000004">
      <c r="A1009" s="1" t="s">
        <v>1058</v>
      </c>
      <c r="B1009" s="2">
        <v>2.4829352889999998</v>
      </c>
      <c r="C1009" s="2">
        <v>-1.63</v>
      </c>
      <c r="D1009" s="2">
        <v>3.0981934729999998</v>
      </c>
      <c r="E1009" s="2">
        <v>-1.091</v>
      </c>
      <c r="F1009" s="2">
        <v>0.27321282600000002</v>
      </c>
      <c r="G1009" s="2">
        <v>-6.9000000000000006E-2</v>
      </c>
      <c r="H1009" s="2">
        <v>0.69373324199999997</v>
      </c>
      <c r="I1009" s="2">
        <v>-0.80600000000000005</v>
      </c>
      <c r="J1009">
        <f t="shared" si="30"/>
        <v>1.6370187074999998</v>
      </c>
      <c r="K1009">
        <f t="shared" si="31"/>
        <v>-0.89900000000000002</v>
      </c>
    </row>
    <row r="1010" spans="1:11" x14ac:dyDescent="0.55000000000000004">
      <c r="A1010" s="1" t="s">
        <v>668</v>
      </c>
      <c r="B1010" s="2">
        <v>2.7259120430000001</v>
      </c>
      <c r="C1010" s="2">
        <v>-1.847</v>
      </c>
      <c r="D1010" s="2">
        <v>2.1385184169999998</v>
      </c>
      <c r="E1010" s="2">
        <v>-0.72299999999999998</v>
      </c>
      <c r="F1010" s="2">
        <v>0.71458447400000003</v>
      </c>
      <c r="G1010" s="2">
        <v>-3.5999999999999997E-2</v>
      </c>
      <c r="H1010" s="2">
        <v>1.377957374</v>
      </c>
      <c r="I1010" s="2">
        <v>-0.99</v>
      </c>
      <c r="J1010">
        <f t="shared" si="30"/>
        <v>1.739243077</v>
      </c>
      <c r="K1010">
        <f t="shared" si="31"/>
        <v>-0.89900000000000002</v>
      </c>
    </row>
    <row r="1011" spans="1:11" x14ac:dyDescent="0.55000000000000004">
      <c r="A1011" s="1" t="s">
        <v>4249</v>
      </c>
      <c r="B1011" s="2">
        <v>1.256426759</v>
      </c>
      <c r="C1011" s="2">
        <v>-0.85599999999999998</v>
      </c>
      <c r="D1011" s="2">
        <v>1.677236003</v>
      </c>
      <c r="E1011" s="2">
        <v>-1.702</v>
      </c>
      <c r="F1011" s="2">
        <v>0.82485525400000004</v>
      </c>
      <c r="G1011" s="2">
        <v>-0.56299999999999994</v>
      </c>
      <c r="H1011" s="2">
        <v>0.74851452699999999</v>
      </c>
      <c r="I1011" s="2">
        <v>-0.47499999999999998</v>
      </c>
      <c r="J1011">
        <f t="shared" si="30"/>
        <v>1.1267581357500001</v>
      </c>
      <c r="K1011">
        <f t="shared" si="31"/>
        <v>-0.89899999999999991</v>
      </c>
    </row>
    <row r="1012" spans="1:11" x14ac:dyDescent="0.55000000000000004">
      <c r="A1012" s="1" t="s">
        <v>917</v>
      </c>
      <c r="B1012" s="2">
        <v>3.8048633839999999</v>
      </c>
      <c r="C1012" s="2">
        <v>-1.68</v>
      </c>
      <c r="D1012" s="2">
        <v>0.61809251799999998</v>
      </c>
      <c r="E1012" s="2">
        <v>-0.442</v>
      </c>
      <c r="F1012" s="2">
        <v>0.59514092100000004</v>
      </c>
      <c r="G1012" s="2">
        <v>-0.39100000000000001</v>
      </c>
      <c r="H1012" s="2">
        <v>2.1452966170000001</v>
      </c>
      <c r="I1012" s="2">
        <v>-1.0760000000000001</v>
      </c>
      <c r="J1012">
        <f t="shared" si="30"/>
        <v>1.79084836</v>
      </c>
      <c r="K1012">
        <f t="shared" si="31"/>
        <v>-0.89724999999999999</v>
      </c>
    </row>
    <row r="1013" spans="1:11" x14ac:dyDescent="0.55000000000000004">
      <c r="A1013" s="1" t="s">
        <v>488</v>
      </c>
      <c r="B1013" s="2">
        <v>4.6069240059999998</v>
      </c>
      <c r="C1013" s="2">
        <v>-2.012</v>
      </c>
      <c r="D1013" s="2">
        <v>1.0262436319999999</v>
      </c>
      <c r="E1013" s="2">
        <v>-0.54200000000000004</v>
      </c>
      <c r="F1013" s="2">
        <v>0.53152482199999995</v>
      </c>
      <c r="G1013" s="2">
        <v>-0.155</v>
      </c>
      <c r="H1013" s="2">
        <v>0.44980765900000003</v>
      </c>
      <c r="I1013" s="2">
        <v>-0.879</v>
      </c>
      <c r="J1013">
        <f t="shared" si="30"/>
        <v>1.6536250297499999</v>
      </c>
      <c r="K1013">
        <f t="shared" si="31"/>
        <v>-0.89700000000000002</v>
      </c>
    </row>
    <row r="1014" spans="1:11" x14ac:dyDescent="0.55000000000000004">
      <c r="A1014" s="1" t="s">
        <v>4394</v>
      </c>
      <c r="B1014" s="2">
        <v>3.0586199760000001</v>
      </c>
      <c r="C1014" s="2">
        <v>-0.83499999999999996</v>
      </c>
      <c r="D1014" s="2">
        <v>2.5132309730000002</v>
      </c>
      <c r="E1014" s="2">
        <v>-1.103</v>
      </c>
      <c r="F1014" s="2">
        <v>1.010178421</v>
      </c>
      <c r="G1014" s="2">
        <v>-1.4219999999999999</v>
      </c>
      <c r="H1014" s="2">
        <v>0.96438083200000002</v>
      </c>
      <c r="I1014" s="2">
        <v>-0.22700000000000001</v>
      </c>
      <c r="J1014">
        <f t="shared" si="30"/>
        <v>1.8866025504999999</v>
      </c>
      <c r="K1014">
        <f t="shared" si="31"/>
        <v>-0.89674999999999994</v>
      </c>
    </row>
    <row r="1015" spans="1:11" x14ac:dyDescent="0.55000000000000004">
      <c r="A1015" s="1" t="s">
        <v>484</v>
      </c>
      <c r="B1015" s="2">
        <v>3.1797117930000001</v>
      </c>
      <c r="C1015" s="2">
        <v>-2.0129999999999999</v>
      </c>
      <c r="D1015" s="2">
        <v>1.959129436</v>
      </c>
      <c r="E1015" s="2">
        <v>-0.85599999999999998</v>
      </c>
      <c r="F1015" s="2">
        <v>0.44313782800000001</v>
      </c>
      <c r="G1015" s="2">
        <v>-8.4000000000000005E-2</v>
      </c>
      <c r="H1015" s="2">
        <v>1.413625323</v>
      </c>
      <c r="I1015" s="2">
        <v>-0.63300000000000001</v>
      </c>
      <c r="J1015">
        <f t="shared" si="30"/>
        <v>1.7489010950000001</v>
      </c>
      <c r="K1015">
        <f t="shared" si="31"/>
        <v>-0.89649999999999996</v>
      </c>
    </row>
    <row r="1016" spans="1:11" x14ac:dyDescent="0.55000000000000004">
      <c r="A1016" s="1" t="s">
        <v>352</v>
      </c>
      <c r="B1016" s="2">
        <v>3.1400475760000002</v>
      </c>
      <c r="C1016" s="2">
        <v>-2.1669999999999998</v>
      </c>
      <c r="D1016" s="2">
        <v>3.0355814959999998</v>
      </c>
      <c r="E1016" s="2">
        <v>-1.369</v>
      </c>
      <c r="F1016" s="2">
        <v>0.55794230300000003</v>
      </c>
      <c r="G1016" s="2">
        <v>-8.0000000000000002E-3</v>
      </c>
      <c r="H1016" s="2">
        <v>6.7429946000000004E-2</v>
      </c>
      <c r="I1016" s="2">
        <v>-4.2000000000000003E-2</v>
      </c>
      <c r="J1016">
        <f t="shared" si="30"/>
        <v>1.7002503302499998</v>
      </c>
      <c r="K1016">
        <f t="shared" si="31"/>
        <v>-0.89649999999999985</v>
      </c>
    </row>
    <row r="1017" spans="1:11" x14ac:dyDescent="0.55000000000000004">
      <c r="A1017" s="1" t="s">
        <v>9199</v>
      </c>
      <c r="B1017" s="2">
        <v>1.409278247</v>
      </c>
      <c r="C1017" s="2">
        <v>-0.33500000000000002</v>
      </c>
      <c r="D1017" s="2">
        <v>4.9020627809999997</v>
      </c>
      <c r="E1017" s="2">
        <v>-2.0840000000000001</v>
      </c>
      <c r="F1017" s="2">
        <v>0.56599457600000003</v>
      </c>
      <c r="G1017" s="2">
        <v>-0.16900000000000001</v>
      </c>
      <c r="H1017" s="2">
        <v>1.837916831</v>
      </c>
      <c r="I1017" s="2">
        <v>-0.996</v>
      </c>
      <c r="J1017">
        <f t="shared" si="30"/>
        <v>2.1788131087499996</v>
      </c>
      <c r="K1017">
        <f t="shared" si="31"/>
        <v>-0.89600000000000002</v>
      </c>
    </row>
    <row r="1018" spans="1:11" x14ac:dyDescent="0.55000000000000004">
      <c r="A1018" s="1" t="s">
        <v>399</v>
      </c>
      <c r="B1018" s="2">
        <v>2.5898504930000001</v>
      </c>
      <c r="C1018" s="2">
        <v>-2.1030000000000002</v>
      </c>
      <c r="D1018" s="2">
        <v>2.7785571899999999</v>
      </c>
      <c r="E1018" s="2">
        <v>-1.2330000000000001</v>
      </c>
      <c r="F1018" s="2">
        <v>0.86658756699999995</v>
      </c>
      <c r="G1018" s="2">
        <v>-2E-3</v>
      </c>
      <c r="H1018" s="2">
        <v>0.65254155400000002</v>
      </c>
      <c r="I1018" s="2">
        <v>-0.24399999999999999</v>
      </c>
      <c r="J1018">
        <f t="shared" si="30"/>
        <v>1.7218842009999999</v>
      </c>
      <c r="K1018">
        <f t="shared" si="31"/>
        <v>-0.89549999999999996</v>
      </c>
    </row>
    <row r="1019" spans="1:11" x14ac:dyDescent="0.55000000000000004">
      <c r="A1019" s="1" t="s">
        <v>6701</v>
      </c>
      <c r="B1019" s="2">
        <v>1.911778588</v>
      </c>
      <c r="C1019" s="2">
        <v>-0.496</v>
      </c>
      <c r="D1019" s="2">
        <v>1.3216995149999999</v>
      </c>
      <c r="E1019" s="2">
        <v>-0.627</v>
      </c>
      <c r="F1019" s="2">
        <v>3.273212826</v>
      </c>
      <c r="G1019" s="2">
        <v>-0.92400000000000004</v>
      </c>
      <c r="H1019" s="2">
        <v>1.6613117639999999</v>
      </c>
      <c r="I1019" s="2">
        <v>-1.5329999999999999</v>
      </c>
      <c r="J1019">
        <f t="shared" si="30"/>
        <v>2.04200067325</v>
      </c>
      <c r="K1019">
        <f t="shared" si="31"/>
        <v>-0.89500000000000002</v>
      </c>
    </row>
    <row r="1020" spans="1:11" x14ac:dyDescent="0.55000000000000004">
      <c r="A1020" s="1" t="s">
        <v>5205</v>
      </c>
      <c r="B1020" s="2">
        <v>2.4619756700000002</v>
      </c>
      <c r="C1020" s="2">
        <v>-0.754</v>
      </c>
      <c r="D1020" s="2">
        <v>0.151774514</v>
      </c>
      <c r="E1020" s="2">
        <v>-0.33100000000000002</v>
      </c>
      <c r="F1020" s="2">
        <v>5.4024958429999996</v>
      </c>
      <c r="G1020" s="2">
        <v>-1.3620000000000001</v>
      </c>
      <c r="H1020" s="2">
        <v>1.6457987650000001</v>
      </c>
      <c r="I1020" s="2">
        <v>-1.133</v>
      </c>
      <c r="J1020">
        <f t="shared" si="30"/>
        <v>2.4155111979999999</v>
      </c>
      <c r="K1020">
        <f t="shared" si="31"/>
        <v>-0.89500000000000002</v>
      </c>
    </row>
    <row r="1021" spans="1:11" x14ac:dyDescent="0.55000000000000004">
      <c r="A1021" s="1" t="s">
        <v>189</v>
      </c>
      <c r="B1021" s="2">
        <v>2.8413892600000001</v>
      </c>
      <c r="C1021" s="2">
        <v>-2.4249999999999998</v>
      </c>
      <c r="D1021" s="2">
        <v>1.98615261</v>
      </c>
      <c r="E1021" s="2">
        <v>-0.86699999999999999</v>
      </c>
      <c r="F1021" s="2">
        <v>1.1476819439999999</v>
      </c>
      <c r="G1021" s="2">
        <v>-0.14399999999999999</v>
      </c>
      <c r="H1021" s="2">
        <v>0.39548414300000001</v>
      </c>
      <c r="I1021" s="2">
        <v>-0.14299999999999999</v>
      </c>
      <c r="J1021">
        <f t="shared" si="30"/>
        <v>1.5926769892499999</v>
      </c>
      <c r="K1021">
        <f t="shared" si="31"/>
        <v>-0.89474999999999993</v>
      </c>
    </row>
    <row r="1022" spans="1:11" x14ac:dyDescent="0.55000000000000004">
      <c r="A1022" s="1" t="s">
        <v>1578</v>
      </c>
      <c r="B1022" s="2">
        <v>2.3414628629999998</v>
      </c>
      <c r="C1022" s="2">
        <v>-1.345</v>
      </c>
      <c r="D1022" s="2">
        <v>3.146127951</v>
      </c>
      <c r="E1022" s="2">
        <v>-1.4119999999999999</v>
      </c>
      <c r="F1022" s="2">
        <v>1.3727484999999999</v>
      </c>
      <c r="G1022" s="2">
        <v>-0.66600000000000004</v>
      </c>
      <c r="H1022" s="2">
        <v>0.42427256699999999</v>
      </c>
      <c r="I1022" s="2">
        <v>-0.156</v>
      </c>
      <c r="J1022">
        <f t="shared" si="30"/>
        <v>1.82115297025</v>
      </c>
      <c r="K1022">
        <f t="shared" si="31"/>
        <v>-0.89474999999999993</v>
      </c>
    </row>
    <row r="1023" spans="1:11" x14ac:dyDescent="0.55000000000000004">
      <c r="A1023" s="1" t="s">
        <v>2822</v>
      </c>
      <c r="B1023" s="2">
        <v>2.4914467889999998</v>
      </c>
      <c r="C1023" s="2">
        <v>-1.05</v>
      </c>
      <c r="D1023" s="2">
        <v>3.2810575310000001</v>
      </c>
      <c r="E1023" s="2">
        <v>-1.47</v>
      </c>
      <c r="F1023" s="2">
        <v>0.88202206900000002</v>
      </c>
      <c r="G1023" s="2">
        <v>-5.3999999999999999E-2</v>
      </c>
      <c r="H1023" s="2">
        <v>1.7775648319999999</v>
      </c>
      <c r="I1023" s="2">
        <v>-1.0049999999999999</v>
      </c>
      <c r="J1023">
        <f t="shared" si="30"/>
        <v>2.1080228052499996</v>
      </c>
      <c r="K1023">
        <f t="shared" si="31"/>
        <v>-0.89474999999999993</v>
      </c>
    </row>
    <row r="1024" spans="1:11" x14ac:dyDescent="0.55000000000000004">
      <c r="A1024" s="1" t="s">
        <v>2478</v>
      </c>
      <c r="B1024" s="2">
        <v>2.1418983709999999</v>
      </c>
      <c r="C1024" s="2">
        <v>-1.115</v>
      </c>
      <c r="D1024" s="2">
        <v>2.7803639470000001</v>
      </c>
      <c r="E1024" s="2">
        <v>-1.2350000000000001</v>
      </c>
      <c r="F1024" s="2">
        <v>0.62113613000000001</v>
      </c>
      <c r="G1024" s="2">
        <v>-9.1999999999999998E-2</v>
      </c>
      <c r="H1024" s="2">
        <v>2.012555426</v>
      </c>
      <c r="I1024" s="2">
        <v>-1.1359999999999999</v>
      </c>
      <c r="J1024">
        <f t="shared" si="30"/>
        <v>1.8889884685</v>
      </c>
      <c r="K1024">
        <f t="shared" si="31"/>
        <v>-0.89450000000000007</v>
      </c>
    </row>
    <row r="1025" spans="1:11" x14ac:dyDescent="0.55000000000000004">
      <c r="A1025" s="1" t="s">
        <v>5327</v>
      </c>
      <c r="B1025" s="2">
        <v>2.4263517609999998</v>
      </c>
      <c r="C1025" s="2">
        <v>-0.73299999999999998</v>
      </c>
      <c r="D1025" s="2">
        <v>2.988275781</v>
      </c>
      <c r="E1025" s="2">
        <v>-1.3440000000000001</v>
      </c>
      <c r="F1025" s="2">
        <v>0.74269810999999997</v>
      </c>
      <c r="G1025" s="2">
        <v>-3.9E-2</v>
      </c>
      <c r="H1025" s="2">
        <v>2.043182399</v>
      </c>
      <c r="I1025" s="2">
        <v>-1.46</v>
      </c>
      <c r="J1025">
        <f t="shared" si="30"/>
        <v>2.05012701275</v>
      </c>
      <c r="K1025">
        <f t="shared" si="31"/>
        <v>-0.89400000000000002</v>
      </c>
    </row>
    <row r="1026" spans="1:11" x14ac:dyDescent="0.55000000000000004">
      <c r="A1026" s="1" t="s">
        <v>1196</v>
      </c>
      <c r="B1026" s="2">
        <v>4.2337066830000003</v>
      </c>
      <c r="C1026" s="2">
        <v>-1.5229999999999999</v>
      </c>
      <c r="D1026" s="2">
        <v>-0.47382997199999999</v>
      </c>
      <c r="E1026" s="2">
        <v>1</v>
      </c>
      <c r="F1026" s="2">
        <v>4.4431378280000002</v>
      </c>
      <c r="G1026" s="2">
        <v>-2.411</v>
      </c>
      <c r="H1026" s="2">
        <v>0.77756483200000004</v>
      </c>
      <c r="I1026" s="2">
        <v>-0.64100000000000001</v>
      </c>
      <c r="J1026">
        <f t="shared" si="30"/>
        <v>2.2451448427500003</v>
      </c>
      <c r="K1026">
        <f t="shared" si="31"/>
        <v>-0.89375000000000004</v>
      </c>
    </row>
    <row r="1027" spans="1:11" x14ac:dyDescent="0.55000000000000004">
      <c r="A1027" s="1" t="s">
        <v>707</v>
      </c>
      <c r="B1027" s="2">
        <v>4.3523511790000002</v>
      </c>
      <c r="C1027" s="2">
        <v>-1.82</v>
      </c>
      <c r="D1027" s="2">
        <v>1.1342161420000001</v>
      </c>
      <c r="E1027" s="2">
        <v>-0.57399999999999995</v>
      </c>
      <c r="F1027" s="2">
        <v>0.34360215399999999</v>
      </c>
      <c r="G1027" s="2">
        <v>-9.1999999999999998E-2</v>
      </c>
      <c r="H1027" s="2">
        <v>1.1087707410000001</v>
      </c>
      <c r="I1027" s="2">
        <v>-1.0880000000000001</v>
      </c>
      <c r="J1027">
        <f t="shared" si="30"/>
        <v>1.7347350540000002</v>
      </c>
      <c r="K1027">
        <f t="shared" si="31"/>
        <v>-0.89350000000000007</v>
      </c>
    </row>
    <row r="1028" spans="1:11" x14ac:dyDescent="0.55000000000000004">
      <c r="A1028" s="1" t="s">
        <v>8580</v>
      </c>
      <c r="B1028" s="2">
        <v>2.191886507</v>
      </c>
      <c r="C1028" s="2">
        <v>-0.36699999999999999</v>
      </c>
      <c r="D1028" s="2">
        <v>-1.9413348909999999</v>
      </c>
      <c r="E1028" s="2">
        <v>1</v>
      </c>
      <c r="F1028" s="2">
        <v>2.010178421</v>
      </c>
      <c r="G1028" s="2">
        <v>-2.383</v>
      </c>
      <c r="H1028" s="2">
        <v>1.7717357540000001</v>
      </c>
      <c r="I1028" s="2">
        <v>-1.8240000000000001</v>
      </c>
      <c r="J1028">
        <f t="shared" ref="J1028:J1091" si="32">AVERAGE(B1028,D1028,F1028,H1028)</f>
        <v>1.00811644775</v>
      </c>
      <c r="K1028">
        <f t="shared" ref="K1028:K1091" si="33">AVERAGE(C1028,E1028,G1028,I1028)</f>
        <v>-0.89349999999999996</v>
      </c>
    </row>
    <row r="1029" spans="1:11" x14ac:dyDescent="0.55000000000000004">
      <c r="A1029" s="1" t="s">
        <v>3082</v>
      </c>
      <c r="B1029" s="2">
        <v>3.1439520299999999</v>
      </c>
      <c r="C1029" s="2">
        <v>-1.0129999999999999</v>
      </c>
      <c r="D1029" s="2">
        <v>2.4737026090000001</v>
      </c>
      <c r="E1029" s="2">
        <v>-1.4630000000000001</v>
      </c>
      <c r="F1029" s="2">
        <v>6.4626205000000006E-2</v>
      </c>
      <c r="G1029" s="2">
        <v>-3.3000000000000002E-2</v>
      </c>
      <c r="H1029" s="2">
        <v>0.83931006600000002</v>
      </c>
      <c r="I1029" s="2">
        <v>-1.0640000000000001</v>
      </c>
      <c r="J1029">
        <f t="shared" si="32"/>
        <v>1.6303977274999999</v>
      </c>
      <c r="K1029">
        <f t="shared" si="33"/>
        <v>-0.89324999999999999</v>
      </c>
    </row>
    <row r="1030" spans="1:11" x14ac:dyDescent="0.55000000000000004">
      <c r="A1030" s="1" t="s">
        <v>1956</v>
      </c>
      <c r="B1030" s="2">
        <v>3.1784242470000001</v>
      </c>
      <c r="C1030" s="2">
        <v>-1.2250000000000001</v>
      </c>
      <c r="D1030" s="2">
        <v>2.6180925180000001</v>
      </c>
      <c r="E1030" s="2">
        <v>-1.992</v>
      </c>
      <c r="F1030" s="2">
        <v>0.74343324099999997</v>
      </c>
      <c r="G1030" s="2">
        <v>-0.251</v>
      </c>
      <c r="H1030" s="2">
        <v>0.29248269399999999</v>
      </c>
      <c r="I1030" s="2">
        <v>-0.10199999999999999</v>
      </c>
      <c r="J1030">
        <f t="shared" si="32"/>
        <v>1.708108175</v>
      </c>
      <c r="K1030">
        <f t="shared" si="33"/>
        <v>-0.89249999999999996</v>
      </c>
    </row>
    <row r="1031" spans="1:11" x14ac:dyDescent="0.55000000000000004">
      <c r="A1031" s="1" t="s">
        <v>2174</v>
      </c>
      <c r="B1031" s="2">
        <v>2.1748129939999998</v>
      </c>
      <c r="C1031" s="2">
        <v>-1.17</v>
      </c>
      <c r="D1031" s="2">
        <v>2.2810575310000001</v>
      </c>
      <c r="E1031" s="2">
        <v>-2.1459999999999999</v>
      </c>
      <c r="F1031" s="2">
        <v>0.39086441500000002</v>
      </c>
      <c r="G1031" s="2">
        <v>-0.107</v>
      </c>
      <c r="H1031" s="2">
        <v>0.63072344400000002</v>
      </c>
      <c r="I1031" s="2">
        <v>-0.14599999999999999</v>
      </c>
      <c r="J1031">
        <f t="shared" si="32"/>
        <v>1.369364596</v>
      </c>
      <c r="K1031">
        <f t="shared" si="33"/>
        <v>-0.89224999999999999</v>
      </c>
    </row>
    <row r="1032" spans="1:11" x14ac:dyDescent="0.55000000000000004">
      <c r="A1032" s="1" t="s">
        <v>1688</v>
      </c>
      <c r="B1032" s="2">
        <v>3.0492821120000002</v>
      </c>
      <c r="C1032" s="2">
        <v>-1.2929999999999999</v>
      </c>
      <c r="D1032" s="2">
        <v>2.2810575310000001</v>
      </c>
      <c r="E1032" s="2">
        <v>-0.98699999999999999</v>
      </c>
      <c r="F1032" s="2">
        <v>1.7650659230000001</v>
      </c>
      <c r="G1032" s="2">
        <v>-1.2050000000000001</v>
      </c>
      <c r="H1032" s="2">
        <v>0.348721534</v>
      </c>
      <c r="I1032" s="2">
        <v>-8.3000000000000004E-2</v>
      </c>
      <c r="J1032">
        <f t="shared" si="32"/>
        <v>1.8610317750000001</v>
      </c>
      <c r="K1032">
        <f t="shared" si="33"/>
        <v>-0.89200000000000002</v>
      </c>
    </row>
    <row r="1033" spans="1:11" x14ac:dyDescent="0.55000000000000004">
      <c r="A1033" s="1" t="s">
        <v>3277</v>
      </c>
      <c r="B1033" s="2">
        <v>2.8413892600000001</v>
      </c>
      <c r="C1033" s="2">
        <v>-0.98399999999999999</v>
      </c>
      <c r="D1033" s="2">
        <v>1.54770319</v>
      </c>
      <c r="E1033" s="2">
        <v>-0.70399999999999996</v>
      </c>
      <c r="F1033" s="2">
        <v>3.0805677490000001</v>
      </c>
      <c r="G1033" s="2">
        <v>-1.958</v>
      </c>
      <c r="H1033" s="2">
        <v>0.38630471700000002</v>
      </c>
      <c r="I1033" s="2">
        <v>7.8E-2</v>
      </c>
      <c r="J1033">
        <f t="shared" si="32"/>
        <v>1.9639912289999999</v>
      </c>
      <c r="K1033">
        <f t="shared" si="33"/>
        <v>-0.89200000000000002</v>
      </c>
    </row>
    <row r="1034" spans="1:11" x14ac:dyDescent="0.55000000000000004">
      <c r="A1034" s="1" t="s">
        <v>17045</v>
      </c>
      <c r="B1034" s="2">
        <v>-0.89557633400000003</v>
      </c>
      <c r="C1034" s="2">
        <v>1</v>
      </c>
      <c r="D1034" s="2">
        <v>6.241886933</v>
      </c>
      <c r="E1034" s="2">
        <v>-2.524</v>
      </c>
      <c r="F1034" s="2">
        <v>0.45763739799999997</v>
      </c>
      <c r="G1034" s="2">
        <v>-0.129</v>
      </c>
      <c r="H1034" s="2">
        <v>2.6706496290000001</v>
      </c>
      <c r="I1034" s="2">
        <v>-1.9139999999999999</v>
      </c>
      <c r="J1034">
        <f t="shared" si="32"/>
        <v>2.1186494064999999</v>
      </c>
      <c r="K1034">
        <f t="shared" si="33"/>
        <v>-0.89175000000000004</v>
      </c>
    </row>
    <row r="1035" spans="1:11" x14ac:dyDescent="0.55000000000000004">
      <c r="A1035" s="1" t="s">
        <v>4622</v>
      </c>
      <c r="B1035" s="2">
        <v>2.6594846809999999</v>
      </c>
      <c r="C1035" s="2">
        <v>-0.80500000000000005</v>
      </c>
      <c r="D1035" s="2">
        <v>4.6583491160000001</v>
      </c>
      <c r="E1035" s="2">
        <v>-1.5960000000000001</v>
      </c>
      <c r="F1035" s="2">
        <v>1.3042397219999999</v>
      </c>
      <c r="G1035" s="2">
        <v>-0.52800000000000002</v>
      </c>
      <c r="H1035" s="2">
        <v>1.032821888</v>
      </c>
      <c r="I1035" s="2">
        <v>-0.63700000000000001</v>
      </c>
      <c r="J1035">
        <f t="shared" si="32"/>
        <v>2.4137238517500004</v>
      </c>
      <c r="K1035">
        <f t="shared" si="33"/>
        <v>-0.89150000000000007</v>
      </c>
    </row>
    <row r="1036" spans="1:11" x14ac:dyDescent="0.55000000000000004">
      <c r="A1036" s="1" t="s">
        <v>7761</v>
      </c>
      <c r="B1036" s="2">
        <v>1.19753307</v>
      </c>
      <c r="C1036" s="2">
        <v>-0.41399999999999998</v>
      </c>
      <c r="D1036" s="2">
        <v>2.0914550439999999</v>
      </c>
      <c r="E1036" s="2">
        <v>-1.849</v>
      </c>
      <c r="F1036" s="2">
        <v>2.2451984500000002</v>
      </c>
      <c r="G1036" s="2">
        <v>-0.65500000000000003</v>
      </c>
      <c r="H1036" s="2">
        <v>1.4306988359999999</v>
      </c>
      <c r="I1036" s="2">
        <v>-0.64700000000000002</v>
      </c>
      <c r="J1036">
        <f t="shared" si="32"/>
        <v>1.74122135</v>
      </c>
      <c r="K1036">
        <f t="shared" si="33"/>
        <v>-0.8912500000000001</v>
      </c>
    </row>
    <row r="1037" spans="1:11" x14ac:dyDescent="0.55000000000000004">
      <c r="A1037" s="1" t="s">
        <v>1898</v>
      </c>
      <c r="B1037" s="2">
        <v>3.2039593389999999</v>
      </c>
      <c r="C1037" s="2">
        <v>-1.2410000000000001</v>
      </c>
      <c r="D1037" s="2">
        <v>-0.111259892</v>
      </c>
      <c r="E1037" s="2">
        <v>1</v>
      </c>
      <c r="F1037" s="2">
        <v>0.95771100099999995</v>
      </c>
      <c r="G1037" s="2">
        <v>-0.33900000000000002</v>
      </c>
      <c r="H1037" s="2">
        <v>3.0818036929999999</v>
      </c>
      <c r="I1037" s="2">
        <v>-2.9849999999999999</v>
      </c>
      <c r="J1037">
        <f t="shared" si="32"/>
        <v>1.7830535352500001</v>
      </c>
      <c r="K1037">
        <f t="shared" si="33"/>
        <v>-0.89124999999999999</v>
      </c>
    </row>
    <row r="1038" spans="1:11" x14ac:dyDescent="0.55000000000000004">
      <c r="A1038" s="1" t="s">
        <v>10944</v>
      </c>
      <c r="B1038" s="2">
        <v>1.104423666</v>
      </c>
      <c r="C1038" s="2">
        <v>-0.255</v>
      </c>
      <c r="D1038" s="2">
        <v>3.9187550880000002</v>
      </c>
      <c r="E1038" s="2">
        <v>-1.452</v>
      </c>
      <c r="F1038" s="2">
        <v>0.27321282600000002</v>
      </c>
      <c r="G1038" s="2">
        <v>2.3E-2</v>
      </c>
      <c r="H1038" s="2">
        <v>3.5238082400000001</v>
      </c>
      <c r="I1038" s="2">
        <v>-1.881</v>
      </c>
      <c r="J1038">
        <f t="shared" si="32"/>
        <v>2.2050499549999998</v>
      </c>
      <c r="K1038">
        <f t="shared" si="33"/>
        <v>-0.89124999999999999</v>
      </c>
    </row>
    <row r="1039" spans="1:11" x14ac:dyDescent="0.55000000000000004">
      <c r="A1039" s="1" t="s">
        <v>6966</v>
      </c>
      <c r="B1039" s="2">
        <v>1.8314051710000001</v>
      </c>
      <c r="C1039" s="2">
        <v>-0.46800000000000003</v>
      </c>
      <c r="D1039" s="2">
        <v>1.5325962980000001</v>
      </c>
      <c r="E1039" s="2">
        <v>-0.69799999999999995</v>
      </c>
      <c r="F1039" s="2">
        <v>1.0178421E-2</v>
      </c>
      <c r="G1039" s="2">
        <v>-2.7E-2</v>
      </c>
      <c r="H1039" s="2">
        <v>1.7462006619999999</v>
      </c>
      <c r="I1039" s="2">
        <v>-2.371</v>
      </c>
      <c r="J1039">
        <f t="shared" si="32"/>
        <v>1.2800951380000001</v>
      </c>
      <c r="K1039">
        <f t="shared" si="33"/>
        <v>-0.89100000000000001</v>
      </c>
    </row>
    <row r="1040" spans="1:11" x14ac:dyDescent="0.55000000000000004">
      <c r="A1040" s="1" t="s">
        <v>2846</v>
      </c>
      <c r="B1040" s="2">
        <v>1.558141633</v>
      </c>
      <c r="C1040" s="2">
        <v>-1.046</v>
      </c>
      <c r="D1040" s="2">
        <v>0.38443527</v>
      </c>
      <c r="E1040" s="2">
        <v>-0.374</v>
      </c>
      <c r="F1040" s="2">
        <v>1.2830606120000001</v>
      </c>
      <c r="G1040" s="2">
        <v>-2.0299999999999998</v>
      </c>
      <c r="H1040" s="2">
        <v>0.30834853299999998</v>
      </c>
      <c r="I1040" s="2">
        <v>-0.114</v>
      </c>
      <c r="J1040">
        <f t="shared" si="32"/>
        <v>0.88349651200000001</v>
      </c>
      <c r="K1040">
        <f t="shared" si="33"/>
        <v>-0.8909999999999999</v>
      </c>
    </row>
    <row r="1041" spans="1:11" x14ac:dyDescent="0.55000000000000004">
      <c r="A1041" s="1" t="s">
        <v>1230</v>
      </c>
      <c r="B1041" s="2">
        <v>3.6069240059999998</v>
      </c>
      <c r="C1041" s="2">
        <v>-1.5129999999999999</v>
      </c>
      <c r="D1041" s="2">
        <v>1.537832946</v>
      </c>
      <c r="E1041" s="2">
        <v>-1.633</v>
      </c>
      <c r="F1041" s="2">
        <v>0.135709303</v>
      </c>
      <c r="G1041" s="2">
        <v>-4.3999999999999997E-2</v>
      </c>
      <c r="H1041" s="2">
        <v>0.71645331800000001</v>
      </c>
      <c r="I1041" s="2">
        <v>-0.37</v>
      </c>
      <c r="J1041">
        <f t="shared" si="32"/>
        <v>1.4992298932499999</v>
      </c>
      <c r="K1041">
        <f t="shared" si="33"/>
        <v>-0.89</v>
      </c>
    </row>
    <row r="1042" spans="1:11" x14ac:dyDescent="0.55000000000000004">
      <c r="A1042" s="1" t="s">
        <v>6332</v>
      </c>
      <c r="B1042" s="2">
        <v>2.0304230840000002</v>
      </c>
      <c r="C1042" s="2">
        <v>-0.54800000000000004</v>
      </c>
      <c r="D1042" s="2">
        <v>2.3626712959999998</v>
      </c>
      <c r="E1042" s="2">
        <v>-1.998</v>
      </c>
      <c r="F1042" s="2">
        <v>2.8296061749999999</v>
      </c>
      <c r="G1042" s="2">
        <v>-0.65100000000000002</v>
      </c>
      <c r="H1042" s="2">
        <v>0.752626931</v>
      </c>
      <c r="I1042" s="2">
        <v>-0.36199999999999999</v>
      </c>
      <c r="J1042">
        <f t="shared" si="32"/>
        <v>1.9938318714999999</v>
      </c>
      <c r="K1042">
        <f t="shared" si="33"/>
        <v>-0.88975000000000004</v>
      </c>
    </row>
    <row r="1043" spans="1:11" x14ac:dyDescent="0.55000000000000004">
      <c r="A1043" s="1" t="s">
        <v>13903</v>
      </c>
      <c r="B1043" s="2">
        <v>-2.1107216000000002E-2</v>
      </c>
      <c r="C1043" s="2">
        <v>1</v>
      </c>
      <c r="D1043" s="2">
        <v>5.2799836969999996</v>
      </c>
      <c r="E1043" s="2">
        <v>-1.9219999999999999</v>
      </c>
      <c r="F1043" s="2">
        <v>4.9736525450000002</v>
      </c>
      <c r="G1043" s="2">
        <v>-1.2629999999999999</v>
      </c>
      <c r="H1043" s="2">
        <v>1.412776928</v>
      </c>
      <c r="I1043" s="2">
        <v>-1.3740000000000001</v>
      </c>
      <c r="J1043">
        <f t="shared" si="32"/>
        <v>2.9113264884999999</v>
      </c>
      <c r="K1043">
        <f t="shared" si="33"/>
        <v>-0.88974999999999993</v>
      </c>
    </row>
    <row r="1044" spans="1:11" x14ac:dyDescent="0.55000000000000004">
      <c r="A1044" s="1" t="s">
        <v>3510</v>
      </c>
      <c r="B1044" s="2">
        <v>1.689386166</v>
      </c>
      <c r="C1044" s="2">
        <v>-0.95399999999999996</v>
      </c>
      <c r="D1044" s="2">
        <v>5.8081216480000002</v>
      </c>
      <c r="E1044" s="2">
        <v>-2.407</v>
      </c>
      <c r="F1044" s="2">
        <v>0.42521592000000002</v>
      </c>
      <c r="G1044" s="2">
        <v>-0.129</v>
      </c>
      <c r="H1044" s="2">
        <v>0.17821123899999999</v>
      </c>
      <c r="I1044" s="2">
        <v>-6.7000000000000004E-2</v>
      </c>
      <c r="J1044">
        <f t="shared" si="32"/>
        <v>2.0252337432500003</v>
      </c>
      <c r="K1044">
        <f t="shared" si="33"/>
        <v>-0.88924999999999998</v>
      </c>
    </row>
    <row r="1045" spans="1:11" x14ac:dyDescent="0.55000000000000004">
      <c r="A1045" s="1" t="s">
        <v>8182</v>
      </c>
      <c r="B1045" s="2">
        <v>2.338888919</v>
      </c>
      <c r="C1045" s="2">
        <v>-0.39100000000000001</v>
      </c>
      <c r="D1045" s="2">
        <v>1.5956931329999999</v>
      </c>
      <c r="E1045" s="2">
        <v>-0.75</v>
      </c>
      <c r="F1045" s="2">
        <v>4.7239910000000003E-3</v>
      </c>
      <c r="G1045" s="2">
        <v>-2.5999999999999999E-2</v>
      </c>
      <c r="H1045" s="2">
        <v>4.278695742</v>
      </c>
      <c r="I1045" s="2">
        <v>-2.3889999999999998</v>
      </c>
      <c r="J1045">
        <f t="shared" si="32"/>
        <v>2.0545004462500001</v>
      </c>
      <c r="K1045">
        <f t="shared" si="33"/>
        <v>-0.88900000000000001</v>
      </c>
    </row>
    <row r="1046" spans="1:11" x14ac:dyDescent="0.55000000000000004">
      <c r="A1046" s="1" t="s">
        <v>4996</v>
      </c>
      <c r="B1046" s="2">
        <v>1.409278247</v>
      </c>
      <c r="C1046" s="2">
        <v>-0.78300000000000003</v>
      </c>
      <c r="D1046" s="2">
        <v>2.6654634110000002</v>
      </c>
      <c r="E1046" s="2">
        <v>-1.9570000000000001</v>
      </c>
      <c r="F1046" s="2">
        <v>0.929258425</v>
      </c>
      <c r="G1046" s="2">
        <v>-0.51200000000000001</v>
      </c>
      <c r="H1046" s="2">
        <v>1.2414085100000001</v>
      </c>
      <c r="I1046" s="2">
        <v>-0.30199999999999999</v>
      </c>
      <c r="J1046">
        <f t="shared" si="32"/>
        <v>1.5613521482500003</v>
      </c>
      <c r="K1046">
        <f t="shared" si="33"/>
        <v>-0.88850000000000007</v>
      </c>
    </row>
    <row r="1047" spans="1:11" x14ac:dyDescent="0.55000000000000004">
      <c r="A1047" s="1" t="s">
        <v>219</v>
      </c>
      <c r="B1047" s="2">
        <v>2.9524205719999999</v>
      </c>
      <c r="C1047" s="2">
        <v>-2.375</v>
      </c>
      <c r="D1047" s="2">
        <v>2.3481717259999999</v>
      </c>
      <c r="E1047" s="2">
        <v>-1.02</v>
      </c>
      <c r="F1047" s="2">
        <v>0.41864326600000001</v>
      </c>
      <c r="G1047" s="2">
        <v>-0.11600000000000001</v>
      </c>
      <c r="H1047" s="2">
        <v>0.240874277</v>
      </c>
      <c r="I1047" s="2">
        <v>-0.04</v>
      </c>
      <c r="J1047">
        <f t="shared" si="32"/>
        <v>1.4900274602499999</v>
      </c>
      <c r="K1047">
        <f t="shared" si="33"/>
        <v>-0.88775000000000004</v>
      </c>
    </row>
    <row r="1048" spans="1:11" x14ac:dyDescent="0.55000000000000004">
      <c r="A1048" s="1" t="s">
        <v>9131</v>
      </c>
      <c r="B1048" s="2">
        <v>1.416367672</v>
      </c>
      <c r="C1048" s="2">
        <v>-0.33800000000000002</v>
      </c>
      <c r="D1048" s="2">
        <v>1.863649127</v>
      </c>
      <c r="E1048" s="2">
        <v>-0.81699999999999995</v>
      </c>
      <c r="F1048" s="2">
        <v>1.879870398</v>
      </c>
      <c r="G1048" s="2">
        <v>-1.58</v>
      </c>
      <c r="H1048" s="2">
        <v>1.2805370890000001</v>
      </c>
      <c r="I1048" s="2">
        <v>-0.81499999999999995</v>
      </c>
      <c r="J1048">
        <f t="shared" si="32"/>
        <v>1.6101060715</v>
      </c>
      <c r="K1048">
        <f t="shared" si="33"/>
        <v>-0.88750000000000007</v>
      </c>
    </row>
    <row r="1049" spans="1:11" x14ac:dyDescent="0.55000000000000004">
      <c r="A1049" s="1" t="s">
        <v>11602</v>
      </c>
      <c r="B1049" s="2">
        <v>0.92385141999999998</v>
      </c>
      <c r="C1049" s="2">
        <v>-0.22900000000000001</v>
      </c>
      <c r="D1049" s="2">
        <v>1.64362761</v>
      </c>
      <c r="E1049" s="2">
        <v>-0.73299999999999998</v>
      </c>
      <c r="F1049" s="2">
        <v>0.85817532699999999</v>
      </c>
      <c r="G1049" s="2">
        <v>-0.20499999999999999</v>
      </c>
      <c r="H1049" s="2">
        <v>2.0543229570000001</v>
      </c>
      <c r="I1049" s="2">
        <v>-2.383</v>
      </c>
      <c r="J1049">
        <f t="shared" si="32"/>
        <v>1.3699943285</v>
      </c>
      <c r="K1049">
        <f t="shared" si="33"/>
        <v>-0.88749999999999996</v>
      </c>
    </row>
    <row r="1050" spans="1:11" x14ac:dyDescent="0.55000000000000004">
      <c r="A1050" s="1" t="s">
        <v>105</v>
      </c>
      <c r="B1050" s="2">
        <v>3.5725725019999999</v>
      </c>
      <c r="C1050" s="2">
        <v>-2.786</v>
      </c>
      <c r="D1050" s="2">
        <v>2.0884124530000001</v>
      </c>
      <c r="E1050" s="2">
        <v>-1.6719999999999999</v>
      </c>
      <c r="F1050" s="2">
        <v>0.34138432899999999</v>
      </c>
      <c r="G1050" s="2">
        <v>-9.1999999999999998E-2</v>
      </c>
      <c r="H1050" s="2">
        <v>-4.4475518999999998E-2</v>
      </c>
      <c r="I1050" s="2">
        <v>1</v>
      </c>
      <c r="J1050">
        <f t="shared" si="32"/>
        <v>1.4894734412500001</v>
      </c>
      <c r="K1050">
        <f t="shared" si="33"/>
        <v>-0.88749999999999996</v>
      </c>
    </row>
    <row r="1051" spans="1:11" x14ac:dyDescent="0.55000000000000004">
      <c r="A1051" s="1" t="s">
        <v>8577</v>
      </c>
      <c r="B1051" s="2">
        <v>0.91801054199999998</v>
      </c>
      <c r="C1051" s="2">
        <v>-0.36799999999999999</v>
      </c>
      <c r="D1051" s="2">
        <v>4.3180517380000003</v>
      </c>
      <c r="E1051" s="2">
        <v>-2.831</v>
      </c>
      <c r="F1051" s="2">
        <v>0.807036478</v>
      </c>
      <c r="G1051" s="2">
        <v>-0.214</v>
      </c>
      <c r="H1051" s="2">
        <v>0.381789235</v>
      </c>
      <c r="I1051" s="2">
        <v>-0.13700000000000001</v>
      </c>
      <c r="J1051">
        <f t="shared" si="32"/>
        <v>1.6062219982500001</v>
      </c>
      <c r="K1051">
        <f t="shared" si="33"/>
        <v>-0.88749999999999996</v>
      </c>
    </row>
    <row r="1052" spans="1:11" x14ac:dyDescent="0.55000000000000004">
      <c r="A1052" s="1" t="s">
        <v>963</v>
      </c>
      <c r="B1052" s="2">
        <v>2.5194611650000001</v>
      </c>
      <c r="C1052" s="2">
        <v>-1.669</v>
      </c>
      <c r="D1052" s="2">
        <v>3.0785646670000002</v>
      </c>
      <c r="E1052" s="2">
        <v>-1.387</v>
      </c>
      <c r="F1052" s="2">
        <v>0.55794230300000003</v>
      </c>
      <c r="G1052" s="2">
        <v>-0.11799999999999999</v>
      </c>
      <c r="H1052" s="2">
        <v>1.1286702980000001</v>
      </c>
      <c r="I1052" s="2">
        <v>-0.375</v>
      </c>
      <c r="J1052">
        <f t="shared" si="32"/>
        <v>1.8211596082500001</v>
      </c>
      <c r="K1052">
        <f t="shared" si="33"/>
        <v>-0.88724999999999998</v>
      </c>
    </row>
    <row r="1053" spans="1:11" x14ac:dyDescent="0.55000000000000004">
      <c r="A1053" s="1" t="s">
        <v>1776</v>
      </c>
      <c r="B1053" s="2">
        <v>3.6893861659999998</v>
      </c>
      <c r="C1053" s="2">
        <v>-1.2729999999999999</v>
      </c>
      <c r="D1053" s="2">
        <v>4.0238996909999996</v>
      </c>
      <c r="E1053" s="2">
        <v>-1.79</v>
      </c>
      <c r="F1053" s="2">
        <v>0.73264444500000003</v>
      </c>
      <c r="G1053" s="2">
        <v>-0.23799999999999999</v>
      </c>
      <c r="H1053" s="2">
        <v>0.52380824000000004</v>
      </c>
      <c r="I1053" s="2">
        <v>-0.248</v>
      </c>
      <c r="J1053">
        <f t="shared" si="32"/>
        <v>2.2424346354999996</v>
      </c>
      <c r="K1053">
        <f t="shared" si="33"/>
        <v>-0.88724999999999987</v>
      </c>
    </row>
    <row r="1054" spans="1:11" x14ac:dyDescent="0.55000000000000004">
      <c r="A1054" s="1" t="s">
        <v>14203</v>
      </c>
      <c r="B1054" s="2">
        <v>-0.45016518599999999</v>
      </c>
      <c r="C1054" s="2">
        <v>1</v>
      </c>
      <c r="D1054" s="2">
        <v>3.503449952</v>
      </c>
      <c r="E1054" s="2">
        <v>-3.4750000000000001</v>
      </c>
      <c r="F1054" s="2">
        <v>2.428491052</v>
      </c>
      <c r="G1054" s="2">
        <v>-1.0169999999999999</v>
      </c>
      <c r="H1054" s="2">
        <v>0.12973035999999999</v>
      </c>
      <c r="I1054" s="2">
        <v>-5.5E-2</v>
      </c>
      <c r="J1054">
        <f t="shared" si="32"/>
        <v>1.4028765445</v>
      </c>
      <c r="K1054">
        <f t="shared" si="33"/>
        <v>-0.88675000000000004</v>
      </c>
    </row>
    <row r="1055" spans="1:11" x14ac:dyDescent="0.55000000000000004">
      <c r="A1055" s="1" t="s">
        <v>6562</v>
      </c>
      <c r="B1055" s="2">
        <v>1.948304464</v>
      </c>
      <c r="C1055" s="2">
        <v>-0.51300000000000001</v>
      </c>
      <c r="D1055" s="2">
        <v>3.3698667979999999</v>
      </c>
      <c r="E1055" s="2">
        <v>-2.133</v>
      </c>
      <c r="F1055" s="2">
        <v>0.95547252900000001</v>
      </c>
      <c r="G1055" s="2">
        <v>-0.73099999999999998</v>
      </c>
      <c r="H1055" s="2">
        <v>0.89304205000000003</v>
      </c>
      <c r="I1055" s="2">
        <v>-0.17</v>
      </c>
      <c r="J1055">
        <f t="shared" si="32"/>
        <v>1.7916714602499999</v>
      </c>
      <c r="K1055">
        <f t="shared" si="33"/>
        <v>-0.88674999999999993</v>
      </c>
    </row>
    <row r="1056" spans="1:11" x14ac:dyDescent="0.55000000000000004">
      <c r="A1056" s="1" t="s">
        <v>1477</v>
      </c>
      <c r="B1056" s="2">
        <v>3.4263517609999998</v>
      </c>
      <c r="C1056" s="2">
        <v>-1.385</v>
      </c>
      <c r="D1056" s="2">
        <v>-0.37429429800000003</v>
      </c>
      <c r="E1056" s="2">
        <v>1</v>
      </c>
      <c r="F1056" s="2">
        <v>3.273212826</v>
      </c>
      <c r="G1056" s="2">
        <v>-2.331</v>
      </c>
      <c r="H1056" s="2">
        <v>1.093173886</v>
      </c>
      <c r="I1056" s="2">
        <v>-0.82899999999999996</v>
      </c>
      <c r="J1056">
        <f t="shared" si="32"/>
        <v>1.8546110437499999</v>
      </c>
      <c r="K1056">
        <f t="shared" si="33"/>
        <v>-0.88624999999999998</v>
      </c>
    </row>
    <row r="1057" spans="1:11" x14ac:dyDescent="0.55000000000000004">
      <c r="A1057" s="1" t="s">
        <v>1457</v>
      </c>
      <c r="B1057" s="2">
        <v>1.966920142</v>
      </c>
      <c r="C1057" s="2">
        <v>-1.389</v>
      </c>
      <c r="D1057" s="2">
        <v>-0.30390497</v>
      </c>
      <c r="E1057" s="2">
        <v>1</v>
      </c>
      <c r="F1057" s="2">
        <v>1.168243267</v>
      </c>
      <c r="G1057" s="2">
        <v>-1.7190000000000001</v>
      </c>
      <c r="H1057" s="2">
        <v>1.038381413</v>
      </c>
      <c r="I1057" s="2">
        <v>-1.4359999999999999</v>
      </c>
      <c r="J1057">
        <f t="shared" si="32"/>
        <v>0.96740996299999993</v>
      </c>
      <c r="K1057">
        <f t="shared" si="33"/>
        <v>-0.88600000000000001</v>
      </c>
    </row>
    <row r="1058" spans="1:11" x14ac:dyDescent="0.55000000000000004">
      <c r="A1058" s="1" t="s">
        <v>206</v>
      </c>
      <c r="B1058" s="2">
        <v>3.1748129939999998</v>
      </c>
      <c r="C1058" s="2">
        <v>-2.3959999999999999</v>
      </c>
      <c r="D1058" s="2">
        <v>0.959129436</v>
      </c>
      <c r="E1058" s="2">
        <v>-0.52300000000000002</v>
      </c>
      <c r="F1058" s="2">
        <v>0.62684978099999999</v>
      </c>
      <c r="G1058" s="2">
        <v>-0.497</v>
      </c>
      <c r="H1058" s="2">
        <v>0.68134951700000002</v>
      </c>
      <c r="I1058" s="2">
        <v>-0.128</v>
      </c>
      <c r="J1058">
        <f t="shared" si="32"/>
        <v>1.3605354319999998</v>
      </c>
      <c r="K1058">
        <f t="shared" si="33"/>
        <v>-0.88600000000000001</v>
      </c>
    </row>
    <row r="1059" spans="1:11" x14ac:dyDescent="0.55000000000000004">
      <c r="A1059" s="1" t="s">
        <v>380</v>
      </c>
      <c r="B1059" s="2">
        <v>2.5194611650000001</v>
      </c>
      <c r="C1059" s="2">
        <v>-2.1240000000000001</v>
      </c>
      <c r="D1059" s="2">
        <v>2.959129436</v>
      </c>
      <c r="E1059" s="2">
        <v>-1.028</v>
      </c>
      <c r="F1059" s="2">
        <v>0.414075362</v>
      </c>
      <c r="G1059" s="2">
        <v>-0.17</v>
      </c>
      <c r="H1059" s="2">
        <v>0.53974978399999995</v>
      </c>
      <c r="I1059" s="2">
        <v>-0.222</v>
      </c>
      <c r="J1059">
        <f t="shared" si="32"/>
        <v>1.6081039367500001</v>
      </c>
      <c r="K1059">
        <f t="shared" si="33"/>
        <v>-0.88600000000000001</v>
      </c>
    </row>
    <row r="1060" spans="1:11" x14ac:dyDescent="0.55000000000000004">
      <c r="A1060" s="1" t="s">
        <v>4652</v>
      </c>
      <c r="B1060" s="2">
        <v>4.1400475759999997</v>
      </c>
      <c r="C1060" s="2">
        <v>-0.80500000000000005</v>
      </c>
      <c r="D1060" s="2">
        <v>0.473702609</v>
      </c>
      <c r="E1060" s="2">
        <v>-0.71</v>
      </c>
      <c r="F1060" s="2">
        <v>1.479663704</v>
      </c>
      <c r="G1060" s="2">
        <v>-0.317</v>
      </c>
      <c r="H1060" s="2">
        <v>1.0643766219999999</v>
      </c>
      <c r="I1060" s="2">
        <v>-1.7110000000000001</v>
      </c>
      <c r="J1060">
        <f t="shared" si="32"/>
        <v>1.78944762775</v>
      </c>
      <c r="K1060">
        <f t="shared" si="33"/>
        <v>-0.88575000000000004</v>
      </c>
    </row>
    <row r="1061" spans="1:11" x14ac:dyDescent="0.55000000000000004">
      <c r="A1061" s="1" t="s">
        <v>957</v>
      </c>
      <c r="B1061" s="2">
        <v>2.358180258</v>
      </c>
      <c r="C1061" s="2">
        <v>-1.669</v>
      </c>
      <c r="D1061" s="2">
        <v>2.3667874050000002</v>
      </c>
      <c r="E1061" s="2">
        <v>-1.03</v>
      </c>
      <c r="F1061" s="2">
        <v>0.61306282899999998</v>
      </c>
      <c r="G1061" s="2">
        <v>-0.20599999999999999</v>
      </c>
      <c r="H1061" s="2">
        <v>1.4168930360000001</v>
      </c>
      <c r="I1061" s="2">
        <v>-0.63600000000000001</v>
      </c>
      <c r="J1061">
        <f t="shared" si="32"/>
        <v>1.688730882</v>
      </c>
      <c r="K1061">
        <f t="shared" si="33"/>
        <v>-0.88524999999999998</v>
      </c>
    </row>
    <row r="1062" spans="1:11" x14ac:dyDescent="0.55000000000000004">
      <c r="A1062" s="1" t="s">
        <v>11052</v>
      </c>
      <c r="B1062" s="2">
        <v>1.0571179509999999</v>
      </c>
      <c r="C1062" s="2">
        <v>-0.25</v>
      </c>
      <c r="D1062" s="2">
        <v>1.4737026090000001</v>
      </c>
      <c r="E1062" s="2">
        <v>-1.7170000000000001</v>
      </c>
      <c r="F1062" s="2">
        <v>2.1097140940000001</v>
      </c>
      <c r="G1062" s="2">
        <v>-0.60099999999999998</v>
      </c>
      <c r="H1062" s="2">
        <v>1.1676644300000001</v>
      </c>
      <c r="I1062" s="2">
        <v>-0.97099999999999997</v>
      </c>
      <c r="J1062">
        <f t="shared" si="32"/>
        <v>1.452049771</v>
      </c>
      <c r="K1062">
        <f t="shared" si="33"/>
        <v>-0.88475000000000004</v>
      </c>
    </row>
    <row r="1063" spans="1:11" x14ac:dyDescent="0.55000000000000004">
      <c r="A1063" s="1" t="s">
        <v>5526</v>
      </c>
      <c r="B1063" s="2">
        <v>2.3268160870000001</v>
      </c>
      <c r="C1063" s="2">
        <v>-0.68300000000000005</v>
      </c>
      <c r="D1063" s="2">
        <v>0.58917982599999996</v>
      </c>
      <c r="E1063" s="2">
        <v>-0.437</v>
      </c>
      <c r="F1063" s="2">
        <v>2.732644445</v>
      </c>
      <c r="G1063" s="2">
        <v>-1.9279999999999999</v>
      </c>
      <c r="H1063" s="2">
        <v>1.2607738340000001</v>
      </c>
      <c r="I1063" s="2">
        <v>-0.49099999999999999</v>
      </c>
      <c r="J1063">
        <f t="shared" si="32"/>
        <v>1.727353548</v>
      </c>
      <c r="K1063">
        <f t="shared" si="33"/>
        <v>-0.88475000000000004</v>
      </c>
    </row>
    <row r="1064" spans="1:11" x14ac:dyDescent="0.55000000000000004">
      <c r="A1064" s="1" t="s">
        <v>6063</v>
      </c>
      <c r="B1064" s="2">
        <v>2.6893861659999998</v>
      </c>
      <c r="C1064" s="2">
        <v>-0.58199999999999996</v>
      </c>
      <c r="D1064" s="2">
        <v>3.8147395259999999</v>
      </c>
      <c r="E1064" s="2">
        <v>-1.407</v>
      </c>
      <c r="F1064" s="2">
        <v>0.57660496999999999</v>
      </c>
      <c r="G1064" s="2">
        <v>-0.17299999999999999</v>
      </c>
      <c r="H1064" s="2">
        <v>2.3863047169999998</v>
      </c>
      <c r="I1064" s="2">
        <v>-1.377</v>
      </c>
      <c r="J1064">
        <f t="shared" si="32"/>
        <v>2.3667588447499996</v>
      </c>
      <c r="K1064">
        <f t="shared" si="33"/>
        <v>-0.88474999999999993</v>
      </c>
    </row>
    <row r="1065" spans="1:11" x14ac:dyDescent="0.55000000000000004">
      <c r="A1065" s="1" t="s">
        <v>9802</v>
      </c>
      <c r="B1065" s="2">
        <v>1.284995911</v>
      </c>
      <c r="C1065" s="2">
        <v>-0.30599999999999999</v>
      </c>
      <c r="D1065" s="2">
        <v>0.88874010800000003</v>
      </c>
      <c r="E1065" s="2">
        <v>-0.74</v>
      </c>
      <c r="F1065" s="2">
        <v>0.91475885599999995</v>
      </c>
      <c r="G1065" s="2">
        <v>-0.432</v>
      </c>
      <c r="H1065" s="2">
        <v>2.3189884479999998</v>
      </c>
      <c r="I1065" s="2">
        <v>-2.06</v>
      </c>
      <c r="J1065">
        <f t="shared" si="32"/>
        <v>1.35187083075</v>
      </c>
      <c r="K1065">
        <f t="shared" si="33"/>
        <v>-0.88450000000000006</v>
      </c>
    </row>
    <row r="1066" spans="1:11" x14ac:dyDescent="0.55000000000000004">
      <c r="A1066" s="1" t="s">
        <v>11743</v>
      </c>
      <c r="B1066" s="2">
        <v>0.85826307899999998</v>
      </c>
      <c r="C1066" s="2">
        <v>-0.221</v>
      </c>
      <c r="D1066" s="2">
        <v>1.736737014</v>
      </c>
      <c r="E1066" s="2">
        <v>-1.482</v>
      </c>
      <c r="F1066" s="2">
        <v>1.5851568330000001</v>
      </c>
      <c r="G1066" s="2">
        <v>-0.372</v>
      </c>
      <c r="H1066" s="2">
        <v>0.851382898</v>
      </c>
      <c r="I1066" s="2">
        <v>-1.462</v>
      </c>
      <c r="J1066">
        <f t="shared" si="32"/>
        <v>1.2578849560000001</v>
      </c>
      <c r="K1066">
        <f t="shared" si="33"/>
        <v>-0.88424999999999998</v>
      </c>
    </row>
    <row r="1067" spans="1:11" x14ac:dyDescent="0.55000000000000004">
      <c r="A1067" s="1" t="s">
        <v>1014</v>
      </c>
      <c r="B1067" s="2">
        <v>3.063781681</v>
      </c>
      <c r="C1067" s="2">
        <v>-1.6519999999999999</v>
      </c>
      <c r="D1067" s="2">
        <v>2.043068254</v>
      </c>
      <c r="E1067" s="2">
        <v>-1.1299999999999999</v>
      </c>
      <c r="F1067" s="2">
        <v>0.54501744200000002</v>
      </c>
      <c r="G1067" s="2">
        <v>-0.43</v>
      </c>
      <c r="H1067" s="2">
        <v>0.48904282199999999</v>
      </c>
      <c r="I1067" s="2">
        <v>-0.32200000000000001</v>
      </c>
      <c r="J1067">
        <f t="shared" si="32"/>
        <v>1.5352275497499999</v>
      </c>
      <c r="K1067">
        <f t="shared" si="33"/>
        <v>-0.88350000000000006</v>
      </c>
    </row>
    <row r="1068" spans="1:11" x14ac:dyDescent="0.55000000000000004">
      <c r="A1068" s="1" t="s">
        <v>3594</v>
      </c>
      <c r="B1068" s="2">
        <v>1.555085075</v>
      </c>
      <c r="C1068" s="2">
        <v>-0.93899999999999995</v>
      </c>
      <c r="D1068" s="2">
        <v>1.8147395260000001</v>
      </c>
      <c r="E1068" s="2">
        <v>-1.496</v>
      </c>
      <c r="F1068" s="2">
        <v>0.71521737299999999</v>
      </c>
      <c r="G1068" s="2">
        <v>-0.23</v>
      </c>
      <c r="H1068" s="2">
        <v>0.84573633500000001</v>
      </c>
      <c r="I1068" s="2">
        <v>-0.86899999999999999</v>
      </c>
      <c r="J1068">
        <f t="shared" si="32"/>
        <v>1.23269457725</v>
      </c>
      <c r="K1068">
        <f t="shared" si="33"/>
        <v>-0.88349999999999995</v>
      </c>
    </row>
    <row r="1069" spans="1:11" x14ac:dyDescent="0.55000000000000004">
      <c r="A1069" s="1" t="s">
        <v>74</v>
      </c>
      <c r="B1069" s="2">
        <v>3.4263517609999998</v>
      </c>
      <c r="C1069" s="2">
        <v>-2.9420000000000002</v>
      </c>
      <c r="D1069" s="2">
        <v>0.473702609</v>
      </c>
      <c r="E1069" s="2">
        <v>-0.38300000000000001</v>
      </c>
      <c r="F1069" s="2">
        <v>0.60183557399999998</v>
      </c>
      <c r="G1069" s="2">
        <v>-8.0000000000000002E-3</v>
      </c>
      <c r="H1069" s="2">
        <v>0.52380824000000004</v>
      </c>
      <c r="I1069" s="2">
        <v>-0.2</v>
      </c>
      <c r="J1069">
        <f t="shared" si="32"/>
        <v>1.2564245460000001</v>
      </c>
      <c r="K1069">
        <f t="shared" si="33"/>
        <v>-0.88325000000000009</v>
      </c>
    </row>
    <row r="1070" spans="1:11" x14ac:dyDescent="0.55000000000000004">
      <c r="A1070" s="1" t="s">
        <v>915</v>
      </c>
      <c r="B1070" s="2">
        <v>3.8048633839999999</v>
      </c>
      <c r="C1070" s="2">
        <v>-1.68</v>
      </c>
      <c r="D1070" s="2">
        <v>0.66634768700000002</v>
      </c>
      <c r="E1070" s="2">
        <v>-0.80200000000000005</v>
      </c>
      <c r="F1070" s="2">
        <v>2.1097140940000001</v>
      </c>
      <c r="G1070" s="2">
        <v>-0.60099999999999998</v>
      </c>
      <c r="H1070" s="2">
        <v>1.3173573629999999</v>
      </c>
      <c r="I1070" s="2">
        <v>-0.45</v>
      </c>
      <c r="J1070">
        <f t="shared" si="32"/>
        <v>1.974570632</v>
      </c>
      <c r="K1070">
        <f t="shared" si="33"/>
        <v>-0.88325000000000009</v>
      </c>
    </row>
    <row r="1071" spans="1:11" x14ac:dyDescent="0.55000000000000004">
      <c r="A1071" s="1" t="s">
        <v>2252</v>
      </c>
      <c r="B1071" s="2">
        <v>1.9524205720000001</v>
      </c>
      <c r="C1071" s="2">
        <v>-1.159</v>
      </c>
      <c r="D1071" s="2">
        <v>1.151774514</v>
      </c>
      <c r="E1071" s="2">
        <v>-1.544</v>
      </c>
      <c r="F1071" s="2">
        <v>1.1736771530000001</v>
      </c>
      <c r="G1071" s="2">
        <v>-0.89700000000000002</v>
      </c>
      <c r="H1071" s="2">
        <v>9.4415447999999999E-2</v>
      </c>
      <c r="I1071" s="2">
        <v>6.8000000000000005E-2</v>
      </c>
      <c r="J1071">
        <f t="shared" si="32"/>
        <v>1.09307192175</v>
      </c>
      <c r="K1071">
        <f t="shared" si="33"/>
        <v>-0.88300000000000012</v>
      </c>
    </row>
    <row r="1072" spans="1:11" x14ac:dyDescent="0.55000000000000004">
      <c r="A1072" s="1" t="s">
        <v>467</v>
      </c>
      <c r="B1072" s="2">
        <v>4.9117785879999998</v>
      </c>
      <c r="C1072" s="2">
        <v>-2.0219999999999998</v>
      </c>
      <c r="D1072" s="2">
        <v>0.88874010800000003</v>
      </c>
      <c r="E1072" s="2">
        <v>-0.503</v>
      </c>
      <c r="F1072" s="2">
        <v>3.9736525450000002</v>
      </c>
      <c r="G1072" s="2">
        <v>-1.046</v>
      </c>
      <c r="H1072" s="2">
        <v>0.13678511700000001</v>
      </c>
      <c r="I1072" s="2">
        <v>3.9E-2</v>
      </c>
      <c r="J1072">
        <f t="shared" si="32"/>
        <v>2.4777390895000004</v>
      </c>
      <c r="K1072">
        <f t="shared" si="33"/>
        <v>-0.8829999999999999</v>
      </c>
    </row>
    <row r="1073" spans="1:11" x14ac:dyDescent="0.55000000000000004">
      <c r="A1073" s="1" t="s">
        <v>6504</v>
      </c>
      <c r="B1073" s="2">
        <v>1.9711571349999999</v>
      </c>
      <c r="C1073" s="2">
        <v>-0.52200000000000002</v>
      </c>
      <c r="D1073" s="2">
        <v>2.8125045219999998</v>
      </c>
      <c r="E1073" s="2">
        <v>-1.2549999999999999</v>
      </c>
      <c r="F1073" s="2">
        <v>5.4826661919999999</v>
      </c>
      <c r="G1073" s="2">
        <v>-1.6</v>
      </c>
      <c r="H1073" s="2">
        <v>0.52380824000000004</v>
      </c>
      <c r="I1073" s="2">
        <v>-0.155</v>
      </c>
      <c r="J1073">
        <f t="shared" si="32"/>
        <v>2.6975340222499997</v>
      </c>
      <c r="K1073">
        <f t="shared" si="33"/>
        <v>-0.8829999999999999</v>
      </c>
    </row>
    <row r="1074" spans="1:11" x14ac:dyDescent="0.55000000000000004">
      <c r="A1074" s="1" t="s">
        <v>76</v>
      </c>
      <c r="B1074" s="2">
        <v>2.3268160870000001</v>
      </c>
      <c r="C1074" s="2">
        <v>-2.9420000000000002</v>
      </c>
      <c r="D1074" s="2">
        <v>0.96555570499999999</v>
      </c>
      <c r="E1074" s="2">
        <v>-0.52700000000000002</v>
      </c>
      <c r="F1074" s="2">
        <v>0.31564809300000002</v>
      </c>
      <c r="G1074" s="2">
        <v>0.13800000000000001</v>
      </c>
      <c r="H1074" s="2">
        <v>0.38815314099999998</v>
      </c>
      <c r="I1074" s="2">
        <v>-0.19700000000000001</v>
      </c>
      <c r="J1074">
        <f t="shared" si="32"/>
        <v>0.99904325650000003</v>
      </c>
      <c r="K1074">
        <f t="shared" si="33"/>
        <v>-0.88200000000000012</v>
      </c>
    </row>
    <row r="1075" spans="1:11" x14ac:dyDescent="0.55000000000000004">
      <c r="A1075" s="1" t="s">
        <v>5474</v>
      </c>
      <c r="B1075" s="2">
        <v>2.3523511789999998</v>
      </c>
      <c r="C1075" s="2">
        <v>-0.69899999999999995</v>
      </c>
      <c r="D1075" s="2">
        <v>1.8780928640000001</v>
      </c>
      <c r="E1075" s="2">
        <v>-1.0389999999999999</v>
      </c>
      <c r="F1075" s="2">
        <v>1.897703691</v>
      </c>
      <c r="G1075" s="2">
        <v>-0.81799999999999995</v>
      </c>
      <c r="H1075" s="2">
        <v>1.579661475</v>
      </c>
      <c r="I1075" s="2">
        <v>-0.97199999999999998</v>
      </c>
      <c r="J1075">
        <f t="shared" si="32"/>
        <v>1.9269523022500001</v>
      </c>
      <c r="K1075">
        <f t="shared" si="33"/>
        <v>-0.88200000000000001</v>
      </c>
    </row>
    <row r="1076" spans="1:11" x14ac:dyDescent="0.55000000000000004">
      <c r="A1076" s="1" t="s">
        <v>2023</v>
      </c>
      <c r="B1076" s="2">
        <v>3.1550497389999999</v>
      </c>
      <c r="C1076" s="2">
        <v>-1.208</v>
      </c>
      <c r="D1076" s="2">
        <v>-1.1112598920000001</v>
      </c>
      <c r="E1076" s="2">
        <v>1</v>
      </c>
      <c r="F1076" s="2">
        <v>1.6142497440000001</v>
      </c>
      <c r="G1076" s="2">
        <v>-1.7190000000000001</v>
      </c>
      <c r="H1076" s="2">
        <v>2.001855537</v>
      </c>
      <c r="I1076" s="2">
        <v>-1.6</v>
      </c>
      <c r="J1076">
        <f t="shared" si="32"/>
        <v>1.4149737819999999</v>
      </c>
      <c r="K1076">
        <f t="shared" si="33"/>
        <v>-0.88175000000000003</v>
      </c>
    </row>
    <row r="1077" spans="1:11" x14ac:dyDescent="0.55000000000000004">
      <c r="A1077" s="1" t="s">
        <v>3429</v>
      </c>
      <c r="B1077" s="2">
        <v>1.544996257</v>
      </c>
      <c r="C1077" s="2">
        <v>-0.96599999999999997</v>
      </c>
      <c r="D1077" s="2">
        <v>2.015596387</v>
      </c>
      <c r="E1077" s="2">
        <v>-1.627</v>
      </c>
      <c r="F1077" s="2">
        <v>0.41339048499999997</v>
      </c>
      <c r="G1077" s="2">
        <v>-0.114</v>
      </c>
      <c r="H1077" s="2">
        <v>0.49632750399999997</v>
      </c>
      <c r="I1077" s="2">
        <v>-0.82</v>
      </c>
      <c r="J1077">
        <f t="shared" si="32"/>
        <v>1.1175776582499999</v>
      </c>
      <c r="K1077">
        <f t="shared" si="33"/>
        <v>-0.88174999999999992</v>
      </c>
    </row>
    <row r="1078" spans="1:11" x14ac:dyDescent="0.55000000000000004">
      <c r="A1078" s="1" t="s">
        <v>13111</v>
      </c>
      <c r="B1078" s="2">
        <v>0.104423666</v>
      </c>
      <c r="C1078" s="2">
        <v>-0.152</v>
      </c>
      <c r="D1078" s="2">
        <v>2.0586651090000001</v>
      </c>
      <c r="E1078" s="2">
        <v>-0.89100000000000001</v>
      </c>
      <c r="F1078" s="2">
        <v>5.0805677490000001</v>
      </c>
      <c r="G1078" s="2">
        <v>-1.365</v>
      </c>
      <c r="H1078" s="2">
        <v>1.626901733</v>
      </c>
      <c r="I1078" s="2">
        <v>-1.117</v>
      </c>
      <c r="J1078">
        <f t="shared" si="32"/>
        <v>2.2176395642500002</v>
      </c>
      <c r="K1078">
        <f t="shared" si="33"/>
        <v>-0.88124999999999998</v>
      </c>
    </row>
    <row r="1079" spans="1:11" x14ac:dyDescent="0.55000000000000004">
      <c r="A1079" s="1" t="s">
        <v>1017</v>
      </c>
      <c r="B1079" s="2">
        <v>3.0740500169999998</v>
      </c>
      <c r="C1079" s="2">
        <v>-1.65</v>
      </c>
      <c r="D1079" s="2">
        <v>0.959129436</v>
      </c>
      <c r="E1079" s="2">
        <v>-0.52300000000000002</v>
      </c>
      <c r="F1079" s="2">
        <v>1.405663122</v>
      </c>
      <c r="G1079" s="2">
        <v>-0.27900000000000003</v>
      </c>
      <c r="H1079" s="2">
        <v>1.038381413</v>
      </c>
      <c r="I1079" s="2">
        <v>-1.0720000000000001</v>
      </c>
      <c r="J1079">
        <f t="shared" si="32"/>
        <v>1.6193059969999999</v>
      </c>
      <c r="K1079">
        <f t="shared" si="33"/>
        <v>-0.88100000000000001</v>
      </c>
    </row>
    <row r="1080" spans="1:11" x14ac:dyDescent="0.55000000000000004">
      <c r="A1080" s="1" t="s">
        <v>13456</v>
      </c>
      <c r="B1080" s="2">
        <v>-1.4805388349999999</v>
      </c>
      <c r="C1080" s="2">
        <v>1</v>
      </c>
      <c r="D1080" s="2">
        <v>3.8487420399999999</v>
      </c>
      <c r="E1080" s="2">
        <v>-1.7250000000000001</v>
      </c>
      <c r="F1080" s="2">
        <v>2.5586150449999998</v>
      </c>
      <c r="G1080" s="2">
        <v>-2.3149999999999999</v>
      </c>
      <c r="H1080" s="2">
        <v>0.90713688000000003</v>
      </c>
      <c r="I1080" s="2">
        <v>-0.48299999999999998</v>
      </c>
      <c r="J1080">
        <f t="shared" si="32"/>
        <v>1.4584887825000001</v>
      </c>
      <c r="K1080">
        <f t="shared" si="33"/>
        <v>-0.88075000000000003</v>
      </c>
    </row>
    <row r="1081" spans="1:11" x14ac:dyDescent="0.55000000000000004">
      <c r="A1081" s="1" t="s">
        <v>7538</v>
      </c>
      <c r="B1081" s="2">
        <v>1.7324548879999999</v>
      </c>
      <c r="C1081" s="2">
        <v>-0.43</v>
      </c>
      <c r="D1081" s="2">
        <v>2.8969140389999999</v>
      </c>
      <c r="E1081" s="2">
        <v>-1.298</v>
      </c>
      <c r="F1081" s="2">
        <v>2.7137854180000001</v>
      </c>
      <c r="G1081" s="2">
        <v>-1.7829999999999999</v>
      </c>
      <c r="H1081" s="2">
        <v>0.56333660399999996</v>
      </c>
      <c r="I1081" s="2">
        <v>-1.2E-2</v>
      </c>
      <c r="J1081">
        <f t="shared" si="32"/>
        <v>1.97662273725</v>
      </c>
      <c r="K1081">
        <f t="shared" si="33"/>
        <v>-0.88075000000000003</v>
      </c>
    </row>
    <row r="1082" spans="1:11" x14ac:dyDescent="0.55000000000000004">
      <c r="A1082" s="1" t="s">
        <v>2638</v>
      </c>
      <c r="B1082" s="2">
        <v>2.9788927840000001</v>
      </c>
      <c r="C1082" s="2">
        <v>-1.0820000000000001</v>
      </c>
      <c r="D1082" s="2">
        <v>4.0586651089999997</v>
      </c>
      <c r="E1082" s="2">
        <v>-1.85</v>
      </c>
      <c r="F1082" s="2">
        <v>1.6826037629999999</v>
      </c>
      <c r="G1082" s="2">
        <v>-0.41699999999999998</v>
      </c>
      <c r="H1082" s="2">
        <v>1.1087707410000001</v>
      </c>
      <c r="I1082" s="2">
        <v>-0.17299999999999999</v>
      </c>
      <c r="J1082">
        <f t="shared" si="32"/>
        <v>2.4572330992500002</v>
      </c>
      <c r="K1082">
        <f t="shared" si="33"/>
        <v>-0.88050000000000006</v>
      </c>
    </row>
    <row r="1083" spans="1:11" x14ac:dyDescent="0.55000000000000004">
      <c r="A1083" s="1" t="s">
        <v>2975</v>
      </c>
      <c r="B1083" s="2">
        <v>1.8958370440000001</v>
      </c>
      <c r="C1083" s="2">
        <v>-1.028</v>
      </c>
      <c r="D1083" s="2">
        <v>2.4737026090000001</v>
      </c>
      <c r="E1083" s="2">
        <v>-1.077</v>
      </c>
      <c r="F1083" s="2">
        <v>0.59514092100000004</v>
      </c>
      <c r="G1083" s="2">
        <v>-0.216</v>
      </c>
      <c r="H1083" s="2">
        <v>2.1087707409999998</v>
      </c>
      <c r="I1083" s="2">
        <v>-1.2</v>
      </c>
      <c r="J1083">
        <f t="shared" si="32"/>
        <v>1.7683628287500002</v>
      </c>
      <c r="K1083">
        <f t="shared" si="33"/>
        <v>-0.88024999999999998</v>
      </c>
    </row>
    <row r="1084" spans="1:11" x14ac:dyDescent="0.55000000000000004">
      <c r="A1084" s="1" t="s">
        <v>3040</v>
      </c>
      <c r="B1084" s="2">
        <v>2.8886949749999999</v>
      </c>
      <c r="C1084" s="2">
        <v>-1.018</v>
      </c>
      <c r="D1084" s="2">
        <v>2.988275781</v>
      </c>
      <c r="E1084" s="2">
        <v>-1.3440000000000001</v>
      </c>
      <c r="F1084" s="2">
        <v>3.732644445</v>
      </c>
      <c r="G1084" s="2">
        <v>-0.91600000000000004</v>
      </c>
      <c r="H1084" s="2">
        <v>0.57825602399999998</v>
      </c>
      <c r="I1084" s="2">
        <v>-0.24299999999999999</v>
      </c>
      <c r="J1084">
        <f t="shared" si="32"/>
        <v>2.5469678062500001</v>
      </c>
      <c r="K1084">
        <f t="shared" si="33"/>
        <v>-0.88024999999999998</v>
      </c>
    </row>
    <row r="1085" spans="1:11" x14ac:dyDescent="0.55000000000000004">
      <c r="A1085" s="1" t="s">
        <v>2556</v>
      </c>
      <c r="B1085" s="2">
        <v>3.0025440520000002</v>
      </c>
      <c r="C1085" s="2">
        <v>-1.1000000000000001</v>
      </c>
      <c r="D1085" s="2">
        <v>3.151774514</v>
      </c>
      <c r="E1085" s="2">
        <v>-1.7170000000000001</v>
      </c>
      <c r="F1085" s="2">
        <v>1.572773108</v>
      </c>
      <c r="G1085" s="2">
        <v>-0.36399999999999999</v>
      </c>
      <c r="H1085" s="2">
        <v>1.0908488329999999</v>
      </c>
      <c r="I1085" s="2">
        <v>-0.33900000000000002</v>
      </c>
      <c r="J1085">
        <f t="shared" si="32"/>
        <v>2.2044851267499999</v>
      </c>
      <c r="K1085">
        <f t="shared" si="33"/>
        <v>-0.88</v>
      </c>
    </row>
    <row r="1086" spans="1:11" x14ac:dyDescent="0.55000000000000004">
      <c r="A1086" s="1" t="s">
        <v>12634</v>
      </c>
      <c r="B1086" s="2">
        <v>0.44145865299999998</v>
      </c>
      <c r="C1086" s="2">
        <v>-0.17699999999999999</v>
      </c>
      <c r="D1086" s="2">
        <v>2.6008145260000002</v>
      </c>
      <c r="E1086" s="2">
        <v>-1.1499999999999999</v>
      </c>
      <c r="F1086" s="2">
        <v>1.4314749099999999</v>
      </c>
      <c r="G1086" s="2">
        <v>-1.4670000000000001</v>
      </c>
      <c r="H1086" s="2">
        <v>1.182771322</v>
      </c>
      <c r="I1086" s="2">
        <v>-0.72399999999999998</v>
      </c>
      <c r="J1086">
        <f t="shared" si="32"/>
        <v>1.4141298527500001</v>
      </c>
      <c r="K1086">
        <f t="shared" si="33"/>
        <v>-0.87949999999999995</v>
      </c>
    </row>
    <row r="1087" spans="1:11" x14ac:dyDescent="0.55000000000000004">
      <c r="A1087" s="1" t="s">
        <v>7272</v>
      </c>
      <c r="B1087" s="2">
        <v>1.3268160870000001</v>
      </c>
      <c r="C1087" s="2">
        <v>-0.44700000000000001</v>
      </c>
      <c r="D1087" s="2">
        <v>2.1175587980000001</v>
      </c>
      <c r="E1087" s="2">
        <v>-1.766</v>
      </c>
      <c r="F1087" s="2">
        <v>0.63140446500000003</v>
      </c>
      <c r="G1087" s="2">
        <v>-0.19500000000000001</v>
      </c>
      <c r="H1087" s="2">
        <v>2.3718051469999999</v>
      </c>
      <c r="I1087" s="2">
        <v>-1.1100000000000001</v>
      </c>
      <c r="J1087">
        <f t="shared" si="32"/>
        <v>1.6118961242500001</v>
      </c>
      <c r="K1087">
        <f t="shared" si="33"/>
        <v>-0.87949999999999995</v>
      </c>
    </row>
    <row r="1088" spans="1:11" x14ac:dyDescent="0.55000000000000004">
      <c r="A1088" s="1" t="s">
        <v>2876</v>
      </c>
      <c r="B1088" s="2">
        <v>2.0613549440000001</v>
      </c>
      <c r="C1088" s="2">
        <v>-1.042</v>
      </c>
      <c r="D1088" s="2">
        <v>1.725241376</v>
      </c>
      <c r="E1088" s="2">
        <v>-1.7629999999999999</v>
      </c>
      <c r="F1088" s="2">
        <v>1.3727484999999999</v>
      </c>
      <c r="G1088" s="2">
        <v>-0.56200000000000006</v>
      </c>
      <c r="H1088" s="2">
        <v>0.40833102300000002</v>
      </c>
      <c r="I1088" s="2">
        <v>-0.14799999999999999</v>
      </c>
      <c r="J1088">
        <f t="shared" si="32"/>
        <v>1.39191896075</v>
      </c>
      <c r="K1088">
        <f t="shared" si="33"/>
        <v>-0.87875000000000003</v>
      </c>
    </row>
    <row r="1089" spans="1:11" x14ac:dyDescent="0.55000000000000004">
      <c r="A1089" s="1" t="s">
        <v>6043</v>
      </c>
      <c r="B1089" s="2">
        <v>2.1308958769999999</v>
      </c>
      <c r="C1089" s="2">
        <v>-0.59399999999999997</v>
      </c>
      <c r="D1089" s="2">
        <v>1.6960950299999999</v>
      </c>
      <c r="E1089" s="2">
        <v>-1.0660000000000001</v>
      </c>
      <c r="F1089" s="2">
        <v>0.65172445000000001</v>
      </c>
      <c r="G1089" s="2">
        <v>-0.45600000000000002</v>
      </c>
      <c r="H1089" s="2">
        <v>1.964380832</v>
      </c>
      <c r="I1089" s="2">
        <v>-1.399</v>
      </c>
      <c r="J1089">
        <f t="shared" si="32"/>
        <v>1.6107740472499998</v>
      </c>
      <c r="K1089">
        <f t="shared" si="33"/>
        <v>-0.87875000000000003</v>
      </c>
    </row>
    <row r="1090" spans="1:11" x14ac:dyDescent="0.55000000000000004">
      <c r="A1090" s="1" t="s">
        <v>10092</v>
      </c>
      <c r="B1090" s="2">
        <v>1.2264141900000001</v>
      </c>
      <c r="C1090" s="2">
        <v>-0.29299999999999998</v>
      </c>
      <c r="D1090" s="2">
        <v>1.8607257319999999</v>
      </c>
      <c r="E1090" s="2">
        <v>-0.81599999999999995</v>
      </c>
      <c r="F1090" s="2">
        <v>2.7679775179999999</v>
      </c>
      <c r="G1090" s="2">
        <v>-1.958</v>
      </c>
      <c r="H1090" s="2">
        <v>0.84573633500000001</v>
      </c>
      <c r="I1090" s="2">
        <v>-0.44700000000000001</v>
      </c>
      <c r="J1090">
        <f t="shared" si="32"/>
        <v>1.6752134437499999</v>
      </c>
      <c r="K1090">
        <f t="shared" si="33"/>
        <v>-0.87850000000000006</v>
      </c>
    </row>
    <row r="1091" spans="1:11" x14ac:dyDescent="0.55000000000000004">
      <c r="A1091" s="1" t="s">
        <v>8128</v>
      </c>
      <c r="B1091" s="2">
        <v>1.6252558290000001</v>
      </c>
      <c r="C1091" s="2">
        <v>-0.39400000000000002</v>
      </c>
      <c r="D1091" s="2">
        <v>4.7956307029999996</v>
      </c>
      <c r="E1091" s="2">
        <v>-2.6070000000000002</v>
      </c>
      <c r="F1091" s="2">
        <v>1.62113613</v>
      </c>
      <c r="G1091" s="2">
        <v>-0.38800000000000001</v>
      </c>
      <c r="H1091" s="2">
        <v>0.35388323900000002</v>
      </c>
      <c r="I1091" s="2">
        <v>-0.125</v>
      </c>
      <c r="J1091">
        <f t="shared" si="32"/>
        <v>2.0989764752500002</v>
      </c>
      <c r="K1091">
        <f t="shared" si="33"/>
        <v>-0.87850000000000006</v>
      </c>
    </row>
    <row r="1092" spans="1:11" x14ac:dyDescent="0.55000000000000004">
      <c r="A1092" s="1" t="s">
        <v>1549</v>
      </c>
      <c r="B1092" s="2">
        <v>2.7259120430000001</v>
      </c>
      <c r="C1092" s="2">
        <v>-1.3520000000000001</v>
      </c>
      <c r="D1092" s="2">
        <v>0.89996736300000002</v>
      </c>
      <c r="E1092" s="2">
        <v>-0.51100000000000001</v>
      </c>
      <c r="F1092" s="2">
        <v>0.91064274700000003</v>
      </c>
      <c r="G1092" s="2">
        <v>-0.81200000000000006</v>
      </c>
      <c r="H1092" s="2">
        <v>1.6509201579999999</v>
      </c>
      <c r="I1092" s="2">
        <v>-0.83899999999999997</v>
      </c>
      <c r="J1092">
        <f t="shared" ref="J1092:J1155" si="34">AVERAGE(B1092,D1092,F1092,H1092)</f>
        <v>1.54686057775</v>
      </c>
      <c r="K1092">
        <f t="shared" ref="K1092:K1155" si="35">AVERAGE(C1092,E1092,G1092,I1092)</f>
        <v>-0.87849999999999995</v>
      </c>
    </row>
    <row r="1093" spans="1:11" x14ac:dyDescent="0.55000000000000004">
      <c r="A1093" s="1" t="s">
        <v>934</v>
      </c>
      <c r="B1093" s="2">
        <v>3.2970687440000002</v>
      </c>
      <c r="C1093" s="2">
        <v>-1.669</v>
      </c>
      <c r="D1093" s="2">
        <v>0.473702609</v>
      </c>
      <c r="E1093" s="2">
        <v>-0.38300000000000001</v>
      </c>
      <c r="F1093" s="2">
        <v>3.0805677490000001</v>
      </c>
      <c r="G1093" s="2">
        <v>-1.19</v>
      </c>
      <c r="H1093" s="2">
        <v>0.52380824000000004</v>
      </c>
      <c r="I1093" s="2">
        <v>-0.27100000000000002</v>
      </c>
      <c r="J1093">
        <f t="shared" si="34"/>
        <v>1.8437868355000002</v>
      </c>
      <c r="K1093">
        <f t="shared" si="35"/>
        <v>-0.87824999999999998</v>
      </c>
    </row>
    <row r="1094" spans="1:11" x14ac:dyDescent="0.55000000000000004">
      <c r="A1094" s="1" t="s">
        <v>1079</v>
      </c>
      <c r="B1094" s="2">
        <v>4.5194611650000001</v>
      </c>
      <c r="C1094" s="2">
        <v>-1.613</v>
      </c>
      <c r="D1094" s="2">
        <v>2.6436276099999998</v>
      </c>
      <c r="E1094" s="2">
        <v>-1.7170000000000001</v>
      </c>
      <c r="F1094" s="2">
        <v>0.758639654</v>
      </c>
      <c r="G1094" s="2">
        <v>-8.8999999999999996E-2</v>
      </c>
      <c r="H1094" s="2">
        <v>0.47181360300000003</v>
      </c>
      <c r="I1094" s="2">
        <v>-9.4E-2</v>
      </c>
      <c r="J1094">
        <f t="shared" si="34"/>
        <v>2.0983855079999998</v>
      </c>
      <c r="K1094">
        <f t="shared" si="35"/>
        <v>-0.87824999999999998</v>
      </c>
    </row>
    <row r="1095" spans="1:11" x14ac:dyDescent="0.55000000000000004">
      <c r="A1095" s="1" t="s">
        <v>8287</v>
      </c>
      <c r="B1095" s="2">
        <v>1.5898504929999999</v>
      </c>
      <c r="C1095" s="2">
        <v>-0.38300000000000001</v>
      </c>
      <c r="D1095" s="2">
        <v>3.074606653</v>
      </c>
      <c r="E1095" s="2">
        <v>-1.383</v>
      </c>
      <c r="F1095" s="2">
        <v>3.4431378279999998</v>
      </c>
      <c r="G1095" s="2">
        <v>-0.65400000000000003</v>
      </c>
      <c r="H1095" s="2">
        <v>1.699658076</v>
      </c>
      <c r="I1095" s="2">
        <v>-1.0920000000000001</v>
      </c>
      <c r="J1095">
        <f t="shared" si="34"/>
        <v>2.4518132625</v>
      </c>
      <c r="K1095">
        <f t="shared" si="35"/>
        <v>-0.878</v>
      </c>
    </row>
    <row r="1096" spans="1:11" x14ac:dyDescent="0.55000000000000004">
      <c r="A1096" s="1" t="s">
        <v>8512</v>
      </c>
      <c r="B1096" s="2">
        <v>1.5425447779999999</v>
      </c>
      <c r="C1096" s="2">
        <v>-0.371</v>
      </c>
      <c r="D1096" s="2">
        <v>2.8945457299999999</v>
      </c>
      <c r="E1096" s="2">
        <v>-1.2969999999999999</v>
      </c>
      <c r="F1096" s="2">
        <v>1.273212826</v>
      </c>
      <c r="G1096" s="2">
        <v>-0.5</v>
      </c>
      <c r="H1096" s="2">
        <v>1.2156859449999999</v>
      </c>
      <c r="I1096" s="2">
        <v>-1.3420000000000001</v>
      </c>
      <c r="J1096">
        <f t="shared" si="34"/>
        <v>1.7314973197499999</v>
      </c>
      <c r="K1096">
        <f t="shared" si="35"/>
        <v>-0.87750000000000006</v>
      </c>
    </row>
    <row r="1097" spans="1:11" x14ac:dyDescent="0.55000000000000004">
      <c r="A1097" s="1" t="s">
        <v>1278</v>
      </c>
      <c r="B1097" s="2">
        <v>3.927545904</v>
      </c>
      <c r="C1097" s="2">
        <v>-1.49</v>
      </c>
      <c r="D1097" s="2">
        <v>1.7956307030000001</v>
      </c>
      <c r="E1097" s="2">
        <v>-0.78700000000000003</v>
      </c>
      <c r="F1097" s="2">
        <v>0.72572503099999996</v>
      </c>
      <c r="G1097" s="2">
        <v>-0.19</v>
      </c>
      <c r="H1097" s="2">
        <v>1.175884937</v>
      </c>
      <c r="I1097" s="2">
        <v>-1.042</v>
      </c>
      <c r="J1097">
        <f t="shared" si="34"/>
        <v>1.90619664375</v>
      </c>
      <c r="K1097">
        <f t="shared" si="35"/>
        <v>-0.87725000000000009</v>
      </c>
    </row>
    <row r="1098" spans="1:11" x14ac:dyDescent="0.55000000000000004">
      <c r="A1098" s="1" t="s">
        <v>10867</v>
      </c>
      <c r="B1098" s="2">
        <v>1.104423666</v>
      </c>
      <c r="C1098" s="2">
        <v>-0.255</v>
      </c>
      <c r="D1098" s="2">
        <v>2.5440919360000001</v>
      </c>
      <c r="E1098" s="2">
        <v>-1.119</v>
      </c>
      <c r="F1098" s="2">
        <v>1.0805677490000001</v>
      </c>
      <c r="G1098" s="2">
        <v>-0.109</v>
      </c>
      <c r="H1098" s="2">
        <v>1.1087707410000001</v>
      </c>
      <c r="I1098" s="2">
        <v>-2.0259999999999998</v>
      </c>
      <c r="J1098">
        <f t="shared" si="34"/>
        <v>1.4594635229999999</v>
      </c>
      <c r="K1098">
        <f t="shared" si="35"/>
        <v>-0.87724999999999997</v>
      </c>
    </row>
    <row r="1099" spans="1:11" x14ac:dyDescent="0.55000000000000004">
      <c r="A1099" s="1" t="s">
        <v>284</v>
      </c>
      <c r="B1099" s="2">
        <v>4.4967410890000004</v>
      </c>
      <c r="C1099" s="2">
        <v>-2.2530000000000001</v>
      </c>
      <c r="D1099" s="2">
        <v>-0.84822548600000003</v>
      </c>
      <c r="E1099" s="2">
        <v>1</v>
      </c>
      <c r="F1099" s="2">
        <v>5.5211403399999996</v>
      </c>
      <c r="G1099" s="2">
        <v>-1.9370000000000001</v>
      </c>
      <c r="H1099" s="2">
        <v>0.80760120599999996</v>
      </c>
      <c r="I1099" s="2">
        <v>-0.318</v>
      </c>
      <c r="J1099">
        <f t="shared" si="34"/>
        <v>2.4943142872499999</v>
      </c>
      <c r="K1099">
        <f t="shared" si="35"/>
        <v>-0.87700000000000011</v>
      </c>
    </row>
    <row r="1100" spans="1:11" x14ac:dyDescent="0.55000000000000004">
      <c r="A1100" s="1" t="s">
        <v>1139</v>
      </c>
      <c r="B1100" s="2">
        <v>3.6893861659999998</v>
      </c>
      <c r="C1100" s="2">
        <v>-1.5740000000000001</v>
      </c>
      <c r="D1100" s="2">
        <v>0.101733831</v>
      </c>
      <c r="E1100" s="2">
        <v>-0.32500000000000001</v>
      </c>
      <c r="F1100" s="2">
        <v>0.44724222600000002</v>
      </c>
      <c r="G1100" s="2">
        <v>-0.125</v>
      </c>
      <c r="H1100" s="2">
        <v>0.93884573999999998</v>
      </c>
      <c r="I1100" s="2">
        <v>-1.4810000000000001</v>
      </c>
      <c r="J1100">
        <f t="shared" si="34"/>
        <v>1.29430199075</v>
      </c>
      <c r="K1100">
        <f t="shared" si="35"/>
        <v>-0.87624999999999997</v>
      </c>
    </row>
    <row r="1101" spans="1:11" x14ac:dyDescent="0.55000000000000004">
      <c r="A1101" s="1" t="s">
        <v>843</v>
      </c>
      <c r="B1101" s="2">
        <v>3.8770131700000001</v>
      </c>
      <c r="C1101" s="2">
        <v>-1.7450000000000001</v>
      </c>
      <c r="D1101" s="2">
        <v>-2.1112598920000001</v>
      </c>
      <c r="E1101" s="2">
        <v>1</v>
      </c>
      <c r="F1101" s="2">
        <v>5.0805677490000001</v>
      </c>
      <c r="G1101" s="2">
        <v>-1.6659999999999999</v>
      </c>
      <c r="H1101" s="2">
        <v>1.207334575</v>
      </c>
      <c r="I1101" s="2">
        <v>-1.0940000000000001</v>
      </c>
      <c r="J1101">
        <f t="shared" si="34"/>
        <v>2.0134139004999998</v>
      </c>
      <c r="K1101">
        <f t="shared" si="35"/>
        <v>-0.87624999999999997</v>
      </c>
    </row>
    <row r="1102" spans="1:11" x14ac:dyDescent="0.55000000000000004">
      <c r="A1102" s="1" t="s">
        <v>8952</v>
      </c>
      <c r="B1102" s="2">
        <v>1.450198503</v>
      </c>
      <c r="C1102" s="2">
        <v>-0.34699999999999998</v>
      </c>
      <c r="D1102" s="2">
        <v>0.71881510599999998</v>
      </c>
      <c r="E1102" s="2">
        <v>-0.46600000000000003</v>
      </c>
      <c r="F1102" s="2">
        <v>1.159556045</v>
      </c>
      <c r="G1102" s="2">
        <v>-1.8420000000000001</v>
      </c>
      <c r="H1102" s="2">
        <v>0.89685165099999997</v>
      </c>
      <c r="I1102" s="2">
        <v>-0.84699999999999998</v>
      </c>
      <c r="J1102">
        <f t="shared" si="34"/>
        <v>1.0563553262499998</v>
      </c>
      <c r="K1102">
        <f t="shared" si="35"/>
        <v>-0.87550000000000006</v>
      </c>
    </row>
    <row r="1103" spans="1:11" x14ac:dyDescent="0.55000000000000004">
      <c r="A1103" s="1" t="s">
        <v>1207</v>
      </c>
      <c r="B1103" s="2">
        <v>2.2473816200000001</v>
      </c>
      <c r="C1103" s="2">
        <v>-1.5229999999999999</v>
      </c>
      <c r="D1103" s="2">
        <v>1.5325962980000001</v>
      </c>
      <c r="E1103" s="2">
        <v>-0.69799999999999995</v>
      </c>
      <c r="F1103" s="2">
        <v>1.487337632</v>
      </c>
      <c r="G1103" s="2">
        <v>-0.40699999999999997</v>
      </c>
      <c r="H1103" s="2">
        <v>1.3487215340000001</v>
      </c>
      <c r="I1103" s="2">
        <v>-0.874</v>
      </c>
      <c r="J1103">
        <f t="shared" si="34"/>
        <v>1.6540092710000001</v>
      </c>
      <c r="K1103">
        <f t="shared" si="35"/>
        <v>-0.87550000000000006</v>
      </c>
    </row>
    <row r="1104" spans="1:11" x14ac:dyDescent="0.55000000000000004">
      <c r="A1104" s="1" t="s">
        <v>1504</v>
      </c>
      <c r="B1104" s="2">
        <v>3.399879549</v>
      </c>
      <c r="C1104" s="2">
        <v>-1.3759999999999999</v>
      </c>
      <c r="D1104" s="2">
        <v>1.0376034940000001</v>
      </c>
      <c r="E1104" s="2">
        <v>-0.54500000000000004</v>
      </c>
      <c r="F1104" s="2">
        <v>1.1357093030000001</v>
      </c>
      <c r="G1104" s="2">
        <v>-0.316</v>
      </c>
      <c r="H1104" s="2">
        <v>1.5843497820000001</v>
      </c>
      <c r="I1104" s="2">
        <v>-1.2649999999999999</v>
      </c>
      <c r="J1104">
        <f t="shared" si="34"/>
        <v>1.7893855320000003</v>
      </c>
      <c r="K1104">
        <f t="shared" si="35"/>
        <v>-0.87549999999999994</v>
      </c>
    </row>
    <row r="1105" spans="1:11" x14ac:dyDescent="0.55000000000000004">
      <c r="A1105" s="1" t="s">
        <v>4103</v>
      </c>
      <c r="B1105" s="2">
        <v>1.6519114610000001</v>
      </c>
      <c r="C1105" s="2">
        <v>-0.874</v>
      </c>
      <c r="D1105" s="2">
        <v>1.275156929</v>
      </c>
      <c r="E1105" s="2">
        <v>-1.5820000000000001</v>
      </c>
      <c r="F1105" s="2">
        <v>2.8846475389999999</v>
      </c>
      <c r="G1105" s="2">
        <v>-0.85</v>
      </c>
      <c r="H1105" s="2">
        <v>0.70725438100000004</v>
      </c>
      <c r="I1105" s="2">
        <v>-0.19500000000000001</v>
      </c>
      <c r="J1105">
        <f t="shared" si="34"/>
        <v>1.6297425775000001</v>
      </c>
      <c r="K1105">
        <f t="shared" si="35"/>
        <v>-0.87524999999999997</v>
      </c>
    </row>
    <row r="1106" spans="1:11" x14ac:dyDescent="0.55000000000000004">
      <c r="A1106" s="1" t="s">
        <v>11276</v>
      </c>
      <c r="B1106" s="2">
        <v>0.62525582899999999</v>
      </c>
      <c r="C1106" s="2">
        <v>-0.24399999999999999</v>
      </c>
      <c r="D1106" s="2">
        <v>6.1454024309999999</v>
      </c>
      <c r="E1106" s="2">
        <v>-2.702</v>
      </c>
      <c r="F1106" s="2">
        <v>0.93217590900000002</v>
      </c>
      <c r="G1106" s="2">
        <v>-0.61799999999999999</v>
      </c>
      <c r="H1106" s="2">
        <v>0.23430162299999999</v>
      </c>
      <c r="I1106" s="2">
        <v>6.4000000000000001E-2</v>
      </c>
      <c r="J1106">
        <f t="shared" si="34"/>
        <v>1.9842839480000001</v>
      </c>
      <c r="K1106">
        <f t="shared" si="35"/>
        <v>-0.87499999999999989</v>
      </c>
    </row>
    <row r="1107" spans="1:11" x14ac:dyDescent="0.55000000000000004">
      <c r="A1107" s="1" t="s">
        <v>229</v>
      </c>
      <c r="B1107" s="2">
        <v>3.736691881</v>
      </c>
      <c r="C1107" s="2">
        <v>-2.3620000000000001</v>
      </c>
      <c r="D1107" s="2">
        <v>1.129054437</v>
      </c>
      <c r="E1107" s="2">
        <v>-0.57199999999999995</v>
      </c>
      <c r="F1107" s="2">
        <v>0.95602265099999995</v>
      </c>
      <c r="G1107" s="2">
        <v>-0.47799999999999998</v>
      </c>
      <c r="H1107" s="2">
        <v>0.68134951700000002</v>
      </c>
      <c r="I1107" s="2">
        <v>-8.5999999999999993E-2</v>
      </c>
      <c r="J1107">
        <f t="shared" si="34"/>
        <v>1.6257796215</v>
      </c>
      <c r="K1107">
        <f t="shared" si="35"/>
        <v>-0.87449999999999994</v>
      </c>
    </row>
    <row r="1108" spans="1:11" x14ac:dyDescent="0.55000000000000004">
      <c r="A1108" s="1" t="s">
        <v>780</v>
      </c>
      <c r="B1108" s="2">
        <v>4.5838930380000003</v>
      </c>
      <c r="C1108" s="2">
        <v>-1.778</v>
      </c>
      <c r="D1108" s="2">
        <v>-0.66380091500000005</v>
      </c>
      <c r="E1108" s="2">
        <v>1</v>
      </c>
      <c r="F1108" s="2">
        <v>2.273212826</v>
      </c>
      <c r="G1108" s="2">
        <v>-1.9930000000000001</v>
      </c>
      <c r="H1108" s="2">
        <v>1.1087707410000001</v>
      </c>
      <c r="I1108" s="2">
        <v>-0.72499999999999998</v>
      </c>
      <c r="J1108">
        <f t="shared" si="34"/>
        <v>1.8255189224999999</v>
      </c>
      <c r="K1108">
        <f t="shared" si="35"/>
        <v>-0.874</v>
      </c>
    </row>
    <row r="1109" spans="1:11" x14ac:dyDescent="0.55000000000000004">
      <c r="A1109" s="1" t="s">
        <v>1968</v>
      </c>
      <c r="B1109" s="2">
        <v>1.927545904</v>
      </c>
      <c r="C1109" s="2">
        <v>-1.2210000000000001</v>
      </c>
      <c r="D1109" s="2">
        <v>-2.8955312009999998</v>
      </c>
      <c r="E1109" s="2">
        <v>1</v>
      </c>
      <c r="F1109" s="2">
        <v>1.4882257169999999</v>
      </c>
      <c r="G1109" s="2">
        <v>-0.96399999999999997</v>
      </c>
      <c r="H1109" s="2">
        <v>1.1645585190000001</v>
      </c>
      <c r="I1109" s="2">
        <v>-2.31</v>
      </c>
      <c r="J1109">
        <f t="shared" si="34"/>
        <v>0.42119973475000005</v>
      </c>
      <c r="K1109">
        <f t="shared" si="35"/>
        <v>-0.87375000000000003</v>
      </c>
    </row>
    <row r="1110" spans="1:11" x14ac:dyDescent="0.55000000000000004">
      <c r="A1110" s="1" t="s">
        <v>966</v>
      </c>
      <c r="B1110" s="2">
        <v>1.78892184</v>
      </c>
      <c r="C1110" s="2">
        <v>-1.669</v>
      </c>
      <c r="D1110" s="2">
        <v>2.6243631999999999E-2</v>
      </c>
      <c r="E1110" s="2">
        <v>-0.311</v>
      </c>
      <c r="F1110" s="2">
        <v>1.038747573</v>
      </c>
      <c r="G1110" s="2">
        <v>-8.5999999999999993E-2</v>
      </c>
      <c r="H1110" s="2">
        <v>1.5959580259999999</v>
      </c>
      <c r="I1110" s="2">
        <v>-1.427</v>
      </c>
      <c r="J1110">
        <f t="shared" si="34"/>
        <v>1.1124677677499999</v>
      </c>
      <c r="K1110">
        <f t="shared" si="35"/>
        <v>-0.87324999999999997</v>
      </c>
    </row>
    <row r="1111" spans="1:11" x14ac:dyDescent="0.55000000000000004">
      <c r="A1111" s="1" t="s">
        <v>5716</v>
      </c>
      <c r="B1111" s="2">
        <v>2.2619649430000002</v>
      </c>
      <c r="C1111" s="2">
        <v>-0.65200000000000002</v>
      </c>
      <c r="D1111" s="2">
        <v>3.3216995150000002</v>
      </c>
      <c r="E1111" s="2">
        <v>-2.0489999999999999</v>
      </c>
      <c r="F1111" s="2">
        <v>1.238997111</v>
      </c>
      <c r="G1111" s="2">
        <v>-0.65400000000000003</v>
      </c>
      <c r="H1111" s="2">
        <v>0.61896547300000004</v>
      </c>
      <c r="I1111" s="2">
        <v>-0.13800000000000001</v>
      </c>
      <c r="J1111">
        <f t="shared" si="34"/>
        <v>1.8604067605000001</v>
      </c>
      <c r="K1111">
        <f t="shared" si="35"/>
        <v>-0.87324999999999997</v>
      </c>
    </row>
    <row r="1112" spans="1:11" x14ac:dyDescent="0.55000000000000004">
      <c r="A1112" s="1" t="s">
        <v>2142</v>
      </c>
      <c r="B1112" s="2">
        <v>1.5518826429999999</v>
      </c>
      <c r="C1112" s="2">
        <v>-1.175</v>
      </c>
      <c r="D1112" s="2">
        <v>0.75749557499999998</v>
      </c>
      <c r="E1112" s="2">
        <v>-0.89400000000000002</v>
      </c>
      <c r="F1112" s="2">
        <v>0.47642714600000002</v>
      </c>
      <c r="G1112" s="2">
        <v>-0.13600000000000001</v>
      </c>
      <c r="H1112" s="2">
        <v>0.88353836799999996</v>
      </c>
      <c r="I1112" s="2">
        <v>-1.2869999999999999</v>
      </c>
      <c r="J1112">
        <f t="shared" si="34"/>
        <v>0.91733593299999994</v>
      </c>
      <c r="K1112">
        <f t="shared" si="35"/>
        <v>-0.873</v>
      </c>
    </row>
    <row r="1113" spans="1:11" x14ac:dyDescent="0.55000000000000004">
      <c r="A1113" s="1" t="s">
        <v>2853</v>
      </c>
      <c r="B1113" s="2">
        <v>3.360763419</v>
      </c>
      <c r="C1113" s="2">
        <v>-1.0449999999999999</v>
      </c>
      <c r="D1113" s="2">
        <v>2.1111325289999998</v>
      </c>
      <c r="E1113" s="2">
        <v>-1.0089999999999999</v>
      </c>
      <c r="F1113" s="2">
        <v>0.83741676700000001</v>
      </c>
      <c r="G1113" s="2">
        <v>-0.28899999999999998</v>
      </c>
      <c r="H1113" s="2">
        <v>1.6632112969999999</v>
      </c>
      <c r="I1113" s="2">
        <v>-1.149</v>
      </c>
      <c r="J1113">
        <f t="shared" si="34"/>
        <v>1.993131003</v>
      </c>
      <c r="K1113">
        <f t="shared" si="35"/>
        <v>-0.873</v>
      </c>
    </row>
    <row r="1114" spans="1:11" x14ac:dyDescent="0.55000000000000004">
      <c r="A1114" s="1" t="s">
        <v>8596</v>
      </c>
      <c r="B1114" s="2">
        <v>1.5332669649999999</v>
      </c>
      <c r="C1114" s="2">
        <v>-0.36699999999999999</v>
      </c>
      <c r="D1114" s="2">
        <v>6.9814972490000002</v>
      </c>
      <c r="E1114" s="2">
        <v>-2.81</v>
      </c>
      <c r="F1114" s="2">
        <v>0.24519845000000001</v>
      </c>
      <c r="G1114" s="2">
        <v>-0.14199999999999999</v>
      </c>
      <c r="H1114" s="2">
        <v>0.45721049200000002</v>
      </c>
      <c r="I1114" s="2">
        <v>-0.17199999999999999</v>
      </c>
      <c r="J1114">
        <f t="shared" si="34"/>
        <v>2.3042932889999999</v>
      </c>
      <c r="K1114">
        <f t="shared" si="35"/>
        <v>-0.87275000000000003</v>
      </c>
    </row>
    <row r="1115" spans="1:11" x14ac:dyDescent="0.55000000000000004">
      <c r="A1115" s="1" t="s">
        <v>10729</v>
      </c>
      <c r="B1115" s="2">
        <v>1.104423666</v>
      </c>
      <c r="C1115" s="2">
        <v>-0.255</v>
      </c>
      <c r="D1115" s="2">
        <v>0.473702609</v>
      </c>
      <c r="E1115" s="2">
        <v>-0.38300000000000001</v>
      </c>
      <c r="F1115" s="2">
        <v>2.2207454069999999</v>
      </c>
      <c r="G1115" s="2">
        <v>-1.0760000000000001</v>
      </c>
      <c r="H1115" s="2">
        <v>3.3311631620000002</v>
      </c>
      <c r="I1115" s="2">
        <v>-1.776</v>
      </c>
      <c r="J1115">
        <f t="shared" si="34"/>
        <v>1.782508711</v>
      </c>
      <c r="K1115">
        <f t="shared" si="35"/>
        <v>-0.87250000000000005</v>
      </c>
    </row>
    <row r="1116" spans="1:11" x14ac:dyDescent="0.55000000000000004">
      <c r="A1116" s="1" t="s">
        <v>3289</v>
      </c>
      <c r="B1116" s="2">
        <v>2.8413892600000001</v>
      </c>
      <c r="C1116" s="2">
        <v>-0.98399999999999999</v>
      </c>
      <c r="D1116" s="2">
        <v>2.8273395629999998</v>
      </c>
      <c r="E1116" s="2">
        <v>-1.2589999999999999</v>
      </c>
      <c r="F1116" s="2">
        <v>0.70384718099999999</v>
      </c>
      <c r="G1116" s="2">
        <v>-0.22500000000000001</v>
      </c>
      <c r="H1116" s="2">
        <v>1.5238082399999999</v>
      </c>
      <c r="I1116" s="2">
        <v>-1.022</v>
      </c>
      <c r="J1116">
        <f t="shared" si="34"/>
        <v>1.9740960610000002</v>
      </c>
      <c r="K1116">
        <f t="shared" si="35"/>
        <v>-0.87250000000000005</v>
      </c>
    </row>
    <row r="1117" spans="1:11" x14ac:dyDescent="0.55000000000000004">
      <c r="A1117" s="1" t="s">
        <v>3624</v>
      </c>
      <c r="B1117" s="2">
        <v>1.9788927839999999</v>
      </c>
      <c r="C1117" s="2">
        <v>-0.93300000000000005</v>
      </c>
      <c r="D1117" s="2">
        <v>0.473702609</v>
      </c>
      <c r="E1117" s="2">
        <v>-0.38300000000000001</v>
      </c>
      <c r="F1117" s="2">
        <v>1.3727484999999999</v>
      </c>
      <c r="G1117" s="2">
        <v>-1.1399999999999999</v>
      </c>
      <c r="H1117" s="2">
        <v>1.87995205</v>
      </c>
      <c r="I1117" s="2">
        <v>-1.0329999999999999</v>
      </c>
      <c r="J1117">
        <f t="shared" si="34"/>
        <v>1.4263239857499999</v>
      </c>
      <c r="K1117">
        <f t="shared" si="35"/>
        <v>-0.87224999999999997</v>
      </c>
    </row>
    <row r="1118" spans="1:11" x14ac:dyDescent="0.55000000000000004">
      <c r="A1118" s="1" t="s">
        <v>1286</v>
      </c>
      <c r="B1118" s="2">
        <v>2.4763924429999999</v>
      </c>
      <c r="C1118" s="2">
        <v>-1.486</v>
      </c>
      <c r="D1118" s="2">
        <v>3.0300959569999999</v>
      </c>
      <c r="E1118" s="2">
        <v>-1.3660000000000001</v>
      </c>
      <c r="F1118" s="2">
        <v>1.443137828</v>
      </c>
      <c r="G1118" s="2">
        <v>-0.59099999999999997</v>
      </c>
      <c r="H1118" s="2">
        <v>8.3235648999999995E-2</v>
      </c>
      <c r="I1118" s="2">
        <v>-4.4999999999999998E-2</v>
      </c>
      <c r="J1118">
        <f t="shared" si="34"/>
        <v>1.7582154692500001</v>
      </c>
      <c r="K1118">
        <f t="shared" si="35"/>
        <v>-0.87200000000000011</v>
      </c>
    </row>
    <row r="1119" spans="1:11" x14ac:dyDescent="0.55000000000000004">
      <c r="A1119" s="1" t="s">
        <v>267</v>
      </c>
      <c r="B1119" s="2">
        <v>2.9117785879999998</v>
      </c>
      <c r="C1119" s="2">
        <v>-2.274</v>
      </c>
      <c r="D1119" s="2">
        <v>2.7956307030000001</v>
      </c>
      <c r="E1119" s="2">
        <v>-1.2370000000000001</v>
      </c>
      <c r="F1119" s="2">
        <v>7.3275255999999997E-2</v>
      </c>
      <c r="G1119" s="2">
        <v>-3.5000000000000003E-2</v>
      </c>
      <c r="H1119" s="2">
        <v>0.54266726799999998</v>
      </c>
      <c r="I1119" s="2">
        <v>0.06</v>
      </c>
      <c r="J1119">
        <f t="shared" si="34"/>
        <v>1.5808379537499997</v>
      </c>
      <c r="K1119">
        <f t="shared" si="35"/>
        <v>-0.87150000000000005</v>
      </c>
    </row>
    <row r="1120" spans="1:11" x14ac:dyDescent="0.55000000000000004">
      <c r="A1120" s="1" t="s">
        <v>5510</v>
      </c>
      <c r="B1120" s="2">
        <v>2.339560826</v>
      </c>
      <c r="C1120" s="2">
        <v>-0.69299999999999995</v>
      </c>
      <c r="D1120" s="2">
        <v>6.0513659940000002</v>
      </c>
      <c r="E1120" s="2">
        <v>-2.4750000000000001</v>
      </c>
      <c r="F1120" s="2">
        <v>1.199212245</v>
      </c>
      <c r="G1120" s="2">
        <v>-0.17</v>
      </c>
      <c r="H1120" s="2">
        <v>0.86350061499999997</v>
      </c>
      <c r="I1120" s="2">
        <v>-0.14399999999999999</v>
      </c>
      <c r="J1120">
        <f t="shared" si="34"/>
        <v>2.6134099200000001</v>
      </c>
      <c r="K1120">
        <f t="shared" si="35"/>
        <v>-0.87050000000000005</v>
      </c>
    </row>
    <row r="1121" spans="1:11" x14ac:dyDescent="0.55000000000000004">
      <c r="A1121" s="1" t="s">
        <v>2307</v>
      </c>
      <c r="B1121" s="2">
        <v>2.5469419009999998</v>
      </c>
      <c r="C1121" s="2">
        <v>-1.149</v>
      </c>
      <c r="D1121" s="2">
        <v>2.933134227</v>
      </c>
      <c r="E1121" s="2">
        <v>-1.3140000000000001</v>
      </c>
      <c r="F1121" s="2">
        <v>0.150356079</v>
      </c>
      <c r="G1121" s="2">
        <v>-4.7E-2</v>
      </c>
      <c r="H1121" s="2">
        <v>1.2106503550000001</v>
      </c>
      <c r="I1121" s="2">
        <v>-0.97099999999999997</v>
      </c>
      <c r="J1121">
        <f t="shared" si="34"/>
        <v>1.7102706405000001</v>
      </c>
      <c r="K1121">
        <f t="shared" si="35"/>
        <v>-0.87025000000000008</v>
      </c>
    </row>
    <row r="1122" spans="1:11" x14ac:dyDescent="0.55000000000000004">
      <c r="A1122" s="1" t="s">
        <v>971</v>
      </c>
      <c r="B1122" s="2">
        <v>1.7824955709999999</v>
      </c>
      <c r="C1122" s="2">
        <v>-1.669</v>
      </c>
      <c r="D1122" s="2">
        <v>0.473702609</v>
      </c>
      <c r="E1122" s="2">
        <v>-0.80200000000000005</v>
      </c>
      <c r="F1122" s="2">
        <v>0.27321282600000002</v>
      </c>
      <c r="G1122" s="2">
        <v>-3.6999999999999998E-2</v>
      </c>
      <c r="H1122" s="2">
        <v>0.79059478100000002</v>
      </c>
      <c r="I1122" s="2">
        <v>-0.97099999999999997</v>
      </c>
      <c r="J1122">
        <f t="shared" si="34"/>
        <v>0.83000144674999987</v>
      </c>
      <c r="K1122">
        <f t="shared" si="35"/>
        <v>-0.86975000000000002</v>
      </c>
    </row>
    <row r="1123" spans="1:11" x14ac:dyDescent="0.55000000000000004">
      <c r="A1123" s="1" t="s">
        <v>8341</v>
      </c>
      <c r="B1123" s="2">
        <v>1.58086171</v>
      </c>
      <c r="C1123" s="2">
        <v>-0.38100000000000001</v>
      </c>
      <c r="D1123" s="2">
        <v>2.3510200889999999</v>
      </c>
      <c r="E1123" s="2">
        <v>-0.79600000000000004</v>
      </c>
      <c r="F1123" s="2">
        <v>1.533740377</v>
      </c>
      <c r="G1123" s="2">
        <v>-0.64700000000000002</v>
      </c>
      <c r="H1123" s="2">
        <v>1.386304717</v>
      </c>
      <c r="I1123" s="2">
        <v>-1.6539999999999999</v>
      </c>
      <c r="J1123">
        <f t="shared" si="34"/>
        <v>1.71298172325</v>
      </c>
      <c r="K1123">
        <f t="shared" si="35"/>
        <v>-0.86949999999999994</v>
      </c>
    </row>
    <row r="1124" spans="1:11" x14ac:dyDescent="0.55000000000000004">
      <c r="A1124" s="1" t="s">
        <v>2768</v>
      </c>
      <c r="B1124" s="2">
        <v>2.9409249329999998</v>
      </c>
      <c r="C1124" s="2">
        <v>-1.0569999999999999</v>
      </c>
      <c r="D1124" s="2">
        <v>1.1688480269999999</v>
      </c>
      <c r="E1124" s="2">
        <v>-0.58399999999999996</v>
      </c>
      <c r="F1124" s="2">
        <v>1.166297623</v>
      </c>
      <c r="G1124" s="2">
        <v>-1.044</v>
      </c>
      <c r="H1124" s="2">
        <v>1.8039161589999999</v>
      </c>
      <c r="I1124" s="2">
        <v>-0.79200000000000004</v>
      </c>
      <c r="J1124">
        <f t="shared" si="34"/>
        <v>1.7699966855</v>
      </c>
      <c r="K1124">
        <f t="shared" si="35"/>
        <v>-0.86925000000000008</v>
      </c>
    </row>
    <row r="1125" spans="1:11" x14ac:dyDescent="0.55000000000000004">
      <c r="A1125" s="1" t="s">
        <v>2013</v>
      </c>
      <c r="B1125" s="2">
        <v>3.6069240059999998</v>
      </c>
      <c r="C1125" s="2">
        <v>-1.212</v>
      </c>
      <c r="D1125" s="2">
        <v>0.93313422700000004</v>
      </c>
      <c r="E1125" s="2">
        <v>-0.96599999999999997</v>
      </c>
      <c r="F1125" s="2">
        <v>0.62254707899999995</v>
      </c>
      <c r="G1125" s="2">
        <v>-0.32500000000000001</v>
      </c>
      <c r="H1125" s="2">
        <v>2.032821888</v>
      </c>
      <c r="I1125" s="2">
        <v>-0.97199999999999998</v>
      </c>
      <c r="J1125">
        <f t="shared" si="34"/>
        <v>1.7988568</v>
      </c>
      <c r="K1125">
        <f t="shared" si="35"/>
        <v>-0.86875000000000002</v>
      </c>
    </row>
    <row r="1126" spans="1:11" x14ac:dyDescent="0.55000000000000004">
      <c r="A1126" s="1" t="s">
        <v>1720</v>
      </c>
      <c r="B1126" s="2">
        <v>3.360763419</v>
      </c>
      <c r="C1126" s="2">
        <v>-1.286</v>
      </c>
      <c r="D1126" s="2">
        <v>2.6275079450000001</v>
      </c>
      <c r="E1126" s="2">
        <v>-1.7170000000000001</v>
      </c>
      <c r="F1126" s="2">
        <v>0.85817532699999999</v>
      </c>
      <c r="G1126" s="2">
        <v>-0.18</v>
      </c>
      <c r="H1126" s="2">
        <v>0.73025911799999998</v>
      </c>
      <c r="I1126" s="2">
        <v>-0.29199999999999998</v>
      </c>
      <c r="J1126">
        <f t="shared" si="34"/>
        <v>1.89417645225</v>
      </c>
      <c r="K1126">
        <f t="shared" si="35"/>
        <v>-0.86875000000000002</v>
      </c>
    </row>
    <row r="1127" spans="1:11" x14ac:dyDescent="0.55000000000000004">
      <c r="A1127" s="1" t="s">
        <v>4040</v>
      </c>
      <c r="B1127" s="2">
        <v>2.6893861659999998</v>
      </c>
      <c r="C1127" s="2">
        <v>-0.88300000000000001</v>
      </c>
      <c r="D1127" s="2">
        <v>-1.333652313</v>
      </c>
      <c r="E1127" s="2">
        <v>1</v>
      </c>
      <c r="F1127" s="2">
        <v>0.68825032600000002</v>
      </c>
      <c r="G1127" s="2">
        <v>8.4000000000000005E-2</v>
      </c>
      <c r="H1127" s="2">
        <v>2.2066180640000002</v>
      </c>
      <c r="I1127" s="2">
        <v>-3.6749999999999998</v>
      </c>
      <c r="J1127">
        <f t="shared" si="34"/>
        <v>1.0626505607499999</v>
      </c>
      <c r="K1127">
        <f t="shared" si="35"/>
        <v>-0.86849999999999994</v>
      </c>
    </row>
    <row r="1128" spans="1:11" x14ac:dyDescent="0.55000000000000004">
      <c r="A1128" s="1" t="s">
        <v>1047</v>
      </c>
      <c r="B1128" s="2">
        <v>3.402104214</v>
      </c>
      <c r="C1128" s="2">
        <v>-1.6319999999999999</v>
      </c>
      <c r="D1128" s="2">
        <v>2.7467211030000001</v>
      </c>
      <c r="E1128" s="2">
        <v>-1.222</v>
      </c>
      <c r="F1128" s="2">
        <v>1.071578965</v>
      </c>
      <c r="G1128" s="2">
        <v>-0.61</v>
      </c>
      <c r="H1128" s="2">
        <v>0.23750405499999999</v>
      </c>
      <c r="I1128" s="2">
        <v>-8.9999999999999993E-3</v>
      </c>
      <c r="J1128">
        <f t="shared" si="34"/>
        <v>1.86447708425</v>
      </c>
      <c r="K1128">
        <f t="shared" si="35"/>
        <v>-0.86824999999999997</v>
      </c>
    </row>
    <row r="1129" spans="1:11" x14ac:dyDescent="0.55000000000000004">
      <c r="A1129" s="1" t="s">
        <v>7526</v>
      </c>
      <c r="B1129" s="2">
        <v>1.189815157</v>
      </c>
      <c r="C1129" s="2">
        <v>-0.432</v>
      </c>
      <c r="D1129" s="2">
        <v>4.5180967279999997</v>
      </c>
      <c r="E1129" s="2">
        <v>-1.9419999999999999</v>
      </c>
      <c r="F1129" s="2">
        <v>0.52114033999999998</v>
      </c>
      <c r="G1129" s="2">
        <v>-0.14699999999999999</v>
      </c>
      <c r="H1129" s="2">
        <v>2.003801181</v>
      </c>
      <c r="I1129" s="2">
        <v>-0.95199999999999996</v>
      </c>
      <c r="J1129">
        <f t="shared" si="34"/>
        <v>2.0582133515000001</v>
      </c>
      <c r="K1129">
        <f t="shared" si="35"/>
        <v>-0.86824999999999997</v>
      </c>
    </row>
    <row r="1130" spans="1:11" x14ac:dyDescent="0.55000000000000004">
      <c r="A1130" s="1" t="s">
        <v>7</v>
      </c>
      <c r="B1130" s="2">
        <v>4.3712102059999998</v>
      </c>
      <c r="C1130" s="2">
        <v>-3.9449999999999998</v>
      </c>
      <c r="D1130" s="2">
        <v>0.28105753100000003</v>
      </c>
      <c r="E1130" s="2">
        <v>-0.35599999999999998</v>
      </c>
      <c r="F1130" s="2">
        <v>-0.24761933699999999</v>
      </c>
      <c r="G1130" s="2">
        <v>1</v>
      </c>
      <c r="H1130" s="2">
        <v>0.89577701799999998</v>
      </c>
      <c r="I1130" s="2">
        <v>-0.17100000000000001</v>
      </c>
      <c r="J1130">
        <f t="shared" si="34"/>
        <v>1.3251063544999999</v>
      </c>
      <c r="K1130">
        <f t="shared" si="35"/>
        <v>-0.86799999999999999</v>
      </c>
    </row>
    <row r="1131" spans="1:11" x14ac:dyDescent="0.55000000000000004">
      <c r="A1131" s="1" t="s">
        <v>1838</v>
      </c>
      <c r="B1131" s="2">
        <v>2.736691881</v>
      </c>
      <c r="C1131" s="2">
        <v>-1.2569999999999999</v>
      </c>
      <c r="D1131" s="2">
        <v>0.54770319000000001</v>
      </c>
      <c r="E1131" s="2">
        <v>-0.43</v>
      </c>
      <c r="F1131" s="2">
        <v>4.5951409209999996</v>
      </c>
      <c r="G1131" s="2">
        <v>-1.409</v>
      </c>
      <c r="H1131" s="2">
        <v>0.645798765</v>
      </c>
      <c r="I1131" s="2">
        <v>-0.371</v>
      </c>
      <c r="J1131">
        <f t="shared" si="34"/>
        <v>2.1313336892499999</v>
      </c>
      <c r="K1131">
        <f t="shared" si="35"/>
        <v>-0.86675000000000002</v>
      </c>
    </row>
    <row r="1132" spans="1:11" x14ac:dyDescent="0.55000000000000004">
      <c r="A1132" s="1" t="s">
        <v>13491</v>
      </c>
      <c r="B1132" s="2">
        <v>-1.2175044290000001</v>
      </c>
      <c r="C1132" s="2">
        <v>1</v>
      </c>
      <c r="D1132" s="2">
        <v>0.73673701400000002</v>
      </c>
      <c r="E1132" s="2">
        <v>-0.46800000000000003</v>
      </c>
      <c r="F1132" s="2">
        <v>5.1801034220000002</v>
      </c>
      <c r="G1132" s="2">
        <v>-2.1669999999999998</v>
      </c>
      <c r="H1132" s="2">
        <v>1.312304135</v>
      </c>
      <c r="I1132" s="2">
        <v>-1.8320000000000001</v>
      </c>
      <c r="J1132">
        <f t="shared" si="34"/>
        <v>1.5029100355</v>
      </c>
      <c r="K1132">
        <f t="shared" si="35"/>
        <v>-0.86674999999999991</v>
      </c>
    </row>
    <row r="1133" spans="1:11" x14ac:dyDescent="0.55000000000000004">
      <c r="A1133" s="1" t="s">
        <v>4570</v>
      </c>
      <c r="B1133" s="2">
        <v>2.549208508</v>
      </c>
      <c r="C1133" s="2">
        <v>-0.80500000000000005</v>
      </c>
      <c r="D1133" s="2">
        <v>0.473702609</v>
      </c>
      <c r="E1133" s="2">
        <v>-0.38300000000000001</v>
      </c>
      <c r="F1133" s="2">
        <v>1.166297623</v>
      </c>
      <c r="G1133" s="2">
        <v>-1.0760000000000001</v>
      </c>
      <c r="H1133" s="2">
        <v>2.1087707409999998</v>
      </c>
      <c r="I1133" s="2">
        <v>-1.2</v>
      </c>
      <c r="J1133">
        <f t="shared" si="34"/>
        <v>1.5744948702499999</v>
      </c>
      <c r="K1133">
        <f t="shared" si="35"/>
        <v>-0.8660000000000001</v>
      </c>
    </row>
    <row r="1134" spans="1:11" x14ac:dyDescent="0.55000000000000004">
      <c r="A1134" s="1" t="s">
        <v>177</v>
      </c>
      <c r="B1134" s="2">
        <v>3.9322426899999998</v>
      </c>
      <c r="C1134" s="2">
        <v>-2.4689999999999999</v>
      </c>
      <c r="D1134" s="2">
        <v>-0.41938218799999999</v>
      </c>
      <c r="E1134" s="2">
        <v>1</v>
      </c>
      <c r="F1134" s="2">
        <v>0.63578290599999998</v>
      </c>
      <c r="G1134" s="2">
        <v>-0.183</v>
      </c>
      <c r="H1134" s="2">
        <v>1.331163162</v>
      </c>
      <c r="I1134" s="2">
        <v>-1.8109999999999999</v>
      </c>
      <c r="J1134">
        <f t="shared" si="34"/>
        <v>1.3699516425</v>
      </c>
      <c r="K1134">
        <f t="shared" si="35"/>
        <v>-0.86575000000000002</v>
      </c>
    </row>
    <row r="1135" spans="1:11" x14ac:dyDescent="0.55000000000000004">
      <c r="A1135" s="1" t="s">
        <v>1733</v>
      </c>
      <c r="B1135" s="2">
        <v>3.2636222610000001</v>
      </c>
      <c r="C1135" s="2">
        <v>-1.2829999999999999</v>
      </c>
      <c r="D1135" s="2">
        <v>-0.69622239299999999</v>
      </c>
      <c r="E1135" s="2">
        <v>1</v>
      </c>
      <c r="F1135" s="2">
        <v>5.732644445</v>
      </c>
      <c r="G1135" s="2">
        <v>-1.794</v>
      </c>
      <c r="H1135" s="2">
        <v>2.551288977</v>
      </c>
      <c r="I1135" s="2">
        <v>-1.385</v>
      </c>
      <c r="J1135">
        <f t="shared" si="34"/>
        <v>2.7128333225000003</v>
      </c>
      <c r="K1135">
        <f t="shared" si="35"/>
        <v>-0.86549999999999994</v>
      </c>
    </row>
    <row r="1136" spans="1:11" x14ac:dyDescent="0.55000000000000004">
      <c r="A1136" s="1" t="s">
        <v>10556</v>
      </c>
      <c r="B1136" s="2">
        <v>1.1308958769999999</v>
      </c>
      <c r="C1136" s="2">
        <v>-0.27300000000000002</v>
      </c>
      <c r="D1136" s="2">
        <v>1.4869994310000001</v>
      </c>
      <c r="E1136" s="2">
        <v>-2.1349999999999998</v>
      </c>
      <c r="F1136" s="2">
        <v>1.3683700599999999</v>
      </c>
      <c r="G1136" s="2">
        <v>-1.01</v>
      </c>
      <c r="H1136" s="2">
        <v>7.1296035999999993E-2</v>
      </c>
      <c r="I1136" s="2">
        <v>-4.2999999999999997E-2</v>
      </c>
      <c r="J1136">
        <f t="shared" si="34"/>
        <v>1.0143903509999999</v>
      </c>
      <c r="K1136">
        <f t="shared" si="35"/>
        <v>-0.86525000000000007</v>
      </c>
    </row>
    <row r="1137" spans="1:11" x14ac:dyDescent="0.55000000000000004">
      <c r="A1137" s="1" t="s">
        <v>7699</v>
      </c>
      <c r="B1137" s="2">
        <v>1.6546207479999999</v>
      </c>
      <c r="C1137" s="2">
        <v>-0.42099999999999999</v>
      </c>
      <c r="D1137" s="2">
        <v>2.2889627290000001</v>
      </c>
      <c r="E1137" s="2">
        <v>-1.9159999999999999</v>
      </c>
      <c r="F1137" s="2">
        <v>2.639995157</v>
      </c>
      <c r="G1137" s="2">
        <v>-1.089</v>
      </c>
      <c r="H1137" s="2">
        <v>2.4237231000000001E-2</v>
      </c>
      <c r="I1137" s="2">
        <v>-3.5000000000000003E-2</v>
      </c>
      <c r="J1137">
        <f t="shared" si="34"/>
        <v>1.65195396625</v>
      </c>
      <c r="K1137">
        <f t="shared" si="35"/>
        <v>-0.86524999999999996</v>
      </c>
    </row>
    <row r="1138" spans="1:11" x14ac:dyDescent="0.55000000000000004">
      <c r="A1138" s="1" t="s">
        <v>3402</v>
      </c>
      <c r="B1138" s="2">
        <v>2.8149170489999999</v>
      </c>
      <c r="C1138" s="2">
        <v>-0.96799999999999997</v>
      </c>
      <c r="D1138" s="2">
        <v>0.88874010800000003</v>
      </c>
      <c r="E1138" s="2">
        <v>-1.0389999999999999</v>
      </c>
      <c r="F1138" s="2">
        <v>2.8581753270000001</v>
      </c>
      <c r="G1138" s="2">
        <v>-0.996</v>
      </c>
      <c r="H1138" s="2">
        <v>0.87847312200000005</v>
      </c>
      <c r="I1138" s="2">
        <v>-0.45800000000000002</v>
      </c>
      <c r="J1138">
        <f t="shared" si="34"/>
        <v>1.8600764015</v>
      </c>
      <c r="K1138">
        <f t="shared" si="35"/>
        <v>-0.86524999999999996</v>
      </c>
    </row>
    <row r="1139" spans="1:11" x14ac:dyDescent="0.55000000000000004">
      <c r="A1139" s="1" t="s">
        <v>1224</v>
      </c>
      <c r="B1139" s="2">
        <v>3.6069240059999998</v>
      </c>
      <c r="C1139" s="2">
        <v>-1.5129999999999999</v>
      </c>
      <c r="D1139" s="2">
        <v>2.0884124530000001</v>
      </c>
      <c r="E1139" s="2">
        <v>-0.71</v>
      </c>
      <c r="F1139" s="2">
        <v>2.0361736289999999</v>
      </c>
      <c r="G1139" s="2">
        <v>-0.877</v>
      </c>
      <c r="H1139" s="2">
        <v>0.75207722799999999</v>
      </c>
      <c r="I1139" s="2">
        <v>-0.36099999999999999</v>
      </c>
      <c r="J1139">
        <f t="shared" si="34"/>
        <v>2.1208968289999999</v>
      </c>
      <c r="K1139">
        <f t="shared" si="35"/>
        <v>-0.86524999999999985</v>
      </c>
    </row>
    <row r="1140" spans="1:11" x14ac:dyDescent="0.55000000000000004">
      <c r="A1140" s="1" t="s">
        <v>11361</v>
      </c>
      <c r="B1140" s="2">
        <v>0.99750846199999998</v>
      </c>
      <c r="C1140" s="2">
        <v>-0.24099999999999999</v>
      </c>
      <c r="D1140" s="2">
        <v>2.9142752000000001</v>
      </c>
      <c r="E1140" s="2">
        <v>-1.996</v>
      </c>
      <c r="F1140" s="2">
        <v>1.4826661919999999</v>
      </c>
      <c r="G1140" s="2">
        <v>-1.1879999999999999</v>
      </c>
      <c r="H1140" s="2">
        <v>0.66131176400000002</v>
      </c>
      <c r="I1140" s="2">
        <v>-3.5000000000000003E-2</v>
      </c>
      <c r="J1140">
        <f t="shared" si="34"/>
        <v>1.5139404044999998</v>
      </c>
      <c r="K1140">
        <f t="shared" si="35"/>
        <v>-0.86499999999999999</v>
      </c>
    </row>
    <row r="1141" spans="1:11" x14ac:dyDescent="0.55000000000000004">
      <c r="A1141" s="1" t="s">
        <v>11085</v>
      </c>
      <c r="B1141" s="2">
        <v>1.0373094700000001</v>
      </c>
      <c r="C1141" s="2">
        <v>-0.248</v>
      </c>
      <c r="D1141" s="2">
        <v>0.473702609</v>
      </c>
      <c r="E1141" s="2">
        <v>-0.38300000000000001</v>
      </c>
      <c r="F1141" s="2">
        <v>1.7368690309999999</v>
      </c>
      <c r="G1141" s="2">
        <v>-0.74399999999999999</v>
      </c>
      <c r="H1141" s="2">
        <v>2.367082737</v>
      </c>
      <c r="I1141" s="2">
        <v>-2.08</v>
      </c>
      <c r="J1141">
        <f t="shared" si="34"/>
        <v>1.4037409617500001</v>
      </c>
      <c r="K1141">
        <f t="shared" si="35"/>
        <v>-0.86375000000000002</v>
      </c>
    </row>
    <row r="1142" spans="1:11" x14ac:dyDescent="0.55000000000000004">
      <c r="A1142" s="1" t="s">
        <v>663</v>
      </c>
      <c r="B1142" s="2">
        <v>2.5783548540000001</v>
      </c>
      <c r="C1142" s="2">
        <v>-1.853</v>
      </c>
      <c r="D1142" s="2">
        <v>-1.5262973909999999</v>
      </c>
      <c r="E1142" s="2">
        <v>1</v>
      </c>
      <c r="F1142" s="2">
        <v>4.273212826</v>
      </c>
      <c r="G1142" s="2">
        <v>-1.49</v>
      </c>
      <c r="H1142" s="2">
        <v>1.1676644300000001</v>
      </c>
      <c r="I1142" s="2">
        <v>-1.1120000000000001</v>
      </c>
      <c r="J1142">
        <f t="shared" si="34"/>
        <v>1.6232336797500002</v>
      </c>
      <c r="K1142">
        <f t="shared" si="35"/>
        <v>-0.86375000000000002</v>
      </c>
    </row>
    <row r="1143" spans="1:11" x14ac:dyDescent="0.55000000000000004">
      <c r="A1143" s="1" t="s">
        <v>2049</v>
      </c>
      <c r="B1143" s="2">
        <v>3.1507173179999999</v>
      </c>
      <c r="C1143" s="2">
        <v>-1.2050000000000001</v>
      </c>
      <c r="D1143" s="2">
        <v>1.1595940179999999</v>
      </c>
      <c r="E1143" s="2">
        <v>-0.58099999999999996</v>
      </c>
      <c r="F1143" s="2">
        <v>1.817533343</v>
      </c>
      <c r="G1143" s="2">
        <v>-1.546</v>
      </c>
      <c r="H1143" s="2">
        <v>0.83526933599999997</v>
      </c>
      <c r="I1143" s="2">
        <v>-0.123</v>
      </c>
      <c r="J1143">
        <f t="shared" si="34"/>
        <v>1.7407785037499999</v>
      </c>
      <c r="K1143">
        <f t="shared" si="35"/>
        <v>-0.86375000000000002</v>
      </c>
    </row>
    <row r="1144" spans="1:11" x14ac:dyDescent="0.55000000000000004">
      <c r="A1144" s="1" t="s">
        <v>5562</v>
      </c>
      <c r="B1144" s="2">
        <v>2.3185484710000002</v>
      </c>
      <c r="C1144" s="2">
        <v>-0.68200000000000005</v>
      </c>
      <c r="D1144" s="2">
        <v>1.2550623219999999</v>
      </c>
      <c r="E1144" s="2">
        <v>-0.61</v>
      </c>
      <c r="F1144" s="2">
        <v>0.31975541200000002</v>
      </c>
      <c r="G1144" s="2">
        <v>6.2E-2</v>
      </c>
      <c r="H1144" s="2">
        <v>1.6914081889999999</v>
      </c>
      <c r="I1144" s="2">
        <v>-2.2210000000000001</v>
      </c>
      <c r="J1144">
        <f t="shared" si="34"/>
        <v>1.3961935985</v>
      </c>
      <c r="K1144">
        <f t="shared" si="35"/>
        <v>-0.86275000000000002</v>
      </c>
    </row>
    <row r="1145" spans="1:11" x14ac:dyDescent="0.55000000000000004">
      <c r="A1145" s="1" t="s">
        <v>11155</v>
      </c>
      <c r="B1145" s="2">
        <v>1.6420804520000001</v>
      </c>
      <c r="C1145" s="2">
        <v>-0.246</v>
      </c>
      <c r="D1145" s="2">
        <v>1.203613445</v>
      </c>
      <c r="E1145" s="2">
        <v>-0.59299999999999997</v>
      </c>
      <c r="F1145" s="2">
        <v>0.93032511299999998</v>
      </c>
      <c r="G1145" s="2">
        <v>-0.57499999999999996</v>
      </c>
      <c r="H1145" s="2">
        <v>3.4306988359999999</v>
      </c>
      <c r="I1145" s="2">
        <v>-2.036</v>
      </c>
      <c r="J1145">
        <f t="shared" si="34"/>
        <v>1.8016794615</v>
      </c>
      <c r="K1145">
        <f t="shared" si="35"/>
        <v>-0.86250000000000004</v>
      </c>
    </row>
    <row r="1146" spans="1:11" x14ac:dyDescent="0.55000000000000004">
      <c r="A1146" s="1" t="s">
        <v>13388</v>
      </c>
      <c r="B1146" s="2">
        <v>-2.983039175</v>
      </c>
      <c r="C1146" s="2">
        <v>1</v>
      </c>
      <c r="D1146" s="2">
        <v>0.81765701000000002</v>
      </c>
      <c r="E1146" s="2">
        <v>-0.48899999999999999</v>
      </c>
      <c r="F1146" s="2">
        <v>2.4682288090000002</v>
      </c>
      <c r="G1146" s="2">
        <v>-3.8959999999999999</v>
      </c>
      <c r="H1146" s="2">
        <v>0.17233587</v>
      </c>
      <c r="I1146" s="2">
        <v>-6.5000000000000002E-2</v>
      </c>
      <c r="J1146">
        <f t="shared" si="34"/>
        <v>0.11879562850000004</v>
      </c>
      <c r="K1146">
        <f t="shared" si="35"/>
        <v>-0.86249999999999993</v>
      </c>
    </row>
    <row r="1147" spans="1:11" x14ac:dyDescent="0.55000000000000004">
      <c r="A1147" s="1" t="s">
        <v>1668</v>
      </c>
      <c r="B1147" s="2">
        <v>3.4934659570000002</v>
      </c>
      <c r="C1147" s="2">
        <v>-1.304</v>
      </c>
      <c r="D1147" s="2">
        <v>0.65427485399999996</v>
      </c>
      <c r="E1147" s="2">
        <v>-0.68400000000000005</v>
      </c>
      <c r="F1147" s="2">
        <v>1.5743823610000001</v>
      </c>
      <c r="G1147" s="2">
        <v>-1.3220000000000001</v>
      </c>
      <c r="H1147" s="2">
        <v>0.81331485699999995</v>
      </c>
      <c r="I1147" s="2">
        <v>-0.13700000000000001</v>
      </c>
      <c r="J1147">
        <f t="shared" si="34"/>
        <v>1.63385950725</v>
      </c>
      <c r="K1147">
        <f t="shared" si="35"/>
        <v>-0.86175000000000002</v>
      </c>
    </row>
    <row r="1148" spans="1:11" x14ac:dyDescent="0.55000000000000004">
      <c r="A1148" s="1" t="s">
        <v>13395</v>
      </c>
      <c r="B1148" s="2">
        <v>-3.0655013360000001</v>
      </c>
      <c r="C1148" s="2">
        <v>1</v>
      </c>
      <c r="D1148" s="2">
        <v>1.0042173249999999</v>
      </c>
      <c r="E1148" s="2">
        <v>-0.53700000000000003</v>
      </c>
      <c r="F1148" s="2">
        <v>6.8123716380000001</v>
      </c>
      <c r="G1148" s="2">
        <v>-3.5819999999999999</v>
      </c>
      <c r="H1148" s="2">
        <v>0.70823281100000002</v>
      </c>
      <c r="I1148" s="2">
        <v>-0.32800000000000001</v>
      </c>
      <c r="J1148">
        <f t="shared" si="34"/>
        <v>1.3648301095000002</v>
      </c>
      <c r="K1148">
        <f t="shared" si="35"/>
        <v>-0.8617499999999999</v>
      </c>
    </row>
    <row r="1149" spans="1:11" x14ac:dyDescent="0.55000000000000004">
      <c r="A1149" s="1" t="s">
        <v>2808</v>
      </c>
      <c r="B1149" s="2">
        <v>2.5194611650000001</v>
      </c>
      <c r="C1149" s="2">
        <v>-1.052</v>
      </c>
      <c r="D1149" s="2">
        <v>2.5298456869999999</v>
      </c>
      <c r="E1149" s="2">
        <v>-1.1120000000000001</v>
      </c>
      <c r="F1149" s="2">
        <v>1.12736196</v>
      </c>
      <c r="G1149" s="2">
        <v>-0.76300000000000001</v>
      </c>
      <c r="H1149" s="2">
        <v>0.54088175400000005</v>
      </c>
      <c r="I1149" s="2">
        <v>-0.51900000000000002</v>
      </c>
      <c r="J1149">
        <f t="shared" si="34"/>
        <v>1.6793876415</v>
      </c>
      <c r="K1149">
        <f t="shared" si="35"/>
        <v>-0.86150000000000004</v>
      </c>
    </row>
    <row r="1150" spans="1:11" x14ac:dyDescent="0.55000000000000004">
      <c r="A1150" s="1" t="s">
        <v>725</v>
      </c>
      <c r="B1150" s="2">
        <v>3.9624046609999999</v>
      </c>
      <c r="C1150" s="2">
        <v>-1.8120000000000001</v>
      </c>
      <c r="D1150" s="2">
        <v>5.8665109E-2</v>
      </c>
      <c r="E1150" s="2">
        <v>-0.314</v>
      </c>
      <c r="F1150" s="2">
        <v>4.0281003289999999</v>
      </c>
      <c r="G1150" s="2">
        <v>-1.431</v>
      </c>
      <c r="H1150" s="2">
        <v>0.32449943199999998</v>
      </c>
      <c r="I1150" s="2">
        <v>0.112</v>
      </c>
      <c r="J1150">
        <f t="shared" si="34"/>
        <v>2.0934173827499998</v>
      </c>
      <c r="K1150">
        <f t="shared" si="35"/>
        <v>-0.86124999999999996</v>
      </c>
    </row>
    <row r="1151" spans="1:11" x14ac:dyDescent="0.55000000000000004">
      <c r="A1151" s="1" t="s">
        <v>11597</v>
      </c>
      <c r="B1151" s="2">
        <v>0.91999909499999999</v>
      </c>
      <c r="C1151" s="2">
        <v>-0.22900000000000001</v>
      </c>
      <c r="D1151" s="2">
        <v>1.64362761</v>
      </c>
      <c r="E1151" s="2">
        <v>-1.633</v>
      </c>
      <c r="F1151" s="2">
        <v>1.8207006219999999</v>
      </c>
      <c r="G1151" s="2">
        <v>-0.69</v>
      </c>
      <c r="H1151" s="2">
        <v>1.3718051469999999</v>
      </c>
      <c r="I1151" s="2">
        <v>-0.89200000000000002</v>
      </c>
      <c r="J1151">
        <f t="shared" si="34"/>
        <v>1.4390331184999998</v>
      </c>
      <c r="K1151">
        <f t="shared" si="35"/>
        <v>-0.86099999999999999</v>
      </c>
    </row>
    <row r="1152" spans="1:11" x14ac:dyDescent="0.55000000000000004">
      <c r="A1152" s="1" t="s">
        <v>322</v>
      </c>
      <c r="B1152" s="2">
        <v>4.7673886779999997</v>
      </c>
      <c r="C1152" s="2">
        <v>-2.1949999999999998</v>
      </c>
      <c r="D1152" s="2">
        <v>1.9536955499999999</v>
      </c>
      <c r="E1152" s="2">
        <v>-0.85499999999999998</v>
      </c>
      <c r="F1152" s="2">
        <v>0.89664947500000003</v>
      </c>
      <c r="G1152" s="2">
        <v>-0.27600000000000002</v>
      </c>
      <c r="H1152" s="2">
        <v>0.39452522299999998</v>
      </c>
      <c r="I1152" s="2">
        <v>-0.11700000000000001</v>
      </c>
      <c r="J1152">
        <f t="shared" si="34"/>
        <v>2.0030647314999999</v>
      </c>
      <c r="K1152">
        <f t="shared" si="35"/>
        <v>-0.8607499999999999</v>
      </c>
    </row>
    <row r="1153" spans="1:11" x14ac:dyDescent="0.55000000000000004">
      <c r="A1153" s="1" t="s">
        <v>3152</v>
      </c>
      <c r="B1153" s="2">
        <v>2.863415566</v>
      </c>
      <c r="C1153" s="2">
        <v>-1.002</v>
      </c>
      <c r="D1153" s="2">
        <v>-0.52629739099999995</v>
      </c>
      <c r="E1153" s="2">
        <v>1</v>
      </c>
      <c r="F1153" s="2">
        <v>1.4956052479999999</v>
      </c>
      <c r="G1153" s="2">
        <v>-0.32500000000000001</v>
      </c>
      <c r="H1153" s="2">
        <v>2.0908488329999999</v>
      </c>
      <c r="I1153" s="2">
        <v>-3.1150000000000002</v>
      </c>
      <c r="J1153">
        <f t="shared" si="34"/>
        <v>1.480893064</v>
      </c>
      <c r="K1153">
        <f t="shared" si="35"/>
        <v>-0.86050000000000004</v>
      </c>
    </row>
    <row r="1154" spans="1:11" x14ac:dyDescent="0.55000000000000004">
      <c r="A1154" s="1" t="s">
        <v>14</v>
      </c>
      <c r="B1154" s="2">
        <v>3.7673886780000001</v>
      </c>
      <c r="C1154" s="2">
        <v>-3.677</v>
      </c>
      <c r="D1154" s="2">
        <v>-0.90480901499999999</v>
      </c>
      <c r="E1154" s="2">
        <v>1</v>
      </c>
      <c r="F1154" s="2">
        <v>0.87587732900000004</v>
      </c>
      <c r="G1154" s="2">
        <v>-0.308</v>
      </c>
      <c r="H1154" s="2">
        <v>1.2189536590000001</v>
      </c>
      <c r="I1154" s="2">
        <v>-0.45700000000000002</v>
      </c>
      <c r="J1154">
        <f t="shared" si="34"/>
        <v>1.23935266275</v>
      </c>
      <c r="K1154">
        <f t="shared" si="35"/>
        <v>-0.86049999999999993</v>
      </c>
    </row>
    <row r="1155" spans="1:11" x14ac:dyDescent="0.55000000000000004">
      <c r="A1155" s="1" t="s">
        <v>820</v>
      </c>
      <c r="B1155" s="2">
        <v>2.8958370439999999</v>
      </c>
      <c r="C1155" s="2">
        <v>-1.752</v>
      </c>
      <c r="D1155" s="2">
        <v>2.0586651090000001</v>
      </c>
      <c r="E1155" s="2">
        <v>-0.89100000000000001</v>
      </c>
      <c r="F1155" s="2">
        <v>0.96509053099999997</v>
      </c>
      <c r="G1155" s="2">
        <v>-0.59799999999999998</v>
      </c>
      <c r="H1155" s="2">
        <v>0.93043350000000002</v>
      </c>
      <c r="I1155" s="2">
        <v>-0.20100000000000001</v>
      </c>
      <c r="J1155">
        <f t="shared" si="34"/>
        <v>1.712506546</v>
      </c>
      <c r="K1155">
        <f t="shared" si="35"/>
        <v>-0.86049999999999993</v>
      </c>
    </row>
    <row r="1156" spans="1:11" x14ac:dyDescent="0.55000000000000004">
      <c r="A1156" s="1" t="s">
        <v>1241</v>
      </c>
      <c r="B1156" s="2">
        <v>2.1527866869999999</v>
      </c>
      <c r="C1156" s="2">
        <v>-1.508</v>
      </c>
      <c r="D1156" s="2">
        <v>1.4330606239999999</v>
      </c>
      <c r="E1156" s="2">
        <v>-0.94</v>
      </c>
      <c r="F1156" s="2">
        <v>2.1577356089999999</v>
      </c>
      <c r="G1156" s="2">
        <v>-0.44400000000000001</v>
      </c>
      <c r="H1156" s="2">
        <v>1.322174379</v>
      </c>
      <c r="I1156" s="2">
        <v>-0.54900000000000004</v>
      </c>
      <c r="J1156">
        <f t="shared" ref="J1156:J1219" si="36">AVERAGE(B1156,D1156,F1156,H1156)</f>
        <v>1.7664393247499999</v>
      </c>
      <c r="K1156">
        <f t="shared" ref="K1156:K1219" si="37">AVERAGE(C1156,E1156,G1156,I1156)</f>
        <v>-0.86024999999999996</v>
      </c>
    </row>
    <row r="1157" spans="1:11" x14ac:dyDescent="0.55000000000000004">
      <c r="A1157" s="1" t="s">
        <v>11125</v>
      </c>
      <c r="B1157" s="2">
        <v>1.104423666</v>
      </c>
      <c r="C1157" s="2">
        <v>-0.246</v>
      </c>
      <c r="D1157" s="2">
        <v>0.69609502999999995</v>
      </c>
      <c r="E1157" s="2">
        <v>-0.80200000000000005</v>
      </c>
      <c r="F1157" s="2">
        <v>4.4431378280000002</v>
      </c>
      <c r="G1157" s="2">
        <v>-1.1479999999999999</v>
      </c>
      <c r="H1157" s="2">
        <v>2.2607738340000001</v>
      </c>
      <c r="I1157" s="2">
        <v>-1.242</v>
      </c>
      <c r="J1157">
        <f t="shared" si="36"/>
        <v>2.1261075895000001</v>
      </c>
      <c r="K1157">
        <f t="shared" si="37"/>
        <v>-0.85949999999999993</v>
      </c>
    </row>
    <row r="1158" spans="1:11" x14ac:dyDescent="0.55000000000000004">
      <c r="A1158" s="1" t="s">
        <v>1602</v>
      </c>
      <c r="B1158" s="2">
        <v>2.1044236660000002</v>
      </c>
      <c r="C1158" s="2">
        <v>-1.333</v>
      </c>
      <c r="D1158" s="2">
        <v>3.1925208559999998</v>
      </c>
      <c r="E1158" s="2">
        <v>-1.4339999999999999</v>
      </c>
      <c r="F1158" s="2">
        <v>1.2587132569999999</v>
      </c>
      <c r="G1158" s="2">
        <v>-0.41399999999999998</v>
      </c>
      <c r="H1158" s="2">
        <v>0.478004551</v>
      </c>
      <c r="I1158" s="2">
        <v>-0.254</v>
      </c>
      <c r="J1158">
        <f t="shared" si="36"/>
        <v>1.7584155825000001</v>
      </c>
      <c r="K1158">
        <f t="shared" si="37"/>
        <v>-0.85875000000000001</v>
      </c>
    </row>
    <row r="1159" spans="1:11" x14ac:dyDescent="0.55000000000000004">
      <c r="A1159" s="1" t="s">
        <v>10678</v>
      </c>
      <c r="B1159" s="2">
        <v>1.104423666</v>
      </c>
      <c r="C1159" s="2">
        <v>-0.255</v>
      </c>
      <c r="D1159" s="2">
        <v>1.1595940179999999</v>
      </c>
      <c r="E1159" s="2">
        <v>-0.58099999999999996</v>
      </c>
      <c r="F1159" s="2">
        <v>6.3393020169999996</v>
      </c>
      <c r="G1159" s="2">
        <v>-2.202</v>
      </c>
      <c r="H1159" s="2">
        <v>0.66131176400000002</v>
      </c>
      <c r="I1159" s="2">
        <v>-0.39500000000000002</v>
      </c>
      <c r="J1159">
        <f t="shared" si="36"/>
        <v>2.3161578662500002</v>
      </c>
      <c r="K1159">
        <f t="shared" si="37"/>
        <v>-0.85824999999999996</v>
      </c>
    </row>
    <row r="1160" spans="1:11" x14ac:dyDescent="0.55000000000000004">
      <c r="A1160" s="1" t="s">
        <v>6299</v>
      </c>
      <c r="B1160" s="2">
        <v>2.0402933280000002</v>
      </c>
      <c r="C1160" s="2">
        <v>-0.55300000000000005</v>
      </c>
      <c r="D1160" s="2">
        <v>1.753810528</v>
      </c>
      <c r="E1160" s="2">
        <v>-1.552</v>
      </c>
      <c r="F1160" s="2">
        <v>2.1382832459999999</v>
      </c>
      <c r="G1160" s="2">
        <v>-0.748</v>
      </c>
      <c r="H1160" s="2">
        <v>0.582402894</v>
      </c>
      <c r="I1160" s="2">
        <v>-0.57899999999999996</v>
      </c>
      <c r="J1160">
        <f t="shared" si="36"/>
        <v>1.628697499</v>
      </c>
      <c r="K1160">
        <f t="shared" si="37"/>
        <v>-0.85799999999999987</v>
      </c>
    </row>
    <row r="1161" spans="1:11" x14ac:dyDescent="0.55000000000000004">
      <c r="A1161" s="1" t="s">
        <v>2710</v>
      </c>
      <c r="B1161" s="2">
        <v>1.637855866</v>
      </c>
      <c r="C1161" s="2">
        <v>-1.0680000000000001</v>
      </c>
      <c r="D1161" s="2">
        <v>1.8429364180000001</v>
      </c>
      <c r="E1161" s="2">
        <v>-0.80900000000000005</v>
      </c>
      <c r="F1161" s="2">
        <v>4.732644445</v>
      </c>
      <c r="G1161" s="2">
        <v>-1.2230000000000001</v>
      </c>
      <c r="H1161" s="2">
        <v>0.76259509999999997</v>
      </c>
      <c r="I1161" s="2">
        <v>-0.33100000000000002</v>
      </c>
      <c r="J1161">
        <f t="shared" si="36"/>
        <v>2.24400795725</v>
      </c>
      <c r="K1161">
        <f t="shared" si="37"/>
        <v>-0.85775000000000012</v>
      </c>
    </row>
    <row r="1162" spans="1:11" x14ac:dyDescent="0.55000000000000004">
      <c r="A1162" s="1" t="s">
        <v>11477</v>
      </c>
      <c r="B1162" s="2">
        <v>0.96356112999999999</v>
      </c>
      <c r="C1162" s="2">
        <v>-0.23599999999999999</v>
      </c>
      <c r="D1162" s="2">
        <v>4.804092282</v>
      </c>
      <c r="E1162" s="2">
        <v>-1.7749999999999999</v>
      </c>
      <c r="F1162" s="2">
        <v>2.1693770149999998</v>
      </c>
      <c r="G1162" s="2">
        <v>-0.44900000000000001</v>
      </c>
      <c r="H1162" s="2">
        <v>1.551288977</v>
      </c>
      <c r="I1162" s="2">
        <v>-0.97099999999999997</v>
      </c>
      <c r="J1162">
        <f t="shared" si="36"/>
        <v>2.3720798510000001</v>
      </c>
      <c r="K1162">
        <f t="shared" si="37"/>
        <v>-0.85775000000000001</v>
      </c>
    </row>
    <row r="1163" spans="1:11" x14ac:dyDescent="0.55000000000000004">
      <c r="A1163" s="1" t="s">
        <v>4271</v>
      </c>
      <c r="B1163" s="2">
        <v>2.6279856220000002</v>
      </c>
      <c r="C1163" s="2">
        <v>-0.85299999999999998</v>
      </c>
      <c r="D1163" s="2">
        <v>-0.789331797</v>
      </c>
      <c r="E1163" s="2">
        <v>1</v>
      </c>
      <c r="F1163" s="2">
        <v>4.9170690160000001</v>
      </c>
      <c r="G1163" s="2">
        <v>-3.02</v>
      </c>
      <c r="H1163" s="2">
        <v>0.99914625000000001</v>
      </c>
      <c r="I1163" s="2">
        <v>-0.55700000000000005</v>
      </c>
      <c r="J1163">
        <f t="shared" si="36"/>
        <v>1.9387172727500002</v>
      </c>
      <c r="K1163">
        <f t="shared" si="37"/>
        <v>-0.85750000000000004</v>
      </c>
    </row>
    <row r="1164" spans="1:11" x14ac:dyDescent="0.55000000000000004">
      <c r="A1164" s="1" t="s">
        <v>3674</v>
      </c>
      <c r="B1164" s="2">
        <v>1.3596807209999999</v>
      </c>
      <c r="C1164" s="2">
        <v>-0.93100000000000005</v>
      </c>
      <c r="D1164" s="2">
        <v>2.5611654499999998</v>
      </c>
      <c r="E1164" s="2">
        <v>-2.2650000000000001</v>
      </c>
      <c r="F1164" s="2">
        <v>9.4506938999999998E-2</v>
      </c>
      <c r="G1164" s="2">
        <v>0.13800000000000001</v>
      </c>
      <c r="H1164" s="2">
        <v>1.124200782</v>
      </c>
      <c r="I1164" s="2">
        <v>-0.371</v>
      </c>
      <c r="J1164">
        <f t="shared" si="36"/>
        <v>1.2848884730000001</v>
      </c>
      <c r="K1164">
        <f t="shared" si="37"/>
        <v>-0.85725000000000007</v>
      </c>
    </row>
    <row r="1165" spans="1:11" x14ac:dyDescent="0.55000000000000004">
      <c r="A1165" s="1" t="s">
        <v>2477</v>
      </c>
      <c r="B1165" s="2">
        <v>1.37744216</v>
      </c>
      <c r="C1165" s="2">
        <v>-1.115</v>
      </c>
      <c r="D1165" s="2">
        <v>1.650580371</v>
      </c>
      <c r="E1165" s="2">
        <v>-1.7889999999999999</v>
      </c>
      <c r="F1165" s="2">
        <v>0.41071635000000001</v>
      </c>
      <c r="G1165" s="2">
        <v>-0.13500000000000001</v>
      </c>
      <c r="H1165" s="2">
        <v>1.147244889</v>
      </c>
      <c r="I1165" s="2">
        <v>-0.39</v>
      </c>
      <c r="J1165">
        <f t="shared" si="36"/>
        <v>1.1464959425000001</v>
      </c>
      <c r="K1165">
        <f t="shared" si="37"/>
        <v>-0.85724999999999996</v>
      </c>
    </row>
    <row r="1166" spans="1:11" x14ac:dyDescent="0.55000000000000004">
      <c r="A1166" s="1" t="s">
        <v>13238</v>
      </c>
      <c r="B1166" s="2">
        <v>0.104423666</v>
      </c>
      <c r="C1166" s="2">
        <v>-0.152</v>
      </c>
      <c r="D1166" s="2">
        <v>3.8660200310000001</v>
      </c>
      <c r="E1166" s="2">
        <v>-1.732</v>
      </c>
      <c r="F1166" s="2">
        <v>0.45763739799999997</v>
      </c>
      <c r="G1166" s="2">
        <v>-0.129</v>
      </c>
      <c r="H1166" s="2">
        <v>1.983239859</v>
      </c>
      <c r="I1166" s="2">
        <v>-1.413</v>
      </c>
      <c r="J1166">
        <f t="shared" si="36"/>
        <v>1.6028302385000002</v>
      </c>
      <c r="K1166">
        <f t="shared" si="37"/>
        <v>-0.85650000000000004</v>
      </c>
    </row>
    <row r="1167" spans="1:11" x14ac:dyDescent="0.55000000000000004">
      <c r="A1167" s="1" t="s">
        <v>12487</v>
      </c>
      <c r="B1167" s="2">
        <v>0.51946116499999995</v>
      </c>
      <c r="C1167" s="2">
        <v>-0.183</v>
      </c>
      <c r="D1167" s="2">
        <v>3.7956307030000001</v>
      </c>
      <c r="E1167" s="2">
        <v>-1.399</v>
      </c>
      <c r="F1167" s="2">
        <v>1.459625951</v>
      </c>
      <c r="G1167" s="2">
        <v>-1.3</v>
      </c>
      <c r="H1167" s="2">
        <v>0.98323985899999999</v>
      </c>
      <c r="I1167" s="2">
        <v>-0.54400000000000004</v>
      </c>
      <c r="J1167">
        <f t="shared" si="36"/>
        <v>1.6894894194999999</v>
      </c>
      <c r="K1167">
        <f t="shared" si="37"/>
        <v>-0.85650000000000004</v>
      </c>
    </row>
    <row r="1168" spans="1:11" x14ac:dyDescent="0.55000000000000004">
      <c r="A1168" s="1" t="s">
        <v>1518</v>
      </c>
      <c r="B1168" s="2">
        <v>3.389825885</v>
      </c>
      <c r="C1168" s="2">
        <v>-1.369</v>
      </c>
      <c r="D1168" s="2">
        <v>2.2810575310000001</v>
      </c>
      <c r="E1168" s="2">
        <v>-1.571</v>
      </c>
      <c r="F1168" s="2">
        <v>1.5183253240000001</v>
      </c>
      <c r="G1168" s="2">
        <v>-0.33800000000000002</v>
      </c>
      <c r="H1168" s="2">
        <v>0.40597175000000002</v>
      </c>
      <c r="I1168" s="2">
        <v>-0.14799999999999999</v>
      </c>
      <c r="J1168">
        <f t="shared" si="36"/>
        <v>1.8987951225000002</v>
      </c>
      <c r="K1168">
        <f t="shared" si="37"/>
        <v>-0.85650000000000004</v>
      </c>
    </row>
    <row r="1169" spans="1:11" x14ac:dyDescent="0.55000000000000004">
      <c r="A1169" s="1" t="s">
        <v>1035</v>
      </c>
      <c r="B1169" s="2">
        <v>3.2337066829999999</v>
      </c>
      <c r="C1169" s="2">
        <v>-1.64</v>
      </c>
      <c r="D1169" s="2">
        <v>0.30377760700000001</v>
      </c>
      <c r="E1169" s="2">
        <v>-0.36</v>
      </c>
      <c r="F1169" s="2">
        <v>0.95128473199999997</v>
      </c>
      <c r="G1169" s="2">
        <v>-0.55400000000000005</v>
      </c>
      <c r="H1169" s="2">
        <v>1.3718051469999999</v>
      </c>
      <c r="I1169" s="2">
        <v>-0.871</v>
      </c>
      <c r="J1169">
        <f t="shared" si="36"/>
        <v>1.4651435422499999</v>
      </c>
      <c r="K1169">
        <f t="shared" si="37"/>
        <v>-0.85625000000000007</v>
      </c>
    </row>
    <row r="1170" spans="1:11" x14ac:dyDescent="0.55000000000000004">
      <c r="A1170" s="1" t="s">
        <v>3578</v>
      </c>
      <c r="B1170" s="2">
        <v>1.9975084620000001</v>
      </c>
      <c r="C1170" s="2">
        <v>-0.94299999999999995</v>
      </c>
      <c r="D1170" s="2">
        <v>1.670099821</v>
      </c>
      <c r="E1170" s="2">
        <v>-0.74299999999999999</v>
      </c>
      <c r="F1170" s="2">
        <v>0.50148181400000003</v>
      </c>
      <c r="G1170" s="2">
        <v>-0.189</v>
      </c>
      <c r="H1170" s="2">
        <v>1.589396582</v>
      </c>
      <c r="I1170" s="2">
        <v>-1.55</v>
      </c>
      <c r="J1170">
        <f t="shared" si="36"/>
        <v>1.4396216697499999</v>
      </c>
      <c r="K1170">
        <f t="shared" si="37"/>
        <v>-0.85624999999999996</v>
      </c>
    </row>
    <row r="1171" spans="1:11" x14ac:dyDescent="0.55000000000000004">
      <c r="A1171" s="1" t="s">
        <v>1304</v>
      </c>
      <c r="B1171" s="2">
        <v>2.2163165459999998</v>
      </c>
      <c r="C1171" s="2">
        <v>-1.476</v>
      </c>
      <c r="D1171" s="2">
        <v>0.64878931500000003</v>
      </c>
      <c r="E1171" s="2">
        <v>-0.45</v>
      </c>
      <c r="F1171" s="2">
        <v>1.8581753270000001</v>
      </c>
      <c r="G1171" s="2">
        <v>-1.1060000000000001</v>
      </c>
      <c r="H1171" s="2">
        <v>1.151839463</v>
      </c>
      <c r="I1171" s="2">
        <v>-0.39300000000000002</v>
      </c>
      <c r="J1171">
        <f t="shared" si="36"/>
        <v>1.4687801627499999</v>
      </c>
      <c r="K1171">
        <f t="shared" si="37"/>
        <v>-0.85624999999999996</v>
      </c>
    </row>
    <row r="1172" spans="1:11" x14ac:dyDescent="0.55000000000000004">
      <c r="A1172" s="1" t="s">
        <v>2533</v>
      </c>
      <c r="B1172" s="2">
        <v>2.1182294650000002</v>
      </c>
      <c r="C1172" s="2">
        <v>-1.103</v>
      </c>
      <c r="D1172" s="2">
        <v>2.5440919360000001</v>
      </c>
      <c r="E1172" s="2">
        <v>-0.81799999999999995</v>
      </c>
      <c r="F1172" s="2">
        <v>0.64405052200000001</v>
      </c>
      <c r="G1172" s="2">
        <v>-0.68300000000000005</v>
      </c>
      <c r="H1172" s="2">
        <v>1.1738657690000001</v>
      </c>
      <c r="I1172" s="2">
        <v>-0.82</v>
      </c>
      <c r="J1172">
        <f t="shared" si="36"/>
        <v>1.6200594229999998</v>
      </c>
      <c r="K1172">
        <f t="shared" si="37"/>
        <v>-0.85599999999999998</v>
      </c>
    </row>
    <row r="1173" spans="1:11" x14ac:dyDescent="0.55000000000000004">
      <c r="A1173" s="1" t="s">
        <v>8748</v>
      </c>
      <c r="B1173" s="2">
        <v>1.4967410889999999</v>
      </c>
      <c r="C1173" s="2">
        <v>-0.35899999999999999</v>
      </c>
      <c r="D1173" s="2">
        <v>1.611206132</v>
      </c>
      <c r="E1173" s="2">
        <v>-1.7450000000000001</v>
      </c>
      <c r="F1173" s="2">
        <v>0.79258698599999999</v>
      </c>
      <c r="G1173" s="2">
        <v>-0.44900000000000001</v>
      </c>
      <c r="H1173" s="2">
        <v>0.73572733000000001</v>
      </c>
      <c r="I1173" s="2">
        <v>-0.87</v>
      </c>
      <c r="J1173">
        <f t="shared" si="36"/>
        <v>1.1590653842499998</v>
      </c>
      <c r="K1173">
        <f t="shared" si="37"/>
        <v>-0.85575000000000001</v>
      </c>
    </row>
    <row r="1174" spans="1:11" x14ac:dyDescent="0.55000000000000004">
      <c r="A1174" s="1" t="s">
        <v>9350</v>
      </c>
      <c r="B1174" s="2">
        <v>1.8868322310000001</v>
      </c>
      <c r="C1174" s="2">
        <v>-0.32600000000000001</v>
      </c>
      <c r="D1174" s="2">
        <v>1.908105433</v>
      </c>
      <c r="E1174" s="2">
        <v>-1.5029999999999999</v>
      </c>
      <c r="F1174" s="2">
        <v>1.822106072</v>
      </c>
      <c r="G1174" s="2">
        <v>-1.244</v>
      </c>
      <c r="H1174" s="2">
        <v>0.73698213199999996</v>
      </c>
      <c r="I1174" s="2">
        <v>-0.35</v>
      </c>
      <c r="J1174">
        <f t="shared" si="36"/>
        <v>1.5885064669999998</v>
      </c>
      <c r="K1174">
        <f t="shared" si="37"/>
        <v>-0.85575000000000001</v>
      </c>
    </row>
    <row r="1175" spans="1:11" x14ac:dyDescent="0.55000000000000004">
      <c r="A1175" s="1" t="s">
        <v>188</v>
      </c>
      <c r="B1175" s="2">
        <v>4.6893861660000002</v>
      </c>
      <c r="C1175" s="2">
        <v>-2.4249999999999998</v>
      </c>
      <c r="D1175" s="2">
        <v>0.72163012199999998</v>
      </c>
      <c r="E1175" s="2">
        <v>-0.46600000000000003</v>
      </c>
      <c r="F1175" s="2">
        <v>0.85052175500000005</v>
      </c>
      <c r="G1175" s="2">
        <v>-0.33500000000000002</v>
      </c>
      <c r="H1175" s="2">
        <v>0.87471540199999998</v>
      </c>
      <c r="I1175" s="2">
        <v>-0.19500000000000001</v>
      </c>
      <c r="J1175">
        <f t="shared" si="36"/>
        <v>1.7840633612499999</v>
      </c>
      <c r="K1175">
        <f t="shared" si="37"/>
        <v>-0.85524999999999995</v>
      </c>
    </row>
    <row r="1176" spans="1:11" x14ac:dyDescent="0.55000000000000004">
      <c r="A1176" s="1" t="s">
        <v>11139</v>
      </c>
      <c r="B1176" s="2">
        <v>0.104423666</v>
      </c>
      <c r="C1176" s="2">
        <v>-0.246</v>
      </c>
      <c r="D1176" s="2">
        <v>1.0586651090000001</v>
      </c>
      <c r="E1176" s="2">
        <v>-0.80200000000000005</v>
      </c>
      <c r="F1176" s="2">
        <v>2.8581753270000001</v>
      </c>
      <c r="G1176" s="2">
        <v>-0.83199999999999996</v>
      </c>
      <c r="H1176" s="2">
        <v>2.8457363349999998</v>
      </c>
      <c r="I1176" s="2">
        <v>-1.5389999999999999</v>
      </c>
      <c r="J1176">
        <f t="shared" si="36"/>
        <v>1.7167501092499999</v>
      </c>
      <c r="K1176">
        <f t="shared" si="37"/>
        <v>-0.8547499999999999</v>
      </c>
    </row>
    <row r="1177" spans="1:11" x14ac:dyDescent="0.55000000000000004">
      <c r="A1177" s="1" t="s">
        <v>1984</v>
      </c>
      <c r="B1177" s="2">
        <v>2.78892184</v>
      </c>
      <c r="C1177" s="2">
        <v>-1.216</v>
      </c>
      <c r="D1177" s="2">
        <v>1.125779305</v>
      </c>
      <c r="E1177" s="2">
        <v>-1.5049999999999999</v>
      </c>
      <c r="F1177" s="2">
        <v>1.6517244499999999</v>
      </c>
      <c r="G1177" s="2">
        <v>-0.70199999999999996</v>
      </c>
      <c r="H1177" s="2">
        <v>0.36537887800000002</v>
      </c>
      <c r="I1177" s="2">
        <v>6.0000000000000001E-3</v>
      </c>
      <c r="J1177">
        <f t="shared" si="36"/>
        <v>1.4829511182499999</v>
      </c>
      <c r="K1177">
        <f t="shared" si="37"/>
        <v>-0.85425000000000006</v>
      </c>
    </row>
    <row r="1178" spans="1:11" x14ac:dyDescent="0.55000000000000004">
      <c r="A1178" s="1" t="s">
        <v>4240</v>
      </c>
      <c r="B1178" s="2">
        <v>2.6349383820000001</v>
      </c>
      <c r="C1178" s="2">
        <v>-0.85799999999999998</v>
      </c>
      <c r="D1178" s="2">
        <v>5.2462921119999999</v>
      </c>
      <c r="E1178" s="2">
        <v>-2.2120000000000002</v>
      </c>
      <c r="F1178" s="2">
        <v>0.50767808000000003</v>
      </c>
      <c r="G1178" s="2">
        <v>-0.14699999999999999</v>
      </c>
      <c r="H1178" s="2">
        <v>0.52380824000000004</v>
      </c>
      <c r="I1178" s="2">
        <v>-0.2</v>
      </c>
      <c r="J1178">
        <f t="shared" si="36"/>
        <v>2.2281792034999999</v>
      </c>
      <c r="K1178">
        <f t="shared" si="37"/>
        <v>-0.85425000000000006</v>
      </c>
    </row>
    <row r="1179" spans="1:11" x14ac:dyDescent="0.55000000000000004">
      <c r="A1179" s="1" t="s">
        <v>10865</v>
      </c>
      <c r="B1179" s="2">
        <v>1.104423666</v>
      </c>
      <c r="C1179" s="2">
        <v>-0.255</v>
      </c>
      <c r="D1179" s="2">
        <v>2.7956307030000001</v>
      </c>
      <c r="E1179" s="2">
        <v>-0.93600000000000005</v>
      </c>
      <c r="F1179" s="2">
        <v>0.41071635000000001</v>
      </c>
      <c r="G1179" s="2">
        <v>-0.113</v>
      </c>
      <c r="H1179" s="2">
        <v>1.7625951</v>
      </c>
      <c r="I1179" s="2">
        <v>-2.113</v>
      </c>
      <c r="J1179">
        <f t="shared" si="36"/>
        <v>1.5183414547500003</v>
      </c>
      <c r="K1179">
        <f t="shared" si="37"/>
        <v>-0.85424999999999995</v>
      </c>
    </row>
    <row r="1180" spans="1:11" x14ac:dyDescent="0.55000000000000004">
      <c r="A1180" s="1" t="s">
        <v>7539</v>
      </c>
      <c r="B1180" s="2">
        <v>2.4137517239999999</v>
      </c>
      <c r="C1180" s="2">
        <v>-0.43</v>
      </c>
      <c r="D1180" s="2">
        <v>1.783030667</v>
      </c>
      <c r="E1180" s="2">
        <v>-0.78500000000000003</v>
      </c>
      <c r="F1180" s="2">
        <v>0.85191633700000002</v>
      </c>
      <c r="G1180" s="2">
        <v>-1.111</v>
      </c>
      <c r="H1180" s="2">
        <v>1.012307901</v>
      </c>
      <c r="I1180" s="2">
        <v>-1.0900000000000001</v>
      </c>
      <c r="J1180">
        <f t="shared" si="36"/>
        <v>1.5152516572499999</v>
      </c>
      <c r="K1180">
        <f t="shared" si="37"/>
        <v>-0.85400000000000009</v>
      </c>
    </row>
    <row r="1181" spans="1:11" x14ac:dyDescent="0.55000000000000004">
      <c r="A1181" s="1" t="s">
        <v>2897</v>
      </c>
      <c r="B1181" s="2">
        <v>1.8106924630000001</v>
      </c>
      <c r="C1181" s="2">
        <v>-1.036</v>
      </c>
      <c r="D1181" s="2">
        <v>1.033130017</v>
      </c>
      <c r="E1181" s="2">
        <v>-0.67700000000000005</v>
      </c>
      <c r="F1181" s="2">
        <v>1.813781208</v>
      </c>
      <c r="G1181" s="2">
        <v>-1.57</v>
      </c>
      <c r="H1181" s="2">
        <v>0.63072344400000002</v>
      </c>
      <c r="I1181" s="2">
        <v>-0.13200000000000001</v>
      </c>
      <c r="J1181">
        <f t="shared" si="36"/>
        <v>1.322081783</v>
      </c>
      <c r="K1181">
        <f t="shared" si="37"/>
        <v>-0.85375000000000012</v>
      </c>
    </row>
    <row r="1182" spans="1:11" x14ac:dyDescent="0.55000000000000004">
      <c r="A1182" s="1" t="s">
        <v>8384</v>
      </c>
      <c r="B1182" s="2">
        <v>1.9524205720000001</v>
      </c>
      <c r="C1182" s="2">
        <v>-0.379</v>
      </c>
      <c r="D1182" s="2">
        <v>2.535986887</v>
      </c>
      <c r="E1182" s="2">
        <v>-1.63</v>
      </c>
      <c r="F1182" s="2">
        <v>0.16629762300000001</v>
      </c>
      <c r="G1182" s="2">
        <v>-4.9000000000000002E-2</v>
      </c>
      <c r="H1182" s="2">
        <v>1.0233792500000001</v>
      </c>
      <c r="I1182" s="2">
        <v>-1.357</v>
      </c>
      <c r="J1182">
        <f t="shared" si="36"/>
        <v>1.4195210830000002</v>
      </c>
      <c r="K1182">
        <f t="shared" si="37"/>
        <v>-0.85375000000000001</v>
      </c>
    </row>
    <row r="1183" spans="1:11" x14ac:dyDescent="0.55000000000000004">
      <c r="A1183" s="1" t="s">
        <v>2782</v>
      </c>
      <c r="B1183" s="2">
        <v>1.984129432</v>
      </c>
      <c r="C1183" s="2">
        <v>-1.0569999999999999</v>
      </c>
      <c r="D1183" s="2">
        <v>2.8614327620000002</v>
      </c>
      <c r="E1183" s="2">
        <v>-1.2789999999999999</v>
      </c>
      <c r="F1183" s="2">
        <v>1.2649923199999999</v>
      </c>
      <c r="G1183" s="2">
        <v>-0.20200000000000001</v>
      </c>
      <c r="H1183" s="2">
        <v>1.010795581</v>
      </c>
      <c r="I1183" s="2">
        <v>-0.877</v>
      </c>
      <c r="J1183">
        <f t="shared" si="36"/>
        <v>1.7803375237500001</v>
      </c>
      <c r="K1183">
        <f t="shared" si="37"/>
        <v>-0.85375000000000001</v>
      </c>
    </row>
    <row r="1184" spans="1:11" x14ac:dyDescent="0.55000000000000004">
      <c r="A1184" s="1" t="s">
        <v>8089</v>
      </c>
      <c r="B1184" s="2">
        <v>1.6349383820000001</v>
      </c>
      <c r="C1184" s="2">
        <v>-0.39700000000000002</v>
      </c>
      <c r="D1184" s="2">
        <v>0.473702609</v>
      </c>
      <c r="E1184" s="2">
        <v>-0.38300000000000001</v>
      </c>
      <c r="F1184" s="2">
        <v>-0.20071836200000001</v>
      </c>
      <c r="G1184" s="2">
        <v>1</v>
      </c>
      <c r="H1184" s="2">
        <v>1.5238082399999999</v>
      </c>
      <c r="I1184" s="2">
        <v>-3.633</v>
      </c>
      <c r="J1184">
        <f t="shared" si="36"/>
        <v>0.85793271724999998</v>
      </c>
      <c r="K1184">
        <f t="shared" si="37"/>
        <v>-0.85325000000000006</v>
      </c>
    </row>
    <row r="1185" spans="1:11" x14ac:dyDescent="0.55000000000000004">
      <c r="A1185" s="1" t="s">
        <v>11220</v>
      </c>
      <c r="B1185" s="2">
        <v>0.95758227699999998</v>
      </c>
      <c r="C1185" s="2">
        <v>-0.246</v>
      </c>
      <c r="D1185" s="2">
        <v>3.08036018</v>
      </c>
      <c r="E1185" s="2">
        <v>-3.109</v>
      </c>
      <c r="F1185" s="2">
        <v>0.19075066600000001</v>
      </c>
      <c r="G1185" s="2">
        <v>-5.3999999999999999E-2</v>
      </c>
      <c r="H1185" s="2">
        <v>0.67581133400000004</v>
      </c>
      <c r="I1185" s="2">
        <v>-4.0000000000000001E-3</v>
      </c>
      <c r="J1185">
        <f t="shared" si="36"/>
        <v>1.22612611425</v>
      </c>
      <c r="K1185">
        <f t="shared" si="37"/>
        <v>-0.85324999999999995</v>
      </c>
    </row>
    <row r="1186" spans="1:11" x14ac:dyDescent="0.55000000000000004">
      <c r="A1186" s="1" t="s">
        <v>475</v>
      </c>
      <c r="B1186" s="2">
        <v>1.5700872379999999</v>
      </c>
      <c r="C1186" s="2">
        <v>-2.0179999999999998</v>
      </c>
      <c r="D1186" s="2">
        <v>2.8495695109999999</v>
      </c>
      <c r="E1186" s="2">
        <v>-1.272</v>
      </c>
      <c r="F1186" s="2">
        <v>0.634400352</v>
      </c>
      <c r="G1186" s="2">
        <v>-0.19600000000000001</v>
      </c>
      <c r="H1186" s="2">
        <v>0.18820520800000001</v>
      </c>
      <c r="I1186" s="2">
        <v>7.3999999999999996E-2</v>
      </c>
      <c r="J1186">
        <f t="shared" si="36"/>
        <v>1.31056557725</v>
      </c>
      <c r="K1186">
        <f t="shared" si="37"/>
        <v>-0.85300000000000009</v>
      </c>
    </row>
    <row r="1187" spans="1:11" x14ac:dyDescent="0.55000000000000004">
      <c r="A1187" s="1" t="s">
        <v>9476</v>
      </c>
      <c r="B1187" s="2">
        <v>1.3495361640000001</v>
      </c>
      <c r="C1187" s="2">
        <v>-0.32</v>
      </c>
      <c r="D1187" s="2">
        <v>0.98827578100000002</v>
      </c>
      <c r="E1187" s="2">
        <v>-0.70599999999999996</v>
      </c>
      <c r="F1187" s="2">
        <v>1.106919075</v>
      </c>
      <c r="G1187" s="2">
        <v>-0.86199999999999999</v>
      </c>
      <c r="H1187" s="2">
        <v>1.1837327989999999</v>
      </c>
      <c r="I1187" s="2">
        <v>-1.524</v>
      </c>
      <c r="J1187">
        <f t="shared" si="36"/>
        <v>1.1571159547500001</v>
      </c>
      <c r="K1187">
        <f t="shared" si="37"/>
        <v>-0.85299999999999998</v>
      </c>
    </row>
    <row r="1188" spans="1:11" x14ac:dyDescent="0.55000000000000004">
      <c r="A1188" s="1" t="s">
        <v>1393</v>
      </c>
      <c r="B1188" s="2">
        <v>3.473657475</v>
      </c>
      <c r="C1188" s="2">
        <v>-1.429</v>
      </c>
      <c r="D1188" s="2">
        <v>3.5397917990000001</v>
      </c>
      <c r="E1188" s="2">
        <v>-1.595</v>
      </c>
      <c r="F1188" s="2">
        <v>0.816355151</v>
      </c>
      <c r="G1188" s="2">
        <v>-0.27800000000000002</v>
      </c>
      <c r="H1188" s="2">
        <v>0.31522161799999998</v>
      </c>
      <c r="I1188" s="2">
        <v>-0.11</v>
      </c>
      <c r="J1188">
        <f t="shared" si="36"/>
        <v>2.0362565107499999</v>
      </c>
      <c r="K1188">
        <f t="shared" si="37"/>
        <v>-0.85299999999999998</v>
      </c>
    </row>
    <row r="1189" spans="1:11" x14ac:dyDescent="0.55000000000000004">
      <c r="A1189" s="1" t="s">
        <v>13768</v>
      </c>
      <c r="B1189" s="2">
        <v>-1.895576334</v>
      </c>
      <c r="C1189" s="2">
        <v>1</v>
      </c>
      <c r="D1189" s="2">
        <v>7.0429253169999999</v>
      </c>
      <c r="E1189" s="2">
        <v>-2.84</v>
      </c>
      <c r="F1189" s="2">
        <v>4.1801034220000002</v>
      </c>
      <c r="G1189" s="2">
        <v>-1.427</v>
      </c>
      <c r="H1189" s="2">
        <v>0.86484515799999995</v>
      </c>
      <c r="I1189" s="2">
        <v>-0.14499999999999999</v>
      </c>
      <c r="J1189">
        <f t="shared" si="36"/>
        <v>2.5480743907499996</v>
      </c>
      <c r="K1189">
        <f t="shared" si="37"/>
        <v>-0.85299999999999998</v>
      </c>
    </row>
    <row r="1190" spans="1:11" x14ac:dyDescent="0.55000000000000004">
      <c r="A1190" s="1" t="s">
        <v>1028</v>
      </c>
      <c r="B1190" s="2">
        <v>3.4263517609999998</v>
      </c>
      <c r="C1190" s="2">
        <v>-1.645</v>
      </c>
      <c r="D1190" s="2">
        <v>1.7274592010000001</v>
      </c>
      <c r="E1190" s="2">
        <v>-0.76600000000000001</v>
      </c>
      <c r="F1190" s="2">
        <v>0.47024967400000001</v>
      </c>
      <c r="G1190" s="2">
        <v>-9.5000000000000001E-2</v>
      </c>
      <c r="H1190" s="2">
        <v>0.53957555599999996</v>
      </c>
      <c r="I1190" s="2">
        <v>-0.90500000000000003</v>
      </c>
      <c r="J1190">
        <f t="shared" si="36"/>
        <v>1.5409090479999998</v>
      </c>
      <c r="K1190">
        <f t="shared" si="37"/>
        <v>-0.85275000000000012</v>
      </c>
    </row>
    <row r="1191" spans="1:11" x14ac:dyDescent="0.55000000000000004">
      <c r="A1191" s="1" t="s">
        <v>2041</v>
      </c>
      <c r="B1191" s="2">
        <v>3.151729381</v>
      </c>
      <c r="C1191" s="2">
        <v>-1.206</v>
      </c>
      <c r="D1191" s="2">
        <v>1.4352284609999999</v>
      </c>
      <c r="E1191" s="2">
        <v>-0.66100000000000003</v>
      </c>
      <c r="F1191" s="2">
        <v>1.8296061749999999</v>
      </c>
      <c r="G1191" s="2">
        <v>-0.31</v>
      </c>
      <c r="H1191" s="2">
        <v>2.3718051469999999</v>
      </c>
      <c r="I1191" s="2">
        <v>-1.234</v>
      </c>
      <c r="J1191">
        <f t="shared" si="36"/>
        <v>2.1970922910000001</v>
      </c>
      <c r="K1191">
        <f t="shared" si="37"/>
        <v>-0.85275000000000001</v>
      </c>
    </row>
    <row r="1192" spans="1:11" x14ac:dyDescent="0.55000000000000004">
      <c r="A1192" s="1" t="s">
        <v>1258</v>
      </c>
      <c r="B1192" s="2">
        <v>3.3913048140000002</v>
      </c>
      <c r="C1192" s="2">
        <v>-1.498</v>
      </c>
      <c r="D1192" s="2">
        <v>1.3361990850000001</v>
      </c>
      <c r="E1192" s="2">
        <v>-0.63200000000000001</v>
      </c>
      <c r="F1192" s="2">
        <v>2.322122427</v>
      </c>
      <c r="G1192" s="2">
        <v>-1.1120000000000001</v>
      </c>
      <c r="H1192" s="2">
        <v>0.891017214</v>
      </c>
      <c r="I1192" s="2">
        <v>-0.16800000000000001</v>
      </c>
      <c r="J1192">
        <f t="shared" si="36"/>
        <v>1.985160885</v>
      </c>
      <c r="K1192">
        <f t="shared" si="37"/>
        <v>-0.85250000000000004</v>
      </c>
    </row>
    <row r="1193" spans="1:11" x14ac:dyDescent="0.55000000000000004">
      <c r="A1193" s="1" t="s">
        <v>855</v>
      </c>
      <c r="B1193" s="2">
        <v>3.051956246</v>
      </c>
      <c r="C1193" s="2">
        <v>-1.7410000000000001</v>
      </c>
      <c r="D1193" s="2">
        <v>2.0251125499999998</v>
      </c>
      <c r="E1193" s="2">
        <v>-0.88300000000000001</v>
      </c>
      <c r="F1193" s="2">
        <v>0.69544582700000002</v>
      </c>
      <c r="G1193" s="2">
        <v>-0.222</v>
      </c>
      <c r="H1193" s="2">
        <v>1.0065903460000001</v>
      </c>
      <c r="I1193" s="2">
        <v>-0.56299999999999994</v>
      </c>
      <c r="J1193">
        <f t="shared" si="36"/>
        <v>1.6947762422500001</v>
      </c>
      <c r="K1193">
        <f t="shared" si="37"/>
        <v>-0.85224999999999995</v>
      </c>
    </row>
    <row r="1194" spans="1:11" x14ac:dyDescent="0.55000000000000004">
      <c r="A1194" s="1" t="s">
        <v>163</v>
      </c>
      <c r="B1194" s="2">
        <v>2.0351610029999998</v>
      </c>
      <c r="C1194" s="2">
        <v>-2.5169999999999999</v>
      </c>
      <c r="D1194" s="2">
        <v>1.6960950299999999</v>
      </c>
      <c r="E1194" s="2">
        <v>-0.753</v>
      </c>
      <c r="F1194" s="2">
        <v>0.74965086999999997</v>
      </c>
      <c r="G1194" s="2">
        <v>-0.247</v>
      </c>
      <c r="H1194" s="2">
        <v>0.46240769599999998</v>
      </c>
      <c r="I1194" s="2">
        <v>0.11</v>
      </c>
      <c r="J1194">
        <f t="shared" si="36"/>
        <v>1.2358286497499997</v>
      </c>
      <c r="K1194">
        <f t="shared" si="37"/>
        <v>-0.85175000000000001</v>
      </c>
    </row>
    <row r="1195" spans="1:11" x14ac:dyDescent="0.55000000000000004">
      <c r="A1195" s="1" t="s">
        <v>13116</v>
      </c>
      <c r="B1195" s="2">
        <v>0.104423666</v>
      </c>
      <c r="C1195" s="2">
        <v>-0.152</v>
      </c>
      <c r="D1195" s="2">
        <v>1.4737026090000001</v>
      </c>
      <c r="E1195" s="2">
        <v>-1.131</v>
      </c>
      <c r="F1195" s="2">
        <v>1.354132822</v>
      </c>
      <c r="G1195" s="2">
        <v>-1.2390000000000001</v>
      </c>
      <c r="H1195" s="2">
        <v>0.95122946399999997</v>
      </c>
      <c r="I1195" s="2">
        <v>-0.88400000000000001</v>
      </c>
      <c r="J1195">
        <f t="shared" si="36"/>
        <v>0.97087214025000002</v>
      </c>
      <c r="K1195">
        <f t="shared" si="37"/>
        <v>-0.85150000000000003</v>
      </c>
    </row>
    <row r="1196" spans="1:11" x14ac:dyDescent="0.55000000000000004">
      <c r="A1196" s="1" t="s">
        <v>4549</v>
      </c>
      <c r="B1196" s="2">
        <v>2.1044236660000002</v>
      </c>
      <c r="C1196" s="2">
        <v>-0.80500000000000005</v>
      </c>
      <c r="D1196" s="2">
        <v>1.64362761</v>
      </c>
      <c r="E1196" s="2">
        <v>-0.73299999999999998</v>
      </c>
      <c r="F1196" s="2">
        <v>2.1476819439999999</v>
      </c>
      <c r="G1196" s="2">
        <v>-1.3480000000000001</v>
      </c>
      <c r="H1196" s="2">
        <v>0.95265153899999999</v>
      </c>
      <c r="I1196" s="2">
        <v>-0.51900000000000002</v>
      </c>
      <c r="J1196">
        <f t="shared" si="36"/>
        <v>1.71209618975</v>
      </c>
      <c r="K1196">
        <f t="shared" si="37"/>
        <v>-0.85125000000000006</v>
      </c>
    </row>
    <row r="1197" spans="1:11" x14ac:dyDescent="0.55000000000000004">
      <c r="A1197" s="1" t="s">
        <v>321</v>
      </c>
      <c r="B1197" s="2">
        <v>4.4442736690000002</v>
      </c>
      <c r="C1197" s="2">
        <v>-2.1960000000000002</v>
      </c>
      <c r="D1197" s="2">
        <v>-1.263262986</v>
      </c>
      <c r="E1197" s="2">
        <v>1</v>
      </c>
      <c r="F1197" s="2">
        <v>0.51288323899999999</v>
      </c>
      <c r="G1197" s="2">
        <v>-0.14899999999999999</v>
      </c>
      <c r="H1197" s="2">
        <v>1.44134608</v>
      </c>
      <c r="I1197" s="2">
        <v>-2.0590000000000002</v>
      </c>
      <c r="J1197">
        <f t="shared" si="36"/>
        <v>1.2838100004999999</v>
      </c>
      <c r="K1197">
        <f t="shared" si="37"/>
        <v>-0.85100000000000009</v>
      </c>
    </row>
    <row r="1198" spans="1:11" x14ac:dyDescent="0.55000000000000004">
      <c r="A1198" s="1" t="s">
        <v>13811</v>
      </c>
      <c r="B1198" s="2">
        <v>-0.480538835</v>
      </c>
      <c r="C1198" s="2">
        <v>1</v>
      </c>
      <c r="D1198" s="2">
        <v>2.0042173249999999</v>
      </c>
      <c r="E1198" s="2">
        <v>-0.80200000000000005</v>
      </c>
      <c r="F1198" s="2">
        <v>1.3952033509999999</v>
      </c>
      <c r="G1198" s="2">
        <v>-1.3620000000000001</v>
      </c>
      <c r="H1198" s="2">
        <v>1.8263710099999999</v>
      </c>
      <c r="I1198" s="2">
        <v>-2.2389999999999999</v>
      </c>
      <c r="J1198">
        <f t="shared" si="36"/>
        <v>1.18631321275</v>
      </c>
      <c r="K1198">
        <f t="shared" si="37"/>
        <v>-0.85075000000000001</v>
      </c>
    </row>
    <row r="1199" spans="1:11" x14ac:dyDescent="0.55000000000000004">
      <c r="A1199" s="1" t="s">
        <v>5521</v>
      </c>
      <c r="B1199" s="2">
        <v>2.3339055119999998</v>
      </c>
      <c r="C1199" s="2">
        <v>-0.69099999999999995</v>
      </c>
      <c r="D1199" s="2">
        <v>0.473702609</v>
      </c>
      <c r="E1199" s="2">
        <v>-0.38300000000000001</v>
      </c>
      <c r="F1199" s="2">
        <v>1.2384474080000001</v>
      </c>
      <c r="G1199" s="2">
        <v>-0.19</v>
      </c>
      <c r="H1199" s="2">
        <v>1.665827245</v>
      </c>
      <c r="I1199" s="2">
        <v>-2.1379999999999999</v>
      </c>
      <c r="J1199">
        <f t="shared" si="36"/>
        <v>1.4279706935000001</v>
      </c>
      <c r="K1199">
        <f t="shared" si="37"/>
        <v>-0.85049999999999992</v>
      </c>
    </row>
    <row r="1200" spans="1:11" x14ac:dyDescent="0.55000000000000004">
      <c r="A1200" s="1" t="s">
        <v>8740</v>
      </c>
      <c r="B1200" s="2">
        <v>1.4967410889999999</v>
      </c>
      <c r="C1200" s="2">
        <v>-0.35899999999999999</v>
      </c>
      <c r="D1200" s="2">
        <v>2.7025212989999998</v>
      </c>
      <c r="E1200" s="2">
        <v>-1.9379999999999999</v>
      </c>
      <c r="F1200" s="2">
        <v>1.8772841499999999</v>
      </c>
      <c r="G1200" s="2">
        <v>-2.105</v>
      </c>
      <c r="H1200" s="2">
        <v>-0.10695795</v>
      </c>
      <c r="I1200" s="2">
        <v>1</v>
      </c>
      <c r="J1200">
        <f t="shared" si="36"/>
        <v>1.4923971469999997</v>
      </c>
      <c r="K1200">
        <f t="shared" si="37"/>
        <v>-0.85049999999999981</v>
      </c>
    </row>
    <row r="1201" spans="1:11" x14ac:dyDescent="0.55000000000000004">
      <c r="A1201" s="1" t="s">
        <v>1684</v>
      </c>
      <c r="B1201" s="2">
        <v>3.2849959110000002</v>
      </c>
      <c r="C1201" s="2">
        <v>-1.294</v>
      </c>
      <c r="D1201" s="2">
        <v>3.1671895659999998</v>
      </c>
      <c r="E1201" s="2">
        <v>-1.423</v>
      </c>
      <c r="F1201" s="2">
        <v>0.44829953299999997</v>
      </c>
      <c r="G1201" s="2">
        <v>-8.0000000000000002E-3</v>
      </c>
      <c r="H1201" s="2">
        <v>0.90231986399999997</v>
      </c>
      <c r="I1201" s="2">
        <v>-0.67600000000000005</v>
      </c>
      <c r="J1201">
        <f t="shared" si="36"/>
        <v>1.9507012185000001</v>
      </c>
      <c r="K1201">
        <f t="shared" si="37"/>
        <v>-0.85025000000000006</v>
      </c>
    </row>
    <row r="1202" spans="1:11" x14ac:dyDescent="0.55000000000000004">
      <c r="A1202" s="1" t="s">
        <v>885</v>
      </c>
      <c r="B1202" s="2">
        <v>3.8413892600000001</v>
      </c>
      <c r="C1202" s="2">
        <v>-1.7090000000000001</v>
      </c>
      <c r="D1202" s="2">
        <v>0.959129436</v>
      </c>
      <c r="E1202" s="2">
        <v>-0.52300000000000002</v>
      </c>
      <c r="F1202" s="2">
        <v>1.2415039670000001</v>
      </c>
      <c r="G1202" s="2">
        <v>-0.192</v>
      </c>
      <c r="H1202" s="2">
        <v>2.0383814130000002</v>
      </c>
      <c r="I1202" s="2">
        <v>-0.97599999999999998</v>
      </c>
      <c r="J1202">
        <f t="shared" si="36"/>
        <v>2.0201010190000002</v>
      </c>
      <c r="K1202">
        <f t="shared" si="37"/>
        <v>-0.85000000000000009</v>
      </c>
    </row>
    <row r="1203" spans="1:11" x14ac:dyDescent="0.55000000000000004">
      <c r="A1203" s="1" t="s">
        <v>1822</v>
      </c>
      <c r="B1203" s="2">
        <v>2.5065221090000001</v>
      </c>
      <c r="C1203" s="2">
        <v>-1.2589999999999999</v>
      </c>
      <c r="D1203" s="2">
        <v>2.2720687470000001</v>
      </c>
      <c r="E1203" s="2">
        <v>-0.98599999999999999</v>
      </c>
      <c r="F1203" s="2">
        <v>1.5064120030000001</v>
      </c>
      <c r="G1203" s="2">
        <v>-1.0660000000000001</v>
      </c>
      <c r="H1203" s="2">
        <v>0.25462160700000003</v>
      </c>
      <c r="I1203" s="2">
        <v>-8.8999999999999996E-2</v>
      </c>
      <c r="J1203">
        <f t="shared" si="36"/>
        <v>1.6349061165000001</v>
      </c>
      <c r="K1203">
        <f t="shared" si="37"/>
        <v>-0.85</v>
      </c>
    </row>
    <row r="1204" spans="1:11" x14ac:dyDescent="0.55000000000000004">
      <c r="A1204" s="1" t="s">
        <v>5941</v>
      </c>
      <c r="B1204" s="2">
        <v>2.1633173550000002</v>
      </c>
      <c r="C1204" s="2">
        <v>-0.61</v>
      </c>
      <c r="D1204" s="2">
        <v>2.6831559739999999</v>
      </c>
      <c r="E1204" s="2">
        <v>-1.1950000000000001</v>
      </c>
      <c r="F1204" s="2">
        <v>1.0508204050000001</v>
      </c>
      <c r="G1204" s="2">
        <v>-1.536</v>
      </c>
      <c r="H1204" s="2">
        <v>0.14320423800000001</v>
      </c>
      <c r="I1204" s="2">
        <v>-5.8000000000000003E-2</v>
      </c>
      <c r="J1204">
        <f t="shared" si="36"/>
        <v>1.510124493</v>
      </c>
      <c r="K1204">
        <f t="shared" si="37"/>
        <v>-0.84975000000000001</v>
      </c>
    </row>
    <row r="1205" spans="1:11" x14ac:dyDescent="0.55000000000000004">
      <c r="A1205" s="1" t="s">
        <v>6342</v>
      </c>
      <c r="B1205" s="2">
        <v>2.0284748129999999</v>
      </c>
      <c r="C1205" s="2">
        <v>-0.54700000000000004</v>
      </c>
      <c r="D1205" s="2">
        <v>5.6395325319999996</v>
      </c>
      <c r="E1205" s="2">
        <v>-2.3330000000000002</v>
      </c>
      <c r="F1205" s="2">
        <v>0.60939490500000004</v>
      </c>
      <c r="G1205" s="2">
        <v>-0.159</v>
      </c>
      <c r="H1205" s="2">
        <v>0.26962475200000002</v>
      </c>
      <c r="I1205" s="2">
        <v>-0.35699999999999998</v>
      </c>
      <c r="J1205">
        <f t="shared" si="36"/>
        <v>2.1367567505</v>
      </c>
      <c r="K1205">
        <f t="shared" si="37"/>
        <v>-0.84899999999999998</v>
      </c>
    </row>
    <row r="1206" spans="1:11" x14ac:dyDescent="0.55000000000000004">
      <c r="A1206" s="1" t="s">
        <v>4740</v>
      </c>
      <c r="B1206" s="2">
        <v>3.1488177849999999</v>
      </c>
      <c r="C1206" s="2">
        <v>-0.80500000000000005</v>
      </c>
      <c r="D1206" s="2">
        <v>0.473702609</v>
      </c>
      <c r="E1206" s="2">
        <v>-0.38300000000000001</v>
      </c>
      <c r="F1206" s="2">
        <v>0.58133512200000004</v>
      </c>
      <c r="G1206" s="2">
        <v>4.9000000000000002E-2</v>
      </c>
      <c r="H1206" s="2">
        <v>3.3311631620000002</v>
      </c>
      <c r="I1206" s="2">
        <v>-2.2530000000000001</v>
      </c>
      <c r="J1206">
        <f t="shared" si="36"/>
        <v>1.8837546695</v>
      </c>
      <c r="K1206">
        <f t="shared" si="37"/>
        <v>-0.84800000000000009</v>
      </c>
    </row>
    <row r="1207" spans="1:11" x14ac:dyDescent="0.55000000000000004">
      <c r="A1207" s="1" t="s">
        <v>26</v>
      </c>
      <c r="B1207" s="2">
        <v>5.6279856219999997</v>
      </c>
      <c r="C1207" s="2">
        <v>-3.327</v>
      </c>
      <c r="D1207" s="2">
        <v>-0.52629739099999995</v>
      </c>
      <c r="E1207" s="2">
        <v>1</v>
      </c>
      <c r="F1207" s="2">
        <v>1.630764831</v>
      </c>
      <c r="G1207" s="2">
        <v>-0.69399999999999995</v>
      </c>
      <c r="H1207" s="2">
        <v>0.67267162599999997</v>
      </c>
      <c r="I1207" s="2">
        <v>-0.371</v>
      </c>
      <c r="J1207">
        <f t="shared" si="36"/>
        <v>1.8512811719999998</v>
      </c>
      <c r="K1207">
        <f t="shared" si="37"/>
        <v>-0.84799999999999998</v>
      </c>
    </row>
    <row r="1208" spans="1:11" x14ac:dyDescent="0.55000000000000004">
      <c r="A1208" s="1" t="s">
        <v>8426</v>
      </c>
      <c r="B1208" s="2">
        <v>1.563855284</v>
      </c>
      <c r="C1208" s="2">
        <v>-0.376</v>
      </c>
      <c r="D1208" s="2">
        <v>2.2968248459999998</v>
      </c>
      <c r="E1208" s="2">
        <v>-0.748</v>
      </c>
      <c r="F1208" s="2">
        <v>4.9170690160000001</v>
      </c>
      <c r="G1208" s="2">
        <v>-1.597</v>
      </c>
      <c r="H1208" s="2">
        <v>0.96269248100000004</v>
      </c>
      <c r="I1208" s="2">
        <v>-0.67</v>
      </c>
      <c r="J1208">
        <f t="shared" si="36"/>
        <v>2.4351104067499998</v>
      </c>
      <c r="K1208">
        <f t="shared" si="37"/>
        <v>-0.84775</v>
      </c>
    </row>
    <row r="1209" spans="1:11" x14ac:dyDescent="0.55000000000000004">
      <c r="A1209" s="1" t="s">
        <v>8894</v>
      </c>
      <c r="B1209" s="2">
        <v>1.4669937449999999</v>
      </c>
      <c r="C1209" s="2">
        <v>-0.35</v>
      </c>
      <c r="D1209" s="2">
        <v>2.0586651090000001</v>
      </c>
      <c r="E1209" s="2">
        <v>-1.9419999999999999</v>
      </c>
      <c r="F1209" s="2">
        <v>1.657876677</v>
      </c>
      <c r="G1209" s="2">
        <v>-0.40500000000000003</v>
      </c>
      <c r="H1209" s="2">
        <v>0.371805147</v>
      </c>
      <c r="I1209" s="2">
        <v>-0.69299999999999995</v>
      </c>
      <c r="J1209">
        <f t="shared" si="36"/>
        <v>1.3888351695000001</v>
      </c>
      <c r="K1209">
        <f t="shared" si="37"/>
        <v>-0.84750000000000003</v>
      </c>
    </row>
    <row r="1210" spans="1:11" x14ac:dyDescent="0.55000000000000004">
      <c r="A1210" s="1" t="s">
        <v>8639</v>
      </c>
      <c r="B1210" s="2">
        <v>1.5194611650000001</v>
      </c>
      <c r="C1210" s="2">
        <v>-0.36299999999999999</v>
      </c>
      <c r="D1210" s="2">
        <v>2.1741423270000002</v>
      </c>
      <c r="E1210" s="2">
        <v>-0.94399999999999995</v>
      </c>
      <c r="F1210" s="2">
        <v>1.6237100739999999</v>
      </c>
      <c r="G1210" s="2">
        <v>-1.5189999999999999</v>
      </c>
      <c r="H1210" s="2">
        <v>1.0092350670000001</v>
      </c>
      <c r="I1210" s="2">
        <v>-0.56299999999999994</v>
      </c>
      <c r="J1210">
        <f t="shared" si="36"/>
        <v>1.58163715825</v>
      </c>
      <c r="K1210">
        <f t="shared" si="37"/>
        <v>-0.84724999999999984</v>
      </c>
    </row>
    <row r="1211" spans="1:11" x14ac:dyDescent="0.55000000000000004">
      <c r="A1211" s="1" t="s">
        <v>3480</v>
      </c>
      <c r="B1211" s="2">
        <v>3.2743486669999999</v>
      </c>
      <c r="C1211" s="2">
        <v>-0.95699999999999996</v>
      </c>
      <c r="D1211" s="2">
        <v>1.24308968</v>
      </c>
      <c r="E1211" s="2">
        <v>-0.60599999999999998</v>
      </c>
      <c r="F1211" s="2">
        <v>1.595140921</v>
      </c>
      <c r="G1211" s="2">
        <v>-0.67500000000000004</v>
      </c>
      <c r="H1211" s="2">
        <v>0.88074278500000003</v>
      </c>
      <c r="I1211" s="2">
        <v>-1.1499999999999999</v>
      </c>
      <c r="J1211">
        <f t="shared" si="36"/>
        <v>1.7483305132499998</v>
      </c>
      <c r="K1211">
        <f t="shared" si="37"/>
        <v>-0.84699999999999998</v>
      </c>
    </row>
    <row r="1212" spans="1:11" x14ac:dyDescent="0.55000000000000004">
      <c r="A1212" s="1" t="s">
        <v>344</v>
      </c>
      <c r="B1212" s="2">
        <v>3.4263517609999998</v>
      </c>
      <c r="C1212" s="2">
        <v>-2.1669999999999998</v>
      </c>
      <c r="D1212" s="2">
        <v>1.7956307030000001</v>
      </c>
      <c r="E1212" s="2">
        <v>-0.78700000000000003</v>
      </c>
      <c r="F1212" s="2">
        <v>1.6517244499999999</v>
      </c>
      <c r="G1212" s="2">
        <v>-0.40100000000000002</v>
      </c>
      <c r="H1212" s="2">
        <v>1.3193081000000001E-2</v>
      </c>
      <c r="I1212" s="2">
        <v>-3.3000000000000002E-2</v>
      </c>
      <c r="J1212">
        <f t="shared" si="36"/>
        <v>1.7217249987499998</v>
      </c>
      <c r="K1212">
        <f t="shared" si="37"/>
        <v>-0.84699999999999986</v>
      </c>
    </row>
    <row r="1213" spans="1:11" x14ac:dyDescent="0.55000000000000004">
      <c r="A1213" s="1" t="s">
        <v>1318</v>
      </c>
      <c r="B1213" s="2">
        <v>3.5194611650000001</v>
      </c>
      <c r="C1213" s="2">
        <v>-1.4690000000000001</v>
      </c>
      <c r="D1213" s="2">
        <v>-1.480493702</v>
      </c>
      <c r="E1213" s="2">
        <v>1</v>
      </c>
      <c r="F1213" s="2">
        <v>4.6655302489999997</v>
      </c>
      <c r="G1213" s="2">
        <v>-1.2030000000000001</v>
      </c>
      <c r="H1213" s="2">
        <v>1.819264124</v>
      </c>
      <c r="I1213" s="2">
        <v>-1.7150000000000001</v>
      </c>
      <c r="J1213">
        <f t="shared" si="36"/>
        <v>2.1309404590000001</v>
      </c>
      <c r="K1213">
        <f t="shared" si="37"/>
        <v>-0.84675000000000011</v>
      </c>
    </row>
    <row r="1214" spans="1:11" x14ac:dyDescent="0.55000000000000004">
      <c r="A1214" s="1" t="s">
        <v>2218</v>
      </c>
      <c r="B1214" s="2">
        <v>3.1044236660000002</v>
      </c>
      <c r="C1214" s="2">
        <v>-1.163</v>
      </c>
      <c r="D1214" s="2">
        <v>2.8660200310000001</v>
      </c>
      <c r="E1214" s="2">
        <v>-1.5609999999999999</v>
      </c>
      <c r="F1214" s="2">
        <v>0.95602265099999995</v>
      </c>
      <c r="G1214" s="2">
        <v>-0.34699999999999998</v>
      </c>
      <c r="H1214" s="2">
        <v>0.54726721300000003</v>
      </c>
      <c r="I1214" s="2">
        <v>-0.316</v>
      </c>
      <c r="J1214">
        <f t="shared" si="36"/>
        <v>1.8684333902499999</v>
      </c>
      <c r="K1214">
        <f t="shared" si="37"/>
        <v>-0.84675</v>
      </c>
    </row>
    <row r="1215" spans="1:11" x14ac:dyDescent="0.55000000000000004">
      <c r="A1215" s="1" t="s">
        <v>3872</v>
      </c>
      <c r="B1215" s="2">
        <v>2.1418983709999999</v>
      </c>
      <c r="C1215" s="2">
        <v>-0.90400000000000003</v>
      </c>
      <c r="D1215" s="2">
        <v>2.355058112</v>
      </c>
      <c r="E1215" s="2">
        <v>-1.0249999999999999</v>
      </c>
      <c r="F1215" s="2">
        <v>6.5951409209999996</v>
      </c>
      <c r="G1215" s="2">
        <v>-1.145</v>
      </c>
      <c r="H1215" s="2">
        <v>0.52380824000000004</v>
      </c>
      <c r="I1215" s="2">
        <v>-0.313</v>
      </c>
      <c r="J1215">
        <f t="shared" si="36"/>
        <v>2.9039764109999999</v>
      </c>
      <c r="K1215">
        <f t="shared" si="37"/>
        <v>-0.84675</v>
      </c>
    </row>
    <row r="1216" spans="1:11" x14ac:dyDescent="0.55000000000000004">
      <c r="A1216" s="1" t="s">
        <v>14365</v>
      </c>
      <c r="B1216" s="2">
        <v>-1.7029312560000001</v>
      </c>
      <c r="C1216" s="2">
        <v>1</v>
      </c>
      <c r="D1216" s="2">
        <v>2.831254613</v>
      </c>
      <c r="E1216" s="2">
        <v>-1.262</v>
      </c>
      <c r="F1216" s="2">
        <v>1.523756288</v>
      </c>
      <c r="G1216" s="2">
        <v>-0.89800000000000002</v>
      </c>
      <c r="H1216" s="2">
        <v>2.086744435</v>
      </c>
      <c r="I1216" s="2">
        <v>-2.2250000000000001</v>
      </c>
      <c r="J1216">
        <f t="shared" si="36"/>
        <v>1.1847060199999999</v>
      </c>
      <c r="K1216">
        <f t="shared" si="37"/>
        <v>-0.84625000000000006</v>
      </c>
    </row>
    <row r="1217" spans="1:11" x14ac:dyDescent="0.55000000000000004">
      <c r="A1217" s="1" t="s">
        <v>2766</v>
      </c>
      <c r="B1217" s="2">
        <v>2.9409249329999998</v>
      </c>
      <c r="C1217" s="2">
        <v>-1.0569999999999999</v>
      </c>
      <c r="D1217" s="2">
        <v>1.9142752000000001</v>
      </c>
      <c r="E1217" s="2">
        <v>-0.83899999999999997</v>
      </c>
      <c r="F1217" s="2">
        <v>2.9126231109999998</v>
      </c>
      <c r="G1217" s="2">
        <v>-1.157</v>
      </c>
      <c r="H1217" s="2">
        <v>0.834737336</v>
      </c>
      <c r="I1217" s="2">
        <v>-0.33200000000000002</v>
      </c>
      <c r="J1217">
        <f t="shared" si="36"/>
        <v>2.1506401450000001</v>
      </c>
      <c r="K1217">
        <f t="shared" si="37"/>
        <v>-0.84624999999999995</v>
      </c>
    </row>
    <row r="1218" spans="1:11" x14ac:dyDescent="0.55000000000000004">
      <c r="A1218" s="1" t="s">
        <v>6994</v>
      </c>
      <c r="B1218" s="2">
        <v>1.82688969</v>
      </c>
      <c r="C1218" s="2">
        <v>-0.46500000000000002</v>
      </c>
      <c r="D1218" s="2">
        <v>1.933134227</v>
      </c>
      <c r="E1218" s="2">
        <v>-0.93</v>
      </c>
      <c r="F1218" s="2">
        <v>1.936177839</v>
      </c>
      <c r="G1218" s="2">
        <v>-0.83299999999999996</v>
      </c>
      <c r="H1218" s="2">
        <v>1.1087707410000001</v>
      </c>
      <c r="I1218" s="2">
        <v>-1.1539999999999999</v>
      </c>
      <c r="J1218">
        <f t="shared" si="36"/>
        <v>1.7012431242499999</v>
      </c>
      <c r="K1218">
        <f t="shared" si="37"/>
        <v>-0.84549999999999992</v>
      </c>
    </row>
    <row r="1219" spans="1:11" x14ac:dyDescent="0.55000000000000004">
      <c r="A1219" s="1" t="s">
        <v>1844</v>
      </c>
      <c r="B1219" s="2">
        <v>1.882031244</v>
      </c>
      <c r="C1219" s="2">
        <v>-1.2549999999999999</v>
      </c>
      <c r="D1219" s="2">
        <v>1.432282681</v>
      </c>
      <c r="E1219" s="2">
        <v>-0.80200000000000005</v>
      </c>
      <c r="F1219" s="2">
        <v>1.358604318</v>
      </c>
      <c r="G1219" s="2">
        <v>-1.0469999999999999</v>
      </c>
      <c r="H1219" s="2">
        <v>0.63378108200000005</v>
      </c>
      <c r="I1219" s="2">
        <v>-0.27700000000000002</v>
      </c>
      <c r="J1219">
        <f t="shared" si="36"/>
        <v>1.3266748312500001</v>
      </c>
      <c r="K1219">
        <f t="shared" si="37"/>
        <v>-0.84525000000000006</v>
      </c>
    </row>
    <row r="1220" spans="1:11" x14ac:dyDescent="0.55000000000000004">
      <c r="A1220" s="1" t="s">
        <v>581</v>
      </c>
      <c r="B1220" s="2">
        <v>3.6893861659999998</v>
      </c>
      <c r="C1220" s="2">
        <v>-1.919</v>
      </c>
      <c r="D1220" s="2">
        <v>-1.4331879869999999</v>
      </c>
      <c r="E1220" s="2">
        <v>1</v>
      </c>
      <c r="F1220" s="2">
        <v>5.5211403399999996</v>
      </c>
      <c r="G1220" s="2">
        <v>-1.9370000000000001</v>
      </c>
      <c r="H1220" s="2">
        <v>1.0482291989999999</v>
      </c>
      <c r="I1220" s="2">
        <v>-0.52400000000000002</v>
      </c>
      <c r="J1220">
        <f t="shared" ref="J1220:J1283" si="38">AVERAGE(B1220,D1220,F1220,H1220)</f>
        <v>2.2063919295000001</v>
      </c>
      <c r="K1220">
        <f t="shared" ref="K1220:K1283" si="39">AVERAGE(C1220,E1220,G1220,I1220)</f>
        <v>-0.84499999999999997</v>
      </c>
    </row>
    <row r="1221" spans="1:11" x14ac:dyDescent="0.55000000000000004">
      <c r="A1221" s="1" t="s">
        <v>5005</v>
      </c>
      <c r="B1221" s="2">
        <v>2.8010315220000002</v>
      </c>
      <c r="C1221" s="2">
        <v>-0.78200000000000003</v>
      </c>
      <c r="D1221" s="2">
        <v>5.6803681570000002</v>
      </c>
      <c r="E1221" s="2">
        <v>-1.871</v>
      </c>
      <c r="F1221" s="2">
        <v>0.77939821399999998</v>
      </c>
      <c r="G1221" s="2">
        <v>-0.50600000000000001</v>
      </c>
      <c r="H1221" s="2">
        <v>0.418013576</v>
      </c>
      <c r="I1221" s="2">
        <v>-0.22</v>
      </c>
      <c r="J1221">
        <f t="shared" si="38"/>
        <v>2.4197028672500003</v>
      </c>
      <c r="K1221">
        <f t="shared" si="39"/>
        <v>-0.84475</v>
      </c>
    </row>
    <row r="1222" spans="1:11" x14ac:dyDescent="0.55000000000000004">
      <c r="A1222" s="1" t="s">
        <v>4075</v>
      </c>
      <c r="B1222" s="2">
        <v>2.1488177849999999</v>
      </c>
      <c r="C1222" s="2">
        <v>-0.878</v>
      </c>
      <c r="D1222" s="2">
        <v>5.8665109E-2</v>
      </c>
      <c r="E1222" s="2">
        <v>-0.314</v>
      </c>
      <c r="F1222" s="2">
        <v>5.3176069459999997</v>
      </c>
      <c r="G1222" s="2">
        <v>-1.24</v>
      </c>
      <c r="H1222" s="2">
        <v>1.0213079</v>
      </c>
      <c r="I1222" s="2">
        <v>-0.94599999999999995</v>
      </c>
      <c r="J1222">
        <f t="shared" si="38"/>
        <v>2.1365994349999999</v>
      </c>
      <c r="K1222">
        <f t="shared" si="39"/>
        <v>-0.84450000000000003</v>
      </c>
    </row>
    <row r="1223" spans="1:11" x14ac:dyDescent="0.55000000000000004">
      <c r="A1223" s="1" t="s">
        <v>240</v>
      </c>
      <c r="B1223" s="2">
        <v>3.0038967900000002</v>
      </c>
      <c r="C1223" s="2">
        <v>-2.34</v>
      </c>
      <c r="D1223" s="2">
        <v>0.35171208399999998</v>
      </c>
      <c r="E1223" s="2">
        <v>-0.36899999999999999</v>
      </c>
      <c r="F1223" s="2">
        <v>0.98848334999999998</v>
      </c>
      <c r="G1223" s="2">
        <v>-0.36399999999999999</v>
      </c>
      <c r="H1223" s="2">
        <v>0.67581133400000004</v>
      </c>
      <c r="I1223" s="2">
        <v>-0.30499999999999999</v>
      </c>
      <c r="J1223">
        <f t="shared" si="38"/>
        <v>1.2549758894999998</v>
      </c>
      <c r="K1223">
        <f t="shared" si="39"/>
        <v>-0.84449999999999992</v>
      </c>
    </row>
    <row r="1224" spans="1:11" x14ac:dyDescent="0.55000000000000004">
      <c r="A1224" s="1" t="s">
        <v>947</v>
      </c>
      <c r="B1224" s="2">
        <v>3.7092857239999999</v>
      </c>
      <c r="C1224" s="2">
        <v>-1.669</v>
      </c>
      <c r="D1224" s="2">
        <v>2.1741423270000002</v>
      </c>
      <c r="E1224" s="2">
        <v>-0.94399999999999995</v>
      </c>
      <c r="F1224" s="2">
        <v>0.816355151</v>
      </c>
      <c r="G1224" s="2">
        <v>-0.51200000000000001</v>
      </c>
      <c r="H1224" s="2">
        <v>0.59171230500000005</v>
      </c>
      <c r="I1224" s="2">
        <v>-0.251</v>
      </c>
      <c r="J1224">
        <f t="shared" si="38"/>
        <v>1.8228738767499999</v>
      </c>
      <c r="K1224">
        <f t="shared" si="39"/>
        <v>-0.84399999999999997</v>
      </c>
    </row>
    <row r="1225" spans="1:11" x14ac:dyDescent="0.55000000000000004">
      <c r="A1225" s="1" t="s">
        <v>3056</v>
      </c>
      <c r="B1225" s="2">
        <v>3.160276901</v>
      </c>
      <c r="C1225" s="2">
        <v>-1.0169999999999999</v>
      </c>
      <c r="D1225" s="2">
        <v>1.64362761</v>
      </c>
      <c r="E1225" s="2">
        <v>-2.0859999999999999</v>
      </c>
      <c r="F1225" s="2">
        <v>0.670972334</v>
      </c>
      <c r="G1225" s="2">
        <v>-0.21099999999999999</v>
      </c>
      <c r="H1225" s="2">
        <v>0.15852377600000001</v>
      </c>
      <c r="I1225" s="2">
        <v>-6.2E-2</v>
      </c>
      <c r="J1225">
        <f t="shared" si="38"/>
        <v>1.40835015525</v>
      </c>
      <c r="K1225">
        <f t="shared" si="39"/>
        <v>-0.84399999999999986</v>
      </c>
    </row>
    <row r="1226" spans="1:11" x14ac:dyDescent="0.55000000000000004">
      <c r="A1226" s="1" t="s">
        <v>689</v>
      </c>
      <c r="B1226" s="2">
        <v>2.2743486669999999</v>
      </c>
      <c r="C1226" s="2">
        <v>-1.8360000000000001</v>
      </c>
      <c r="D1226" s="2">
        <v>0.43522846100000001</v>
      </c>
      <c r="E1226" s="2">
        <v>-0.38100000000000001</v>
      </c>
      <c r="F1226" s="2">
        <v>1.155249489</v>
      </c>
      <c r="G1226" s="2">
        <v>-0.64100000000000001</v>
      </c>
      <c r="H1226" s="2">
        <v>0.81193362700000005</v>
      </c>
      <c r="I1226" s="2">
        <v>-0.51700000000000002</v>
      </c>
      <c r="J1226">
        <f t="shared" si="38"/>
        <v>1.1691900609999999</v>
      </c>
      <c r="K1226">
        <f t="shared" si="39"/>
        <v>-0.84375</v>
      </c>
    </row>
    <row r="1227" spans="1:11" x14ac:dyDescent="0.55000000000000004">
      <c r="A1227" s="1" t="s">
        <v>1339</v>
      </c>
      <c r="B1227" s="2">
        <v>3.9117785879999998</v>
      </c>
      <c r="C1227" s="2">
        <v>-1.4590000000000001</v>
      </c>
      <c r="D1227" s="2">
        <v>0.66634768700000002</v>
      </c>
      <c r="E1227" s="2">
        <v>-0.45300000000000001</v>
      </c>
      <c r="F1227" s="2">
        <v>1.347213408</v>
      </c>
      <c r="G1227" s="2">
        <v>-1.117</v>
      </c>
      <c r="H1227" s="2">
        <v>0.95676764800000003</v>
      </c>
      <c r="I1227" s="2">
        <v>-0.34599999999999997</v>
      </c>
      <c r="J1227">
        <f t="shared" si="38"/>
        <v>1.7205268327500001</v>
      </c>
      <c r="K1227">
        <f t="shared" si="39"/>
        <v>-0.84375</v>
      </c>
    </row>
    <row r="1228" spans="1:11" x14ac:dyDescent="0.55000000000000004">
      <c r="A1228" s="1" t="s">
        <v>1725</v>
      </c>
      <c r="B1228" s="2">
        <v>2.1044236660000002</v>
      </c>
      <c r="C1228" s="2">
        <v>-1.2849999999999999</v>
      </c>
      <c r="D1228" s="2">
        <v>2.9400206130000002</v>
      </c>
      <c r="E1228" s="2">
        <v>-1.3220000000000001</v>
      </c>
      <c r="F1228" s="2">
        <v>1.973652545</v>
      </c>
      <c r="G1228" s="2">
        <v>-0.54700000000000004</v>
      </c>
      <c r="H1228" s="2">
        <v>0.53521300400000005</v>
      </c>
      <c r="I1228" s="2">
        <v>-0.22</v>
      </c>
      <c r="J1228">
        <f t="shared" si="38"/>
        <v>1.8883274570000002</v>
      </c>
      <c r="K1228">
        <f t="shared" si="39"/>
        <v>-0.84350000000000014</v>
      </c>
    </row>
    <row r="1229" spans="1:11" x14ac:dyDescent="0.55000000000000004">
      <c r="A1229" s="1" t="s">
        <v>4060</v>
      </c>
      <c r="B1229" s="2">
        <v>1.2813014279999999</v>
      </c>
      <c r="C1229" s="2">
        <v>-0.88</v>
      </c>
      <c r="D1229" s="2">
        <v>2.1741423270000002</v>
      </c>
      <c r="E1229" s="2">
        <v>-1.4870000000000001</v>
      </c>
      <c r="F1229" s="2">
        <v>1.3727484999999999</v>
      </c>
      <c r="G1229" s="2">
        <v>-1.0409999999999999</v>
      </c>
      <c r="H1229" s="2">
        <v>0.247477012</v>
      </c>
      <c r="I1229" s="2">
        <v>3.4000000000000002E-2</v>
      </c>
      <c r="J1229">
        <f t="shared" si="38"/>
        <v>1.2689173167500001</v>
      </c>
      <c r="K1229">
        <f t="shared" si="39"/>
        <v>-0.84350000000000003</v>
      </c>
    </row>
    <row r="1230" spans="1:11" x14ac:dyDescent="0.55000000000000004">
      <c r="A1230" s="1" t="s">
        <v>1818</v>
      </c>
      <c r="B1230" s="2">
        <v>3.6893861659999998</v>
      </c>
      <c r="C1230" s="2">
        <v>-1.2609999999999999</v>
      </c>
      <c r="D1230" s="2">
        <v>3.0586651090000001</v>
      </c>
      <c r="E1230" s="2">
        <v>-1.375</v>
      </c>
      <c r="F1230" s="2">
        <v>0.21876504199999999</v>
      </c>
      <c r="G1230" s="2">
        <v>-0.06</v>
      </c>
      <c r="H1230" s="2">
        <v>0.892590149</v>
      </c>
      <c r="I1230" s="2">
        <v>-0.67600000000000005</v>
      </c>
      <c r="J1230">
        <f t="shared" si="38"/>
        <v>1.9648516165000001</v>
      </c>
      <c r="K1230">
        <f t="shared" si="39"/>
        <v>-0.84300000000000008</v>
      </c>
    </row>
    <row r="1231" spans="1:11" x14ac:dyDescent="0.55000000000000004">
      <c r="A1231" s="1" t="s">
        <v>10366</v>
      </c>
      <c r="B1231" s="2">
        <v>1.3108745429999999</v>
      </c>
      <c r="C1231" s="2">
        <v>-0.28100000000000003</v>
      </c>
      <c r="D1231" s="2">
        <v>7.2285901109999999</v>
      </c>
      <c r="E1231" s="2">
        <v>-2.8889999999999998</v>
      </c>
      <c r="F1231" s="2">
        <v>0.39013057800000001</v>
      </c>
      <c r="G1231" s="2">
        <v>-0.107</v>
      </c>
      <c r="H1231" s="2">
        <v>0.27326477900000001</v>
      </c>
      <c r="I1231" s="2">
        <v>-9.5000000000000001E-2</v>
      </c>
      <c r="J1231">
        <f t="shared" si="38"/>
        <v>2.3007150027500001</v>
      </c>
      <c r="K1231">
        <f t="shared" si="39"/>
        <v>-0.84300000000000008</v>
      </c>
    </row>
    <row r="1232" spans="1:11" x14ac:dyDescent="0.55000000000000004">
      <c r="A1232" s="1" t="s">
        <v>5347</v>
      </c>
      <c r="B1232" s="2">
        <v>2.409278247</v>
      </c>
      <c r="C1232" s="2">
        <v>-0.73</v>
      </c>
      <c r="D1232" s="2">
        <v>0.88874010800000003</v>
      </c>
      <c r="E1232" s="2">
        <v>-0.503</v>
      </c>
      <c r="F1232" s="2">
        <v>1.9478125399999999</v>
      </c>
      <c r="G1232" s="2">
        <v>-1.9179999999999999</v>
      </c>
      <c r="H1232" s="2">
        <v>0.89577701799999998</v>
      </c>
      <c r="I1232" s="2">
        <v>-0.221</v>
      </c>
      <c r="J1232">
        <f t="shared" si="38"/>
        <v>1.5354019782499999</v>
      </c>
      <c r="K1232">
        <f t="shared" si="39"/>
        <v>-0.84299999999999997</v>
      </c>
    </row>
    <row r="1233" spans="1:11" x14ac:dyDescent="0.55000000000000004">
      <c r="A1233" s="1" t="s">
        <v>6522</v>
      </c>
      <c r="B1233" s="2">
        <v>1.966920142</v>
      </c>
      <c r="C1233" s="2">
        <v>-0.52</v>
      </c>
      <c r="D1233" s="2">
        <v>2.8522142320000001</v>
      </c>
      <c r="E1233" s="2">
        <v>-1.2729999999999999</v>
      </c>
      <c r="F1233" s="2">
        <v>2.0805677490000001</v>
      </c>
      <c r="G1233" s="2">
        <v>-1.516</v>
      </c>
      <c r="H1233" s="2">
        <v>0.15659926599999999</v>
      </c>
      <c r="I1233" s="2">
        <v>-6.0999999999999999E-2</v>
      </c>
      <c r="J1233">
        <f t="shared" si="38"/>
        <v>1.7640753472499999</v>
      </c>
      <c r="K1233">
        <f t="shared" si="39"/>
        <v>-0.84250000000000003</v>
      </c>
    </row>
    <row r="1234" spans="1:11" x14ac:dyDescent="0.55000000000000004">
      <c r="A1234" s="1" t="s">
        <v>3307</v>
      </c>
      <c r="B1234" s="2">
        <v>1.573908949</v>
      </c>
      <c r="C1234" s="2">
        <v>-0.98099999999999998</v>
      </c>
      <c r="D1234" s="2">
        <v>0.473702609</v>
      </c>
      <c r="E1234" s="2">
        <v>-0.38300000000000001</v>
      </c>
      <c r="F1234" s="2">
        <v>4.9736525450000002</v>
      </c>
      <c r="G1234" s="2">
        <v>-1.9590000000000001</v>
      </c>
      <c r="H1234" s="2">
        <v>9.3173885999999997E-2</v>
      </c>
      <c r="I1234" s="2">
        <v>-4.7E-2</v>
      </c>
      <c r="J1234">
        <f t="shared" si="38"/>
        <v>1.7786094972499999</v>
      </c>
      <c r="K1234">
        <f t="shared" si="39"/>
        <v>-0.84250000000000003</v>
      </c>
    </row>
    <row r="1235" spans="1:11" x14ac:dyDescent="0.55000000000000004">
      <c r="A1235" s="1" t="s">
        <v>9159</v>
      </c>
      <c r="B1235" s="2">
        <v>1.414763786</v>
      </c>
      <c r="C1235" s="2">
        <v>-0.33700000000000002</v>
      </c>
      <c r="D1235" s="2">
        <v>4.142081117</v>
      </c>
      <c r="E1235" s="2">
        <v>-1.524</v>
      </c>
      <c r="F1235" s="2">
        <v>0.587594112</v>
      </c>
      <c r="G1235" s="2">
        <v>-0.14699999999999999</v>
      </c>
      <c r="H1235" s="2">
        <v>1.914998998</v>
      </c>
      <c r="I1235" s="2">
        <v>-1.361</v>
      </c>
      <c r="J1235">
        <f t="shared" si="38"/>
        <v>2.0148595032499999</v>
      </c>
      <c r="K1235">
        <f t="shared" si="39"/>
        <v>-0.84224999999999994</v>
      </c>
    </row>
    <row r="1236" spans="1:11" x14ac:dyDescent="0.55000000000000004">
      <c r="A1236" s="1" t="s">
        <v>1536</v>
      </c>
      <c r="B1236" s="2">
        <v>3.402104214</v>
      </c>
      <c r="C1236" s="2">
        <v>-1.363</v>
      </c>
      <c r="D1236" s="2">
        <v>1.437176733</v>
      </c>
      <c r="E1236" s="2">
        <v>-0.92800000000000005</v>
      </c>
      <c r="F1236" s="2">
        <v>1.4024958430000001</v>
      </c>
      <c r="G1236" s="2">
        <v>-0.57499999999999996</v>
      </c>
      <c r="H1236" s="2">
        <v>1.268551185</v>
      </c>
      <c r="I1236" s="2">
        <v>-0.502</v>
      </c>
      <c r="J1236">
        <f t="shared" si="38"/>
        <v>1.8775819937499998</v>
      </c>
      <c r="K1236">
        <f t="shared" si="39"/>
        <v>-0.84199999999999986</v>
      </c>
    </row>
    <row r="1237" spans="1:11" x14ac:dyDescent="0.55000000000000004">
      <c r="A1237" s="1" t="s">
        <v>535</v>
      </c>
      <c r="B1237" s="2">
        <v>6.081703589</v>
      </c>
      <c r="C1237" s="2">
        <v>-1.962</v>
      </c>
      <c r="D1237" s="2">
        <v>1.0586651090000001</v>
      </c>
      <c r="E1237" s="2">
        <v>-0.54700000000000004</v>
      </c>
      <c r="F1237" s="2">
        <v>0.52696941900000005</v>
      </c>
      <c r="G1237" s="2">
        <v>-8.1000000000000003E-2</v>
      </c>
      <c r="H1237" s="2">
        <v>1.237504055</v>
      </c>
      <c r="I1237" s="2">
        <v>-0.77500000000000002</v>
      </c>
      <c r="J1237">
        <f t="shared" si="38"/>
        <v>2.2262105430000001</v>
      </c>
      <c r="K1237">
        <f t="shared" si="39"/>
        <v>-0.84124999999999994</v>
      </c>
    </row>
    <row r="1238" spans="1:11" x14ac:dyDescent="0.55000000000000004">
      <c r="A1238" s="1" t="s">
        <v>4031</v>
      </c>
      <c r="B1238" s="2">
        <v>2.6893861659999998</v>
      </c>
      <c r="C1238" s="2">
        <v>-0.88300000000000001</v>
      </c>
      <c r="D1238" s="2">
        <v>3.210668203</v>
      </c>
      <c r="E1238" s="2">
        <v>-1.4430000000000001</v>
      </c>
      <c r="F1238" s="2">
        <v>0.97948162299999997</v>
      </c>
      <c r="G1238" s="2">
        <v>-5.7000000000000002E-2</v>
      </c>
      <c r="H1238" s="2">
        <v>1.320274846</v>
      </c>
      <c r="I1238" s="2">
        <v>-0.98099999999999998</v>
      </c>
      <c r="J1238">
        <f t="shared" si="38"/>
        <v>2.0499527094999999</v>
      </c>
      <c r="K1238">
        <f t="shared" si="39"/>
        <v>-0.84099999999999997</v>
      </c>
    </row>
    <row r="1239" spans="1:11" x14ac:dyDescent="0.55000000000000004">
      <c r="A1239" s="1" t="s">
        <v>5192</v>
      </c>
      <c r="B1239" s="2">
        <v>2.4669937449999999</v>
      </c>
      <c r="C1239" s="2">
        <v>-0.75600000000000001</v>
      </c>
      <c r="D1239" s="2">
        <v>1.753810528</v>
      </c>
      <c r="E1239" s="2">
        <v>-0.77400000000000002</v>
      </c>
      <c r="F1239" s="2">
        <v>1.299685038</v>
      </c>
      <c r="G1239" s="2">
        <v>-0.89200000000000002</v>
      </c>
      <c r="H1239" s="2">
        <v>1.987208761</v>
      </c>
      <c r="I1239" s="2">
        <v>-0.94099999999999995</v>
      </c>
      <c r="J1239">
        <f t="shared" si="38"/>
        <v>1.8769245179999998</v>
      </c>
      <c r="K1239">
        <f t="shared" si="39"/>
        <v>-0.84075</v>
      </c>
    </row>
    <row r="1240" spans="1:11" x14ac:dyDescent="0.55000000000000004">
      <c r="A1240" s="1" t="s">
        <v>11493</v>
      </c>
      <c r="B1240" s="2">
        <v>0.95758227699999998</v>
      </c>
      <c r="C1240" s="2">
        <v>-0.23499999999999999</v>
      </c>
      <c r="D1240" s="2">
        <v>0.42639689400000003</v>
      </c>
      <c r="E1240" s="2">
        <v>-0.70199999999999996</v>
      </c>
      <c r="F1240" s="2">
        <v>2.420054215</v>
      </c>
      <c r="G1240" s="2">
        <v>-1.9419999999999999</v>
      </c>
      <c r="H1240" s="2">
        <v>0.90666533400000004</v>
      </c>
      <c r="I1240" s="2">
        <v>-0.48299999999999998</v>
      </c>
      <c r="J1240">
        <f t="shared" si="38"/>
        <v>1.17767468</v>
      </c>
      <c r="K1240">
        <f t="shared" si="39"/>
        <v>-0.84050000000000002</v>
      </c>
    </row>
    <row r="1241" spans="1:11" x14ac:dyDescent="0.55000000000000004">
      <c r="A1241" s="1" t="s">
        <v>4571</v>
      </c>
      <c r="B1241" s="2">
        <v>1.9701225739999999</v>
      </c>
      <c r="C1241" s="2">
        <v>-0.80500000000000005</v>
      </c>
      <c r="D1241" s="2">
        <v>3.4737026090000001</v>
      </c>
      <c r="E1241" s="2">
        <v>-1.5589999999999999</v>
      </c>
      <c r="F1241" s="2">
        <v>4.0805677490000001</v>
      </c>
      <c r="G1241" s="2">
        <v>-1.0620000000000001</v>
      </c>
      <c r="H1241" s="2">
        <v>0.52380824000000004</v>
      </c>
      <c r="I1241" s="2">
        <v>6.4000000000000001E-2</v>
      </c>
      <c r="J1241">
        <f t="shared" si="38"/>
        <v>2.5120502929999997</v>
      </c>
      <c r="K1241">
        <f t="shared" si="39"/>
        <v>-0.84050000000000002</v>
      </c>
    </row>
    <row r="1242" spans="1:11" x14ac:dyDescent="0.55000000000000004">
      <c r="A1242" s="1" t="s">
        <v>7802</v>
      </c>
      <c r="B1242" s="2">
        <v>1.689386166</v>
      </c>
      <c r="C1242" s="2">
        <v>-0.41299999999999998</v>
      </c>
      <c r="D1242" s="2">
        <v>2.8273395629999998</v>
      </c>
      <c r="E1242" s="2">
        <v>-2.6349999999999998</v>
      </c>
      <c r="F1242" s="2">
        <v>0.40153692299999999</v>
      </c>
      <c r="G1242" s="2">
        <v>-0.11</v>
      </c>
      <c r="H1242" s="2">
        <v>0.93389652400000001</v>
      </c>
      <c r="I1242" s="2">
        <v>-0.20399999999999999</v>
      </c>
      <c r="J1242">
        <f t="shared" si="38"/>
        <v>1.4630397939999999</v>
      </c>
      <c r="K1242">
        <f t="shared" si="39"/>
        <v>-0.84049999999999991</v>
      </c>
    </row>
    <row r="1243" spans="1:11" x14ac:dyDescent="0.55000000000000004">
      <c r="A1243" s="1" t="s">
        <v>8235</v>
      </c>
      <c r="B1243" s="2">
        <v>1.601923325</v>
      </c>
      <c r="C1243" s="2">
        <v>-0.38700000000000001</v>
      </c>
      <c r="D1243" s="2">
        <v>0.64362761000000002</v>
      </c>
      <c r="E1243" s="2">
        <v>-0.44700000000000001</v>
      </c>
      <c r="F1243" s="2">
        <v>0.76625283799999999</v>
      </c>
      <c r="G1243" s="2">
        <v>-0.254</v>
      </c>
      <c r="H1243" s="2">
        <v>2.1676644299999999</v>
      </c>
      <c r="I1243" s="2">
        <v>-2.2730000000000001</v>
      </c>
      <c r="J1243">
        <f t="shared" si="38"/>
        <v>1.2948670507499997</v>
      </c>
      <c r="K1243">
        <f t="shared" si="39"/>
        <v>-0.84025000000000005</v>
      </c>
    </row>
    <row r="1244" spans="1:11" x14ac:dyDescent="0.55000000000000004">
      <c r="A1244" s="1" t="s">
        <v>918</v>
      </c>
      <c r="B1244" s="2">
        <v>3.8048633839999999</v>
      </c>
      <c r="C1244" s="2">
        <v>-1.68</v>
      </c>
      <c r="D1244" s="2">
        <v>2.2810575310000001</v>
      </c>
      <c r="E1244" s="2">
        <v>-1.456</v>
      </c>
      <c r="F1244" s="2">
        <v>0.78778599900000001</v>
      </c>
      <c r="G1244" s="2">
        <v>-8.1000000000000003E-2</v>
      </c>
      <c r="H1244" s="2">
        <v>0.73531234499999998</v>
      </c>
      <c r="I1244" s="2">
        <v>-0.14399999999999999</v>
      </c>
      <c r="J1244">
        <f t="shared" si="38"/>
        <v>1.9022548147499998</v>
      </c>
      <c r="K1244">
        <f t="shared" si="39"/>
        <v>-0.84025000000000005</v>
      </c>
    </row>
    <row r="1245" spans="1:11" x14ac:dyDescent="0.55000000000000004">
      <c r="A1245" s="1" t="s">
        <v>2630</v>
      </c>
      <c r="B1245" s="2">
        <v>3.3523511789999998</v>
      </c>
      <c r="C1245" s="2">
        <v>-1.083</v>
      </c>
      <c r="D1245" s="2">
        <v>1.4352284609999999</v>
      </c>
      <c r="E1245" s="2">
        <v>-1.6080000000000001</v>
      </c>
      <c r="F1245" s="2">
        <v>1.042599898</v>
      </c>
      <c r="G1245" s="2">
        <v>-0.53</v>
      </c>
      <c r="H1245" s="2">
        <v>0.73531234499999998</v>
      </c>
      <c r="I1245" s="2">
        <v>-0.13800000000000001</v>
      </c>
      <c r="J1245">
        <f t="shared" si="38"/>
        <v>1.6413729707499998</v>
      </c>
      <c r="K1245">
        <f t="shared" si="39"/>
        <v>-0.83975</v>
      </c>
    </row>
    <row r="1246" spans="1:11" x14ac:dyDescent="0.55000000000000004">
      <c r="A1246" s="1" t="s">
        <v>18076</v>
      </c>
      <c r="B1246" s="2">
        <v>-0.480538835</v>
      </c>
      <c r="C1246" s="2">
        <v>1</v>
      </c>
      <c r="D1246" s="2">
        <v>0.64362761000000002</v>
      </c>
      <c r="E1246" s="2">
        <v>-0.44700000000000001</v>
      </c>
      <c r="F1246" s="2">
        <v>1.0805677490000001</v>
      </c>
      <c r="G1246" s="2">
        <v>-1.4999999999999999E-2</v>
      </c>
      <c r="H1246" s="2">
        <v>2.3718051469999999</v>
      </c>
      <c r="I1246" s="2">
        <v>-3.8959999999999999</v>
      </c>
      <c r="J1246">
        <f t="shared" si="38"/>
        <v>0.90386541775000007</v>
      </c>
      <c r="K1246">
        <f t="shared" si="39"/>
        <v>-0.83950000000000002</v>
      </c>
    </row>
    <row r="1247" spans="1:11" x14ac:dyDescent="0.55000000000000004">
      <c r="A1247" s="1" t="s">
        <v>8638</v>
      </c>
      <c r="B1247" s="2">
        <v>1.5194611650000001</v>
      </c>
      <c r="C1247" s="2">
        <v>-0.36299999999999999</v>
      </c>
      <c r="D1247" s="2">
        <v>2.391240448</v>
      </c>
      <c r="E1247" s="2">
        <v>-1.042</v>
      </c>
      <c r="F1247" s="2">
        <v>2.722520228</v>
      </c>
      <c r="G1247" s="2">
        <v>-1.839</v>
      </c>
      <c r="H1247" s="2">
        <v>0.55295458600000003</v>
      </c>
      <c r="I1247" s="2">
        <v>-0.114</v>
      </c>
      <c r="J1247">
        <f t="shared" si="38"/>
        <v>1.7965441067500001</v>
      </c>
      <c r="K1247">
        <f t="shared" si="39"/>
        <v>-0.83949999999999991</v>
      </c>
    </row>
    <row r="1248" spans="1:11" x14ac:dyDescent="0.55000000000000004">
      <c r="A1248" s="1" t="s">
        <v>12284</v>
      </c>
      <c r="B1248" s="2">
        <v>0.62443072499999996</v>
      </c>
      <c r="C1248" s="2">
        <v>-0.193</v>
      </c>
      <c r="D1248" s="2">
        <v>2.5780392679999999</v>
      </c>
      <c r="E1248" s="2">
        <v>-1.135</v>
      </c>
      <c r="F1248" s="2">
        <v>3.6655302490000001</v>
      </c>
      <c r="G1248" s="2">
        <v>-1.403</v>
      </c>
      <c r="H1248" s="2">
        <v>0.58654399599999996</v>
      </c>
      <c r="I1248" s="2">
        <v>-0.627</v>
      </c>
      <c r="J1248">
        <f t="shared" si="38"/>
        <v>1.8636360594999999</v>
      </c>
      <c r="K1248">
        <f t="shared" si="39"/>
        <v>-0.83949999999999991</v>
      </c>
    </row>
    <row r="1249" spans="1:11" x14ac:dyDescent="0.55000000000000004">
      <c r="A1249" s="1" t="s">
        <v>3948</v>
      </c>
      <c r="B1249" s="2">
        <v>2.830248702</v>
      </c>
      <c r="C1249" s="2">
        <v>-0.89</v>
      </c>
      <c r="D1249" s="2">
        <v>3.3685203719999999</v>
      </c>
      <c r="E1249" s="2">
        <v>-2.23</v>
      </c>
      <c r="F1249" s="2">
        <v>0.48733763200000002</v>
      </c>
      <c r="G1249" s="2">
        <v>-0.13900000000000001</v>
      </c>
      <c r="H1249" s="2">
        <v>0.29753238399999998</v>
      </c>
      <c r="I1249" s="2">
        <v>-9.7000000000000003E-2</v>
      </c>
      <c r="J1249">
        <f t="shared" si="38"/>
        <v>1.7459097724999999</v>
      </c>
      <c r="K1249">
        <f t="shared" si="39"/>
        <v>-0.83900000000000008</v>
      </c>
    </row>
    <row r="1250" spans="1:11" x14ac:dyDescent="0.55000000000000004">
      <c r="A1250" s="1" t="s">
        <v>8015</v>
      </c>
      <c r="B1250" s="2">
        <v>2.358180258</v>
      </c>
      <c r="C1250" s="2">
        <v>-0.40100000000000002</v>
      </c>
      <c r="D1250" s="2">
        <v>1.0586651090000001</v>
      </c>
      <c r="E1250" s="2">
        <v>-0.54700000000000004</v>
      </c>
      <c r="F1250" s="2">
        <v>3.8581753270000001</v>
      </c>
      <c r="G1250" s="2">
        <v>-1.0269999999999999</v>
      </c>
      <c r="H1250" s="2">
        <v>1.509869049</v>
      </c>
      <c r="I1250" s="2">
        <v>-1.381</v>
      </c>
      <c r="J1250">
        <f t="shared" si="38"/>
        <v>2.1962224357500002</v>
      </c>
      <c r="K1250">
        <f t="shared" si="39"/>
        <v>-0.83899999999999997</v>
      </c>
    </row>
    <row r="1251" spans="1:11" x14ac:dyDescent="0.55000000000000004">
      <c r="A1251" s="1" t="s">
        <v>5999</v>
      </c>
      <c r="B1251" s="2">
        <v>2.146243841</v>
      </c>
      <c r="C1251" s="2">
        <v>-0.60099999999999998</v>
      </c>
      <c r="D1251" s="2">
        <v>3.0095957E-2</v>
      </c>
      <c r="E1251" s="2">
        <v>-0.312</v>
      </c>
      <c r="F1251" s="2">
        <v>3.732644445</v>
      </c>
      <c r="G1251" s="2">
        <v>-2.3879999999999999</v>
      </c>
      <c r="H1251" s="2">
        <v>0.125258864</v>
      </c>
      <c r="I1251" s="2">
        <v>-5.3999999999999999E-2</v>
      </c>
      <c r="J1251">
        <f t="shared" si="38"/>
        <v>1.50856077675</v>
      </c>
      <c r="K1251">
        <f t="shared" si="39"/>
        <v>-0.83875</v>
      </c>
    </row>
    <row r="1252" spans="1:11" x14ac:dyDescent="0.55000000000000004">
      <c r="A1252" s="1" t="s">
        <v>5352</v>
      </c>
      <c r="B1252" s="2">
        <v>2.9117785879999998</v>
      </c>
      <c r="C1252" s="2">
        <v>-0.72899999999999998</v>
      </c>
      <c r="D1252" s="2">
        <v>0.17824672499999999</v>
      </c>
      <c r="E1252" s="2">
        <v>-0.33900000000000002</v>
      </c>
      <c r="F1252" s="2">
        <v>5.1311938220000002</v>
      </c>
      <c r="G1252" s="2">
        <v>-1.2130000000000001</v>
      </c>
      <c r="H1252" s="2">
        <v>1.9309836220000001</v>
      </c>
      <c r="I1252" s="2">
        <v>-1.073</v>
      </c>
      <c r="J1252">
        <f t="shared" si="38"/>
        <v>2.5380506892499999</v>
      </c>
      <c r="K1252">
        <f t="shared" si="39"/>
        <v>-0.83850000000000002</v>
      </c>
    </row>
    <row r="1253" spans="1:11" x14ac:dyDescent="0.55000000000000004">
      <c r="A1253" s="1" t="s">
        <v>784</v>
      </c>
      <c r="B1253" s="2">
        <v>4.2337066830000003</v>
      </c>
      <c r="C1253" s="2">
        <v>-1.7729999999999999</v>
      </c>
      <c r="D1253" s="2">
        <v>0.28105753100000003</v>
      </c>
      <c r="E1253" s="2">
        <v>-0.35599999999999998</v>
      </c>
      <c r="F1253" s="2">
        <v>1.98805561</v>
      </c>
      <c r="G1253" s="2">
        <v>-0.55400000000000005</v>
      </c>
      <c r="H1253" s="2">
        <v>0.93884573999999998</v>
      </c>
      <c r="I1253" s="2">
        <v>-0.67</v>
      </c>
      <c r="J1253">
        <f t="shared" si="38"/>
        <v>1.860416391</v>
      </c>
      <c r="K1253">
        <f t="shared" si="39"/>
        <v>-0.83824999999999994</v>
      </c>
    </row>
    <row r="1254" spans="1:11" x14ac:dyDescent="0.55000000000000004">
      <c r="A1254" s="1" t="s">
        <v>6559</v>
      </c>
      <c r="B1254" s="2">
        <v>1.9524205720000001</v>
      </c>
      <c r="C1254" s="2">
        <v>-0.51300000000000001</v>
      </c>
      <c r="D1254" s="2">
        <v>1.8147395260000001</v>
      </c>
      <c r="E1254" s="2">
        <v>-0.79900000000000004</v>
      </c>
      <c r="F1254" s="2">
        <v>2.8731256690000002</v>
      </c>
      <c r="G1254" s="2">
        <v>-1.1499999999999999</v>
      </c>
      <c r="H1254" s="2">
        <v>1.721747618</v>
      </c>
      <c r="I1254" s="2">
        <v>-0.89100000000000001</v>
      </c>
      <c r="J1254">
        <f t="shared" si="38"/>
        <v>2.09050834625</v>
      </c>
      <c r="K1254">
        <f t="shared" si="39"/>
        <v>-0.83824999999999994</v>
      </c>
    </row>
    <row r="1255" spans="1:11" x14ac:dyDescent="0.55000000000000004">
      <c r="A1255" s="1" t="s">
        <v>2920</v>
      </c>
      <c r="B1255" s="2">
        <v>1.689386166</v>
      </c>
      <c r="C1255" s="2">
        <v>-1.0329999999999999</v>
      </c>
      <c r="D1255" s="2">
        <v>5.9906466859999998</v>
      </c>
      <c r="E1255" s="2">
        <v>-1.552</v>
      </c>
      <c r="F1255" s="2">
        <v>0.63578290599999998</v>
      </c>
      <c r="G1255" s="2">
        <v>-0.31900000000000001</v>
      </c>
      <c r="H1255" s="2">
        <v>1.151839463</v>
      </c>
      <c r="I1255" s="2">
        <v>-0.44900000000000001</v>
      </c>
      <c r="J1255">
        <f t="shared" si="38"/>
        <v>2.3669138052499998</v>
      </c>
      <c r="K1255">
        <f t="shared" si="39"/>
        <v>-0.83824999999999994</v>
      </c>
    </row>
    <row r="1256" spans="1:11" x14ac:dyDescent="0.55000000000000004">
      <c r="A1256" s="1" t="s">
        <v>5162</v>
      </c>
      <c r="B1256" s="2">
        <v>2.537383073</v>
      </c>
      <c r="C1256" s="2">
        <v>-0.75700000000000001</v>
      </c>
      <c r="D1256" s="2">
        <v>2.36900523</v>
      </c>
      <c r="E1256" s="2">
        <v>-1.4630000000000001</v>
      </c>
      <c r="F1256" s="2">
        <v>1.8581753270000001</v>
      </c>
      <c r="G1256" s="2">
        <v>-0.82699999999999996</v>
      </c>
      <c r="H1256" s="2">
        <v>0.67422508299999995</v>
      </c>
      <c r="I1256" s="2">
        <v>-0.30499999999999999</v>
      </c>
      <c r="J1256">
        <f t="shared" si="38"/>
        <v>1.8596971782499998</v>
      </c>
      <c r="K1256">
        <f t="shared" si="39"/>
        <v>-0.83800000000000008</v>
      </c>
    </row>
    <row r="1257" spans="1:11" x14ac:dyDescent="0.55000000000000004">
      <c r="A1257" s="1" t="s">
        <v>5530</v>
      </c>
      <c r="B1257" s="2">
        <v>2.8371397869999999</v>
      </c>
      <c r="C1257" s="2">
        <v>-0.68300000000000005</v>
      </c>
      <c r="D1257" s="2">
        <v>1.535986887</v>
      </c>
      <c r="E1257" s="2">
        <v>-1.0609999999999999</v>
      </c>
      <c r="F1257" s="2">
        <v>3.41071635</v>
      </c>
      <c r="G1257" s="2">
        <v>-0.95299999999999996</v>
      </c>
      <c r="H1257" s="2">
        <v>0.87744519499999996</v>
      </c>
      <c r="I1257" s="2">
        <v>-0.65500000000000003</v>
      </c>
      <c r="J1257">
        <f t="shared" si="38"/>
        <v>2.1653220547499998</v>
      </c>
      <c r="K1257">
        <f t="shared" si="39"/>
        <v>-0.83800000000000008</v>
      </c>
    </row>
    <row r="1258" spans="1:11" x14ac:dyDescent="0.55000000000000004">
      <c r="A1258" s="1" t="s">
        <v>4624</v>
      </c>
      <c r="B1258" s="2">
        <v>3.2512650540000001</v>
      </c>
      <c r="C1258" s="2">
        <v>-0.80500000000000005</v>
      </c>
      <c r="D1258" s="2">
        <v>1.4737026090000001</v>
      </c>
      <c r="E1258" s="2">
        <v>-1.6719999999999999</v>
      </c>
      <c r="F1258" s="2">
        <v>1.273212826</v>
      </c>
      <c r="G1258" s="2">
        <v>-0.504</v>
      </c>
      <c r="H1258" s="2">
        <v>0.69783764000000004</v>
      </c>
      <c r="I1258" s="2">
        <v>-0.371</v>
      </c>
      <c r="J1258">
        <f t="shared" si="38"/>
        <v>1.6740045322500001</v>
      </c>
      <c r="K1258">
        <f t="shared" si="39"/>
        <v>-0.83799999999999997</v>
      </c>
    </row>
    <row r="1259" spans="1:11" x14ac:dyDescent="0.55000000000000004">
      <c r="A1259" s="1" t="s">
        <v>656</v>
      </c>
      <c r="B1259" s="2">
        <v>3.9117785879999998</v>
      </c>
      <c r="C1259" s="2">
        <v>-1.857</v>
      </c>
      <c r="D1259" s="2">
        <v>5.8665109E-2</v>
      </c>
      <c r="E1259" s="2">
        <v>-0.314</v>
      </c>
      <c r="F1259" s="2">
        <v>1.5142209259999999</v>
      </c>
      <c r="G1259" s="2">
        <v>-0.33400000000000002</v>
      </c>
      <c r="H1259" s="2">
        <v>1.456694044</v>
      </c>
      <c r="I1259" s="2">
        <v>-0.84599999999999997</v>
      </c>
      <c r="J1259">
        <f t="shared" si="38"/>
        <v>1.7353396667499998</v>
      </c>
      <c r="K1259">
        <f t="shared" si="39"/>
        <v>-0.83774999999999999</v>
      </c>
    </row>
    <row r="1260" spans="1:11" x14ac:dyDescent="0.55000000000000004">
      <c r="A1260" s="1" t="s">
        <v>345</v>
      </c>
      <c r="B1260" s="2">
        <v>2.930394266</v>
      </c>
      <c r="C1260" s="2">
        <v>-2.1669999999999998</v>
      </c>
      <c r="D1260" s="2">
        <v>0.73673701400000002</v>
      </c>
      <c r="E1260" s="2">
        <v>-0.46800000000000003</v>
      </c>
      <c r="F1260" s="2">
        <v>0.99144185799999995</v>
      </c>
      <c r="G1260" s="2">
        <v>-0.36499999999999999</v>
      </c>
      <c r="H1260" s="2">
        <v>1.1087707410000001</v>
      </c>
      <c r="I1260" s="2">
        <v>-0.34899999999999998</v>
      </c>
      <c r="J1260">
        <f t="shared" si="38"/>
        <v>1.4418359697499998</v>
      </c>
      <c r="K1260">
        <f t="shared" si="39"/>
        <v>-0.83725000000000005</v>
      </c>
    </row>
    <row r="1261" spans="1:11" x14ac:dyDescent="0.55000000000000004">
      <c r="A1261" s="1" t="s">
        <v>9028</v>
      </c>
      <c r="B1261" s="2">
        <v>1.104423666</v>
      </c>
      <c r="C1261" s="2">
        <v>-0.34300000000000003</v>
      </c>
      <c r="D1261" s="2">
        <v>1.8414343929999999</v>
      </c>
      <c r="E1261" s="2">
        <v>-1.583</v>
      </c>
      <c r="F1261" s="2">
        <v>0.90626961500000003</v>
      </c>
      <c r="G1261" s="2">
        <v>-0.32500000000000001</v>
      </c>
      <c r="H1261" s="2">
        <v>1.9619293529999999</v>
      </c>
      <c r="I1261" s="2">
        <v>-1.0980000000000001</v>
      </c>
      <c r="J1261">
        <f t="shared" si="38"/>
        <v>1.4535142567500001</v>
      </c>
      <c r="K1261">
        <f t="shared" si="39"/>
        <v>-0.83725000000000005</v>
      </c>
    </row>
    <row r="1262" spans="1:11" x14ac:dyDescent="0.55000000000000004">
      <c r="A1262" s="1" t="s">
        <v>2700</v>
      </c>
      <c r="B1262" s="2">
        <v>2.955901141</v>
      </c>
      <c r="C1262" s="2">
        <v>-1.07</v>
      </c>
      <c r="D1262" s="2">
        <v>3.2855310069999999</v>
      </c>
      <c r="E1262" s="2">
        <v>-1.4810000000000001</v>
      </c>
      <c r="F1262" s="2">
        <v>1.8581753270000001</v>
      </c>
      <c r="G1262" s="2">
        <v>-0.70099999999999996</v>
      </c>
      <c r="H1262" s="2">
        <v>0.278051826</v>
      </c>
      <c r="I1262" s="2">
        <v>-9.7000000000000003E-2</v>
      </c>
      <c r="J1262">
        <f t="shared" si="38"/>
        <v>2.0944148252499999</v>
      </c>
      <c r="K1262">
        <f t="shared" si="39"/>
        <v>-0.83725000000000005</v>
      </c>
    </row>
    <row r="1263" spans="1:11" x14ac:dyDescent="0.55000000000000004">
      <c r="A1263" s="1" t="s">
        <v>960</v>
      </c>
      <c r="B1263" s="2">
        <v>2.8268896899999998</v>
      </c>
      <c r="C1263" s="2">
        <v>-1.669</v>
      </c>
      <c r="D1263" s="2">
        <v>2.4737026090000001</v>
      </c>
      <c r="E1263" s="2">
        <v>-1.077</v>
      </c>
      <c r="F1263" s="2">
        <v>1.152358432</v>
      </c>
      <c r="G1263" s="2">
        <v>-0.14599999999999999</v>
      </c>
      <c r="H1263" s="2">
        <v>0.87744519499999996</v>
      </c>
      <c r="I1263" s="2">
        <v>-0.45700000000000002</v>
      </c>
      <c r="J1263">
        <f t="shared" si="38"/>
        <v>1.8325989814999999</v>
      </c>
      <c r="K1263">
        <f t="shared" si="39"/>
        <v>-0.83724999999999994</v>
      </c>
    </row>
    <row r="1264" spans="1:11" x14ac:dyDescent="0.55000000000000004">
      <c r="A1264" s="1" t="s">
        <v>524</v>
      </c>
      <c r="B1264" s="2">
        <v>4.1748129939999998</v>
      </c>
      <c r="C1264" s="2">
        <v>-1.9730000000000001</v>
      </c>
      <c r="D1264" s="2">
        <v>1.8887401079999999</v>
      </c>
      <c r="E1264" s="2">
        <v>-1.456</v>
      </c>
      <c r="F1264" s="2">
        <v>3.2060986310000001</v>
      </c>
      <c r="G1264" s="2">
        <v>-0.91900000000000004</v>
      </c>
      <c r="H1264" s="2">
        <v>-0.30216236000000002</v>
      </c>
      <c r="I1264" s="2">
        <v>1</v>
      </c>
      <c r="J1264">
        <f t="shared" si="38"/>
        <v>2.2418723432499998</v>
      </c>
      <c r="K1264">
        <f t="shared" si="39"/>
        <v>-0.83700000000000019</v>
      </c>
    </row>
    <row r="1265" spans="1:11" x14ac:dyDescent="0.55000000000000004">
      <c r="A1265" s="1" t="s">
        <v>1336</v>
      </c>
      <c r="B1265" s="2">
        <v>3.1368451429999999</v>
      </c>
      <c r="C1265" s="2">
        <v>-1.46</v>
      </c>
      <c r="D1265" s="2">
        <v>-0.97375636799999998</v>
      </c>
      <c r="E1265" s="2">
        <v>1</v>
      </c>
      <c r="F1265" s="2">
        <v>1.1454572789999999</v>
      </c>
      <c r="G1265" s="2">
        <v>-2.09</v>
      </c>
      <c r="H1265" s="2">
        <v>0.99656123699999999</v>
      </c>
      <c r="I1265" s="2">
        <v>-0.79800000000000004</v>
      </c>
      <c r="J1265">
        <f t="shared" si="38"/>
        <v>1.0762768227499999</v>
      </c>
      <c r="K1265">
        <f t="shared" si="39"/>
        <v>-0.83699999999999997</v>
      </c>
    </row>
    <row r="1266" spans="1:11" x14ac:dyDescent="0.55000000000000004">
      <c r="A1266" s="1" t="s">
        <v>613</v>
      </c>
      <c r="B1266" s="2">
        <v>4.1044236659999997</v>
      </c>
      <c r="C1266" s="2">
        <v>-1.8939999999999999</v>
      </c>
      <c r="D1266" s="2">
        <v>1.7147107079999999</v>
      </c>
      <c r="E1266" s="2">
        <v>-0.76200000000000001</v>
      </c>
      <c r="F1266" s="2">
        <v>0.90548104200000001</v>
      </c>
      <c r="G1266" s="2">
        <v>-0.32100000000000001</v>
      </c>
      <c r="H1266" s="2">
        <v>0.69045811000000001</v>
      </c>
      <c r="I1266" s="2">
        <v>-0.371</v>
      </c>
      <c r="J1266">
        <f t="shared" si="38"/>
        <v>1.8537683814999999</v>
      </c>
      <c r="K1266">
        <f t="shared" si="39"/>
        <v>-0.83699999999999997</v>
      </c>
    </row>
    <row r="1267" spans="1:11" x14ac:dyDescent="0.55000000000000004">
      <c r="A1267" s="1" t="s">
        <v>339</v>
      </c>
      <c r="B1267" s="2">
        <v>3.2199008830000002</v>
      </c>
      <c r="C1267" s="2">
        <v>-2.1669999999999998</v>
      </c>
      <c r="D1267" s="2">
        <v>-0.69622239299999999</v>
      </c>
      <c r="E1267" s="2">
        <v>1</v>
      </c>
      <c r="F1267" s="2">
        <v>3.732644445</v>
      </c>
      <c r="G1267" s="2">
        <v>-1.3740000000000001</v>
      </c>
      <c r="H1267" s="2">
        <v>1.2722694729999999</v>
      </c>
      <c r="I1267" s="2">
        <v>-0.80700000000000005</v>
      </c>
      <c r="J1267">
        <f t="shared" si="38"/>
        <v>1.8821481019999999</v>
      </c>
      <c r="K1267">
        <f t="shared" si="39"/>
        <v>-0.83699999999999997</v>
      </c>
    </row>
    <row r="1268" spans="1:11" x14ac:dyDescent="0.55000000000000004">
      <c r="A1268" s="1" t="s">
        <v>167</v>
      </c>
      <c r="B1268" s="2">
        <v>3.2199008830000002</v>
      </c>
      <c r="C1268" s="2">
        <v>-2.5129999999999999</v>
      </c>
      <c r="D1268" s="2">
        <v>0.59234710499999998</v>
      </c>
      <c r="E1268" s="2">
        <v>-0.437</v>
      </c>
      <c r="F1268" s="2">
        <v>0.70384718099999999</v>
      </c>
      <c r="G1268" s="2">
        <v>-0.22500000000000001</v>
      </c>
      <c r="H1268" s="2">
        <v>0.74223175900000005</v>
      </c>
      <c r="I1268" s="2">
        <v>-0.17199999999999999</v>
      </c>
      <c r="J1268">
        <f t="shared" si="38"/>
        <v>1.3145817319999999</v>
      </c>
      <c r="K1268">
        <f t="shared" si="39"/>
        <v>-0.83674999999999999</v>
      </c>
    </row>
    <row r="1269" spans="1:11" x14ac:dyDescent="0.55000000000000004">
      <c r="A1269" s="1" t="s">
        <v>4422</v>
      </c>
      <c r="B1269" s="2">
        <v>2.5898504930000001</v>
      </c>
      <c r="C1269" s="2">
        <v>-0.83</v>
      </c>
      <c r="D1269" s="2">
        <v>2.933134227</v>
      </c>
      <c r="E1269" s="2">
        <v>-1.857</v>
      </c>
      <c r="F1269" s="2">
        <v>0.40531636199999999</v>
      </c>
      <c r="G1269" s="2">
        <v>-0.111</v>
      </c>
      <c r="H1269" s="2">
        <v>0.68496303199999997</v>
      </c>
      <c r="I1269" s="2">
        <v>-0.54900000000000004</v>
      </c>
      <c r="J1269">
        <f t="shared" si="38"/>
        <v>1.6533160284999999</v>
      </c>
      <c r="K1269">
        <f t="shared" si="39"/>
        <v>-0.83674999999999999</v>
      </c>
    </row>
    <row r="1270" spans="1:11" x14ac:dyDescent="0.55000000000000004">
      <c r="A1270" s="1" t="s">
        <v>13900</v>
      </c>
      <c r="B1270" s="2">
        <v>-0.480538835</v>
      </c>
      <c r="C1270" s="2">
        <v>1</v>
      </c>
      <c r="D1270" s="2">
        <v>2.5648504970000001</v>
      </c>
      <c r="E1270" s="2">
        <v>-1.129</v>
      </c>
      <c r="F1270" s="2">
        <v>5.2274091370000004</v>
      </c>
      <c r="G1270" s="2">
        <v>-1.266</v>
      </c>
      <c r="H1270" s="2">
        <v>3.3311631620000002</v>
      </c>
      <c r="I1270" s="2">
        <v>-1.952</v>
      </c>
      <c r="J1270">
        <f t="shared" si="38"/>
        <v>2.6607209902500002</v>
      </c>
      <c r="K1270">
        <f t="shared" si="39"/>
        <v>-0.83674999999999999</v>
      </c>
    </row>
    <row r="1271" spans="1:11" x14ac:dyDescent="0.55000000000000004">
      <c r="A1271" s="1" t="s">
        <v>4300</v>
      </c>
      <c r="B1271" s="2">
        <v>1.3268160870000001</v>
      </c>
      <c r="C1271" s="2">
        <v>-0.85</v>
      </c>
      <c r="D1271" s="2">
        <v>2.4892994640000001</v>
      </c>
      <c r="E1271" s="2">
        <v>-1.696</v>
      </c>
      <c r="F1271" s="2">
        <v>1.171333212</v>
      </c>
      <c r="G1271" s="2">
        <v>-0.91</v>
      </c>
      <c r="H1271" s="2">
        <v>0.22357521599999999</v>
      </c>
      <c r="I1271" s="2">
        <v>0.11</v>
      </c>
      <c r="J1271">
        <f t="shared" si="38"/>
        <v>1.30275599475</v>
      </c>
      <c r="K1271">
        <f t="shared" si="39"/>
        <v>-0.83650000000000002</v>
      </c>
    </row>
    <row r="1272" spans="1:11" x14ac:dyDescent="0.55000000000000004">
      <c r="A1272" s="1" t="s">
        <v>3975</v>
      </c>
      <c r="B1272" s="2">
        <v>2.338888919</v>
      </c>
      <c r="C1272" s="2">
        <v>-0.88500000000000001</v>
      </c>
      <c r="D1272" s="2">
        <v>0.32169951499999999</v>
      </c>
      <c r="E1272" s="2">
        <v>-0.36399999999999999</v>
      </c>
      <c r="F1272" s="2">
        <v>3.41071635</v>
      </c>
      <c r="G1272" s="2">
        <v>-1.254</v>
      </c>
      <c r="H1272" s="2">
        <v>1.340944183</v>
      </c>
      <c r="I1272" s="2">
        <v>-0.84299999999999997</v>
      </c>
      <c r="J1272">
        <f t="shared" si="38"/>
        <v>1.85306224175</v>
      </c>
      <c r="K1272">
        <f t="shared" si="39"/>
        <v>-0.83650000000000002</v>
      </c>
    </row>
    <row r="1273" spans="1:11" x14ac:dyDescent="0.55000000000000004">
      <c r="A1273" s="1" t="s">
        <v>3507</v>
      </c>
      <c r="B1273" s="2">
        <v>1.863415566</v>
      </c>
      <c r="C1273" s="2">
        <v>-0.95399999999999996</v>
      </c>
      <c r="D1273" s="2">
        <v>0.77326289000000004</v>
      </c>
      <c r="E1273" s="2">
        <v>-0.47699999999999998</v>
      </c>
      <c r="F1273" s="2">
        <v>1.099183427</v>
      </c>
      <c r="G1273" s="2">
        <v>-0.84799999999999998</v>
      </c>
      <c r="H1273" s="2">
        <v>1.312304135</v>
      </c>
      <c r="I1273" s="2">
        <v>-1.0660000000000001</v>
      </c>
      <c r="J1273">
        <f t="shared" si="38"/>
        <v>1.2620415045</v>
      </c>
      <c r="K1273">
        <f t="shared" si="39"/>
        <v>-0.83624999999999994</v>
      </c>
    </row>
    <row r="1274" spans="1:11" x14ac:dyDescent="0.55000000000000004">
      <c r="A1274" s="1" t="s">
        <v>7441</v>
      </c>
      <c r="B1274" s="2">
        <v>1.7507867109999999</v>
      </c>
      <c r="C1274" s="2">
        <v>-0.437</v>
      </c>
      <c r="D1274" s="2">
        <v>4.6234497279999998</v>
      </c>
      <c r="E1274" s="2">
        <v>-1.9750000000000001</v>
      </c>
      <c r="F1274" s="2">
        <v>0.84149658599999999</v>
      </c>
      <c r="G1274" s="2">
        <v>-0.17100000000000001</v>
      </c>
      <c r="H1274" s="2">
        <v>0.83958410800000005</v>
      </c>
      <c r="I1274" s="2">
        <v>-0.76200000000000001</v>
      </c>
      <c r="J1274">
        <f t="shared" si="38"/>
        <v>2.0138292832499998</v>
      </c>
      <c r="K1274">
        <f t="shared" si="39"/>
        <v>-0.83624999999999994</v>
      </c>
    </row>
    <row r="1275" spans="1:11" x14ac:dyDescent="0.55000000000000004">
      <c r="A1275" s="1" t="s">
        <v>586</v>
      </c>
      <c r="B1275" s="2">
        <v>3.5194611650000001</v>
      </c>
      <c r="C1275" s="2">
        <v>-1.9159999999999999</v>
      </c>
      <c r="D1275" s="2">
        <v>2.1435540070000001</v>
      </c>
      <c r="E1275" s="2">
        <v>-1.034</v>
      </c>
      <c r="F1275" s="2">
        <v>0.87185026399999999</v>
      </c>
      <c r="G1275" s="2">
        <v>-0.30599999999999999</v>
      </c>
      <c r="H1275" s="2">
        <v>0.25078974599999998</v>
      </c>
      <c r="I1275" s="2">
        <v>-8.7999999999999995E-2</v>
      </c>
      <c r="J1275">
        <f t="shared" si="38"/>
        <v>1.6964137954999998</v>
      </c>
      <c r="K1275">
        <f t="shared" si="39"/>
        <v>-0.83600000000000008</v>
      </c>
    </row>
    <row r="1276" spans="1:11" x14ac:dyDescent="0.55000000000000004">
      <c r="A1276" s="1" t="s">
        <v>4583</v>
      </c>
      <c r="B1276" s="2">
        <v>3.9870667150000001</v>
      </c>
      <c r="C1276" s="2">
        <v>-0.80500000000000005</v>
      </c>
      <c r="D1276" s="2">
        <v>0.473702609</v>
      </c>
      <c r="E1276" s="2">
        <v>-0.64400000000000002</v>
      </c>
      <c r="F1276" s="2">
        <v>1.12736196</v>
      </c>
      <c r="G1276" s="2">
        <v>-0.92300000000000004</v>
      </c>
      <c r="H1276" s="2">
        <v>1.168713281</v>
      </c>
      <c r="I1276" s="2">
        <v>-0.97099999999999997</v>
      </c>
      <c r="J1276">
        <f t="shared" si="38"/>
        <v>1.6892111412499999</v>
      </c>
      <c r="K1276">
        <f t="shared" si="39"/>
        <v>-0.83574999999999999</v>
      </c>
    </row>
    <row r="1277" spans="1:11" x14ac:dyDescent="0.55000000000000004">
      <c r="A1277" s="1" t="s">
        <v>718</v>
      </c>
      <c r="B1277" s="2">
        <v>3.9669201420000002</v>
      </c>
      <c r="C1277" s="2">
        <v>-1.8180000000000001</v>
      </c>
      <c r="D1277" s="2">
        <v>3.6866963319999999</v>
      </c>
      <c r="E1277" s="2">
        <v>-1.357</v>
      </c>
      <c r="F1277" s="2">
        <v>0.53624723200000002</v>
      </c>
      <c r="G1277" s="2">
        <v>-7.6999999999999999E-2</v>
      </c>
      <c r="H1277" s="2">
        <v>0.26077383399999998</v>
      </c>
      <c r="I1277" s="2">
        <v>-9.0999999999999998E-2</v>
      </c>
      <c r="J1277">
        <f t="shared" si="38"/>
        <v>2.1126593850000002</v>
      </c>
      <c r="K1277">
        <f t="shared" si="39"/>
        <v>-0.83574999999999999</v>
      </c>
    </row>
    <row r="1278" spans="1:11" x14ac:dyDescent="0.55000000000000004">
      <c r="A1278" s="1" t="s">
        <v>4625</v>
      </c>
      <c r="B1278" s="2">
        <v>2.7824955710000001</v>
      </c>
      <c r="C1278" s="2">
        <v>-0.80500000000000005</v>
      </c>
      <c r="D1278" s="2">
        <v>2.7956307030000001</v>
      </c>
      <c r="E1278" s="2">
        <v>-1.484</v>
      </c>
      <c r="F1278" s="2">
        <v>0.56271944399999996</v>
      </c>
      <c r="G1278" s="2">
        <v>-0.497</v>
      </c>
      <c r="H1278" s="2">
        <v>1.331163162</v>
      </c>
      <c r="I1278" s="2">
        <v>-0.55600000000000005</v>
      </c>
      <c r="J1278">
        <f t="shared" si="38"/>
        <v>1.8680022200000002</v>
      </c>
      <c r="K1278">
        <f t="shared" si="39"/>
        <v>-0.83550000000000002</v>
      </c>
    </row>
    <row r="1279" spans="1:11" x14ac:dyDescent="0.55000000000000004">
      <c r="A1279" s="1" t="s">
        <v>197</v>
      </c>
      <c r="B1279" s="2">
        <v>3.063781681</v>
      </c>
      <c r="C1279" s="2">
        <v>-2.411</v>
      </c>
      <c r="D1279" s="2">
        <v>0.51950629800000003</v>
      </c>
      <c r="E1279" s="2">
        <v>-0.42499999999999999</v>
      </c>
      <c r="F1279" s="2">
        <v>1.4608398300000001</v>
      </c>
      <c r="G1279" s="2">
        <v>-0.308</v>
      </c>
      <c r="H1279" s="2">
        <v>1.038381413</v>
      </c>
      <c r="I1279" s="2">
        <v>-0.19800000000000001</v>
      </c>
      <c r="J1279">
        <f t="shared" si="38"/>
        <v>1.5206273054999999</v>
      </c>
      <c r="K1279">
        <f t="shared" si="39"/>
        <v>-0.83549999999999991</v>
      </c>
    </row>
    <row r="1280" spans="1:11" x14ac:dyDescent="0.55000000000000004">
      <c r="A1280" s="1" t="s">
        <v>4895</v>
      </c>
      <c r="B1280" s="2">
        <v>2.5258874339999999</v>
      </c>
      <c r="C1280" s="2">
        <v>-0.79100000000000004</v>
      </c>
      <c r="D1280" s="2">
        <v>2.006197689</v>
      </c>
      <c r="E1280" s="2">
        <v>-0.874</v>
      </c>
      <c r="F1280" s="2">
        <v>1.4658579039999999</v>
      </c>
      <c r="G1280" s="2">
        <v>-1.637</v>
      </c>
      <c r="H1280" s="2">
        <v>4.6486462999999999E-2</v>
      </c>
      <c r="I1280" s="2">
        <v>-3.9E-2</v>
      </c>
      <c r="J1280">
        <f t="shared" si="38"/>
        <v>1.5111073724999999</v>
      </c>
      <c r="K1280">
        <f t="shared" si="39"/>
        <v>-0.83525000000000005</v>
      </c>
    </row>
    <row r="1281" spans="1:11" x14ac:dyDescent="0.55000000000000004">
      <c r="A1281" s="1" t="s">
        <v>237</v>
      </c>
      <c r="B1281" s="2">
        <v>2.473657475</v>
      </c>
      <c r="C1281" s="2">
        <v>-2.355</v>
      </c>
      <c r="D1281" s="2">
        <v>0.33619908500000001</v>
      </c>
      <c r="E1281" s="2">
        <v>-0.36699999999999999</v>
      </c>
      <c r="F1281" s="2">
        <v>0.84257847200000002</v>
      </c>
      <c r="G1281" s="2">
        <v>-0.51600000000000001</v>
      </c>
      <c r="H1281" s="2">
        <v>0.28878821100000002</v>
      </c>
      <c r="I1281" s="2">
        <v>-0.10100000000000001</v>
      </c>
      <c r="J1281">
        <f t="shared" si="38"/>
        <v>0.98530581075000001</v>
      </c>
      <c r="K1281">
        <f t="shared" si="39"/>
        <v>-0.83474999999999999</v>
      </c>
    </row>
    <row r="1282" spans="1:11" x14ac:dyDescent="0.55000000000000004">
      <c r="A1282" s="1" t="s">
        <v>2397</v>
      </c>
      <c r="B1282" s="2">
        <v>2.1729034039999999</v>
      </c>
      <c r="C1282" s="2">
        <v>-1.127</v>
      </c>
      <c r="D1282" s="2">
        <v>7.8312546129999996</v>
      </c>
      <c r="E1282" s="2">
        <v>-1.4890000000000001</v>
      </c>
      <c r="F1282" s="2">
        <v>0.21001900000000001</v>
      </c>
      <c r="G1282" s="2">
        <v>-0.76400000000000001</v>
      </c>
      <c r="H1282" s="2">
        <v>0.17182291199999999</v>
      </c>
      <c r="I1282" s="2">
        <v>4.1000000000000002E-2</v>
      </c>
      <c r="J1282">
        <f t="shared" si="38"/>
        <v>2.5964999822500001</v>
      </c>
      <c r="K1282">
        <f t="shared" si="39"/>
        <v>-0.83474999999999999</v>
      </c>
    </row>
    <row r="1283" spans="1:11" x14ac:dyDescent="0.55000000000000004">
      <c r="A1283" s="1" t="s">
        <v>10215</v>
      </c>
      <c r="B1283" s="2">
        <v>1.19753307</v>
      </c>
      <c r="C1283" s="2">
        <v>-0.28699999999999998</v>
      </c>
      <c r="D1283" s="2">
        <v>5.2016230630000004</v>
      </c>
      <c r="E1283" s="2">
        <v>-2.1880000000000002</v>
      </c>
      <c r="F1283" s="2">
        <v>1.6196632399999999</v>
      </c>
      <c r="G1283" s="2">
        <v>-0.68899999999999995</v>
      </c>
      <c r="H1283" s="2">
        <v>0.459677903</v>
      </c>
      <c r="I1283" s="2">
        <v>-0.17299999999999999</v>
      </c>
      <c r="J1283">
        <f t="shared" si="38"/>
        <v>2.1196243189999997</v>
      </c>
      <c r="K1283">
        <f t="shared" si="39"/>
        <v>-0.83425000000000005</v>
      </c>
    </row>
    <row r="1284" spans="1:11" x14ac:dyDescent="0.55000000000000004">
      <c r="A1284" s="1" t="s">
        <v>4896</v>
      </c>
      <c r="B1284" s="2">
        <v>2.528921494</v>
      </c>
      <c r="C1284" s="2">
        <v>-0.79100000000000004</v>
      </c>
      <c r="D1284" s="2">
        <v>0.79017627300000004</v>
      </c>
      <c r="E1284" s="2">
        <v>-0.48</v>
      </c>
      <c r="F1284" s="2">
        <v>1.517138409</v>
      </c>
      <c r="G1284" s="2">
        <v>-1.3320000000000001</v>
      </c>
      <c r="H1284" s="2">
        <v>0.36125522700000001</v>
      </c>
      <c r="I1284" s="2">
        <v>-0.73399999999999999</v>
      </c>
      <c r="J1284">
        <f t="shared" ref="J1284:J1347" si="40">AVERAGE(B1284,D1284,F1284,H1284)</f>
        <v>1.29937285075</v>
      </c>
      <c r="K1284">
        <f t="shared" ref="K1284:K1347" si="41">AVERAGE(C1284,E1284,G1284,I1284)</f>
        <v>-0.83424999999999994</v>
      </c>
    </row>
    <row r="1285" spans="1:11" x14ac:dyDescent="0.55000000000000004">
      <c r="A1285" s="1" t="s">
        <v>6046</v>
      </c>
      <c r="B1285" s="2">
        <v>2.125485281</v>
      </c>
      <c r="C1285" s="2">
        <v>-0.59299999999999997</v>
      </c>
      <c r="D1285" s="2">
        <v>1.121400865</v>
      </c>
      <c r="E1285" s="2">
        <v>-0.56999999999999995</v>
      </c>
      <c r="F1285" s="2">
        <v>1.446544429</v>
      </c>
      <c r="G1285" s="2">
        <v>-1.5880000000000001</v>
      </c>
      <c r="H1285" s="2">
        <v>1.1670158820000001</v>
      </c>
      <c r="I1285" s="2">
        <v>-0.58399999999999996</v>
      </c>
      <c r="J1285">
        <f t="shared" si="40"/>
        <v>1.46511161425</v>
      </c>
      <c r="K1285">
        <f t="shared" si="41"/>
        <v>-0.83374999999999999</v>
      </c>
    </row>
    <row r="1286" spans="1:11" x14ac:dyDescent="0.55000000000000004">
      <c r="A1286" s="1" t="s">
        <v>2097</v>
      </c>
      <c r="B1286" s="2">
        <v>2.6387600930000001</v>
      </c>
      <c r="C1286" s="2">
        <v>-1.1919999999999999</v>
      </c>
      <c r="D1286" s="2">
        <v>2.671004049</v>
      </c>
      <c r="E1286" s="2">
        <v>-1.19</v>
      </c>
      <c r="F1286" s="2">
        <v>2.8092657270000001</v>
      </c>
      <c r="G1286" s="2">
        <v>-0.82299999999999995</v>
      </c>
      <c r="H1286" s="2">
        <v>0.36450034599999998</v>
      </c>
      <c r="I1286" s="2">
        <v>-0.13</v>
      </c>
      <c r="J1286">
        <f t="shared" si="40"/>
        <v>2.12088255375</v>
      </c>
      <c r="K1286">
        <f t="shared" si="41"/>
        <v>-0.83374999999999988</v>
      </c>
    </row>
    <row r="1287" spans="1:11" x14ac:dyDescent="0.55000000000000004">
      <c r="A1287" s="1" t="s">
        <v>7172</v>
      </c>
      <c r="B1287" s="2">
        <v>1.7903150750000001</v>
      </c>
      <c r="C1287" s="2">
        <v>-0.45300000000000001</v>
      </c>
      <c r="D1287" s="2">
        <v>1.3481717259999999</v>
      </c>
      <c r="E1287" s="2">
        <v>-0.91400000000000003</v>
      </c>
      <c r="F1287" s="2">
        <v>2.124069387</v>
      </c>
      <c r="G1287" s="2">
        <v>-0.60799999999999998</v>
      </c>
      <c r="H1287" s="2">
        <v>1.318224107</v>
      </c>
      <c r="I1287" s="2">
        <v>-1.3580000000000001</v>
      </c>
      <c r="J1287">
        <f t="shared" si="40"/>
        <v>1.6451950737499998</v>
      </c>
      <c r="K1287">
        <f t="shared" si="41"/>
        <v>-0.83325000000000005</v>
      </c>
    </row>
    <row r="1288" spans="1:11" x14ac:dyDescent="0.55000000000000004">
      <c r="A1288" s="1" t="s">
        <v>2189</v>
      </c>
      <c r="B1288" s="2">
        <v>1.7824955709999999</v>
      </c>
      <c r="C1288" s="2">
        <v>-1.1679999999999999</v>
      </c>
      <c r="D1288" s="2">
        <v>1.766484358</v>
      </c>
      <c r="E1288" s="2">
        <v>-0.78</v>
      </c>
      <c r="F1288" s="2">
        <v>3.1801034220000002</v>
      </c>
      <c r="G1288" s="2">
        <v>-0.91500000000000004</v>
      </c>
      <c r="H1288" s="2">
        <v>0.88136024499999999</v>
      </c>
      <c r="I1288" s="2">
        <v>-0.47</v>
      </c>
      <c r="J1288">
        <f t="shared" si="40"/>
        <v>1.9026108989999999</v>
      </c>
      <c r="K1288">
        <f t="shared" si="41"/>
        <v>-0.83325000000000005</v>
      </c>
    </row>
    <row r="1289" spans="1:11" x14ac:dyDescent="0.55000000000000004">
      <c r="A1289" s="1" t="s">
        <v>1383</v>
      </c>
      <c r="B1289" s="2">
        <v>3.7824955710000001</v>
      </c>
      <c r="C1289" s="2">
        <v>-1.4330000000000001</v>
      </c>
      <c r="D1289" s="2">
        <v>2.5243286820000002</v>
      </c>
      <c r="E1289" s="2">
        <v>-1.109</v>
      </c>
      <c r="F1289" s="2">
        <v>2.375574544</v>
      </c>
      <c r="G1289" s="2">
        <v>-0.70199999999999996</v>
      </c>
      <c r="H1289" s="2">
        <v>0.25371907700000002</v>
      </c>
      <c r="I1289" s="2">
        <v>-8.8999999999999996E-2</v>
      </c>
      <c r="J1289">
        <f t="shared" si="40"/>
        <v>2.2340294685000002</v>
      </c>
      <c r="K1289">
        <f t="shared" si="41"/>
        <v>-0.83324999999999994</v>
      </c>
    </row>
    <row r="1290" spans="1:11" x14ac:dyDescent="0.55000000000000004">
      <c r="A1290" s="1" t="s">
        <v>4932</v>
      </c>
      <c r="B1290" s="2">
        <v>1.6420804520000001</v>
      </c>
      <c r="C1290" s="2">
        <v>-0.78800000000000003</v>
      </c>
      <c r="D1290" s="2">
        <v>2.782455315</v>
      </c>
      <c r="E1290" s="2">
        <v>-1.544</v>
      </c>
      <c r="F1290" s="2">
        <v>0.52696941900000005</v>
      </c>
      <c r="G1290" s="2">
        <v>-8.4000000000000005E-2</v>
      </c>
      <c r="H1290" s="2">
        <v>0.77248735300000004</v>
      </c>
      <c r="I1290" s="2">
        <v>-0.91600000000000004</v>
      </c>
      <c r="J1290">
        <f t="shared" si="40"/>
        <v>1.43099813475</v>
      </c>
      <c r="K1290">
        <f t="shared" si="41"/>
        <v>-0.83299999999999996</v>
      </c>
    </row>
    <row r="1291" spans="1:11" x14ac:dyDescent="0.55000000000000004">
      <c r="A1291" s="1" t="s">
        <v>5619</v>
      </c>
      <c r="B1291" s="2">
        <v>2.2934574900000002</v>
      </c>
      <c r="C1291" s="2">
        <v>-0.67</v>
      </c>
      <c r="D1291" s="2">
        <v>2.818531106</v>
      </c>
      <c r="E1291" s="2">
        <v>-2.3420000000000001</v>
      </c>
      <c r="F1291" s="2">
        <v>0.73434674</v>
      </c>
      <c r="G1291" s="2">
        <v>-0.11899999999999999</v>
      </c>
      <c r="H1291" s="2">
        <v>0.52380824000000004</v>
      </c>
      <c r="I1291" s="2">
        <v>-0.2</v>
      </c>
      <c r="J1291">
        <f t="shared" si="40"/>
        <v>1.5925358940000001</v>
      </c>
      <c r="K1291">
        <f t="shared" si="41"/>
        <v>-0.8327500000000001</v>
      </c>
    </row>
    <row r="1292" spans="1:11" x14ac:dyDescent="0.55000000000000004">
      <c r="A1292" s="1" t="s">
        <v>11273</v>
      </c>
      <c r="B1292" s="2">
        <v>1.016960825</v>
      </c>
      <c r="C1292" s="2">
        <v>-0.24399999999999999</v>
      </c>
      <c r="D1292" s="2">
        <v>3.0736154510000002</v>
      </c>
      <c r="E1292" s="2">
        <v>-1.849</v>
      </c>
      <c r="F1292" s="2">
        <v>1.218765042</v>
      </c>
      <c r="G1292" s="2">
        <v>-0.82099999999999995</v>
      </c>
      <c r="H1292" s="2">
        <v>0.61691764500000001</v>
      </c>
      <c r="I1292" s="2">
        <v>-0.41699999999999998</v>
      </c>
      <c r="J1292">
        <f t="shared" si="40"/>
        <v>1.4815647407500001</v>
      </c>
      <c r="K1292">
        <f t="shared" si="41"/>
        <v>-0.83274999999999988</v>
      </c>
    </row>
    <row r="1293" spans="1:11" x14ac:dyDescent="0.55000000000000004">
      <c r="A1293" s="1" t="s">
        <v>1734</v>
      </c>
      <c r="B1293" s="2">
        <v>1.87814781</v>
      </c>
      <c r="C1293" s="2">
        <v>-1.2829999999999999</v>
      </c>
      <c r="D1293" s="2">
        <v>1.008039036</v>
      </c>
      <c r="E1293" s="2">
        <v>-0.75800000000000001</v>
      </c>
      <c r="F1293" s="2">
        <v>1.260501775</v>
      </c>
      <c r="G1293" s="2">
        <v>-1.41</v>
      </c>
      <c r="H1293" s="2">
        <v>0.17748349099999999</v>
      </c>
      <c r="I1293" s="2">
        <v>0.121</v>
      </c>
      <c r="J1293">
        <f t="shared" si="40"/>
        <v>1.0810430280000001</v>
      </c>
      <c r="K1293">
        <f t="shared" si="41"/>
        <v>-0.83249999999999991</v>
      </c>
    </row>
    <row r="1294" spans="1:11" x14ac:dyDescent="0.55000000000000004">
      <c r="A1294" s="1" t="s">
        <v>3342</v>
      </c>
      <c r="B1294" s="2">
        <v>1.2039593390000001</v>
      </c>
      <c r="C1294" s="2">
        <v>-0.97599999999999998</v>
      </c>
      <c r="D1294" s="2">
        <v>2.189909643</v>
      </c>
      <c r="E1294" s="2">
        <v>-1.8260000000000001</v>
      </c>
      <c r="F1294" s="2">
        <v>0.84639815900000004</v>
      </c>
      <c r="G1294" s="2">
        <v>-0.38500000000000001</v>
      </c>
      <c r="H1294" s="2">
        <v>0.39374769999999998</v>
      </c>
      <c r="I1294" s="2">
        <v>-0.14199999999999999</v>
      </c>
      <c r="J1294">
        <f t="shared" si="40"/>
        <v>1.15850371025</v>
      </c>
      <c r="K1294">
        <f t="shared" si="41"/>
        <v>-0.83225000000000005</v>
      </c>
    </row>
    <row r="1295" spans="1:11" x14ac:dyDescent="0.55000000000000004">
      <c r="A1295" s="1" t="s">
        <v>2345</v>
      </c>
      <c r="B1295" s="2">
        <v>2.1400475760000002</v>
      </c>
      <c r="C1295" s="2">
        <v>-1.1379999999999999</v>
      </c>
      <c r="D1295" s="2">
        <v>6.8446129999999994E-2</v>
      </c>
      <c r="E1295" s="2">
        <v>-0.32100000000000001</v>
      </c>
      <c r="F1295" s="2">
        <v>1.1419682929999999</v>
      </c>
      <c r="G1295" s="2">
        <v>-1.8220000000000001</v>
      </c>
      <c r="H1295" s="2">
        <v>9.6993573E-2</v>
      </c>
      <c r="I1295" s="2">
        <v>-4.8000000000000001E-2</v>
      </c>
      <c r="J1295">
        <f t="shared" si="40"/>
        <v>0.86186389299999999</v>
      </c>
      <c r="K1295">
        <f t="shared" si="41"/>
        <v>-0.83224999999999993</v>
      </c>
    </row>
    <row r="1296" spans="1:11" x14ac:dyDescent="0.55000000000000004">
      <c r="A1296" s="1" t="s">
        <v>383</v>
      </c>
      <c r="B1296" s="2">
        <v>2.182426178</v>
      </c>
      <c r="C1296" s="2">
        <v>-2.121</v>
      </c>
      <c r="D1296" s="2">
        <v>2.2173628550000002</v>
      </c>
      <c r="E1296" s="2">
        <v>-0.96599999999999997</v>
      </c>
      <c r="F1296" s="2">
        <v>0.96126882000000002</v>
      </c>
      <c r="G1296" s="2">
        <v>-0.34899999999999998</v>
      </c>
      <c r="H1296" s="2">
        <v>0.35874899399999999</v>
      </c>
      <c r="I1296" s="2">
        <v>0.107</v>
      </c>
      <c r="J1296">
        <f t="shared" si="40"/>
        <v>1.42995171175</v>
      </c>
      <c r="K1296">
        <f t="shared" si="41"/>
        <v>-0.83224999999999993</v>
      </c>
    </row>
    <row r="1297" spans="1:11" x14ac:dyDescent="0.55000000000000004">
      <c r="A1297" s="1" t="s">
        <v>550</v>
      </c>
      <c r="B1297" s="2">
        <v>2.1044236660000002</v>
      </c>
      <c r="C1297" s="2">
        <v>-1.9490000000000001</v>
      </c>
      <c r="D1297" s="2">
        <v>-1.4007665090000001</v>
      </c>
      <c r="E1297" s="2">
        <v>1</v>
      </c>
      <c r="F1297" s="2">
        <v>0.52877211199999996</v>
      </c>
      <c r="G1297" s="2">
        <v>-0.11700000000000001</v>
      </c>
      <c r="H1297" s="2">
        <v>1.169143359</v>
      </c>
      <c r="I1297" s="2">
        <v>-2.262</v>
      </c>
      <c r="J1297">
        <f t="shared" si="40"/>
        <v>0.60039315700000007</v>
      </c>
      <c r="K1297">
        <f t="shared" si="41"/>
        <v>-0.83200000000000007</v>
      </c>
    </row>
    <row r="1298" spans="1:11" x14ac:dyDescent="0.55000000000000004">
      <c r="A1298" s="1" t="s">
        <v>1284</v>
      </c>
      <c r="B1298" s="2">
        <v>2.9344986639999999</v>
      </c>
      <c r="C1298" s="2">
        <v>-1.486</v>
      </c>
      <c r="D1298" s="2">
        <v>-0.26326298599999998</v>
      </c>
      <c r="E1298" s="2">
        <v>1</v>
      </c>
      <c r="F1298" s="2">
        <v>3.8581753270000001</v>
      </c>
      <c r="G1298" s="2">
        <v>-2.2029999999999998</v>
      </c>
      <c r="H1298" s="2">
        <v>1.626901733</v>
      </c>
      <c r="I1298" s="2">
        <v>-0.63900000000000001</v>
      </c>
      <c r="J1298">
        <f t="shared" si="40"/>
        <v>2.0390781845000001</v>
      </c>
      <c r="K1298">
        <f t="shared" si="41"/>
        <v>-0.83200000000000007</v>
      </c>
    </row>
    <row r="1299" spans="1:11" x14ac:dyDescent="0.55000000000000004">
      <c r="A1299" s="1" t="s">
        <v>8896</v>
      </c>
      <c r="B1299" s="2">
        <v>0.84138926000000003</v>
      </c>
      <c r="C1299" s="2">
        <v>-0.35</v>
      </c>
      <c r="D1299" s="2">
        <v>1.890598054</v>
      </c>
      <c r="E1299" s="2">
        <v>-1.9950000000000001</v>
      </c>
      <c r="F1299" s="2">
        <v>0.82575385000000001</v>
      </c>
      <c r="G1299" s="2">
        <v>-0.29799999999999999</v>
      </c>
      <c r="H1299" s="2">
        <v>0.73025911799999998</v>
      </c>
      <c r="I1299" s="2">
        <v>-0.68300000000000005</v>
      </c>
      <c r="J1299">
        <f t="shared" si="40"/>
        <v>1.0720000704999999</v>
      </c>
      <c r="K1299">
        <f t="shared" si="41"/>
        <v>-0.83150000000000013</v>
      </c>
    </row>
    <row r="1300" spans="1:11" x14ac:dyDescent="0.55000000000000004">
      <c r="A1300" s="1" t="s">
        <v>398</v>
      </c>
      <c r="B1300" s="2">
        <v>2.1044236660000002</v>
      </c>
      <c r="C1300" s="2">
        <v>-2.1030000000000002</v>
      </c>
      <c r="D1300" s="2">
        <v>1.3361990850000001</v>
      </c>
      <c r="E1300" s="2">
        <v>-0.63200000000000001</v>
      </c>
      <c r="F1300" s="2">
        <v>1.2511865200000001</v>
      </c>
      <c r="G1300" s="2">
        <v>-0.498</v>
      </c>
      <c r="H1300" s="2">
        <v>0.58270192899999995</v>
      </c>
      <c r="I1300" s="2">
        <v>-9.1999999999999998E-2</v>
      </c>
      <c r="J1300">
        <f t="shared" si="40"/>
        <v>1.3186278</v>
      </c>
      <c r="K1300">
        <f t="shared" si="41"/>
        <v>-0.83125000000000016</v>
      </c>
    </row>
    <row r="1301" spans="1:11" x14ac:dyDescent="0.55000000000000004">
      <c r="A1301" s="1" t="s">
        <v>877</v>
      </c>
      <c r="B1301" s="2">
        <v>2.6893861659999998</v>
      </c>
      <c r="C1301" s="2">
        <v>-1.7170000000000001</v>
      </c>
      <c r="D1301" s="2">
        <v>1.8722519849999999</v>
      </c>
      <c r="E1301" s="2">
        <v>-0.82</v>
      </c>
      <c r="F1301" s="2">
        <v>1.2535840199999999</v>
      </c>
      <c r="G1301" s="2">
        <v>-0.73099999999999998</v>
      </c>
      <c r="H1301" s="2">
        <v>0.139664749</v>
      </c>
      <c r="I1301" s="2">
        <v>-5.7000000000000002E-2</v>
      </c>
      <c r="J1301">
        <f t="shared" si="40"/>
        <v>1.4887217299999997</v>
      </c>
      <c r="K1301">
        <f t="shared" si="41"/>
        <v>-0.83124999999999993</v>
      </c>
    </row>
    <row r="1302" spans="1:11" x14ac:dyDescent="0.55000000000000004">
      <c r="A1302" s="1" t="s">
        <v>3196</v>
      </c>
      <c r="B1302" s="2">
        <v>2.4333721879999999</v>
      </c>
      <c r="C1302" s="2">
        <v>-0.995</v>
      </c>
      <c r="D1302" s="2">
        <v>4.2388292950000004</v>
      </c>
      <c r="E1302" s="2">
        <v>-1.462</v>
      </c>
      <c r="F1302" s="2">
        <v>0.58133512200000004</v>
      </c>
      <c r="G1302" s="2">
        <v>0.01</v>
      </c>
      <c r="H1302" s="2">
        <v>1.188387909</v>
      </c>
      <c r="I1302" s="2">
        <v>-0.877</v>
      </c>
      <c r="J1302">
        <f t="shared" si="40"/>
        <v>2.1104811285</v>
      </c>
      <c r="K1302">
        <f t="shared" si="41"/>
        <v>-0.83099999999999996</v>
      </c>
    </row>
    <row r="1303" spans="1:11" x14ac:dyDescent="0.55000000000000004">
      <c r="A1303" s="1" t="s">
        <v>2889</v>
      </c>
      <c r="B1303" s="2">
        <v>2.3454317649999998</v>
      </c>
      <c r="C1303" s="2">
        <v>-1.038</v>
      </c>
      <c r="D1303" s="2">
        <v>1.023899691</v>
      </c>
      <c r="E1303" s="2">
        <v>-0.54100000000000004</v>
      </c>
      <c r="F1303" s="2">
        <v>3.8581753270000001</v>
      </c>
      <c r="G1303" s="2">
        <v>-1.145</v>
      </c>
      <c r="H1303" s="2">
        <v>1.0457609430000001</v>
      </c>
      <c r="I1303" s="2">
        <v>-0.59899999999999998</v>
      </c>
      <c r="J1303">
        <f t="shared" si="40"/>
        <v>2.0683169315000001</v>
      </c>
      <c r="K1303">
        <f t="shared" si="41"/>
        <v>-0.8307500000000001</v>
      </c>
    </row>
    <row r="1304" spans="1:11" x14ac:dyDescent="0.55000000000000004">
      <c r="A1304" s="1" t="s">
        <v>21</v>
      </c>
      <c r="B1304" s="2">
        <v>6.0586199760000001</v>
      </c>
      <c r="C1304" s="2">
        <v>-3.4359999999999999</v>
      </c>
      <c r="D1304" s="2">
        <v>1.9630874490000001</v>
      </c>
      <c r="E1304" s="2">
        <v>-0.80200000000000005</v>
      </c>
      <c r="F1304" s="2">
        <v>0.53624723200000002</v>
      </c>
      <c r="G1304" s="2">
        <v>-8.5000000000000006E-2</v>
      </c>
      <c r="H1304" s="2">
        <v>-0.142008513</v>
      </c>
      <c r="I1304" s="2">
        <v>1</v>
      </c>
      <c r="J1304">
        <f t="shared" si="40"/>
        <v>2.1039865359999999</v>
      </c>
      <c r="K1304">
        <f t="shared" si="41"/>
        <v>-0.83074999999999988</v>
      </c>
    </row>
    <row r="1305" spans="1:11" x14ac:dyDescent="0.55000000000000004">
      <c r="A1305" s="1" t="s">
        <v>6400</v>
      </c>
      <c r="B1305" s="2">
        <v>2.0071264640000002</v>
      </c>
      <c r="C1305" s="2">
        <v>-0.53800000000000003</v>
      </c>
      <c r="D1305" s="2">
        <v>4.1319140909999996</v>
      </c>
      <c r="E1305" s="2">
        <v>-2.7719999999999998</v>
      </c>
      <c r="F1305" s="2">
        <v>0.758639654</v>
      </c>
      <c r="G1305" s="2">
        <v>5.1999999999999998E-2</v>
      </c>
      <c r="H1305" s="2">
        <v>0.16391229500000001</v>
      </c>
      <c r="I1305" s="2">
        <v>-6.3E-2</v>
      </c>
      <c r="J1305">
        <f t="shared" si="40"/>
        <v>1.7653981259999998</v>
      </c>
      <c r="K1305">
        <f t="shared" si="41"/>
        <v>-0.83024999999999993</v>
      </c>
    </row>
    <row r="1306" spans="1:11" x14ac:dyDescent="0.55000000000000004">
      <c r="A1306" s="1" t="s">
        <v>2146</v>
      </c>
      <c r="B1306" s="2">
        <v>2.8413892600000001</v>
      </c>
      <c r="C1306" s="2">
        <v>-1.171</v>
      </c>
      <c r="D1306" s="2">
        <v>2.0586651090000001</v>
      </c>
      <c r="E1306" s="2">
        <v>-0.89100000000000001</v>
      </c>
      <c r="F1306" s="2">
        <v>0.75079179200000001</v>
      </c>
      <c r="G1306" s="2">
        <v>-0.48599999999999999</v>
      </c>
      <c r="H1306" s="2">
        <v>0.90441224200000003</v>
      </c>
      <c r="I1306" s="2">
        <v>-0.77200000000000002</v>
      </c>
      <c r="J1306">
        <f t="shared" si="40"/>
        <v>1.6388146007500002</v>
      </c>
      <c r="K1306">
        <f t="shared" si="41"/>
        <v>-0.83000000000000007</v>
      </c>
    </row>
    <row r="1307" spans="1:11" x14ac:dyDescent="0.55000000000000004">
      <c r="A1307" s="1" t="s">
        <v>8242</v>
      </c>
      <c r="B1307" s="2">
        <v>1.5974636769999999</v>
      </c>
      <c r="C1307" s="2">
        <v>-0.38600000000000001</v>
      </c>
      <c r="D1307" s="2">
        <v>4.0586651089999997</v>
      </c>
      <c r="E1307" s="2">
        <v>-1.4990000000000001</v>
      </c>
      <c r="F1307" s="2">
        <v>1.4826661919999999</v>
      </c>
      <c r="G1307" s="2">
        <v>-1.268</v>
      </c>
      <c r="H1307" s="2">
        <v>0.87528061099999999</v>
      </c>
      <c r="I1307" s="2">
        <v>-0.16400000000000001</v>
      </c>
      <c r="J1307">
        <f t="shared" si="40"/>
        <v>2.0035188972500002</v>
      </c>
      <c r="K1307">
        <f t="shared" si="41"/>
        <v>-0.82925000000000015</v>
      </c>
    </row>
    <row r="1308" spans="1:11" x14ac:dyDescent="0.55000000000000004">
      <c r="A1308" s="1" t="s">
        <v>5888</v>
      </c>
      <c r="B1308" s="2">
        <v>2.1868858260000001</v>
      </c>
      <c r="C1308" s="2">
        <v>-0.62</v>
      </c>
      <c r="D1308" s="2">
        <v>3.0866794849999999</v>
      </c>
      <c r="E1308" s="2">
        <v>-1.389</v>
      </c>
      <c r="F1308" s="2">
        <v>1.1680305900000001</v>
      </c>
      <c r="G1308" s="2">
        <v>-0.154</v>
      </c>
      <c r="H1308" s="2">
        <v>1.1000005310000001</v>
      </c>
      <c r="I1308" s="2">
        <v>-1.1539999999999999</v>
      </c>
      <c r="J1308">
        <f t="shared" si="40"/>
        <v>1.8853991080000001</v>
      </c>
      <c r="K1308">
        <f t="shared" si="41"/>
        <v>-0.82924999999999993</v>
      </c>
    </row>
    <row r="1309" spans="1:11" x14ac:dyDescent="0.55000000000000004">
      <c r="A1309" s="1" t="s">
        <v>11878</v>
      </c>
      <c r="B1309" s="2">
        <v>0.80186089599999999</v>
      </c>
      <c r="C1309" s="2">
        <v>-0.214</v>
      </c>
      <c r="D1309" s="2">
        <v>2.6613296119999998</v>
      </c>
      <c r="E1309" s="2">
        <v>-0.88100000000000001</v>
      </c>
      <c r="F1309" s="2">
        <v>1.4658579039999999</v>
      </c>
      <c r="G1309" s="2">
        <v>-1.0760000000000001</v>
      </c>
      <c r="H1309" s="2">
        <v>0.78433578999999998</v>
      </c>
      <c r="I1309" s="2">
        <v>-1.145</v>
      </c>
      <c r="J1309">
        <f t="shared" si="40"/>
        <v>1.4283460505000001</v>
      </c>
      <c r="K1309">
        <f t="shared" si="41"/>
        <v>-0.82900000000000007</v>
      </c>
    </row>
    <row r="1310" spans="1:11" x14ac:dyDescent="0.55000000000000004">
      <c r="A1310" s="1" t="s">
        <v>1869</v>
      </c>
      <c r="B1310" s="2">
        <v>3.6449920470000001</v>
      </c>
      <c r="C1310" s="2">
        <v>-1.248</v>
      </c>
      <c r="D1310" s="2">
        <v>3.6866963319999999</v>
      </c>
      <c r="E1310" s="2">
        <v>-1.6579999999999999</v>
      </c>
      <c r="F1310" s="2">
        <v>1.2360598279999999</v>
      </c>
      <c r="G1310" s="2">
        <v>-0.49</v>
      </c>
      <c r="H1310" s="2">
        <v>9.2255654000000006E-2</v>
      </c>
      <c r="I1310" s="2">
        <v>8.1000000000000003E-2</v>
      </c>
      <c r="J1310">
        <f t="shared" si="40"/>
        <v>2.16500096525</v>
      </c>
      <c r="K1310">
        <f t="shared" si="41"/>
        <v>-0.82874999999999999</v>
      </c>
    </row>
    <row r="1311" spans="1:11" x14ac:dyDescent="0.55000000000000004">
      <c r="A1311" s="1" t="s">
        <v>11</v>
      </c>
      <c r="B1311" s="2">
        <v>4.0113142609999999</v>
      </c>
      <c r="C1311" s="2">
        <v>-3.7450000000000001</v>
      </c>
      <c r="D1311" s="2">
        <v>-0.40076650899999999</v>
      </c>
      <c r="E1311" s="2">
        <v>1</v>
      </c>
      <c r="F1311" s="2">
        <v>0.85817532699999999</v>
      </c>
      <c r="G1311" s="2">
        <v>-0.42799999999999999</v>
      </c>
      <c r="H1311" s="2">
        <v>0.41277692799999999</v>
      </c>
      <c r="I1311" s="2">
        <v>-0.14099999999999999</v>
      </c>
      <c r="J1311">
        <f t="shared" si="40"/>
        <v>1.2203750017499999</v>
      </c>
      <c r="K1311">
        <f t="shared" si="41"/>
        <v>-0.82850000000000001</v>
      </c>
    </row>
    <row r="1312" spans="1:11" x14ac:dyDescent="0.55000000000000004">
      <c r="A1312" s="1" t="s">
        <v>709</v>
      </c>
      <c r="B1312" s="2">
        <v>2.4967410889999999</v>
      </c>
      <c r="C1312" s="2">
        <v>-1.819</v>
      </c>
      <c r="D1312" s="2">
        <v>-1.1724218999999999E-2</v>
      </c>
      <c r="E1312" s="2">
        <v>1</v>
      </c>
      <c r="F1312" s="2">
        <v>2.6882503259999999</v>
      </c>
      <c r="G1312" s="2">
        <v>-0.61499999999999999</v>
      </c>
      <c r="H1312" s="2">
        <v>1.639285458</v>
      </c>
      <c r="I1312" s="2">
        <v>-1.88</v>
      </c>
      <c r="J1312">
        <f t="shared" si="40"/>
        <v>1.7031381634999998</v>
      </c>
      <c r="K1312">
        <f t="shared" si="41"/>
        <v>-0.82850000000000001</v>
      </c>
    </row>
    <row r="1313" spans="1:11" x14ac:dyDescent="0.55000000000000004">
      <c r="A1313" s="1" t="s">
        <v>10224</v>
      </c>
      <c r="B1313" s="2">
        <v>1.19753307</v>
      </c>
      <c r="C1313" s="2">
        <v>-0.28699999999999998</v>
      </c>
      <c r="D1313" s="2">
        <v>2.0262436319999999</v>
      </c>
      <c r="E1313" s="2">
        <v>-1.9690000000000001</v>
      </c>
      <c r="F1313" s="2">
        <v>0.57089337500000004</v>
      </c>
      <c r="G1313" s="2">
        <v>-0.2</v>
      </c>
      <c r="H1313" s="2">
        <v>1.331163162</v>
      </c>
      <c r="I1313" s="2">
        <v>-0.85699999999999998</v>
      </c>
      <c r="J1313">
        <f t="shared" si="40"/>
        <v>1.2814583097500001</v>
      </c>
      <c r="K1313">
        <f t="shared" si="41"/>
        <v>-0.82825000000000015</v>
      </c>
    </row>
    <row r="1314" spans="1:11" x14ac:dyDescent="0.55000000000000004">
      <c r="A1314" s="1" t="s">
        <v>1009</v>
      </c>
      <c r="B1314" s="2">
        <v>2.948772795</v>
      </c>
      <c r="C1314" s="2">
        <v>-1.6559999999999999</v>
      </c>
      <c r="D1314" s="2">
        <v>0.55387295700000005</v>
      </c>
      <c r="E1314" s="2">
        <v>-0.43099999999999999</v>
      </c>
      <c r="F1314" s="2">
        <v>0.12882291700000001</v>
      </c>
      <c r="G1314" s="2">
        <v>-4.2999999999999997E-2</v>
      </c>
      <c r="H1314" s="2">
        <v>1.0643766219999999</v>
      </c>
      <c r="I1314" s="2">
        <v>-1.1830000000000001</v>
      </c>
      <c r="J1314">
        <f t="shared" si="40"/>
        <v>1.1739613227500001</v>
      </c>
      <c r="K1314">
        <f t="shared" si="41"/>
        <v>-0.82824999999999993</v>
      </c>
    </row>
    <row r="1315" spans="1:11" x14ac:dyDescent="0.55000000000000004">
      <c r="A1315" s="1" t="s">
        <v>9257</v>
      </c>
      <c r="B1315" s="2">
        <v>2.1232826930000002</v>
      </c>
      <c r="C1315" s="2">
        <v>-0.33100000000000002</v>
      </c>
      <c r="D1315" s="2">
        <v>3.784769711</v>
      </c>
      <c r="E1315" s="2">
        <v>-1.7809999999999999</v>
      </c>
      <c r="F1315" s="2">
        <v>0.98848334999999998</v>
      </c>
      <c r="G1315" s="2">
        <v>-1.0389999999999999</v>
      </c>
      <c r="H1315" s="2">
        <v>0.43700341300000001</v>
      </c>
      <c r="I1315" s="2">
        <v>-0.16200000000000001</v>
      </c>
      <c r="J1315">
        <f t="shared" si="40"/>
        <v>1.8333847917500001</v>
      </c>
      <c r="K1315">
        <f t="shared" si="41"/>
        <v>-0.82824999999999993</v>
      </c>
    </row>
    <row r="1316" spans="1:11" x14ac:dyDescent="0.55000000000000004">
      <c r="A1316" s="1" t="s">
        <v>815</v>
      </c>
      <c r="B1316" s="2">
        <v>2.0219615059999998</v>
      </c>
      <c r="C1316" s="2">
        <v>-1.754</v>
      </c>
      <c r="D1316" s="2">
        <v>2.5325962980000001</v>
      </c>
      <c r="E1316" s="2">
        <v>-1.113</v>
      </c>
      <c r="F1316" s="2">
        <v>1.968819391</v>
      </c>
      <c r="G1316" s="2">
        <v>-0.54600000000000004</v>
      </c>
      <c r="H1316" s="2">
        <v>0.46072955799999998</v>
      </c>
      <c r="I1316" s="2">
        <v>0.10100000000000001</v>
      </c>
      <c r="J1316">
        <f t="shared" si="40"/>
        <v>1.74602668825</v>
      </c>
      <c r="K1316">
        <f t="shared" si="41"/>
        <v>-0.82800000000000007</v>
      </c>
    </row>
    <row r="1317" spans="1:11" x14ac:dyDescent="0.55000000000000004">
      <c r="A1317" s="1" t="s">
        <v>3427</v>
      </c>
      <c r="B1317" s="2">
        <v>2.004887992</v>
      </c>
      <c r="C1317" s="2">
        <v>-0.96599999999999997</v>
      </c>
      <c r="D1317" s="2">
        <v>2.5668120129999998</v>
      </c>
      <c r="E1317" s="2">
        <v>-1.1299999999999999</v>
      </c>
      <c r="F1317" s="2">
        <v>0.50538626900000005</v>
      </c>
      <c r="G1317" s="2">
        <v>-0.217</v>
      </c>
      <c r="H1317" s="2">
        <v>1.845736335</v>
      </c>
      <c r="I1317" s="2">
        <v>-0.997</v>
      </c>
      <c r="J1317">
        <f t="shared" si="40"/>
        <v>1.7307056522499999</v>
      </c>
      <c r="K1317">
        <f t="shared" si="41"/>
        <v>-0.82750000000000001</v>
      </c>
    </row>
    <row r="1318" spans="1:11" x14ac:dyDescent="0.55000000000000004">
      <c r="A1318" s="1" t="s">
        <v>12033</v>
      </c>
      <c r="B1318" s="2">
        <v>0.74687166100000002</v>
      </c>
      <c r="C1318" s="2">
        <v>-0.20699999999999999</v>
      </c>
      <c r="D1318" s="2">
        <v>2.2454336210000001</v>
      </c>
      <c r="E1318" s="2">
        <v>-2.032</v>
      </c>
      <c r="F1318" s="2">
        <v>0.93217590900000002</v>
      </c>
      <c r="G1318" s="2">
        <v>-0.72699999999999998</v>
      </c>
      <c r="H1318" s="2">
        <v>0.73025911799999998</v>
      </c>
      <c r="I1318" s="2">
        <v>-0.34399999999999997</v>
      </c>
      <c r="J1318">
        <f t="shared" si="40"/>
        <v>1.16368507725</v>
      </c>
      <c r="K1318">
        <f t="shared" si="41"/>
        <v>-0.8274999999999999</v>
      </c>
    </row>
    <row r="1319" spans="1:11" x14ac:dyDescent="0.55000000000000004">
      <c r="A1319" s="1" t="s">
        <v>11687</v>
      </c>
      <c r="B1319" s="2">
        <v>0.88869497500000005</v>
      </c>
      <c r="C1319" s="2">
        <v>-0.22500000000000001</v>
      </c>
      <c r="D1319" s="2">
        <v>2.7216301220000001</v>
      </c>
      <c r="E1319" s="2">
        <v>-2.887</v>
      </c>
      <c r="F1319" s="2">
        <v>0.67028377900000002</v>
      </c>
      <c r="G1319" s="2">
        <v>5.2999999999999999E-2</v>
      </c>
      <c r="H1319" s="2">
        <v>0.59092243600000005</v>
      </c>
      <c r="I1319" s="2">
        <v>-0.25</v>
      </c>
      <c r="J1319">
        <f t="shared" si="40"/>
        <v>1.217882828</v>
      </c>
      <c r="K1319">
        <f t="shared" si="41"/>
        <v>-0.82725000000000004</v>
      </c>
    </row>
    <row r="1320" spans="1:11" x14ac:dyDescent="0.55000000000000004">
      <c r="A1320" s="1" t="s">
        <v>7219</v>
      </c>
      <c r="B1320" s="2">
        <v>1.0113142610000001</v>
      </c>
      <c r="C1320" s="2">
        <v>-0.44900000000000001</v>
      </c>
      <c r="D1320" s="2">
        <v>2.7498270140000001</v>
      </c>
      <c r="E1320" s="2">
        <v>-1.224</v>
      </c>
      <c r="F1320" s="2">
        <v>1.8581753270000001</v>
      </c>
      <c r="G1320" s="2">
        <v>-1.2190000000000001</v>
      </c>
      <c r="H1320" s="2">
        <v>0.82518895800000003</v>
      </c>
      <c r="I1320" s="2">
        <v>-0.41599999999999998</v>
      </c>
      <c r="J1320">
        <f t="shared" si="40"/>
        <v>1.6111263899999999</v>
      </c>
      <c r="K1320">
        <f t="shared" si="41"/>
        <v>-0.82700000000000007</v>
      </c>
    </row>
    <row r="1321" spans="1:11" x14ac:dyDescent="0.55000000000000004">
      <c r="A1321" s="1" t="s">
        <v>2324</v>
      </c>
      <c r="B1321" s="2">
        <v>3.0025440520000002</v>
      </c>
      <c r="C1321" s="2">
        <v>-1.143</v>
      </c>
      <c r="D1321" s="2">
        <v>1.4737026090000001</v>
      </c>
      <c r="E1321" s="2">
        <v>-1.4990000000000001</v>
      </c>
      <c r="F1321" s="2">
        <v>2.2207454069999999</v>
      </c>
      <c r="G1321" s="2">
        <v>-0.51</v>
      </c>
      <c r="H1321" s="2">
        <v>0.87610998399999995</v>
      </c>
      <c r="I1321" s="2">
        <v>-0.155</v>
      </c>
      <c r="J1321">
        <f t="shared" si="40"/>
        <v>1.8932755130000001</v>
      </c>
      <c r="K1321">
        <f t="shared" si="41"/>
        <v>-0.82674999999999998</v>
      </c>
    </row>
    <row r="1322" spans="1:11" x14ac:dyDescent="0.55000000000000004">
      <c r="A1322" s="1" t="s">
        <v>1815</v>
      </c>
      <c r="B1322" s="2">
        <v>2.9117785879999998</v>
      </c>
      <c r="C1322" s="2">
        <v>-1.2609999999999999</v>
      </c>
      <c r="D1322" s="2">
        <v>2.7216301220000001</v>
      </c>
      <c r="E1322" s="2">
        <v>-1.2110000000000001</v>
      </c>
      <c r="F1322" s="2">
        <v>1.4009683740000001</v>
      </c>
      <c r="G1322" s="2">
        <v>-0.27700000000000002</v>
      </c>
      <c r="H1322" s="2">
        <v>0.64511453600000002</v>
      </c>
      <c r="I1322" s="2">
        <v>-0.55700000000000005</v>
      </c>
      <c r="J1322">
        <f t="shared" si="40"/>
        <v>1.9198729049999999</v>
      </c>
      <c r="K1322">
        <f t="shared" si="41"/>
        <v>-0.82650000000000001</v>
      </c>
    </row>
    <row r="1323" spans="1:11" x14ac:dyDescent="0.55000000000000004">
      <c r="A1323" s="1" t="s">
        <v>1853</v>
      </c>
      <c r="B1323" s="2">
        <v>3.2140481570000001</v>
      </c>
      <c r="C1323" s="2">
        <v>-1.2509999999999999</v>
      </c>
      <c r="D1323" s="2">
        <v>2.5656250979999999</v>
      </c>
      <c r="E1323" s="2">
        <v>-1.129</v>
      </c>
      <c r="F1323" s="2">
        <v>1.4270181630000001</v>
      </c>
      <c r="G1323" s="2">
        <v>-0.214</v>
      </c>
      <c r="H1323" s="2">
        <v>0.87430548699999999</v>
      </c>
      <c r="I1323" s="2">
        <v>-0.70899999999999996</v>
      </c>
      <c r="J1323">
        <f t="shared" si="40"/>
        <v>2.0202492262499998</v>
      </c>
      <c r="K1323">
        <f t="shared" si="41"/>
        <v>-0.82574999999999998</v>
      </c>
    </row>
    <row r="1324" spans="1:11" x14ac:dyDescent="0.55000000000000004">
      <c r="A1324" s="1" t="s">
        <v>254</v>
      </c>
      <c r="B1324" s="2">
        <v>3.1748129939999998</v>
      </c>
      <c r="C1324" s="2">
        <v>-2.3090000000000002</v>
      </c>
      <c r="D1324" s="2">
        <v>1.5440919360000001</v>
      </c>
      <c r="E1324" s="2">
        <v>-0.70199999999999996</v>
      </c>
      <c r="F1324" s="2">
        <v>0.386670876</v>
      </c>
      <c r="G1324" s="2">
        <v>8.5000000000000006E-2</v>
      </c>
      <c r="H1324" s="2">
        <v>0.77173575400000005</v>
      </c>
      <c r="I1324" s="2">
        <v>-0.376</v>
      </c>
      <c r="J1324">
        <f t="shared" si="40"/>
        <v>1.46932789</v>
      </c>
      <c r="K1324">
        <f t="shared" si="41"/>
        <v>-0.82550000000000001</v>
      </c>
    </row>
    <row r="1325" spans="1:11" x14ac:dyDescent="0.55000000000000004">
      <c r="A1325" s="1" t="s">
        <v>3621</v>
      </c>
      <c r="B1325" s="2">
        <v>2.7597754939999999</v>
      </c>
      <c r="C1325" s="2">
        <v>-0.93500000000000005</v>
      </c>
      <c r="D1325" s="2">
        <v>1.437176733</v>
      </c>
      <c r="E1325" s="2">
        <v>-0.66200000000000003</v>
      </c>
      <c r="F1325" s="2">
        <v>0.662624518</v>
      </c>
      <c r="G1325" s="2">
        <v>-2.4E-2</v>
      </c>
      <c r="H1325" s="2">
        <v>1.320274846</v>
      </c>
      <c r="I1325" s="2">
        <v>-1.681</v>
      </c>
      <c r="J1325">
        <f t="shared" si="40"/>
        <v>1.5449628977500001</v>
      </c>
      <c r="K1325">
        <f t="shared" si="41"/>
        <v>-0.82550000000000001</v>
      </c>
    </row>
    <row r="1326" spans="1:11" x14ac:dyDescent="0.55000000000000004">
      <c r="A1326" s="1" t="s">
        <v>649</v>
      </c>
      <c r="B1326" s="2">
        <v>4.0430231210000001</v>
      </c>
      <c r="C1326" s="2">
        <v>-1.8620000000000001</v>
      </c>
      <c r="D1326" s="2">
        <v>0.83627268799999999</v>
      </c>
      <c r="E1326" s="2">
        <v>-0.49199999999999999</v>
      </c>
      <c r="F1326" s="2">
        <v>2.595140921</v>
      </c>
      <c r="G1326" s="2">
        <v>-0.75900000000000001</v>
      </c>
      <c r="H1326" s="2">
        <v>1.032821888</v>
      </c>
      <c r="I1326" s="2">
        <v>-0.189</v>
      </c>
      <c r="J1326">
        <f t="shared" si="40"/>
        <v>2.1268146545000004</v>
      </c>
      <c r="K1326">
        <f t="shared" si="41"/>
        <v>-0.82550000000000001</v>
      </c>
    </row>
    <row r="1327" spans="1:11" x14ac:dyDescent="0.55000000000000004">
      <c r="A1327" s="1" t="s">
        <v>6013</v>
      </c>
      <c r="B1327" s="2">
        <v>2.1439520299999999</v>
      </c>
      <c r="C1327" s="2">
        <v>-0.59899999999999998</v>
      </c>
      <c r="D1327" s="2">
        <v>1.8887401079999999</v>
      </c>
      <c r="E1327" s="2">
        <v>-0.82599999999999996</v>
      </c>
      <c r="F1327" s="2">
        <v>0.76732189699999998</v>
      </c>
      <c r="G1327" s="2">
        <v>-0.255</v>
      </c>
      <c r="H1327" s="2">
        <v>1.505660894</v>
      </c>
      <c r="I1327" s="2">
        <v>-1.6220000000000001</v>
      </c>
      <c r="J1327">
        <f t="shared" si="40"/>
        <v>1.5764187322500001</v>
      </c>
      <c r="K1327">
        <f t="shared" si="41"/>
        <v>-0.8254999999999999</v>
      </c>
    </row>
    <row r="1328" spans="1:11" x14ac:dyDescent="0.55000000000000004">
      <c r="A1328" s="1" t="s">
        <v>499</v>
      </c>
      <c r="B1328" s="2">
        <v>1.5194611650000001</v>
      </c>
      <c r="C1328" s="2">
        <v>-2.004</v>
      </c>
      <c r="D1328" s="2">
        <v>1.596559356</v>
      </c>
      <c r="E1328" s="2">
        <v>-1.042</v>
      </c>
      <c r="F1328" s="2">
        <v>0.99359553599999995</v>
      </c>
      <c r="G1328" s="2">
        <v>-0.20399999999999999</v>
      </c>
      <c r="H1328" s="2">
        <v>0.108770741</v>
      </c>
      <c r="I1328" s="2">
        <v>-0.05</v>
      </c>
      <c r="J1328">
        <f t="shared" si="40"/>
        <v>1.0545966995</v>
      </c>
      <c r="K1328">
        <f t="shared" si="41"/>
        <v>-0.82500000000000007</v>
      </c>
    </row>
    <row r="1329" spans="1:11" x14ac:dyDescent="0.55000000000000004">
      <c r="A1329" s="1" t="s">
        <v>4634</v>
      </c>
      <c r="B1329" s="2">
        <v>2.9117785879999998</v>
      </c>
      <c r="C1329" s="2">
        <v>-0.80500000000000005</v>
      </c>
      <c r="D1329" s="2">
        <v>1.67533647</v>
      </c>
      <c r="E1329" s="2">
        <v>-1.7170000000000001</v>
      </c>
      <c r="F1329" s="2">
        <v>1.059088021</v>
      </c>
      <c r="G1329" s="2">
        <v>-0.39900000000000002</v>
      </c>
      <c r="H1329" s="2">
        <v>0.77657431099999996</v>
      </c>
      <c r="I1329" s="2">
        <v>-0.379</v>
      </c>
      <c r="J1329">
        <f t="shared" si="40"/>
        <v>1.6056943475000001</v>
      </c>
      <c r="K1329">
        <f t="shared" si="41"/>
        <v>-0.82500000000000007</v>
      </c>
    </row>
    <row r="1330" spans="1:11" x14ac:dyDescent="0.55000000000000004">
      <c r="A1330" s="1" t="s">
        <v>6956</v>
      </c>
      <c r="B1330" s="2">
        <v>1.8413892599999999</v>
      </c>
      <c r="C1330" s="2">
        <v>-0.46899999999999997</v>
      </c>
      <c r="D1330" s="2">
        <v>2.3015216330000001</v>
      </c>
      <c r="E1330" s="2">
        <v>-1.504</v>
      </c>
      <c r="F1330" s="2">
        <v>0.55638487800000003</v>
      </c>
      <c r="G1330" s="2">
        <v>3.1E-2</v>
      </c>
      <c r="H1330" s="2">
        <v>1.9084720900000001</v>
      </c>
      <c r="I1330" s="2">
        <v>-1.3560000000000001</v>
      </c>
      <c r="J1330">
        <f t="shared" si="40"/>
        <v>1.65194196525</v>
      </c>
      <c r="K1330">
        <f t="shared" si="41"/>
        <v>-0.82450000000000001</v>
      </c>
    </row>
    <row r="1331" spans="1:11" x14ac:dyDescent="0.55000000000000004">
      <c r="A1331" s="1" t="s">
        <v>1613</v>
      </c>
      <c r="B1331" s="2">
        <v>3.7349008260000001</v>
      </c>
      <c r="C1331" s="2">
        <v>-1.327</v>
      </c>
      <c r="D1331" s="2">
        <v>3.3612278789999999</v>
      </c>
      <c r="E1331" s="2">
        <v>-1.52</v>
      </c>
      <c r="F1331" s="2">
        <v>0.83509171400000004</v>
      </c>
      <c r="G1331" s="2">
        <v>-0.39100000000000001</v>
      </c>
      <c r="H1331" s="2">
        <v>0.44363789199999998</v>
      </c>
      <c r="I1331" s="2">
        <v>-5.8999999999999997E-2</v>
      </c>
      <c r="J1331">
        <f t="shared" si="40"/>
        <v>2.0937145777500001</v>
      </c>
      <c r="K1331">
        <f t="shared" si="41"/>
        <v>-0.82425000000000004</v>
      </c>
    </row>
    <row r="1332" spans="1:11" x14ac:dyDescent="0.55000000000000004">
      <c r="A1332" s="1" t="s">
        <v>4954</v>
      </c>
      <c r="B1332" s="2">
        <v>1.104423666</v>
      </c>
      <c r="C1332" s="2">
        <v>-0.78500000000000003</v>
      </c>
      <c r="D1332" s="2">
        <v>0.473702609</v>
      </c>
      <c r="E1332" s="2">
        <v>-0.66700000000000004</v>
      </c>
      <c r="F1332" s="2">
        <v>2.595140921</v>
      </c>
      <c r="G1332" s="2">
        <v>-0.998</v>
      </c>
      <c r="H1332" s="2">
        <v>0.97518758699999997</v>
      </c>
      <c r="I1332" s="2">
        <v>-0.84599999999999997</v>
      </c>
      <c r="J1332">
        <f t="shared" si="40"/>
        <v>1.28711369575</v>
      </c>
      <c r="K1332">
        <f t="shared" si="41"/>
        <v>-0.82400000000000007</v>
      </c>
    </row>
    <row r="1333" spans="1:11" x14ac:dyDescent="0.55000000000000004">
      <c r="A1333" s="1" t="s">
        <v>11455</v>
      </c>
      <c r="B1333" s="2">
        <v>0.97012257400000002</v>
      </c>
      <c r="C1333" s="2">
        <v>-0.23699999999999999</v>
      </c>
      <c r="D1333" s="2">
        <v>1.5611654500000001</v>
      </c>
      <c r="E1333" s="2">
        <v>-0.70799999999999996</v>
      </c>
      <c r="F1333" s="2">
        <v>2.479663704</v>
      </c>
      <c r="G1333" s="2">
        <v>-2.181</v>
      </c>
      <c r="H1333" s="2">
        <v>0.45074477800000001</v>
      </c>
      <c r="I1333" s="2">
        <v>-0.16900000000000001</v>
      </c>
      <c r="J1333">
        <f t="shared" si="40"/>
        <v>1.3654241265</v>
      </c>
      <c r="K1333">
        <f t="shared" si="41"/>
        <v>-0.82374999999999998</v>
      </c>
    </row>
    <row r="1334" spans="1:11" x14ac:dyDescent="0.55000000000000004">
      <c r="A1334" s="1" t="s">
        <v>2838</v>
      </c>
      <c r="B1334" s="2">
        <v>2.930394266</v>
      </c>
      <c r="C1334" s="2">
        <v>-1.048</v>
      </c>
      <c r="D1334" s="2">
        <v>1.84185372</v>
      </c>
      <c r="E1334" s="2">
        <v>-0.68400000000000005</v>
      </c>
      <c r="F1334" s="2">
        <v>1.626849781</v>
      </c>
      <c r="G1334" s="2">
        <v>-0.443</v>
      </c>
      <c r="H1334" s="2">
        <v>1.993293524</v>
      </c>
      <c r="I1334" s="2">
        <v>-1.119</v>
      </c>
      <c r="J1334">
        <f t="shared" si="40"/>
        <v>2.0980978227499998</v>
      </c>
      <c r="K1334">
        <f t="shared" si="41"/>
        <v>-0.82350000000000012</v>
      </c>
    </row>
    <row r="1335" spans="1:11" x14ac:dyDescent="0.55000000000000004">
      <c r="A1335" s="1" t="s">
        <v>5673</v>
      </c>
      <c r="B1335" s="2">
        <v>2.2743486669999999</v>
      </c>
      <c r="C1335" s="2">
        <v>-0.65700000000000003</v>
      </c>
      <c r="D1335" s="2">
        <v>0.473702609</v>
      </c>
      <c r="E1335" s="2">
        <v>-0.38300000000000001</v>
      </c>
      <c r="F1335" s="2">
        <v>1.732644445</v>
      </c>
      <c r="G1335" s="2">
        <v>-1.3740000000000001</v>
      </c>
      <c r="H1335" s="2">
        <v>0.58129373500000003</v>
      </c>
      <c r="I1335" s="2">
        <v>-0.879</v>
      </c>
      <c r="J1335">
        <f t="shared" si="40"/>
        <v>1.265497364</v>
      </c>
      <c r="K1335">
        <f t="shared" si="41"/>
        <v>-0.82325000000000004</v>
      </c>
    </row>
    <row r="1336" spans="1:11" x14ac:dyDescent="0.55000000000000004">
      <c r="A1336" s="1" t="s">
        <v>2549</v>
      </c>
      <c r="B1336" s="2">
        <v>2.3674580719999998</v>
      </c>
      <c r="C1336" s="2">
        <v>-1.1000000000000001</v>
      </c>
      <c r="D1336" s="2">
        <v>-1.246189472</v>
      </c>
      <c r="E1336" s="2">
        <v>1</v>
      </c>
      <c r="F1336" s="2">
        <v>1.732644445</v>
      </c>
      <c r="G1336" s="2">
        <v>-1.5880000000000001</v>
      </c>
      <c r="H1336" s="2">
        <v>2.6530912569999998</v>
      </c>
      <c r="I1336" s="2">
        <v>-1.6040000000000001</v>
      </c>
      <c r="J1336">
        <f t="shared" si="40"/>
        <v>1.3767510754999999</v>
      </c>
      <c r="K1336">
        <f t="shared" si="41"/>
        <v>-0.82300000000000006</v>
      </c>
    </row>
    <row r="1337" spans="1:11" x14ac:dyDescent="0.55000000000000004">
      <c r="A1337" s="1" t="s">
        <v>671</v>
      </c>
      <c r="B1337" s="2">
        <v>3.0478401370000001</v>
      </c>
      <c r="C1337" s="2">
        <v>-1.845</v>
      </c>
      <c r="D1337" s="2">
        <v>-7.6494474000000007E-2</v>
      </c>
      <c r="E1337" s="2">
        <v>1</v>
      </c>
      <c r="F1337" s="2">
        <v>4.3606756679999998</v>
      </c>
      <c r="G1337" s="2">
        <v>-0.95399999999999996</v>
      </c>
      <c r="H1337" s="2">
        <v>1.5238082399999999</v>
      </c>
      <c r="I1337" s="2">
        <v>-1.4930000000000001</v>
      </c>
      <c r="J1337">
        <f t="shared" si="40"/>
        <v>2.2139573927499998</v>
      </c>
      <c r="K1337">
        <f t="shared" si="41"/>
        <v>-0.82299999999999995</v>
      </c>
    </row>
    <row r="1338" spans="1:11" x14ac:dyDescent="0.55000000000000004">
      <c r="A1338" s="1" t="s">
        <v>11065</v>
      </c>
      <c r="B1338" s="2">
        <v>1.049975882</v>
      </c>
      <c r="C1338" s="2">
        <v>-0.249</v>
      </c>
      <c r="D1338" s="2">
        <v>2.093854538</v>
      </c>
      <c r="E1338" s="2">
        <v>-0.91300000000000003</v>
      </c>
      <c r="F1338" s="2">
        <v>1.4220762119999999</v>
      </c>
      <c r="G1338" s="2">
        <v>-1.0680000000000001</v>
      </c>
      <c r="H1338" s="2">
        <v>1.5548351359999999</v>
      </c>
      <c r="I1338" s="2">
        <v>-1.0609999999999999</v>
      </c>
      <c r="J1338">
        <f t="shared" si="40"/>
        <v>1.5301854420000001</v>
      </c>
      <c r="K1338">
        <f t="shared" si="41"/>
        <v>-0.82274999999999998</v>
      </c>
    </row>
    <row r="1339" spans="1:11" x14ac:dyDescent="0.55000000000000004">
      <c r="A1339" s="1" t="s">
        <v>10890</v>
      </c>
      <c r="B1339" s="2">
        <v>1.104423666</v>
      </c>
      <c r="C1339" s="2">
        <v>-0.255</v>
      </c>
      <c r="D1339" s="2">
        <v>0.473702609</v>
      </c>
      <c r="E1339" s="2">
        <v>-0.38300000000000001</v>
      </c>
      <c r="F1339" s="2">
        <v>0.27321282600000002</v>
      </c>
      <c r="G1339" s="2">
        <v>-6.9000000000000006E-2</v>
      </c>
      <c r="H1339" s="2">
        <v>4.3311631620000002</v>
      </c>
      <c r="I1339" s="2">
        <v>-2.5830000000000002</v>
      </c>
      <c r="J1339">
        <f t="shared" si="40"/>
        <v>1.54562556575</v>
      </c>
      <c r="K1339">
        <f t="shared" si="41"/>
        <v>-0.82250000000000001</v>
      </c>
    </row>
    <row r="1340" spans="1:11" x14ac:dyDescent="0.55000000000000004">
      <c r="A1340" s="1" t="s">
        <v>3217</v>
      </c>
      <c r="B1340" s="2">
        <v>3.2849959110000002</v>
      </c>
      <c r="C1340" s="2">
        <v>-0.99299999999999999</v>
      </c>
      <c r="D1340" s="2">
        <v>2.2957043069999998</v>
      </c>
      <c r="E1340" s="2">
        <v>-2.0089999999999999</v>
      </c>
      <c r="F1340" s="2">
        <v>0.85817532699999999</v>
      </c>
      <c r="G1340" s="2">
        <v>-0.29699999999999999</v>
      </c>
      <c r="H1340" s="2">
        <v>0.65451193200000002</v>
      </c>
      <c r="I1340" s="2">
        <v>0.01</v>
      </c>
      <c r="J1340">
        <f t="shared" si="40"/>
        <v>1.7733468692500001</v>
      </c>
      <c r="K1340">
        <f t="shared" si="41"/>
        <v>-0.82225000000000004</v>
      </c>
    </row>
    <row r="1341" spans="1:11" x14ac:dyDescent="0.55000000000000004">
      <c r="A1341" s="1" t="s">
        <v>1001</v>
      </c>
      <c r="B1341" s="2">
        <v>3.2039593389999999</v>
      </c>
      <c r="C1341" s="2">
        <v>-1.661</v>
      </c>
      <c r="D1341" s="2">
        <v>1.753810528</v>
      </c>
      <c r="E1341" s="2">
        <v>-0.77400000000000002</v>
      </c>
      <c r="F1341" s="2">
        <v>1.3886900440000001</v>
      </c>
      <c r="G1341" s="2">
        <v>-0.76500000000000001</v>
      </c>
      <c r="H1341" s="2">
        <v>0.60397858900000001</v>
      </c>
      <c r="I1341" s="2">
        <v>-8.7999999999999995E-2</v>
      </c>
      <c r="J1341">
        <f t="shared" si="40"/>
        <v>1.7376096250000002</v>
      </c>
      <c r="K1341">
        <f t="shared" si="41"/>
        <v>-0.82200000000000006</v>
      </c>
    </row>
    <row r="1342" spans="1:11" x14ac:dyDescent="0.55000000000000004">
      <c r="A1342" s="1" t="s">
        <v>993</v>
      </c>
      <c r="B1342" s="2">
        <v>3.7824955710000001</v>
      </c>
      <c r="C1342" s="2">
        <v>-1.6639999999999999</v>
      </c>
      <c r="D1342" s="2">
        <v>-0.26326298599999998</v>
      </c>
      <c r="E1342" s="2">
        <v>1</v>
      </c>
      <c r="F1342" s="2">
        <v>1.225907112</v>
      </c>
      <c r="G1342" s="2">
        <v>-0.96399999999999997</v>
      </c>
      <c r="H1342" s="2">
        <v>1.0847652780000001</v>
      </c>
      <c r="I1342" s="2">
        <v>-1.66</v>
      </c>
      <c r="J1342">
        <f t="shared" si="40"/>
        <v>1.45747624375</v>
      </c>
      <c r="K1342">
        <f t="shared" si="41"/>
        <v>-0.82199999999999995</v>
      </c>
    </row>
    <row r="1343" spans="1:11" x14ac:dyDescent="0.55000000000000004">
      <c r="A1343" s="1" t="s">
        <v>10335</v>
      </c>
      <c r="B1343" s="2">
        <v>0.74932870699999998</v>
      </c>
      <c r="C1343" s="2">
        <v>-0.28199999999999997</v>
      </c>
      <c r="D1343" s="2">
        <v>4.5235511580000001</v>
      </c>
      <c r="E1343" s="2">
        <v>-1.95</v>
      </c>
      <c r="F1343" s="2">
        <v>1.9621262909999999</v>
      </c>
      <c r="G1343" s="2">
        <v>-0.54400000000000004</v>
      </c>
      <c r="H1343" s="2">
        <v>1.277647653</v>
      </c>
      <c r="I1343" s="2">
        <v>-0.51100000000000001</v>
      </c>
      <c r="J1343">
        <f t="shared" si="40"/>
        <v>2.1281634522499999</v>
      </c>
      <c r="K1343">
        <f t="shared" si="41"/>
        <v>-0.82174999999999998</v>
      </c>
    </row>
    <row r="1344" spans="1:11" x14ac:dyDescent="0.55000000000000004">
      <c r="A1344" s="1" t="s">
        <v>7499</v>
      </c>
      <c r="B1344" s="2">
        <v>1.7382957670000001</v>
      </c>
      <c r="C1344" s="2">
        <v>-0.434</v>
      </c>
      <c r="D1344" s="2">
        <v>2.092612441</v>
      </c>
      <c r="E1344" s="2">
        <v>-0.91300000000000003</v>
      </c>
      <c r="F1344" s="2">
        <v>0.398743709</v>
      </c>
      <c r="G1344" s="2">
        <v>5.8000000000000003E-2</v>
      </c>
      <c r="H1344" s="2">
        <v>1.13914439</v>
      </c>
      <c r="I1344" s="2">
        <v>-1.996</v>
      </c>
      <c r="J1344">
        <f t="shared" si="40"/>
        <v>1.3421990767500001</v>
      </c>
      <c r="K1344">
        <f t="shared" si="41"/>
        <v>-0.82125000000000004</v>
      </c>
    </row>
    <row r="1345" spans="1:11" x14ac:dyDescent="0.55000000000000004">
      <c r="A1345" s="1" t="s">
        <v>2943</v>
      </c>
      <c r="B1345" s="2">
        <v>2.9117785879999998</v>
      </c>
      <c r="C1345" s="2">
        <v>-1.03</v>
      </c>
      <c r="D1345" s="2">
        <v>1.303777607</v>
      </c>
      <c r="E1345" s="2">
        <v>-1.484</v>
      </c>
      <c r="F1345" s="2">
        <v>2.1010318510000001</v>
      </c>
      <c r="G1345" s="2">
        <v>-0.42099999999999999</v>
      </c>
      <c r="H1345" s="2">
        <v>0.96087204599999998</v>
      </c>
      <c r="I1345" s="2">
        <v>-0.35</v>
      </c>
      <c r="J1345">
        <f t="shared" si="40"/>
        <v>1.819365023</v>
      </c>
      <c r="K1345">
        <f t="shared" si="41"/>
        <v>-0.82125000000000004</v>
      </c>
    </row>
    <row r="1346" spans="1:11" x14ac:dyDescent="0.55000000000000004">
      <c r="A1346" s="1" t="s">
        <v>3144</v>
      </c>
      <c r="B1346" s="2">
        <v>2.7126559459999999</v>
      </c>
      <c r="C1346" s="2">
        <v>-1.002</v>
      </c>
      <c r="D1346" s="2">
        <v>3.4737026090000001</v>
      </c>
      <c r="E1346" s="2">
        <v>-1.589</v>
      </c>
      <c r="F1346" s="2">
        <v>1.180103422</v>
      </c>
      <c r="G1346" s="2">
        <v>-0.46100000000000002</v>
      </c>
      <c r="H1346" s="2">
        <v>0.56128294599999995</v>
      </c>
      <c r="I1346" s="2">
        <v>-0.23300000000000001</v>
      </c>
      <c r="J1346">
        <f t="shared" si="40"/>
        <v>1.9819362307500001</v>
      </c>
      <c r="K1346">
        <f t="shared" si="41"/>
        <v>-0.82125000000000004</v>
      </c>
    </row>
    <row r="1347" spans="1:11" x14ac:dyDescent="0.55000000000000004">
      <c r="A1347" s="1" t="s">
        <v>8285</v>
      </c>
      <c r="B1347" s="2">
        <v>1.5898504929999999</v>
      </c>
      <c r="C1347" s="2">
        <v>-0.38300000000000001</v>
      </c>
      <c r="D1347" s="2">
        <v>3.509326518</v>
      </c>
      <c r="E1347" s="2">
        <v>-1.633</v>
      </c>
      <c r="F1347" s="2">
        <v>2.9736525450000002</v>
      </c>
      <c r="G1347" s="2">
        <v>-1.171</v>
      </c>
      <c r="H1347" s="2">
        <v>0.27938951299999998</v>
      </c>
      <c r="I1347" s="2">
        <v>-9.8000000000000004E-2</v>
      </c>
      <c r="J1347">
        <f t="shared" si="40"/>
        <v>2.0880547672500001</v>
      </c>
      <c r="K1347">
        <f t="shared" si="41"/>
        <v>-0.82125000000000004</v>
      </c>
    </row>
    <row r="1348" spans="1:11" x14ac:dyDescent="0.55000000000000004">
      <c r="A1348" s="1" t="s">
        <v>14043</v>
      </c>
      <c r="B1348" s="2">
        <v>-1.895576334</v>
      </c>
      <c r="C1348" s="2">
        <v>1</v>
      </c>
      <c r="D1348" s="2">
        <v>0.77326289000000004</v>
      </c>
      <c r="E1348" s="2">
        <v>-0.47699999999999998</v>
      </c>
      <c r="F1348" s="2">
        <v>4.9170690160000001</v>
      </c>
      <c r="G1348" s="2">
        <v>-1.1379999999999999</v>
      </c>
      <c r="H1348" s="2">
        <v>1.845736335</v>
      </c>
      <c r="I1348" s="2">
        <v>-2.67</v>
      </c>
      <c r="J1348">
        <f t="shared" ref="J1348:J1411" si="42">AVERAGE(B1348,D1348,F1348,H1348)</f>
        <v>1.4101229767500001</v>
      </c>
      <c r="K1348">
        <f t="shared" ref="K1348:K1411" si="43">AVERAGE(C1348,E1348,G1348,I1348)</f>
        <v>-0.82124999999999992</v>
      </c>
    </row>
    <row r="1349" spans="1:11" x14ac:dyDescent="0.55000000000000004">
      <c r="A1349" s="1" t="s">
        <v>9818</v>
      </c>
      <c r="B1349" s="2">
        <v>1.2795103720000001</v>
      </c>
      <c r="C1349" s="2">
        <v>-0.30499999999999999</v>
      </c>
      <c r="D1349" s="2">
        <v>2.4737026090000001</v>
      </c>
      <c r="E1349" s="2">
        <v>-1.077</v>
      </c>
      <c r="F1349" s="2">
        <v>0.86533511900000004</v>
      </c>
      <c r="G1349" s="2">
        <v>-0.316</v>
      </c>
      <c r="H1349" s="2">
        <v>1.3804440650000001</v>
      </c>
      <c r="I1349" s="2">
        <v>-1.5860000000000001</v>
      </c>
      <c r="J1349">
        <f t="shared" si="42"/>
        <v>1.4997480412499999</v>
      </c>
      <c r="K1349">
        <f t="shared" si="43"/>
        <v>-0.82099999999999995</v>
      </c>
    </row>
    <row r="1350" spans="1:11" x14ac:dyDescent="0.55000000000000004">
      <c r="A1350" s="1" t="s">
        <v>16492</v>
      </c>
      <c r="B1350" s="2">
        <v>-3.1435038479999999</v>
      </c>
      <c r="C1350" s="2">
        <v>1</v>
      </c>
      <c r="D1350" s="2">
        <v>1.0751532319999999</v>
      </c>
      <c r="E1350" s="2">
        <v>-0.80200000000000005</v>
      </c>
      <c r="F1350" s="2">
        <v>0.67531127000000002</v>
      </c>
      <c r="G1350" s="2">
        <v>-0.21299999999999999</v>
      </c>
      <c r="H1350" s="2">
        <v>1.326771393</v>
      </c>
      <c r="I1350" s="2">
        <v>-3.2669999999999999</v>
      </c>
      <c r="J1350">
        <f t="shared" si="42"/>
        <v>-1.6566988250000025E-2</v>
      </c>
      <c r="K1350">
        <f t="shared" si="43"/>
        <v>-0.82050000000000001</v>
      </c>
    </row>
    <row r="1351" spans="1:11" x14ac:dyDescent="0.55000000000000004">
      <c r="A1351" s="1" t="s">
        <v>8713</v>
      </c>
      <c r="B1351" s="2">
        <v>1.5049615949999999</v>
      </c>
      <c r="C1351" s="2">
        <v>-0.36</v>
      </c>
      <c r="D1351" s="2">
        <v>7.7773932000000004E-2</v>
      </c>
      <c r="E1351" s="2">
        <v>-0.32200000000000001</v>
      </c>
      <c r="F1351" s="2">
        <v>2.0805677490000001</v>
      </c>
      <c r="G1351" s="2">
        <v>-1.3460000000000001</v>
      </c>
      <c r="H1351" s="2">
        <v>0.85445355199999995</v>
      </c>
      <c r="I1351" s="2">
        <v>-1.254</v>
      </c>
      <c r="J1351">
        <f t="shared" si="42"/>
        <v>1.1294392069999999</v>
      </c>
      <c r="K1351">
        <f t="shared" si="43"/>
        <v>-0.82050000000000001</v>
      </c>
    </row>
    <row r="1352" spans="1:11" x14ac:dyDescent="0.55000000000000004">
      <c r="A1352" s="1" t="s">
        <v>692</v>
      </c>
      <c r="B1352" s="2">
        <v>1.7101447270000001</v>
      </c>
      <c r="C1352" s="2">
        <v>-1.829</v>
      </c>
      <c r="D1352" s="2">
        <v>0.40957227099999999</v>
      </c>
      <c r="E1352" s="2">
        <v>-0.377</v>
      </c>
      <c r="F1352" s="2">
        <v>2.469610039</v>
      </c>
      <c r="G1352" s="2">
        <v>-1.0289999999999999</v>
      </c>
      <c r="H1352" s="2">
        <v>9.2829197000000002E-2</v>
      </c>
      <c r="I1352" s="2">
        <v>-4.7E-2</v>
      </c>
      <c r="J1352">
        <f t="shared" si="42"/>
        <v>1.1705390585000002</v>
      </c>
      <c r="K1352">
        <f t="shared" si="43"/>
        <v>-0.82050000000000001</v>
      </c>
    </row>
    <row r="1353" spans="1:11" x14ac:dyDescent="0.55000000000000004">
      <c r="A1353" s="1" t="s">
        <v>274</v>
      </c>
      <c r="B1353" s="2">
        <v>2.4082044140000001</v>
      </c>
      <c r="C1353" s="2">
        <v>-2.2559999999999998</v>
      </c>
      <c r="D1353" s="2">
        <v>-0.52629739099999995</v>
      </c>
      <c r="E1353" s="2">
        <v>1</v>
      </c>
      <c r="F1353" s="2">
        <v>6.699477581</v>
      </c>
      <c r="G1353" s="2">
        <v>-3.0259999999999998</v>
      </c>
      <c r="H1353" s="2">
        <v>-6.1154260000000002E-2</v>
      </c>
      <c r="I1353" s="2">
        <v>1</v>
      </c>
      <c r="J1353">
        <f t="shared" si="42"/>
        <v>2.1300575859999999</v>
      </c>
      <c r="K1353">
        <f t="shared" si="43"/>
        <v>-0.82050000000000001</v>
      </c>
    </row>
    <row r="1354" spans="1:11" x14ac:dyDescent="0.55000000000000004">
      <c r="A1354" s="1" t="s">
        <v>3557</v>
      </c>
      <c r="B1354" s="2">
        <v>2.7742750639999998</v>
      </c>
      <c r="C1354" s="2">
        <v>-0.94499999999999995</v>
      </c>
      <c r="D1354" s="2">
        <v>0.184195991</v>
      </c>
      <c r="E1354" s="2">
        <v>-0.33900000000000002</v>
      </c>
      <c r="F1354" s="2">
        <v>1.589885196</v>
      </c>
      <c r="G1354" s="2">
        <v>-1.369</v>
      </c>
      <c r="H1354" s="2">
        <v>0.85822727899999995</v>
      </c>
      <c r="I1354" s="2">
        <v>-0.627</v>
      </c>
      <c r="J1354">
        <f t="shared" si="42"/>
        <v>1.3516458825</v>
      </c>
      <c r="K1354">
        <f t="shared" si="43"/>
        <v>-0.82000000000000006</v>
      </c>
    </row>
    <row r="1355" spans="1:11" x14ac:dyDescent="0.55000000000000004">
      <c r="A1355" s="1" t="s">
        <v>5989</v>
      </c>
      <c r="B1355" s="2">
        <v>2.1488177849999999</v>
      </c>
      <c r="C1355" s="2">
        <v>-0.60299999999999998</v>
      </c>
      <c r="D1355" s="2">
        <v>2.764933906</v>
      </c>
      <c r="E1355" s="2">
        <v>-2.0089999999999999</v>
      </c>
      <c r="F1355" s="2">
        <v>1.3987437089999999</v>
      </c>
      <c r="G1355" s="2">
        <v>-0.34899999999999998</v>
      </c>
      <c r="H1355" s="2">
        <v>0.87173154399999997</v>
      </c>
      <c r="I1355" s="2">
        <v>-0.318</v>
      </c>
      <c r="J1355">
        <f t="shared" si="42"/>
        <v>1.7960567359999999</v>
      </c>
      <c r="K1355">
        <f t="shared" si="43"/>
        <v>-0.81975000000000009</v>
      </c>
    </row>
    <row r="1356" spans="1:11" x14ac:dyDescent="0.55000000000000004">
      <c r="A1356" s="1" t="s">
        <v>4930</v>
      </c>
      <c r="B1356" s="2">
        <v>2.1685540030000001</v>
      </c>
      <c r="C1356" s="2">
        <v>-0.78800000000000003</v>
      </c>
      <c r="D1356" s="2">
        <v>2.9184874509999998</v>
      </c>
      <c r="E1356" s="2">
        <v>-1.3080000000000001</v>
      </c>
      <c r="F1356" s="2">
        <v>1.5868733049999999</v>
      </c>
      <c r="G1356" s="2">
        <v>-1.21</v>
      </c>
      <c r="H1356" s="2">
        <v>0.423114241</v>
      </c>
      <c r="I1356" s="2">
        <v>2.7E-2</v>
      </c>
      <c r="J1356">
        <f t="shared" si="42"/>
        <v>1.77425725</v>
      </c>
      <c r="K1356">
        <f t="shared" si="43"/>
        <v>-0.81974999999999998</v>
      </c>
    </row>
    <row r="1357" spans="1:11" x14ac:dyDescent="0.55000000000000004">
      <c r="A1357" s="1" t="s">
        <v>1272</v>
      </c>
      <c r="B1357" s="2">
        <v>2.3674580719999998</v>
      </c>
      <c r="C1357" s="2">
        <v>-1.4930000000000001</v>
      </c>
      <c r="D1357" s="2">
        <v>2.3015216330000001</v>
      </c>
      <c r="E1357" s="2">
        <v>-1.002</v>
      </c>
      <c r="F1357" s="2">
        <v>1.936177839</v>
      </c>
      <c r="G1357" s="2">
        <v>-0.35599999999999998</v>
      </c>
      <c r="H1357" s="2">
        <v>0.57825602399999998</v>
      </c>
      <c r="I1357" s="2">
        <v>-0.42799999999999999</v>
      </c>
      <c r="J1357">
        <f t="shared" si="42"/>
        <v>1.7958533919999999</v>
      </c>
      <c r="K1357">
        <f t="shared" si="43"/>
        <v>-0.81974999999999998</v>
      </c>
    </row>
    <row r="1358" spans="1:11" x14ac:dyDescent="0.55000000000000004">
      <c r="A1358" s="1" t="s">
        <v>9835</v>
      </c>
      <c r="B1358" s="2">
        <v>1.4263517610000001</v>
      </c>
      <c r="C1358" s="2">
        <v>-0.30399999999999999</v>
      </c>
      <c r="D1358" s="2">
        <v>3.4900044210000001</v>
      </c>
      <c r="E1358" s="2">
        <v>-1.5780000000000001</v>
      </c>
      <c r="F1358" s="2">
        <v>1.273212826</v>
      </c>
      <c r="G1358" s="2">
        <v>-1.2330000000000001</v>
      </c>
      <c r="H1358" s="2">
        <v>0.71022136400000002</v>
      </c>
      <c r="I1358" s="2">
        <v>-0.16200000000000001</v>
      </c>
      <c r="J1358">
        <f t="shared" si="42"/>
        <v>1.724947593</v>
      </c>
      <c r="K1358">
        <f t="shared" si="43"/>
        <v>-0.81925000000000003</v>
      </c>
    </row>
    <row r="1359" spans="1:11" x14ac:dyDescent="0.55000000000000004">
      <c r="A1359" s="1" t="s">
        <v>4359</v>
      </c>
      <c r="B1359" s="2">
        <v>2.6103145950000002</v>
      </c>
      <c r="C1359" s="2">
        <v>-0.84299999999999997</v>
      </c>
      <c r="D1359" s="2">
        <v>0.58473392099999999</v>
      </c>
      <c r="E1359" s="2">
        <v>-0.436</v>
      </c>
      <c r="F1359" s="2">
        <v>0.91064274700000003</v>
      </c>
      <c r="G1359" s="2">
        <v>-0.60199999999999998</v>
      </c>
      <c r="H1359" s="2">
        <v>1.7951102619999999</v>
      </c>
      <c r="I1359" s="2">
        <v>-1.3959999999999999</v>
      </c>
      <c r="J1359">
        <f t="shared" si="42"/>
        <v>1.4752003812499999</v>
      </c>
      <c r="K1359">
        <f t="shared" si="43"/>
        <v>-0.81924999999999992</v>
      </c>
    </row>
    <row r="1360" spans="1:11" x14ac:dyDescent="0.55000000000000004">
      <c r="A1360" s="1" t="s">
        <v>1125</v>
      </c>
      <c r="B1360" s="2">
        <v>4.2743486669999999</v>
      </c>
      <c r="C1360" s="2">
        <v>-1.5780000000000001</v>
      </c>
      <c r="D1360" s="2">
        <v>0.473702609</v>
      </c>
      <c r="E1360" s="2">
        <v>-0.38300000000000001</v>
      </c>
      <c r="F1360" s="2">
        <v>2.4044573599999999</v>
      </c>
      <c r="G1360" s="2">
        <v>-1.274</v>
      </c>
      <c r="H1360" s="2">
        <v>6.4376621999999994E-2</v>
      </c>
      <c r="I1360" s="2">
        <v>-4.1000000000000002E-2</v>
      </c>
      <c r="J1360">
        <f t="shared" si="42"/>
        <v>1.8042213145000001</v>
      </c>
      <c r="K1360">
        <f t="shared" si="43"/>
        <v>-0.81900000000000006</v>
      </c>
    </row>
    <row r="1361" spans="1:11" x14ac:dyDescent="0.55000000000000004">
      <c r="A1361" s="1" t="s">
        <v>10308</v>
      </c>
      <c r="B1361" s="2">
        <v>1.1803725190000001</v>
      </c>
      <c r="C1361" s="2">
        <v>-0.28299999999999997</v>
      </c>
      <c r="D1361" s="2">
        <v>2.9989588629999999</v>
      </c>
      <c r="E1361" s="2">
        <v>-1.351</v>
      </c>
      <c r="F1361" s="2">
        <v>5.4431378280000002</v>
      </c>
      <c r="G1361" s="2">
        <v>-1.5660000000000001</v>
      </c>
      <c r="H1361" s="2">
        <v>0.20754889500000001</v>
      </c>
      <c r="I1361" s="2">
        <v>-7.4999999999999997E-2</v>
      </c>
      <c r="J1361">
        <f t="shared" si="42"/>
        <v>2.4575045262500002</v>
      </c>
      <c r="K1361">
        <f t="shared" si="43"/>
        <v>-0.81875000000000009</v>
      </c>
    </row>
    <row r="1362" spans="1:11" x14ac:dyDescent="0.55000000000000004">
      <c r="A1362" s="1" t="s">
        <v>8282</v>
      </c>
      <c r="B1362" s="2">
        <v>1.5898504929999999</v>
      </c>
      <c r="C1362" s="2">
        <v>-0.38300000000000001</v>
      </c>
      <c r="D1362" s="2">
        <v>-2.1112598920000001</v>
      </c>
      <c r="E1362" s="2">
        <v>1</v>
      </c>
      <c r="F1362" s="2">
        <v>2.5211403400000001</v>
      </c>
      <c r="G1362" s="2">
        <v>-2.0529999999999999</v>
      </c>
      <c r="H1362" s="2">
        <v>1.2420372719999999</v>
      </c>
      <c r="I1362" s="2">
        <v>-1.839</v>
      </c>
      <c r="J1362">
        <f t="shared" si="42"/>
        <v>0.81044205324999996</v>
      </c>
      <c r="K1362">
        <f t="shared" si="43"/>
        <v>-0.81874999999999998</v>
      </c>
    </row>
    <row r="1363" spans="1:11" x14ac:dyDescent="0.55000000000000004">
      <c r="A1363" s="1" t="s">
        <v>13199</v>
      </c>
      <c r="B1363" s="2">
        <v>0.104423666</v>
      </c>
      <c r="C1363" s="2">
        <v>-0.152</v>
      </c>
      <c r="D1363" s="2">
        <v>6.1461279510000004</v>
      </c>
      <c r="E1363" s="2">
        <v>-2.5019999999999998</v>
      </c>
      <c r="F1363" s="2">
        <v>0.633713042</v>
      </c>
      <c r="G1363" s="2">
        <v>-0.316</v>
      </c>
      <c r="H1363" s="2">
        <v>1.0543229569999999</v>
      </c>
      <c r="I1363" s="2">
        <v>-0.30499999999999999</v>
      </c>
      <c r="J1363">
        <f t="shared" si="42"/>
        <v>1.9846469040000001</v>
      </c>
      <c r="K1363">
        <f t="shared" si="43"/>
        <v>-0.81874999999999998</v>
      </c>
    </row>
    <row r="1364" spans="1:11" x14ac:dyDescent="0.55000000000000004">
      <c r="A1364" s="1" t="s">
        <v>9021</v>
      </c>
      <c r="B1364" s="2">
        <v>0.65901251699999996</v>
      </c>
      <c r="C1364" s="2">
        <v>-0.34300000000000003</v>
      </c>
      <c r="D1364" s="2">
        <v>2.0435582170000002</v>
      </c>
      <c r="E1364" s="2">
        <v>-2.1309999999999998</v>
      </c>
      <c r="F1364" s="2">
        <v>0.554394579</v>
      </c>
      <c r="G1364" s="2">
        <v>-0.55100000000000005</v>
      </c>
      <c r="H1364" s="2">
        <v>0.60429815799999997</v>
      </c>
      <c r="I1364" s="2">
        <v>-0.249</v>
      </c>
      <c r="J1364">
        <f t="shared" si="42"/>
        <v>0.96531586775</v>
      </c>
      <c r="K1364">
        <f t="shared" si="43"/>
        <v>-0.81850000000000001</v>
      </c>
    </row>
    <row r="1365" spans="1:11" x14ac:dyDescent="0.55000000000000004">
      <c r="A1365" s="1" t="s">
        <v>624</v>
      </c>
      <c r="B1365" s="2">
        <v>1.6487441819999999</v>
      </c>
      <c r="C1365" s="2">
        <v>-1.8879999999999999</v>
      </c>
      <c r="D1365" s="2">
        <v>1.427898919</v>
      </c>
      <c r="E1365" s="2">
        <v>-0.65800000000000003</v>
      </c>
      <c r="F1365" s="2">
        <v>2.7787408600000001</v>
      </c>
      <c r="G1365" s="2">
        <v>-0.82499999999999996</v>
      </c>
      <c r="H1365" s="2">
        <v>0.33433044099999998</v>
      </c>
      <c r="I1365" s="2">
        <v>9.7000000000000003E-2</v>
      </c>
      <c r="J1365">
        <f t="shared" si="42"/>
        <v>1.5474286005</v>
      </c>
      <c r="K1365">
        <f t="shared" si="43"/>
        <v>-0.81849999999999989</v>
      </c>
    </row>
    <row r="1366" spans="1:11" x14ac:dyDescent="0.55000000000000004">
      <c r="A1366" s="1" t="s">
        <v>12714</v>
      </c>
      <c r="B1366" s="2">
        <v>0.40081666900000001</v>
      </c>
      <c r="C1366" s="2">
        <v>-0.17399999999999999</v>
      </c>
      <c r="D1366" s="2">
        <v>3.2392373550000002</v>
      </c>
      <c r="E1366" s="2">
        <v>-1.9690000000000001</v>
      </c>
      <c r="F1366" s="2">
        <v>2.199212245</v>
      </c>
      <c r="G1366" s="2">
        <v>-0.93700000000000006</v>
      </c>
      <c r="H1366" s="2">
        <v>0.494953378</v>
      </c>
      <c r="I1366" s="2">
        <v>-0.192</v>
      </c>
      <c r="J1366">
        <f t="shared" si="42"/>
        <v>1.5835549117500001</v>
      </c>
      <c r="K1366">
        <f t="shared" si="43"/>
        <v>-0.81800000000000006</v>
      </c>
    </row>
    <row r="1367" spans="1:11" x14ac:dyDescent="0.55000000000000004">
      <c r="A1367" s="1" t="s">
        <v>7101</v>
      </c>
      <c r="B1367" s="2">
        <v>1.8048633839999999</v>
      </c>
      <c r="C1367" s="2">
        <v>-0.45700000000000002</v>
      </c>
      <c r="D1367" s="2">
        <v>1.916646104</v>
      </c>
      <c r="E1367" s="2">
        <v>-0.84099999999999997</v>
      </c>
      <c r="F1367" s="2">
        <v>4.796774783</v>
      </c>
      <c r="G1367" s="2">
        <v>-1.248</v>
      </c>
      <c r="H1367" s="2">
        <v>0.74620066200000001</v>
      </c>
      <c r="I1367" s="2">
        <v>-0.72599999999999998</v>
      </c>
      <c r="J1367">
        <f t="shared" si="42"/>
        <v>2.3161212332499996</v>
      </c>
      <c r="K1367">
        <f t="shared" si="43"/>
        <v>-0.81800000000000006</v>
      </c>
    </row>
    <row r="1368" spans="1:11" x14ac:dyDescent="0.55000000000000004">
      <c r="A1368" s="1" t="s">
        <v>1483</v>
      </c>
      <c r="B1368" s="2">
        <v>3.4263517609999998</v>
      </c>
      <c r="C1368" s="2">
        <v>-1.385</v>
      </c>
      <c r="D1368" s="2">
        <v>1.4737026090000001</v>
      </c>
      <c r="E1368" s="2">
        <v>-0.66700000000000004</v>
      </c>
      <c r="F1368" s="2">
        <v>4.5951409209999996</v>
      </c>
      <c r="G1368" s="2">
        <v>-1.1879999999999999</v>
      </c>
      <c r="H1368" s="2">
        <v>2.9760770000000001E-3</v>
      </c>
      <c r="I1368" s="2">
        <v>-3.2000000000000001E-2</v>
      </c>
      <c r="J1368">
        <f t="shared" si="42"/>
        <v>2.3745428419999994</v>
      </c>
      <c r="K1368">
        <f t="shared" si="43"/>
        <v>-0.81800000000000006</v>
      </c>
    </row>
    <row r="1369" spans="1:11" x14ac:dyDescent="0.55000000000000004">
      <c r="A1369" s="1" t="s">
        <v>1442</v>
      </c>
      <c r="B1369" s="2">
        <v>2.528921494</v>
      </c>
      <c r="C1369" s="2">
        <v>-1.401</v>
      </c>
      <c r="D1369" s="2">
        <v>0.31323793599999999</v>
      </c>
      <c r="E1369" s="2">
        <v>-0.36299999999999999</v>
      </c>
      <c r="F1369" s="2">
        <v>3.0050167160000001</v>
      </c>
      <c r="G1369" s="2">
        <v>-0.87</v>
      </c>
      <c r="H1369" s="2">
        <v>1.0849239989999999</v>
      </c>
      <c r="I1369" s="2">
        <v>-0.63600000000000001</v>
      </c>
      <c r="J1369">
        <f t="shared" si="42"/>
        <v>1.7330250362500002</v>
      </c>
      <c r="K1369">
        <f t="shared" si="43"/>
        <v>-0.8175</v>
      </c>
    </row>
    <row r="1370" spans="1:11" x14ac:dyDescent="0.55000000000000004">
      <c r="A1370" s="1" t="s">
        <v>2152</v>
      </c>
      <c r="B1370" s="2">
        <v>2.6134373129999999</v>
      </c>
      <c r="C1370" s="2">
        <v>-1.17</v>
      </c>
      <c r="D1370" s="2">
        <v>5.8665109E-2</v>
      </c>
      <c r="E1370" s="2">
        <v>-0.314</v>
      </c>
      <c r="F1370" s="2">
        <v>2.2970595679999999</v>
      </c>
      <c r="G1370" s="2">
        <v>-1.776</v>
      </c>
      <c r="H1370" s="2">
        <v>0.38707190299999999</v>
      </c>
      <c r="I1370" s="2">
        <v>-8.9999999999999993E-3</v>
      </c>
      <c r="J1370">
        <f t="shared" si="42"/>
        <v>1.3390584732499999</v>
      </c>
      <c r="K1370">
        <f t="shared" si="43"/>
        <v>-0.81724999999999992</v>
      </c>
    </row>
    <row r="1371" spans="1:11" x14ac:dyDescent="0.55000000000000004">
      <c r="A1371" s="1" t="s">
        <v>3098</v>
      </c>
      <c r="B1371" s="2">
        <v>1.563855284</v>
      </c>
      <c r="C1371" s="2">
        <v>-1.0109999999999999</v>
      </c>
      <c r="D1371" s="2">
        <v>4.4477073999999996</v>
      </c>
      <c r="E1371" s="2">
        <v>-1.6279999999999999</v>
      </c>
      <c r="F1371" s="2">
        <v>1.583552947</v>
      </c>
      <c r="G1371" s="2">
        <v>-0.218</v>
      </c>
      <c r="H1371" s="2">
        <v>0.82078997799999998</v>
      </c>
      <c r="I1371" s="2">
        <v>-0.41199999999999998</v>
      </c>
      <c r="J1371">
        <f t="shared" si="42"/>
        <v>2.1039764022499998</v>
      </c>
      <c r="K1371">
        <f t="shared" si="43"/>
        <v>-0.81724999999999992</v>
      </c>
    </row>
    <row r="1372" spans="1:11" x14ac:dyDescent="0.55000000000000004">
      <c r="A1372" s="1" t="s">
        <v>3390</v>
      </c>
      <c r="B1372" s="2">
        <v>1.618996839</v>
      </c>
      <c r="C1372" s="2">
        <v>-0.96899999999999997</v>
      </c>
      <c r="D1372" s="2">
        <v>1.812504522</v>
      </c>
      <c r="E1372" s="2">
        <v>-1.8109999999999999</v>
      </c>
      <c r="F1372" s="2">
        <v>0.68116090100000004</v>
      </c>
      <c r="G1372" s="2">
        <v>-0.216</v>
      </c>
      <c r="H1372" s="2">
        <v>0.23204211599999999</v>
      </c>
      <c r="I1372" s="2">
        <v>-0.27200000000000002</v>
      </c>
      <c r="J1372">
        <f t="shared" si="42"/>
        <v>1.0861760944999999</v>
      </c>
      <c r="K1372">
        <f t="shared" si="43"/>
        <v>-0.81699999999999995</v>
      </c>
    </row>
    <row r="1373" spans="1:11" x14ac:dyDescent="0.55000000000000004">
      <c r="A1373" s="1" t="s">
        <v>3334</v>
      </c>
      <c r="B1373" s="2">
        <v>2.8232419129999999</v>
      </c>
      <c r="C1373" s="2">
        <v>-0.97599999999999998</v>
      </c>
      <c r="D1373" s="2">
        <v>-0.69622239299999999</v>
      </c>
      <c r="E1373" s="2">
        <v>1</v>
      </c>
      <c r="F1373" s="2">
        <v>5.5951409209999996</v>
      </c>
      <c r="G1373" s="2">
        <v>-1.984</v>
      </c>
      <c r="H1373" s="2">
        <v>2.2096996500000001</v>
      </c>
      <c r="I1373" s="2">
        <v>-1.3080000000000001</v>
      </c>
      <c r="J1373">
        <f t="shared" si="42"/>
        <v>2.4829650227500002</v>
      </c>
      <c r="K1373">
        <f t="shared" si="43"/>
        <v>-0.81699999999999995</v>
      </c>
    </row>
    <row r="1374" spans="1:11" x14ac:dyDescent="0.55000000000000004">
      <c r="A1374" s="1" t="s">
        <v>1299</v>
      </c>
      <c r="B1374" s="2">
        <v>2.3060575270000001</v>
      </c>
      <c r="C1374" s="2">
        <v>-1.478</v>
      </c>
      <c r="D1374" s="2">
        <v>2.0719619319999998</v>
      </c>
      <c r="E1374" s="2">
        <v>-1.06</v>
      </c>
      <c r="F1374" s="2">
        <v>0.63578290599999998</v>
      </c>
      <c r="G1374" s="2">
        <v>-0.52100000000000002</v>
      </c>
      <c r="H1374" s="2">
        <v>0.58520878499999995</v>
      </c>
      <c r="I1374" s="2">
        <v>-0.20799999999999999</v>
      </c>
      <c r="J1374">
        <f t="shared" si="42"/>
        <v>1.3997527875</v>
      </c>
      <c r="K1374">
        <f t="shared" si="43"/>
        <v>-0.81675000000000009</v>
      </c>
    </row>
    <row r="1375" spans="1:11" x14ac:dyDescent="0.55000000000000004">
      <c r="A1375" s="1" t="s">
        <v>5194</v>
      </c>
      <c r="B1375" s="2">
        <v>2.4669937449999999</v>
      </c>
      <c r="C1375" s="2">
        <v>-0.75600000000000001</v>
      </c>
      <c r="D1375" s="2">
        <v>3.4123020639999999</v>
      </c>
      <c r="E1375" s="2">
        <v>-1.5389999999999999</v>
      </c>
      <c r="F1375" s="2">
        <v>0.745965824</v>
      </c>
      <c r="G1375" s="2">
        <v>-0.54300000000000004</v>
      </c>
      <c r="H1375" s="2">
        <v>1.0920920000000001</v>
      </c>
      <c r="I1375" s="2">
        <v>-0.42899999999999999</v>
      </c>
      <c r="J1375">
        <f t="shared" si="42"/>
        <v>1.92933840825</v>
      </c>
      <c r="K1375">
        <f t="shared" si="43"/>
        <v>-0.81674999999999998</v>
      </c>
    </row>
    <row r="1376" spans="1:11" x14ac:dyDescent="0.55000000000000004">
      <c r="A1376" s="1" t="s">
        <v>6204</v>
      </c>
      <c r="B1376" s="2">
        <v>2.072714806</v>
      </c>
      <c r="C1376" s="2">
        <v>-0.56999999999999995</v>
      </c>
      <c r="D1376" s="2">
        <v>1.9476337969999999</v>
      </c>
      <c r="E1376" s="2">
        <v>-0.97899999999999998</v>
      </c>
      <c r="F1376" s="2">
        <v>2.343602154</v>
      </c>
      <c r="G1376" s="2">
        <v>-0.69199999999999995</v>
      </c>
      <c r="H1376" s="2">
        <v>2.1087707409999998</v>
      </c>
      <c r="I1376" s="2">
        <v>-1.024</v>
      </c>
      <c r="J1376">
        <f t="shared" si="42"/>
        <v>2.1181803745000001</v>
      </c>
      <c r="K1376">
        <f t="shared" si="43"/>
        <v>-0.81624999999999992</v>
      </c>
    </row>
    <row r="1377" spans="1:11" x14ac:dyDescent="0.55000000000000004">
      <c r="A1377" s="1" t="s">
        <v>5622</v>
      </c>
      <c r="B1377" s="2">
        <v>2.2970687440000002</v>
      </c>
      <c r="C1377" s="2">
        <v>-0.67</v>
      </c>
      <c r="D1377" s="2">
        <v>3.324559169</v>
      </c>
      <c r="E1377" s="2">
        <v>-1.5</v>
      </c>
      <c r="F1377" s="2">
        <v>0.446860914</v>
      </c>
      <c r="G1377" s="2">
        <v>3.3000000000000002E-2</v>
      </c>
      <c r="H1377" s="2">
        <v>1.189389201</v>
      </c>
      <c r="I1377" s="2">
        <v>-1.127</v>
      </c>
      <c r="J1377">
        <f t="shared" si="42"/>
        <v>1.8144695070000001</v>
      </c>
      <c r="K1377">
        <f t="shared" si="43"/>
        <v>-0.81600000000000006</v>
      </c>
    </row>
    <row r="1378" spans="1:11" x14ac:dyDescent="0.55000000000000004">
      <c r="A1378" s="1" t="s">
        <v>7633</v>
      </c>
      <c r="B1378" s="2">
        <v>1.714477147</v>
      </c>
      <c r="C1378" s="2">
        <v>-0.42499999999999999</v>
      </c>
      <c r="D1378" s="2">
        <v>2.3316836040000002</v>
      </c>
      <c r="E1378" s="2">
        <v>-1.95</v>
      </c>
      <c r="F1378" s="2">
        <v>0.710899065</v>
      </c>
      <c r="G1378" s="2">
        <v>-0.61</v>
      </c>
      <c r="H1378" s="2">
        <v>0.62110544199999995</v>
      </c>
      <c r="I1378" s="2">
        <v>-0.27800000000000002</v>
      </c>
      <c r="J1378">
        <f t="shared" si="42"/>
        <v>1.3445413145</v>
      </c>
      <c r="K1378">
        <f t="shared" si="43"/>
        <v>-0.81574999999999998</v>
      </c>
    </row>
    <row r="1379" spans="1:11" x14ac:dyDescent="0.55000000000000004">
      <c r="A1379" s="1" t="s">
        <v>52</v>
      </c>
      <c r="B1379" s="2">
        <v>2.5638552840000002</v>
      </c>
      <c r="C1379" s="2">
        <v>-3.0760000000000001</v>
      </c>
      <c r="D1379" s="2">
        <v>0.151774514</v>
      </c>
      <c r="E1379" s="2">
        <v>-0.33100000000000002</v>
      </c>
      <c r="F1379" s="2">
        <v>0.38985774499999998</v>
      </c>
      <c r="G1379" s="2">
        <v>3.4000000000000002E-2</v>
      </c>
      <c r="H1379" s="2">
        <v>0.47964065700000003</v>
      </c>
      <c r="I1379" s="2">
        <v>0.113</v>
      </c>
      <c r="J1379">
        <f t="shared" si="42"/>
        <v>0.89628205000000005</v>
      </c>
      <c r="K1379">
        <f t="shared" si="43"/>
        <v>-0.81500000000000006</v>
      </c>
    </row>
    <row r="1380" spans="1:11" x14ac:dyDescent="0.55000000000000004">
      <c r="A1380" s="1" t="s">
        <v>2291</v>
      </c>
      <c r="B1380" s="2">
        <v>3.0219615059999998</v>
      </c>
      <c r="C1380" s="2">
        <v>-1.151</v>
      </c>
      <c r="D1380" s="2">
        <v>2.9184874509999998</v>
      </c>
      <c r="E1380" s="2">
        <v>-1.3080000000000001</v>
      </c>
      <c r="F1380" s="2">
        <v>0.758639654</v>
      </c>
      <c r="G1380" s="2">
        <v>-0.25</v>
      </c>
      <c r="H1380" s="2">
        <v>0.97752620800000001</v>
      </c>
      <c r="I1380" s="2">
        <v>-0.55100000000000005</v>
      </c>
      <c r="J1380">
        <f t="shared" si="42"/>
        <v>1.9191537047499998</v>
      </c>
      <c r="K1380">
        <f t="shared" si="43"/>
        <v>-0.81500000000000006</v>
      </c>
    </row>
    <row r="1381" spans="1:11" x14ac:dyDescent="0.55000000000000004">
      <c r="A1381" s="1" t="s">
        <v>4706</v>
      </c>
      <c r="B1381" s="2">
        <v>0.81069246299999997</v>
      </c>
      <c r="C1381" s="2">
        <v>-0.80500000000000005</v>
      </c>
      <c r="D1381" s="2">
        <v>0.98827578100000002</v>
      </c>
      <c r="E1381" s="2">
        <v>-1.4610000000000001</v>
      </c>
      <c r="F1381" s="2">
        <v>0.29936511399999999</v>
      </c>
      <c r="G1381" s="2">
        <v>-8.1000000000000003E-2</v>
      </c>
      <c r="H1381" s="2">
        <v>2.1087707409999998</v>
      </c>
      <c r="I1381" s="2">
        <v>-0.91200000000000003</v>
      </c>
      <c r="J1381">
        <f t="shared" si="42"/>
        <v>1.0517760247500001</v>
      </c>
      <c r="K1381">
        <f t="shared" si="43"/>
        <v>-0.81474999999999997</v>
      </c>
    </row>
    <row r="1382" spans="1:11" x14ac:dyDescent="0.55000000000000004">
      <c r="A1382" s="1" t="s">
        <v>14724</v>
      </c>
      <c r="B1382" s="2">
        <v>-1.2175044290000001</v>
      </c>
      <c r="C1382" s="2">
        <v>1</v>
      </c>
      <c r="D1382" s="2">
        <v>0.88874010800000003</v>
      </c>
      <c r="E1382" s="2">
        <v>-0.503</v>
      </c>
      <c r="F1382" s="2">
        <v>1.647608341</v>
      </c>
      <c r="G1382" s="2">
        <v>-0.70099999999999996</v>
      </c>
      <c r="H1382" s="2">
        <v>1.636702297</v>
      </c>
      <c r="I1382" s="2">
        <v>-3.0539999999999998</v>
      </c>
      <c r="J1382">
        <f t="shared" si="42"/>
        <v>0.7388865792499999</v>
      </c>
      <c r="K1382">
        <f t="shared" si="43"/>
        <v>-0.8145</v>
      </c>
    </row>
    <row r="1383" spans="1:11" x14ac:dyDescent="0.55000000000000004">
      <c r="A1383" s="1" t="s">
        <v>6450</v>
      </c>
      <c r="B1383" s="2">
        <v>1.9889464480000001</v>
      </c>
      <c r="C1383" s="2">
        <v>-0.53</v>
      </c>
      <c r="D1383" s="2">
        <v>2.2513101870000001</v>
      </c>
      <c r="E1383" s="2">
        <v>-1.913</v>
      </c>
      <c r="F1383" s="2">
        <v>1.9956788510000001</v>
      </c>
      <c r="G1383" s="2">
        <v>-0.55700000000000005</v>
      </c>
      <c r="H1383" s="2">
        <v>0.59975709300000002</v>
      </c>
      <c r="I1383" s="2">
        <v>-0.25600000000000001</v>
      </c>
      <c r="J1383">
        <f t="shared" si="42"/>
        <v>1.70892314475</v>
      </c>
      <c r="K1383">
        <f t="shared" si="43"/>
        <v>-0.81400000000000006</v>
      </c>
    </row>
    <row r="1384" spans="1:11" x14ac:dyDescent="0.55000000000000004">
      <c r="A1384" s="1" t="s">
        <v>11656</v>
      </c>
      <c r="B1384" s="2">
        <v>0.89797278800000002</v>
      </c>
      <c r="C1384" s="2">
        <v>-0.22600000000000001</v>
      </c>
      <c r="D1384" s="2">
        <v>0.88874010800000003</v>
      </c>
      <c r="E1384" s="2">
        <v>-1.034</v>
      </c>
      <c r="F1384" s="2">
        <v>1.7471440149999999</v>
      </c>
      <c r="G1384" s="2">
        <v>-0.46400000000000002</v>
      </c>
      <c r="H1384" s="2">
        <v>1.2242479580000001</v>
      </c>
      <c r="I1384" s="2">
        <v>-1.5309999999999999</v>
      </c>
      <c r="J1384">
        <f t="shared" si="42"/>
        <v>1.1895262172500001</v>
      </c>
      <c r="K1384">
        <f t="shared" si="43"/>
        <v>-0.81374999999999997</v>
      </c>
    </row>
    <row r="1385" spans="1:11" x14ac:dyDescent="0.55000000000000004">
      <c r="A1385" s="1" t="s">
        <v>3891</v>
      </c>
      <c r="B1385" s="2">
        <v>2.697121815</v>
      </c>
      <c r="C1385" s="2">
        <v>-0.90200000000000002</v>
      </c>
      <c r="D1385" s="2">
        <v>1.9050419199999999</v>
      </c>
      <c r="E1385" s="2">
        <v>-1.3979999999999999</v>
      </c>
      <c r="F1385" s="2">
        <v>-6.7824091000000003E-2</v>
      </c>
      <c r="G1385" s="2">
        <v>1</v>
      </c>
      <c r="H1385" s="2">
        <v>1.290923445</v>
      </c>
      <c r="I1385" s="2">
        <v>-1.9550000000000001</v>
      </c>
      <c r="J1385">
        <f t="shared" si="42"/>
        <v>1.4563157722499998</v>
      </c>
      <c r="K1385">
        <f t="shared" si="43"/>
        <v>-0.81374999999999997</v>
      </c>
    </row>
    <row r="1386" spans="1:11" x14ac:dyDescent="0.55000000000000004">
      <c r="A1386" s="1" t="s">
        <v>495</v>
      </c>
      <c r="B1386" s="2">
        <v>2.982433141</v>
      </c>
      <c r="C1386" s="2">
        <v>-2.008</v>
      </c>
      <c r="D1386" s="2">
        <v>0.39674062700000001</v>
      </c>
      <c r="E1386" s="2">
        <v>-0.376</v>
      </c>
      <c r="F1386" s="2">
        <v>0.70107436599999995</v>
      </c>
      <c r="G1386" s="2">
        <v>-0.70899999999999996</v>
      </c>
      <c r="H1386" s="2">
        <v>0.43329594700000001</v>
      </c>
      <c r="I1386" s="2">
        <v>-0.16</v>
      </c>
      <c r="J1386">
        <f t="shared" si="42"/>
        <v>1.1283860202500002</v>
      </c>
      <c r="K1386">
        <f t="shared" si="43"/>
        <v>-0.81325000000000003</v>
      </c>
    </row>
    <row r="1387" spans="1:11" x14ac:dyDescent="0.55000000000000004">
      <c r="A1387" s="1" t="s">
        <v>7210</v>
      </c>
      <c r="B1387" s="2">
        <v>1.9199990950000001</v>
      </c>
      <c r="C1387" s="2">
        <v>-0.45</v>
      </c>
      <c r="D1387" s="2">
        <v>0.16884802700000001</v>
      </c>
      <c r="E1387" s="2">
        <v>-0.33700000000000002</v>
      </c>
      <c r="F1387" s="2">
        <v>0.73264444500000003</v>
      </c>
      <c r="G1387" s="2">
        <v>-0.72599999999999998</v>
      </c>
      <c r="H1387" s="2">
        <v>0.95731840000000001</v>
      </c>
      <c r="I1387" s="2">
        <v>-1.738</v>
      </c>
      <c r="J1387">
        <f t="shared" si="42"/>
        <v>0.9447024917500001</v>
      </c>
      <c r="K1387">
        <f t="shared" si="43"/>
        <v>-0.81274999999999997</v>
      </c>
    </row>
    <row r="1388" spans="1:11" x14ac:dyDescent="0.55000000000000004">
      <c r="A1388" s="1" t="s">
        <v>3088</v>
      </c>
      <c r="B1388" s="2">
        <v>2.8770131700000001</v>
      </c>
      <c r="C1388" s="2">
        <v>-1.012</v>
      </c>
      <c r="D1388" s="2">
        <v>2.3481717259999999</v>
      </c>
      <c r="E1388" s="2">
        <v>-1.02</v>
      </c>
      <c r="F1388" s="2">
        <v>2.732644445</v>
      </c>
      <c r="G1388" s="2">
        <v>-1.1060000000000001</v>
      </c>
      <c r="H1388" s="2">
        <v>0.32350959000000001</v>
      </c>
      <c r="I1388" s="2">
        <v>-0.113</v>
      </c>
      <c r="J1388">
        <f t="shared" si="42"/>
        <v>2.0703347327500001</v>
      </c>
      <c r="K1388">
        <f t="shared" si="43"/>
        <v>-0.81274999999999997</v>
      </c>
    </row>
    <row r="1389" spans="1:11" x14ac:dyDescent="0.55000000000000004">
      <c r="A1389" s="1" t="s">
        <v>12428</v>
      </c>
      <c r="B1389" s="2">
        <v>0.55508507500000004</v>
      </c>
      <c r="C1389" s="2">
        <v>-0.186</v>
      </c>
      <c r="D1389" s="2">
        <v>1.7956307030000001</v>
      </c>
      <c r="E1389" s="2">
        <v>-1.76</v>
      </c>
      <c r="F1389" s="2">
        <v>0.89096526200000004</v>
      </c>
      <c r="G1389" s="2">
        <v>-0.79300000000000004</v>
      </c>
      <c r="H1389" s="2">
        <v>1.468946305</v>
      </c>
      <c r="I1389" s="2">
        <v>-0.51100000000000001</v>
      </c>
      <c r="J1389">
        <f t="shared" si="42"/>
        <v>1.1776568362499999</v>
      </c>
      <c r="K1389">
        <f t="shared" si="43"/>
        <v>-0.8125</v>
      </c>
    </row>
    <row r="1390" spans="1:11" x14ac:dyDescent="0.55000000000000004">
      <c r="A1390" s="1" t="s">
        <v>3864</v>
      </c>
      <c r="B1390" s="2">
        <v>2.3008208790000002</v>
      </c>
      <c r="C1390" s="2">
        <v>-0.90600000000000003</v>
      </c>
      <c r="D1390" s="2">
        <v>0.473702609</v>
      </c>
      <c r="E1390" s="2">
        <v>-0.71</v>
      </c>
      <c r="F1390" s="2">
        <v>1.3987437089999999</v>
      </c>
      <c r="G1390" s="2">
        <v>-0.57599999999999996</v>
      </c>
      <c r="H1390" s="2">
        <v>1.9128505309999999</v>
      </c>
      <c r="I1390" s="2">
        <v>-1.0580000000000001</v>
      </c>
      <c r="J1390">
        <f t="shared" si="42"/>
        <v>1.5215294320000001</v>
      </c>
      <c r="K1390">
        <f t="shared" si="43"/>
        <v>-0.8125</v>
      </c>
    </row>
    <row r="1391" spans="1:11" x14ac:dyDescent="0.55000000000000004">
      <c r="A1391" s="1" t="s">
        <v>5221</v>
      </c>
      <c r="B1391" s="2">
        <v>2.4523469690000002</v>
      </c>
      <c r="C1391" s="2">
        <v>-0.751</v>
      </c>
      <c r="D1391" s="2">
        <v>0.473702609</v>
      </c>
      <c r="E1391" s="2">
        <v>-0.64400000000000002</v>
      </c>
      <c r="F1391" s="2">
        <v>5.1801034220000002</v>
      </c>
      <c r="G1391" s="2">
        <v>-1.369</v>
      </c>
      <c r="H1391" s="2">
        <v>1.249633277</v>
      </c>
      <c r="I1391" s="2">
        <v>-0.48599999999999999</v>
      </c>
      <c r="J1391">
        <f t="shared" si="42"/>
        <v>2.33894656925</v>
      </c>
      <c r="K1391">
        <f t="shared" si="43"/>
        <v>-0.8125</v>
      </c>
    </row>
    <row r="1392" spans="1:11" x14ac:dyDescent="0.55000000000000004">
      <c r="A1392" s="1" t="s">
        <v>13823</v>
      </c>
      <c r="B1392" s="2">
        <v>-1.7029312560000001</v>
      </c>
      <c r="C1392" s="2">
        <v>1</v>
      </c>
      <c r="D1392" s="2">
        <v>2.7467211030000001</v>
      </c>
      <c r="E1392" s="2">
        <v>-2.2149999999999999</v>
      </c>
      <c r="F1392" s="2">
        <v>2.595140921</v>
      </c>
      <c r="G1392" s="2">
        <v>-1.3440000000000001</v>
      </c>
      <c r="H1392" s="2">
        <v>1.473767558</v>
      </c>
      <c r="I1392" s="2">
        <v>-0.69</v>
      </c>
      <c r="J1392">
        <f t="shared" si="42"/>
        <v>1.2781745815000001</v>
      </c>
      <c r="K1392">
        <f t="shared" si="43"/>
        <v>-0.81225000000000003</v>
      </c>
    </row>
    <row r="1393" spans="1:11" x14ac:dyDescent="0.55000000000000004">
      <c r="A1393" s="1" t="s">
        <v>6407</v>
      </c>
      <c r="B1393" s="2">
        <v>2.0025440520000002</v>
      </c>
      <c r="C1393" s="2">
        <v>-0.53600000000000003</v>
      </c>
      <c r="D1393" s="2">
        <v>1.7956307030000001</v>
      </c>
      <c r="E1393" s="2">
        <v>-0.67200000000000004</v>
      </c>
      <c r="F1393" s="2">
        <v>2.3987437090000001</v>
      </c>
      <c r="G1393" s="2">
        <v>-1.173</v>
      </c>
      <c r="H1393" s="2">
        <v>1.758273494</v>
      </c>
      <c r="I1393" s="2">
        <v>-0.86599999999999999</v>
      </c>
      <c r="J1393">
        <f t="shared" si="42"/>
        <v>1.9887979895000001</v>
      </c>
      <c r="K1393">
        <f t="shared" si="43"/>
        <v>-0.81175000000000008</v>
      </c>
    </row>
    <row r="1394" spans="1:11" x14ac:dyDescent="0.55000000000000004">
      <c r="A1394" s="1" t="s">
        <v>11128</v>
      </c>
      <c r="B1394" s="2">
        <v>0.96692014199999998</v>
      </c>
      <c r="C1394" s="2">
        <v>-0.246</v>
      </c>
      <c r="D1394" s="2">
        <v>2.4065884130000001</v>
      </c>
      <c r="E1394" s="2">
        <v>-1.05</v>
      </c>
      <c r="F1394" s="2">
        <v>1.4161707800000001</v>
      </c>
      <c r="G1394" s="2">
        <v>-1.0760000000000001</v>
      </c>
      <c r="H1394" s="2">
        <v>1.3497788399999999</v>
      </c>
      <c r="I1394" s="2">
        <v>-0.875</v>
      </c>
      <c r="J1394">
        <f t="shared" si="42"/>
        <v>1.5348645437499999</v>
      </c>
      <c r="K1394">
        <f t="shared" si="43"/>
        <v>-0.81174999999999997</v>
      </c>
    </row>
    <row r="1395" spans="1:11" x14ac:dyDescent="0.55000000000000004">
      <c r="A1395" s="1" t="s">
        <v>149</v>
      </c>
      <c r="B1395" s="2">
        <v>4.8593111679999996</v>
      </c>
      <c r="C1395" s="2">
        <v>-2.5659999999999998</v>
      </c>
      <c r="D1395" s="2">
        <v>0.473702609</v>
      </c>
      <c r="E1395" s="2">
        <v>-0.38300000000000001</v>
      </c>
      <c r="F1395" s="2">
        <v>1.2207454069999999</v>
      </c>
      <c r="G1395" s="2">
        <v>-0.18099999999999999</v>
      </c>
      <c r="H1395" s="2">
        <v>0.52380824000000004</v>
      </c>
      <c r="I1395" s="2">
        <v>-0.11700000000000001</v>
      </c>
      <c r="J1395">
        <f t="shared" si="42"/>
        <v>1.7693918559999999</v>
      </c>
      <c r="K1395">
        <f t="shared" si="43"/>
        <v>-0.81174999999999997</v>
      </c>
    </row>
    <row r="1396" spans="1:11" x14ac:dyDescent="0.55000000000000004">
      <c r="A1396" s="1" t="s">
        <v>8714</v>
      </c>
      <c r="B1396" s="2">
        <v>1.502973042</v>
      </c>
      <c r="C1396" s="2">
        <v>-0.36</v>
      </c>
      <c r="D1396" s="2">
        <v>2.0586651090000001</v>
      </c>
      <c r="E1396" s="2">
        <v>-1.5489999999999999</v>
      </c>
      <c r="F1396" s="2">
        <v>1.9054810419999999</v>
      </c>
      <c r="G1396" s="2">
        <v>-1.03</v>
      </c>
      <c r="H1396" s="2">
        <v>0.61691764500000001</v>
      </c>
      <c r="I1396" s="2">
        <v>-0.30499999999999999</v>
      </c>
      <c r="J1396">
        <f t="shared" si="42"/>
        <v>1.5210092095000001</v>
      </c>
      <c r="K1396">
        <f t="shared" si="43"/>
        <v>-0.81100000000000005</v>
      </c>
    </row>
    <row r="1397" spans="1:11" x14ac:dyDescent="0.55000000000000004">
      <c r="A1397" s="1" t="s">
        <v>8192</v>
      </c>
      <c r="B1397" s="2">
        <v>0.86626392900000004</v>
      </c>
      <c r="C1397" s="2">
        <v>-0.39</v>
      </c>
      <c r="D1397" s="2">
        <v>1.4930679330000001</v>
      </c>
      <c r="E1397" s="2">
        <v>-0.68600000000000005</v>
      </c>
      <c r="F1397" s="2">
        <v>2.613062829</v>
      </c>
      <c r="G1397" s="2">
        <v>-1.1659999999999999</v>
      </c>
      <c r="H1397" s="2">
        <v>1.484279876</v>
      </c>
      <c r="I1397" s="2">
        <v>-1.002</v>
      </c>
      <c r="J1397">
        <f t="shared" si="42"/>
        <v>1.6141686417500001</v>
      </c>
      <c r="K1397">
        <f t="shared" si="43"/>
        <v>-0.81099999999999994</v>
      </c>
    </row>
    <row r="1398" spans="1:11" x14ac:dyDescent="0.55000000000000004">
      <c r="A1398" s="1" t="s">
        <v>10708</v>
      </c>
      <c r="B1398" s="2">
        <v>1.104423666</v>
      </c>
      <c r="C1398" s="2">
        <v>-0.255</v>
      </c>
      <c r="D1398" s="2">
        <v>1.4737026090000001</v>
      </c>
      <c r="E1398" s="2">
        <v>-0.68400000000000005</v>
      </c>
      <c r="F1398" s="2">
        <v>3.595140921</v>
      </c>
      <c r="G1398" s="2">
        <v>-1.2829999999999999</v>
      </c>
      <c r="H1398" s="2">
        <v>1.5238082399999999</v>
      </c>
      <c r="I1398" s="2">
        <v>-1.022</v>
      </c>
      <c r="J1398">
        <f t="shared" si="42"/>
        <v>1.9242688589999999</v>
      </c>
      <c r="K1398">
        <f t="shared" si="43"/>
        <v>-0.81099999999999994</v>
      </c>
    </row>
    <row r="1399" spans="1:11" x14ac:dyDescent="0.55000000000000004">
      <c r="A1399" s="1" t="s">
        <v>1601</v>
      </c>
      <c r="B1399" s="2">
        <v>3.3414628629999998</v>
      </c>
      <c r="C1399" s="2">
        <v>-1.333</v>
      </c>
      <c r="D1399" s="2">
        <v>1.4737026090000001</v>
      </c>
      <c r="E1399" s="2">
        <v>-0.66700000000000004</v>
      </c>
      <c r="F1399" s="2">
        <v>4.8581753269999997</v>
      </c>
      <c r="G1399" s="2">
        <v>-1.0980000000000001</v>
      </c>
      <c r="H1399" s="2">
        <v>0.40351400700000001</v>
      </c>
      <c r="I1399" s="2">
        <v>-0.14599999999999999</v>
      </c>
      <c r="J1399">
        <f t="shared" si="42"/>
        <v>2.5192137015</v>
      </c>
      <c r="K1399">
        <f t="shared" si="43"/>
        <v>-0.81099999999999994</v>
      </c>
    </row>
    <row r="1400" spans="1:11" x14ac:dyDescent="0.55000000000000004">
      <c r="A1400" s="1" t="s">
        <v>10016</v>
      </c>
      <c r="B1400" s="2">
        <v>1.2397755189999999</v>
      </c>
      <c r="C1400" s="2">
        <v>-0.29599999999999999</v>
      </c>
      <c r="D1400" s="2">
        <v>-3.0769973999999999E-2</v>
      </c>
      <c r="E1400" s="2">
        <v>1</v>
      </c>
      <c r="F1400" s="2">
        <v>6.7161563219999998</v>
      </c>
      <c r="G1400" s="2">
        <v>-3.3780000000000001</v>
      </c>
      <c r="H1400" s="2">
        <v>1.012846321</v>
      </c>
      <c r="I1400" s="2">
        <v>-0.56899999999999995</v>
      </c>
      <c r="J1400">
        <f t="shared" si="42"/>
        <v>2.2345020469999999</v>
      </c>
      <c r="K1400">
        <f t="shared" si="43"/>
        <v>-0.81075000000000008</v>
      </c>
    </row>
    <row r="1401" spans="1:11" x14ac:dyDescent="0.55000000000000004">
      <c r="A1401" s="1" t="s">
        <v>224</v>
      </c>
      <c r="B1401" s="2">
        <v>2.2679223980000001</v>
      </c>
      <c r="C1401" s="2">
        <v>-2.3639999999999999</v>
      </c>
      <c r="D1401" s="2">
        <v>0.87424053800000001</v>
      </c>
      <c r="E1401" s="2">
        <v>-0.501</v>
      </c>
      <c r="F1401" s="2">
        <v>1.048146271</v>
      </c>
      <c r="G1401" s="2">
        <v>-0.192</v>
      </c>
      <c r="H1401" s="2">
        <v>0.48316625600000002</v>
      </c>
      <c r="I1401" s="2">
        <v>-0.186</v>
      </c>
      <c r="J1401">
        <f t="shared" si="42"/>
        <v>1.16836886575</v>
      </c>
      <c r="K1401">
        <f t="shared" si="43"/>
        <v>-0.81074999999999997</v>
      </c>
    </row>
    <row r="1402" spans="1:11" x14ac:dyDescent="0.55000000000000004">
      <c r="A1402" s="1" t="s">
        <v>13529</v>
      </c>
      <c r="B1402" s="2">
        <v>-0.480538835</v>
      </c>
      <c r="C1402" s="2">
        <v>1</v>
      </c>
      <c r="D1402" s="2">
        <v>2.831254613</v>
      </c>
      <c r="E1402" s="2">
        <v>-1.262</v>
      </c>
      <c r="F1402" s="2">
        <v>5.5951409209999996</v>
      </c>
      <c r="G1402" s="2">
        <v>-1.984</v>
      </c>
      <c r="H1402" s="2">
        <v>1.845736335</v>
      </c>
      <c r="I1402" s="2">
        <v>-0.997</v>
      </c>
      <c r="J1402">
        <f t="shared" si="42"/>
        <v>2.4478982585</v>
      </c>
      <c r="K1402">
        <f t="shared" si="43"/>
        <v>-0.81074999999999997</v>
      </c>
    </row>
    <row r="1403" spans="1:11" x14ac:dyDescent="0.55000000000000004">
      <c r="A1403" s="1" t="s">
        <v>10723</v>
      </c>
      <c r="B1403" s="2">
        <v>1.104423666</v>
      </c>
      <c r="C1403" s="2">
        <v>-0.255</v>
      </c>
      <c r="D1403" s="2">
        <v>0.473702609</v>
      </c>
      <c r="E1403" s="2">
        <v>-0.38300000000000001</v>
      </c>
      <c r="F1403" s="2">
        <v>4.2274091370000004</v>
      </c>
      <c r="G1403" s="2">
        <v>-1.103</v>
      </c>
      <c r="H1403" s="2">
        <v>2.1087707409999998</v>
      </c>
      <c r="I1403" s="2">
        <v>-1.5009999999999999</v>
      </c>
      <c r="J1403">
        <f t="shared" si="42"/>
        <v>1.97857653825</v>
      </c>
      <c r="K1403">
        <f t="shared" si="43"/>
        <v>-0.8105</v>
      </c>
    </row>
    <row r="1404" spans="1:11" x14ac:dyDescent="0.55000000000000004">
      <c r="A1404" s="1" t="s">
        <v>6761</v>
      </c>
      <c r="B1404" s="2">
        <v>1.892919561</v>
      </c>
      <c r="C1404" s="2">
        <v>-0.49</v>
      </c>
      <c r="D1404" s="2">
        <v>3.092612441</v>
      </c>
      <c r="E1404" s="2">
        <v>-1.389</v>
      </c>
      <c r="F1404" s="2">
        <v>0.758639654</v>
      </c>
      <c r="G1404" s="2">
        <v>-0.25</v>
      </c>
      <c r="H1404" s="2">
        <v>2.1867732530000001</v>
      </c>
      <c r="I1404" s="2">
        <v>-1.1120000000000001</v>
      </c>
      <c r="J1404">
        <f t="shared" si="42"/>
        <v>1.9827362272500002</v>
      </c>
      <c r="K1404">
        <f t="shared" si="43"/>
        <v>-0.81025000000000003</v>
      </c>
    </row>
    <row r="1405" spans="1:11" x14ac:dyDescent="0.55000000000000004">
      <c r="A1405" s="1" t="s">
        <v>4831</v>
      </c>
      <c r="B1405" s="2">
        <v>1.104423666</v>
      </c>
      <c r="C1405" s="2">
        <v>-0.79700000000000004</v>
      </c>
      <c r="D1405" s="2">
        <v>0.29861590199999999</v>
      </c>
      <c r="E1405" s="2">
        <v>-0.36</v>
      </c>
      <c r="F1405" s="2">
        <v>1.391857323</v>
      </c>
      <c r="G1405" s="2">
        <v>-0.73899999999999999</v>
      </c>
      <c r="H1405" s="2">
        <v>1.9023198640000001</v>
      </c>
      <c r="I1405" s="2">
        <v>-1.345</v>
      </c>
      <c r="J1405">
        <f t="shared" si="42"/>
        <v>1.1743041887500001</v>
      </c>
      <c r="K1405">
        <f t="shared" si="43"/>
        <v>-0.81024999999999991</v>
      </c>
    </row>
    <row r="1406" spans="1:11" x14ac:dyDescent="0.55000000000000004">
      <c r="A1406" s="1" t="s">
        <v>435</v>
      </c>
      <c r="B1406" s="2">
        <v>4.2743486669999999</v>
      </c>
      <c r="C1406" s="2">
        <v>-2.0550000000000002</v>
      </c>
      <c r="D1406" s="2">
        <v>2.2947324679999999</v>
      </c>
      <c r="E1406" s="2">
        <v>-0.998</v>
      </c>
      <c r="F1406" s="2">
        <v>4.5951409209999996</v>
      </c>
      <c r="G1406" s="2">
        <v>-1.1879999999999999</v>
      </c>
      <c r="H1406" s="2">
        <v>-0.24037882299999999</v>
      </c>
      <c r="I1406" s="2">
        <v>1</v>
      </c>
      <c r="J1406">
        <f t="shared" si="42"/>
        <v>2.7309608082499999</v>
      </c>
      <c r="K1406">
        <f t="shared" si="43"/>
        <v>-0.81024999999999991</v>
      </c>
    </row>
    <row r="1407" spans="1:11" x14ac:dyDescent="0.55000000000000004">
      <c r="A1407" s="1" t="s">
        <v>4864</v>
      </c>
      <c r="B1407" s="2">
        <v>2.5332669650000001</v>
      </c>
      <c r="C1407" s="2">
        <v>-0.79400000000000004</v>
      </c>
      <c r="D1407" s="2">
        <v>3.2968248459999998</v>
      </c>
      <c r="E1407" s="2">
        <v>-1.536</v>
      </c>
      <c r="F1407" s="2">
        <v>0.90708492799999996</v>
      </c>
      <c r="G1407" s="2">
        <v>-0.67700000000000005</v>
      </c>
      <c r="H1407" s="2">
        <v>0.30891035500000003</v>
      </c>
      <c r="I1407" s="2">
        <v>-0.23300000000000001</v>
      </c>
      <c r="J1407">
        <f t="shared" si="42"/>
        <v>1.7615217734999999</v>
      </c>
      <c r="K1407">
        <f t="shared" si="43"/>
        <v>-0.81</v>
      </c>
    </row>
    <row r="1408" spans="1:11" x14ac:dyDescent="0.55000000000000004">
      <c r="A1408" s="1" t="s">
        <v>2293</v>
      </c>
      <c r="B1408" s="2">
        <v>2.2795103719999998</v>
      </c>
      <c r="C1408" s="2">
        <v>-1.151</v>
      </c>
      <c r="D1408" s="2">
        <v>4.57099981</v>
      </c>
      <c r="E1408" s="2">
        <v>-1.8720000000000001</v>
      </c>
      <c r="F1408" s="2">
        <v>1.180103422</v>
      </c>
      <c r="G1408" s="2">
        <v>-0.16</v>
      </c>
      <c r="H1408" s="2">
        <v>0.44835601200000003</v>
      </c>
      <c r="I1408" s="2">
        <v>-5.6000000000000001E-2</v>
      </c>
      <c r="J1408">
        <f t="shared" si="42"/>
        <v>2.1197424039999997</v>
      </c>
      <c r="K1408">
        <f t="shared" si="43"/>
        <v>-0.80975000000000008</v>
      </c>
    </row>
    <row r="1409" spans="1:11" x14ac:dyDescent="0.55000000000000004">
      <c r="A1409" s="1" t="s">
        <v>1392</v>
      </c>
      <c r="B1409" s="2">
        <v>2.5194611650000001</v>
      </c>
      <c r="C1409" s="2">
        <v>-1.431</v>
      </c>
      <c r="D1409" s="2">
        <v>3.3698667979999999</v>
      </c>
      <c r="E1409" s="2">
        <v>-1.222</v>
      </c>
      <c r="F1409" s="2">
        <v>2.0043960680000001</v>
      </c>
      <c r="G1409" s="2">
        <v>-0.56200000000000006</v>
      </c>
      <c r="H1409" s="2">
        <v>0.70438048600000003</v>
      </c>
      <c r="I1409" s="2">
        <v>-2.4E-2</v>
      </c>
      <c r="J1409">
        <f t="shared" si="42"/>
        <v>2.1495261292499999</v>
      </c>
      <c r="K1409">
        <f t="shared" si="43"/>
        <v>-0.80974999999999997</v>
      </c>
    </row>
    <row r="1410" spans="1:11" x14ac:dyDescent="0.55000000000000004">
      <c r="A1410" s="1" t="s">
        <v>6226</v>
      </c>
      <c r="B1410" s="2">
        <v>2.064530939</v>
      </c>
      <c r="C1410" s="2">
        <v>-0.56499999999999995</v>
      </c>
      <c r="D1410" s="2">
        <v>3.2810575310000001</v>
      </c>
      <c r="E1410" s="2">
        <v>-1.704</v>
      </c>
      <c r="F1410" s="2">
        <v>0.78017281500000002</v>
      </c>
      <c r="G1410" s="2">
        <v>4.1000000000000002E-2</v>
      </c>
      <c r="H1410" s="2">
        <v>1.131490817</v>
      </c>
      <c r="I1410" s="2">
        <v>-1.01</v>
      </c>
      <c r="J1410">
        <f t="shared" si="42"/>
        <v>1.8143130255000002</v>
      </c>
      <c r="K1410">
        <f t="shared" si="43"/>
        <v>-0.80950000000000011</v>
      </c>
    </row>
    <row r="1411" spans="1:11" x14ac:dyDescent="0.55000000000000004">
      <c r="A1411" s="1" t="s">
        <v>930</v>
      </c>
      <c r="B1411" s="2">
        <v>4.1748129939999998</v>
      </c>
      <c r="C1411" s="2">
        <v>-1.6719999999999999</v>
      </c>
      <c r="D1411" s="2">
        <v>2.5440919360000001</v>
      </c>
      <c r="E1411" s="2">
        <v>-1.119</v>
      </c>
      <c r="F1411" s="2">
        <v>1.6882503259999999</v>
      </c>
      <c r="G1411" s="2">
        <v>-0.46899999999999997</v>
      </c>
      <c r="H1411" s="2">
        <v>0.52380824000000004</v>
      </c>
      <c r="I1411" s="2">
        <v>2.1999999999999999E-2</v>
      </c>
      <c r="J1411">
        <f t="shared" si="42"/>
        <v>2.2327408739999997</v>
      </c>
      <c r="K1411">
        <f t="shared" si="43"/>
        <v>-0.8095</v>
      </c>
    </row>
    <row r="1412" spans="1:11" x14ac:dyDescent="0.55000000000000004">
      <c r="A1412" s="1" t="s">
        <v>1743</v>
      </c>
      <c r="B1412" s="2">
        <v>2.3800581080000001</v>
      </c>
      <c r="C1412" s="2">
        <v>-1.28</v>
      </c>
      <c r="D1412" s="2">
        <v>1.9431878920000001</v>
      </c>
      <c r="E1412" s="2">
        <v>-0.85099999999999998</v>
      </c>
      <c r="F1412" s="2">
        <v>0.73264444500000003</v>
      </c>
      <c r="G1412" s="2">
        <v>-0.23799999999999999</v>
      </c>
      <c r="H1412" s="2">
        <v>1.9023198640000001</v>
      </c>
      <c r="I1412" s="2">
        <v>-0.86799999999999999</v>
      </c>
      <c r="J1412">
        <f t="shared" ref="J1412:J1475" si="44">AVERAGE(B1412,D1412,F1412,H1412)</f>
        <v>1.73955257725</v>
      </c>
      <c r="K1412">
        <f t="shared" ref="K1412:K1475" si="45">AVERAGE(C1412,E1412,G1412,I1412)</f>
        <v>-0.80925000000000002</v>
      </c>
    </row>
    <row r="1413" spans="1:11" x14ac:dyDescent="0.55000000000000004">
      <c r="A1413" s="1" t="s">
        <v>1595</v>
      </c>
      <c r="B1413" s="2">
        <v>3.280746438</v>
      </c>
      <c r="C1413" s="2">
        <v>-1.3380000000000001</v>
      </c>
      <c r="D1413" s="2">
        <v>2.6257057019999999</v>
      </c>
      <c r="E1413" s="2">
        <v>-1.165</v>
      </c>
      <c r="F1413" s="2">
        <v>0.90708492799999996</v>
      </c>
      <c r="G1413" s="2">
        <v>-0.66100000000000003</v>
      </c>
      <c r="H1413" s="2">
        <v>0.76773382300000004</v>
      </c>
      <c r="I1413" s="2">
        <v>-7.1999999999999995E-2</v>
      </c>
      <c r="J1413">
        <f t="shared" si="44"/>
        <v>1.89531772275</v>
      </c>
      <c r="K1413">
        <f t="shared" si="45"/>
        <v>-0.80900000000000005</v>
      </c>
    </row>
    <row r="1414" spans="1:11" x14ac:dyDescent="0.55000000000000004">
      <c r="A1414" s="1" t="s">
        <v>3337</v>
      </c>
      <c r="B1414" s="2">
        <v>2.8268896899999998</v>
      </c>
      <c r="C1414" s="2">
        <v>-0.97599999999999998</v>
      </c>
      <c r="D1414" s="2">
        <v>0.74933705100000003</v>
      </c>
      <c r="E1414" s="2">
        <v>-0.47299999999999998</v>
      </c>
      <c r="F1414" s="2">
        <v>0.70931194099999995</v>
      </c>
      <c r="G1414" s="2">
        <v>-1.0760000000000001</v>
      </c>
      <c r="H1414" s="2">
        <v>0.89304205000000003</v>
      </c>
      <c r="I1414" s="2">
        <v>-0.71099999999999997</v>
      </c>
      <c r="J1414">
        <f t="shared" si="44"/>
        <v>1.2946451829999999</v>
      </c>
      <c r="K1414">
        <f t="shared" si="45"/>
        <v>-0.80899999999999994</v>
      </c>
    </row>
    <row r="1415" spans="1:11" x14ac:dyDescent="0.55000000000000004">
      <c r="A1415" s="1" t="s">
        <v>4568</v>
      </c>
      <c r="B1415" s="2">
        <v>3.1550497389999999</v>
      </c>
      <c r="C1415" s="2">
        <v>-0.80500000000000005</v>
      </c>
      <c r="D1415" s="2">
        <v>0.473702609</v>
      </c>
      <c r="E1415" s="2">
        <v>-0.38300000000000001</v>
      </c>
      <c r="F1415" s="2">
        <v>2.2987479190000002</v>
      </c>
      <c r="G1415" s="2">
        <v>-1.0760000000000001</v>
      </c>
      <c r="H1415" s="2">
        <v>0.97446964899999999</v>
      </c>
      <c r="I1415" s="2">
        <v>-0.97099999999999997</v>
      </c>
      <c r="J1415">
        <f t="shared" si="44"/>
        <v>1.7254924790000001</v>
      </c>
      <c r="K1415">
        <f t="shared" si="45"/>
        <v>-0.80875000000000008</v>
      </c>
    </row>
    <row r="1416" spans="1:11" x14ac:dyDescent="0.55000000000000004">
      <c r="A1416" s="1" t="s">
        <v>2087</v>
      </c>
      <c r="B1416" s="2">
        <v>2.1797117930000001</v>
      </c>
      <c r="C1416" s="2">
        <v>-1.1970000000000001</v>
      </c>
      <c r="D1416" s="2">
        <v>2.125779305</v>
      </c>
      <c r="E1416" s="2">
        <v>-0.77500000000000002</v>
      </c>
      <c r="F1416" s="2">
        <v>1.3176069459999999</v>
      </c>
      <c r="G1416" s="2">
        <v>-0.29799999999999999</v>
      </c>
      <c r="H1416" s="2">
        <v>0.53314610500000004</v>
      </c>
      <c r="I1416" s="2">
        <v>-0.96399999999999997</v>
      </c>
      <c r="J1416">
        <f t="shared" si="44"/>
        <v>1.53906103725</v>
      </c>
      <c r="K1416">
        <f t="shared" si="45"/>
        <v>-0.8085</v>
      </c>
    </row>
    <row r="1417" spans="1:11" x14ac:dyDescent="0.55000000000000004">
      <c r="A1417" s="1" t="s">
        <v>6652</v>
      </c>
      <c r="B1417" s="2">
        <v>1.930394266</v>
      </c>
      <c r="C1417" s="2">
        <v>-0.505</v>
      </c>
      <c r="D1417" s="2">
        <v>2.2326945089999999</v>
      </c>
      <c r="E1417" s="2">
        <v>-0.97099999999999997</v>
      </c>
      <c r="F1417" s="2">
        <v>1.4956052479999999</v>
      </c>
      <c r="G1417" s="2">
        <v>-0.626</v>
      </c>
      <c r="H1417" s="2">
        <v>1.0114735399999999</v>
      </c>
      <c r="I1417" s="2">
        <v>-1.1319999999999999</v>
      </c>
      <c r="J1417">
        <f t="shared" si="44"/>
        <v>1.6675418907500001</v>
      </c>
      <c r="K1417">
        <f t="shared" si="45"/>
        <v>-0.8085</v>
      </c>
    </row>
    <row r="1418" spans="1:11" x14ac:dyDescent="0.55000000000000004">
      <c r="A1418" s="1" t="s">
        <v>13131</v>
      </c>
      <c r="B1418" s="2">
        <v>0.104423666</v>
      </c>
      <c r="C1418" s="2">
        <v>-0.152</v>
      </c>
      <c r="D1418" s="2">
        <v>2.666347687</v>
      </c>
      <c r="E1418" s="2">
        <v>-1.7789999999999999</v>
      </c>
      <c r="F1418" s="2">
        <v>5.796774783</v>
      </c>
      <c r="G1418" s="2">
        <v>-1.0149999999999999</v>
      </c>
      <c r="H1418" s="2">
        <v>0.64933912199999999</v>
      </c>
      <c r="I1418" s="2">
        <v>-0.28699999999999998</v>
      </c>
      <c r="J1418">
        <f t="shared" si="44"/>
        <v>2.3042213145000003</v>
      </c>
      <c r="K1418">
        <f t="shared" si="45"/>
        <v>-0.80824999999999991</v>
      </c>
    </row>
    <row r="1419" spans="1:11" x14ac:dyDescent="0.55000000000000004">
      <c r="A1419" s="1" t="s">
        <v>5573</v>
      </c>
      <c r="B1419" s="2">
        <v>2.3138770310000001</v>
      </c>
      <c r="C1419" s="2">
        <v>-0.67900000000000005</v>
      </c>
      <c r="D1419" s="2">
        <v>2.8887401079999999</v>
      </c>
      <c r="E1419" s="2">
        <v>-1.698</v>
      </c>
      <c r="F1419" s="2">
        <v>2.9941675000000001E-2</v>
      </c>
      <c r="G1419" s="2">
        <v>-2.9000000000000001E-2</v>
      </c>
      <c r="H1419" s="2">
        <v>1.639285458</v>
      </c>
      <c r="I1419" s="2">
        <v>-0.82599999999999996</v>
      </c>
      <c r="J1419">
        <f t="shared" si="44"/>
        <v>1.7179610679999999</v>
      </c>
      <c r="K1419">
        <f t="shared" si="45"/>
        <v>-0.80799999999999994</v>
      </c>
    </row>
    <row r="1420" spans="1:11" x14ac:dyDescent="0.55000000000000004">
      <c r="A1420" s="1" t="s">
        <v>5811</v>
      </c>
      <c r="B1420" s="2">
        <v>2.2199008830000002</v>
      </c>
      <c r="C1420" s="2">
        <v>-0.63400000000000001</v>
      </c>
      <c r="D1420" s="2">
        <v>3.1131128929999998</v>
      </c>
      <c r="E1420" s="2">
        <v>-1.5049999999999999</v>
      </c>
      <c r="F1420" s="2">
        <v>1.5142209259999999</v>
      </c>
      <c r="G1420" s="2">
        <v>-0.33400000000000002</v>
      </c>
      <c r="H1420" s="2">
        <v>1.0347701600000001</v>
      </c>
      <c r="I1420" s="2">
        <v>-0.75900000000000001</v>
      </c>
      <c r="J1420">
        <f t="shared" si="44"/>
        <v>1.9705012154999999</v>
      </c>
      <c r="K1420">
        <f t="shared" si="45"/>
        <v>-0.80799999999999994</v>
      </c>
    </row>
    <row r="1421" spans="1:11" x14ac:dyDescent="0.55000000000000004">
      <c r="A1421" s="1" t="s">
        <v>533</v>
      </c>
      <c r="B1421" s="2">
        <v>2.9117785879999998</v>
      </c>
      <c r="C1421" s="2">
        <v>-1.962</v>
      </c>
      <c r="D1421" s="2">
        <v>0.151774514</v>
      </c>
      <c r="E1421" s="2">
        <v>-0.33100000000000002</v>
      </c>
      <c r="F1421" s="2">
        <v>2.5269694189999998</v>
      </c>
      <c r="G1421" s="2">
        <v>-0.56799999999999995</v>
      </c>
      <c r="H1421" s="2">
        <v>1.1224456780000001</v>
      </c>
      <c r="I1421" s="2">
        <v>-0.36899999999999999</v>
      </c>
      <c r="J1421">
        <f t="shared" si="44"/>
        <v>1.6782420497499999</v>
      </c>
      <c r="K1421">
        <f t="shared" si="45"/>
        <v>-0.80750000000000011</v>
      </c>
    </row>
    <row r="1422" spans="1:11" x14ac:dyDescent="0.55000000000000004">
      <c r="A1422" s="1" t="s">
        <v>2830</v>
      </c>
      <c r="B1422" s="2">
        <v>1.911778588</v>
      </c>
      <c r="C1422" s="2">
        <v>-1.0489999999999999</v>
      </c>
      <c r="D1422" s="2">
        <v>0.993076768</v>
      </c>
      <c r="E1422" s="2">
        <v>-0.80200000000000005</v>
      </c>
      <c r="F1422" s="2">
        <v>0.53624723200000002</v>
      </c>
      <c r="G1422" s="2">
        <v>-0.58099999999999996</v>
      </c>
      <c r="H1422" s="2">
        <v>0.74012614700000001</v>
      </c>
      <c r="I1422" s="2">
        <v>-0.79700000000000004</v>
      </c>
      <c r="J1422">
        <f t="shared" si="44"/>
        <v>1.0453071837500001</v>
      </c>
      <c r="K1422">
        <f t="shared" si="45"/>
        <v>-0.80725000000000002</v>
      </c>
    </row>
    <row r="1423" spans="1:11" x14ac:dyDescent="0.55000000000000004">
      <c r="A1423" s="1" t="s">
        <v>5626</v>
      </c>
      <c r="B1423" s="2">
        <v>2.292050669</v>
      </c>
      <c r="C1423" s="2">
        <v>-0.66800000000000004</v>
      </c>
      <c r="D1423" s="2">
        <v>1.443955265</v>
      </c>
      <c r="E1423" s="2">
        <v>-0.66300000000000003</v>
      </c>
      <c r="F1423" s="2">
        <v>1.8581753270000001</v>
      </c>
      <c r="G1423" s="2">
        <v>-0.61899999999999999</v>
      </c>
      <c r="H1423" s="2">
        <v>2.1758849370000002</v>
      </c>
      <c r="I1423" s="2">
        <v>-1.2789999999999999</v>
      </c>
      <c r="J1423">
        <f t="shared" si="44"/>
        <v>1.9425165495000001</v>
      </c>
      <c r="K1423">
        <f t="shared" si="45"/>
        <v>-0.80725000000000002</v>
      </c>
    </row>
    <row r="1424" spans="1:11" x14ac:dyDescent="0.55000000000000004">
      <c r="A1424" s="1" t="s">
        <v>2727</v>
      </c>
      <c r="B1424" s="2">
        <v>2.9524205719999999</v>
      </c>
      <c r="C1424" s="2">
        <v>-1.0649999999999999</v>
      </c>
      <c r="D1424" s="2">
        <v>1.098193473</v>
      </c>
      <c r="E1424" s="2">
        <v>-0.56299999999999994</v>
      </c>
      <c r="F1424" s="2">
        <v>1.9577110010000001</v>
      </c>
      <c r="G1424" s="2">
        <v>-1.06</v>
      </c>
      <c r="H1424" s="2">
        <v>0.63483955299999995</v>
      </c>
      <c r="I1424" s="2">
        <v>-0.54100000000000004</v>
      </c>
      <c r="J1424">
        <f t="shared" si="44"/>
        <v>1.6607911497499999</v>
      </c>
      <c r="K1424">
        <f t="shared" si="45"/>
        <v>-0.80724999999999991</v>
      </c>
    </row>
    <row r="1425" spans="1:11" x14ac:dyDescent="0.55000000000000004">
      <c r="A1425" s="1" t="s">
        <v>5143</v>
      </c>
      <c r="B1425" s="2">
        <v>2.947698162</v>
      </c>
      <c r="C1425" s="2">
        <v>-0.76200000000000001</v>
      </c>
      <c r="D1425" s="2">
        <v>4.0515756850000004</v>
      </c>
      <c r="E1425" s="2">
        <v>-1.798</v>
      </c>
      <c r="F1425" s="2">
        <v>1.166297623</v>
      </c>
      <c r="G1425" s="2">
        <v>-0.435</v>
      </c>
      <c r="H1425" s="2">
        <v>0.56033411600000005</v>
      </c>
      <c r="I1425" s="2">
        <v>-0.23300000000000001</v>
      </c>
      <c r="J1425">
        <f t="shared" si="44"/>
        <v>2.1814763964999999</v>
      </c>
      <c r="K1425">
        <f t="shared" si="45"/>
        <v>-0.80700000000000005</v>
      </c>
    </row>
    <row r="1426" spans="1:11" x14ac:dyDescent="0.55000000000000004">
      <c r="A1426" s="1" t="s">
        <v>2099</v>
      </c>
      <c r="B1426" s="2">
        <v>3.1400475760000002</v>
      </c>
      <c r="C1426" s="2">
        <v>-1.1919999999999999</v>
      </c>
      <c r="D1426" s="2">
        <v>2.5780392679999999</v>
      </c>
      <c r="E1426" s="2">
        <v>-1.135</v>
      </c>
      <c r="F1426" s="2">
        <v>1.907928362</v>
      </c>
      <c r="G1426" s="2">
        <v>-0.38800000000000001</v>
      </c>
      <c r="H1426" s="2">
        <v>1.2798826569999999</v>
      </c>
      <c r="I1426" s="2">
        <v>-0.51300000000000001</v>
      </c>
      <c r="J1426">
        <f t="shared" si="44"/>
        <v>2.22647446575</v>
      </c>
      <c r="K1426">
        <f t="shared" si="45"/>
        <v>-0.80699999999999994</v>
      </c>
    </row>
    <row r="1427" spans="1:11" x14ac:dyDescent="0.55000000000000004">
      <c r="A1427" s="1" t="s">
        <v>10686</v>
      </c>
      <c r="B1427" s="2">
        <v>1.104423666</v>
      </c>
      <c r="C1427" s="2">
        <v>-0.255</v>
      </c>
      <c r="D1427" s="2">
        <v>1.4737026090000001</v>
      </c>
      <c r="E1427" s="2">
        <v>-0.66700000000000004</v>
      </c>
      <c r="F1427" s="2">
        <v>5.8879226710000001</v>
      </c>
      <c r="G1427" s="2">
        <v>-1.6759999999999999</v>
      </c>
      <c r="H1427" s="2">
        <v>1.161238161</v>
      </c>
      <c r="I1427" s="2">
        <v>-0.63</v>
      </c>
      <c r="J1427">
        <f t="shared" si="44"/>
        <v>2.4068217767500002</v>
      </c>
      <c r="K1427">
        <f t="shared" si="45"/>
        <v>-0.80699999999999994</v>
      </c>
    </row>
    <row r="1428" spans="1:11" x14ac:dyDescent="0.55000000000000004">
      <c r="A1428" s="1" t="s">
        <v>1164</v>
      </c>
      <c r="B1428" s="2">
        <v>2.8958370439999999</v>
      </c>
      <c r="C1428" s="2">
        <v>-1.56</v>
      </c>
      <c r="D1428" s="2">
        <v>1.203055019</v>
      </c>
      <c r="E1428" s="2">
        <v>-0.59199999999999997</v>
      </c>
      <c r="F1428" s="2">
        <v>2.2574455109999998</v>
      </c>
      <c r="G1428" s="2">
        <v>-0.59899999999999998</v>
      </c>
      <c r="H1428" s="2">
        <v>0.87173154399999997</v>
      </c>
      <c r="I1428" s="2">
        <v>-0.47499999999999998</v>
      </c>
      <c r="J1428">
        <f t="shared" si="44"/>
        <v>1.8070172794999999</v>
      </c>
      <c r="K1428">
        <f t="shared" si="45"/>
        <v>-0.80650000000000011</v>
      </c>
    </row>
    <row r="1429" spans="1:11" x14ac:dyDescent="0.55000000000000004">
      <c r="A1429" s="1" t="s">
        <v>145</v>
      </c>
      <c r="B1429" s="2">
        <v>2.393930283</v>
      </c>
      <c r="C1429" s="2">
        <v>-2.5840000000000001</v>
      </c>
      <c r="D1429" s="2">
        <v>1.0586651090000001</v>
      </c>
      <c r="E1429" s="2">
        <v>-0.54700000000000004</v>
      </c>
      <c r="F1429" s="2">
        <v>0.68330111000000004</v>
      </c>
      <c r="G1429" s="2">
        <v>8.4000000000000005E-2</v>
      </c>
      <c r="H1429" s="2">
        <v>0.78684264599999998</v>
      </c>
      <c r="I1429" s="2">
        <v>-0.17899999999999999</v>
      </c>
      <c r="J1429">
        <f t="shared" si="44"/>
        <v>1.2306847870000002</v>
      </c>
      <c r="K1429">
        <f t="shared" si="45"/>
        <v>-0.80649999999999999</v>
      </c>
    </row>
    <row r="1430" spans="1:11" x14ac:dyDescent="0.55000000000000004">
      <c r="A1430" s="1" t="s">
        <v>6614</v>
      </c>
      <c r="B1430" s="2">
        <v>1.940924933</v>
      </c>
      <c r="C1430" s="2">
        <v>-0.50900000000000001</v>
      </c>
      <c r="D1430" s="2">
        <v>5.4295600530000003</v>
      </c>
      <c r="E1430" s="2">
        <v>-2.2789999999999999</v>
      </c>
      <c r="F1430" s="2">
        <v>0.720671803</v>
      </c>
      <c r="G1430" s="2">
        <v>-0.29399999999999998</v>
      </c>
      <c r="H1430" s="2">
        <v>0.48258557800000002</v>
      </c>
      <c r="I1430" s="2">
        <v>-0.14399999999999999</v>
      </c>
      <c r="J1430">
        <f t="shared" si="44"/>
        <v>2.1434355917499999</v>
      </c>
      <c r="K1430">
        <f t="shared" si="45"/>
        <v>-0.80649999999999999</v>
      </c>
    </row>
    <row r="1431" spans="1:11" x14ac:dyDescent="0.55000000000000004">
      <c r="A1431" s="1" t="s">
        <v>4542</v>
      </c>
      <c r="B1431" s="2">
        <v>1.2795103720000001</v>
      </c>
      <c r="C1431" s="2">
        <v>-0.80500000000000005</v>
      </c>
      <c r="D1431" s="2">
        <v>0.473702609</v>
      </c>
      <c r="E1431" s="2">
        <v>-0.38300000000000001</v>
      </c>
      <c r="F1431" s="2">
        <v>2.1032878250000002</v>
      </c>
      <c r="G1431" s="2">
        <v>-1.6659999999999999</v>
      </c>
      <c r="H1431" s="2">
        <v>0.86261015399999996</v>
      </c>
      <c r="I1431" s="2">
        <v>-0.371</v>
      </c>
      <c r="J1431">
        <f t="shared" si="44"/>
        <v>1.17977774</v>
      </c>
      <c r="K1431">
        <f t="shared" si="45"/>
        <v>-0.80625000000000002</v>
      </c>
    </row>
    <row r="1432" spans="1:11" x14ac:dyDescent="0.55000000000000004">
      <c r="A1432" s="1" t="s">
        <v>3924</v>
      </c>
      <c r="B1432" s="2">
        <v>2.1868858260000001</v>
      </c>
      <c r="C1432" s="2">
        <v>-0.89400000000000002</v>
      </c>
      <c r="D1432" s="2">
        <v>2.576064326</v>
      </c>
      <c r="E1432" s="2">
        <v>-1.641</v>
      </c>
      <c r="F1432" s="2">
        <v>1.1243494409999999</v>
      </c>
      <c r="G1432" s="2">
        <v>-0.433</v>
      </c>
      <c r="H1432" s="2">
        <v>0.601810752</v>
      </c>
      <c r="I1432" s="2">
        <v>-0.25700000000000001</v>
      </c>
      <c r="J1432">
        <f t="shared" si="44"/>
        <v>1.6222775862500001</v>
      </c>
      <c r="K1432">
        <f t="shared" si="45"/>
        <v>-0.80625000000000002</v>
      </c>
    </row>
    <row r="1433" spans="1:11" x14ac:dyDescent="0.55000000000000004">
      <c r="A1433" s="1" t="s">
        <v>4965</v>
      </c>
      <c r="B1433" s="2">
        <v>1.8943381399999999</v>
      </c>
      <c r="C1433" s="2">
        <v>-0.78400000000000003</v>
      </c>
      <c r="D1433" s="2">
        <v>0.392782613</v>
      </c>
      <c r="E1433" s="2">
        <v>-0.7</v>
      </c>
      <c r="F1433" s="2">
        <v>0.69391907600000002</v>
      </c>
      <c r="G1433" s="2">
        <v>-1.3009999999999999</v>
      </c>
      <c r="H1433" s="2">
        <v>0.72450559000000003</v>
      </c>
      <c r="I1433" s="2">
        <v>-0.438</v>
      </c>
      <c r="J1433">
        <f t="shared" si="44"/>
        <v>0.92638635475000009</v>
      </c>
      <c r="K1433">
        <f t="shared" si="45"/>
        <v>-0.80575000000000008</v>
      </c>
    </row>
    <row r="1434" spans="1:11" x14ac:dyDescent="0.55000000000000004">
      <c r="A1434" s="1" t="s">
        <v>1074</v>
      </c>
      <c r="B1434" s="2">
        <v>2.5306884200000002</v>
      </c>
      <c r="C1434" s="2">
        <v>-1.6180000000000001</v>
      </c>
      <c r="D1434" s="2">
        <v>2.6436276099999998</v>
      </c>
      <c r="E1434" s="2">
        <v>-1.1719999999999999</v>
      </c>
      <c r="F1434" s="2">
        <v>0.79516553000000001</v>
      </c>
      <c r="G1434" s="2">
        <v>-0.26800000000000002</v>
      </c>
      <c r="H1434" s="2">
        <v>0.50588633199999999</v>
      </c>
      <c r="I1434" s="2">
        <v>-0.16500000000000001</v>
      </c>
      <c r="J1434">
        <f t="shared" si="44"/>
        <v>1.6188419730000001</v>
      </c>
      <c r="K1434">
        <f t="shared" si="45"/>
        <v>-0.80574999999999997</v>
      </c>
    </row>
    <row r="1435" spans="1:11" x14ac:dyDescent="0.55000000000000004">
      <c r="A1435" s="1" t="s">
        <v>3834</v>
      </c>
      <c r="B1435" s="2">
        <v>2.8699584119999999</v>
      </c>
      <c r="C1435" s="2">
        <v>-0.90900000000000003</v>
      </c>
      <c r="D1435" s="2">
        <v>1.933134227</v>
      </c>
      <c r="E1435" s="2">
        <v>-0.84499999999999997</v>
      </c>
      <c r="F1435" s="2">
        <v>1.2325708420000001</v>
      </c>
      <c r="G1435" s="2">
        <v>-1.343</v>
      </c>
      <c r="H1435" s="2">
        <v>0.83868157799999998</v>
      </c>
      <c r="I1435" s="2">
        <v>-0.126</v>
      </c>
      <c r="J1435">
        <f t="shared" si="44"/>
        <v>1.7185862647500001</v>
      </c>
      <c r="K1435">
        <f t="shared" si="45"/>
        <v>-0.80574999999999997</v>
      </c>
    </row>
    <row r="1436" spans="1:11" x14ac:dyDescent="0.55000000000000004">
      <c r="A1436" s="1" t="s">
        <v>6269</v>
      </c>
      <c r="B1436" s="2">
        <v>2.0571179509999999</v>
      </c>
      <c r="C1436" s="2">
        <v>-0.55900000000000005</v>
      </c>
      <c r="D1436" s="2">
        <v>3.151774514</v>
      </c>
      <c r="E1436" s="2">
        <v>-1.415</v>
      </c>
      <c r="F1436" s="2">
        <v>1.8207006219999999</v>
      </c>
      <c r="G1436" s="2">
        <v>-0.48199999999999998</v>
      </c>
      <c r="H1436" s="2">
        <v>0.93884573999999998</v>
      </c>
      <c r="I1436" s="2">
        <v>-0.76600000000000001</v>
      </c>
      <c r="J1436">
        <f t="shared" si="44"/>
        <v>1.99210970675</v>
      </c>
      <c r="K1436">
        <f t="shared" si="45"/>
        <v>-0.8055000000000001</v>
      </c>
    </row>
    <row r="1437" spans="1:11" x14ac:dyDescent="0.55000000000000004">
      <c r="A1437" s="1" t="s">
        <v>2629</v>
      </c>
      <c r="B1437" s="2">
        <v>1.9600337560000001</v>
      </c>
      <c r="C1437" s="2">
        <v>-1.083</v>
      </c>
      <c r="D1437" s="2">
        <v>5.1250663349999996</v>
      </c>
      <c r="E1437" s="2">
        <v>-2.5649999999999999</v>
      </c>
      <c r="F1437" s="2">
        <v>1.9641087719999999</v>
      </c>
      <c r="G1437" s="2">
        <v>-0.57399999999999995</v>
      </c>
      <c r="H1437" s="2">
        <v>-0.26626868999999997</v>
      </c>
      <c r="I1437" s="2">
        <v>1</v>
      </c>
      <c r="J1437">
        <f t="shared" si="44"/>
        <v>2.1957350432499996</v>
      </c>
      <c r="K1437">
        <f t="shared" si="45"/>
        <v>-0.80549999999999988</v>
      </c>
    </row>
    <row r="1438" spans="1:11" x14ac:dyDescent="0.55000000000000004">
      <c r="A1438" s="1" t="s">
        <v>13783</v>
      </c>
      <c r="B1438" s="2">
        <v>-1.4805388349999999</v>
      </c>
      <c r="C1438" s="2">
        <v>1</v>
      </c>
      <c r="D1438" s="2">
        <v>1.671641986</v>
      </c>
      <c r="E1438" s="2">
        <v>-0.74399999999999999</v>
      </c>
      <c r="F1438" s="2">
        <v>4.2118122820000004</v>
      </c>
      <c r="G1438" s="2">
        <v>-1.4039999999999999</v>
      </c>
      <c r="H1438" s="2">
        <v>1.6348395529999999</v>
      </c>
      <c r="I1438" s="2">
        <v>-2.0720000000000001</v>
      </c>
      <c r="J1438">
        <f t="shared" si="44"/>
        <v>1.5094387465000001</v>
      </c>
      <c r="K1438">
        <f t="shared" si="45"/>
        <v>-0.80499999999999994</v>
      </c>
    </row>
    <row r="1439" spans="1:11" x14ac:dyDescent="0.55000000000000004">
      <c r="A1439" s="1" t="s">
        <v>396</v>
      </c>
      <c r="B1439" s="2">
        <v>2.873810738</v>
      </c>
      <c r="C1439" s="2">
        <v>-2.1059999999999999</v>
      </c>
      <c r="D1439" s="2">
        <v>2.3180517379999999</v>
      </c>
      <c r="E1439" s="2">
        <v>-0.70899999999999996</v>
      </c>
      <c r="F1439" s="2">
        <v>0.64358127600000004</v>
      </c>
      <c r="G1439" s="2">
        <v>-0.316</v>
      </c>
      <c r="H1439" s="2">
        <v>0.350971643</v>
      </c>
      <c r="I1439" s="2">
        <v>-8.8999999999999996E-2</v>
      </c>
      <c r="J1439">
        <f t="shared" si="44"/>
        <v>1.54660384875</v>
      </c>
      <c r="K1439">
        <f t="shared" si="45"/>
        <v>-0.80499999999999994</v>
      </c>
    </row>
    <row r="1440" spans="1:11" x14ac:dyDescent="0.55000000000000004">
      <c r="A1440" s="1" t="s">
        <v>13492</v>
      </c>
      <c r="B1440" s="2">
        <v>-2.2175044289999999</v>
      </c>
      <c r="C1440" s="2">
        <v>1</v>
      </c>
      <c r="D1440" s="2">
        <v>2.0981934729999998</v>
      </c>
      <c r="E1440" s="2">
        <v>-0.91500000000000004</v>
      </c>
      <c r="F1440" s="2">
        <v>1.5769935749999999</v>
      </c>
      <c r="G1440" s="2">
        <v>-2.153</v>
      </c>
      <c r="H1440" s="2">
        <v>1.4352715659999999</v>
      </c>
      <c r="I1440" s="2">
        <v>-1.151</v>
      </c>
      <c r="J1440">
        <f t="shared" si="44"/>
        <v>0.72323854624999995</v>
      </c>
      <c r="K1440">
        <f t="shared" si="45"/>
        <v>-0.80475000000000008</v>
      </c>
    </row>
    <row r="1441" spans="1:11" x14ac:dyDescent="0.55000000000000004">
      <c r="A1441" s="1" t="s">
        <v>3623</v>
      </c>
      <c r="B1441" s="2">
        <v>2.6893861659999998</v>
      </c>
      <c r="C1441" s="2">
        <v>-0.93300000000000005</v>
      </c>
      <c r="D1441" s="2">
        <v>0.473702609</v>
      </c>
      <c r="E1441" s="2">
        <v>-0.38300000000000001</v>
      </c>
      <c r="F1441" s="2">
        <v>5.699477581</v>
      </c>
      <c r="G1441" s="2">
        <v>-1.583</v>
      </c>
      <c r="H1441" s="2">
        <v>1.0681287559999999</v>
      </c>
      <c r="I1441" s="2">
        <v>-0.32</v>
      </c>
      <c r="J1441">
        <f t="shared" si="44"/>
        <v>2.4826737780000001</v>
      </c>
      <c r="K1441">
        <f t="shared" si="45"/>
        <v>-0.80474999999999997</v>
      </c>
    </row>
    <row r="1442" spans="1:11" x14ac:dyDescent="0.55000000000000004">
      <c r="A1442" s="1" t="s">
        <v>5490</v>
      </c>
      <c r="B1442" s="2">
        <v>2.348349249</v>
      </c>
      <c r="C1442" s="2">
        <v>-0.69699999999999995</v>
      </c>
      <c r="D1442" s="2">
        <v>2.315004863</v>
      </c>
      <c r="E1442" s="2">
        <v>-0.72899999999999998</v>
      </c>
      <c r="F1442" s="2">
        <v>2.1212097330000002</v>
      </c>
      <c r="G1442" s="2">
        <v>-1.5920000000000001</v>
      </c>
      <c r="H1442" s="2">
        <v>0.52380824000000004</v>
      </c>
      <c r="I1442" s="2">
        <v>-0.2</v>
      </c>
      <c r="J1442">
        <f t="shared" si="44"/>
        <v>1.8270930212500003</v>
      </c>
      <c r="K1442">
        <f t="shared" si="45"/>
        <v>-0.80449999999999999</v>
      </c>
    </row>
    <row r="1443" spans="1:11" x14ac:dyDescent="0.55000000000000004">
      <c r="A1443" s="1" t="s">
        <v>3625</v>
      </c>
      <c r="B1443" s="2">
        <v>1.6349383820000001</v>
      </c>
      <c r="C1443" s="2">
        <v>-0.93300000000000005</v>
      </c>
      <c r="D1443" s="2">
        <v>2.0586651090000001</v>
      </c>
      <c r="E1443" s="2">
        <v>-0.89100000000000001</v>
      </c>
      <c r="F1443" s="2">
        <v>4.3606756679999998</v>
      </c>
      <c r="G1443" s="2">
        <v>-1.1299999999999999</v>
      </c>
      <c r="H1443" s="2">
        <v>0.61127108200000002</v>
      </c>
      <c r="I1443" s="2">
        <v>-0.26300000000000001</v>
      </c>
      <c r="J1443">
        <f t="shared" si="44"/>
        <v>2.16638756025</v>
      </c>
      <c r="K1443">
        <f t="shared" si="45"/>
        <v>-0.80424999999999991</v>
      </c>
    </row>
    <row r="1444" spans="1:11" x14ac:dyDescent="0.55000000000000004">
      <c r="A1444" s="1" t="s">
        <v>2632</v>
      </c>
      <c r="B1444" s="2">
        <v>2.9788927840000001</v>
      </c>
      <c r="C1444" s="2">
        <v>-1.0820000000000001</v>
      </c>
      <c r="D1444" s="2">
        <v>-1.5262973909999999</v>
      </c>
      <c r="E1444" s="2">
        <v>1</v>
      </c>
      <c r="F1444" s="2">
        <v>3.0805677490000001</v>
      </c>
      <c r="G1444" s="2">
        <v>-2.7850000000000001</v>
      </c>
      <c r="H1444" s="2">
        <v>0.73531234499999998</v>
      </c>
      <c r="I1444" s="2">
        <v>-0.34799999999999998</v>
      </c>
      <c r="J1444">
        <f t="shared" si="44"/>
        <v>1.31711887175</v>
      </c>
      <c r="K1444">
        <f t="shared" si="45"/>
        <v>-0.80374999999999996</v>
      </c>
    </row>
    <row r="1445" spans="1:11" x14ac:dyDescent="0.55000000000000004">
      <c r="A1445" s="1" t="s">
        <v>2542</v>
      </c>
      <c r="B1445" s="2">
        <v>1.8413892599999999</v>
      </c>
      <c r="C1445" s="2">
        <v>-1.103</v>
      </c>
      <c r="D1445" s="2">
        <v>1.858366459</v>
      </c>
      <c r="E1445" s="2">
        <v>-0.94499999999999995</v>
      </c>
      <c r="F1445" s="2">
        <v>0.15456833</v>
      </c>
      <c r="G1445" s="2">
        <v>-4.8000000000000001E-2</v>
      </c>
      <c r="H1445" s="2">
        <v>1.6281448999999999</v>
      </c>
      <c r="I1445" s="2">
        <v>-1.119</v>
      </c>
      <c r="J1445">
        <f t="shared" si="44"/>
        <v>1.3706172372499998</v>
      </c>
      <c r="K1445">
        <f t="shared" si="45"/>
        <v>-0.80374999999999996</v>
      </c>
    </row>
    <row r="1446" spans="1:11" x14ac:dyDescent="0.55000000000000004">
      <c r="A1446" s="1" t="s">
        <v>6072</v>
      </c>
      <c r="B1446" s="2">
        <v>2.1044236660000002</v>
      </c>
      <c r="C1446" s="2">
        <v>-0.57499999999999996</v>
      </c>
      <c r="D1446" s="2">
        <v>0.210668203</v>
      </c>
      <c r="E1446" s="2">
        <v>-0.34300000000000003</v>
      </c>
      <c r="F1446" s="2">
        <v>1.473511477</v>
      </c>
      <c r="G1446" s="2">
        <v>-1.954</v>
      </c>
      <c r="H1446" s="2">
        <v>1.285648503</v>
      </c>
      <c r="I1446" s="2">
        <v>-0.34200000000000003</v>
      </c>
      <c r="J1446">
        <f t="shared" si="44"/>
        <v>1.2685629622500001</v>
      </c>
      <c r="K1446">
        <f t="shared" si="45"/>
        <v>-0.80349999999999999</v>
      </c>
    </row>
    <row r="1447" spans="1:11" x14ac:dyDescent="0.55000000000000004">
      <c r="A1447" s="1" t="s">
        <v>3314</v>
      </c>
      <c r="B1447" s="2">
        <v>2.8287892229999998</v>
      </c>
      <c r="C1447" s="2">
        <v>-0.98</v>
      </c>
      <c r="D1447" s="2">
        <v>1.988275781</v>
      </c>
      <c r="E1447" s="2">
        <v>-0.86699999999999999</v>
      </c>
      <c r="F1447" s="2">
        <v>1.125655638</v>
      </c>
      <c r="G1447" s="2">
        <v>-1.1719999999999999</v>
      </c>
      <c r="H1447" s="2">
        <v>0.96581278699999995</v>
      </c>
      <c r="I1447" s="2">
        <v>-0.19500000000000001</v>
      </c>
      <c r="J1447">
        <f t="shared" si="44"/>
        <v>1.7271333572499998</v>
      </c>
      <c r="K1447">
        <f t="shared" si="45"/>
        <v>-0.80349999999999999</v>
      </c>
    </row>
    <row r="1448" spans="1:11" x14ac:dyDescent="0.55000000000000004">
      <c r="A1448" s="1" t="s">
        <v>7838</v>
      </c>
      <c r="B1448" s="2">
        <v>1.2039593390000001</v>
      </c>
      <c r="C1448" s="2">
        <v>-0.41199999999999998</v>
      </c>
      <c r="D1448" s="2">
        <v>4.3705094229999997</v>
      </c>
      <c r="E1448" s="2">
        <v>-1.909</v>
      </c>
      <c r="F1448" s="2">
        <v>0.87135071600000003</v>
      </c>
      <c r="G1448" s="2">
        <v>-0.52</v>
      </c>
      <c r="H1448" s="2">
        <v>0.52380824000000004</v>
      </c>
      <c r="I1448" s="2">
        <v>-0.371</v>
      </c>
      <c r="J1448">
        <f t="shared" si="44"/>
        <v>1.7424069295</v>
      </c>
      <c r="K1448">
        <f t="shared" si="45"/>
        <v>-0.80300000000000005</v>
      </c>
    </row>
    <row r="1449" spans="1:11" x14ac:dyDescent="0.55000000000000004">
      <c r="A1449" s="1" t="s">
        <v>2177</v>
      </c>
      <c r="B1449" s="2">
        <v>1.7101447270000001</v>
      </c>
      <c r="C1449" s="2">
        <v>-1.17</v>
      </c>
      <c r="D1449" s="2">
        <v>1.7956307030000001</v>
      </c>
      <c r="E1449" s="2">
        <v>-0.78700000000000003</v>
      </c>
      <c r="F1449" s="2">
        <v>0.81086961199999996</v>
      </c>
      <c r="G1449" s="2">
        <v>-7.3999999999999996E-2</v>
      </c>
      <c r="H1449" s="2">
        <v>1.6992502469999999</v>
      </c>
      <c r="I1449" s="2">
        <v>-1.181</v>
      </c>
      <c r="J1449">
        <f t="shared" si="44"/>
        <v>1.5039738222500001</v>
      </c>
      <c r="K1449">
        <f t="shared" si="45"/>
        <v>-0.80299999999999994</v>
      </c>
    </row>
    <row r="1450" spans="1:11" x14ac:dyDescent="0.55000000000000004">
      <c r="A1450" s="1" t="s">
        <v>6246</v>
      </c>
      <c r="B1450" s="2">
        <v>2.0613549440000001</v>
      </c>
      <c r="C1450" s="2">
        <v>-0.56100000000000005</v>
      </c>
      <c r="D1450" s="2">
        <v>-0.932289751</v>
      </c>
      <c r="E1450" s="2">
        <v>1</v>
      </c>
      <c r="F1450" s="2">
        <v>5.5951409209999996</v>
      </c>
      <c r="G1450" s="2">
        <v>-1.3120000000000001</v>
      </c>
      <c r="H1450" s="2">
        <v>3.4306988359999999</v>
      </c>
      <c r="I1450" s="2">
        <v>-2.3380000000000001</v>
      </c>
      <c r="J1450">
        <f t="shared" si="44"/>
        <v>2.5387262374999997</v>
      </c>
      <c r="K1450">
        <f t="shared" si="45"/>
        <v>-0.80275000000000007</v>
      </c>
    </row>
    <row r="1451" spans="1:11" x14ac:dyDescent="0.55000000000000004">
      <c r="A1451" s="1" t="s">
        <v>6403</v>
      </c>
      <c r="B1451" s="2">
        <v>2.0034947569999999</v>
      </c>
      <c r="C1451" s="2">
        <v>-0.53700000000000003</v>
      </c>
      <c r="D1451" s="2">
        <v>2.0586651090000001</v>
      </c>
      <c r="E1451" s="2">
        <v>-0.89100000000000001</v>
      </c>
      <c r="F1451" s="2">
        <v>1.9170690159999999</v>
      </c>
      <c r="G1451" s="2">
        <v>-0.34899999999999998</v>
      </c>
      <c r="H1451" s="2">
        <v>1.0920920000000001</v>
      </c>
      <c r="I1451" s="2">
        <v>-1.4339999999999999</v>
      </c>
      <c r="J1451">
        <f t="shared" si="44"/>
        <v>1.7678302205</v>
      </c>
      <c r="K1451">
        <f t="shared" si="45"/>
        <v>-0.80274999999999996</v>
      </c>
    </row>
    <row r="1452" spans="1:11" x14ac:dyDescent="0.55000000000000004">
      <c r="A1452" s="1" t="s">
        <v>7674</v>
      </c>
      <c r="B1452" s="2">
        <v>0.94830446400000001</v>
      </c>
      <c r="C1452" s="2">
        <v>-0.42299999999999999</v>
      </c>
      <c r="D1452" s="2">
        <v>2.8812064350000002</v>
      </c>
      <c r="E1452" s="2">
        <v>-2.681</v>
      </c>
      <c r="F1452" s="2">
        <v>0.51676985799999997</v>
      </c>
      <c r="G1452" s="2">
        <v>5.2999999999999999E-2</v>
      </c>
      <c r="H1452" s="2">
        <v>0.64933912199999999</v>
      </c>
      <c r="I1452" s="2">
        <v>-0.159</v>
      </c>
      <c r="J1452">
        <f t="shared" si="44"/>
        <v>1.2489049697500001</v>
      </c>
      <c r="K1452">
        <f t="shared" si="45"/>
        <v>-0.80249999999999999</v>
      </c>
    </row>
    <row r="1453" spans="1:11" x14ac:dyDescent="0.55000000000000004">
      <c r="A1453" s="1" t="s">
        <v>2349</v>
      </c>
      <c r="B1453" s="2">
        <v>1.8149170489999999</v>
      </c>
      <c r="C1453" s="2">
        <v>-1.1379999999999999</v>
      </c>
      <c r="D1453" s="2">
        <v>1.3481717259999999</v>
      </c>
      <c r="E1453" s="2">
        <v>-0.63500000000000001</v>
      </c>
      <c r="F1453" s="2">
        <v>1.1916829410000001</v>
      </c>
      <c r="G1453" s="2">
        <v>-0.32500000000000001</v>
      </c>
      <c r="H1453" s="2">
        <v>1.983239859</v>
      </c>
      <c r="I1453" s="2">
        <v>-1.1120000000000001</v>
      </c>
      <c r="J1453">
        <f t="shared" si="44"/>
        <v>1.5845028937500001</v>
      </c>
      <c r="K1453">
        <f t="shared" si="45"/>
        <v>-0.80249999999999999</v>
      </c>
    </row>
    <row r="1454" spans="1:11" x14ac:dyDescent="0.55000000000000004">
      <c r="A1454" s="1" t="s">
        <v>259</v>
      </c>
      <c r="B1454" s="2">
        <v>2.2222601559999999</v>
      </c>
      <c r="C1454" s="2">
        <v>-2.2829999999999999</v>
      </c>
      <c r="D1454" s="2">
        <v>1.1670412699999999</v>
      </c>
      <c r="E1454" s="2">
        <v>-0.58299999999999996</v>
      </c>
      <c r="F1454" s="2">
        <v>1.329066061</v>
      </c>
      <c r="G1454" s="2">
        <v>-0.443</v>
      </c>
      <c r="H1454" s="2">
        <v>0.39548414300000001</v>
      </c>
      <c r="I1454" s="2">
        <v>9.9000000000000005E-2</v>
      </c>
      <c r="J1454">
        <f t="shared" si="44"/>
        <v>1.2784629075</v>
      </c>
      <c r="K1454">
        <f t="shared" si="45"/>
        <v>-0.80249999999999988</v>
      </c>
    </row>
    <row r="1455" spans="1:11" x14ac:dyDescent="0.55000000000000004">
      <c r="A1455" s="1" t="s">
        <v>1997</v>
      </c>
      <c r="B1455" s="2">
        <v>3.1667079440000001</v>
      </c>
      <c r="C1455" s="2">
        <v>-1.2150000000000001</v>
      </c>
      <c r="D1455" s="2">
        <v>3.8429364179999999</v>
      </c>
      <c r="E1455" s="2">
        <v>-1.7170000000000001</v>
      </c>
      <c r="F1455" s="2">
        <v>0.32766061000000002</v>
      </c>
      <c r="G1455" s="2">
        <v>-8.7999999999999995E-2</v>
      </c>
      <c r="H1455" s="2">
        <v>0.48986090799999998</v>
      </c>
      <c r="I1455" s="2">
        <v>-0.189</v>
      </c>
      <c r="J1455">
        <f t="shared" si="44"/>
        <v>1.9567914699999998</v>
      </c>
      <c r="K1455">
        <f t="shared" si="45"/>
        <v>-0.80225000000000013</v>
      </c>
    </row>
    <row r="1456" spans="1:11" x14ac:dyDescent="0.55000000000000004">
      <c r="A1456" s="1" t="s">
        <v>258</v>
      </c>
      <c r="B1456" s="2">
        <v>1.975690352</v>
      </c>
      <c r="C1456" s="2">
        <v>-2.29</v>
      </c>
      <c r="D1456" s="2">
        <v>0.59923349100000001</v>
      </c>
      <c r="E1456" s="2">
        <v>-0.438</v>
      </c>
      <c r="F1456" s="2">
        <v>1.2073248910000001</v>
      </c>
      <c r="G1456" s="2">
        <v>-0.47599999999999998</v>
      </c>
      <c r="H1456" s="2">
        <v>0.67581133400000004</v>
      </c>
      <c r="I1456" s="2">
        <v>-4.0000000000000001E-3</v>
      </c>
      <c r="J1456">
        <f t="shared" si="44"/>
        <v>1.114515017</v>
      </c>
      <c r="K1456">
        <f t="shared" si="45"/>
        <v>-0.80200000000000005</v>
      </c>
    </row>
    <row r="1457" spans="1:11" x14ac:dyDescent="0.55000000000000004">
      <c r="A1457" s="1" t="s">
        <v>10704</v>
      </c>
      <c r="B1457" s="2">
        <v>1.104423666</v>
      </c>
      <c r="C1457" s="2">
        <v>-0.255</v>
      </c>
      <c r="D1457" s="2">
        <v>0.473702609</v>
      </c>
      <c r="E1457" s="2">
        <v>-0.38300000000000001</v>
      </c>
      <c r="F1457" s="2">
        <v>1.8257538499999999</v>
      </c>
      <c r="G1457" s="2">
        <v>-1.3640000000000001</v>
      </c>
      <c r="H1457" s="2">
        <v>1.2705218110000001</v>
      </c>
      <c r="I1457" s="2">
        <v>-1.2050000000000001</v>
      </c>
      <c r="J1457">
        <f t="shared" si="44"/>
        <v>1.1686004839999999</v>
      </c>
      <c r="K1457">
        <f t="shared" si="45"/>
        <v>-0.80175000000000007</v>
      </c>
    </row>
    <row r="1458" spans="1:11" x14ac:dyDescent="0.55000000000000004">
      <c r="A1458" s="1" t="s">
        <v>2356</v>
      </c>
      <c r="B1458" s="2">
        <v>1.8699584119999999</v>
      </c>
      <c r="C1458" s="2">
        <v>-1.137</v>
      </c>
      <c r="D1458" s="2">
        <v>1.4352284609999999</v>
      </c>
      <c r="E1458" s="2">
        <v>-1.619</v>
      </c>
      <c r="F1458" s="2">
        <v>1.094242685</v>
      </c>
      <c r="G1458" s="2">
        <v>-0.32300000000000001</v>
      </c>
      <c r="H1458" s="2">
        <v>0.710893793</v>
      </c>
      <c r="I1458" s="2">
        <v>-0.127</v>
      </c>
      <c r="J1458">
        <f t="shared" si="44"/>
        <v>1.27758083775</v>
      </c>
      <c r="K1458">
        <f t="shared" si="45"/>
        <v>-0.8015000000000001</v>
      </c>
    </row>
    <row r="1459" spans="1:11" x14ac:dyDescent="0.55000000000000004">
      <c r="A1459" s="1" t="s">
        <v>12517</v>
      </c>
      <c r="B1459" s="2">
        <v>0.51946116499999995</v>
      </c>
      <c r="C1459" s="2">
        <v>-0.183</v>
      </c>
      <c r="D1459" s="2">
        <v>0.473702609</v>
      </c>
      <c r="E1459" s="2">
        <v>-0.80200000000000005</v>
      </c>
      <c r="F1459" s="2">
        <v>0.27321282600000002</v>
      </c>
      <c r="G1459" s="2">
        <v>-6.9000000000000006E-2</v>
      </c>
      <c r="H1459" s="2">
        <v>1.6799274420000001</v>
      </c>
      <c r="I1459" s="2">
        <v>-2.1509999999999998</v>
      </c>
      <c r="J1459">
        <f t="shared" si="44"/>
        <v>0.73657601049999999</v>
      </c>
      <c r="K1459">
        <f t="shared" si="45"/>
        <v>-0.80125000000000002</v>
      </c>
    </row>
    <row r="1460" spans="1:11" x14ac:dyDescent="0.55000000000000004">
      <c r="A1460" s="1" t="s">
        <v>2066</v>
      </c>
      <c r="B1460" s="2">
        <v>3.1488177849999999</v>
      </c>
      <c r="C1460" s="2">
        <v>-1.2</v>
      </c>
      <c r="D1460" s="2">
        <v>0.473702609</v>
      </c>
      <c r="E1460" s="2">
        <v>-0.38300000000000001</v>
      </c>
      <c r="F1460" s="2">
        <v>1.553320746</v>
      </c>
      <c r="G1460" s="2">
        <v>-1.446</v>
      </c>
      <c r="H1460" s="2">
        <v>0.52380824000000004</v>
      </c>
      <c r="I1460" s="2">
        <v>-0.17599999999999999</v>
      </c>
      <c r="J1460">
        <f t="shared" si="44"/>
        <v>1.4249123450000001</v>
      </c>
      <c r="K1460">
        <f t="shared" si="45"/>
        <v>-0.80125000000000002</v>
      </c>
    </row>
    <row r="1461" spans="1:11" x14ac:dyDescent="0.55000000000000004">
      <c r="A1461" s="1" t="s">
        <v>4953</v>
      </c>
      <c r="B1461" s="2">
        <v>1.7633867480000001</v>
      </c>
      <c r="C1461" s="2">
        <v>-0.78500000000000003</v>
      </c>
      <c r="D1461" s="2">
        <v>2.8887401079999999</v>
      </c>
      <c r="E1461" s="2">
        <v>-1.292</v>
      </c>
      <c r="F1461" s="2">
        <v>1.273212826</v>
      </c>
      <c r="G1461" s="2">
        <v>-1.1930000000000001</v>
      </c>
      <c r="H1461" s="2">
        <v>0.56503090300000003</v>
      </c>
      <c r="I1461" s="2">
        <v>6.5000000000000002E-2</v>
      </c>
      <c r="J1461">
        <f t="shared" si="44"/>
        <v>1.62259264625</v>
      </c>
      <c r="K1461">
        <f t="shared" si="45"/>
        <v>-0.80125000000000002</v>
      </c>
    </row>
    <row r="1462" spans="1:11" x14ac:dyDescent="0.55000000000000004">
      <c r="A1462" s="1" t="s">
        <v>3338</v>
      </c>
      <c r="B1462" s="2">
        <v>1.9610594910000001</v>
      </c>
      <c r="C1462" s="2">
        <v>-0.97599999999999998</v>
      </c>
      <c r="D1462" s="2">
        <v>3.1617586019999999</v>
      </c>
      <c r="E1462" s="2">
        <v>-1.1180000000000001</v>
      </c>
      <c r="F1462" s="2">
        <v>1.019456234</v>
      </c>
      <c r="G1462" s="2">
        <v>-0.74299999999999999</v>
      </c>
      <c r="H1462" s="2">
        <v>0.75617095000000001</v>
      </c>
      <c r="I1462" s="2">
        <v>-0.36499999999999999</v>
      </c>
      <c r="J1462">
        <f t="shared" si="44"/>
        <v>1.7246113192500001</v>
      </c>
      <c r="K1462">
        <f t="shared" si="45"/>
        <v>-0.80049999999999999</v>
      </c>
    </row>
    <row r="1463" spans="1:11" x14ac:dyDescent="0.55000000000000004">
      <c r="A1463" s="1" t="s">
        <v>5724</v>
      </c>
      <c r="B1463" s="2">
        <v>2.256426759</v>
      </c>
      <c r="C1463" s="2">
        <v>-0.65</v>
      </c>
      <c r="D1463" s="2">
        <v>2.4564246170000001</v>
      </c>
      <c r="E1463" s="2">
        <v>-1.073</v>
      </c>
      <c r="F1463" s="2">
        <v>0.96509053099999997</v>
      </c>
      <c r="G1463" s="2">
        <v>-0.35099999999999998</v>
      </c>
      <c r="H1463" s="2">
        <v>1.3937477</v>
      </c>
      <c r="I1463" s="2">
        <v>-1.1279999999999999</v>
      </c>
      <c r="J1463">
        <f t="shared" si="44"/>
        <v>1.7679224017499999</v>
      </c>
      <c r="K1463">
        <f t="shared" si="45"/>
        <v>-0.80049999999999999</v>
      </c>
    </row>
    <row r="1464" spans="1:11" x14ac:dyDescent="0.55000000000000004">
      <c r="A1464" s="1" t="s">
        <v>860</v>
      </c>
      <c r="B1464" s="2">
        <v>3.8699584119999999</v>
      </c>
      <c r="C1464" s="2">
        <v>-1.734</v>
      </c>
      <c r="D1464" s="2">
        <v>0.151774514</v>
      </c>
      <c r="E1464" s="2">
        <v>-0.33100000000000002</v>
      </c>
      <c r="F1464" s="2">
        <v>1.8581753270000001</v>
      </c>
      <c r="G1464" s="2">
        <v>-0.49199999999999999</v>
      </c>
      <c r="H1464" s="2">
        <v>1.421238507</v>
      </c>
      <c r="I1464" s="2">
        <v>-0.64300000000000002</v>
      </c>
      <c r="J1464">
        <f t="shared" si="44"/>
        <v>1.82528669</v>
      </c>
      <c r="K1464">
        <f t="shared" si="45"/>
        <v>-0.8</v>
      </c>
    </row>
    <row r="1465" spans="1:11" x14ac:dyDescent="0.55000000000000004">
      <c r="A1465" s="1" t="s">
        <v>15286</v>
      </c>
      <c r="B1465" s="2">
        <v>-0.89557633400000003</v>
      </c>
      <c r="C1465" s="2">
        <v>1</v>
      </c>
      <c r="D1465" s="2">
        <v>5.241886933</v>
      </c>
      <c r="E1465" s="2">
        <v>-2.2090000000000001</v>
      </c>
      <c r="F1465" s="2">
        <v>1.010178421</v>
      </c>
      <c r="G1465" s="2">
        <v>-0.503</v>
      </c>
      <c r="H1465" s="2">
        <v>1.0963870170000001</v>
      </c>
      <c r="I1465" s="2">
        <v>-1.486</v>
      </c>
      <c r="J1465">
        <f t="shared" si="44"/>
        <v>1.6132190092499998</v>
      </c>
      <c r="K1465">
        <f t="shared" si="45"/>
        <v>-0.7995000000000001</v>
      </c>
    </row>
    <row r="1466" spans="1:11" x14ac:dyDescent="0.55000000000000004">
      <c r="A1466" s="1" t="s">
        <v>32</v>
      </c>
      <c r="B1466" s="2">
        <v>3.5065221090000001</v>
      </c>
      <c r="C1466" s="2">
        <v>-3.2690000000000001</v>
      </c>
      <c r="D1466" s="2">
        <v>-0.26326298599999998</v>
      </c>
      <c r="E1466" s="2">
        <v>1</v>
      </c>
      <c r="F1466" s="2">
        <v>1.355674987</v>
      </c>
      <c r="G1466" s="2">
        <v>-1.0109999999999999</v>
      </c>
      <c r="H1466" s="2">
        <v>0.44580572800000001</v>
      </c>
      <c r="I1466" s="2">
        <v>8.4000000000000005E-2</v>
      </c>
      <c r="J1466">
        <f t="shared" si="44"/>
        <v>1.2611849595</v>
      </c>
      <c r="K1466">
        <f t="shared" si="45"/>
        <v>-0.79900000000000004</v>
      </c>
    </row>
    <row r="1467" spans="1:11" x14ac:dyDescent="0.55000000000000004">
      <c r="A1467" s="1" t="s">
        <v>3822</v>
      </c>
      <c r="B1467" s="2">
        <v>1.981566918</v>
      </c>
      <c r="C1467" s="2">
        <v>-0.91100000000000003</v>
      </c>
      <c r="D1467" s="2">
        <v>1.189909643</v>
      </c>
      <c r="E1467" s="2">
        <v>-0.58899999999999997</v>
      </c>
      <c r="F1467" s="2">
        <v>1.732644445</v>
      </c>
      <c r="G1467" s="2">
        <v>-0.438</v>
      </c>
      <c r="H1467" s="2">
        <v>0.61938590000000004</v>
      </c>
      <c r="I1467" s="2">
        <v>-1.258</v>
      </c>
      <c r="J1467">
        <f t="shared" si="44"/>
        <v>1.3808767265000002</v>
      </c>
      <c r="K1467">
        <f t="shared" si="45"/>
        <v>-0.79899999999999993</v>
      </c>
    </row>
    <row r="1468" spans="1:11" x14ac:dyDescent="0.55000000000000004">
      <c r="A1468" s="1" t="s">
        <v>2093</v>
      </c>
      <c r="B1468" s="2">
        <v>3.1439520299999999</v>
      </c>
      <c r="C1468" s="2">
        <v>-1.1950000000000001</v>
      </c>
      <c r="D1468" s="2">
        <v>2.9184874509999998</v>
      </c>
      <c r="E1468" s="2">
        <v>-1.0069999999999999</v>
      </c>
      <c r="F1468" s="2">
        <v>0.96126882000000002</v>
      </c>
      <c r="G1468" s="2">
        <v>-0.60199999999999998</v>
      </c>
      <c r="H1468" s="2">
        <v>1.2696247519999999</v>
      </c>
      <c r="I1468" s="2">
        <v>-0.39200000000000002</v>
      </c>
      <c r="J1468">
        <f t="shared" si="44"/>
        <v>2.0733332632499999</v>
      </c>
      <c r="K1468">
        <f t="shared" si="45"/>
        <v>-0.79899999999999993</v>
      </c>
    </row>
    <row r="1469" spans="1:11" x14ac:dyDescent="0.55000000000000004">
      <c r="A1469" s="1" t="s">
        <v>11133</v>
      </c>
      <c r="B1469" s="2">
        <v>1.7565003619999999</v>
      </c>
      <c r="C1469" s="2">
        <v>-0.246</v>
      </c>
      <c r="D1469" s="2">
        <v>1.3102038760000001</v>
      </c>
      <c r="E1469" s="2">
        <v>-0.624</v>
      </c>
      <c r="F1469" s="2">
        <v>3.595140921</v>
      </c>
      <c r="G1469" s="2">
        <v>-0.98199999999999998</v>
      </c>
      <c r="H1469" s="2">
        <v>2.5238082400000001</v>
      </c>
      <c r="I1469" s="2">
        <v>-1.3440000000000001</v>
      </c>
      <c r="J1469">
        <f t="shared" si="44"/>
        <v>2.2964133497499999</v>
      </c>
      <c r="K1469">
        <f t="shared" si="45"/>
        <v>-0.79899999999999993</v>
      </c>
    </row>
    <row r="1470" spans="1:11" x14ac:dyDescent="0.55000000000000004">
      <c r="A1470" s="1" t="s">
        <v>4326</v>
      </c>
      <c r="B1470" s="2">
        <v>2.6189968389999998</v>
      </c>
      <c r="C1470" s="2">
        <v>-0.84699999999999998</v>
      </c>
      <c r="D1470" s="2">
        <v>2.2392373550000002</v>
      </c>
      <c r="E1470" s="2">
        <v>-0.97299999999999998</v>
      </c>
      <c r="F1470" s="2">
        <v>4.3606756679999998</v>
      </c>
      <c r="G1470" s="2">
        <v>-1.218</v>
      </c>
      <c r="H1470" s="2">
        <v>0.87995204999999999</v>
      </c>
      <c r="I1470" s="2">
        <v>-0.158</v>
      </c>
      <c r="J1470">
        <f t="shared" si="44"/>
        <v>2.5247154780000001</v>
      </c>
      <c r="K1470">
        <f t="shared" si="45"/>
        <v>-0.79899999999999993</v>
      </c>
    </row>
    <row r="1471" spans="1:11" x14ac:dyDescent="0.55000000000000004">
      <c r="A1471" s="1" t="s">
        <v>2736</v>
      </c>
      <c r="B1471" s="2">
        <v>2.9524205719999999</v>
      </c>
      <c r="C1471" s="2">
        <v>-1.0649999999999999</v>
      </c>
      <c r="D1471" s="2">
        <v>1.0586651090000001</v>
      </c>
      <c r="E1471" s="2">
        <v>-0.54700000000000004</v>
      </c>
      <c r="F1471" s="2">
        <v>-4.3211489999999998E-3</v>
      </c>
      <c r="G1471" s="2">
        <v>1</v>
      </c>
      <c r="H1471" s="2">
        <v>4.3311631620000002</v>
      </c>
      <c r="I1471" s="2">
        <v>-2.5830000000000002</v>
      </c>
      <c r="J1471">
        <f t="shared" si="44"/>
        <v>2.0844819235000003</v>
      </c>
      <c r="K1471">
        <f t="shared" si="45"/>
        <v>-0.79875000000000007</v>
      </c>
    </row>
    <row r="1472" spans="1:11" x14ac:dyDescent="0.55000000000000004">
      <c r="A1472" s="1" t="s">
        <v>6847</v>
      </c>
      <c r="B1472" s="2">
        <v>1.863415566</v>
      </c>
      <c r="C1472" s="2">
        <v>-0.47899999999999998</v>
      </c>
      <c r="D1472" s="2">
        <v>-0.84822548600000003</v>
      </c>
      <c r="E1472" s="2">
        <v>1</v>
      </c>
      <c r="F1472" s="2">
        <v>4.4024958429999996</v>
      </c>
      <c r="G1472" s="2">
        <v>-1.9139999999999999</v>
      </c>
      <c r="H1472" s="2">
        <v>1.786842646</v>
      </c>
      <c r="I1472" s="2">
        <v>-1.802</v>
      </c>
      <c r="J1472">
        <f t="shared" si="44"/>
        <v>1.80113214225</v>
      </c>
      <c r="K1472">
        <f t="shared" si="45"/>
        <v>-0.79874999999999996</v>
      </c>
    </row>
    <row r="1473" spans="1:11" x14ac:dyDescent="0.55000000000000004">
      <c r="A1473" s="1" t="s">
        <v>1037</v>
      </c>
      <c r="B1473" s="2">
        <v>3.8232419129999999</v>
      </c>
      <c r="C1473" s="2">
        <v>-1.64</v>
      </c>
      <c r="D1473" s="2">
        <v>3.1925208559999998</v>
      </c>
      <c r="E1473" s="2">
        <v>-1.133</v>
      </c>
      <c r="F1473" s="2">
        <v>0.34447150999999998</v>
      </c>
      <c r="G1473" s="2">
        <v>-0.13100000000000001</v>
      </c>
      <c r="H1473" s="2">
        <v>1.131490817</v>
      </c>
      <c r="I1473" s="2">
        <v>-0.29099999999999998</v>
      </c>
      <c r="J1473">
        <f t="shared" si="44"/>
        <v>2.1229312739999999</v>
      </c>
      <c r="K1473">
        <f t="shared" si="45"/>
        <v>-0.79874999999999996</v>
      </c>
    </row>
    <row r="1474" spans="1:11" x14ac:dyDescent="0.55000000000000004">
      <c r="A1474" s="1" t="s">
        <v>13145</v>
      </c>
      <c r="B1474" s="2">
        <v>0.104423666</v>
      </c>
      <c r="C1474" s="2">
        <v>-0.152</v>
      </c>
      <c r="D1474" s="2">
        <v>1.7956307030000001</v>
      </c>
      <c r="E1474" s="2">
        <v>-0.78700000000000003</v>
      </c>
      <c r="F1474" s="2">
        <v>2.732644445</v>
      </c>
      <c r="G1474" s="2">
        <v>-0.80400000000000005</v>
      </c>
      <c r="H1474" s="2">
        <v>2.4306988359999999</v>
      </c>
      <c r="I1474" s="2">
        <v>-1.45</v>
      </c>
      <c r="J1474">
        <f t="shared" si="44"/>
        <v>1.7658494125000002</v>
      </c>
      <c r="K1474">
        <f t="shared" si="45"/>
        <v>-0.79825000000000002</v>
      </c>
    </row>
    <row r="1475" spans="1:11" x14ac:dyDescent="0.55000000000000004">
      <c r="A1475" s="1" t="s">
        <v>1180</v>
      </c>
      <c r="B1475" s="2">
        <v>3.6301469630000001</v>
      </c>
      <c r="C1475" s="2">
        <v>-1.5409999999999999</v>
      </c>
      <c r="D1475" s="2">
        <v>5.8665109E-2</v>
      </c>
      <c r="E1475" s="2">
        <v>-0.314</v>
      </c>
      <c r="F1475" s="2">
        <v>1.7403388369999999</v>
      </c>
      <c r="G1475" s="2">
        <v>-1.421</v>
      </c>
      <c r="H1475" s="2">
        <v>0.20188014500000001</v>
      </c>
      <c r="I1475" s="2">
        <v>8.3000000000000004E-2</v>
      </c>
      <c r="J1475">
        <f t="shared" si="44"/>
        <v>1.4077577635</v>
      </c>
      <c r="K1475">
        <f t="shared" si="45"/>
        <v>-0.7982499999999999</v>
      </c>
    </row>
    <row r="1476" spans="1:11" x14ac:dyDescent="0.55000000000000004">
      <c r="A1476" s="1" t="s">
        <v>1307</v>
      </c>
      <c r="B1476" s="2">
        <v>3.5638552840000002</v>
      </c>
      <c r="C1476" s="2">
        <v>-1.476</v>
      </c>
      <c r="D1476" s="2">
        <v>0.210668203</v>
      </c>
      <c r="E1476" s="2">
        <v>-0.34300000000000003</v>
      </c>
      <c r="F1476" s="2">
        <v>1.1212097329999999</v>
      </c>
      <c r="G1476" s="2">
        <v>-0.129</v>
      </c>
      <c r="H1476" s="2">
        <v>1.7717357540000001</v>
      </c>
      <c r="I1476" s="2">
        <v>-1.244</v>
      </c>
      <c r="J1476">
        <f t="shared" ref="J1476:J1539" si="46">AVERAGE(B1476,D1476,F1476,H1476)</f>
        <v>1.6668672435</v>
      </c>
      <c r="K1476">
        <f t="shared" ref="K1476:K1539" si="47">AVERAGE(C1476,E1476,G1476,I1476)</f>
        <v>-0.79800000000000004</v>
      </c>
    </row>
    <row r="1477" spans="1:11" x14ac:dyDescent="0.55000000000000004">
      <c r="A1477" s="1" t="s">
        <v>1662</v>
      </c>
      <c r="B1477" s="2">
        <v>2.3037324739999998</v>
      </c>
      <c r="C1477" s="2">
        <v>-1.306</v>
      </c>
      <c r="D1477" s="2">
        <v>2.0042173249999999</v>
      </c>
      <c r="E1477" s="2">
        <v>-0.746</v>
      </c>
      <c r="F1477" s="2">
        <v>1.0273025979999999</v>
      </c>
      <c r="G1477" s="2">
        <v>-0.38100000000000001</v>
      </c>
      <c r="H1477" s="2">
        <v>1.552954586</v>
      </c>
      <c r="I1477" s="2">
        <v>-0.75900000000000001</v>
      </c>
      <c r="J1477">
        <f t="shared" si="46"/>
        <v>1.72205174575</v>
      </c>
      <c r="K1477">
        <f t="shared" si="47"/>
        <v>-0.79799999999999993</v>
      </c>
    </row>
    <row r="1478" spans="1:11" x14ac:dyDescent="0.55000000000000004">
      <c r="A1478" s="1" t="s">
        <v>13573</v>
      </c>
      <c r="B1478" s="2">
        <v>-1.4805388349999999</v>
      </c>
      <c r="C1478" s="2">
        <v>1</v>
      </c>
      <c r="D1478" s="2">
        <v>2.6845993909999999</v>
      </c>
      <c r="E1478" s="2">
        <v>-1.196</v>
      </c>
      <c r="F1478" s="2">
        <v>5.3606756679999998</v>
      </c>
      <c r="G1478" s="2">
        <v>-1.821</v>
      </c>
      <c r="H1478" s="2">
        <v>2.0598611400000002</v>
      </c>
      <c r="I1478" s="2">
        <v>-1.1739999999999999</v>
      </c>
      <c r="J1478">
        <f t="shared" si="46"/>
        <v>2.1561493409999999</v>
      </c>
      <c r="K1478">
        <f t="shared" si="47"/>
        <v>-0.79774999999999996</v>
      </c>
    </row>
    <row r="1479" spans="1:11" x14ac:dyDescent="0.55000000000000004">
      <c r="A1479" s="1" t="s">
        <v>2931</v>
      </c>
      <c r="B1479" s="2">
        <v>2.9117785879999998</v>
      </c>
      <c r="C1479" s="2">
        <v>-1.03</v>
      </c>
      <c r="D1479" s="2">
        <v>0.34817172600000001</v>
      </c>
      <c r="E1479" s="2">
        <v>-0.67200000000000004</v>
      </c>
      <c r="F1479" s="2">
        <v>1.273212826</v>
      </c>
      <c r="G1479" s="2">
        <v>-1.51</v>
      </c>
      <c r="H1479" s="2">
        <v>0.62814490000000001</v>
      </c>
      <c r="I1479" s="2">
        <v>2.1999999999999999E-2</v>
      </c>
      <c r="J1479">
        <f t="shared" si="46"/>
        <v>1.2903270099999997</v>
      </c>
      <c r="K1479">
        <f t="shared" si="47"/>
        <v>-0.79749999999999999</v>
      </c>
    </row>
    <row r="1480" spans="1:11" x14ac:dyDescent="0.55000000000000004">
      <c r="A1480" s="1" t="s">
        <v>650</v>
      </c>
      <c r="B1480" s="2">
        <v>4.0430231210000001</v>
      </c>
      <c r="C1480" s="2">
        <v>-1.8620000000000001</v>
      </c>
      <c r="D1480" s="2">
        <v>-0.52629739099999995</v>
      </c>
      <c r="E1480" s="2">
        <v>1</v>
      </c>
      <c r="F1480" s="2">
        <v>0.81378120799999998</v>
      </c>
      <c r="G1480" s="2">
        <v>-0.376</v>
      </c>
      <c r="H1480" s="2">
        <v>3.3311631620000002</v>
      </c>
      <c r="I1480" s="2">
        <v>-1.952</v>
      </c>
      <c r="J1480">
        <f t="shared" si="46"/>
        <v>1.9154175250000001</v>
      </c>
      <c r="K1480">
        <f t="shared" si="47"/>
        <v>-0.79749999999999999</v>
      </c>
    </row>
    <row r="1481" spans="1:11" x14ac:dyDescent="0.55000000000000004">
      <c r="A1481" s="1" t="s">
        <v>835</v>
      </c>
      <c r="B1481" s="2">
        <v>3.4669937449999999</v>
      </c>
      <c r="C1481" s="2">
        <v>-1.7509999999999999</v>
      </c>
      <c r="D1481" s="2">
        <v>2.7849042970000002</v>
      </c>
      <c r="E1481" s="2">
        <v>-0.94199999999999995</v>
      </c>
      <c r="F1481" s="2">
        <v>0.823409909</v>
      </c>
      <c r="G1481" s="2">
        <v>-8.3000000000000004E-2</v>
      </c>
      <c r="H1481" s="2">
        <v>1.1723358699999999</v>
      </c>
      <c r="I1481" s="2">
        <v>-0.41399999999999998</v>
      </c>
      <c r="J1481">
        <f t="shared" si="46"/>
        <v>2.0619109552500001</v>
      </c>
      <c r="K1481">
        <f t="shared" si="47"/>
        <v>-0.79749999999999999</v>
      </c>
    </row>
    <row r="1482" spans="1:11" x14ac:dyDescent="0.55000000000000004">
      <c r="A1482" s="1" t="s">
        <v>5227</v>
      </c>
      <c r="B1482" s="2">
        <v>2.4523469690000002</v>
      </c>
      <c r="C1482" s="2">
        <v>-0.751</v>
      </c>
      <c r="D1482" s="2">
        <v>1.9011238319999999</v>
      </c>
      <c r="E1482" s="2">
        <v>-1.8220000000000001</v>
      </c>
      <c r="F1482" s="2">
        <v>0.36837006</v>
      </c>
      <c r="G1482" s="2">
        <v>0.11799999999999999</v>
      </c>
      <c r="H1482" s="2">
        <v>0.93884573999999998</v>
      </c>
      <c r="I1482" s="2">
        <v>-0.73399999999999999</v>
      </c>
      <c r="J1482">
        <f t="shared" si="46"/>
        <v>1.41517165025</v>
      </c>
      <c r="K1482">
        <f t="shared" si="47"/>
        <v>-0.79725000000000001</v>
      </c>
    </row>
    <row r="1483" spans="1:11" x14ac:dyDescent="0.55000000000000004">
      <c r="A1483" s="1" t="s">
        <v>13122</v>
      </c>
      <c r="B1483" s="2">
        <v>0.104423666</v>
      </c>
      <c r="C1483" s="2">
        <v>-0.152</v>
      </c>
      <c r="D1483" s="2">
        <v>2.4212351889999999</v>
      </c>
      <c r="E1483" s="2">
        <v>-1.7170000000000001</v>
      </c>
      <c r="F1483" s="2">
        <v>4.8581753269999997</v>
      </c>
      <c r="G1483" s="2">
        <v>-1.0980000000000001</v>
      </c>
      <c r="H1483" s="2">
        <v>0.53992790599999996</v>
      </c>
      <c r="I1483" s="2">
        <v>-0.222</v>
      </c>
      <c r="J1483">
        <f t="shared" si="46"/>
        <v>1.9809405219999998</v>
      </c>
      <c r="K1483">
        <f t="shared" si="47"/>
        <v>-0.79725000000000001</v>
      </c>
    </row>
    <row r="1484" spans="1:11" x14ac:dyDescent="0.55000000000000004">
      <c r="A1484" s="1" t="s">
        <v>8984</v>
      </c>
      <c r="B1484" s="2">
        <v>1.4483780669999999</v>
      </c>
      <c r="C1484" s="2">
        <v>-0.34599999999999997</v>
      </c>
      <c r="D1484" s="2">
        <v>5.0035235550000001</v>
      </c>
      <c r="E1484" s="2">
        <v>-2.1179999999999999</v>
      </c>
      <c r="F1484" s="2">
        <v>0.39606957399999998</v>
      </c>
      <c r="G1484" s="2">
        <v>-0.108</v>
      </c>
      <c r="H1484" s="2">
        <v>1.0643766219999999</v>
      </c>
      <c r="I1484" s="2">
        <v>-0.61599999999999999</v>
      </c>
      <c r="J1484">
        <f t="shared" si="46"/>
        <v>1.9780869545000002</v>
      </c>
      <c r="K1484">
        <f t="shared" si="47"/>
        <v>-0.79700000000000004</v>
      </c>
    </row>
    <row r="1485" spans="1:11" x14ac:dyDescent="0.55000000000000004">
      <c r="A1485" s="1" t="s">
        <v>356</v>
      </c>
      <c r="B1485" s="2">
        <v>3.3414628629999998</v>
      </c>
      <c r="C1485" s="2">
        <v>-2.1619999999999999</v>
      </c>
      <c r="D1485" s="2">
        <v>-0.33365231299999998</v>
      </c>
      <c r="E1485" s="2">
        <v>1</v>
      </c>
      <c r="F1485" s="2">
        <v>4.273212826</v>
      </c>
      <c r="G1485" s="2">
        <v>-2.129</v>
      </c>
      <c r="H1485" s="2">
        <v>7.8397092000000002E-2</v>
      </c>
      <c r="I1485" s="2">
        <v>0.10299999999999999</v>
      </c>
      <c r="J1485">
        <f t="shared" si="46"/>
        <v>1.8398551170000002</v>
      </c>
      <c r="K1485">
        <f t="shared" si="47"/>
        <v>-0.79699999999999993</v>
      </c>
    </row>
    <row r="1486" spans="1:11" x14ac:dyDescent="0.55000000000000004">
      <c r="A1486" s="1" t="s">
        <v>5069</v>
      </c>
      <c r="B1486" s="2">
        <v>2.0784284569999998</v>
      </c>
      <c r="C1486" s="2">
        <v>-0.77600000000000002</v>
      </c>
      <c r="D1486" s="2">
        <v>2.4737026090000001</v>
      </c>
      <c r="E1486" s="2">
        <v>-1.5880000000000001</v>
      </c>
      <c r="F1486" s="2">
        <v>1.3120320750000001</v>
      </c>
      <c r="G1486" s="2">
        <v>-0.54100000000000004</v>
      </c>
      <c r="H1486" s="2">
        <v>0.42503008599999997</v>
      </c>
      <c r="I1486" s="2">
        <v>-0.28199999999999997</v>
      </c>
      <c r="J1486">
        <f t="shared" si="46"/>
        <v>1.5722983067499998</v>
      </c>
      <c r="K1486">
        <f t="shared" si="47"/>
        <v>-0.79674999999999996</v>
      </c>
    </row>
    <row r="1487" spans="1:11" x14ac:dyDescent="0.55000000000000004">
      <c r="A1487" s="1" t="s">
        <v>3363</v>
      </c>
      <c r="B1487" s="2">
        <v>2.8206307000000002</v>
      </c>
      <c r="C1487" s="2">
        <v>-0.97299999999999998</v>
      </c>
      <c r="D1487" s="2">
        <v>0.36678740500000001</v>
      </c>
      <c r="E1487" s="2">
        <v>-0.371</v>
      </c>
      <c r="F1487" s="2">
        <v>2.5627194439999998</v>
      </c>
      <c r="G1487" s="2">
        <v>-1.0529999999999999</v>
      </c>
      <c r="H1487" s="2">
        <v>1.275309928</v>
      </c>
      <c r="I1487" s="2">
        <v>-0.79</v>
      </c>
      <c r="J1487">
        <f t="shared" si="46"/>
        <v>1.75636186925</v>
      </c>
      <c r="K1487">
        <f t="shared" si="47"/>
        <v>-0.79674999999999996</v>
      </c>
    </row>
    <row r="1488" spans="1:11" x14ac:dyDescent="0.55000000000000004">
      <c r="A1488" s="1" t="s">
        <v>857</v>
      </c>
      <c r="B1488" s="2">
        <v>2.921559609</v>
      </c>
      <c r="C1488" s="2">
        <v>-1.7390000000000001</v>
      </c>
      <c r="D1488" s="2">
        <v>-0.29183213800000002</v>
      </c>
      <c r="E1488" s="2">
        <v>1</v>
      </c>
      <c r="F1488" s="2">
        <v>3.1476819439999999</v>
      </c>
      <c r="G1488" s="2">
        <v>-1.8640000000000001</v>
      </c>
      <c r="H1488" s="2">
        <v>1.3603095080000001</v>
      </c>
      <c r="I1488" s="2">
        <v>-0.58199999999999996</v>
      </c>
      <c r="J1488">
        <f t="shared" si="46"/>
        <v>1.7844297307499999</v>
      </c>
      <c r="K1488">
        <f t="shared" si="47"/>
        <v>-0.79625000000000001</v>
      </c>
    </row>
    <row r="1489" spans="1:11" x14ac:dyDescent="0.55000000000000004">
      <c r="A1489" s="1" t="s">
        <v>13463</v>
      </c>
      <c r="B1489" s="2">
        <v>-1.2175044290000001</v>
      </c>
      <c r="C1489" s="2">
        <v>1</v>
      </c>
      <c r="D1489" s="2">
        <v>1.5611654500000001</v>
      </c>
      <c r="E1489" s="2">
        <v>-1.702</v>
      </c>
      <c r="F1489" s="2">
        <v>4.5211403399999996</v>
      </c>
      <c r="G1489" s="2">
        <v>-2.2839999999999998</v>
      </c>
      <c r="H1489" s="2">
        <v>0.88288933400000003</v>
      </c>
      <c r="I1489" s="2">
        <v>-0.19900000000000001</v>
      </c>
      <c r="J1489">
        <f t="shared" si="46"/>
        <v>1.4369226737499998</v>
      </c>
      <c r="K1489">
        <f t="shared" si="47"/>
        <v>-0.7962499999999999</v>
      </c>
    </row>
    <row r="1490" spans="1:11" x14ac:dyDescent="0.55000000000000004">
      <c r="A1490" s="1" t="s">
        <v>492</v>
      </c>
      <c r="B1490" s="2">
        <v>2.7396593729999998</v>
      </c>
      <c r="C1490" s="2">
        <v>-2.0099999999999998</v>
      </c>
      <c r="D1490" s="2">
        <v>0.241041852</v>
      </c>
      <c r="E1490" s="2">
        <v>-0.35</v>
      </c>
      <c r="F1490" s="2">
        <v>0.48072607099999998</v>
      </c>
      <c r="G1490" s="2">
        <v>-0.13700000000000001</v>
      </c>
      <c r="H1490" s="2">
        <v>1.112675195</v>
      </c>
      <c r="I1490" s="2">
        <v>-0.68700000000000006</v>
      </c>
      <c r="J1490">
        <f t="shared" si="46"/>
        <v>1.1435256227499999</v>
      </c>
      <c r="K1490">
        <f t="shared" si="47"/>
        <v>-0.79600000000000004</v>
      </c>
    </row>
    <row r="1491" spans="1:11" x14ac:dyDescent="0.55000000000000004">
      <c r="A1491" s="1" t="s">
        <v>9694</v>
      </c>
      <c r="B1491" s="2">
        <v>1.303732474</v>
      </c>
      <c r="C1491" s="2">
        <v>-0.31</v>
      </c>
      <c r="D1491" s="2">
        <v>-3.3257380000000003E-2</v>
      </c>
      <c r="E1491" s="2">
        <v>1</v>
      </c>
      <c r="F1491" s="2">
        <v>4.5951409209999996</v>
      </c>
      <c r="G1491" s="2">
        <v>-3.7269999999999999</v>
      </c>
      <c r="H1491" s="2">
        <v>0.84573633500000001</v>
      </c>
      <c r="I1491" s="2">
        <v>-0.14699999999999999</v>
      </c>
      <c r="J1491">
        <f t="shared" si="46"/>
        <v>1.6778380874999999</v>
      </c>
      <c r="K1491">
        <f t="shared" si="47"/>
        <v>-0.79599999999999993</v>
      </c>
    </row>
    <row r="1492" spans="1:11" x14ac:dyDescent="0.55000000000000004">
      <c r="A1492" s="1" t="s">
        <v>3387</v>
      </c>
      <c r="B1492" s="2">
        <v>1.409278247</v>
      </c>
      <c r="C1492" s="2">
        <v>-0.96899999999999997</v>
      </c>
      <c r="D1492" s="2">
        <v>2.979593538</v>
      </c>
      <c r="E1492" s="2">
        <v>-1.34</v>
      </c>
      <c r="F1492" s="2">
        <v>1.087997954</v>
      </c>
      <c r="G1492" s="2">
        <v>-0.41399999999999998</v>
      </c>
      <c r="H1492" s="2">
        <v>1.2242479580000001</v>
      </c>
      <c r="I1492" s="2">
        <v>-0.46</v>
      </c>
      <c r="J1492">
        <f t="shared" si="46"/>
        <v>1.67527942425</v>
      </c>
      <c r="K1492">
        <f t="shared" si="47"/>
        <v>-0.79575000000000007</v>
      </c>
    </row>
    <row r="1493" spans="1:11" x14ac:dyDescent="0.55000000000000004">
      <c r="A1493" s="1" t="s">
        <v>8347</v>
      </c>
      <c r="B1493" s="2">
        <v>2.3185484710000002</v>
      </c>
      <c r="C1493" s="2">
        <v>-0.38100000000000001</v>
      </c>
      <c r="D1493" s="2">
        <v>3.4842718499999998</v>
      </c>
      <c r="E1493" s="2">
        <v>-1.82</v>
      </c>
      <c r="F1493" s="2">
        <v>1.000194332</v>
      </c>
      <c r="G1493" s="2">
        <v>-0.24299999999999999</v>
      </c>
      <c r="H1493" s="2">
        <v>0.28446992700000001</v>
      </c>
      <c r="I1493" s="2">
        <v>-0.73899999999999999</v>
      </c>
      <c r="J1493">
        <f t="shared" si="46"/>
        <v>1.771871145</v>
      </c>
      <c r="K1493">
        <f t="shared" si="47"/>
        <v>-0.79574999999999996</v>
      </c>
    </row>
    <row r="1494" spans="1:11" x14ac:dyDescent="0.55000000000000004">
      <c r="A1494" s="1" t="s">
        <v>13759</v>
      </c>
      <c r="B1494" s="2">
        <v>-0.89557633400000003</v>
      </c>
      <c r="C1494" s="2">
        <v>1</v>
      </c>
      <c r="D1494" s="2">
        <v>5.4044399460000001</v>
      </c>
      <c r="E1494" s="2">
        <v>-1.966</v>
      </c>
      <c r="F1494" s="2">
        <v>5.2274091370000004</v>
      </c>
      <c r="G1494" s="2">
        <v>-1.4419999999999999</v>
      </c>
      <c r="H1494" s="2">
        <v>1.3685300149999999</v>
      </c>
      <c r="I1494" s="2">
        <v>-0.77500000000000002</v>
      </c>
      <c r="J1494">
        <f t="shared" si="46"/>
        <v>2.7762006910000001</v>
      </c>
      <c r="K1494">
        <f t="shared" si="47"/>
        <v>-0.79574999999999996</v>
      </c>
    </row>
    <row r="1495" spans="1:11" x14ac:dyDescent="0.55000000000000004">
      <c r="A1495" s="1" t="s">
        <v>4886</v>
      </c>
      <c r="B1495" s="2">
        <v>2.4829352889999998</v>
      </c>
      <c r="C1495" s="2">
        <v>-0.79200000000000004</v>
      </c>
      <c r="D1495" s="2">
        <v>3.1815218569999999</v>
      </c>
      <c r="E1495" s="2">
        <v>-1.431</v>
      </c>
      <c r="F1495" s="2">
        <v>1.305634304</v>
      </c>
      <c r="G1495" s="2">
        <v>-0.91500000000000004</v>
      </c>
      <c r="H1495" s="2">
        <v>7.6349263000000001E-2</v>
      </c>
      <c r="I1495" s="2">
        <v>-4.3999999999999997E-2</v>
      </c>
      <c r="J1495">
        <f t="shared" si="46"/>
        <v>1.76161017825</v>
      </c>
      <c r="K1495">
        <f t="shared" si="47"/>
        <v>-0.79549999999999998</v>
      </c>
    </row>
    <row r="1496" spans="1:11" x14ac:dyDescent="0.55000000000000004">
      <c r="A1496" s="1" t="s">
        <v>2112</v>
      </c>
      <c r="B1496" s="2">
        <v>2.004887992</v>
      </c>
      <c r="C1496" s="2">
        <v>-1.19</v>
      </c>
      <c r="D1496" s="2">
        <v>2.6960950299999999</v>
      </c>
      <c r="E1496" s="2">
        <v>-1.2</v>
      </c>
      <c r="F1496" s="2">
        <v>5.3087012000000003E-2</v>
      </c>
      <c r="G1496" s="2">
        <v>-3.2000000000000001E-2</v>
      </c>
      <c r="H1496" s="2">
        <v>0.66771765199999999</v>
      </c>
      <c r="I1496" s="2">
        <v>-0.75900000000000001</v>
      </c>
      <c r="J1496">
        <f t="shared" si="46"/>
        <v>1.3554469215</v>
      </c>
      <c r="K1496">
        <f t="shared" si="47"/>
        <v>-0.7952499999999999</v>
      </c>
    </row>
    <row r="1497" spans="1:11" x14ac:dyDescent="0.55000000000000004">
      <c r="A1497" s="1" t="s">
        <v>2634</v>
      </c>
      <c r="B1497" s="2">
        <v>2.9788927840000001</v>
      </c>
      <c r="C1497" s="2">
        <v>-1.0820000000000001</v>
      </c>
      <c r="D1497" s="2">
        <v>0.66634768700000002</v>
      </c>
      <c r="E1497" s="2">
        <v>-0.45300000000000001</v>
      </c>
      <c r="F1497" s="2">
        <v>1.0508204050000001</v>
      </c>
      <c r="G1497" s="2">
        <v>-0.80700000000000005</v>
      </c>
      <c r="H1497" s="2">
        <v>0.91612566299999998</v>
      </c>
      <c r="I1497" s="2">
        <v>-0.83799999999999997</v>
      </c>
      <c r="J1497">
        <f t="shared" si="46"/>
        <v>1.4030466347500001</v>
      </c>
      <c r="K1497">
        <f t="shared" si="47"/>
        <v>-0.79500000000000004</v>
      </c>
    </row>
    <row r="1498" spans="1:11" x14ac:dyDescent="0.55000000000000004">
      <c r="A1498" s="1" t="s">
        <v>4284</v>
      </c>
      <c r="B1498" s="2">
        <v>2.623797825</v>
      </c>
      <c r="C1498" s="2">
        <v>-0.85099999999999998</v>
      </c>
      <c r="D1498" s="2">
        <v>0.473702609</v>
      </c>
      <c r="E1498" s="2">
        <v>-0.38300000000000001</v>
      </c>
      <c r="F1498" s="2">
        <v>1.319506479</v>
      </c>
      <c r="G1498" s="2">
        <v>-1.359</v>
      </c>
      <c r="H1498" s="2">
        <v>0.68981819200000005</v>
      </c>
      <c r="I1498" s="2">
        <v>-0.58699999999999997</v>
      </c>
      <c r="J1498">
        <f t="shared" si="46"/>
        <v>1.2767062762499999</v>
      </c>
      <c r="K1498">
        <f t="shared" si="47"/>
        <v>-0.79499999999999993</v>
      </c>
    </row>
    <row r="1499" spans="1:11" x14ac:dyDescent="0.55000000000000004">
      <c r="A1499" s="1" t="s">
        <v>5123</v>
      </c>
      <c r="B1499" s="2">
        <v>2.4829352889999998</v>
      </c>
      <c r="C1499" s="2">
        <v>-0.76400000000000001</v>
      </c>
      <c r="D1499" s="2">
        <v>1.129054437</v>
      </c>
      <c r="E1499" s="2">
        <v>-1.1100000000000001</v>
      </c>
      <c r="F1499" s="2">
        <v>1.5067029569999999</v>
      </c>
      <c r="G1499" s="2">
        <v>-1.2010000000000001</v>
      </c>
      <c r="H1499" s="2">
        <v>0.57271784100000001</v>
      </c>
      <c r="I1499" s="2">
        <v>-0.104</v>
      </c>
      <c r="J1499">
        <f t="shared" si="46"/>
        <v>1.422852631</v>
      </c>
      <c r="K1499">
        <f t="shared" si="47"/>
        <v>-0.79475000000000007</v>
      </c>
    </row>
    <row r="1500" spans="1:11" x14ac:dyDescent="0.55000000000000004">
      <c r="A1500" s="1" t="s">
        <v>2963</v>
      </c>
      <c r="B1500" s="2">
        <v>2.5194611650000001</v>
      </c>
      <c r="C1500" s="2">
        <v>-1.0289999999999999</v>
      </c>
      <c r="D1500" s="2">
        <v>2.739596669</v>
      </c>
      <c r="E1500" s="2">
        <v>-1.2190000000000001</v>
      </c>
      <c r="F1500" s="2">
        <v>1.299685038</v>
      </c>
      <c r="G1500" s="2">
        <v>-0.52100000000000002</v>
      </c>
      <c r="H1500" s="2">
        <v>0.69373324199999997</v>
      </c>
      <c r="I1500" s="2">
        <v>-0.41</v>
      </c>
      <c r="J1500">
        <f t="shared" si="46"/>
        <v>1.8131190285000001</v>
      </c>
      <c r="K1500">
        <f t="shared" si="47"/>
        <v>-0.79475000000000007</v>
      </c>
    </row>
    <row r="1501" spans="1:11" x14ac:dyDescent="0.55000000000000004">
      <c r="A1501" s="1" t="s">
        <v>6534</v>
      </c>
      <c r="B1501" s="2">
        <v>1.9624046610000001</v>
      </c>
      <c r="C1501" s="2">
        <v>-0.51800000000000002</v>
      </c>
      <c r="D1501" s="2">
        <v>2.262198503</v>
      </c>
      <c r="E1501" s="2">
        <v>-0.98199999999999998</v>
      </c>
      <c r="F1501" s="2">
        <v>2.354132822</v>
      </c>
      <c r="G1501" s="2">
        <v>-0.79200000000000004</v>
      </c>
      <c r="H1501" s="2">
        <v>1.626901733</v>
      </c>
      <c r="I1501" s="2">
        <v>-0.88700000000000001</v>
      </c>
      <c r="J1501">
        <f t="shared" si="46"/>
        <v>2.0514094297500001</v>
      </c>
      <c r="K1501">
        <f t="shared" si="47"/>
        <v>-0.79474999999999996</v>
      </c>
    </row>
    <row r="1502" spans="1:11" x14ac:dyDescent="0.55000000000000004">
      <c r="A1502" s="1" t="s">
        <v>5504</v>
      </c>
      <c r="B1502" s="2">
        <v>2.3414628629999998</v>
      </c>
      <c r="C1502" s="2">
        <v>-0.69299999999999995</v>
      </c>
      <c r="D1502" s="2">
        <v>3.0413871179999998</v>
      </c>
      <c r="E1502" s="2">
        <v>-1.3720000000000001</v>
      </c>
      <c r="F1502" s="2">
        <v>3.6731434329999999</v>
      </c>
      <c r="G1502" s="2">
        <v>-1.0029999999999999</v>
      </c>
      <c r="H1502" s="2">
        <v>0.81331485699999995</v>
      </c>
      <c r="I1502" s="2">
        <v>-0.11</v>
      </c>
      <c r="J1502">
        <f t="shared" si="46"/>
        <v>2.4673270677499999</v>
      </c>
      <c r="K1502">
        <f t="shared" si="47"/>
        <v>-0.79449999999999987</v>
      </c>
    </row>
    <row r="1503" spans="1:11" x14ac:dyDescent="0.55000000000000004">
      <c r="A1503" s="1" t="s">
        <v>2754</v>
      </c>
      <c r="B1503" s="2">
        <v>2.9457259200000001</v>
      </c>
      <c r="C1503" s="2">
        <v>-1.0609999999999999</v>
      </c>
      <c r="D1503" s="2">
        <v>1.239237355</v>
      </c>
      <c r="E1503" s="2">
        <v>-0.97199999999999998</v>
      </c>
      <c r="F1503" s="2">
        <v>1.3403270220000001</v>
      </c>
      <c r="G1503" s="2">
        <v>-0.28499999999999998</v>
      </c>
      <c r="H1503" s="2">
        <v>0.70936389300000002</v>
      </c>
      <c r="I1503" s="2">
        <v>-0.85799999999999998</v>
      </c>
      <c r="J1503">
        <f t="shared" si="46"/>
        <v>1.5586635475000001</v>
      </c>
      <c r="K1503">
        <f t="shared" si="47"/>
        <v>-0.79400000000000004</v>
      </c>
    </row>
    <row r="1504" spans="1:11" x14ac:dyDescent="0.55000000000000004">
      <c r="A1504" s="1" t="s">
        <v>951</v>
      </c>
      <c r="B1504" s="2">
        <v>2.930394266</v>
      </c>
      <c r="C1504" s="2">
        <v>-1.669</v>
      </c>
      <c r="D1504" s="2">
        <v>0.473702609</v>
      </c>
      <c r="E1504" s="2">
        <v>-0.75700000000000001</v>
      </c>
      <c r="F1504" s="2">
        <v>0.76842067400000003</v>
      </c>
      <c r="G1504" s="2">
        <v>-0.32500000000000001</v>
      </c>
      <c r="H1504" s="2">
        <v>0.52380824000000004</v>
      </c>
      <c r="I1504" s="2">
        <v>-0.42199999999999999</v>
      </c>
      <c r="J1504">
        <f t="shared" si="46"/>
        <v>1.1740814472500001</v>
      </c>
      <c r="K1504">
        <f t="shared" si="47"/>
        <v>-0.79325000000000012</v>
      </c>
    </row>
    <row r="1505" spans="1:11" x14ac:dyDescent="0.55000000000000004">
      <c r="A1505" s="1" t="s">
        <v>12267</v>
      </c>
      <c r="B1505" s="2">
        <v>0.63493838199999997</v>
      </c>
      <c r="C1505" s="2">
        <v>-0.19400000000000001</v>
      </c>
      <c r="D1505" s="2">
        <v>0.92116158599999998</v>
      </c>
      <c r="E1505" s="2">
        <v>-0.67800000000000005</v>
      </c>
      <c r="F1505" s="2">
        <v>1.583552947</v>
      </c>
      <c r="G1505" s="2">
        <v>-1.825</v>
      </c>
      <c r="H1505" s="2">
        <v>0.89820375500000005</v>
      </c>
      <c r="I1505" s="2">
        <v>-0.47599999999999998</v>
      </c>
      <c r="J1505">
        <f t="shared" si="46"/>
        <v>1.0094641675</v>
      </c>
      <c r="K1505">
        <f t="shared" si="47"/>
        <v>-0.79325000000000001</v>
      </c>
    </row>
    <row r="1506" spans="1:11" x14ac:dyDescent="0.55000000000000004">
      <c r="A1506" s="1" t="s">
        <v>2094</v>
      </c>
      <c r="B1506" s="2">
        <v>2.728914531</v>
      </c>
      <c r="C1506" s="2">
        <v>-1.194</v>
      </c>
      <c r="D1506" s="2">
        <v>0.34817172600000001</v>
      </c>
      <c r="E1506" s="2">
        <v>-0.36799999999999999</v>
      </c>
      <c r="F1506" s="2">
        <v>1.7696386529999999</v>
      </c>
      <c r="G1506" s="2">
        <v>-1.5249999999999999</v>
      </c>
      <c r="H1506" s="2">
        <v>0.24550707799999999</v>
      </c>
      <c r="I1506" s="2">
        <v>-8.5999999999999993E-2</v>
      </c>
      <c r="J1506">
        <f t="shared" si="46"/>
        <v>1.273057997</v>
      </c>
      <c r="K1506">
        <f t="shared" si="47"/>
        <v>-0.7932499999999999</v>
      </c>
    </row>
    <row r="1507" spans="1:11" x14ac:dyDescent="0.55000000000000004">
      <c r="A1507" s="1" t="s">
        <v>4985</v>
      </c>
      <c r="B1507" s="2">
        <v>2.5194611650000001</v>
      </c>
      <c r="C1507" s="2">
        <v>-0.78400000000000003</v>
      </c>
      <c r="D1507" s="2">
        <v>5.2981310439999998</v>
      </c>
      <c r="E1507" s="2">
        <v>-2.2309999999999999</v>
      </c>
      <c r="F1507" s="2">
        <v>0.26494520999999999</v>
      </c>
      <c r="G1507" s="2">
        <v>-6.9000000000000006E-2</v>
      </c>
      <c r="H1507" s="2">
        <v>0.782542509</v>
      </c>
      <c r="I1507" s="2">
        <v>-8.8999999999999996E-2</v>
      </c>
      <c r="J1507">
        <f t="shared" si="46"/>
        <v>2.216269982</v>
      </c>
      <c r="K1507">
        <f t="shared" si="47"/>
        <v>-0.7932499999999999</v>
      </c>
    </row>
    <row r="1508" spans="1:11" x14ac:dyDescent="0.55000000000000004">
      <c r="A1508" s="1" t="s">
        <v>11120</v>
      </c>
      <c r="B1508" s="2">
        <v>1.0264211539999999</v>
      </c>
      <c r="C1508" s="2">
        <v>-0.246</v>
      </c>
      <c r="D1508" s="2">
        <v>1.395700097</v>
      </c>
      <c r="E1508" s="2">
        <v>-0.64800000000000002</v>
      </c>
      <c r="F1508" s="2">
        <v>3.9736525450000002</v>
      </c>
      <c r="G1508" s="2">
        <v>-1.4710000000000001</v>
      </c>
      <c r="H1508" s="2">
        <v>0.97126721699999996</v>
      </c>
      <c r="I1508" s="2">
        <v>-0.80600000000000005</v>
      </c>
      <c r="J1508">
        <f t="shared" si="46"/>
        <v>1.8417602532500001</v>
      </c>
      <c r="K1508">
        <f t="shared" si="47"/>
        <v>-0.79275000000000007</v>
      </c>
    </row>
    <row r="1509" spans="1:11" x14ac:dyDescent="0.55000000000000004">
      <c r="A1509" s="1" t="s">
        <v>2652</v>
      </c>
      <c r="B1509" s="2">
        <v>3.389825885</v>
      </c>
      <c r="C1509" s="2">
        <v>-1.08</v>
      </c>
      <c r="D1509" s="2">
        <v>1.670099821</v>
      </c>
      <c r="E1509" s="2">
        <v>-1.766</v>
      </c>
      <c r="F1509" s="2">
        <v>0.69366382199999999</v>
      </c>
      <c r="G1509" s="2">
        <v>-0.29099999999999998</v>
      </c>
      <c r="H1509" s="2">
        <v>0.438078366</v>
      </c>
      <c r="I1509" s="2">
        <v>-3.4000000000000002E-2</v>
      </c>
      <c r="J1509">
        <f t="shared" si="46"/>
        <v>1.5479169734999998</v>
      </c>
      <c r="K1509">
        <f t="shared" si="47"/>
        <v>-0.79274999999999995</v>
      </c>
    </row>
    <row r="1510" spans="1:11" x14ac:dyDescent="0.55000000000000004">
      <c r="A1510" s="1" t="s">
        <v>12329</v>
      </c>
      <c r="B1510" s="2">
        <v>0.60692400599999996</v>
      </c>
      <c r="C1510" s="2">
        <v>-0.191</v>
      </c>
      <c r="D1510" s="2">
        <v>-0.74868981300000004</v>
      </c>
      <c r="E1510" s="2">
        <v>1</v>
      </c>
      <c r="F1510" s="2">
        <v>2.5533207459999998</v>
      </c>
      <c r="G1510" s="2">
        <v>-1.0509999999999999</v>
      </c>
      <c r="H1510" s="2">
        <v>1.5238082399999999</v>
      </c>
      <c r="I1510" s="2">
        <v>-2.9279999999999999</v>
      </c>
      <c r="J1510">
        <f t="shared" si="46"/>
        <v>0.98384079474999986</v>
      </c>
      <c r="K1510">
        <f t="shared" si="47"/>
        <v>-0.79249999999999998</v>
      </c>
    </row>
    <row r="1511" spans="1:11" x14ac:dyDescent="0.55000000000000004">
      <c r="A1511" s="1" t="s">
        <v>6525</v>
      </c>
      <c r="B1511" s="2">
        <v>1.965020609</v>
      </c>
      <c r="C1511" s="2">
        <v>-0.52</v>
      </c>
      <c r="D1511" s="2">
        <v>2.1935946890000002</v>
      </c>
      <c r="E1511" s="2">
        <v>-0.95599999999999996</v>
      </c>
      <c r="F1511" s="2">
        <v>2.1577356089999999</v>
      </c>
      <c r="G1511" s="2">
        <v>-0.62</v>
      </c>
      <c r="H1511" s="2">
        <v>1.331163162</v>
      </c>
      <c r="I1511" s="2">
        <v>-1.0720000000000001</v>
      </c>
      <c r="J1511">
        <f t="shared" si="46"/>
        <v>1.9118785172500001</v>
      </c>
      <c r="K1511">
        <f t="shared" si="47"/>
        <v>-0.79200000000000004</v>
      </c>
    </row>
    <row r="1512" spans="1:11" x14ac:dyDescent="0.55000000000000004">
      <c r="A1512" s="1" t="s">
        <v>1872</v>
      </c>
      <c r="B1512" s="2">
        <v>1.6714642580000001</v>
      </c>
      <c r="C1512" s="2">
        <v>-1.248</v>
      </c>
      <c r="D1512" s="2">
        <v>2.391240448</v>
      </c>
      <c r="E1512" s="2">
        <v>-1.042</v>
      </c>
      <c r="F1512" s="2">
        <v>0.48651737499999997</v>
      </c>
      <c r="G1512" s="2">
        <v>0.127</v>
      </c>
      <c r="H1512" s="2">
        <v>1.151839463</v>
      </c>
      <c r="I1512" s="2">
        <v>-1.004</v>
      </c>
      <c r="J1512">
        <f t="shared" si="46"/>
        <v>1.425265386</v>
      </c>
      <c r="K1512">
        <f t="shared" si="47"/>
        <v>-0.79175000000000006</v>
      </c>
    </row>
    <row r="1513" spans="1:11" x14ac:dyDescent="0.55000000000000004">
      <c r="A1513" s="1" t="s">
        <v>11383</v>
      </c>
      <c r="B1513" s="2">
        <v>0.98894644799999998</v>
      </c>
      <c r="C1513" s="2">
        <v>-0.24</v>
      </c>
      <c r="D1513" s="2">
        <v>0.58061781199999996</v>
      </c>
      <c r="E1513" s="2">
        <v>-0.80200000000000005</v>
      </c>
      <c r="F1513" s="2">
        <v>1.443137828</v>
      </c>
      <c r="G1513" s="2">
        <v>-1.194</v>
      </c>
      <c r="H1513" s="2">
        <v>1.2018801450000001</v>
      </c>
      <c r="I1513" s="2">
        <v>-0.92900000000000005</v>
      </c>
      <c r="J1513">
        <f t="shared" si="46"/>
        <v>1.0536455582499999</v>
      </c>
      <c r="K1513">
        <f t="shared" si="47"/>
        <v>-0.79125000000000001</v>
      </c>
    </row>
    <row r="1514" spans="1:11" x14ac:dyDescent="0.55000000000000004">
      <c r="A1514" s="1" t="s">
        <v>5520</v>
      </c>
      <c r="B1514" s="2">
        <v>2.3347212850000001</v>
      </c>
      <c r="C1514" s="2">
        <v>-0.69099999999999995</v>
      </c>
      <c r="D1514" s="2">
        <v>1.685206714</v>
      </c>
      <c r="E1514" s="2">
        <v>-1.42</v>
      </c>
      <c r="F1514" s="2">
        <v>0.751675706</v>
      </c>
      <c r="G1514" s="2">
        <v>-0.248</v>
      </c>
      <c r="H1514" s="2">
        <v>1.614956128</v>
      </c>
      <c r="I1514" s="2">
        <v>-0.80600000000000005</v>
      </c>
      <c r="J1514">
        <f t="shared" si="46"/>
        <v>1.5966399582500002</v>
      </c>
      <c r="K1514">
        <f t="shared" si="47"/>
        <v>-0.79125000000000001</v>
      </c>
    </row>
    <row r="1515" spans="1:11" x14ac:dyDescent="0.55000000000000004">
      <c r="A1515" s="1" t="s">
        <v>11285</v>
      </c>
      <c r="B1515" s="2">
        <v>1.104423666</v>
      </c>
      <c r="C1515" s="2">
        <v>-0.24399999999999999</v>
      </c>
      <c r="D1515" s="2">
        <v>0.473702609</v>
      </c>
      <c r="E1515" s="2">
        <v>-0.38300000000000001</v>
      </c>
      <c r="F1515" s="2">
        <v>1.2143191369999999</v>
      </c>
      <c r="G1515" s="2">
        <v>-0.32500000000000001</v>
      </c>
      <c r="H1515" s="2">
        <v>4.1087707409999998</v>
      </c>
      <c r="I1515" s="2">
        <v>-2.2130000000000001</v>
      </c>
      <c r="J1515">
        <f t="shared" si="46"/>
        <v>1.72530403825</v>
      </c>
      <c r="K1515">
        <f t="shared" si="47"/>
        <v>-0.79125000000000001</v>
      </c>
    </row>
    <row r="1516" spans="1:11" x14ac:dyDescent="0.55000000000000004">
      <c r="A1516" s="1" t="s">
        <v>6149</v>
      </c>
      <c r="B1516" s="2">
        <v>2.656964689</v>
      </c>
      <c r="C1516" s="2">
        <v>-0.57499999999999996</v>
      </c>
      <c r="D1516" s="2">
        <v>3.1059708239999999</v>
      </c>
      <c r="E1516" s="2">
        <v>-2.0659999999999998</v>
      </c>
      <c r="F1516" s="2">
        <v>0.38085354999999999</v>
      </c>
      <c r="G1516" s="2">
        <v>-3.9E-2</v>
      </c>
      <c r="H1516" s="2">
        <v>0.76010626400000003</v>
      </c>
      <c r="I1516" s="2">
        <v>-0.48499999999999999</v>
      </c>
      <c r="J1516">
        <f t="shared" si="46"/>
        <v>1.7259738317500002</v>
      </c>
      <c r="K1516">
        <f t="shared" si="47"/>
        <v>-0.79125000000000001</v>
      </c>
    </row>
    <row r="1517" spans="1:11" x14ac:dyDescent="0.55000000000000004">
      <c r="A1517" s="1" t="s">
        <v>1302</v>
      </c>
      <c r="B1517" s="2">
        <v>3.5638552840000002</v>
      </c>
      <c r="C1517" s="2">
        <v>-1.476</v>
      </c>
      <c r="D1517" s="2">
        <v>0.473702609</v>
      </c>
      <c r="E1517" s="2">
        <v>-0.38300000000000001</v>
      </c>
      <c r="F1517" s="2">
        <v>2.8581753270000001</v>
      </c>
      <c r="G1517" s="2">
        <v>-1.133</v>
      </c>
      <c r="H1517" s="2">
        <v>0.459677903</v>
      </c>
      <c r="I1517" s="2">
        <v>-0.17299999999999999</v>
      </c>
      <c r="J1517">
        <f t="shared" si="46"/>
        <v>1.8388527807500001</v>
      </c>
      <c r="K1517">
        <f t="shared" si="47"/>
        <v>-0.79125000000000001</v>
      </c>
    </row>
    <row r="1518" spans="1:11" x14ac:dyDescent="0.55000000000000004">
      <c r="A1518" s="1" t="s">
        <v>5728</v>
      </c>
      <c r="B1518" s="2">
        <v>2.256426759</v>
      </c>
      <c r="C1518" s="2">
        <v>-0.65</v>
      </c>
      <c r="D1518" s="2">
        <v>4.7827494120000003</v>
      </c>
      <c r="E1518" s="2">
        <v>-1.7350000000000001</v>
      </c>
      <c r="F1518" s="2">
        <v>0.45962595099999998</v>
      </c>
      <c r="G1518" s="2">
        <v>-0.129</v>
      </c>
      <c r="H1518" s="2">
        <v>1.0473701959999999</v>
      </c>
      <c r="I1518" s="2">
        <v>-0.65100000000000002</v>
      </c>
      <c r="J1518">
        <f t="shared" si="46"/>
        <v>2.1365430795</v>
      </c>
      <c r="K1518">
        <f t="shared" si="47"/>
        <v>-0.79125000000000001</v>
      </c>
    </row>
    <row r="1519" spans="1:11" x14ac:dyDescent="0.55000000000000004">
      <c r="A1519" s="1" t="s">
        <v>4973</v>
      </c>
      <c r="B1519" s="2">
        <v>2.5194611650000001</v>
      </c>
      <c r="C1519" s="2">
        <v>-0.78400000000000003</v>
      </c>
      <c r="D1519" s="2">
        <v>2.3082789990000001</v>
      </c>
      <c r="E1519" s="2">
        <v>-1.7170000000000001</v>
      </c>
      <c r="F1519" s="2">
        <v>0.75002652299999995</v>
      </c>
      <c r="G1519" s="2">
        <v>-0.4</v>
      </c>
      <c r="H1519" s="2">
        <v>0.81716718300000002</v>
      </c>
      <c r="I1519" s="2">
        <v>-0.26300000000000001</v>
      </c>
      <c r="J1519">
        <f t="shared" si="46"/>
        <v>1.5987334674999998</v>
      </c>
      <c r="K1519">
        <f t="shared" si="47"/>
        <v>-0.79100000000000004</v>
      </c>
    </row>
    <row r="1520" spans="1:11" x14ac:dyDescent="0.55000000000000004">
      <c r="A1520" s="1" t="s">
        <v>2823</v>
      </c>
      <c r="B1520" s="2">
        <v>1.82688969</v>
      </c>
      <c r="C1520" s="2">
        <v>-1.05</v>
      </c>
      <c r="D1520" s="2">
        <v>0.88874010800000003</v>
      </c>
      <c r="E1520" s="2">
        <v>-0.503</v>
      </c>
      <c r="F1520" s="2">
        <v>0.94306422499999998</v>
      </c>
      <c r="G1520" s="2">
        <v>-5.3999999999999999E-2</v>
      </c>
      <c r="H1520" s="2">
        <v>1.09149275</v>
      </c>
      <c r="I1520" s="2">
        <v>-1.5569999999999999</v>
      </c>
      <c r="J1520">
        <f t="shared" si="46"/>
        <v>1.1875466932500001</v>
      </c>
      <c r="K1520">
        <f t="shared" si="47"/>
        <v>-0.79099999999999993</v>
      </c>
    </row>
    <row r="1521" spans="1:11" x14ac:dyDescent="0.55000000000000004">
      <c r="A1521" s="1" t="s">
        <v>1023</v>
      </c>
      <c r="B1521" s="2">
        <v>2.4442736690000002</v>
      </c>
      <c r="C1521" s="2">
        <v>-1.647</v>
      </c>
      <c r="D1521" s="2">
        <v>1.5732382819999999</v>
      </c>
      <c r="E1521" s="2">
        <v>-0.71199999999999997</v>
      </c>
      <c r="F1521" s="2">
        <v>0.925289523</v>
      </c>
      <c r="G1521" s="2">
        <v>-0.60399999999999998</v>
      </c>
      <c r="H1521" s="2">
        <v>0.46491455100000001</v>
      </c>
      <c r="I1521" s="2">
        <v>-0.2</v>
      </c>
      <c r="J1521">
        <f t="shared" si="46"/>
        <v>1.35192900625</v>
      </c>
      <c r="K1521">
        <f t="shared" si="47"/>
        <v>-0.79075000000000006</v>
      </c>
    </row>
    <row r="1522" spans="1:11" x14ac:dyDescent="0.55000000000000004">
      <c r="A1522" s="1" t="s">
        <v>3326</v>
      </c>
      <c r="B1522" s="2">
        <v>2.6893861659999998</v>
      </c>
      <c r="C1522" s="2">
        <v>-0.97799999999999998</v>
      </c>
      <c r="D1522" s="2">
        <v>0.69609502999999995</v>
      </c>
      <c r="E1522" s="2">
        <v>-0.46</v>
      </c>
      <c r="F1522" s="2">
        <v>1.912623111</v>
      </c>
      <c r="G1522" s="2">
        <v>-1.2010000000000001</v>
      </c>
      <c r="H1522" s="2">
        <v>0.478004551</v>
      </c>
      <c r="I1522" s="2">
        <v>-0.52300000000000002</v>
      </c>
      <c r="J1522">
        <f t="shared" si="46"/>
        <v>1.4440272144999999</v>
      </c>
      <c r="K1522">
        <f t="shared" si="47"/>
        <v>-0.79050000000000009</v>
      </c>
    </row>
    <row r="1523" spans="1:11" x14ac:dyDescent="0.55000000000000004">
      <c r="A1523" s="1" t="s">
        <v>2546</v>
      </c>
      <c r="B1523" s="2">
        <v>1.104423666</v>
      </c>
      <c r="C1523" s="2">
        <v>-1.1020000000000001</v>
      </c>
      <c r="D1523" s="2">
        <v>1.111132529</v>
      </c>
      <c r="E1523" s="2">
        <v>-1.637</v>
      </c>
      <c r="F1523" s="2">
        <v>1.782226474</v>
      </c>
      <c r="G1523" s="2">
        <v>-0.32500000000000001</v>
      </c>
      <c r="H1523" s="2">
        <v>0.802109403</v>
      </c>
      <c r="I1523" s="2">
        <v>-9.8000000000000004E-2</v>
      </c>
      <c r="J1523">
        <f t="shared" si="46"/>
        <v>1.1999730180000001</v>
      </c>
      <c r="K1523">
        <f t="shared" si="47"/>
        <v>-0.79049999999999998</v>
      </c>
    </row>
    <row r="1524" spans="1:11" x14ac:dyDescent="0.55000000000000004">
      <c r="A1524" s="1" t="s">
        <v>2253</v>
      </c>
      <c r="B1524" s="2">
        <v>1.716353214</v>
      </c>
      <c r="C1524" s="2">
        <v>-1.159</v>
      </c>
      <c r="D1524" s="2">
        <v>2.409572271</v>
      </c>
      <c r="E1524" s="2">
        <v>-1.0509999999999999</v>
      </c>
      <c r="F1524" s="2">
        <v>0.75719767900000001</v>
      </c>
      <c r="G1524" s="2">
        <v>-0.77900000000000003</v>
      </c>
      <c r="H1524" s="2">
        <v>0.35625414300000002</v>
      </c>
      <c r="I1524" s="2">
        <v>-0.17199999999999999</v>
      </c>
      <c r="J1524">
        <f t="shared" si="46"/>
        <v>1.30984432675</v>
      </c>
      <c r="K1524">
        <f t="shared" si="47"/>
        <v>-0.79025000000000001</v>
      </c>
    </row>
    <row r="1525" spans="1:11" x14ac:dyDescent="0.55000000000000004">
      <c r="A1525" s="1" t="s">
        <v>4604</v>
      </c>
      <c r="B1525" s="2">
        <v>1.71913351</v>
      </c>
      <c r="C1525" s="2">
        <v>-0.80500000000000005</v>
      </c>
      <c r="D1525" s="2">
        <v>2.7956307030000001</v>
      </c>
      <c r="E1525" s="2">
        <v>-1.2370000000000001</v>
      </c>
      <c r="F1525" s="2">
        <v>2.3205185410000002</v>
      </c>
      <c r="G1525" s="2">
        <v>-0.68600000000000005</v>
      </c>
      <c r="H1525" s="2">
        <v>1.0643766219999999</v>
      </c>
      <c r="I1525" s="2">
        <v>-0.432</v>
      </c>
      <c r="J1525">
        <f t="shared" si="46"/>
        <v>1.9749148440000002</v>
      </c>
      <c r="K1525">
        <f t="shared" si="47"/>
        <v>-0.79</v>
      </c>
    </row>
    <row r="1526" spans="1:11" x14ac:dyDescent="0.55000000000000004">
      <c r="A1526" s="1" t="s">
        <v>329</v>
      </c>
      <c r="B1526" s="2">
        <v>2.6546207480000001</v>
      </c>
      <c r="C1526" s="2">
        <v>-2.1819999999999999</v>
      </c>
      <c r="D1526" s="2">
        <v>1.732436877</v>
      </c>
      <c r="E1526" s="2">
        <v>-0.76800000000000002</v>
      </c>
      <c r="F1526" s="2">
        <v>0.64518160400000002</v>
      </c>
      <c r="G1526" s="2">
        <v>0.10100000000000001</v>
      </c>
      <c r="H1526" s="2">
        <v>0.384645493</v>
      </c>
      <c r="I1526" s="2">
        <v>-0.31</v>
      </c>
      <c r="J1526">
        <f t="shared" si="46"/>
        <v>1.3542211805000002</v>
      </c>
      <c r="K1526">
        <f t="shared" si="47"/>
        <v>-0.78975000000000006</v>
      </c>
    </row>
    <row r="1527" spans="1:11" x14ac:dyDescent="0.55000000000000004">
      <c r="A1527" s="1" t="s">
        <v>5080</v>
      </c>
      <c r="B1527" s="2">
        <v>1.104423666</v>
      </c>
      <c r="C1527" s="2">
        <v>-0.77500000000000002</v>
      </c>
      <c r="D1527" s="2">
        <v>1.1483023219999999</v>
      </c>
      <c r="E1527" s="2">
        <v>-0.79700000000000004</v>
      </c>
      <c r="F1527" s="2">
        <v>0.81510660499999998</v>
      </c>
      <c r="G1527" s="2">
        <v>-0.875</v>
      </c>
      <c r="H1527" s="2">
        <v>0.68031272600000003</v>
      </c>
      <c r="I1527" s="2">
        <v>-0.71199999999999997</v>
      </c>
      <c r="J1527">
        <f t="shared" si="46"/>
        <v>0.93703632974999995</v>
      </c>
      <c r="K1527">
        <f t="shared" si="47"/>
        <v>-0.78974999999999995</v>
      </c>
    </row>
    <row r="1528" spans="1:11" x14ac:dyDescent="0.55000000000000004">
      <c r="A1528" s="1" t="s">
        <v>3115</v>
      </c>
      <c r="B1528" s="2">
        <v>2.873810738</v>
      </c>
      <c r="C1528" s="2">
        <v>-1.0089999999999999</v>
      </c>
      <c r="D1528" s="2">
        <v>-2.5262973909999999</v>
      </c>
      <c r="E1528" s="2">
        <v>1</v>
      </c>
      <c r="F1528" s="2">
        <v>2.8581753270000001</v>
      </c>
      <c r="G1528" s="2">
        <v>-1.133</v>
      </c>
      <c r="H1528" s="2">
        <v>2.8457363349999998</v>
      </c>
      <c r="I1528" s="2">
        <v>-2.016</v>
      </c>
      <c r="J1528">
        <f t="shared" si="46"/>
        <v>1.51285625225</v>
      </c>
      <c r="K1528">
        <f t="shared" si="47"/>
        <v>-0.78949999999999998</v>
      </c>
    </row>
    <row r="1529" spans="1:11" x14ac:dyDescent="0.55000000000000004">
      <c r="A1529" s="1" t="s">
        <v>401</v>
      </c>
      <c r="B1529" s="2">
        <v>2.372356871</v>
      </c>
      <c r="C1529" s="2">
        <v>-2.0990000000000002</v>
      </c>
      <c r="D1529" s="2">
        <v>-1.4405675170000001</v>
      </c>
      <c r="E1529" s="2">
        <v>1</v>
      </c>
      <c r="F1529" s="2">
        <v>0.89350839999999998</v>
      </c>
      <c r="G1529" s="2">
        <v>-0.222</v>
      </c>
      <c r="H1529" s="2">
        <v>0.92753042600000002</v>
      </c>
      <c r="I1529" s="2">
        <v>-1.8360000000000001</v>
      </c>
      <c r="J1529">
        <f t="shared" si="46"/>
        <v>0.68820704499999996</v>
      </c>
      <c r="K1529">
        <f t="shared" si="47"/>
        <v>-0.78925000000000001</v>
      </c>
    </row>
    <row r="1530" spans="1:11" x14ac:dyDescent="0.55000000000000004">
      <c r="A1530" s="1" t="s">
        <v>1054</v>
      </c>
      <c r="B1530" s="2">
        <v>2.9624046609999999</v>
      </c>
      <c r="C1530" s="2">
        <v>-1.63</v>
      </c>
      <c r="D1530" s="2">
        <v>0.89900844300000005</v>
      </c>
      <c r="E1530" s="2">
        <v>-0.51100000000000001</v>
      </c>
      <c r="F1530" s="2">
        <v>0.87411687100000002</v>
      </c>
      <c r="G1530" s="2">
        <v>-0.86399999999999999</v>
      </c>
      <c r="H1530" s="2">
        <v>0.41362532299999999</v>
      </c>
      <c r="I1530" s="2">
        <v>-0.151</v>
      </c>
      <c r="J1530">
        <f t="shared" si="46"/>
        <v>1.2872888245</v>
      </c>
      <c r="K1530">
        <f t="shared" si="47"/>
        <v>-0.78899999999999992</v>
      </c>
    </row>
    <row r="1531" spans="1:11" x14ac:dyDescent="0.55000000000000004">
      <c r="A1531" s="1" t="s">
        <v>3664</v>
      </c>
      <c r="B1531" s="2">
        <v>2.264888338</v>
      </c>
      <c r="C1531" s="2">
        <v>-0.93100000000000005</v>
      </c>
      <c r="D1531" s="2">
        <v>2.6900205160000001</v>
      </c>
      <c r="E1531" s="2">
        <v>-1.1990000000000001</v>
      </c>
      <c r="F1531" s="2">
        <v>0.78471316499999999</v>
      </c>
      <c r="G1531" s="2">
        <v>-0.17699999999999999</v>
      </c>
      <c r="H1531" s="2">
        <v>1.1181694390000001</v>
      </c>
      <c r="I1531" s="2">
        <v>-0.84899999999999998</v>
      </c>
      <c r="J1531">
        <f t="shared" si="46"/>
        <v>1.7144478645000001</v>
      </c>
      <c r="K1531">
        <f t="shared" si="47"/>
        <v>-0.78899999999999992</v>
      </c>
    </row>
    <row r="1532" spans="1:11" x14ac:dyDescent="0.55000000000000004">
      <c r="A1532" s="1" t="s">
        <v>3214</v>
      </c>
      <c r="B1532" s="2">
        <v>2.8048633839999999</v>
      </c>
      <c r="C1532" s="2">
        <v>-0.99299999999999999</v>
      </c>
      <c r="D1532" s="2">
        <v>0.473702609</v>
      </c>
      <c r="E1532" s="2">
        <v>-0.38300000000000001</v>
      </c>
      <c r="F1532" s="2">
        <v>1.5500530320000001</v>
      </c>
      <c r="G1532" s="2">
        <v>-2.7770000000000001</v>
      </c>
      <c r="H1532" s="2">
        <v>-0.872120436</v>
      </c>
      <c r="I1532" s="2">
        <v>1</v>
      </c>
      <c r="J1532">
        <f t="shared" si="46"/>
        <v>0.98912464725000004</v>
      </c>
      <c r="K1532">
        <f t="shared" si="47"/>
        <v>-0.78825000000000012</v>
      </c>
    </row>
    <row r="1533" spans="1:11" x14ac:dyDescent="0.55000000000000004">
      <c r="A1533" s="1" t="s">
        <v>44</v>
      </c>
      <c r="B1533" s="2">
        <v>4.5398098100000004</v>
      </c>
      <c r="C1533" s="2">
        <v>-3.1619999999999999</v>
      </c>
      <c r="D1533" s="2">
        <v>-0.30390497</v>
      </c>
      <c r="E1533" s="2">
        <v>1</v>
      </c>
      <c r="F1533" s="2">
        <v>0.74269810999999997</v>
      </c>
      <c r="G1533" s="2">
        <v>-6.9000000000000006E-2</v>
      </c>
      <c r="H1533" s="2">
        <v>0.36883357999999999</v>
      </c>
      <c r="I1533" s="2">
        <v>-0.92200000000000004</v>
      </c>
      <c r="J1533">
        <f t="shared" si="46"/>
        <v>1.3368591325000003</v>
      </c>
      <c r="K1533">
        <f t="shared" si="47"/>
        <v>-0.78825000000000001</v>
      </c>
    </row>
    <row r="1534" spans="1:11" x14ac:dyDescent="0.55000000000000004">
      <c r="A1534" s="1" t="s">
        <v>11358</v>
      </c>
      <c r="B1534" s="2">
        <v>0.99750846199999998</v>
      </c>
      <c r="C1534" s="2">
        <v>-0.24099999999999999</v>
      </c>
      <c r="D1534" s="2">
        <v>1.023899691</v>
      </c>
      <c r="E1534" s="2">
        <v>-0.93600000000000005</v>
      </c>
      <c r="F1534" s="2">
        <v>5.2274091370000004</v>
      </c>
      <c r="G1534" s="2">
        <v>-2.0649999999999999</v>
      </c>
      <c r="H1534" s="2">
        <v>0.22528475000000001</v>
      </c>
      <c r="I1534" s="2">
        <v>8.8999999999999996E-2</v>
      </c>
      <c r="J1534">
        <f t="shared" si="46"/>
        <v>1.86852551</v>
      </c>
      <c r="K1534">
        <f t="shared" si="47"/>
        <v>-0.78825000000000001</v>
      </c>
    </row>
    <row r="1535" spans="1:11" x14ac:dyDescent="0.55000000000000004">
      <c r="A1535" s="1" t="s">
        <v>7264</v>
      </c>
      <c r="B1535" s="2">
        <v>1.3268160870000001</v>
      </c>
      <c r="C1535" s="2">
        <v>-0.44700000000000001</v>
      </c>
      <c r="D1535" s="2">
        <v>0.996123643</v>
      </c>
      <c r="E1535" s="2">
        <v>-0.53600000000000003</v>
      </c>
      <c r="F1535" s="2">
        <v>5.1311938220000002</v>
      </c>
      <c r="G1535" s="2">
        <v>-1.69</v>
      </c>
      <c r="H1535" s="2">
        <v>0.90351266600000002</v>
      </c>
      <c r="I1535" s="2">
        <v>-0.48</v>
      </c>
      <c r="J1535">
        <f t="shared" si="46"/>
        <v>2.0894115544999998</v>
      </c>
      <c r="K1535">
        <f t="shared" si="47"/>
        <v>-0.78825000000000001</v>
      </c>
    </row>
    <row r="1536" spans="1:11" x14ac:dyDescent="0.55000000000000004">
      <c r="A1536" s="1" t="s">
        <v>1683</v>
      </c>
      <c r="B1536" s="2">
        <v>2.3757256880000002</v>
      </c>
      <c r="C1536" s="2">
        <v>-1.294</v>
      </c>
      <c r="D1536" s="2">
        <v>1.933134227</v>
      </c>
      <c r="E1536" s="2">
        <v>-1.036</v>
      </c>
      <c r="F1536" s="2">
        <v>0.751866425</v>
      </c>
      <c r="G1536" s="2">
        <v>-7.5999999999999998E-2</v>
      </c>
      <c r="H1536" s="2">
        <v>0.88796457100000004</v>
      </c>
      <c r="I1536" s="2">
        <v>-0.746</v>
      </c>
      <c r="J1536">
        <f t="shared" si="46"/>
        <v>1.4871727277500002</v>
      </c>
      <c r="K1536">
        <f t="shared" si="47"/>
        <v>-0.78800000000000003</v>
      </c>
    </row>
    <row r="1537" spans="1:11" x14ac:dyDescent="0.55000000000000004">
      <c r="A1537" s="1" t="s">
        <v>13230</v>
      </c>
      <c r="B1537" s="2">
        <v>0.104423666</v>
      </c>
      <c r="C1537" s="2">
        <v>-0.152</v>
      </c>
      <c r="D1537" s="2">
        <v>1.0586651090000001</v>
      </c>
      <c r="E1537" s="2">
        <v>-0.54700000000000004</v>
      </c>
      <c r="F1537" s="2">
        <v>0.55794230300000003</v>
      </c>
      <c r="G1537" s="2">
        <v>-0.16600000000000001</v>
      </c>
      <c r="H1537" s="2">
        <v>1.877445195</v>
      </c>
      <c r="I1537" s="2">
        <v>-2.286</v>
      </c>
      <c r="J1537">
        <f t="shared" si="46"/>
        <v>0.89961906825000004</v>
      </c>
      <c r="K1537">
        <f t="shared" si="47"/>
        <v>-0.78775000000000006</v>
      </c>
    </row>
    <row r="1538" spans="1:11" x14ac:dyDescent="0.55000000000000004">
      <c r="A1538" s="1" t="s">
        <v>11077</v>
      </c>
      <c r="B1538" s="2">
        <v>1.0478401369999999</v>
      </c>
      <c r="C1538" s="2">
        <v>-0.249</v>
      </c>
      <c r="D1538" s="2">
        <v>5.9038334529999998</v>
      </c>
      <c r="E1538" s="2">
        <v>-2.4239999999999999</v>
      </c>
      <c r="F1538" s="2">
        <v>0.39104931700000001</v>
      </c>
      <c r="G1538" s="2">
        <v>-0.107</v>
      </c>
      <c r="H1538" s="2">
        <v>0.57356127499999998</v>
      </c>
      <c r="I1538" s="2">
        <v>-0.371</v>
      </c>
      <c r="J1538">
        <f t="shared" si="46"/>
        <v>1.9790710455</v>
      </c>
      <c r="K1538">
        <f t="shared" si="47"/>
        <v>-0.78775000000000006</v>
      </c>
    </row>
    <row r="1539" spans="1:11" x14ac:dyDescent="0.55000000000000004">
      <c r="A1539" s="1" t="s">
        <v>5625</v>
      </c>
      <c r="B1539" s="2">
        <v>2.292050669</v>
      </c>
      <c r="C1539" s="2">
        <v>-0.66800000000000004</v>
      </c>
      <c r="D1539" s="2">
        <v>2.189909643</v>
      </c>
      <c r="E1539" s="2">
        <v>-0.95199999999999996</v>
      </c>
      <c r="F1539" s="2">
        <v>3.3393020170000001</v>
      </c>
      <c r="G1539" s="2">
        <v>-0.94699999999999995</v>
      </c>
      <c r="H1539" s="2">
        <v>0.70313194000000001</v>
      </c>
      <c r="I1539" s="2">
        <v>-0.58399999999999996</v>
      </c>
      <c r="J1539">
        <f t="shared" si="46"/>
        <v>2.13109856725</v>
      </c>
      <c r="K1539">
        <f t="shared" si="47"/>
        <v>-0.78775000000000006</v>
      </c>
    </row>
    <row r="1540" spans="1:11" x14ac:dyDescent="0.55000000000000004">
      <c r="A1540" s="1" t="s">
        <v>12891</v>
      </c>
      <c r="B1540" s="2">
        <v>0.28499591099999999</v>
      </c>
      <c r="C1540" s="2">
        <v>-0.16600000000000001</v>
      </c>
      <c r="D1540" s="2">
        <v>-1.848225486</v>
      </c>
      <c r="E1540" s="2">
        <v>1</v>
      </c>
      <c r="F1540" s="2">
        <v>4.6655302489999997</v>
      </c>
      <c r="G1540" s="2">
        <v>-3.7970000000000002</v>
      </c>
      <c r="H1540" s="2">
        <v>0.89577701799999998</v>
      </c>
      <c r="I1540" s="2">
        <v>-0.187</v>
      </c>
      <c r="J1540">
        <f t="shared" ref="J1540:J1603" si="48">AVERAGE(B1540,D1540,F1540,H1540)</f>
        <v>0.99951942299999985</v>
      </c>
      <c r="K1540">
        <f t="shared" ref="K1540:K1603" si="49">AVERAGE(C1540,E1540,G1540,I1540)</f>
        <v>-0.78749999999999998</v>
      </c>
    </row>
    <row r="1541" spans="1:11" x14ac:dyDescent="0.55000000000000004">
      <c r="A1541" s="1" t="s">
        <v>935</v>
      </c>
      <c r="B1541" s="2">
        <v>2.0586199760000001</v>
      </c>
      <c r="C1541" s="2">
        <v>-1.669</v>
      </c>
      <c r="D1541" s="2">
        <v>-1.1961487900000001</v>
      </c>
      <c r="E1541" s="2">
        <v>1</v>
      </c>
      <c r="F1541" s="2">
        <v>2.595140921</v>
      </c>
      <c r="G1541" s="2">
        <v>-1.1220000000000001</v>
      </c>
      <c r="H1541" s="2">
        <v>1.1545744309999999</v>
      </c>
      <c r="I1541" s="2">
        <v>-1.3580000000000001</v>
      </c>
      <c r="J1541">
        <f t="shared" si="48"/>
        <v>1.1530466344999999</v>
      </c>
      <c r="K1541">
        <f t="shared" si="49"/>
        <v>-0.78725000000000001</v>
      </c>
    </row>
    <row r="1542" spans="1:11" x14ac:dyDescent="0.55000000000000004">
      <c r="A1542" s="1" t="s">
        <v>8363</v>
      </c>
      <c r="B1542" s="2">
        <v>1.57649211</v>
      </c>
      <c r="C1542" s="2">
        <v>-0.38</v>
      </c>
      <c r="D1542" s="2">
        <v>0.91427519999999995</v>
      </c>
      <c r="E1542" s="2">
        <v>-1.03</v>
      </c>
      <c r="F1542" s="2">
        <v>2.595140921</v>
      </c>
      <c r="G1542" s="2">
        <v>-0.75900000000000001</v>
      </c>
      <c r="H1542" s="2">
        <v>1.819264124</v>
      </c>
      <c r="I1542" s="2">
        <v>-0.97899999999999998</v>
      </c>
      <c r="J1542">
        <f t="shared" si="48"/>
        <v>1.7262930887499999</v>
      </c>
      <c r="K1542">
        <f t="shared" si="49"/>
        <v>-0.78700000000000003</v>
      </c>
    </row>
    <row r="1543" spans="1:11" x14ac:dyDescent="0.55000000000000004">
      <c r="A1543" s="1" t="s">
        <v>7402</v>
      </c>
      <c r="B1543" s="2">
        <v>1.7565003619999999</v>
      </c>
      <c r="C1543" s="2">
        <v>-0.439</v>
      </c>
      <c r="D1543" s="2">
        <v>4.0042173249999999</v>
      </c>
      <c r="E1543" s="2">
        <v>-1.78</v>
      </c>
      <c r="F1543" s="2">
        <v>1.038747573</v>
      </c>
      <c r="G1543" s="2">
        <v>-8.5999999999999993E-2</v>
      </c>
      <c r="H1543" s="2">
        <v>1.1087707410000001</v>
      </c>
      <c r="I1543" s="2">
        <v>-0.84299999999999997</v>
      </c>
      <c r="J1543">
        <f t="shared" si="48"/>
        <v>1.9770590002499999</v>
      </c>
      <c r="K1543">
        <f t="shared" si="49"/>
        <v>-0.78699999999999992</v>
      </c>
    </row>
    <row r="1544" spans="1:11" x14ac:dyDescent="0.55000000000000004">
      <c r="A1544" s="1" t="s">
        <v>2817</v>
      </c>
      <c r="B1544" s="2">
        <v>2.9344986639999999</v>
      </c>
      <c r="C1544" s="2">
        <v>-1.0509999999999999</v>
      </c>
      <c r="D1544" s="2">
        <v>2.5155227839999998</v>
      </c>
      <c r="E1544" s="2">
        <v>-1.105</v>
      </c>
      <c r="F1544" s="2">
        <v>1.787785999</v>
      </c>
      <c r="G1544" s="2">
        <v>-0.41699999999999998</v>
      </c>
      <c r="H1544" s="2">
        <v>1.353883239</v>
      </c>
      <c r="I1544" s="2">
        <v>-0.57499999999999996</v>
      </c>
      <c r="J1544">
        <f t="shared" si="48"/>
        <v>2.1479226714999999</v>
      </c>
      <c r="K1544">
        <f t="shared" si="49"/>
        <v>-0.78699999999999992</v>
      </c>
    </row>
    <row r="1545" spans="1:11" x14ac:dyDescent="0.55000000000000004">
      <c r="A1545" s="1" t="s">
        <v>14845</v>
      </c>
      <c r="B1545" s="2">
        <v>-0.89557633400000003</v>
      </c>
      <c r="C1545" s="2">
        <v>1</v>
      </c>
      <c r="D1545" s="2">
        <v>2.2810575310000001</v>
      </c>
      <c r="E1545" s="2">
        <v>-1.0660000000000001</v>
      </c>
      <c r="F1545" s="2">
        <v>1.83120828</v>
      </c>
      <c r="G1545" s="2">
        <v>-0.65200000000000002</v>
      </c>
      <c r="H1545" s="2">
        <v>4.1087707409999998</v>
      </c>
      <c r="I1545" s="2">
        <v>-2.4289999999999998</v>
      </c>
      <c r="J1545">
        <f t="shared" si="48"/>
        <v>1.8313650545</v>
      </c>
      <c r="K1545">
        <f t="shared" si="49"/>
        <v>-0.78674999999999995</v>
      </c>
    </row>
    <row r="1546" spans="1:11" x14ac:dyDescent="0.55000000000000004">
      <c r="A1546" s="1" t="s">
        <v>10672</v>
      </c>
      <c r="B1546" s="2">
        <v>1.104423666</v>
      </c>
      <c r="C1546" s="2">
        <v>-0.255</v>
      </c>
      <c r="D1546" s="2">
        <v>0.473702609</v>
      </c>
      <c r="E1546" s="2">
        <v>-0.38300000000000001</v>
      </c>
      <c r="F1546" s="2">
        <v>2.8581753270000001</v>
      </c>
      <c r="G1546" s="2">
        <v>-2.4409999999999998</v>
      </c>
      <c r="H1546" s="2">
        <v>0.17916006900000001</v>
      </c>
      <c r="I1546" s="2">
        <v>-6.7000000000000004E-2</v>
      </c>
      <c r="J1546">
        <f t="shared" si="48"/>
        <v>1.1538654177500001</v>
      </c>
      <c r="K1546">
        <f t="shared" si="49"/>
        <v>-0.78649999999999998</v>
      </c>
    </row>
    <row r="1547" spans="1:11" x14ac:dyDescent="0.55000000000000004">
      <c r="A1547" s="1" t="s">
        <v>12541</v>
      </c>
      <c r="B1547" s="2">
        <v>0.50403112400000005</v>
      </c>
      <c r="C1547" s="2">
        <v>-0.182</v>
      </c>
      <c r="D1547" s="2">
        <v>3.8229956029999999</v>
      </c>
      <c r="E1547" s="2">
        <v>-1.7110000000000001</v>
      </c>
      <c r="F1547" s="2">
        <v>0.237143572</v>
      </c>
      <c r="G1547" s="2">
        <v>-6.4000000000000001E-2</v>
      </c>
      <c r="H1547" s="2">
        <v>1.845736335</v>
      </c>
      <c r="I1547" s="2">
        <v>-1.1890000000000001</v>
      </c>
      <c r="J1547">
        <f t="shared" si="48"/>
        <v>1.6024766584999999</v>
      </c>
      <c r="K1547">
        <f t="shared" si="49"/>
        <v>-0.78649999999999998</v>
      </c>
    </row>
    <row r="1548" spans="1:11" x14ac:dyDescent="0.55000000000000004">
      <c r="A1548" s="1" t="s">
        <v>936</v>
      </c>
      <c r="B1548" s="2">
        <v>2.1488177849999999</v>
      </c>
      <c r="C1548" s="2">
        <v>-1.669</v>
      </c>
      <c r="D1548" s="2">
        <v>0.473702609</v>
      </c>
      <c r="E1548" s="2">
        <v>-0.38300000000000001</v>
      </c>
      <c r="F1548" s="2">
        <v>4.732644445</v>
      </c>
      <c r="G1548" s="2">
        <v>-1.0469999999999999</v>
      </c>
      <c r="H1548" s="2">
        <v>0.52380824000000004</v>
      </c>
      <c r="I1548" s="2">
        <v>-4.5999999999999999E-2</v>
      </c>
      <c r="J1548">
        <f t="shared" si="48"/>
        <v>1.9697432697500001</v>
      </c>
      <c r="K1548">
        <f t="shared" si="49"/>
        <v>-0.78625</v>
      </c>
    </row>
    <row r="1549" spans="1:11" x14ac:dyDescent="0.55000000000000004">
      <c r="A1549" s="1" t="s">
        <v>13467</v>
      </c>
      <c r="B1549" s="2">
        <v>-0.89557633400000003</v>
      </c>
      <c r="C1549" s="2">
        <v>1</v>
      </c>
      <c r="D1549" s="2">
        <v>5.8665109E-2</v>
      </c>
      <c r="E1549" s="2">
        <v>-0.314</v>
      </c>
      <c r="F1549" s="2">
        <v>1.8092657270000001</v>
      </c>
      <c r="G1549" s="2">
        <v>-2.2669999999999999</v>
      </c>
      <c r="H1549" s="2">
        <v>2.5682023599999999</v>
      </c>
      <c r="I1549" s="2">
        <v>-1.5629999999999999</v>
      </c>
      <c r="J1549">
        <f t="shared" si="48"/>
        <v>0.88513921549999997</v>
      </c>
      <c r="K1549">
        <f t="shared" si="49"/>
        <v>-0.78600000000000003</v>
      </c>
    </row>
    <row r="1550" spans="1:11" x14ac:dyDescent="0.55000000000000004">
      <c r="A1550" s="1" t="s">
        <v>1183</v>
      </c>
      <c r="B1550" s="2">
        <v>3.622271971</v>
      </c>
      <c r="C1550" s="2">
        <v>-1.5369999999999999</v>
      </c>
      <c r="D1550" s="2">
        <v>2.8429364179999999</v>
      </c>
      <c r="E1550" s="2">
        <v>-1.2689999999999999</v>
      </c>
      <c r="F1550" s="2">
        <v>1.74965087</v>
      </c>
      <c r="G1550" s="2">
        <v>-0.27300000000000002</v>
      </c>
      <c r="H1550" s="2">
        <v>0.17985383899999999</v>
      </c>
      <c r="I1550" s="2">
        <v>-6.5000000000000002E-2</v>
      </c>
      <c r="J1550">
        <f t="shared" si="48"/>
        <v>2.0986782745000001</v>
      </c>
      <c r="K1550">
        <f t="shared" si="49"/>
        <v>-0.78600000000000003</v>
      </c>
    </row>
    <row r="1551" spans="1:11" x14ac:dyDescent="0.55000000000000004">
      <c r="A1551" s="1" t="s">
        <v>2230</v>
      </c>
      <c r="B1551" s="2">
        <v>3.1044236660000002</v>
      </c>
      <c r="C1551" s="2">
        <v>-1.163</v>
      </c>
      <c r="D1551" s="2">
        <v>3.1741423270000002</v>
      </c>
      <c r="E1551" s="2">
        <v>-1.4239999999999999</v>
      </c>
      <c r="F1551" s="2">
        <v>0.149830411</v>
      </c>
      <c r="G1551" s="2">
        <v>7.8E-2</v>
      </c>
      <c r="H1551" s="2">
        <v>0.73531234499999998</v>
      </c>
      <c r="I1551" s="2">
        <v>-0.63400000000000001</v>
      </c>
      <c r="J1551">
        <f t="shared" si="48"/>
        <v>1.7909271872500001</v>
      </c>
      <c r="K1551">
        <f t="shared" si="49"/>
        <v>-0.78574999999999995</v>
      </c>
    </row>
    <row r="1552" spans="1:11" x14ac:dyDescent="0.55000000000000004">
      <c r="A1552" s="1" t="s">
        <v>12522</v>
      </c>
      <c r="B1552" s="2">
        <v>0.51946116499999995</v>
      </c>
      <c r="C1552" s="2">
        <v>-0.183</v>
      </c>
      <c r="D1552" s="2">
        <v>2.0884124530000001</v>
      </c>
      <c r="E1552" s="2">
        <v>-0.91100000000000003</v>
      </c>
      <c r="F1552" s="2">
        <v>9.2100143999999995E-2</v>
      </c>
      <c r="G1552" s="2">
        <v>-3.6999999999999998E-2</v>
      </c>
      <c r="H1552" s="2">
        <v>0.92046720999999998</v>
      </c>
      <c r="I1552" s="2">
        <v>-2.0110000000000001</v>
      </c>
      <c r="J1552">
        <f t="shared" si="48"/>
        <v>0.90511024299999998</v>
      </c>
      <c r="K1552">
        <f t="shared" si="49"/>
        <v>-0.78550000000000009</v>
      </c>
    </row>
    <row r="1553" spans="1:11" x14ac:dyDescent="0.55000000000000004">
      <c r="A1553" s="1" t="s">
        <v>4539</v>
      </c>
      <c r="B1553" s="2">
        <v>1.237690197</v>
      </c>
      <c r="C1553" s="2">
        <v>-0.80500000000000005</v>
      </c>
      <c r="D1553" s="2">
        <v>0.473702609</v>
      </c>
      <c r="E1553" s="2">
        <v>-0.64300000000000002</v>
      </c>
      <c r="F1553" s="2">
        <v>3.273212826</v>
      </c>
      <c r="G1553" s="2">
        <v>-1.762</v>
      </c>
      <c r="H1553" s="2">
        <v>0.52380824000000004</v>
      </c>
      <c r="I1553" s="2">
        <v>6.8000000000000005E-2</v>
      </c>
      <c r="J1553">
        <f t="shared" si="48"/>
        <v>1.3771034680000001</v>
      </c>
      <c r="K1553">
        <f t="shared" si="49"/>
        <v>-0.78549999999999998</v>
      </c>
    </row>
    <row r="1554" spans="1:11" x14ac:dyDescent="0.55000000000000004">
      <c r="A1554" s="1" t="s">
        <v>5528</v>
      </c>
      <c r="B1554" s="2">
        <v>2.3268160870000001</v>
      </c>
      <c r="C1554" s="2">
        <v>-0.68300000000000005</v>
      </c>
      <c r="D1554" s="2">
        <v>2.0042173249999999</v>
      </c>
      <c r="E1554" s="2">
        <v>-0.75</v>
      </c>
      <c r="F1554" s="2">
        <v>1.6765685210000001</v>
      </c>
      <c r="G1554" s="2">
        <v>-1.2050000000000001</v>
      </c>
      <c r="H1554" s="2">
        <v>1.4624076960000001</v>
      </c>
      <c r="I1554" s="2">
        <v>-0.504</v>
      </c>
      <c r="J1554">
        <f t="shared" si="48"/>
        <v>1.8675024072499999</v>
      </c>
      <c r="K1554">
        <f t="shared" si="49"/>
        <v>-0.78549999999999998</v>
      </c>
    </row>
    <row r="1555" spans="1:11" x14ac:dyDescent="0.55000000000000004">
      <c r="A1555" s="1" t="s">
        <v>1088</v>
      </c>
      <c r="B1555" s="2">
        <v>3.728914531</v>
      </c>
      <c r="C1555" s="2">
        <v>-1.611</v>
      </c>
      <c r="D1555" s="2">
        <v>3.2285901109999999</v>
      </c>
      <c r="E1555" s="2">
        <v>-1.1519999999999999</v>
      </c>
      <c r="F1555" s="2">
        <v>0.81024085000000001</v>
      </c>
      <c r="G1555" s="2">
        <v>-0.27500000000000002</v>
      </c>
      <c r="H1555" s="2">
        <v>0.29639774400000002</v>
      </c>
      <c r="I1555" s="2">
        <v>-0.104</v>
      </c>
      <c r="J1555">
        <f t="shared" si="48"/>
        <v>2.0160358089999999</v>
      </c>
      <c r="K1555">
        <f t="shared" si="49"/>
        <v>-0.78549999999999998</v>
      </c>
    </row>
    <row r="1556" spans="1:11" x14ac:dyDescent="0.55000000000000004">
      <c r="A1556" s="1" t="s">
        <v>3288</v>
      </c>
      <c r="B1556" s="2">
        <v>3.2743486669999999</v>
      </c>
      <c r="C1556" s="2">
        <v>-0.98399999999999999</v>
      </c>
      <c r="D1556" s="2">
        <v>0.473702609</v>
      </c>
      <c r="E1556" s="2">
        <v>-0.76800000000000002</v>
      </c>
      <c r="F1556" s="2">
        <v>0.758639654</v>
      </c>
      <c r="G1556" s="2">
        <v>-0.25</v>
      </c>
      <c r="H1556" s="2">
        <v>2.0185729320000001</v>
      </c>
      <c r="I1556" s="2">
        <v>-1.1399999999999999</v>
      </c>
      <c r="J1556">
        <f t="shared" si="48"/>
        <v>1.6313159654999998</v>
      </c>
      <c r="K1556">
        <f t="shared" si="49"/>
        <v>-0.78549999999999986</v>
      </c>
    </row>
    <row r="1557" spans="1:11" x14ac:dyDescent="0.55000000000000004">
      <c r="A1557" s="1" t="s">
        <v>2391</v>
      </c>
      <c r="B1557" s="2">
        <v>1.7633867480000001</v>
      </c>
      <c r="C1557" s="2">
        <v>-1.129</v>
      </c>
      <c r="D1557" s="2">
        <v>2.0586651090000001</v>
      </c>
      <c r="E1557" s="2">
        <v>-0.89100000000000001</v>
      </c>
      <c r="F1557" s="2">
        <v>-0.27222130999999999</v>
      </c>
      <c r="G1557" s="2">
        <v>1</v>
      </c>
      <c r="H1557" s="2">
        <v>1.191232901</v>
      </c>
      <c r="I1557" s="2">
        <v>-2.121</v>
      </c>
      <c r="J1557">
        <f t="shared" si="48"/>
        <v>1.1852658620000001</v>
      </c>
      <c r="K1557">
        <f t="shared" si="49"/>
        <v>-0.78525</v>
      </c>
    </row>
    <row r="1558" spans="1:11" x14ac:dyDescent="0.55000000000000004">
      <c r="A1558" s="1" t="s">
        <v>15002</v>
      </c>
      <c r="B1558" s="2">
        <v>-1.7029312560000001</v>
      </c>
      <c r="C1558" s="2">
        <v>1</v>
      </c>
      <c r="D1558" s="2">
        <v>7.7735647620000003</v>
      </c>
      <c r="E1558" s="2">
        <v>-3.1110000000000002</v>
      </c>
      <c r="F1558" s="2">
        <v>1.973652545</v>
      </c>
      <c r="G1558" s="2">
        <v>-0.59</v>
      </c>
      <c r="H1558" s="2">
        <v>1.2018801450000001</v>
      </c>
      <c r="I1558" s="2">
        <v>-0.439</v>
      </c>
      <c r="J1558">
        <f t="shared" si="48"/>
        <v>2.3115415490000002</v>
      </c>
      <c r="K1558">
        <f t="shared" si="49"/>
        <v>-0.78500000000000003</v>
      </c>
    </row>
    <row r="1559" spans="1:11" x14ac:dyDescent="0.55000000000000004">
      <c r="A1559" s="1" t="s">
        <v>270</v>
      </c>
      <c r="B1559" s="2">
        <v>1.4669937449999999</v>
      </c>
      <c r="C1559" s="2">
        <v>-2.2589999999999999</v>
      </c>
      <c r="D1559" s="2">
        <v>1.513230973</v>
      </c>
      <c r="E1559" s="2">
        <v>-0.69099999999999995</v>
      </c>
      <c r="F1559" s="2">
        <v>0.320210306</v>
      </c>
      <c r="G1559" s="2">
        <v>-8.5999999999999993E-2</v>
      </c>
      <c r="H1559" s="2">
        <v>0.29351062100000003</v>
      </c>
      <c r="I1559" s="2">
        <v>-0.10299999999999999</v>
      </c>
      <c r="J1559">
        <f t="shared" si="48"/>
        <v>0.89848641124999995</v>
      </c>
      <c r="K1559">
        <f t="shared" si="49"/>
        <v>-0.78474999999999995</v>
      </c>
    </row>
    <row r="1560" spans="1:11" x14ac:dyDescent="0.55000000000000004">
      <c r="A1560" s="1" t="s">
        <v>68</v>
      </c>
      <c r="B1560" s="2">
        <v>2.5638552840000002</v>
      </c>
      <c r="C1560" s="2">
        <v>-2.9430000000000001</v>
      </c>
      <c r="D1560" s="2">
        <v>1.4960704220000001</v>
      </c>
      <c r="E1560" s="2">
        <v>-0.68700000000000006</v>
      </c>
      <c r="F1560" s="2">
        <v>-0.10903473800000001</v>
      </c>
      <c r="G1560" s="2">
        <v>1</v>
      </c>
      <c r="H1560" s="2">
        <v>0.98998458899999997</v>
      </c>
      <c r="I1560" s="2">
        <v>-0.50900000000000001</v>
      </c>
      <c r="J1560">
        <f t="shared" si="48"/>
        <v>1.23521888925</v>
      </c>
      <c r="K1560">
        <f t="shared" si="49"/>
        <v>-0.78474999999999995</v>
      </c>
    </row>
    <row r="1561" spans="1:11" x14ac:dyDescent="0.55000000000000004">
      <c r="A1561" s="1" t="s">
        <v>12538</v>
      </c>
      <c r="B1561" s="2">
        <v>0.49674108900000002</v>
      </c>
      <c r="C1561" s="2">
        <v>-0.182</v>
      </c>
      <c r="D1561" s="2">
        <v>3.819477445</v>
      </c>
      <c r="E1561" s="2">
        <v>-2.5619999999999998</v>
      </c>
      <c r="F1561" s="2">
        <v>0.70617223399999995</v>
      </c>
      <c r="G1561" s="2">
        <v>-9.5000000000000001E-2</v>
      </c>
      <c r="H1561" s="2">
        <v>0.64084766100000001</v>
      </c>
      <c r="I1561" s="2">
        <v>-0.3</v>
      </c>
      <c r="J1561">
        <f t="shared" si="48"/>
        <v>1.4158096072499999</v>
      </c>
      <c r="K1561">
        <f t="shared" si="49"/>
        <v>-0.78474999999999995</v>
      </c>
    </row>
    <row r="1562" spans="1:11" x14ac:dyDescent="0.55000000000000004">
      <c r="A1562" s="1" t="s">
        <v>2628</v>
      </c>
      <c r="B1562" s="2">
        <v>3.4125459610000002</v>
      </c>
      <c r="C1562" s="2">
        <v>-1.083</v>
      </c>
      <c r="D1562" s="2">
        <v>1.7956307030000001</v>
      </c>
      <c r="E1562" s="2">
        <v>-0.78700000000000003</v>
      </c>
      <c r="F1562" s="2">
        <v>2.1357093030000001</v>
      </c>
      <c r="G1562" s="2">
        <v>-0.61199999999999999</v>
      </c>
      <c r="H1562" s="2">
        <v>1.3982773580000001</v>
      </c>
      <c r="I1562" s="2">
        <v>-0.65600000000000003</v>
      </c>
      <c r="J1562">
        <f t="shared" si="48"/>
        <v>2.18554083125</v>
      </c>
      <c r="K1562">
        <f t="shared" si="49"/>
        <v>-0.78450000000000009</v>
      </c>
    </row>
    <row r="1563" spans="1:11" x14ac:dyDescent="0.55000000000000004">
      <c r="A1563" s="1" t="s">
        <v>474</v>
      </c>
      <c r="B1563" s="2">
        <v>2.1400475760000002</v>
      </c>
      <c r="C1563" s="2">
        <v>-2.0179999999999998</v>
      </c>
      <c r="D1563" s="2">
        <v>1.5891798260000001</v>
      </c>
      <c r="E1563" s="2">
        <v>-0.67200000000000004</v>
      </c>
      <c r="F1563" s="2">
        <v>0.557005792</v>
      </c>
      <c r="G1563" s="2">
        <v>-0.19800000000000001</v>
      </c>
      <c r="H1563" s="2">
        <v>0.589396582</v>
      </c>
      <c r="I1563" s="2">
        <v>-0.25</v>
      </c>
      <c r="J1563">
        <f t="shared" si="48"/>
        <v>1.2189074440000001</v>
      </c>
      <c r="K1563">
        <f t="shared" si="49"/>
        <v>-0.78449999999999998</v>
      </c>
    </row>
    <row r="1564" spans="1:11" x14ac:dyDescent="0.55000000000000004">
      <c r="A1564" s="1" t="s">
        <v>5765</v>
      </c>
      <c r="B1564" s="2">
        <v>2.2419271900000002</v>
      </c>
      <c r="C1564" s="2">
        <v>-0.64300000000000002</v>
      </c>
      <c r="D1564" s="2">
        <v>0.18990964299999999</v>
      </c>
      <c r="E1564" s="2">
        <v>-0.34100000000000003</v>
      </c>
      <c r="F1564" s="2">
        <v>0.458324232</v>
      </c>
      <c r="G1564" s="2">
        <v>-5.6000000000000001E-2</v>
      </c>
      <c r="H1564" s="2">
        <v>1.3651104940000001</v>
      </c>
      <c r="I1564" s="2">
        <v>-2.097</v>
      </c>
      <c r="J1564">
        <f t="shared" si="48"/>
        <v>1.0638178897500001</v>
      </c>
      <c r="K1564">
        <f t="shared" si="49"/>
        <v>-0.78425</v>
      </c>
    </row>
    <row r="1565" spans="1:11" x14ac:dyDescent="0.55000000000000004">
      <c r="A1565" s="1" t="s">
        <v>5882</v>
      </c>
      <c r="B1565" s="2">
        <v>2.1853436610000001</v>
      </c>
      <c r="C1565" s="2">
        <v>-0.62</v>
      </c>
      <c r="D1565" s="2">
        <v>1.5780392679999999</v>
      </c>
      <c r="E1565" s="2">
        <v>-1.6719999999999999</v>
      </c>
      <c r="F1565" s="2">
        <v>0.97530796099999995</v>
      </c>
      <c r="G1565" s="2">
        <v>-0.35699999999999998</v>
      </c>
      <c r="H1565" s="2">
        <v>0.67581133400000004</v>
      </c>
      <c r="I1565" s="2">
        <v>-0.48799999999999999</v>
      </c>
      <c r="J1565">
        <f t="shared" si="48"/>
        <v>1.3536255559999999</v>
      </c>
      <c r="K1565">
        <f t="shared" si="49"/>
        <v>-0.78425</v>
      </c>
    </row>
    <row r="1566" spans="1:11" x14ac:dyDescent="0.55000000000000004">
      <c r="A1566" s="1" t="s">
        <v>304</v>
      </c>
      <c r="B1566" s="2">
        <v>2.7673886780000001</v>
      </c>
      <c r="C1566" s="2">
        <v>-2.2200000000000002</v>
      </c>
      <c r="D1566" s="2">
        <v>-0.41082017399999998</v>
      </c>
      <c r="E1566" s="2">
        <v>1</v>
      </c>
      <c r="F1566" s="2">
        <v>4.536247232</v>
      </c>
      <c r="G1566" s="2">
        <v>-1.369</v>
      </c>
      <c r="H1566" s="2">
        <v>0.84573633500000001</v>
      </c>
      <c r="I1566" s="2">
        <v>-0.54700000000000004</v>
      </c>
      <c r="J1566">
        <f t="shared" si="48"/>
        <v>1.93463801775</v>
      </c>
      <c r="K1566">
        <f t="shared" si="49"/>
        <v>-0.78400000000000014</v>
      </c>
    </row>
    <row r="1567" spans="1:11" x14ac:dyDescent="0.55000000000000004">
      <c r="A1567" s="1" t="s">
        <v>8654</v>
      </c>
      <c r="B1567" s="2">
        <v>1.352351179</v>
      </c>
      <c r="C1567" s="2">
        <v>-0.36299999999999999</v>
      </c>
      <c r="D1567" s="2">
        <v>4.3342995520000001</v>
      </c>
      <c r="E1567" s="2">
        <v>-1.5609999999999999</v>
      </c>
      <c r="F1567" s="2">
        <v>1.1121503939999999</v>
      </c>
      <c r="G1567" s="2">
        <v>-0.41</v>
      </c>
      <c r="H1567" s="2">
        <v>0.41627977599999999</v>
      </c>
      <c r="I1567" s="2">
        <v>-0.80200000000000005</v>
      </c>
      <c r="J1567">
        <f t="shared" si="48"/>
        <v>1.8037702252500001</v>
      </c>
      <c r="K1567">
        <f t="shared" si="49"/>
        <v>-0.78400000000000003</v>
      </c>
    </row>
    <row r="1568" spans="1:11" x14ac:dyDescent="0.55000000000000004">
      <c r="A1568" s="1" t="s">
        <v>7317</v>
      </c>
      <c r="B1568" s="2">
        <v>1.7656217519999999</v>
      </c>
      <c r="C1568" s="2">
        <v>-0.44400000000000001</v>
      </c>
      <c r="D1568" s="2">
        <v>2.5970850240000001</v>
      </c>
      <c r="E1568" s="2">
        <v>-1.147</v>
      </c>
      <c r="F1568" s="2">
        <v>1.355674987</v>
      </c>
      <c r="G1568" s="2">
        <v>-0.71</v>
      </c>
      <c r="H1568" s="2">
        <v>1.649339122</v>
      </c>
      <c r="I1568" s="2">
        <v>-0.83499999999999996</v>
      </c>
      <c r="J1568">
        <f t="shared" si="48"/>
        <v>1.8419302212499999</v>
      </c>
      <c r="K1568">
        <f t="shared" si="49"/>
        <v>-0.78400000000000003</v>
      </c>
    </row>
    <row r="1569" spans="1:11" x14ac:dyDescent="0.55000000000000004">
      <c r="A1569" s="1" t="s">
        <v>5062</v>
      </c>
      <c r="B1569" s="2">
        <v>2.5194611650000001</v>
      </c>
      <c r="C1569" s="2">
        <v>-0.77700000000000002</v>
      </c>
      <c r="D1569" s="2">
        <v>3.4737026090000001</v>
      </c>
      <c r="E1569" s="2">
        <v>-1.5589999999999999</v>
      </c>
      <c r="F1569" s="2">
        <v>1.347213408</v>
      </c>
      <c r="G1569" s="2">
        <v>-0.54900000000000004</v>
      </c>
      <c r="H1569" s="2">
        <v>0.44980765900000003</v>
      </c>
      <c r="I1569" s="2">
        <v>-0.251</v>
      </c>
      <c r="J1569">
        <f t="shared" si="48"/>
        <v>1.9475462102500001</v>
      </c>
      <c r="K1569">
        <f t="shared" si="49"/>
        <v>-0.78399999999999992</v>
      </c>
    </row>
    <row r="1570" spans="1:11" x14ac:dyDescent="0.55000000000000004">
      <c r="A1570" s="1" t="s">
        <v>7318</v>
      </c>
      <c r="B1570" s="2">
        <v>1.7673886780000001</v>
      </c>
      <c r="C1570" s="2">
        <v>-0.44400000000000001</v>
      </c>
      <c r="D1570" s="2">
        <v>1.210668203</v>
      </c>
      <c r="E1570" s="2">
        <v>-1.766</v>
      </c>
      <c r="F1570" s="2">
        <v>2.2231721439999999</v>
      </c>
      <c r="G1570" s="2">
        <v>-0.64700000000000002</v>
      </c>
      <c r="H1570" s="2">
        <v>1.175884937</v>
      </c>
      <c r="I1570" s="2">
        <v>-0.27700000000000002</v>
      </c>
      <c r="J1570">
        <f t="shared" si="48"/>
        <v>1.5942784905</v>
      </c>
      <c r="K1570">
        <f t="shared" si="49"/>
        <v>-0.78350000000000009</v>
      </c>
    </row>
    <row r="1571" spans="1:11" x14ac:dyDescent="0.55000000000000004">
      <c r="A1571" s="1" t="s">
        <v>11248</v>
      </c>
      <c r="B1571" s="2">
        <v>0.186885826</v>
      </c>
      <c r="C1571" s="2">
        <v>-0.245</v>
      </c>
      <c r="D1571" s="2">
        <v>0.19359468899999999</v>
      </c>
      <c r="E1571" s="2">
        <v>-0.66700000000000004</v>
      </c>
      <c r="F1571" s="2">
        <v>0.720671803</v>
      </c>
      <c r="G1571" s="2">
        <v>-1.794</v>
      </c>
      <c r="H1571" s="2">
        <v>0.839835734</v>
      </c>
      <c r="I1571" s="2">
        <v>-0.42799999999999999</v>
      </c>
      <c r="J1571">
        <f t="shared" si="48"/>
        <v>0.485247013</v>
      </c>
      <c r="K1571">
        <f t="shared" si="49"/>
        <v>-0.78349999999999997</v>
      </c>
    </row>
    <row r="1572" spans="1:11" x14ac:dyDescent="0.55000000000000004">
      <c r="A1572" s="1" t="s">
        <v>2444</v>
      </c>
      <c r="B1572" s="2">
        <v>2.2199008830000002</v>
      </c>
      <c r="C1572" s="2">
        <v>-1.119</v>
      </c>
      <c r="D1572" s="2">
        <v>2.8256879370000001</v>
      </c>
      <c r="E1572" s="2">
        <v>-1.2589999999999999</v>
      </c>
      <c r="F1572" s="2">
        <v>1.396069574</v>
      </c>
      <c r="G1572" s="2">
        <v>-0.59299999999999997</v>
      </c>
      <c r="H1572" s="2">
        <v>0.85003647299999996</v>
      </c>
      <c r="I1572" s="2">
        <v>-0.16300000000000001</v>
      </c>
      <c r="J1572">
        <f t="shared" si="48"/>
        <v>1.8229237167500003</v>
      </c>
      <c r="K1572">
        <f t="shared" si="49"/>
        <v>-0.78349999999999997</v>
      </c>
    </row>
    <row r="1573" spans="1:11" x14ac:dyDescent="0.55000000000000004">
      <c r="A1573" s="1" t="s">
        <v>1986</v>
      </c>
      <c r="B1573" s="2">
        <v>3.1685540030000001</v>
      </c>
      <c r="C1573" s="2">
        <v>-1.216</v>
      </c>
      <c r="D1573" s="2">
        <v>3.2957043069999998</v>
      </c>
      <c r="E1573" s="2">
        <v>-1.484</v>
      </c>
      <c r="F1573" s="2">
        <v>0.91064274700000003</v>
      </c>
      <c r="G1573" s="2">
        <v>-0.51800000000000002</v>
      </c>
      <c r="H1573" s="2">
        <v>0.478004551</v>
      </c>
      <c r="I1573" s="2">
        <v>8.4000000000000005E-2</v>
      </c>
      <c r="J1573">
        <f t="shared" si="48"/>
        <v>1.9632264019999999</v>
      </c>
      <c r="K1573">
        <f t="shared" si="49"/>
        <v>-0.78349999999999997</v>
      </c>
    </row>
    <row r="1574" spans="1:11" x14ac:dyDescent="0.55000000000000004">
      <c r="A1574" s="1" t="s">
        <v>4495</v>
      </c>
      <c r="B1574" s="2">
        <v>2.5638552840000002</v>
      </c>
      <c r="C1574" s="2">
        <v>-0.81299999999999994</v>
      </c>
      <c r="D1574" s="2">
        <v>2.1961686330000001</v>
      </c>
      <c r="E1574" s="2">
        <v>-0.95699999999999996</v>
      </c>
      <c r="F1574" s="2">
        <v>0.99310490699999998</v>
      </c>
      <c r="G1574" s="2">
        <v>-6.5000000000000002E-2</v>
      </c>
      <c r="H1574" s="2">
        <v>2.455421265</v>
      </c>
      <c r="I1574" s="2">
        <v>-1.2989999999999999</v>
      </c>
      <c r="J1574">
        <f t="shared" si="48"/>
        <v>2.0521375222499998</v>
      </c>
      <c r="K1574">
        <f t="shared" si="49"/>
        <v>-0.78349999999999997</v>
      </c>
    </row>
    <row r="1575" spans="1:11" x14ac:dyDescent="0.55000000000000004">
      <c r="A1575" s="1" t="s">
        <v>10695</v>
      </c>
      <c r="B1575" s="2">
        <v>1.104423666</v>
      </c>
      <c r="C1575" s="2">
        <v>-0.255</v>
      </c>
      <c r="D1575" s="2">
        <v>3.1741423270000002</v>
      </c>
      <c r="E1575" s="2">
        <v>-1.4239999999999999</v>
      </c>
      <c r="F1575" s="2">
        <v>1.4608398300000001</v>
      </c>
      <c r="G1575" s="2">
        <v>-1.482</v>
      </c>
      <c r="H1575" s="2">
        <v>0.56194336899999997</v>
      </c>
      <c r="I1575" s="2">
        <v>2.8000000000000001E-2</v>
      </c>
      <c r="J1575">
        <f t="shared" si="48"/>
        <v>1.575337298</v>
      </c>
      <c r="K1575">
        <f t="shared" si="49"/>
        <v>-0.78324999999999989</v>
      </c>
    </row>
    <row r="1576" spans="1:11" x14ac:dyDescent="0.55000000000000004">
      <c r="A1576" s="1" t="s">
        <v>3595</v>
      </c>
      <c r="B1576" s="2">
        <v>2.7673886780000001</v>
      </c>
      <c r="C1576" s="2">
        <v>-0.93799999999999994</v>
      </c>
      <c r="D1576" s="2">
        <v>0.69609502999999995</v>
      </c>
      <c r="E1576" s="2">
        <v>-0.46</v>
      </c>
      <c r="F1576" s="2">
        <v>1.732644445</v>
      </c>
      <c r="G1576" s="2">
        <v>-1.5369999999999999</v>
      </c>
      <c r="H1576" s="2">
        <v>0.72174761799999998</v>
      </c>
      <c r="I1576" s="2">
        <v>-0.19700000000000001</v>
      </c>
      <c r="J1576">
        <f t="shared" si="48"/>
        <v>1.4794689427500001</v>
      </c>
      <c r="K1576">
        <f t="shared" si="49"/>
        <v>-0.78299999999999992</v>
      </c>
    </row>
    <row r="1577" spans="1:11" x14ac:dyDescent="0.55000000000000004">
      <c r="A1577" s="1" t="s">
        <v>130</v>
      </c>
      <c r="B1577" s="2">
        <v>3.051956246</v>
      </c>
      <c r="C1577" s="2">
        <v>-2.677</v>
      </c>
      <c r="D1577" s="2">
        <v>2.403313281</v>
      </c>
      <c r="E1577" s="2">
        <v>-1.048</v>
      </c>
      <c r="F1577" s="2">
        <v>1.019456234</v>
      </c>
      <c r="G1577" s="2">
        <v>-0.40699999999999997</v>
      </c>
      <c r="H1577" s="2">
        <v>-0.11362168</v>
      </c>
      <c r="I1577" s="2">
        <v>1</v>
      </c>
      <c r="J1577">
        <f t="shared" si="48"/>
        <v>1.5902760202500001</v>
      </c>
      <c r="K1577">
        <f t="shared" si="49"/>
        <v>-0.78299999999999992</v>
      </c>
    </row>
    <row r="1578" spans="1:11" x14ac:dyDescent="0.55000000000000004">
      <c r="A1578" s="1" t="s">
        <v>4456</v>
      </c>
      <c r="B1578" s="2">
        <v>3.0373094699999998</v>
      </c>
      <c r="C1578" s="2">
        <v>-0.82199999999999995</v>
      </c>
      <c r="D1578" s="2">
        <v>2.9450083280000001</v>
      </c>
      <c r="E1578" s="2">
        <v>-1.3260000000000001</v>
      </c>
      <c r="F1578" s="2">
        <v>0.94698459400000001</v>
      </c>
      <c r="G1578" s="2">
        <v>-0.78500000000000003</v>
      </c>
      <c r="H1578" s="2">
        <v>1.1286702980000001</v>
      </c>
      <c r="I1578" s="2">
        <v>-0.19800000000000001</v>
      </c>
      <c r="J1578">
        <f t="shared" si="48"/>
        <v>2.0144931724999999</v>
      </c>
      <c r="K1578">
        <f t="shared" si="49"/>
        <v>-0.78275000000000006</v>
      </c>
    </row>
    <row r="1579" spans="1:11" x14ac:dyDescent="0.55000000000000004">
      <c r="A1579" s="1" t="s">
        <v>3714</v>
      </c>
      <c r="B1579" s="2">
        <v>3.0025440520000002</v>
      </c>
      <c r="C1579" s="2">
        <v>-0.92600000000000005</v>
      </c>
      <c r="D1579" s="2">
        <v>0.99453477199999996</v>
      </c>
      <c r="E1579" s="2">
        <v>-0.80200000000000005</v>
      </c>
      <c r="F1579" s="2">
        <v>4.4431378280000002</v>
      </c>
      <c r="G1579" s="2">
        <v>-0.97199999999999998</v>
      </c>
      <c r="H1579" s="2">
        <v>0.84573633500000001</v>
      </c>
      <c r="I1579" s="2">
        <v>-0.43</v>
      </c>
      <c r="J1579">
        <f t="shared" si="48"/>
        <v>2.32148824675</v>
      </c>
      <c r="K1579">
        <f t="shared" si="49"/>
        <v>-0.78250000000000008</v>
      </c>
    </row>
    <row r="1580" spans="1:11" x14ac:dyDescent="0.55000000000000004">
      <c r="A1580" s="1" t="s">
        <v>4917</v>
      </c>
      <c r="B1580" s="2">
        <v>1.705874289</v>
      </c>
      <c r="C1580" s="2">
        <v>-0.79</v>
      </c>
      <c r="D1580" s="2">
        <v>4.8251749789999998</v>
      </c>
      <c r="E1580" s="2">
        <v>-2.0579999999999998</v>
      </c>
      <c r="F1580" s="2">
        <v>0.62113613000000001</v>
      </c>
      <c r="G1580" s="2">
        <v>-6.6000000000000003E-2</v>
      </c>
      <c r="H1580" s="2">
        <v>0.447859387</v>
      </c>
      <c r="I1580" s="2">
        <v>-0.216</v>
      </c>
      <c r="J1580">
        <f t="shared" si="48"/>
        <v>1.9000111962500001</v>
      </c>
      <c r="K1580">
        <f t="shared" si="49"/>
        <v>-0.78249999999999997</v>
      </c>
    </row>
    <row r="1581" spans="1:11" x14ac:dyDescent="0.55000000000000004">
      <c r="A1581" s="1" t="s">
        <v>1598</v>
      </c>
      <c r="B1581" s="2">
        <v>1.9975084620000001</v>
      </c>
      <c r="C1581" s="2">
        <v>-1.3360000000000001</v>
      </c>
      <c r="D1581" s="2">
        <v>2.7956307030000001</v>
      </c>
      <c r="E1581" s="2">
        <v>-1.2370000000000001</v>
      </c>
      <c r="F1581" s="2">
        <v>1.1357093030000001</v>
      </c>
      <c r="G1581" s="2">
        <v>-0.439</v>
      </c>
      <c r="H1581" s="2">
        <v>0.40833102300000002</v>
      </c>
      <c r="I1581" s="2">
        <v>-0.11700000000000001</v>
      </c>
      <c r="J1581">
        <f t="shared" si="48"/>
        <v>1.5842948727499999</v>
      </c>
      <c r="K1581">
        <f t="shared" si="49"/>
        <v>-0.78225000000000011</v>
      </c>
    </row>
    <row r="1582" spans="1:11" x14ac:dyDescent="0.55000000000000004">
      <c r="A1582" s="1" t="s">
        <v>9329</v>
      </c>
      <c r="B1582" s="2">
        <v>1.3757256879999999</v>
      </c>
      <c r="C1582" s="2">
        <v>-0.32700000000000001</v>
      </c>
      <c r="D1582" s="2">
        <v>2.3299671310000001</v>
      </c>
      <c r="E1582" s="2">
        <v>-1.0149999999999999</v>
      </c>
      <c r="F1582" s="2">
        <v>1.7106181389999999</v>
      </c>
      <c r="G1582" s="2">
        <v>-1.7230000000000001</v>
      </c>
      <c r="H1582" s="2">
        <v>0.16472714699999999</v>
      </c>
      <c r="I1582" s="2">
        <v>-6.3E-2</v>
      </c>
      <c r="J1582">
        <f t="shared" si="48"/>
        <v>1.39525952625</v>
      </c>
      <c r="K1582">
        <f t="shared" si="49"/>
        <v>-0.78200000000000003</v>
      </c>
    </row>
    <row r="1583" spans="1:11" x14ac:dyDescent="0.55000000000000004">
      <c r="A1583" s="1" t="s">
        <v>1068</v>
      </c>
      <c r="B1583" s="2">
        <v>3.0113142609999999</v>
      </c>
      <c r="C1583" s="2">
        <v>-1.623</v>
      </c>
      <c r="D1583" s="2">
        <v>1.380593204</v>
      </c>
      <c r="E1583" s="2">
        <v>-0.64300000000000002</v>
      </c>
      <c r="F1583" s="2">
        <v>1.536247232</v>
      </c>
      <c r="G1583" s="2">
        <v>-0.17</v>
      </c>
      <c r="H1583" s="2">
        <v>1.0941239650000001</v>
      </c>
      <c r="I1583" s="2">
        <v>-0.68899999999999995</v>
      </c>
      <c r="J1583">
        <f t="shared" si="48"/>
        <v>1.7555696654999999</v>
      </c>
      <c r="K1583">
        <f t="shared" si="49"/>
        <v>-0.78125</v>
      </c>
    </row>
    <row r="1584" spans="1:11" x14ac:dyDescent="0.55000000000000004">
      <c r="A1584" s="1" t="s">
        <v>11458</v>
      </c>
      <c r="B1584" s="2">
        <v>0.971157135</v>
      </c>
      <c r="C1584" s="2">
        <v>-0.23699999999999999</v>
      </c>
      <c r="D1584" s="2">
        <v>2.3008660120000002</v>
      </c>
      <c r="E1584" s="2">
        <v>-2.1389999999999998</v>
      </c>
      <c r="F1584" s="2">
        <v>0.87893388699999997</v>
      </c>
      <c r="G1584" s="2">
        <v>-0.67500000000000004</v>
      </c>
      <c r="H1584" s="2">
        <v>0.20188014500000001</v>
      </c>
      <c r="I1584" s="2">
        <v>-7.2999999999999995E-2</v>
      </c>
      <c r="J1584">
        <f t="shared" si="48"/>
        <v>1.0882092947499999</v>
      </c>
      <c r="K1584">
        <f t="shared" si="49"/>
        <v>-0.78100000000000003</v>
      </c>
    </row>
    <row r="1585" spans="1:11" x14ac:dyDescent="0.55000000000000004">
      <c r="A1585" s="1" t="s">
        <v>9821</v>
      </c>
      <c r="B1585" s="2">
        <v>1.2795103720000001</v>
      </c>
      <c r="C1585" s="2">
        <v>-0.30499999999999999</v>
      </c>
      <c r="D1585" s="2">
        <v>0.33619908500000001</v>
      </c>
      <c r="E1585" s="2">
        <v>-0.36699999999999999</v>
      </c>
      <c r="F1585" s="2">
        <v>1.4307541029999999</v>
      </c>
      <c r="G1585" s="2">
        <v>-0.29099999999999998</v>
      </c>
      <c r="H1585" s="2">
        <v>2.8457363349999998</v>
      </c>
      <c r="I1585" s="2">
        <v>-2.161</v>
      </c>
      <c r="J1585">
        <f t="shared" si="48"/>
        <v>1.47304997375</v>
      </c>
      <c r="K1585">
        <f t="shared" si="49"/>
        <v>-0.78099999999999992</v>
      </c>
    </row>
    <row r="1586" spans="1:11" x14ac:dyDescent="0.55000000000000004">
      <c r="A1586" s="1" t="s">
        <v>5536</v>
      </c>
      <c r="B1586" s="2">
        <v>2.3220151009999999</v>
      </c>
      <c r="C1586" s="2">
        <v>-0.68300000000000005</v>
      </c>
      <c r="D1586" s="2">
        <v>0.66214769799999995</v>
      </c>
      <c r="E1586" s="2">
        <v>-0.76500000000000001</v>
      </c>
      <c r="F1586" s="2">
        <v>1.3293559049999999</v>
      </c>
      <c r="G1586" s="2">
        <v>-0.497</v>
      </c>
      <c r="H1586" s="2">
        <v>1.6978376399999999</v>
      </c>
      <c r="I1586" s="2">
        <v>-1.179</v>
      </c>
      <c r="J1586">
        <f t="shared" si="48"/>
        <v>1.5028390859999998</v>
      </c>
      <c r="K1586">
        <f t="shared" si="49"/>
        <v>-0.78099999999999992</v>
      </c>
    </row>
    <row r="1587" spans="1:11" x14ac:dyDescent="0.55000000000000004">
      <c r="A1587" s="1" t="s">
        <v>10683</v>
      </c>
      <c r="B1587" s="2">
        <v>1.104423666</v>
      </c>
      <c r="C1587" s="2">
        <v>-0.255</v>
      </c>
      <c r="D1587" s="2">
        <v>2.391240448</v>
      </c>
      <c r="E1587" s="2">
        <v>-1.042</v>
      </c>
      <c r="F1587" s="2">
        <v>5.7650659229999999</v>
      </c>
      <c r="G1587" s="2">
        <v>-1.7889999999999999</v>
      </c>
      <c r="H1587" s="2">
        <v>0.53788342499999997</v>
      </c>
      <c r="I1587" s="2">
        <v>-3.6999999999999998E-2</v>
      </c>
      <c r="J1587">
        <f t="shared" si="48"/>
        <v>2.4496533655000001</v>
      </c>
      <c r="K1587">
        <f t="shared" si="49"/>
        <v>-0.78075000000000006</v>
      </c>
    </row>
    <row r="1588" spans="1:11" x14ac:dyDescent="0.55000000000000004">
      <c r="A1588" s="1" t="s">
        <v>84</v>
      </c>
      <c r="B1588" s="2">
        <v>5.2439750180000004</v>
      </c>
      <c r="C1588" s="2">
        <v>-2.8839999999999999</v>
      </c>
      <c r="D1588" s="2">
        <v>-1.333652313</v>
      </c>
      <c r="E1588" s="2">
        <v>1</v>
      </c>
      <c r="F1588" s="2">
        <v>5.9456381680000003</v>
      </c>
      <c r="G1588" s="2">
        <v>-0.97099999999999997</v>
      </c>
      <c r="H1588" s="2">
        <v>0.48818433100000003</v>
      </c>
      <c r="I1588" s="2">
        <v>-0.26800000000000002</v>
      </c>
      <c r="J1588">
        <f t="shared" si="48"/>
        <v>2.586036301</v>
      </c>
      <c r="K1588">
        <f t="shared" si="49"/>
        <v>-0.78075000000000006</v>
      </c>
    </row>
    <row r="1589" spans="1:11" x14ac:dyDescent="0.55000000000000004">
      <c r="A1589" s="1" t="s">
        <v>8063</v>
      </c>
      <c r="B1589" s="2">
        <v>1.6387600929999999</v>
      </c>
      <c r="C1589" s="2">
        <v>-0.39800000000000002</v>
      </c>
      <c r="D1589" s="2">
        <v>2.863649127</v>
      </c>
      <c r="E1589" s="2">
        <v>-1.28</v>
      </c>
      <c r="F1589" s="2">
        <v>0.23294895600000001</v>
      </c>
      <c r="G1589" s="2">
        <v>-6.3E-2</v>
      </c>
      <c r="H1589" s="2">
        <v>1.828142275</v>
      </c>
      <c r="I1589" s="2">
        <v>-1.381</v>
      </c>
      <c r="J1589">
        <f t="shared" si="48"/>
        <v>1.6408751127500001</v>
      </c>
      <c r="K1589">
        <f t="shared" si="49"/>
        <v>-0.78049999999999997</v>
      </c>
    </row>
    <row r="1590" spans="1:11" x14ac:dyDescent="0.55000000000000004">
      <c r="A1590" s="1" t="s">
        <v>13408</v>
      </c>
      <c r="B1590" s="2">
        <v>-0.89557633400000003</v>
      </c>
      <c r="C1590" s="2">
        <v>1</v>
      </c>
      <c r="D1590" s="2">
        <v>2.5611654499999998</v>
      </c>
      <c r="E1590" s="2">
        <v>-1.127</v>
      </c>
      <c r="F1590" s="2">
        <v>4.273212826</v>
      </c>
      <c r="G1590" s="2">
        <v>-2.8540000000000001</v>
      </c>
      <c r="H1590" s="2">
        <v>0.85822727899999995</v>
      </c>
      <c r="I1590" s="2">
        <v>-0.14099999999999999</v>
      </c>
      <c r="J1590">
        <f t="shared" si="48"/>
        <v>1.69925730525</v>
      </c>
      <c r="K1590">
        <f t="shared" si="49"/>
        <v>-0.78049999999999997</v>
      </c>
    </row>
    <row r="1591" spans="1:11" x14ac:dyDescent="0.55000000000000004">
      <c r="A1591" s="1" t="s">
        <v>451</v>
      </c>
      <c r="B1591" s="2">
        <v>4.2512650540000001</v>
      </c>
      <c r="C1591" s="2">
        <v>-2.0470000000000002</v>
      </c>
      <c r="D1591" s="2">
        <v>0.79563070300000005</v>
      </c>
      <c r="E1591" s="2">
        <v>-0.97199999999999998</v>
      </c>
      <c r="F1591" s="2">
        <v>-0.20483446999999999</v>
      </c>
      <c r="G1591" s="2">
        <v>1</v>
      </c>
      <c r="H1591" s="2">
        <v>2.1758849370000002</v>
      </c>
      <c r="I1591" s="2">
        <v>-1.103</v>
      </c>
      <c r="J1591">
        <f t="shared" si="48"/>
        <v>1.754486556</v>
      </c>
      <c r="K1591">
        <f t="shared" si="49"/>
        <v>-0.78049999999999997</v>
      </c>
    </row>
    <row r="1592" spans="1:11" x14ac:dyDescent="0.55000000000000004">
      <c r="A1592" s="1" t="s">
        <v>11596</v>
      </c>
      <c r="B1592" s="2">
        <v>0.92385141999999998</v>
      </c>
      <c r="C1592" s="2">
        <v>-0.22900000000000001</v>
      </c>
      <c r="D1592" s="2">
        <v>2.0262436319999999</v>
      </c>
      <c r="E1592" s="2">
        <v>-1.7030000000000001</v>
      </c>
      <c r="F1592" s="2">
        <v>1.217717714</v>
      </c>
      <c r="G1592" s="2">
        <v>-0.81799999999999995</v>
      </c>
      <c r="H1592" s="2">
        <v>0.68730697299999999</v>
      </c>
      <c r="I1592" s="2">
        <v>-0.371</v>
      </c>
      <c r="J1592">
        <f t="shared" si="48"/>
        <v>1.21377993475</v>
      </c>
      <c r="K1592">
        <f t="shared" si="49"/>
        <v>-0.78025</v>
      </c>
    </row>
    <row r="1593" spans="1:11" x14ac:dyDescent="0.55000000000000004">
      <c r="A1593" s="1" t="s">
        <v>7961</v>
      </c>
      <c r="B1593" s="2">
        <v>1.656964689</v>
      </c>
      <c r="C1593" s="2">
        <v>-0.40500000000000003</v>
      </c>
      <c r="D1593" s="2">
        <v>1.736737014</v>
      </c>
      <c r="E1593" s="2">
        <v>-1.857</v>
      </c>
      <c r="F1593" s="2">
        <v>1.0805677490000001</v>
      </c>
      <c r="G1593" s="2">
        <v>-0.221</v>
      </c>
      <c r="H1593" s="2">
        <v>1.2607738340000001</v>
      </c>
      <c r="I1593" s="2">
        <v>-0.63800000000000001</v>
      </c>
      <c r="J1593">
        <f t="shared" si="48"/>
        <v>1.4337608214999999</v>
      </c>
      <c r="K1593">
        <f t="shared" si="49"/>
        <v>-0.78025</v>
      </c>
    </row>
    <row r="1594" spans="1:11" x14ac:dyDescent="0.55000000000000004">
      <c r="A1594" s="1" t="s">
        <v>1770</v>
      </c>
      <c r="B1594" s="2">
        <v>3.6893861659999998</v>
      </c>
      <c r="C1594" s="2">
        <v>-1.2729999999999999</v>
      </c>
      <c r="D1594" s="2">
        <v>0.473702609</v>
      </c>
      <c r="E1594" s="2">
        <v>-0.38300000000000001</v>
      </c>
      <c r="F1594" s="2">
        <v>1.0805677490000001</v>
      </c>
      <c r="G1594" s="2">
        <v>-0.83899999999999997</v>
      </c>
      <c r="H1594" s="2">
        <v>1.129529301</v>
      </c>
      <c r="I1594" s="2">
        <v>-0.626</v>
      </c>
      <c r="J1594">
        <f t="shared" si="48"/>
        <v>1.5932964562499998</v>
      </c>
      <c r="K1594">
        <f t="shared" si="49"/>
        <v>-0.78025</v>
      </c>
    </row>
    <row r="1595" spans="1:11" x14ac:dyDescent="0.55000000000000004">
      <c r="A1595" s="1" t="s">
        <v>6704</v>
      </c>
      <c r="B1595" s="2">
        <v>1.911778588</v>
      </c>
      <c r="C1595" s="2">
        <v>-0.496</v>
      </c>
      <c r="D1595" s="2">
        <v>3.8429364179999999</v>
      </c>
      <c r="E1595" s="2">
        <v>-1.7170000000000001</v>
      </c>
      <c r="F1595" s="2">
        <v>2.4431378279999998</v>
      </c>
      <c r="G1595" s="2">
        <v>-0.71899999999999997</v>
      </c>
      <c r="H1595" s="2">
        <v>0.52380824000000004</v>
      </c>
      <c r="I1595" s="2">
        <v>-0.189</v>
      </c>
      <c r="J1595">
        <f t="shared" si="48"/>
        <v>2.1804152684999996</v>
      </c>
      <c r="K1595">
        <f t="shared" si="49"/>
        <v>-0.78025</v>
      </c>
    </row>
    <row r="1596" spans="1:11" x14ac:dyDescent="0.55000000000000004">
      <c r="A1596" s="1" t="s">
        <v>6604</v>
      </c>
      <c r="B1596" s="2">
        <v>1.9439589939999999</v>
      </c>
      <c r="C1596" s="2">
        <v>-0.51</v>
      </c>
      <c r="D1596" s="2">
        <v>2.7956307030000001</v>
      </c>
      <c r="E1596" s="2">
        <v>-2.411</v>
      </c>
      <c r="F1596" s="2">
        <v>4.4187312999999999E-2</v>
      </c>
      <c r="G1596" s="2">
        <v>-3.1E-2</v>
      </c>
      <c r="H1596" s="2">
        <v>0.93884573999999998</v>
      </c>
      <c r="I1596" s="2">
        <v>-0.16800000000000001</v>
      </c>
      <c r="J1596">
        <f t="shared" si="48"/>
        <v>1.4306556874999998</v>
      </c>
      <c r="K1596">
        <f t="shared" si="49"/>
        <v>-0.78000000000000014</v>
      </c>
    </row>
    <row r="1597" spans="1:11" x14ac:dyDescent="0.55000000000000004">
      <c r="A1597" s="1" t="s">
        <v>8188</v>
      </c>
      <c r="B1597" s="2">
        <v>1.4669937449999999</v>
      </c>
      <c r="C1597" s="2">
        <v>-0.39</v>
      </c>
      <c r="D1597" s="2">
        <v>-6.6865773000000003E-2</v>
      </c>
      <c r="E1597" s="2">
        <v>1</v>
      </c>
      <c r="F1597" s="2">
        <v>1.0076888690000001</v>
      </c>
      <c r="G1597" s="2">
        <v>-1.6319999999999999</v>
      </c>
      <c r="H1597" s="2">
        <v>1.184321774</v>
      </c>
      <c r="I1597" s="2">
        <v>-2.0979999999999999</v>
      </c>
      <c r="J1597">
        <f t="shared" si="48"/>
        <v>0.89803465374999991</v>
      </c>
      <c r="K1597">
        <f t="shared" si="49"/>
        <v>-0.77999999999999992</v>
      </c>
    </row>
    <row r="1598" spans="1:11" x14ac:dyDescent="0.55000000000000004">
      <c r="A1598" s="1" t="s">
        <v>685</v>
      </c>
      <c r="B1598" s="2">
        <v>1.4580606199999999</v>
      </c>
      <c r="C1598" s="2">
        <v>-1.84</v>
      </c>
      <c r="D1598" s="2">
        <v>1.7956307030000001</v>
      </c>
      <c r="E1598" s="2">
        <v>-0.90700000000000003</v>
      </c>
      <c r="F1598" s="2">
        <v>0.92397738600000001</v>
      </c>
      <c r="G1598" s="2">
        <v>-0.31</v>
      </c>
      <c r="H1598" s="2">
        <v>0.15682287</v>
      </c>
      <c r="I1598" s="2">
        <v>-6.2E-2</v>
      </c>
      <c r="J1598">
        <f t="shared" si="48"/>
        <v>1.08362289475</v>
      </c>
      <c r="K1598">
        <f t="shared" si="49"/>
        <v>-0.77974999999999994</v>
      </c>
    </row>
    <row r="1599" spans="1:11" x14ac:dyDescent="0.55000000000000004">
      <c r="A1599" s="1" t="s">
        <v>1248</v>
      </c>
      <c r="B1599" s="2">
        <v>3.5898504930000001</v>
      </c>
      <c r="C1599" s="2">
        <v>-1.5029999999999999</v>
      </c>
      <c r="D1599" s="2">
        <v>0.959129436</v>
      </c>
      <c r="E1599" s="2">
        <v>-0.52300000000000002</v>
      </c>
      <c r="F1599" s="2">
        <v>1.525599988</v>
      </c>
      <c r="G1599" s="2">
        <v>-0.19</v>
      </c>
      <c r="H1599" s="2">
        <v>1.424272567</v>
      </c>
      <c r="I1599" s="2">
        <v>-0.90300000000000002</v>
      </c>
      <c r="J1599">
        <f t="shared" si="48"/>
        <v>1.8747131209999999</v>
      </c>
      <c r="K1599">
        <f t="shared" si="49"/>
        <v>-0.77974999999999994</v>
      </c>
    </row>
    <row r="1600" spans="1:11" x14ac:dyDescent="0.55000000000000004">
      <c r="A1600" s="1" t="s">
        <v>1879</v>
      </c>
      <c r="B1600" s="2">
        <v>1.8413892599999999</v>
      </c>
      <c r="C1600" s="2">
        <v>-1.244</v>
      </c>
      <c r="D1600" s="2">
        <v>0.89900844300000005</v>
      </c>
      <c r="E1600" s="2">
        <v>-0.88900000000000001</v>
      </c>
      <c r="F1600" s="2">
        <v>0.51341652400000004</v>
      </c>
      <c r="G1600" s="2">
        <v>-0.14899999999999999</v>
      </c>
      <c r="H1600" s="2">
        <v>0.60713662400000001</v>
      </c>
      <c r="I1600" s="2">
        <v>-0.83499999999999996</v>
      </c>
      <c r="J1600">
        <f t="shared" si="48"/>
        <v>0.96523771275000003</v>
      </c>
      <c r="K1600">
        <f t="shared" si="49"/>
        <v>-0.77925</v>
      </c>
    </row>
    <row r="1601" spans="1:11" x14ac:dyDescent="0.55000000000000004">
      <c r="A1601" s="1" t="s">
        <v>11497</v>
      </c>
      <c r="B1601" s="2">
        <v>0.95857279900000003</v>
      </c>
      <c r="C1601" s="2">
        <v>-0.23499999999999999</v>
      </c>
      <c r="D1601" s="2">
        <v>1.6960950299999999</v>
      </c>
      <c r="E1601" s="2">
        <v>-0.753</v>
      </c>
      <c r="F1601" s="2">
        <v>1.536247232</v>
      </c>
      <c r="G1601" s="2">
        <v>-1.173</v>
      </c>
      <c r="H1601" s="2">
        <v>1.412776928</v>
      </c>
      <c r="I1601" s="2">
        <v>-0.95599999999999996</v>
      </c>
      <c r="J1601">
        <f t="shared" si="48"/>
        <v>1.4009229972499999</v>
      </c>
      <c r="K1601">
        <f t="shared" si="49"/>
        <v>-0.77925</v>
      </c>
    </row>
    <row r="1602" spans="1:11" x14ac:dyDescent="0.55000000000000004">
      <c r="A1602" s="1" t="s">
        <v>2942</v>
      </c>
      <c r="B1602" s="2">
        <v>2.9117785879999998</v>
      </c>
      <c r="C1602" s="2">
        <v>-1.03</v>
      </c>
      <c r="D1602" s="2">
        <v>1.380593204</v>
      </c>
      <c r="E1602" s="2">
        <v>-1.5469999999999999</v>
      </c>
      <c r="F1602" s="2">
        <v>1.103287825</v>
      </c>
      <c r="G1602" s="2">
        <v>-0.42099999999999999</v>
      </c>
      <c r="H1602" s="2">
        <v>0.33794169499999999</v>
      </c>
      <c r="I1602" s="2">
        <v>-0.11899999999999999</v>
      </c>
      <c r="J1602">
        <f t="shared" si="48"/>
        <v>1.4334003279999998</v>
      </c>
      <c r="K1602">
        <f t="shared" si="49"/>
        <v>-0.77925</v>
      </c>
    </row>
    <row r="1603" spans="1:11" x14ac:dyDescent="0.55000000000000004">
      <c r="A1603" s="1" t="s">
        <v>10679</v>
      </c>
      <c r="B1603" s="2">
        <v>1.104423666</v>
      </c>
      <c r="C1603" s="2">
        <v>-0.255</v>
      </c>
      <c r="D1603" s="2">
        <v>0.473702609</v>
      </c>
      <c r="E1603" s="2">
        <v>-0.38300000000000001</v>
      </c>
      <c r="F1603" s="2">
        <v>3.732644445</v>
      </c>
      <c r="G1603" s="2">
        <v>-2.1080000000000001</v>
      </c>
      <c r="H1603" s="2">
        <v>0.91973691700000004</v>
      </c>
      <c r="I1603" s="2">
        <v>-0.371</v>
      </c>
      <c r="J1603">
        <f t="shared" si="48"/>
        <v>1.5576269092499999</v>
      </c>
      <c r="K1603">
        <f t="shared" si="49"/>
        <v>-0.77925</v>
      </c>
    </row>
    <row r="1604" spans="1:11" x14ac:dyDescent="0.55000000000000004">
      <c r="A1604" s="1" t="s">
        <v>5738</v>
      </c>
      <c r="B1604" s="2">
        <v>2.2512650540000001</v>
      </c>
      <c r="C1604" s="2">
        <v>-0.64800000000000002</v>
      </c>
      <c r="D1604" s="2">
        <v>2.0586651090000001</v>
      </c>
      <c r="E1604" s="2">
        <v>-1.6819999999999999</v>
      </c>
      <c r="F1604" s="2">
        <v>0.87185026399999999</v>
      </c>
      <c r="G1604" s="2">
        <v>-0.30599999999999999</v>
      </c>
      <c r="H1604" s="2">
        <v>1.066950565</v>
      </c>
      <c r="I1604" s="2">
        <v>-0.48099999999999998</v>
      </c>
      <c r="J1604">
        <f t="shared" ref="J1604:J1667" si="50">AVERAGE(B1604,D1604,F1604,H1604)</f>
        <v>1.5621827480000001</v>
      </c>
      <c r="K1604">
        <f t="shared" ref="K1604:K1667" si="51">AVERAGE(C1604,E1604,G1604,I1604)</f>
        <v>-0.77925</v>
      </c>
    </row>
    <row r="1605" spans="1:11" x14ac:dyDescent="0.55000000000000004">
      <c r="A1605" s="1" t="s">
        <v>5894</v>
      </c>
      <c r="B1605" s="2">
        <v>2.1868858260000001</v>
      </c>
      <c r="C1605" s="2">
        <v>-0.62</v>
      </c>
      <c r="D1605" s="2">
        <v>1.671641986</v>
      </c>
      <c r="E1605" s="2">
        <v>-0.74399999999999999</v>
      </c>
      <c r="F1605" s="2">
        <v>0.14076253</v>
      </c>
      <c r="G1605" s="2">
        <v>-4.4999999999999998E-2</v>
      </c>
      <c r="H1605" s="2">
        <v>2.821488789</v>
      </c>
      <c r="I1605" s="2">
        <v>-1.708</v>
      </c>
      <c r="J1605">
        <f t="shared" si="50"/>
        <v>1.70519478275</v>
      </c>
      <c r="K1605">
        <f t="shared" si="51"/>
        <v>-0.77925</v>
      </c>
    </row>
    <row r="1606" spans="1:11" x14ac:dyDescent="0.55000000000000004">
      <c r="A1606" s="1" t="s">
        <v>576</v>
      </c>
      <c r="B1606" s="2">
        <v>2.7673886780000001</v>
      </c>
      <c r="C1606" s="2">
        <v>-1.921</v>
      </c>
      <c r="D1606" s="2">
        <v>-0.52629739099999995</v>
      </c>
      <c r="E1606" s="2">
        <v>1</v>
      </c>
      <c r="F1606" s="2">
        <v>2.6517244500000001</v>
      </c>
      <c r="G1606" s="2">
        <v>-1.5129999999999999</v>
      </c>
      <c r="H1606" s="2">
        <v>1.208306415</v>
      </c>
      <c r="I1606" s="2">
        <v>-0.68200000000000005</v>
      </c>
      <c r="J1606">
        <f t="shared" si="50"/>
        <v>1.5252805380000001</v>
      </c>
      <c r="K1606">
        <f t="shared" si="51"/>
        <v>-0.77900000000000003</v>
      </c>
    </row>
    <row r="1607" spans="1:11" x14ac:dyDescent="0.55000000000000004">
      <c r="A1607" s="1" t="s">
        <v>337</v>
      </c>
      <c r="B1607" s="2">
        <v>4.4263517610000003</v>
      </c>
      <c r="C1607" s="2">
        <v>-2.1680000000000001</v>
      </c>
      <c r="D1607" s="2">
        <v>1.4737026090000001</v>
      </c>
      <c r="E1607" s="2">
        <v>-0.66700000000000004</v>
      </c>
      <c r="F1607" s="2">
        <v>0.49909423400000003</v>
      </c>
      <c r="G1607" s="2">
        <v>-0.14399999999999999</v>
      </c>
      <c r="H1607" s="2">
        <v>0.379418331</v>
      </c>
      <c r="I1607" s="2">
        <v>-0.13600000000000001</v>
      </c>
      <c r="J1607">
        <f t="shared" si="50"/>
        <v>1.6946417337500002</v>
      </c>
      <c r="K1607">
        <f t="shared" si="51"/>
        <v>-0.77875000000000005</v>
      </c>
    </row>
    <row r="1608" spans="1:11" x14ac:dyDescent="0.55000000000000004">
      <c r="A1608" s="1" t="s">
        <v>2861</v>
      </c>
      <c r="B1608" s="2">
        <v>2.078888574</v>
      </c>
      <c r="C1608" s="2">
        <v>-1.044</v>
      </c>
      <c r="D1608" s="2">
        <v>3.7362096170000001</v>
      </c>
      <c r="E1608" s="2">
        <v>-1.679</v>
      </c>
      <c r="F1608" s="2">
        <v>0.82390542499999997</v>
      </c>
      <c r="G1608" s="2">
        <v>-0.05</v>
      </c>
      <c r="H1608" s="2">
        <v>0.37590954500000001</v>
      </c>
      <c r="I1608" s="2">
        <v>-0.34200000000000003</v>
      </c>
      <c r="J1608">
        <f t="shared" si="50"/>
        <v>1.75372829025</v>
      </c>
      <c r="K1608">
        <f t="shared" si="51"/>
        <v>-0.77874999999999994</v>
      </c>
    </row>
    <row r="1609" spans="1:11" x14ac:dyDescent="0.55000000000000004">
      <c r="A1609" s="1" t="s">
        <v>13293</v>
      </c>
      <c r="B1609" s="2">
        <v>0.104423666</v>
      </c>
      <c r="C1609" s="2">
        <v>-0.152</v>
      </c>
      <c r="D1609" s="2">
        <v>2.7956307030000001</v>
      </c>
      <c r="E1609" s="2">
        <v>-1.7170000000000001</v>
      </c>
      <c r="F1609" s="2">
        <v>0.38173728299999998</v>
      </c>
      <c r="G1609" s="2">
        <v>0.11600000000000001</v>
      </c>
      <c r="H1609" s="2">
        <v>1.2893429869999999</v>
      </c>
      <c r="I1609" s="2">
        <v>-1.361</v>
      </c>
      <c r="J1609">
        <f t="shared" si="50"/>
        <v>1.1427836597500001</v>
      </c>
      <c r="K1609">
        <f t="shared" si="51"/>
        <v>-0.77849999999999997</v>
      </c>
    </row>
    <row r="1610" spans="1:11" x14ac:dyDescent="0.55000000000000004">
      <c r="A1610" s="1" t="s">
        <v>2198</v>
      </c>
      <c r="B1610" s="2">
        <v>3.728914531</v>
      </c>
      <c r="C1610" s="2">
        <v>-1.165</v>
      </c>
      <c r="D1610" s="2">
        <v>2.715777396</v>
      </c>
      <c r="E1610" s="2">
        <v>-1.21</v>
      </c>
      <c r="F1610" s="2">
        <v>0.11495074299999999</v>
      </c>
      <c r="G1610" s="2">
        <v>0.106</v>
      </c>
      <c r="H1610" s="2">
        <v>1.1087707410000001</v>
      </c>
      <c r="I1610" s="2">
        <v>-0.84199999999999997</v>
      </c>
      <c r="J1610">
        <f t="shared" si="50"/>
        <v>1.9171033527499999</v>
      </c>
      <c r="K1610">
        <f t="shared" si="51"/>
        <v>-0.77775000000000005</v>
      </c>
    </row>
    <row r="1611" spans="1:11" x14ac:dyDescent="0.55000000000000004">
      <c r="A1611" s="1" t="s">
        <v>7458</v>
      </c>
      <c r="B1611" s="2">
        <v>1.7459696950000001</v>
      </c>
      <c r="C1611" s="2">
        <v>-0.436</v>
      </c>
      <c r="D1611" s="2">
        <v>2.2688828170000002</v>
      </c>
      <c r="E1611" s="2">
        <v>-0.98499999999999999</v>
      </c>
      <c r="F1611" s="2">
        <v>1.703847181</v>
      </c>
      <c r="G1611" s="2">
        <v>-0.42699999999999999</v>
      </c>
      <c r="H1611" s="2">
        <v>1.7951102619999999</v>
      </c>
      <c r="I1611" s="2">
        <v>-1.2629999999999999</v>
      </c>
      <c r="J1611">
        <f t="shared" si="50"/>
        <v>1.8784524887499998</v>
      </c>
      <c r="K1611">
        <f t="shared" si="51"/>
        <v>-0.77774999999999994</v>
      </c>
    </row>
    <row r="1612" spans="1:11" x14ac:dyDescent="0.55000000000000004">
      <c r="A1612" s="1" t="s">
        <v>4721</v>
      </c>
      <c r="B1612" s="2">
        <v>1.2679223980000001</v>
      </c>
      <c r="C1612" s="2">
        <v>-0.80500000000000005</v>
      </c>
      <c r="D1612" s="2">
        <v>2.1789593429999998</v>
      </c>
      <c r="E1612" s="2">
        <v>-1.014</v>
      </c>
      <c r="F1612" s="2">
        <v>0.15904180700000001</v>
      </c>
      <c r="G1612" s="2">
        <v>-4.8000000000000001E-2</v>
      </c>
      <c r="H1612" s="2">
        <v>0.73621657299999999</v>
      </c>
      <c r="I1612" s="2">
        <v>-1.242</v>
      </c>
      <c r="J1612">
        <f t="shared" si="50"/>
        <v>1.08553503025</v>
      </c>
      <c r="K1612">
        <f t="shared" si="51"/>
        <v>-0.77725</v>
      </c>
    </row>
    <row r="1613" spans="1:11" x14ac:dyDescent="0.55000000000000004">
      <c r="A1613" s="1" t="s">
        <v>639</v>
      </c>
      <c r="B1613" s="2">
        <v>1.7084949890000001</v>
      </c>
      <c r="C1613" s="2">
        <v>-1.8740000000000001</v>
      </c>
      <c r="D1613" s="2">
        <v>1.3102038760000001</v>
      </c>
      <c r="E1613" s="2">
        <v>-0.624</v>
      </c>
      <c r="F1613" s="2">
        <v>1.010178421</v>
      </c>
      <c r="G1613" s="2">
        <v>-0.372</v>
      </c>
      <c r="H1613" s="2">
        <v>0.57010189300000003</v>
      </c>
      <c r="I1613" s="2">
        <v>-0.23799999999999999</v>
      </c>
      <c r="J1613">
        <f t="shared" si="50"/>
        <v>1.1497447947500001</v>
      </c>
      <c r="K1613">
        <f t="shared" si="51"/>
        <v>-0.77700000000000002</v>
      </c>
    </row>
    <row r="1614" spans="1:11" x14ac:dyDescent="0.55000000000000004">
      <c r="A1614" s="1" t="s">
        <v>6916</v>
      </c>
      <c r="B1614" s="2">
        <v>1.151729381</v>
      </c>
      <c r="C1614" s="2">
        <v>-0.47</v>
      </c>
      <c r="D1614" s="2">
        <v>2.6530263079999998</v>
      </c>
      <c r="E1614" s="2">
        <v>-2.238</v>
      </c>
      <c r="F1614" s="2">
        <v>0.47351147700000001</v>
      </c>
      <c r="G1614" s="2">
        <v>-0.17499999999999999</v>
      </c>
      <c r="H1614" s="2">
        <v>0.70872595599999999</v>
      </c>
      <c r="I1614" s="2">
        <v>-0.224</v>
      </c>
      <c r="J1614">
        <f t="shared" si="50"/>
        <v>1.2467482805000001</v>
      </c>
      <c r="K1614">
        <f t="shared" si="51"/>
        <v>-0.77675000000000005</v>
      </c>
    </row>
    <row r="1615" spans="1:11" x14ac:dyDescent="0.55000000000000004">
      <c r="A1615" s="1" t="s">
        <v>2756</v>
      </c>
      <c r="B1615" s="2">
        <v>1.367458072</v>
      </c>
      <c r="C1615" s="2">
        <v>-1.06</v>
      </c>
      <c r="D1615" s="2">
        <v>2.3216995150000002</v>
      </c>
      <c r="E1615" s="2">
        <v>-0.89500000000000002</v>
      </c>
      <c r="F1615" s="2">
        <v>1.724908796</v>
      </c>
      <c r="G1615" s="2">
        <v>-0.625</v>
      </c>
      <c r="H1615" s="2">
        <v>1.296922838</v>
      </c>
      <c r="I1615" s="2">
        <v>-0.52700000000000002</v>
      </c>
      <c r="J1615">
        <f t="shared" si="50"/>
        <v>1.67774730525</v>
      </c>
      <c r="K1615">
        <f t="shared" si="51"/>
        <v>-0.77675000000000005</v>
      </c>
    </row>
    <row r="1616" spans="1:11" x14ac:dyDescent="0.55000000000000004">
      <c r="A1616" s="1" t="s">
        <v>606</v>
      </c>
      <c r="B1616" s="2">
        <v>3.2395832489999998</v>
      </c>
      <c r="C1616" s="2">
        <v>-1.8959999999999999</v>
      </c>
      <c r="D1616" s="2">
        <v>1.2810575310000001</v>
      </c>
      <c r="E1616" s="2">
        <v>-0.61499999999999999</v>
      </c>
      <c r="F1616" s="2">
        <v>0.63578290599999998</v>
      </c>
      <c r="G1616" s="2">
        <v>-0.47</v>
      </c>
      <c r="H1616" s="2">
        <v>0.35388323900000002</v>
      </c>
      <c r="I1616" s="2">
        <v>-0.125</v>
      </c>
      <c r="J1616">
        <f t="shared" si="50"/>
        <v>1.37757673125</v>
      </c>
      <c r="K1616">
        <f t="shared" si="51"/>
        <v>-0.77649999999999997</v>
      </c>
    </row>
    <row r="1617" spans="1:11" x14ac:dyDescent="0.55000000000000004">
      <c r="A1617" s="1" t="s">
        <v>1560</v>
      </c>
      <c r="B1617" s="2">
        <v>2.0304230840000002</v>
      </c>
      <c r="C1617" s="2">
        <v>-1.351</v>
      </c>
      <c r="D1617" s="2">
        <v>0.473702609</v>
      </c>
      <c r="E1617" s="2">
        <v>-0.38300000000000001</v>
      </c>
      <c r="F1617" s="2">
        <v>1.4658579039999999</v>
      </c>
      <c r="G1617" s="2">
        <v>-0.42899999999999999</v>
      </c>
      <c r="H1617" s="2">
        <v>1.7717357540000001</v>
      </c>
      <c r="I1617" s="2">
        <v>-0.94299999999999995</v>
      </c>
      <c r="J1617">
        <f t="shared" si="50"/>
        <v>1.4354298377500001</v>
      </c>
      <c r="K1617">
        <f t="shared" si="51"/>
        <v>-0.77649999999999997</v>
      </c>
    </row>
    <row r="1618" spans="1:11" x14ac:dyDescent="0.55000000000000004">
      <c r="A1618" s="1" t="s">
        <v>564</v>
      </c>
      <c r="B1618" s="2">
        <v>4.1354505609999999</v>
      </c>
      <c r="C1618" s="2">
        <v>-1.9350000000000001</v>
      </c>
      <c r="D1618" s="2">
        <v>-1.7486898129999999</v>
      </c>
      <c r="E1618" s="2">
        <v>1</v>
      </c>
      <c r="F1618" s="2">
        <v>1.940637487</v>
      </c>
      <c r="G1618" s="2">
        <v>-1.518</v>
      </c>
      <c r="H1618" s="2">
        <v>1.433610431</v>
      </c>
      <c r="I1618" s="2">
        <v>-0.65200000000000002</v>
      </c>
      <c r="J1618">
        <f t="shared" si="50"/>
        <v>1.4402521665000001</v>
      </c>
      <c r="K1618">
        <f t="shared" si="51"/>
        <v>-0.77625000000000011</v>
      </c>
    </row>
    <row r="1619" spans="1:11" x14ac:dyDescent="0.55000000000000004">
      <c r="A1619" s="1" t="s">
        <v>805</v>
      </c>
      <c r="B1619" s="2">
        <v>3.9117785879999998</v>
      </c>
      <c r="C1619" s="2">
        <v>-1.76</v>
      </c>
      <c r="D1619" s="2">
        <v>0.79563070300000005</v>
      </c>
      <c r="E1619" s="2">
        <v>-0.48</v>
      </c>
      <c r="F1619" s="2">
        <v>0.37051002799999999</v>
      </c>
      <c r="G1619" s="2">
        <v>-7.4999999999999997E-2</v>
      </c>
      <c r="H1619" s="2">
        <v>1.0092350670000001</v>
      </c>
      <c r="I1619" s="2">
        <v>-0.79</v>
      </c>
      <c r="J1619">
        <f t="shared" si="50"/>
        <v>1.5217885965</v>
      </c>
      <c r="K1619">
        <f t="shared" si="51"/>
        <v>-0.77625000000000011</v>
      </c>
    </row>
    <row r="1620" spans="1:11" x14ac:dyDescent="0.55000000000000004">
      <c r="A1620" s="1" t="s">
        <v>2922</v>
      </c>
      <c r="B1620" s="2">
        <v>1.993392353</v>
      </c>
      <c r="C1620" s="2">
        <v>-1.0329999999999999</v>
      </c>
      <c r="D1620" s="2">
        <v>2.5833271</v>
      </c>
      <c r="E1620" s="2">
        <v>-1.1379999999999999</v>
      </c>
      <c r="F1620" s="2">
        <v>0.31295900500000001</v>
      </c>
      <c r="G1620" s="2">
        <v>-0.04</v>
      </c>
      <c r="H1620" s="2">
        <v>0.52380824000000004</v>
      </c>
      <c r="I1620" s="2">
        <v>-0.89400000000000002</v>
      </c>
      <c r="J1620">
        <f t="shared" si="50"/>
        <v>1.3533716745</v>
      </c>
      <c r="K1620">
        <f t="shared" si="51"/>
        <v>-0.77625</v>
      </c>
    </row>
    <row r="1621" spans="1:11" x14ac:dyDescent="0.55000000000000004">
      <c r="A1621" s="1" t="s">
        <v>3159</v>
      </c>
      <c r="B1621" s="2">
        <v>1.857783698</v>
      </c>
      <c r="C1621" s="2">
        <v>-1.002</v>
      </c>
      <c r="D1621" s="2">
        <v>3.5852109240000001</v>
      </c>
      <c r="E1621" s="2">
        <v>-1.615</v>
      </c>
      <c r="F1621" s="2">
        <v>0.57577559599999995</v>
      </c>
      <c r="G1621" s="2">
        <v>-4.1000000000000002E-2</v>
      </c>
      <c r="H1621" s="2">
        <v>0.57533854100000004</v>
      </c>
      <c r="I1621" s="2">
        <v>-0.44700000000000001</v>
      </c>
      <c r="J1621">
        <f t="shared" si="50"/>
        <v>1.64852718975</v>
      </c>
      <c r="K1621">
        <f t="shared" si="51"/>
        <v>-0.77625</v>
      </c>
    </row>
    <row r="1622" spans="1:11" x14ac:dyDescent="0.55000000000000004">
      <c r="A1622" s="1" t="s">
        <v>4897</v>
      </c>
      <c r="B1622" s="2">
        <v>2.6893861659999998</v>
      </c>
      <c r="C1622" s="2">
        <v>-0.79100000000000004</v>
      </c>
      <c r="D1622" s="2">
        <v>2.519506298</v>
      </c>
      <c r="E1622" s="2">
        <v>-1.1080000000000001</v>
      </c>
      <c r="F1622" s="2">
        <v>0.76797751800000003</v>
      </c>
      <c r="G1622" s="2">
        <v>-1.157</v>
      </c>
      <c r="H1622" s="2">
        <v>0.38748676900000001</v>
      </c>
      <c r="I1622" s="2">
        <v>-4.8000000000000001E-2</v>
      </c>
      <c r="J1622">
        <f t="shared" si="50"/>
        <v>1.59108918775</v>
      </c>
      <c r="K1622">
        <f t="shared" si="51"/>
        <v>-0.77600000000000002</v>
      </c>
    </row>
    <row r="1623" spans="1:11" x14ac:dyDescent="0.55000000000000004">
      <c r="A1623" s="1" t="s">
        <v>6697</v>
      </c>
      <c r="B1623" s="2">
        <v>2.537383073</v>
      </c>
      <c r="C1623" s="2">
        <v>-0.496</v>
      </c>
      <c r="D1623" s="2">
        <v>1.4737026090000001</v>
      </c>
      <c r="E1623" s="2">
        <v>-0.66700000000000004</v>
      </c>
      <c r="F1623" s="2">
        <v>3.595140921</v>
      </c>
      <c r="G1623" s="2">
        <v>-1.57</v>
      </c>
      <c r="H1623" s="2">
        <v>0.55418188899999998</v>
      </c>
      <c r="I1623" s="2">
        <v>-0.371</v>
      </c>
      <c r="J1623">
        <f t="shared" si="50"/>
        <v>2.040102123</v>
      </c>
      <c r="K1623">
        <f t="shared" si="51"/>
        <v>-0.77600000000000002</v>
      </c>
    </row>
    <row r="1624" spans="1:11" x14ac:dyDescent="0.55000000000000004">
      <c r="A1624" s="1" t="s">
        <v>1197</v>
      </c>
      <c r="B1624" s="2">
        <v>2.4829352889999998</v>
      </c>
      <c r="C1624" s="2">
        <v>-1.5229999999999999</v>
      </c>
      <c r="D1624" s="2">
        <v>-1.4331879869999999</v>
      </c>
      <c r="E1624" s="2">
        <v>1</v>
      </c>
      <c r="F1624" s="2">
        <v>5.699477581</v>
      </c>
      <c r="G1624" s="2">
        <v>-2.06</v>
      </c>
      <c r="H1624" s="2">
        <v>1.480739518</v>
      </c>
      <c r="I1624" s="2">
        <v>-0.52100000000000002</v>
      </c>
      <c r="J1624">
        <f t="shared" si="50"/>
        <v>2.05749110025</v>
      </c>
      <c r="K1624">
        <f t="shared" si="51"/>
        <v>-0.77600000000000002</v>
      </c>
    </row>
    <row r="1625" spans="1:11" x14ac:dyDescent="0.55000000000000004">
      <c r="A1625" s="1" t="s">
        <v>3886</v>
      </c>
      <c r="B1625" s="2">
        <v>1.736691881</v>
      </c>
      <c r="C1625" s="2">
        <v>-0.90200000000000002</v>
      </c>
      <c r="D1625" s="2">
        <v>1.2474267530000001</v>
      </c>
      <c r="E1625" s="2">
        <v>-0.60699999999999998</v>
      </c>
      <c r="F1625" s="2">
        <v>1.150356079</v>
      </c>
      <c r="G1625" s="2">
        <v>-0.44700000000000001</v>
      </c>
      <c r="H1625" s="2">
        <v>1.0686136150000001</v>
      </c>
      <c r="I1625" s="2">
        <v>-1.147</v>
      </c>
      <c r="J1625">
        <f t="shared" si="50"/>
        <v>1.3007720820000002</v>
      </c>
      <c r="K1625">
        <f t="shared" si="51"/>
        <v>-0.77574999999999994</v>
      </c>
    </row>
    <row r="1626" spans="1:11" x14ac:dyDescent="0.55000000000000004">
      <c r="A1626" s="1" t="s">
        <v>13487</v>
      </c>
      <c r="B1626" s="2">
        <v>-0.480538835</v>
      </c>
      <c r="C1626" s="2">
        <v>1</v>
      </c>
      <c r="D1626" s="2">
        <v>4.0586651089999997</v>
      </c>
      <c r="E1626" s="2">
        <v>-1.7170000000000001</v>
      </c>
      <c r="F1626" s="2">
        <v>5.732644445</v>
      </c>
      <c r="G1626" s="2">
        <v>-2.1850000000000001</v>
      </c>
      <c r="H1626" s="2">
        <v>0.52380824000000004</v>
      </c>
      <c r="I1626" s="2">
        <v>-0.2</v>
      </c>
      <c r="J1626">
        <f t="shared" si="50"/>
        <v>2.45864473975</v>
      </c>
      <c r="K1626">
        <f t="shared" si="51"/>
        <v>-0.77550000000000008</v>
      </c>
    </row>
    <row r="1627" spans="1:11" x14ac:dyDescent="0.55000000000000004">
      <c r="A1627" s="1" t="s">
        <v>13687</v>
      </c>
      <c r="B1627" s="2">
        <v>-2.2175044289999999</v>
      </c>
      <c r="C1627" s="2">
        <v>1</v>
      </c>
      <c r="D1627" s="2">
        <v>3.0262436319999999</v>
      </c>
      <c r="E1627" s="2">
        <v>-2.0710000000000002</v>
      </c>
      <c r="F1627" s="2">
        <v>5.4024958429999996</v>
      </c>
      <c r="G1627" s="2">
        <v>-1.5389999999999999</v>
      </c>
      <c r="H1627" s="2">
        <v>1.2607738340000001</v>
      </c>
      <c r="I1627" s="2">
        <v>-0.49099999999999999</v>
      </c>
      <c r="J1627">
        <f t="shared" si="50"/>
        <v>1.8680022199999999</v>
      </c>
      <c r="K1627">
        <f t="shared" si="51"/>
        <v>-0.77525000000000011</v>
      </c>
    </row>
    <row r="1628" spans="1:11" x14ac:dyDescent="0.55000000000000004">
      <c r="A1628" s="1" t="s">
        <v>3328</v>
      </c>
      <c r="B1628" s="2">
        <v>2.8362275549999998</v>
      </c>
      <c r="C1628" s="2">
        <v>-0.97799999999999998</v>
      </c>
      <c r="D1628" s="2">
        <v>3.262198503</v>
      </c>
      <c r="E1628" s="2">
        <v>-1.4650000000000001</v>
      </c>
      <c r="F1628" s="2">
        <v>2.0281003289999999</v>
      </c>
      <c r="G1628" s="2">
        <v>-0.57299999999999995</v>
      </c>
      <c r="H1628" s="2">
        <v>0.38815314099999998</v>
      </c>
      <c r="I1628" s="2">
        <v>-8.5000000000000006E-2</v>
      </c>
      <c r="J1628">
        <f t="shared" si="50"/>
        <v>2.1286698819999996</v>
      </c>
      <c r="K1628">
        <f t="shared" si="51"/>
        <v>-0.77524999999999999</v>
      </c>
    </row>
    <row r="1629" spans="1:11" x14ac:dyDescent="0.55000000000000004">
      <c r="A1629" s="1" t="s">
        <v>1646</v>
      </c>
      <c r="B1629" s="2">
        <v>2.537383073</v>
      </c>
      <c r="C1629" s="2">
        <v>-1.3129999999999999</v>
      </c>
      <c r="D1629" s="2">
        <v>1.862744899</v>
      </c>
      <c r="E1629" s="2">
        <v>-0.81699999999999995</v>
      </c>
      <c r="F1629" s="2">
        <v>1.751260123</v>
      </c>
      <c r="G1629" s="2">
        <v>-0.29399999999999998</v>
      </c>
      <c r="H1629" s="2">
        <v>1.456694044</v>
      </c>
      <c r="I1629" s="2">
        <v>-0.67600000000000005</v>
      </c>
      <c r="J1629">
        <f t="shared" si="50"/>
        <v>1.9020205347499999</v>
      </c>
      <c r="K1629">
        <f t="shared" si="51"/>
        <v>-0.77500000000000002</v>
      </c>
    </row>
    <row r="1630" spans="1:11" x14ac:dyDescent="0.55000000000000004">
      <c r="A1630" s="1" t="s">
        <v>2947</v>
      </c>
      <c r="B1630" s="2">
        <v>2.9117785879999998</v>
      </c>
      <c r="C1630" s="2">
        <v>-1.03</v>
      </c>
      <c r="D1630" s="2">
        <v>0.151774514</v>
      </c>
      <c r="E1630" s="2">
        <v>-0.33100000000000002</v>
      </c>
      <c r="F1630" s="2">
        <v>0.56271944399999996</v>
      </c>
      <c r="G1630" s="2">
        <v>-0.32500000000000001</v>
      </c>
      <c r="H1630" s="2">
        <v>0.97126721699999996</v>
      </c>
      <c r="I1630" s="2">
        <v>-1.413</v>
      </c>
      <c r="J1630">
        <f t="shared" si="50"/>
        <v>1.1493849407499999</v>
      </c>
      <c r="K1630">
        <f t="shared" si="51"/>
        <v>-0.77475000000000005</v>
      </c>
    </row>
    <row r="1631" spans="1:11" x14ac:dyDescent="0.55000000000000004">
      <c r="A1631" s="1" t="s">
        <v>5126</v>
      </c>
      <c r="B1631" s="2">
        <v>2.9524205719999999</v>
      </c>
      <c r="C1631" s="2">
        <v>-0.76400000000000001</v>
      </c>
      <c r="D1631" s="2">
        <v>1.0794236690000001</v>
      </c>
      <c r="E1631" s="2">
        <v>-0.80200000000000005</v>
      </c>
      <c r="F1631" s="2">
        <v>1.4658579039999999</v>
      </c>
      <c r="G1631" s="2">
        <v>-0.68899999999999995</v>
      </c>
      <c r="H1631" s="2">
        <v>1.012846321</v>
      </c>
      <c r="I1631" s="2">
        <v>-0.84399999999999997</v>
      </c>
      <c r="J1631">
        <f t="shared" si="50"/>
        <v>1.6276371164999999</v>
      </c>
      <c r="K1631">
        <f t="shared" si="51"/>
        <v>-0.77474999999999994</v>
      </c>
    </row>
    <row r="1632" spans="1:11" x14ac:dyDescent="0.55000000000000004">
      <c r="A1632" s="1" t="s">
        <v>8141</v>
      </c>
      <c r="B1632" s="2">
        <v>1.0586199759999999</v>
      </c>
      <c r="C1632" s="2">
        <v>-0.39300000000000002</v>
      </c>
      <c r="D1632" s="2">
        <v>-1.35637239</v>
      </c>
      <c r="E1632" s="2">
        <v>1</v>
      </c>
      <c r="F1632" s="2">
        <v>2.171333212</v>
      </c>
      <c r="G1632" s="2">
        <v>-1.909</v>
      </c>
      <c r="H1632" s="2">
        <v>1.613445453</v>
      </c>
      <c r="I1632" s="2">
        <v>-1.796</v>
      </c>
      <c r="J1632">
        <f t="shared" si="50"/>
        <v>0.87175656274999991</v>
      </c>
      <c r="K1632">
        <f t="shared" si="51"/>
        <v>-0.77449999999999997</v>
      </c>
    </row>
    <row r="1633" spans="1:11" x14ac:dyDescent="0.55000000000000004">
      <c r="A1633" s="1" t="s">
        <v>941</v>
      </c>
      <c r="B1633" s="2">
        <v>3.0373094699999998</v>
      </c>
      <c r="C1633" s="2">
        <v>-1.669</v>
      </c>
      <c r="D1633" s="2">
        <v>0.19359468899999999</v>
      </c>
      <c r="E1633" s="2">
        <v>-0.34100000000000003</v>
      </c>
      <c r="F1633" s="2">
        <v>1.5058735830000001</v>
      </c>
      <c r="G1633" s="2">
        <v>-0.73</v>
      </c>
      <c r="H1633" s="2">
        <v>0.87744519499999996</v>
      </c>
      <c r="I1633" s="2">
        <v>-0.35699999999999998</v>
      </c>
      <c r="J1633">
        <f t="shared" si="50"/>
        <v>1.4035557342499998</v>
      </c>
      <c r="K1633">
        <f t="shared" si="51"/>
        <v>-0.7742500000000001</v>
      </c>
    </row>
    <row r="1634" spans="1:11" x14ac:dyDescent="0.55000000000000004">
      <c r="A1634" s="1" t="s">
        <v>4551</v>
      </c>
      <c r="B1634" s="2">
        <v>2.0613549440000001</v>
      </c>
      <c r="C1634" s="2">
        <v>-0.80500000000000005</v>
      </c>
      <c r="D1634" s="2">
        <v>0.473702609</v>
      </c>
      <c r="E1634" s="2">
        <v>-0.38300000000000001</v>
      </c>
      <c r="F1634" s="2">
        <v>5.1801034220000002</v>
      </c>
      <c r="G1634" s="2">
        <v>-1.3069999999999999</v>
      </c>
      <c r="H1634" s="2">
        <v>1.377957374</v>
      </c>
      <c r="I1634" s="2">
        <v>-0.60099999999999998</v>
      </c>
      <c r="J1634">
        <f t="shared" si="50"/>
        <v>2.2732795872499998</v>
      </c>
      <c r="K1634">
        <f t="shared" si="51"/>
        <v>-0.77400000000000002</v>
      </c>
    </row>
    <row r="1635" spans="1:11" x14ac:dyDescent="0.55000000000000004">
      <c r="A1635" s="1" t="s">
        <v>3944</v>
      </c>
      <c r="B1635" s="2">
        <v>2.264888338</v>
      </c>
      <c r="C1635" s="2">
        <v>-0.89</v>
      </c>
      <c r="D1635" s="2">
        <v>0.87809286399999997</v>
      </c>
      <c r="E1635" s="2">
        <v>-1.4530000000000001</v>
      </c>
      <c r="F1635" s="2">
        <v>0.554394579</v>
      </c>
      <c r="G1635" s="2">
        <v>-0.86499999999999999</v>
      </c>
      <c r="H1635" s="2">
        <v>0.28375715200000001</v>
      </c>
      <c r="I1635" s="2">
        <v>0.113</v>
      </c>
      <c r="J1635">
        <f t="shared" si="50"/>
        <v>0.99528323325000001</v>
      </c>
      <c r="K1635">
        <f t="shared" si="51"/>
        <v>-0.77375000000000005</v>
      </c>
    </row>
    <row r="1636" spans="1:11" x14ac:dyDescent="0.55000000000000004">
      <c r="A1636" s="1" t="s">
        <v>585</v>
      </c>
      <c r="B1636" s="2">
        <v>2.473657475</v>
      </c>
      <c r="C1636" s="2">
        <v>-1.9159999999999999</v>
      </c>
      <c r="D1636" s="2">
        <v>0.34817172600000001</v>
      </c>
      <c r="E1636" s="2">
        <v>-0.36799999999999999</v>
      </c>
      <c r="F1636" s="2">
        <v>0.78288720000000001</v>
      </c>
      <c r="G1636" s="2">
        <v>-0.36599999999999999</v>
      </c>
      <c r="H1636" s="2">
        <v>0.86222445800000003</v>
      </c>
      <c r="I1636" s="2">
        <v>-0.44500000000000001</v>
      </c>
      <c r="J1636">
        <f t="shared" si="50"/>
        <v>1.11673521475</v>
      </c>
      <c r="K1636">
        <f t="shared" si="51"/>
        <v>-0.77374999999999994</v>
      </c>
    </row>
    <row r="1637" spans="1:11" x14ac:dyDescent="0.55000000000000004">
      <c r="A1637" s="1" t="s">
        <v>929</v>
      </c>
      <c r="B1637" s="2">
        <v>3.78892184</v>
      </c>
      <c r="C1637" s="2">
        <v>-1.673</v>
      </c>
      <c r="D1637" s="2">
        <v>0.81883809500000004</v>
      </c>
      <c r="E1637" s="2">
        <v>-0.48899999999999999</v>
      </c>
      <c r="F1637" s="2">
        <v>0.84790699199999997</v>
      </c>
      <c r="G1637" s="2">
        <v>-0.29399999999999998</v>
      </c>
      <c r="H1637" s="2">
        <v>0.81331485699999995</v>
      </c>
      <c r="I1637" s="2">
        <v>-0.63900000000000001</v>
      </c>
      <c r="J1637">
        <f t="shared" si="50"/>
        <v>1.5672454459999998</v>
      </c>
      <c r="K1637">
        <f t="shared" si="51"/>
        <v>-0.77374999999999994</v>
      </c>
    </row>
    <row r="1638" spans="1:11" x14ac:dyDescent="0.55000000000000004">
      <c r="A1638" s="1" t="s">
        <v>6931</v>
      </c>
      <c r="B1638" s="2">
        <v>1.8413892599999999</v>
      </c>
      <c r="C1638" s="2">
        <v>-0.46899999999999997</v>
      </c>
      <c r="D1638" s="2">
        <v>4.736737014</v>
      </c>
      <c r="E1638" s="2">
        <v>-2.024</v>
      </c>
      <c r="F1638" s="2">
        <v>0.67339236700000005</v>
      </c>
      <c r="G1638" s="2">
        <v>-0.47099999999999997</v>
      </c>
      <c r="H1638" s="2">
        <v>0.36815736999999998</v>
      </c>
      <c r="I1638" s="2">
        <v>-0.13100000000000001</v>
      </c>
      <c r="J1638">
        <f t="shared" si="50"/>
        <v>1.9049190027499998</v>
      </c>
      <c r="K1638">
        <f t="shared" si="51"/>
        <v>-0.77374999999999994</v>
      </c>
    </row>
    <row r="1639" spans="1:11" x14ac:dyDescent="0.55000000000000004">
      <c r="A1639" s="1" t="s">
        <v>5829</v>
      </c>
      <c r="B1639" s="2">
        <v>2.2113388700000001</v>
      </c>
      <c r="C1639" s="2">
        <v>-0.63</v>
      </c>
      <c r="D1639" s="2">
        <v>1.4737026090000001</v>
      </c>
      <c r="E1639" s="2">
        <v>-0.66700000000000004</v>
      </c>
      <c r="F1639" s="2">
        <v>1.7679775179999999</v>
      </c>
      <c r="G1639" s="2">
        <v>-0.90300000000000002</v>
      </c>
      <c r="H1639" s="2">
        <v>1.3718051469999999</v>
      </c>
      <c r="I1639" s="2">
        <v>-0.89200000000000002</v>
      </c>
      <c r="J1639">
        <f t="shared" si="50"/>
        <v>1.706206036</v>
      </c>
      <c r="K1639">
        <f t="shared" si="51"/>
        <v>-0.77300000000000002</v>
      </c>
    </row>
    <row r="1640" spans="1:11" x14ac:dyDescent="0.55000000000000004">
      <c r="A1640" s="1" t="s">
        <v>8909</v>
      </c>
      <c r="B1640" s="2">
        <v>1.930394266</v>
      </c>
      <c r="C1640" s="2">
        <v>-0.35</v>
      </c>
      <c r="D1640" s="2">
        <v>2.6436276099999998</v>
      </c>
      <c r="E1640" s="2">
        <v>-1.829</v>
      </c>
      <c r="F1640" s="2">
        <v>0.18995732300000001</v>
      </c>
      <c r="G1640" s="2">
        <v>-5.3999999999999999E-2</v>
      </c>
      <c r="H1640" s="2">
        <v>1.5879385779999999</v>
      </c>
      <c r="I1640" s="2">
        <v>-0.85899999999999999</v>
      </c>
      <c r="J1640">
        <f t="shared" si="50"/>
        <v>1.5879794442499999</v>
      </c>
      <c r="K1640">
        <f t="shared" si="51"/>
        <v>-0.77299999999999991</v>
      </c>
    </row>
    <row r="1641" spans="1:11" x14ac:dyDescent="0.55000000000000004">
      <c r="A1641" s="1" t="s">
        <v>3854</v>
      </c>
      <c r="B1641" s="2">
        <v>3.1550497389999999</v>
      </c>
      <c r="C1641" s="2">
        <v>-0.90700000000000003</v>
      </c>
      <c r="D1641" s="2">
        <v>4.3667874050000002</v>
      </c>
      <c r="E1641" s="2">
        <v>-1.905</v>
      </c>
      <c r="F1641" s="2">
        <v>0.63578290599999998</v>
      </c>
      <c r="G1641" s="2">
        <v>-0.19500000000000001</v>
      </c>
      <c r="H1641" s="2">
        <v>0.78684264599999998</v>
      </c>
      <c r="I1641" s="2">
        <v>-8.4000000000000005E-2</v>
      </c>
      <c r="J1641">
        <f t="shared" si="50"/>
        <v>2.2361156740000001</v>
      </c>
      <c r="K1641">
        <f t="shared" si="51"/>
        <v>-0.77275000000000005</v>
      </c>
    </row>
    <row r="1642" spans="1:11" x14ac:dyDescent="0.55000000000000004">
      <c r="A1642" s="1" t="s">
        <v>10685</v>
      </c>
      <c r="B1642" s="2">
        <v>1.104423666</v>
      </c>
      <c r="C1642" s="2">
        <v>-0.255</v>
      </c>
      <c r="D1642" s="2">
        <v>1.7050281549999999</v>
      </c>
      <c r="E1642" s="2">
        <v>-0.80200000000000005</v>
      </c>
      <c r="F1642" s="2">
        <v>3.0805677490000001</v>
      </c>
      <c r="G1642" s="2">
        <v>-1.76</v>
      </c>
      <c r="H1642" s="2">
        <v>1.0193356570000001</v>
      </c>
      <c r="I1642" s="2">
        <v>-0.27300000000000002</v>
      </c>
      <c r="J1642">
        <f t="shared" si="50"/>
        <v>1.72733880675</v>
      </c>
      <c r="K1642">
        <f t="shared" si="51"/>
        <v>-0.77250000000000008</v>
      </c>
    </row>
    <row r="1643" spans="1:11" x14ac:dyDescent="0.55000000000000004">
      <c r="A1643" s="1" t="s">
        <v>7225</v>
      </c>
      <c r="B1643" s="2">
        <v>1.7824955709999999</v>
      </c>
      <c r="C1643" s="2">
        <v>-0.44900000000000001</v>
      </c>
      <c r="D1643" s="2">
        <v>1.4270990000000001E-2</v>
      </c>
      <c r="E1643" s="2">
        <v>-0.308</v>
      </c>
      <c r="F1643" s="2">
        <v>1.5627194440000001</v>
      </c>
      <c r="G1643" s="2">
        <v>-0.65900000000000003</v>
      </c>
      <c r="H1643" s="2">
        <v>1.845736335</v>
      </c>
      <c r="I1643" s="2">
        <v>-1.6739999999999999</v>
      </c>
      <c r="J1643">
        <f t="shared" si="50"/>
        <v>1.3013055849999999</v>
      </c>
      <c r="K1643">
        <f t="shared" si="51"/>
        <v>-0.77249999999999996</v>
      </c>
    </row>
    <row r="1644" spans="1:11" x14ac:dyDescent="0.55000000000000004">
      <c r="A1644" s="1" t="s">
        <v>5927</v>
      </c>
      <c r="B1644" s="2">
        <v>2.728914531</v>
      </c>
      <c r="C1644" s="2">
        <v>-0.61199999999999999</v>
      </c>
      <c r="D1644" s="2">
        <v>3.126836612</v>
      </c>
      <c r="E1644" s="2">
        <v>-1.4059999999999999</v>
      </c>
      <c r="F1644" s="2">
        <v>1.218765042</v>
      </c>
      <c r="G1644" s="2">
        <v>-0.41399999999999998</v>
      </c>
      <c r="H1644" s="2">
        <v>0.88113024200000001</v>
      </c>
      <c r="I1644" s="2">
        <v>-0.65800000000000003</v>
      </c>
      <c r="J1644">
        <f t="shared" si="50"/>
        <v>1.9889116067500001</v>
      </c>
      <c r="K1644">
        <f t="shared" si="51"/>
        <v>-0.77249999999999996</v>
      </c>
    </row>
    <row r="1645" spans="1:11" x14ac:dyDescent="0.55000000000000004">
      <c r="A1645" s="1" t="s">
        <v>1572</v>
      </c>
      <c r="B1645" s="2">
        <v>3.360763419</v>
      </c>
      <c r="C1645" s="2">
        <v>-1.3460000000000001</v>
      </c>
      <c r="D1645" s="2">
        <v>0.28927803699999999</v>
      </c>
      <c r="E1645" s="2">
        <v>-0.35799999999999998</v>
      </c>
      <c r="F1645" s="2">
        <v>1.1212097329999999</v>
      </c>
      <c r="G1645" s="2">
        <v>-1.0760000000000001</v>
      </c>
      <c r="H1645" s="2">
        <v>0.67992744199999999</v>
      </c>
      <c r="I1645" s="2">
        <v>-0.309</v>
      </c>
      <c r="J1645">
        <f t="shared" si="50"/>
        <v>1.3627946577500001</v>
      </c>
      <c r="K1645">
        <f t="shared" si="51"/>
        <v>-0.7722500000000001</v>
      </c>
    </row>
    <row r="1646" spans="1:11" x14ac:dyDescent="0.55000000000000004">
      <c r="A1646" s="1" t="s">
        <v>604</v>
      </c>
      <c r="B1646" s="2">
        <v>2.919391772</v>
      </c>
      <c r="C1646" s="2">
        <v>-1.899</v>
      </c>
      <c r="D1646" s="2">
        <v>2.3899691000000001E-2</v>
      </c>
      <c r="E1646" s="2">
        <v>-0.311</v>
      </c>
      <c r="F1646" s="2">
        <v>1.312206958</v>
      </c>
      <c r="G1646" s="2">
        <v>-0.53200000000000003</v>
      </c>
      <c r="H1646" s="2">
        <v>0.86620043800000002</v>
      </c>
      <c r="I1646" s="2">
        <v>-0.34699999999999998</v>
      </c>
      <c r="J1646">
        <f t="shared" si="50"/>
        <v>1.2804247147500001</v>
      </c>
      <c r="K1646">
        <f t="shared" si="51"/>
        <v>-0.77224999999999999</v>
      </c>
    </row>
    <row r="1647" spans="1:11" x14ac:dyDescent="0.55000000000000004">
      <c r="A1647" s="1" t="s">
        <v>1306</v>
      </c>
      <c r="B1647" s="2">
        <v>3.5638552840000002</v>
      </c>
      <c r="C1647" s="2">
        <v>-1.476</v>
      </c>
      <c r="D1647" s="2">
        <v>2.391240448</v>
      </c>
      <c r="E1647" s="2">
        <v>-1.042</v>
      </c>
      <c r="F1647" s="2">
        <v>0.70320066699999995</v>
      </c>
      <c r="G1647" s="2">
        <v>-0.22500000000000001</v>
      </c>
      <c r="H1647" s="2">
        <v>0.30141581899999997</v>
      </c>
      <c r="I1647" s="2">
        <v>-0.34599999999999997</v>
      </c>
      <c r="J1647">
        <f t="shared" si="50"/>
        <v>1.7399280545</v>
      </c>
      <c r="K1647">
        <f t="shared" si="51"/>
        <v>-0.77224999999999999</v>
      </c>
    </row>
    <row r="1648" spans="1:11" x14ac:dyDescent="0.55000000000000004">
      <c r="A1648" s="1" t="s">
        <v>12072</v>
      </c>
      <c r="B1648" s="2">
        <v>0.72591204300000001</v>
      </c>
      <c r="C1648" s="2">
        <v>-0.20499999999999999</v>
      </c>
      <c r="D1648" s="2">
        <v>2.1995276449999999</v>
      </c>
      <c r="E1648" s="2">
        <v>-0.95799999999999996</v>
      </c>
      <c r="F1648" s="2">
        <v>0.53285664300000002</v>
      </c>
      <c r="G1648" s="2">
        <v>-1.0309999999999999</v>
      </c>
      <c r="H1648" s="2">
        <v>1.280251209</v>
      </c>
      <c r="I1648" s="2">
        <v>-0.89400000000000002</v>
      </c>
      <c r="J1648">
        <f t="shared" si="50"/>
        <v>1.184636885</v>
      </c>
      <c r="K1648">
        <f t="shared" si="51"/>
        <v>-0.77200000000000002</v>
      </c>
    </row>
    <row r="1649" spans="1:11" x14ac:dyDescent="0.55000000000000004">
      <c r="A1649" s="1" t="s">
        <v>9216</v>
      </c>
      <c r="B1649" s="2">
        <v>1.403983948</v>
      </c>
      <c r="C1649" s="2">
        <v>-0.33400000000000002</v>
      </c>
      <c r="D1649" s="2">
        <v>2.6581271800000001</v>
      </c>
      <c r="E1649" s="2">
        <v>-2.1179999999999999</v>
      </c>
      <c r="F1649" s="2">
        <v>0.85191633700000002</v>
      </c>
      <c r="G1649" s="2">
        <v>-0.29599999999999999</v>
      </c>
      <c r="H1649" s="2">
        <v>1.09149275</v>
      </c>
      <c r="I1649" s="2">
        <v>-0.34</v>
      </c>
      <c r="J1649">
        <f t="shared" si="50"/>
        <v>1.5013800537500002</v>
      </c>
      <c r="K1649">
        <f t="shared" si="51"/>
        <v>-0.77199999999999991</v>
      </c>
    </row>
    <row r="1650" spans="1:11" x14ac:dyDescent="0.55000000000000004">
      <c r="A1650" s="1" t="s">
        <v>13084</v>
      </c>
      <c r="B1650" s="2">
        <v>0.14881778500000001</v>
      </c>
      <c r="C1650" s="2">
        <v>-0.159</v>
      </c>
      <c r="D1650" s="2">
        <v>7.7433163389999997</v>
      </c>
      <c r="E1650" s="2">
        <v>-3.0569999999999999</v>
      </c>
      <c r="F1650" s="2">
        <v>0.14876545599999999</v>
      </c>
      <c r="G1650" s="2">
        <v>0.13500000000000001</v>
      </c>
      <c r="H1650" s="2">
        <v>0.19082495699999999</v>
      </c>
      <c r="I1650" s="2">
        <v>-5.0000000000000001E-3</v>
      </c>
      <c r="J1650">
        <f t="shared" si="50"/>
        <v>2.05793113425</v>
      </c>
      <c r="K1650">
        <f t="shared" si="51"/>
        <v>-0.77149999999999985</v>
      </c>
    </row>
    <row r="1651" spans="1:11" x14ac:dyDescent="0.55000000000000004">
      <c r="A1651" s="1" t="s">
        <v>13502</v>
      </c>
      <c r="B1651" s="2">
        <v>-1.7029312560000001</v>
      </c>
      <c r="C1651" s="2">
        <v>1</v>
      </c>
      <c r="D1651" s="2">
        <v>2.4737026090000001</v>
      </c>
      <c r="E1651" s="2">
        <v>-1.077</v>
      </c>
      <c r="F1651" s="2">
        <v>1.758639654</v>
      </c>
      <c r="G1651" s="2">
        <v>-2.1110000000000002</v>
      </c>
      <c r="H1651" s="2">
        <v>1.2531606500000001</v>
      </c>
      <c r="I1651" s="2">
        <v>-0.89700000000000002</v>
      </c>
      <c r="J1651">
        <f t="shared" si="50"/>
        <v>0.94564291425000002</v>
      </c>
      <c r="K1651">
        <f t="shared" si="51"/>
        <v>-0.77124999999999999</v>
      </c>
    </row>
    <row r="1652" spans="1:11" x14ac:dyDescent="0.55000000000000004">
      <c r="A1652" s="1" t="s">
        <v>11632</v>
      </c>
      <c r="B1652" s="2">
        <v>0.90648428800000003</v>
      </c>
      <c r="C1652" s="2">
        <v>-0.22700000000000001</v>
      </c>
      <c r="D1652" s="2">
        <v>1.3175834070000001</v>
      </c>
      <c r="E1652" s="2">
        <v>-0.626</v>
      </c>
      <c r="F1652" s="2">
        <v>1.1512223020000001</v>
      </c>
      <c r="G1652" s="2">
        <v>-1.117</v>
      </c>
      <c r="H1652" s="2">
        <v>0.854197914</v>
      </c>
      <c r="I1652" s="2">
        <v>-1.1140000000000001</v>
      </c>
      <c r="J1652">
        <f t="shared" si="50"/>
        <v>1.0573719777500001</v>
      </c>
      <c r="K1652">
        <f t="shared" si="51"/>
        <v>-0.77100000000000002</v>
      </c>
    </row>
    <row r="1653" spans="1:11" x14ac:dyDescent="0.55000000000000004">
      <c r="A1653" s="1" t="s">
        <v>8885</v>
      </c>
      <c r="B1653" s="2">
        <v>1.4669937449999999</v>
      </c>
      <c r="C1653" s="2">
        <v>-0.35</v>
      </c>
      <c r="D1653" s="2">
        <v>1.5611654500000001</v>
      </c>
      <c r="E1653" s="2">
        <v>-0.70799999999999996</v>
      </c>
      <c r="F1653" s="2">
        <v>1.1695901950000001</v>
      </c>
      <c r="G1653" s="2">
        <v>-0.68700000000000006</v>
      </c>
      <c r="H1653" s="2">
        <v>1.3757096010000001</v>
      </c>
      <c r="I1653" s="2">
        <v>-1.339</v>
      </c>
      <c r="J1653">
        <f t="shared" si="50"/>
        <v>1.3933647477500002</v>
      </c>
      <c r="K1653">
        <f t="shared" si="51"/>
        <v>-0.77099999999999991</v>
      </c>
    </row>
    <row r="1654" spans="1:11" x14ac:dyDescent="0.55000000000000004">
      <c r="A1654" s="1" t="s">
        <v>13266</v>
      </c>
      <c r="B1654" s="2">
        <v>0.104423666</v>
      </c>
      <c r="C1654" s="2">
        <v>-0.152</v>
      </c>
      <c r="D1654" s="2">
        <v>1.0586651090000001</v>
      </c>
      <c r="E1654" s="2">
        <v>-1.4630000000000001</v>
      </c>
      <c r="F1654" s="2">
        <v>9.2640581E-2</v>
      </c>
      <c r="G1654" s="2">
        <v>-3.6999999999999998E-2</v>
      </c>
      <c r="H1654" s="2">
        <v>2.0092350670000001</v>
      </c>
      <c r="I1654" s="2">
        <v>-1.431</v>
      </c>
      <c r="J1654">
        <f t="shared" si="50"/>
        <v>0.81624110575000008</v>
      </c>
      <c r="K1654">
        <f t="shared" si="51"/>
        <v>-0.77075000000000005</v>
      </c>
    </row>
    <row r="1655" spans="1:11" x14ac:dyDescent="0.55000000000000004">
      <c r="A1655" s="1" t="s">
        <v>3059</v>
      </c>
      <c r="B1655" s="2">
        <v>2.6069240059999998</v>
      </c>
      <c r="C1655" s="2">
        <v>-1.016</v>
      </c>
      <c r="D1655" s="2">
        <v>-0.111259892</v>
      </c>
      <c r="E1655" s="2">
        <v>1</v>
      </c>
      <c r="F1655" s="2">
        <v>6.4826661919999999</v>
      </c>
      <c r="G1655" s="2">
        <v>-2.2989999999999999</v>
      </c>
      <c r="H1655" s="2">
        <v>1.565628416</v>
      </c>
      <c r="I1655" s="2">
        <v>-0.76800000000000002</v>
      </c>
      <c r="J1655">
        <f t="shared" si="50"/>
        <v>2.6359896804999998</v>
      </c>
      <c r="K1655">
        <f t="shared" si="51"/>
        <v>-0.77075000000000005</v>
      </c>
    </row>
    <row r="1656" spans="1:11" x14ac:dyDescent="0.55000000000000004">
      <c r="A1656" s="1" t="s">
        <v>6664</v>
      </c>
      <c r="B1656" s="2">
        <v>1.927545904</v>
      </c>
      <c r="C1656" s="2">
        <v>-0.504</v>
      </c>
      <c r="D1656" s="2">
        <v>2.0282914600000002</v>
      </c>
      <c r="E1656" s="2">
        <v>-0.88400000000000001</v>
      </c>
      <c r="F1656" s="2">
        <v>9.2043068000000006E-2</v>
      </c>
      <c r="G1656" s="2">
        <v>-3.6999999999999998E-2</v>
      </c>
      <c r="H1656" s="2">
        <v>2.2738299870000001</v>
      </c>
      <c r="I1656" s="2">
        <v>-1.6579999999999999</v>
      </c>
      <c r="J1656">
        <f t="shared" si="50"/>
        <v>1.5804276047500001</v>
      </c>
      <c r="K1656">
        <f t="shared" si="51"/>
        <v>-0.77074999999999994</v>
      </c>
    </row>
    <row r="1657" spans="1:11" x14ac:dyDescent="0.55000000000000004">
      <c r="A1657" s="1" t="s">
        <v>4843</v>
      </c>
      <c r="B1657" s="2">
        <v>2.1282704080000001</v>
      </c>
      <c r="C1657" s="2">
        <v>-0.79600000000000004</v>
      </c>
      <c r="D1657" s="2">
        <v>1.6191330479999999</v>
      </c>
      <c r="E1657" s="2">
        <v>-0.72699999999999998</v>
      </c>
      <c r="F1657" s="2">
        <v>1.925289523</v>
      </c>
      <c r="G1657" s="2">
        <v>-1.6220000000000001</v>
      </c>
      <c r="H1657" s="2">
        <v>0.56913223099999999</v>
      </c>
      <c r="I1657" s="2">
        <v>6.3E-2</v>
      </c>
      <c r="J1657">
        <f t="shared" si="50"/>
        <v>1.5604563025</v>
      </c>
      <c r="K1657">
        <f t="shared" si="51"/>
        <v>-0.77050000000000007</v>
      </c>
    </row>
    <row r="1658" spans="1:11" x14ac:dyDescent="0.55000000000000004">
      <c r="A1658" s="1" t="s">
        <v>12562</v>
      </c>
      <c r="B1658" s="2">
        <v>0.49144678899999999</v>
      </c>
      <c r="C1658" s="2">
        <v>-0.18099999999999999</v>
      </c>
      <c r="D1658" s="2">
        <v>2.5408168039999999</v>
      </c>
      <c r="E1658" s="2">
        <v>-2.746</v>
      </c>
      <c r="F1658" s="2">
        <v>0.17503243299999999</v>
      </c>
      <c r="G1658" s="2">
        <v>-5.0999999999999997E-2</v>
      </c>
      <c r="H1658" s="2">
        <v>0.433922737</v>
      </c>
      <c r="I1658" s="2">
        <v>-0.10199999999999999</v>
      </c>
      <c r="J1658">
        <f t="shared" si="50"/>
        <v>0.91030469074999998</v>
      </c>
      <c r="K1658">
        <f t="shared" si="51"/>
        <v>-0.77</v>
      </c>
    </row>
    <row r="1659" spans="1:11" x14ac:dyDescent="0.55000000000000004">
      <c r="A1659" s="1" t="s">
        <v>837</v>
      </c>
      <c r="B1659" s="2">
        <v>3.0430231210000001</v>
      </c>
      <c r="C1659" s="2">
        <v>-1.7509999999999999</v>
      </c>
      <c r="D1659" s="2">
        <v>2.7956307030000001</v>
      </c>
      <c r="E1659" s="2">
        <v>-1.2370000000000001</v>
      </c>
      <c r="F1659" s="2">
        <v>9.9564738999999999E-2</v>
      </c>
      <c r="G1659" s="2">
        <v>0.13500000000000001</v>
      </c>
      <c r="H1659" s="2">
        <v>0.146738591</v>
      </c>
      <c r="I1659" s="2">
        <v>-0.22700000000000001</v>
      </c>
      <c r="J1659">
        <f t="shared" si="50"/>
        <v>1.5212392884999999</v>
      </c>
      <c r="K1659">
        <f t="shared" si="51"/>
        <v>-0.76999999999999991</v>
      </c>
    </row>
    <row r="1660" spans="1:11" x14ac:dyDescent="0.55000000000000004">
      <c r="A1660" s="1" t="s">
        <v>11406</v>
      </c>
      <c r="B1660" s="2">
        <v>0.98243314100000001</v>
      </c>
      <c r="C1660" s="2">
        <v>-0.23899999999999999</v>
      </c>
      <c r="D1660" s="2">
        <v>1.101733831</v>
      </c>
      <c r="E1660" s="2">
        <v>-0.56399999999999995</v>
      </c>
      <c r="F1660" s="2">
        <v>1.732644445</v>
      </c>
      <c r="G1660" s="2">
        <v>-1.5660000000000001</v>
      </c>
      <c r="H1660" s="2">
        <v>1.1676644300000001</v>
      </c>
      <c r="I1660" s="2">
        <v>-0.70899999999999996</v>
      </c>
      <c r="J1660">
        <f t="shared" si="50"/>
        <v>1.2461189617500001</v>
      </c>
      <c r="K1660">
        <f t="shared" si="51"/>
        <v>-0.76949999999999996</v>
      </c>
    </row>
    <row r="1661" spans="1:11" x14ac:dyDescent="0.55000000000000004">
      <c r="A1661" s="1" t="s">
        <v>1341</v>
      </c>
      <c r="B1661" s="2">
        <v>3.5258874339999999</v>
      </c>
      <c r="C1661" s="2">
        <v>-1.458</v>
      </c>
      <c r="D1661" s="2">
        <v>0.66634768700000002</v>
      </c>
      <c r="E1661" s="2">
        <v>-0.45300000000000001</v>
      </c>
      <c r="F1661" s="2">
        <v>2.1476819439999999</v>
      </c>
      <c r="G1661" s="2">
        <v>-0.91600000000000004</v>
      </c>
      <c r="H1661" s="2">
        <v>0.831930536</v>
      </c>
      <c r="I1661" s="2">
        <v>-0.251</v>
      </c>
      <c r="J1661">
        <f t="shared" si="50"/>
        <v>1.7929619002499999</v>
      </c>
      <c r="K1661">
        <f t="shared" si="51"/>
        <v>-0.76949999999999996</v>
      </c>
    </row>
    <row r="1662" spans="1:11" x14ac:dyDescent="0.55000000000000004">
      <c r="A1662" s="1" t="s">
        <v>10240</v>
      </c>
      <c r="B1662" s="2">
        <v>1.193232933</v>
      </c>
      <c r="C1662" s="2">
        <v>-0.28599999999999998</v>
      </c>
      <c r="D1662" s="2">
        <v>0.27778239900000001</v>
      </c>
      <c r="E1662" s="2">
        <v>-0.35599999999999998</v>
      </c>
      <c r="F1662" s="2">
        <v>2.216629298</v>
      </c>
      <c r="G1662" s="2">
        <v>-0.79800000000000004</v>
      </c>
      <c r="H1662" s="2">
        <v>1.066335475</v>
      </c>
      <c r="I1662" s="2">
        <v>-1.637</v>
      </c>
      <c r="J1662">
        <f t="shared" si="50"/>
        <v>1.18849502625</v>
      </c>
      <c r="K1662">
        <f t="shared" si="51"/>
        <v>-0.76924999999999999</v>
      </c>
    </row>
    <row r="1663" spans="1:11" x14ac:dyDescent="0.55000000000000004">
      <c r="A1663" s="1" t="s">
        <v>1229</v>
      </c>
      <c r="B1663" s="2">
        <v>3.6069240059999998</v>
      </c>
      <c r="C1663" s="2">
        <v>-1.5129999999999999</v>
      </c>
      <c r="D1663" s="2">
        <v>1.753810528</v>
      </c>
      <c r="E1663" s="2">
        <v>-0.80200000000000005</v>
      </c>
      <c r="F1663" s="2">
        <v>0.21431913699999999</v>
      </c>
      <c r="G1663" s="2">
        <v>-5.8999999999999997E-2</v>
      </c>
      <c r="H1663" s="2">
        <v>1.161238161</v>
      </c>
      <c r="I1663" s="2">
        <v>-0.70299999999999996</v>
      </c>
      <c r="J1663">
        <f t="shared" si="50"/>
        <v>1.684072958</v>
      </c>
      <c r="K1663">
        <f t="shared" si="51"/>
        <v>-0.76924999999999999</v>
      </c>
    </row>
    <row r="1664" spans="1:11" x14ac:dyDescent="0.55000000000000004">
      <c r="A1664" s="1" t="s">
        <v>580</v>
      </c>
      <c r="B1664" s="2">
        <v>2.7344740559999998</v>
      </c>
      <c r="C1664" s="2">
        <v>-1.92</v>
      </c>
      <c r="D1664" s="2">
        <v>0.28105753100000003</v>
      </c>
      <c r="E1664" s="2">
        <v>-0.35599999999999998</v>
      </c>
      <c r="F1664" s="2">
        <v>0.95503686600000004</v>
      </c>
      <c r="G1664" s="2">
        <v>-0.72</v>
      </c>
      <c r="H1664" s="2">
        <v>0.22981702200000001</v>
      </c>
      <c r="I1664" s="2">
        <v>-8.1000000000000003E-2</v>
      </c>
      <c r="J1664">
        <f t="shared" si="50"/>
        <v>1.05009636875</v>
      </c>
      <c r="K1664">
        <f t="shared" si="51"/>
        <v>-0.76924999999999988</v>
      </c>
    </row>
    <row r="1665" spans="1:11" x14ac:dyDescent="0.55000000000000004">
      <c r="A1665" s="1" t="s">
        <v>5736</v>
      </c>
      <c r="B1665" s="2">
        <v>2.7824955710000001</v>
      </c>
      <c r="C1665" s="2">
        <v>-0.64800000000000002</v>
      </c>
      <c r="D1665" s="2">
        <v>2.4123020639999999</v>
      </c>
      <c r="E1665" s="2">
        <v>-1.665</v>
      </c>
      <c r="F1665" s="2">
        <v>1.199212245</v>
      </c>
      <c r="G1665" s="2">
        <v>-0.42799999999999999</v>
      </c>
      <c r="H1665" s="2">
        <v>0.86669595399999999</v>
      </c>
      <c r="I1665" s="2">
        <v>-0.33500000000000002</v>
      </c>
      <c r="J1665">
        <f t="shared" si="50"/>
        <v>1.8151764585000001</v>
      </c>
      <c r="K1665">
        <f t="shared" si="51"/>
        <v>-0.76900000000000002</v>
      </c>
    </row>
    <row r="1666" spans="1:11" x14ac:dyDescent="0.55000000000000004">
      <c r="A1666" s="1" t="s">
        <v>2282</v>
      </c>
      <c r="B1666" s="2">
        <v>1.7758009180000001</v>
      </c>
      <c r="C1666" s="2">
        <v>-1.153</v>
      </c>
      <c r="D1666" s="2">
        <v>1.2947324680000001</v>
      </c>
      <c r="E1666" s="2">
        <v>-0.64400000000000002</v>
      </c>
      <c r="F1666" s="2">
        <v>2.732644445</v>
      </c>
      <c r="G1666" s="2">
        <v>-1.1060000000000001</v>
      </c>
      <c r="H1666" s="2">
        <v>0.89304205000000003</v>
      </c>
      <c r="I1666" s="2">
        <v>-0.17</v>
      </c>
      <c r="J1666">
        <f t="shared" si="50"/>
        <v>1.6740549702500001</v>
      </c>
      <c r="K1666">
        <f t="shared" si="51"/>
        <v>-0.7682500000000001</v>
      </c>
    </row>
    <row r="1667" spans="1:11" x14ac:dyDescent="0.55000000000000004">
      <c r="A1667" s="1" t="s">
        <v>1243</v>
      </c>
      <c r="B1667" s="2">
        <v>3.592710147</v>
      </c>
      <c r="C1667" s="2">
        <v>-1.5069999999999999</v>
      </c>
      <c r="D1667" s="2">
        <v>0.79563070300000005</v>
      </c>
      <c r="E1667" s="2">
        <v>-0.68400000000000005</v>
      </c>
      <c r="F1667" s="2">
        <v>2.0963350639999998</v>
      </c>
      <c r="G1667" s="2">
        <v>-0.59499999999999997</v>
      </c>
      <c r="H1667" s="2">
        <v>0.60820042799999996</v>
      </c>
      <c r="I1667" s="2">
        <v>-0.28699999999999998</v>
      </c>
      <c r="J1667">
        <f t="shared" si="50"/>
        <v>1.7732190855000001</v>
      </c>
      <c r="K1667">
        <f t="shared" si="51"/>
        <v>-0.76824999999999988</v>
      </c>
    </row>
    <row r="1668" spans="1:11" x14ac:dyDescent="0.55000000000000004">
      <c r="A1668" s="1" t="s">
        <v>3677</v>
      </c>
      <c r="B1668" s="2">
        <v>1.352351179</v>
      </c>
      <c r="C1668" s="2">
        <v>-0.93</v>
      </c>
      <c r="D1668" s="2">
        <v>0.62982181000000004</v>
      </c>
      <c r="E1668" s="2">
        <v>-0.44500000000000001</v>
      </c>
      <c r="F1668" s="2">
        <v>0.783073872</v>
      </c>
      <c r="G1668" s="2">
        <v>-1.147</v>
      </c>
      <c r="H1668" s="2">
        <v>1.1535586630000001</v>
      </c>
      <c r="I1668" s="2">
        <v>-0.55000000000000004</v>
      </c>
      <c r="J1668">
        <f t="shared" ref="J1668:J1731" si="52">AVERAGE(B1668,D1668,F1668,H1668)</f>
        <v>0.97970138100000004</v>
      </c>
      <c r="K1668">
        <f t="shared" ref="K1668:K1731" si="53">AVERAGE(C1668,E1668,G1668,I1668)</f>
        <v>-0.76800000000000002</v>
      </c>
    </row>
    <row r="1669" spans="1:11" x14ac:dyDescent="0.55000000000000004">
      <c r="A1669" s="1" t="s">
        <v>2473</v>
      </c>
      <c r="B1669" s="2">
        <v>1.9344986639999999</v>
      </c>
      <c r="C1669" s="2">
        <v>-1.115</v>
      </c>
      <c r="D1669" s="2">
        <v>1.19193164</v>
      </c>
      <c r="E1669" s="2">
        <v>-1.395</v>
      </c>
      <c r="F1669" s="2">
        <v>1.8191811959999999</v>
      </c>
      <c r="G1669" s="2">
        <v>-0.48099999999999998</v>
      </c>
      <c r="H1669" s="2">
        <v>0.23007703700000001</v>
      </c>
      <c r="I1669" s="2">
        <v>-8.1000000000000003E-2</v>
      </c>
      <c r="J1669">
        <f t="shared" si="52"/>
        <v>1.29392213425</v>
      </c>
      <c r="K1669">
        <f t="shared" si="53"/>
        <v>-0.7679999999999999</v>
      </c>
    </row>
    <row r="1670" spans="1:11" x14ac:dyDescent="0.55000000000000004">
      <c r="A1670" s="1" t="s">
        <v>17198</v>
      </c>
      <c r="B1670" s="2">
        <v>-0.217504429</v>
      </c>
      <c r="C1670" s="2">
        <v>1</v>
      </c>
      <c r="D1670" s="2">
        <v>2.3481717259999999</v>
      </c>
      <c r="E1670" s="2">
        <v>-1.02</v>
      </c>
      <c r="F1670" s="2">
        <v>0.67314343300000001</v>
      </c>
      <c r="G1670" s="2">
        <v>-0.107</v>
      </c>
      <c r="H1670" s="2">
        <v>1.0802015890000001</v>
      </c>
      <c r="I1670" s="2">
        <v>-2.944</v>
      </c>
      <c r="J1670">
        <f t="shared" si="52"/>
        <v>0.97100307975</v>
      </c>
      <c r="K1670">
        <f t="shared" si="53"/>
        <v>-0.76774999999999993</v>
      </c>
    </row>
    <row r="1671" spans="1:11" x14ac:dyDescent="0.55000000000000004">
      <c r="A1671" s="1" t="s">
        <v>13476</v>
      </c>
      <c r="B1671" s="2">
        <v>-1.7029312560000001</v>
      </c>
      <c r="C1671" s="2">
        <v>1</v>
      </c>
      <c r="D1671" s="2">
        <v>-1.333652313</v>
      </c>
      <c r="E1671" s="2">
        <v>1</v>
      </c>
      <c r="F1671" s="2">
        <v>1.5686687100000001</v>
      </c>
      <c r="G1671" s="2">
        <v>-2.2250000000000001</v>
      </c>
      <c r="H1671" s="2">
        <v>1.1903845070000001</v>
      </c>
      <c r="I1671" s="2">
        <v>-2.8450000000000002</v>
      </c>
      <c r="J1671">
        <f t="shared" si="52"/>
        <v>-6.9382588000000023E-2</v>
      </c>
      <c r="K1671">
        <f t="shared" si="53"/>
        <v>-0.76750000000000007</v>
      </c>
    </row>
    <row r="1672" spans="1:11" x14ac:dyDescent="0.55000000000000004">
      <c r="A1672" s="1" t="s">
        <v>4065</v>
      </c>
      <c r="B1672" s="2">
        <v>2.66513862</v>
      </c>
      <c r="C1672" s="2">
        <v>-0.88</v>
      </c>
      <c r="D1672" s="2">
        <v>1.4065884129999999</v>
      </c>
      <c r="E1672" s="2">
        <v>-0.65100000000000002</v>
      </c>
      <c r="F1672" s="2">
        <v>1.528469882</v>
      </c>
      <c r="G1672" s="2">
        <v>-0.34300000000000003</v>
      </c>
      <c r="H1672" s="2">
        <v>0.39962882900000002</v>
      </c>
      <c r="I1672" s="2">
        <v>-1.196</v>
      </c>
      <c r="J1672">
        <f t="shared" si="52"/>
        <v>1.4999564359999999</v>
      </c>
      <c r="K1672">
        <f t="shared" si="53"/>
        <v>-0.76750000000000007</v>
      </c>
    </row>
    <row r="1673" spans="1:11" x14ac:dyDescent="0.55000000000000004">
      <c r="A1673" s="1" t="s">
        <v>3819</v>
      </c>
      <c r="B1673" s="2">
        <v>1.985779169</v>
      </c>
      <c r="C1673" s="2">
        <v>-0.91100000000000003</v>
      </c>
      <c r="D1673" s="2">
        <v>2.1565124330000001</v>
      </c>
      <c r="E1673" s="2">
        <v>-0.93799999999999994</v>
      </c>
      <c r="F1673" s="2">
        <v>1.7257250310000001</v>
      </c>
      <c r="G1673" s="2">
        <v>-1.1950000000000001</v>
      </c>
      <c r="H1673" s="2">
        <v>0.37696685200000002</v>
      </c>
      <c r="I1673" s="2">
        <v>-2.5999999999999999E-2</v>
      </c>
      <c r="J1673">
        <f t="shared" si="52"/>
        <v>1.5612458712499999</v>
      </c>
      <c r="K1673">
        <f t="shared" si="53"/>
        <v>-0.76749999999999996</v>
      </c>
    </row>
    <row r="1674" spans="1:11" x14ac:dyDescent="0.55000000000000004">
      <c r="A1674" s="1" t="s">
        <v>1787</v>
      </c>
      <c r="B1674" s="2">
        <v>3.4263517609999998</v>
      </c>
      <c r="C1674" s="2">
        <v>-1.2709999999999999</v>
      </c>
      <c r="D1674" s="2">
        <v>4.1244671679999998</v>
      </c>
      <c r="E1674" s="2">
        <v>-1.821</v>
      </c>
      <c r="F1674" s="2">
        <v>0.48238962800000001</v>
      </c>
      <c r="G1674" s="2">
        <v>6.2E-2</v>
      </c>
      <c r="H1674" s="2">
        <v>0.38898381700000001</v>
      </c>
      <c r="I1674" s="2">
        <v>-3.9E-2</v>
      </c>
      <c r="J1674">
        <f t="shared" si="52"/>
        <v>2.1055480934999999</v>
      </c>
      <c r="K1674">
        <f t="shared" si="53"/>
        <v>-0.76724999999999999</v>
      </c>
    </row>
    <row r="1675" spans="1:11" x14ac:dyDescent="0.55000000000000004">
      <c r="A1675" s="1" t="s">
        <v>6082</v>
      </c>
      <c r="B1675" s="2">
        <v>2.1044236660000002</v>
      </c>
      <c r="C1675" s="2">
        <v>-0.57499999999999996</v>
      </c>
      <c r="D1675" s="2">
        <v>2.8273395629999998</v>
      </c>
      <c r="E1675" s="2">
        <v>-1.2589999999999999</v>
      </c>
      <c r="F1675" s="2">
        <v>4.273212826</v>
      </c>
      <c r="G1675" s="2">
        <v>-1.1060000000000001</v>
      </c>
      <c r="H1675" s="2">
        <v>0.84573633500000001</v>
      </c>
      <c r="I1675" s="2">
        <v>-0.129</v>
      </c>
      <c r="J1675">
        <f t="shared" si="52"/>
        <v>2.5126780974999998</v>
      </c>
      <c r="K1675">
        <f t="shared" si="53"/>
        <v>-0.76724999999999999</v>
      </c>
    </row>
    <row r="1676" spans="1:11" x14ac:dyDescent="0.55000000000000004">
      <c r="A1676" s="1" t="s">
        <v>326</v>
      </c>
      <c r="B1676" s="2">
        <v>1.4483780669999999</v>
      </c>
      <c r="C1676" s="2">
        <v>-2.1819999999999999</v>
      </c>
      <c r="D1676" s="2">
        <v>-1.848225486</v>
      </c>
      <c r="E1676" s="2">
        <v>1</v>
      </c>
      <c r="F1676" s="2">
        <v>1.071578965</v>
      </c>
      <c r="G1676" s="2">
        <v>-0.40500000000000003</v>
      </c>
      <c r="H1676" s="2">
        <v>2.0657020190000002</v>
      </c>
      <c r="I1676" s="2">
        <v>-1.4810000000000001</v>
      </c>
      <c r="J1676">
        <f t="shared" si="52"/>
        <v>0.68435839124999998</v>
      </c>
      <c r="K1676">
        <f t="shared" si="53"/>
        <v>-0.76700000000000002</v>
      </c>
    </row>
    <row r="1677" spans="1:11" x14ac:dyDescent="0.55000000000000004">
      <c r="A1677" s="1" t="s">
        <v>4519</v>
      </c>
      <c r="B1677" s="2">
        <v>1.721095026</v>
      </c>
      <c r="C1677" s="2">
        <v>-0.80800000000000005</v>
      </c>
      <c r="D1677" s="2">
        <v>3.509326518</v>
      </c>
      <c r="E1677" s="2">
        <v>-1.587</v>
      </c>
      <c r="F1677" s="2">
        <v>0.44313782800000001</v>
      </c>
      <c r="G1677" s="2">
        <v>-0.123</v>
      </c>
      <c r="H1677" s="2">
        <v>1.322174379</v>
      </c>
      <c r="I1677" s="2">
        <v>-0.54900000000000004</v>
      </c>
      <c r="J1677">
        <f t="shared" si="52"/>
        <v>1.7489334377500001</v>
      </c>
      <c r="K1677">
        <f t="shared" si="53"/>
        <v>-0.76674999999999993</v>
      </c>
    </row>
    <row r="1678" spans="1:11" x14ac:dyDescent="0.55000000000000004">
      <c r="A1678" s="1" t="s">
        <v>1044</v>
      </c>
      <c r="B1678" s="2">
        <v>1.916796663</v>
      </c>
      <c r="C1678" s="2">
        <v>-1.6359999999999999</v>
      </c>
      <c r="D1678" s="2">
        <v>-0.69622239299999999</v>
      </c>
      <c r="E1678" s="2">
        <v>1</v>
      </c>
      <c r="F1678" s="2">
        <v>0.87614187399999999</v>
      </c>
      <c r="G1678" s="2">
        <v>-0.254</v>
      </c>
      <c r="H1678" s="2">
        <v>1.457920305</v>
      </c>
      <c r="I1678" s="2">
        <v>-2.1760000000000002</v>
      </c>
      <c r="J1678">
        <f t="shared" si="52"/>
        <v>0.88865911225000005</v>
      </c>
      <c r="K1678">
        <f t="shared" si="53"/>
        <v>-0.76649999999999996</v>
      </c>
    </row>
    <row r="1679" spans="1:11" x14ac:dyDescent="0.55000000000000004">
      <c r="A1679" s="1" t="s">
        <v>7088</v>
      </c>
      <c r="B1679" s="2">
        <v>1.104423666</v>
      </c>
      <c r="C1679" s="2">
        <v>-0.45900000000000002</v>
      </c>
      <c r="D1679" s="2">
        <v>0.473702609</v>
      </c>
      <c r="E1679" s="2">
        <v>-0.38300000000000001</v>
      </c>
      <c r="F1679" s="2">
        <v>2.5533207459999998</v>
      </c>
      <c r="G1679" s="2">
        <v>-0.57399999999999995</v>
      </c>
      <c r="H1679" s="2">
        <v>1.480739518</v>
      </c>
      <c r="I1679" s="2">
        <v>-1.65</v>
      </c>
      <c r="J1679">
        <f t="shared" si="52"/>
        <v>1.4030466347499999</v>
      </c>
      <c r="K1679">
        <f t="shared" si="53"/>
        <v>-0.76649999999999996</v>
      </c>
    </row>
    <row r="1680" spans="1:11" x14ac:dyDescent="0.55000000000000004">
      <c r="A1680" s="1" t="s">
        <v>4607</v>
      </c>
      <c r="B1680" s="2">
        <v>1.2768908619999999</v>
      </c>
      <c r="C1680" s="2">
        <v>-0.80500000000000005</v>
      </c>
      <c r="D1680" s="2">
        <v>0.473702609</v>
      </c>
      <c r="E1680" s="2">
        <v>-0.38300000000000001</v>
      </c>
      <c r="F1680" s="2">
        <v>2.8581753270000001</v>
      </c>
      <c r="G1680" s="2">
        <v>-0.65500000000000003</v>
      </c>
      <c r="H1680" s="2">
        <v>1.0643766219999999</v>
      </c>
      <c r="I1680" s="2">
        <v>-1.222</v>
      </c>
      <c r="J1680">
        <f t="shared" si="52"/>
        <v>1.418286355</v>
      </c>
      <c r="K1680">
        <f t="shared" si="53"/>
        <v>-0.7662500000000001</v>
      </c>
    </row>
    <row r="1681" spans="1:11" x14ac:dyDescent="0.55000000000000004">
      <c r="A1681" s="1" t="s">
        <v>13102</v>
      </c>
      <c r="B1681" s="2">
        <v>0.104423666</v>
      </c>
      <c r="C1681" s="2">
        <v>-0.152</v>
      </c>
      <c r="D1681" s="2">
        <v>0.473702609</v>
      </c>
      <c r="E1681" s="2">
        <v>-0.38300000000000001</v>
      </c>
      <c r="F1681" s="2">
        <v>2.1411092900000002</v>
      </c>
      <c r="G1681" s="2">
        <v>-1.982</v>
      </c>
      <c r="H1681" s="2">
        <v>0.95676764800000003</v>
      </c>
      <c r="I1681" s="2">
        <v>-0.54800000000000004</v>
      </c>
      <c r="J1681">
        <f t="shared" si="52"/>
        <v>0.91900080325</v>
      </c>
      <c r="K1681">
        <f t="shared" si="53"/>
        <v>-0.76624999999999999</v>
      </c>
    </row>
    <row r="1682" spans="1:11" x14ac:dyDescent="0.55000000000000004">
      <c r="A1682" s="1" t="s">
        <v>9855</v>
      </c>
      <c r="B1682" s="2">
        <v>1.2743486669999999</v>
      </c>
      <c r="C1682" s="2">
        <v>-0.30299999999999999</v>
      </c>
      <c r="D1682" s="2">
        <v>4.9682248920000003</v>
      </c>
      <c r="E1682" s="2">
        <v>-2.109</v>
      </c>
      <c r="F1682" s="2">
        <v>0.52319107899999995</v>
      </c>
      <c r="G1682" s="2">
        <v>-0.61899999999999999</v>
      </c>
      <c r="H1682" s="2">
        <v>1.8572932E-2</v>
      </c>
      <c r="I1682" s="2">
        <v>-3.4000000000000002E-2</v>
      </c>
      <c r="J1682">
        <f t="shared" si="52"/>
        <v>1.6960843925</v>
      </c>
      <c r="K1682">
        <f t="shared" si="53"/>
        <v>-0.76624999999999988</v>
      </c>
    </row>
    <row r="1683" spans="1:11" x14ac:dyDescent="0.55000000000000004">
      <c r="A1683" s="1" t="s">
        <v>1715</v>
      </c>
      <c r="B1683" s="2">
        <v>2.2199008830000002</v>
      </c>
      <c r="C1683" s="2">
        <v>-1.288</v>
      </c>
      <c r="D1683" s="2">
        <v>1.7050281549999999</v>
      </c>
      <c r="E1683" s="2">
        <v>-1.4630000000000001</v>
      </c>
      <c r="F1683" s="2">
        <v>0.98243343000000005</v>
      </c>
      <c r="G1683" s="2">
        <v>-0.43099999999999999</v>
      </c>
      <c r="H1683" s="2">
        <v>0.33347702800000001</v>
      </c>
      <c r="I1683" s="2">
        <v>0.11799999999999999</v>
      </c>
      <c r="J1683">
        <f t="shared" si="52"/>
        <v>1.3102098740000001</v>
      </c>
      <c r="K1683">
        <f t="shared" si="53"/>
        <v>-0.76600000000000013</v>
      </c>
    </row>
    <row r="1684" spans="1:11" x14ac:dyDescent="0.55000000000000004">
      <c r="A1684" s="1" t="s">
        <v>9684</v>
      </c>
      <c r="B1684" s="2">
        <v>0.59422893300000001</v>
      </c>
      <c r="C1684" s="2">
        <v>-0.311</v>
      </c>
      <c r="D1684" s="2">
        <v>1.1285671230000001</v>
      </c>
      <c r="E1684" s="2">
        <v>-2.2080000000000002</v>
      </c>
      <c r="F1684" s="2">
        <v>0.27321282600000002</v>
      </c>
      <c r="G1684" s="2">
        <v>-6.9000000000000006E-2</v>
      </c>
      <c r="H1684" s="2">
        <v>0.393411603</v>
      </c>
      <c r="I1684" s="2">
        <v>-0.47599999999999998</v>
      </c>
      <c r="J1684">
        <f t="shared" si="52"/>
        <v>0.59735512125000001</v>
      </c>
      <c r="K1684">
        <f t="shared" si="53"/>
        <v>-0.76600000000000001</v>
      </c>
    </row>
    <row r="1685" spans="1:11" x14ac:dyDescent="0.55000000000000004">
      <c r="A1685" s="1" t="s">
        <v>1969</v>
      </c>
      <c r="B1685" s="2">
        <v>2.873810738</v>
      </c>
      <c r="C1685" s="2">
        <v>-1.2210000000000001</v>
      </c>
      <c r="D1685" s="2">
        <v>1.0586651090000001</v>
      </c>
      <c r="E1685" s="2">
        <v>-0.97199999999999998</v>
      </c>
      <c r="F1685" s="2">
        <v>1.1294773490000001</v>
      </c>
      <c r="G1685" s="2">
        <v>-0.77700000000000002</v>
      </c>
      <c r="H1685" s="2">
        <v>0.21895365899999999</v>
      </c>
      <c r="I1685" s="2">
        <v>-9.4E-2</v>
      </c>
      <c r="J1685">
        <f t="shared" si="52"/>
        <v>1.3202267137500001</v>
      </c>
      <c r="K1685">
        <f t="shared" si="53"/>
        <v>-0.76600000000000001</v>
      </c>
    </row>
    <row r="1686" spans="1:11" x14ac:dyDescent="0.55000000000000004">
      <c r="A1686" s="1" t="s">
        <v>521</v>
      </c>
      <c r="B1686" s="2">
        <v>3.0586199760000001</v>
      </c>
      <c r="C1686" s="2">
        <v>-1.9830000000000001</v>
      </c>
      <c r="D1686" s="2">
        <v>0.28105753100000003</v>
      </c>
      <c r="E1686" s="2">
        <v>-0.35599999999999998</v>
      </c>
      <c r="F1686" s="2">
        <v>2.2472176180000001</v>
      </c>
      <c r="G1686" s="2">
        <v>-0.48</v>
      </c>
      <c r="H1686" s="2">
        <v>0.52380824000000004</v>
      </c>
      <c r="I1686" s="2">
        <v>-0.245</v>
      </c>
      <c r="J1686">
        <f t="shared" si="52"/>
        <v>1.52767584125</v>
      </c>
      <c r="K1686">
        <f t="shared" si="53"/>
        <v>-0.76600000000000001</v>
      </c>
    </row>
    <row r="1687" spans="1:11" x14ac:dyDescent="0.55000000000000004">
      <c r="A1687" s="1" t="s">
        <v>2378</v>
      </c>
      <c r="B1687" s="2">
        <v>2.6893861659999998</v>
      </c>
      <c r="C1687" s="2">
        <v>-1.1319999999999999</v>
      </c>
      <c r="D1687" s="2">
        <v>1.6166605620000001</v>
      </c>
      <c r="E1687" s="2">
        <v>-1.7110000000000001</v>
      </c>
      <c r="F1687" s="2">
        <v>0.73264444500000003</v>
      </c>
      <c r="G1687" s="2">
        <v>-0.32</v>
      </c>
      <c r="H1687" s="2">
        <v>0.50304968000000005</v>
      </c>
      <c r="I1687" s="2">
        <v>9.9000000000000005E-2</v>
      </c>
      <c r="J1687">
        <f t="shared" si="52"/>
        <v>1.3854352132500001</v>
      </c>
      <c r="K1687">
        <f t="shared" si="53"/>
        <v>-0.7659999999999999</v>
      </c>
    </row>
    <row r="1688" spans="1:11" x14ac:dyDescent="0.55000000000000004">
      <c r="A1688" s="1" t="s">
        <v>11672</v>
      </c>
      <c r="B1688" s="2">
        <v>0.88869497500000005</v>
      </c>
      <c r="C1688" s="2">
        <v>-0.22500000000000001</v>
      </c>
      <c r="D1688" s="2">
        <v>4.4433289599999997</v>
      </c>
      <c r="E1688" s="2">
        <v>-1.6259999999999999</v>
      </c>
      <c r="F1688" s="2">
        <v>1.0281003289999999</v>
      </c>
      <c r="G1688" s="2">
        <v>-0.61099999999999999</v>
      </c>
      <c r="H1688" s="2">
        <v>0.49343459099999998</v>
      </c>
      <c r="I1688" s="2">
        <v>-0.60199999999999998</v>
      </c>
      <c r="J1688">
        <f t="shared" si="52"/>
        <v>1.7133897137499998</v>
      </c>
      <c r="K1688">
        <f t="shared" si="53"/>
        <v>-0.7659999999999999</v>
      </c>
    </row>
    <row r="1689" spans="1:11" x14ac:dyDescent="0.55000000000000004">
      <c r="A1689" s="1" t="s">
        <v>1676</v>
      </c>
      <c r="B1689" s="2">
        <v>3.7053277100000002</v>
      </c>
      <c r="C1689" s="2">
        <v>-1.298</v>
      </c>
      <c r="D1689" s="2">
        <v>3.3299671310000001</v>
      </c>
      <c r="E1689" s="2">
        <v>-1.502</v>
      </c>
      <c r="F1689" s="2">
        <v>0.528469882</v>
      </c>
      <c r="G1689" s="2">
        <v>-0.09</v>
      </c>
      <c r="H1689" s="2">
        <v>0.459677903</v>
      </c>
      <c r="I1689" s="2">
        <v>-0.17299999999999999</v>
      </c>
      <c r="J1689">
        <f t="shared" si="52"/>
        <v>2.0058606564999999</v>
      </c>
      <c r="K1689">
        <f t="shared" si="53"/>
        <v>-0.76574999999999993</v>
      </c>
    </row>
    <row r="1690" spans="1:11" x14ac:dyDescent="0.55000000000000004">
      <c r="A1690" s="1" t="s">
        <v>292</v>
      </c>
      <c r="B1690" s="2">
        <v>1.2587518120000001</v>
      </c>
      <c r="C1690" s="2">
        <v>-2.2410000000000001</v>
      </c>
      <c r="D1690" s="2">
        <v>0.959129436</v>
      </c>
      <c r="E1690" s="2">
        <v>-0.52300000000000002</v>
      </c>
      <c r="F1690" s="2">
        <v>6.3984864000000002E-2</v>
      </c>
      <c r="G1690" s="2">
        <v>-3.3000000000000002E-2</v>
      </c>
      <c r="H1690" s="2">
        <v>0.61478189999999999</v>
      </c>
      <c r="I1690" s="2">
        <v>-0.26500000000000001</v>
      </c>
      <c r="J1690">
        <f t="shared" si="52"/>
        <v>0.72416200300000011</v>
      </c>
      <c r="K1690">
        <f t="shared" si="53"/>
        <v>-0.76550000000000007</v>
      </c>
    </row>
    <row r="1691" spans="1:11" x14ac:dyDescent="0.55000000000000004">
      <c r="A1691" s="1" t="s">
        <v>4090</v>
      </c>
      <c r="B1691" s="2">
        <v>1.482935289</v>
      </c>
      <c r="C1691" s="2">
        <v>-0.876</v>
      </c>
      <c r="D1691" s="2">
        <v>0.31937446200000003</v>
      </c>
      <c r="E1691" s="2">
        <v>-0.36399999999999999</v>
      </c>
      <c r="F1691" s="2">
        <v>2.061115386</v>
      </c>
      <c r="G1691" s="2">
        <v>-1.7729999999999999</v>
      </c>
      <c r="H1691" s="2">
        <v>0.39529350000000002</v>
      </c>
      <c r="I1691" s="2">
        <v>-4.9000000000000002E-2</v>
      </c>
      <c r="J1691">
        <f t="shared" si="52"/>
        <v>1.0646796592500001</v>
      </c>
      <c r="K1691">
        <f t="shared" si="53"/>
        <v>-0.76549999999999996</v>
      </c>
    </row>
    <row r="1692" spans="1:11" x14ac:dyDescent="0.55000000000000004">
      <c r="A1692" s="1" t="s">
        <v>4248</v>
      </c>
      <c r="B1692" s="2">
        <v>2.8699584119999999</v>
      </c>
      <c r="C1692" s="2">
        <v>-0.85599999999999998</v>
      </c>
      <c r="D1692" s="2">
        <v>-1.1892624039999999</v>
      </c>
      <c r="E1692" s="2">
        <v>1</v>
      </c>
      <c r="F1692" s="2">
        <v>1.1558558759999999</v>
      </c>
      <c r="G1692" s="2">
        <v>-1.998</v>
      </c>
      <c r="H1692" s="2">
        <v>2.1087707409999998</v>
      </c>
      <c r="I1692" s="2">
        <v>-1.2070000000000001</v>
      </c>
      <c r="J1692">
        <f t="shared" si="52"/>
        <v>1.2363306562499998</v>
      </c>
      <c r="K1692">
        <f t="shared" si="53"/>
        <v>-0.76524999999999999</v>
      </c>
    </row>
    <row r="1693" spans="1:11" x14ac:dyDescent="0.55000000000000004">
      <c r="A1693" s="1" t="s">
        <v>7504</v>
      </c>
      <c r="B1693" s="2">
        <v>1.737641335</v>
      </c>
      <c r="C1693" s="2">
        <v>-0.433</v>
      </c>
      <c r="D1693" s="2">
        <v>1.781131134</v>
      </c>
      <c r="E1693" s="2">
        <v>-0.70199999999999996</v>
      </c>
      <c r="F1693" s="2">
        <v>0.992660659</v>
      </c>
      <c r="G1693" s="2">
        <v>-0.54700000000000004</v>
      </c>
      <c r="H1693" s="2">
        <v>1.9388457400000001</v>
      </c>
      <c r="I1693" s="2">
        <v>-1.3779999999999999</v>
      </c>
      <c r="J1693">
        <f t="shared" si="52"/>
        <v>1.612569717</v>
      </c>
      <c r="K1693">
        <f t="shared" si="53"/>
        <v>-0.7649999999999999</v>
      </c>
    </row>
    <row r="1694" spans="1:11" x14ac:dyDescent="0.55000000000000004">
      <c r="A1694" s="1" t="s">
        <v>3448</v>
      </c>
      <c r="B1694" s="2">
        <v>2.2199008830000002</v>
      </c>
      <c r="C1694" s="2">
        <v>-0.96299999999999997</v>
      </c>
      <c r="D1694" s="2">
        <v>2.9413081590000001</v>
      </c>
      <c r="E1694" s="2">
        <v>-1.3240000000000001</v>
      </c>
      <c r="F1694" s="2">
        <v>1.0040261939999999</v>
      </c>
      <c r="G1694" s="2">
        <v>-0.3</v>
      </c>
      <c r="H1694" s="2">
        <v>0.93012852199999996</v>
      </c>
      <c r="I1694" s="2">
        <v>-0.47299999999999998</v>
      </c>
      <c r="J1694">
        <f t="shared" si="52"/>
        <v>1.7738409394999999</v>
      </c>
      <c r="K1694">
        <f t="shared" si="53"/>
        <v>-0.7649999999999999</v>
      </c>
    </row>
    <row r="1695" spans="1:11" x14ac:dyDescent="0.55000000000000004">
      <c r="A1695" s="1" t="s">
        <v>1123</v>
      </c>
      <c r="B1695" s="2">
        <v>3.6069240059999998</v>
      </c>
      <c r="C1695" s="2">
        <v>-1.5820000000000001</v>
      </c>
      <c r="D1695" s="2">
        <v>1.210668203</v>
      </c>
      <c r="E1695" s="2">
        <v>-0.59299999999999997</v>
      </c>
      <c r="F1695" s="2">
        <v>0.35810172400000001</v>
      </c>
      <c r="G1695" s="2">
        <v>-9.7000000000000003E-2</v>
      </c>
      <c r="H1695" s="2">
        <v>0.80760120599999996</v>
      </c>
      <c r="I1695" s="2">
        <v>-0.78700000000000003</v>
      </c>
      <c r="J1695">
        <f t="shared" si="52"/>
        <v>1.49582378475</v>
      </c>
      <c r="K1695">
        <f t="shared" si="53"/>
        <v>-0.76474999999999993</v>
      </c>
    </row>
    <row r="1696" spans="1:11" x14ac:dyDescent="0.55000000000000004">
      <c r="A1696" s="1" t="s">
        <v>1582</v>
      </c>
      <c r="B1696" s="2">
        <v>3.7597754939999999</v>
      </c>
      <c r="C1696" s="2">
        <v>-1.343</v>
      </c>
      <c r="D1696" s="2">
        <v>3.1741423270000002</v>
      </c>
      <c r="E1696" s="2">
        <v>-1.123</v>
      </c>
      <c r="F1696" s="2">
        <v>1.6977106550000001</v>
      </c>
      <c r="G1696" s="2">
        <v>-0.48499999999999999</v>
      </c>
      <c r="H1696" s="2">
        <v>0.30516795400000002</v>
      </c>
      <c r="I1696" s="2">
        <v>-0.107</v>
      </c>
      <c r="J1696">
        <f t="shared" si="52"/>
        <v>2.2341991074999998</v>
      </c>
      <c r="K1696">
        <f t="shared" si="53"/>
        <v>-0.76450000000000007</v>
      </c>
    </row>
    <row r="1697" spans="1:11" x14ac:dyDescent="0.55000000000000004">
      <c r="A1697" s="1" t="s">
        <v>1385</v>
      </c>
      <c r="B1697" s="2">
        <v>2.1044236660000002</v>
      </c>
      <c r="C1697" s="2">
        <v>-1.4330000000000001</v>
      </c>
      <c r="D1697" s="2">
        <v>2.2209365380000001</v>
      </c>
      <c r="E1697" s="2">
        <v>-0.96699999999999997</v>
      </c>
      <c r="F1697" s="2">
        <v>0.98370620900000005</v>
      </c>
      <c r="G1697" s="2">
        <v>-0.36</v>
      </c>
      <c r="H1697" s="2">
        <v>0.297926833</v>
      </c>
      <c r="I1697" s="2">
        <v>-0.29799999999999999</v>
      </c>
      <c r="J1697">
        <f t="shared" si="52"/>
        <v>1.4017483115000002</v>
      </c>
      <c r="K1697">
        <f t="shared" si="53"/>
        <v>-0.76449999999999996</v>
      </c>
    </row>
    <row r="1698" spans="1:11" x14ac:dyDescent="0.55000000000000004">
      <c r="A1698" s="1" t="s">
        <v>4204</v>
      </c>
      <c r="B1698" s="2">
        <v>3.1044236660000002</v>
      </c>
      <c r="C1698" s="2">
        <v>-0.86199999999999999</v>
      </c>
      <c r="D1698" s="2">
        <v>-0.98572901000000002</v>
      </c>
      <c r="E1698" s="2">
        <v>1</v>
      </c>
      <c r="F1698" s="2">
        <v>5.8879226710000001</v>
      </c>
      <c r="G1698" s="2">
        <v>-1.9770000000000001</v>
      </c>
      <c r="H1698" s="2">
        <v>1.1087707410000001</v>
      </c>
      <c r="I1698" s="2">
        <v>-1.2190000000000001</v>
      </c>
      <c r="J1698">
        <f t="shared" si="52"/>
        <v>2.2788470170000004</v>
      </c>
      <c r="K1698">
        <f t="shared" si="53"/>
        <v>-0.76449999999999996</v>
      </c>
    </row>
    <row r="1699" spans="1:11" x14ac:dyDescent="0.55000000000000004">
      <c r="A1699" s="1" t="s">
        <v>14819</v>
      </c>
      <c r="B1699" s="2">
        <v>-1.895576334</v>
      </c>
      <c r="C1699" s="2">
        <v>1</v>
      </c>
      <c r="D1699" s="2">
        <v>2.371822995</v>
      </c>
      <c r="E1699" s="2">
        <v>-1.0329999999999999</v>
      </c>
      <c r="F1699" s="2">
        <v>1.166297623</v>
      </c>
      <c r="G1699" s="2">
        <v>-0.65900000000000003</v>
      </c>
      <c r="H1699" s="2">
        <v>2.1087707409999998</v>
      </c>
      <c r="I1699" s="2">
        <v>-2.3650000000000002</v>
      </c>
      <c r="J1699">
        <f t="shared" si="52"/>
        <v>0.93782875624999995</v>
      </c>
      <c r="K1699">
        <f t="shared" si="53"/>
        <v>-0.7642500000000001</v>
      </c>
    </row>
    <row r="1700" spans="1:11" x14ac:dyDescent="0.55000000000000004">
      <c r="A1700" s="1" t="s">
        <v>494</v>
      </c>
      <c r="B1700" s="2">
        <v>4.2254390669999999</v>
      </c>
      <c r="C1700" s="2">
        <v>-2.0089999999999999</v>
      </c>
      <c r="D1700" s="2">
        <v>2.1084181439999998</v>
      </c>
      <c r="E1700" s="2">
        <v>-0.91900000000000004</v>
      </c>
      <c r="F1700" s="2">
        <v>0.66315934499999996</v>
      </c>
      <c r="G1700" s="2">
        <v>5.2999999999999999E-2</v>
      </c>
      <c r="H1700" s="2">
        <v>0.90713688000000003</v>
      </c>
      <c r="I1700" s="2">
        <v>-0.182</v>
      </c>
      <c r="J1700">
        <f t="shared" si="52"/>
        <v>1.9760383590000001</v>
      </c>
      <c r="K1700">
        <f t="shared" si="53"/>
        <v>-0.76424999999999998</v>
      </c>
    </row>
    <row r="1701" spans="1:11" x14ac:dyDescent="0.55000000000000004">
      <c r="A1701" s="1" t="s">
        <v>2265</v>
      </c>
      <c r="B1701" s="2">
        <v>2.5783548540000001</v>
      </c>
      <c r="C1701" s="2">
        <v>-1.1559999999999999</v>
      </c>
      <c r="D1701" s="2">
        <v>0.151774514</v>
      </c>
      <c r="E1701" s="2">
        <v>-0.33100000000000002</v>
      </c>
      <c r="F1701" s="2">
        <v>4.273212826</v>
      </c>
      <c r="G1701" s="2">
        <v>-1.1060000000000001</v>
      </c>
      <c r="H1701" s="2">
        <v>1.0299936279999999</v>
      </c>
      <c r="I1701" s="2">
        <v>-0.46400000000000002</v>
      </c>
      <c r="J1701">
        <f t="shared" si="52"/>
        <v>2.0083339554999999</v>
      </c>
      <c r="K1701">
        <f t="shared" si="53"/>
        <v>-0.76424999999999998</v>
      </c>
    </row>
    <row r="1702" spans="1:11" x14ac:dyDescent="0.55000000000000004">
      <c r="A1702" s="1" t="s">
        <v>18</v>
      </c>
      <c r="B1702" s="2">
        <v>2.7259120430000001</v>
      </c>
      <c r="C1702" s="2">
        <v>-3.569</v>
      </c>
      <c r="D1702" s="2">
        <v>-0.59668671900000003</v>
      </c>
      <c r="E1702" s="2">
        <v>1</v>
      </c>
      <c r="F1702" s="2">
        <v>0.45763739799999997</v>
      </c>
      <c r="G1702" s="2">
        <v>-0.129</v>
      </c>
      <c r="H1702" s="2">
        <v>1.304027032</v>
      </c>
      <c r="I1702" s="2">
        <v>-0.35799999999999998</v>
      </c>
      <c r="J1702">
        <f t="shared" si="52"/>
        <v>0.97272243850000006</v>
      </c>
      <c r="K1702">
        <f t="shared" si="53"/>
        <v>-0.76400000000000001</v>
      </c>
    </row>
    <row r="1703" spans="1:11" x14ac:dyDescent="0.55000000000000004">
      <c r="A1703" s="1" t="s">
        <v>4171</v>
      </c>
      <c r="B1703" s="2">
        <v>2.6487441820000002</v>
      </c>
      <c r="C1703" s="2">
        <v>-0.86499999999999999</v>
      </c>
      <c r="D1703" s="2">
        <v>1.0586651090000001</v>
      </c>
      <c r="E1703" s="2">
        <v>-0.54700000000000004</v>
      </c>
      <c r="F1703" s="2">
        <v>0.244066481</v>
      </c>
      <c r="G1703" s="2">
        <v>-0.26500000000000001</v>
      </c>
      <c r="H1703" s="2">
        <v>0.82637101000000002</v>
      </c>
      <c r="I1703" s="2">
        <v>-1.379</v>
      </c>
      <c r="J1703">
        <f t="shared" si="52"/>
        <v>1.1944616955</v>
      </c>
      <c r="K1703">
        <f t="shared" si="53"/>
        <v>-0.76400000000000001</v>
      </c>
    </row>
    <row r="1704" spans="1:11" x14ac:dyDescent="0.55000000000000004">
      <c r="A1704" s="1" t="s">
        <v>4433</v>
      </c>
      <c r="B1704" s="2">
        <v>1.5318448899999999</v>
      </c>
      <c r="C1704" s="2">
        <v>-0.82599999999999996</v>
      </c>
      <c r="D1704" s="2">
        <v>0.66634768700000002</v>
      </c>
      <c r="E1704" s="2">
        <v>-0.76200000000000001</v>
      </c>
      <c r="F1704" s="2">
        <v>1.046936971</v>
      </c>
      <c r="G1704" s="2">
        <v>-1.526</v>
      </c>
      <c r="H1704" s="2">
        <v>0.475713952</v>
      </c>
      <c r="I1704" s="2">
        <v>5.8999999999999997E-2</v>
      </c>
      <c r="J1704">
        <f t="shared" si="52"/>
        <v>0.93021087499999999</v>
      </c>
      <c r="K1704">
        <f t="shared" si="53"/>
        <v>-0.76374999999999993</v>
      </c>
    </row>
    <row r="1705" spans="1:11" x14ac:dyDescent="0.55000000000000004">
      <c r="A1705" s="1" t="s">
        <v>4229</v>
      </c>
      <c r="B1705" s="2">
        <v>1.744248102</v>
      </c>
      <c r="C1705" s="2">
        <v>-0.85899999999999999</v>
      </c>
      <c r="D1705" s="2">
        <v>1.7862928389999999</v>
      </c>
      <c r="E1705" s="2">
        <v>-1.595</v>
      </c>
      <c r="F1705" s="2">
        <v>0.85817532699999999</v>
      </c>
      <c r="G1705" s="2">
        <v>-0.312</v>
      </c>
      <c r="H1705" s="2">
        <v>0.67318586400000002</v>
      </c>
      <c r="I1705" s="2">
        <v>-0.28899999999999998</v>
      </c>
      <c r="J1705">
        <f t="shared" si="52"/>
        <v>1.2654755329999998</v>
      </c>
      <c r="K1705">
        <f t="shared" si="53"/>
        <v>-0.76374999999999993</v>
      </c>
    </row>
    <row r="1706" spans="1:11" x14ac:dyDescent="0.55000000000000004">
      <c r="A1706" s="1" t="s">
        <v>7796</v>
      </c>
      <c r="B1706" s="2">
        <v>1.689386166</v>
      </c>
      <c r="C1706" s="2">
        <v>-0.41299999999999998</v>
      </c>
      <c r="D1706" s="2">
        <v>3.2896195439999998</v>
      </c>
      <c r="E1706" s="2">
        <v>-2.1829999999999998</v>
      </c>
      <c r="F1706" s="2">
        <v>1.583552947</v>
      </c>
      <c r="G1706" s="2">
        <v>-0.19400000000000001</v>
      </c>
      <c r="H1706" s="2">
        <v>0.614006049</v>
      </c>
      <c r="I1706" s="2">
        <v>-0.26500000000000001</v>
      </c>
      <c r="J1706">
        <f t="shared" si="52"/>
        <v>1.7941411765000002</v>
      </c>
      <c r="K1706">
        <f t="shared" si="53"/>
        <v>-0.76374999999999993</v>
      </c>
    </row>
    <row r="1707" spans="1:11" x14ac:dyDescent="0.55000000000000004">
      <c r="A1707" s="1" t="s">
        <v>4328</v>
      </c>
      <c r="B1707" s="2">
        <v>2.6163227039999999</v>
      </c>
      <c r="C1707" s="2">
        <v>-0.84699999999999998</v>
      </c>
      <c r="D1707" s="2">
        <v>0.64362761000000002</v>
      </c>
      <c r="E1707" s="2">
        <v>-0.44700000000000001</v>
      </c>
      <c r="F1707" s="2">
        <v>0.99903786299999997</v>
      </c>
      <c r="G1707" s="2">
        <v>-1.0149999999999999</v>
      </c>
      <c r="H1707" s="2">
        <v>1.489042822</v>
      </c>
      <c r="I1707" s="2">
        <v>-0.74299999999999999</v>
      </c>
      <c r="J1707">
        <f t="shared" si="52"/>
        <v>1.43700774975</v>
      </c>
      <c r="K1707">
        <f t="shared" si="53"/>
        <v>-0.76300000000000001</v>
      </c>
    </row>
    <row r="1708" spans="1:11" x14ac:dyDescent="0.55000000000000004">
      <c r="A1708" s="1" t="s">
        <v>1264</v>
      </c>
      <c r="B1708" s="2">
        <v>3.582470963</v>
      </c>
      <c r="C1708" s="2">
        <v>-1.4950000000000001</v>
      </c>
      <c r="D1708" s="2">
        <v>2.6243631999999999E-2</v>
      </c>
      <c r="E1708" s="2">
        <v>-0.311</v>
      </c>
      <c r="F1708" s="2">
        <v>2.4956052479999999</v>
      </c>
      <c r="G1708" s="2">
        <v>-1.0369999999999999</v>
      </c>
      <c r="H1708" s="2">
        <v>0.78684264599999998</v>
      </c>
      <c r="I1708" s="2">
        <v>-0.20899999999999999</v>
      </c>
      <c r="J1708">
        <f t="shared" si="52"/>
        <v>1.72279062225</v>
      </c>
      <c r="K1708">
        <f t="shared" si="53"/>
        <v>-0.76300000000000001</v>
      </c>
    </row>
    <row r="1709" spans="1:11" x14ac:dyDescent="0.55000000000000004">
      <c r="A1709" s="1" t="s">
        <v>11801</v>
      </c>
      <c r="B1709" s="2">
        <v>0.82878922300000002</v>
      </c>
      <c r="C1709" s="2">
        <v>-0.218</v>
      </c>
      <c r="D1709" s="2">
        <v>0.34245807499999997</v>
      </c>
      <c r="E1709" s="2">
        <v>-0.36799999999999999</v>
      </c>
      <c r="F1709" s="2">
        <v>5.699477581</v>
      </c>
      <c r="G1709" s="2">
        <v>-1.7589999999999999</v>
      </c>
      <c r="H1709" s="2">
        <v>1.0136135079999999</v>
      </c>
      <c r="I1709" s="2">
        <v>-0.70599999999999996</v>
      </c>
      <c r="J1709">
        <f t="shared" si="52"/>
        <v>1.9710845967499999</v>
      </c>
      <c r="K1709">
        <f t="shared" si="53"/>
        <v>-0.76274999999999993</v>
      </c>
    </row>
    <row r="1710" spans="1:11" x14ac:dyDescent="0.55000000000000004">
      <c r="A1710" s="1" t="s">
        <v>10917</v>
      </c>
      <c r="B1710" s="2">
        <v>1.104423666</v>
      </c>
      <c r="C1710" s="2">
        <v>-0.255</v>
      </c>
      <c r="D1710" s="2">
        <v>1.521008323</v>
      </c>
      <c r="E1710" s="2">
        <v>-1.849</v>
      </c>
      <c r="F1710" s="2">
        <v>0.27321282600000002</v>
      </c>
      <c r="G1710" s="2">
        <v>-8.0000000000000002E-3</v>
      </c>
      <c r="H1710" s="2">
        <v>0.52380824000000004</v>
      </c>
      <c r="I1710" s="2">
        <v>-0.93799999999999994</v>
      </c>
      <c r="J1710">
        <f t="shared" si="52"/>
        <v>0.85561326375000002</v>
      </c>
      <c r="K1710">
        <f t="shared" si="53"/>
        <v>-0.76249999999999996</v>
      </c>
    </row>
    <row r="1711" spans="1:11" x14ac:dyDescent="0.55000000000000004">
      <c r="A1711" s="1" t="s">
        <v>13123</v>
      </c>
      <c r="B1711" s="2">
        <v>0.104423666</v>
      </c>
      <c r="C1711" s="2">
        <v>-0.152</v>
      </c>
      <c r="D1711" s="2">
        <v>1.210668203</v>
      </c>
      <c r="E1711" s="2">
        <v>-0.59299999999999997</v>
      </c>
      <c r="F1711" s="2">
        <v>2.7061722339999998</v>
      </c>
      <c r="G1711" s="2">
        <v>-1.097</v>
      </c>
      <c r="H1711" s="2">
        <v>1.7332616059999999</v>
      </c>
      <c r="I1711" s="2">
        <v>-1.208</v>
      </c>
      <c r="J1711">
        <f t="shared" si="52"/>
        <v>1.43863142725</v>
      </c>
      <c r="K1711">
        <f t="shared" si="53"/>
        <v>-0.76249999999999996</v>
      </c>
    </row>
    <row r="1712" spans="1:11" x14ac:dyDescent="0.55000000000000004">
      <c r="A1712" s="1" t="s">
        <v>4830</v>
      </c>
      <c r="B1712" s="2">
        <v>1.104423666</v>
      </c>
      <c r="C1712" s="2">
        <v>-0.79700000000000004</v>
      </c>
      <c r="D1712" s="2">
        <v>0.473702609</v>
      </c>
      <c r="E1712" s="2">
        <v>-0.38300000000000001</v>
      </c>
      <c r="F1712" s="2">
        <v>4.0805677490000001</v>
      </c>
      <c r="G1712" s="2">
        <v>-1.363</v>
      </c>
      <c r="H1712" s="2">
        <v>1.2716212170000001</v>
      </c>
      <c r="I1712" s="2">
        <v>-0.50600000000000001</v>
      </c>
      <c r="J1712">
        <f t="shared" si="52"/>
        <v>1.7325788102499999</v>
      </c>
      <c r="K1712">
        <f t="shared" si="53"/>
        <v>-0.76225000000000009</v>
      </c>
    </row>
    <row r="1713" spans="1:11" x14ac:dyDescent="0.55000000000000004">
      <c r="A1713" s="1" t="s">
        <v>539</v>
      </c>
      <c r="B1713" s="2">
        <v>2.798320538</v>
      </c>
      <c r="C1713" s="2">
        <v>-1.958</v>
      </c>
      <c r="D1713" s="2">
        <v>0.98827578100000002</v>
      </c>
      <c r="E1713" s="2">
        <v>-0.53300000000000003</v>
      </c>
      <c r="F1713" s="2">
        <v>0.316934204</v>
      </c>
      <c r="G1713" s="2">
        <v>-8.5000000000000006E-2</v>
      </c>
      <c r="H1713" s="2">
        <v>0.63343273099999997</v>
      </c>
      <c r="I1713" s="2">
        <v>-0.47299999999999998</v>
      </c>
      <c r="J1713">
        <f t="shared" si="52"/>
        <v>1.1842408135</v>
      </c>
      <c r="K1713">
        <f t="shared" si="53"/>
        <v>-0.76224999999999998</v>
      </c>
    </row>
    <row r="1714" spans="1:11" x14ac:dyDescent="0.55000000000000004">
      <c r="A1714" s="1" t="s">
        <v>3592</v>
      </c>
      <c r="B1714" s="2">
        <v>1.786683368</v>
      </c>
      <c r="C1714" s="2">
        <v>-0.93899999999999995</v>
      </c>
      <c r="D1714" s="2">
        <v>1.113527044</v>
      </c>
      <c r="E1714" s="2">
        <v>-0.56799999999999995</v>
      </c>
      <c r="F1714" s="2">
        <v>1.602161349</v>
      </c>
      <c r="G1714" s="2">
        <v>-1.3480000000000001</v>
      </c>
      <c r="H1714" s="2">
        <v>0.499961498</v>
      </c>
      <c r="I1714" s="2">
        <v>-0.19400000000000001</v>
      </c>
      <c r="J1714">
        <f t="shared" si="52"/>
        <v>1.2505833147500001</v>
      </c>
      <c r="K1714">
        <f t="shared" si="53"/>
        <v>-0.76224999999999998</v>
      </c>
    </row>
    <row r="1715" spans="1:11" x14ac:dyDescent="0.55000000000000004">
      <c r="A1715" s="1" t="s">
        <v>3278</v>
      </c>
      <c r="B1715" s="2">
        <v>2.8413892600000001</v>
      </c>
      <c r="C1715" s="2">
        <v>-0.98399999999999999</v>
      </c>
      <c r="D1715" s="2">
        <v>1.136667621</v>
      </c>
      <c r="E1715" s="2">
        <v>-0.57399999999999995</v>
      </c>
      <c r="F1715" s="2">
        <v>2.7757131670000001</v>
      </c>
      <c r="G1715" s="2">
        <v>-1.4590000000000001</v>
      </c>
      <c r="H1715" s="2">
        <v>0.71328603899999998</v>
      </c>
      <c r="I1715" s="2">
        <v>-3.1E-2</v>
      </c>
      <c r="J1715">
        <f t="shared" si="52"/>
        <v>1.8667640217499999</v>
      </c>
      <c r="K1715">
        <f t="shared" si="53"/>
        <v>-0.76200000000000001</v>
      </c>
    </row>
    <row r="1716" spans="1:11" x14ac:dyDescent="0.55000000000000004">
      <c r="A1716" s="1" t="s">
        <v>1675</v>
      </c>
      <c r="B1716" s="2">
        <v>1.485513833</v>
      </c>
      <c r="C1716" s="2">
        <v>-1.298</v>
      </c>
      <c r="D1716" s="2">
        <v>2.5554967</v>
      </c>
      <c r="E1716" s="2">
        <v>-1.125</v>
      </c>
      <c r="F1716" s="2">
        <v>0.42005421500000001</v>
      </c>
      <c r="G1716" s="2">
        <v>-0.11799999999999999</v>
      </c>
      <c r="H1716" s="2">
        <v>1.271829023</v>
      </c>
      <c r="I1716" s="2">
        <v>-0.50600000000000001</v>
      </c>
      <c r="J1716">
        <f t="shared" si="52"/>
        <v>1.4332234427500001</v>
      </c>
      <c r="K1716">
        <f t="shared" si="53"/>
        <v>-0.76174999999999993</v>
      </c>
    </row>
    <row r="1717" spans="1:11" x14ac:dyDescent="0.55000000000000004">
      <c r="A1717" s="1" t="s">
        <v>9225</v>
      </c>
      <c r="B1717" s="2">
        <v>1.3981548690000001</v>
      </c>
      <c r="C1717" s="2">
        <v>-0.33300000000000002</v>
      </c>
      <c r="D1717" s="2">
        <v>0.473702609</v>
      </c>
      <c r="E1717" s="2">
        <v>-0.38300000000000001</v>
      </c>
      <c r="F1717" s="2">
        <v>5.0805677490000001</v>
      </c>
      <c r="G1717" s="2">
        <v>-1.0640000000000001</v>
      </c>
      <c r="H1717" s="2">
        <v>0.95444259499999995</v>
      </c>
      <c r="I1717" s="2">
        <v>-1.266</v>
      </c>
      <c r="J1717">
        <f t="shared" si="52"/>
        <v>1.9767169554999999</v>
      </c>
      <c r="K1717">
        <f t="shared" si="53"/>
        <v>-0.76150000000000007</v>
      </c>
    </row>
    <row r="1718" spans="1:11" x14ac:dyDescent="0.55000000000000004">
      <c r="A1718" s="1" t="s">
        <v>7150</v>
      </c>
      <c r="B1718" s="2">
        <v>1.7924796590000001</v>
      </c>
      <c r="C1718" s="2">
        <v>-0.45400000000000001</v>
      </c>
      <c r="D1718" s="2">
        <v>1.9184874510000001</v>
      </c>
      <c r="E1718" s="2">
        <v>-0.84099999999999997</v>
      </c>
      <c r="F1718" s="2">
        <v>2.3150330019999998</v>
      </c>
      <c r="G1718" s="2">
        <v>-1.266</v>
      </c>
      <c r="H1718" s="2">
        <v>0.89931737499999997</v>
      </c>
      <c r="I1718" s="2">
        <v>-0.48499999999999999</v>
      </c>
      <c r="J1718">
        <f t="shared" si="52"/>
        <v>1.73132937175</v>
      </c>
      <c r="K1718">
        <f t="shared" si="53"/>
        <v>-0.76149999999999995</v>
      </c>
    </row>
    <row r="1719" spans="1:11" x14ac:dyDescent="0.55000000000000004">
      <c r="A1719" s="1" t="s">
        <v>1587</v>
      </c>
      <c r="B1719" s="2">
        <v>2.414763786</v>
      </c>
      <c r="C1719" s="2">
        <v>-1.339</v>
      </c>
      <c r="D1719" s="2">
        <v>1.5611654500000001</v>
      </c>
      <c r="E1719" s="2">
        <v>-0.70799999999999996</v>
      </c>
      <c r="F1719" s="2">
        <v>1.6424466360000001</v>
      </c>
      <c r="G1719" s="2">
        <v>-0.877</v>
      </c>
      <c r="H1719" s="2">
        <v>0.34650370800000002</v>
      </c>
      <c r="I1719" s="2">
        <v>-0.122</v>
      </c>
      <c r="J1719">
        <f t="shared" si="52"/>
        <v>1.491219895</v>
      </c>
      <c r="K1719">
        <f t="shared" si="53"/>
        <v>-0.76149999999999984</v>
      </c>
    </row>
    <row r="1720" spans="1:11" x14ac:dyDescent="0.55000000000000004">
      <c r="A1720" s="1" t="s">
        <v>8112</v>
      </c>
      <c r="B1720" s="2">
        <v>1.622890755</v>
      </c>
      <c r="C1720" s="2">
        <v>-0.39500000000000002</v>
      </c>
      <c r="D1720" s="2">
        <v>0.88874010800000003</v>
      </c>
      <c r="E1720" s="2">
        <v>-0.503</v>
      </c>
      <c r="F1720" s="2">
        <v>0.69503949099999995</v>
      </c>
      <c r="G1720" s="2">
        <v>-0.185</v>
      </c>
      <c r="H1720" s="2">
        <v>1.7254421010000001</v>
      </c>
      <c r="I1720" s="2">
        <v>-1.962</v>
      </c>
      <c r="J1720">
        <f t="shared" si="52"/>
        <v>1.2330281137500001</v>
      </c>
      <c r="K1720">
        <f t="shared" si="53"/>
        <v>-0.76124999999999998</v>
      </c>
    </row>
    <row r="1721" spans="1:11" x14ac:dyDescent="0.55000000000000004">
      <c r="A1721" s="1" t="s">
        <v>11127</v>
      </c>
      <c r="B1721" s="2">
        <v>1.911778588</v>
      </c>
      <c r="C1721" s="2">
        <v>-0.246</v>
      </c>
      <c r="D1721" s="2">
        <v>0.473702609</v>
      </c>
      <c r="E1721" s="2">
        <v>-0.38300000000000001</v>
      </c>
      <c r="F1721" s="2">
        <v>2.732644445</v>
      </c>
      <c r="G1721" s="2">
        <v>-1.1060000000000001</v>
      </c>
      <c r="H1721" s="2">
        <v>1.0002462839999999</v>
      </c>
      <c r="I1721" s="2">
        <v>-1.3089999999999999</v>
      </c>
      <c r="J1721">
        <f t="shared" si="52"/>
        <v>1.5295929815</v>
      </c>
      <c r="K1721">
        <f t="shared" si="53"/>
        <v>-0.76100000000000001</v>
      </c>
    </row>
    <row r="1722" spans="1:11" x14ac:dyDescent="0.55000000000000004">
      <c r="A1722" s="1" t="s">
        <v>2191</v>
      </c>
      <c r="B1722" s="2">
        <v>2.151729381</v>
      </c>
      <c r="C1722" s="2">
        <v>-1.1679999999999999</v>
      </c>
      <c r="D1722" s="2">
        <v>2.7538105279999998</v>
      </c>
      <c r="E1722" s="2">
        <v>-1.226</v>
      </c>
      <c r="F1722" s="2">
        <v>1.0574841349999999</v>
      </c>
      <c r="G1722" s="2">
        <v>-9.7000000000000003E-2</v>
      </c>
      <c r="H1722" s="2">
        <v>0.65104342900000001</v>
      </c>
      <c r="I1722" s="2">
        <v>-0.55300000000000005</v>
      </c>
      <c r="J1722">
        <f t="shared" si="52"/>
        <v>1.6535168682500001</v>
      </c>
      <c r="K1722">
        <f t="shared" si="53"/>
        <v>-0.76100000000000001</v>
      </c>
    </row>
    <row r="1723" spans="1:11" x14ac:dyDescent="0.55000000000000004">
      <c r="A1723" s="1" t="s">
        <v>6621</v>
      </c>
      <c r="B1723" s="2">
        <v>1.9377737960000001</v>
      </c>
      <c r="C1723" s="2">
        <v>-0.50800000000000001</v>
      </c>
      <c r="D1723" s="2">
        <v>2.5732382820000002</v>
      </c>
      <c r="E1723" s="2">
        <v>-1.1319999999999999</v>
      </c>
      <c r="F1723" s="2">
        <v>0.83264023499999995</v>
      </c>
      <c r="G1723" s="2">
        <v>-1.3660000000000001</v>
      </c>
      <c r="H1723" s="2">
        <v>3.8381413000000003E-2</v>
      </c>
      <c r="I1723" s="2">
        <v>-3.6999999999999998E-2</v>
      </c>
      <c r="J1723">
        <f t="shared" si="52"/>
        <v>1.3455084314999999</v>
      </c>
      <c r="K1723">
        <f t="shared" si="53"/>
        <v>-0.76075000000000004</v>
      </c>
    </row>
    <row r="1724" spans="1:11" x14ac:dyDescent="0.55000000000000004">
      <c r="A1724" s="1" t="s">
        <v>4704</v>
      </c>
      <c r="B1724" s="2">
        <v>1.9788927839999999</v>
      </c>
      <c r="C1724" s="2">
        <v>-0.80500000000000005</v>
      </c>
      <c r="D1724" s="2">
        <v>0.473702609</v>
      </c>
      <c r="E1724" s="2">
        <v>-0.38300000000000001</v>
      </c>
      <c r="F1724" s="2">
        <v>0.32698408299999998</v>
      </c>
      <c r="G1724" s="2">
        <v>-8.7999999999999995E-2</v>
      </c>
      <c r="H1724" s="2">
        <v>2.9259066840000001</v>
      </c>
      <c r="I1724" s="2">
        <v>-1.7669999999999999</v>
      </c>
      <c r="J1724">
        <f t="shared" si="52"/>
        <v>1.4263715399999999</v>
      </c>
      <c r="K1724">
        <f t="shared" si="53"/>
        <v>-0.76075000000000004</v>
      </c>
    </row>
    <row r="1725" spans="1:11" x14ac:dyDescent="0.55000000000000004">
      <c r="A1725" s="1" t="s">
        <v>4881</v>
      </c>
      <c r="B1725" s="2">
        <v>3.3414628629999998</v>
      </c>
      <c r="C1725" s="2">
        <v>-0.79300000000000004</v>
      </c>
      <c r="D1725" s="2">
        <v>3.5732382820000002</v>
      </c>
      <c r="E1725" s="2">
        <v>-1.61</v>
      </c>
      <c r="F1725" s="2">
        <v>0.71378541799999995</v>
      </c>
      <c r="G1725" s="2">
        <v>-0.17</v>
      </c>
      <c r="H1725" s="2">
        <v>0.89154002499999996</v>
      </c>
      <c r="I1725" s="2">
        <v>-0.47</v>
      </c>
      <c r="J1725">
        <f t="shared" si="52"/>
        <v>2.1300066470000001</v>
      </c>
      <c r="K1725">
        <f t="shared" si="53"/>
        <v>-0.76075000000000004</v>
      </c>
    </row>
    <row r="1726" spans="1:11" x14ac:dyDescent="0.55000000000000004">
      <c r="A1726" s="1" t="s">
        <v>4497</v>
      </c>
      <c r="B1726" s="2">
        <v>2.5638552840000002</v>
      </c>
      <c r="C1726" s="2">
        <v>-0.81299999999999994</v>
      </c>
      <c r="D1726" s="2">
        <v>0.79563070300000005</v>
      </c>
      <c r="E1726" s="2">
        <v>-1.5549999999999999</v>
      </c>
      <c r="F1726" s="2">
        <v>0.87587732900000004</v>
      </c>
      <c r="G1726" s="2">
        <v>-7.0000000000000001E-3</v>
      </c>
      <c r="H1726" s="2">
        <v>1.268551185</v>
      </c>
      <c r="I1726" s="2">
        <v>-0.66700000000000004</v>
      </c>
      <c r="J1726">
        <f t="shared" si="52"/>
        <v>1.3759786252499999</v>
      </c>
      <c r="K1726">
        <f t="shared" si="53"/>
        <v>-0.76049999999999995</v>
      </c>
    </row>
    <row r="1727" spans="1:11" x14ac:dyDescent="0.55000000000000004">
      <c r="A1727" s="1" t="s">
        <v>14634</v>
      </c>
      <c r="B1727" s="2">
        <v>-1.895576334</v>
      </c>
      <c r="C1727" s="2">
        <v>1</v>
      </c>
      <c r="D1727" s="2">
        <v>3.7404891490000001</v>
      </c>
      <c r="E1727" s="2">
        <v>-1.68</v>
      </c>
      <c r="F1727" s="2">
        <v>2.51606935</v>
      </c>
      <c r="G1727" s="2">
        <v>-0.74099999999999999</v>
      </c>
      <c r="H1727" s="2">
        <v>1.376966852</v>
      </c>
      <c r="I1727" s="2">
        <v>-1.621</v>
      </c>
      <c r="J1727">
        <f t="shared" si="52"/>
        <v>1.43448725425</v>
      </c>
      <c r="K1727">
        <f t="shared" si="53"/>
        <v>-0.76049999999999995</v>
      </c>
    </row>
    <row r="1728" spans="1:11" x14ac:dyDescent="0.55000000000000004">
      <c r="A1728" s="1" t="s">
        <v>11138</v>
      </c>
      <c r="B1728" s="2">
        <v>1.1784242469999999</v>
      </c>
      <c r="C1728" s="2">
        <v>-0.246</v>
      </c>
      <c r="D1728" s="2">
        <v>1.7956307030000001</v>
      </c>
      <c r="E1728" s="2">
        <v>-1.5469999999999999</v>
      </c>
      <c r="F1728" s="2">
        <v>2.1127481540000002</v>
      </c>
      <c r="G1728" s="2">
        <v>-0.84599999999999997</v>
      </c>
      <c r="H1728" s="2">
        <v>1.161238161</v>
      </c>
      <c r="I1728" s="2">
        <v>-0.40200000000000002</v>
      </c>
      <c r="J1728">
        <f t="shared" si="52"/>
        <v>1.5620103162500001</v>
      </c>
      <c r="K1728">
        <f t="shared" si="53"/>
        <v>-0.76024999999999998</v>
      </c>
    </row>
    <row r="1729" spans="1:11" x14ac:dyDescent="0.55000000000000004">
      <c r="A1729" s="1" t="s">
        <v>3033</v>
      </c>
      <c r="B1729" s="2">
        <v>2.2199008830000002</v>
      </c>
      <c r="C1729" s="2">
        <v>-1.0189999999999999</v>
      </c>
      <c r="D1729" s="2">
        <v>0.79563070300000005</v>
      </c>
      <c r="E1729" s="2">
        <v>-0.48</v>
      </c>
      <c r="F1729" s="2">
        <v>1.5026946729999999</v>
      </c>
      <c r="G1729" s="2">
        <v>-0.71299999999999997</v>
      </c>
      <c r="H1729" s="2">
        <v>1.2975323839999999</v>
      </c>
      <c r="I1729" s="2">
        <v>-0.82899999999999996</v>
      </c>
      <c r="J1729">
        <f t="shared" si="52"/>
        <v>1.4539396607500001</v>
      </c>
      <c r="K1729">
        <f t="shared" si="53"/>
        <v>-0.76024999999999987</v>
      </c>
    </row>
    <row r="1730" spans="1:11" x14ac:dyDescent="0.55000000000000004">
      <c r="A1730" s="1" t="s">
        <v>5983</v>
      </c>
      <c r="B1730" s="2">
        <v>2.1488177849999999</v>
      </c>
      <c r="C1730" s="2">
        <v>-0.60299999999999998</v>
      </c>
      <c r="D1730" s="2">
        <v>1.239237355</v>
      </c>
      <c r="E1730" s="2">
        <v>-0.60399999999999998</v>
      </c>
      <c r="F1730" s="2">
        <v>1.3886900440000001</v>
      </c>
      <c r="G1730" s="2">
        <v>-1.2989999999999999</v>
      </c>
      <c r="H1730" s="2">
        <v>0.97126721699999996</v>
      </c>
      <c r="I1730" s="2">
        <v>-0.53400000000000003</v>
      </c>
      <c r="J1730">
        <f t="shared" si="52"/>
        <v>1.4370031002499999</v>
      </c>
      <c r="K1730">
        <f t="shared" si="53"/>
        <v>-0.76</v>
      </c>
    </row>
    <row r="1731" spans="1:11" x14ac:dyDescent="0.55000000000000004">
      <c r="A1731" s="1" t="s">
        <v>5613</v>
      </c>
      <c r="B1731" s="2">
        <v>2.2970687440000002</v>
      </c>
      <c r="C1731" s="2">
        <v>-0.67</v>
      </c>
      <c r="D1731" s="2">
        <v>2.554622604</v>
      </c>
      <c r="E1731" s="2">
        <v>-1.897</v>
      </c>
      <c r="F1731" s="2">
        <v>1.351215338</v>
      </c>
      <c r="G1731" s="2">
        <v>-0.32400000000000001</v>
      </c>
      <c r="H1731" s="2">
        <v>0.32677139300000002</v>
      </c>
      <c r="I1731" s="2">
        <v>-0.14899999999999999</v>
      </c>
      <c r="J1731">
        <f t="shared" si="52"/>
        <v>1.63241951975</v>
      </c>
      <c r="K1731">
        <f t="shared" si="53"/>
        <v>-0.76</v>
      </c>
    </row>
    <row r="1732" spans="1:11" x14ac:dyDescent="0.55000000000000004">
      <c r="A1732" s="1" t="s">
        <v>1861</v>
      </c>
      <c r="B1732" s="2">
        <v>3.540522781</v>
      </c>
      <c r="C1732" s="2">
        <v>-1.25</v>
      </c>
      <c r="D1732" s="2">
        <v>3.0300959569999999</v>
      </c>
      <c r="E1732" s="2">
        <v>-1.3660000000000001</v>
      </c>
      <c r="F1732" s="2">
        <v>1.4252159200000001</v>
      </c>
      <c r="G1732" s="2">
        <v>-0.28799999999999998</v>
      </c>
      <c r="H1732" s="2">
        <v>0.379418331</v>
      </c>
      <c r="I1732" s="2">
        <v>-0.13600000000000001</v>
      </c>
      <c r="J1732">
        <f t="shared" ref="J1732:J1795" si="54">AVERAGE(B1732,D1732,F1732,H1732)</f>
        <v>2.09381324725</v>
      </c>
      <c r="K1732">
        <f t="shared" ref="K1732:K1795" si="55">AVERAGE(C1732,E1732,G1732,I1732)</f>
        <v>-0.76</v>
      </c>
    </row>
    <row r="1733" spans="1:11" x14ac:dyDescent="0.55000000000000004">
      <c r="A1733" s="1" t="s">
        <v>12771</v>
      </c>
      <c r="B1733" s="2">
        <v>0.35235117900000001</v>
      </c>
      <c r="C1733" s="2">
        <v>-0.17100000000000001</v>
      </c>
      <c r="D1733" s="2">
        <v>-1.5769234640000001</v>
      </c>
      <c r="E1733" s="2">
        <v>1</v>
      </c>
      <c r="F1733" s="2">
        <v>6.0805677490000001</v>
      </c>
      <c r="G1733" s="2">
        <v>-2.9929999999999999</v>
      </c>
      <c r="H1733" s="2">
        <v>1.353883239</v>
      </c>
      <c r="I1733" s="2">
        <v>-0.876</v>
      </c>
      <c r="J1733">
        <f t="shared" si="54"/>
        <v>1.5524696757500001</v>
      </c>
      <c r="K1733">
        <f t="shared" si="55"/>
        <v>-0.7599999999999999</v>
      </c>
    </row>
    <row r="1734" spans="1:11" x14ac:dyDescent="0.55000000000000004">
      <c r="A1734" s="1" t="s">
        <v>9521</v>
      </c>
      <c r="B1734" s="2">
        <v>2.1685540030000001</v>
      </c>
      <c r="C1734" s="2">
        <v>-0.318</v>
      </c>
      <c r="D1734" s="2">
        <v>3.262198503</v>
      </c>
      <c r="E1734" s="2">
        <v>-1.4650000000000001</v>
      </c>
      <c r="F1734" s="2">
        <v>1.1288229169999999</v>
      </c>
      <c r="G1734" s="2">
        <v>-0.70499999999999996</v>
      </c>
      <c r="H1734" s="2">
        <v>0.99093425099999999</v>
      </c>
      <c r="I1734" s="2">
        <v>-0.55100000000000005</v>
      </c>
      <c r="J1734">
        <f t="shared" si="54"/>
        <v>1.8876274184999999</v>
      </c>
      <c r="K1734">
        <f t="shared" si="55"/>
        <v>-0.75975000000000004</v>
      </c>
    </row>
    <row r="1735" spans="1:11" x14ac:dyDescent="0.55000000000000004">
      <c r="A1735" s="1" t="s">
        <v>13399</v>
      </c>
      <c r="B1735" s="2">
        <v>-1.2175044290000001</v>
      </c>
      <c r="C1735" s="2">
        <v>1</v>
      </c>
      <c r="D1735" s="2">
        <v>-0.26326298599999998</v>
      </c>
      <c r="E1735" s="2">
        <v>1</v>
      </c>
      <c r="F1735" s="2">
        <v>5.0281003289999999</v>
      </c>
      <c r="G1735" s="2">
        <v>-3.3719999999999999</v>
      </c>
      <c r="H1735" s="2">
        <v>1.151839463</v>
      </c>
      <c r="I1735" s="2">
        <v>-1.667</v>
      </c>
      <c r="J1735">
        <f t="shared" si="54"/>
        <v>1.17479309425</v>
      </c>
      <c r="K1735">
        <f t="shared" si="55"/>
        <v>-0.75974999999999993</v>
      </c>
    </row>
    <row r="1736" spans="1:11" x14ac:dyDescent="0.55000000000000004">
      <c r="A1736" s="1" t="s">
        <v>1535</v>
      </c>
      <c r="B1736" s="2">
        <v>3.7824955710000001</v>
      </c>
      <c r="C1736" s="2">
        <v>-1.363</v>
      </c>
      <c r="D1736" s="2">
        <v>-1.333652313</v>
      </c>
      <c r="E1736" s="2">
        <v>1</v>
      </c>
      <c r="F1736" s="2">
        <v>3.8581753270000001</v>
      </c>
      <c r="G1736" s="2">
        <v>-1.0269999999999999</v>
      </c>
      <c r="H1736" s="2">
        <v>1.151839463</v>
      </c>
      <c r="I1736" s="2">
        <v>-1.649</v>
      </c>
      <c r="J1736">
        <f t="shared" si="54"/>
        <v>1.8647145119999999</v>
      </c>
      <c r="K1736">
        <f t="shared" si="55"/>
        <v>-0.75974999999999993</v>
      </c>
    </row>
    <row r="1737" spans="1:11" x14ac:dyDescent="0.55000000000000004">
      <c r="A1737" s="1" t="s">
        <v>5513</v>
      </c>
      <c r="B1737" s="2">
        <v>2.338888919</v>
      </c>
      <c r="C1737" s="2">
        <v>-0.69199999999999995</v>
      </c>
      <c r="D1737" s="2">
        <v>0.473702609</v>
      </c>
      <c r="E1737" s="2">
        <v>-0.38300000000000001</v>
      </c>
      <c r="F1737" s="2">
        <v>4.273212826</v>
      </c>
      <c r="G1737" s="2">
        <v>-0.93</v>
      </c>
      <c r="H1737" s="2">
        <v>1.8863783199999999</v>
      </c>
      <c r="I1737" s="2">
        <v>-1.034</v>
      </c>
      <c r="J1737">
        <f t="shared" si="54"/>
        <v>2.2430456685000002</v>
      </c>
      <c r="K1737">
        <f t="shared" si="55"/>
        <v>-0.75974999999999993</v>
      </c>
    </row>
    <row r="1738" spans="1:11" x14ac:dyDescent="0.55000000000000004">
      <c r="A1738" s="1" t="s">
        <v>1621</v>
      </c>
      <c r="B1738" s="2">
        <v>3.2876454900000001</v>
      </c>
      <c r="C1738" s="2">
        <v>-1.323</v>
      </c>
      <c r="D1738" s="2">
        <v>0.58917982599999996</v>
      </c>
      <c r="E1738" s="2">
        <v>-0.437</v>
      </c>
      <c r="F1738" s="2">
        <v>2.490443543</v>
      </c>
      <c r="G1738" s="2">
        <v>-1.0369999999999999</v>
      </c>
      <c r="H1738" s="2">
        <v>0.59462957699999996</v>
      </c>
      <c r="I1738" s="2">
        <v>-0.24099999999999999</v>
      </c>
      <c r="J1738">
        <f t="shared" si="54"/>
        <v>1.7404746090000001</v>
      </c>
      <c r="K1738">
        <f t="shared" si="55"/>
        <v>-0.75949999999999995</v>
      </c>
    </row>
    <row r="1739" spans="1:11" x14ac:dyDescent="0.55000000000000004">
      <c r="A1739" s="1" t="s">
        <v>11613</v>
      </c>
      <c r="B1739" s="2">
        <v>0.911778588</v>
      </c>
      <c r="C1739" s="2">
        <v>-0.22800000000000001</v>
      </c>
      <c r="D1739" s="2">
        <v>0.25131018700000002</v>
      </c>
      <c r="E1739" s="2">
        <v>-0.35099999999999998</v>
      </c>
      <c r="F1739" s="2">
        <v>4.5951409209999996</v>
      </c>
      <c r="G1739" s="2">
        <v>-2.1589999999999998</v>
      </c>
      <c r="H1739" s="2">
        <v>0.66819815000000005</v>
      </c>
      <c r="I1739" s="2">
        <v>-0.3</v>
      </c>
      <c r="J1739">
        <f t="shared" si="54"/>
        <v>1.6066069615</v>
      </c>
      <c r="K1739">
        <f t="shared" si="55"/>
        <v>-0.75949999999999984</v>
      </c>
    </row>
    <row r="1740" spans="1:11" x14ac:dyDescent="0.55000000000000004">
      <c r="A1740" s="1" t="s">
        <v>3320</v>
      </c>
      <c r="B1740" s="2">
        <v>3.256426759</v>
      </c>
      <c r="C1740" s="2">
        <v>-0.97899999999999998</v>
      </c>
      <c r="D1740" s="2">
        <v>0.90254590700000004</v>
      </c>
      <c r="E1740" s="2">
        <v>-0.80200000000000005</v>
      </c>
      <c r="F1740" s="2">
        <v>5.273212826</v>
      </c>
      <c r="G1740" s="2">
        <v>-1.286</v>
      </c>
      <c r="H1740" s="2">
        <v>0.623343914</v>
      </c>
      <c r="I1740" s="2">
        <v>0.03</v>
      </c>
      <c r="J1740">
        <f t="shared" si="54"/>
        <v>2.5138823514999999</v>
      </c>
      <c r="K1740">
        <f t="shared" si="55"/>
        <v>-0.75925000000000009</v>
      </c>
    </row>
    <row r="1741" spans="1:11" x14ac:dyDescent="0.55000000000000004">
      <c r="A1741" s="1" t="s">
        <v>15045</v>
      </c>
      <c r="B1741" s="2">
        <v>-1.4805388349999999</v>
      </c>
      <c r="C1741" s="2">
        <v>1</v>
      </c>
      <c r="D1741" s="2">
        <v>-1.1112598920000001</v>
      </c>
      <c r="E1741" s="2">
        <v>1</v>
      </c>
      <c r="F1741" s="2">
        <v>2.0425998980000002</v>
      </c>
      <c r="G1741" s="2">
        <v>-0.57899999999999996</v>
      </c>
      <c r="H1741" s="2">
        <v>3.3311631620000002</v>
      </c>
      <c r="I1741" s="2">
        <v>-4.4580000000000002</v>
      </c>
      <c r="J1741">
        <f t="shared" si="54"/>
        <v>0.69549108325000009</v>
      </c>
      <c r="K1741">
        <f t="shared" si="55"/>
        <v>-0.75924999999999998</v>
      </c>
    </row>
    <row r="1742" spans="1:11" x14ac:dyDescent="0.55000000000000004">
      <c r="A1742" s="1" t="s">
        <v>169</v>
      </c>
      <c r="B1742" s="2">
        <v>4.081703589</v>
      </c>
      <c r="C1742" s="2">
        <v>-2.5059999999999998</v>
      </c>
      <c r="D1742" s="2">
        <v>-0.20436929700000001</v>
      </c>
      <c r="E1742" s="2">
        <v>1</v>
      </c>
      <c r="F1742" s="2">
        <v>2.0903487690000002</v>
      </c>
      <c r="G1742" s="2">
        <v>-0.89500000000000002</v>
      </c>
      <c r="H1742" s="2">
        <v>1.085687128</v>
      </c>
      <c r="I1742" s="2">
        <v>-0.63600000000000001</v>
      </c>
      <c r="J1742">
        <f t="shared" si="54"/>
        <v>1.7633425472500002</v>
      </c>
      <c r="K1742">
        <f t="shared" si="55"/>
        <v>-0.75924999999999998</v>
      </c>
    </row>
    <row r="1743" spans="1:11" x14ac:dyDescent="0.55000000000000004">
      <c r="A1743" s="1" t="s">
        <v>4616</v>
      </c>
      <c r="B1743" s="2">
        <v>2.2321792130000002</v>
      </c>
      <c r="C1743" s="2">
        <v>-0.80500000000000005</v>
      </c>
      <c r="D1743" s="2">
        <v>3.0400494309999999</v>
      </c>
      <c r="E1743" s="2">
        <v>-1.371</v>
      </c>
      <c r="F1743" s="2">
        <v>1.635782906</v>
      </c>
      <c r="G1743" s="2">
        <v>-0.57599999999999996</v>
      </c>
      <c r="H1743" s="2">
        <v>0.64410247399999998</v>
      </c>
      <c r="I1743" s="2">
        <v>-0.28399999999999997</v>
      </c>
      <c r="J1743">
        <f t="shared" si="54"/>
        <v>1.8880285060000002</v>
      </c>
      <c r="K1743">
        <f t="shared" si="55"/>
        <v>-0.75900000000000001</v>
      </c>
    </row>
    <row r="1744" spans="1:11" x14ac:dyDescent="0.55000000000000004">
      <c r="A1744" s="1" t="s">
        <v>12151</v>
      </c>
      <c r="B1744" s="2">
        <v>0.68938616600000002</v>
      </c>
      <c r="C1744" s="2">
        <v>-0.2</v>
      </c>
      <c r="D1744" s="2">
        <v>1.3102038760000001</v>
      </c>
      <c r="E1744" s="2">
        <v>-0.624</v>
      </c>
      <c r="F1744" s="2">
        <v>1.6142497440000001</v>
      </c>
      <c r="G1744" s="2">
        <v>-1.5469999999999999</v>
      </c>
      <c r="H1744" s="2">
        <v>0.63928545800000003</v>
      </c>
      <c r="I1744" s="2">
        <v>-0.66300000000000003</v>
      </c>
      <c r="J1744">
        <f t="shared" si="54"/>
        <v>1.0632813110000001</v>
      </c>
      <c r="K1744">
        <f t="shared" si="55"/>
        <v>-0.75849999999999995</v>
      </c>
    </row>
    <row r="1745" spans="1:11" x14ac:dyDescent="0.55000000000000004">
      <c r="A1745" s="1" t="s">
        <v>2268</v>
      </c>
      <c r="B1745" s="2">
        <v>2.7174005430000001</v>
      </c>
      <c r="C1745" s="2">
        <v>-1.1559999999999999</v>
      </c>
      <c r="D1745" s="2">
        <v>0.80627794799999997</v>
      </c>
      <c r="E1745" s="2">
        <v>-0.75800000000000001</v>
      </c>
      <c r="F1745" s="2">
        <v>0.45763739799999997</v>
      </c>
      <c r="G1745" s="2">
        <v>0.11600000000000001</v>
      </c>
      <c r="H1745" s="2">
        <v>0.67654347999999997</v>
      </c>
      <c r="I1745" s="2">
        <v>-1.236</v>
      </c>
      <c r="J1745">
        <f t="shared" si="54"/>
        <v>1.1644648422500001</v>
      </c>
      <c r="K1745">
        <f t="shared" si="55"/>
        <v>-0.75849999999999995</v>
      </c>
    </row>
    <row r="1746" spans="1:11" x14ac:dyDescent="0.55000000000000004">
      <c r="A1746" s="1" t="s">
        <v>1534</v>
      </c>
      <c r="B1746" s="2">
        <v>1.9889464480000001</v>
      </c>
      <c r="C1746" s="2">
        <v>-1.363</v>
      </c>
      <c r="D1746" s="2">
        <v>-0.74868981300000004</v>
      </c>
      <c r="E1746" s="2">
        <v>1</v>
      </c>
      <c r="F1746" s="2">
        <v>1.783407559</v>
      </c>
      <c r="G1746" s="2">
        <v>-1.329</v>
      </c>
      <c r="H1746" s="2">
        <v>2.2481737979999998</v>
      </c>
      <c r="I1746" s="2">
        <v>-1.3420000000000001</v>
      </c>
      <c r="J1746">
        <f t="shared" si="54"/>
        <v>1.317959498</v>
      </c>
      <c r="K1746">
        <f t="shared" si="55"/>
        <v>-0.75849999999999995</v>
      </c>
    </row>
    <row r="1747" spans="1:11" x14ac:dyDescent="0.55000000000000004">
      <c r="A1747" s="1" t="s">
        <v>2764</v>
      </c>
      <c r="B1747" s="2">
        <v>2.540522781</v>
      </c>
      <c r="C1747" s="2">
        <v>-1.0569999999999999</v>
      </c>
      <c r="D1747" s="2">
        <v>1.0951909849999999</v>
      </c>
      <c r="E1747" s="2">
        <v>-0.56200000000000006</v>
      </c>
      <c r="F1747" s="2">
        <v>3.4431378279999998</v>
      </c>
      <c r="G1747" s="2">
        <v>-1.327</v>
      </c>
      <c r="H1747" s="2">
        <v>0.78289546200000004</v>
      </c>
      <c r="I1747" s="2">
        <v>-8.7999999999999995E-2</v>
      </c>
      <c r="J1747">
        <f t="shared" si="54"/>
        <v>1.9654367639999999</v>
      </c>
      <c r="K1747">
        <f t="shared" si="55"/>
        <v>-0.75849999999999995</v>
      </c>
    </row>
    <row r="1748" spans="1:11" x14ac:dyDescent="0.55000000000000004">
      <c r="A1748" s="1" t="s">
        <v>2641</v>
      </c>
      <c r="B1748" s="2">
        <v>2.9738395560000002</v>
      </c>
      <c r="C1748" s="2">
        <v>-1.0820000000000001</v>
      </c>
      <c r="D1748" s="2">
        <v>2.7437917719999998</v>
      </c>
      <c r="E1748" s="2">
        <v>-1.5349999999999999</v>
      </c>
      <c r="F1748" s="2">
        <v>1.2384474080000001</v>
      </c>
      <c r="G1748" s="2">
        <v>-0.19</v>
      </c>
      <c r="H1748" s="2">
        <v>0.96334030100000001</v>
      </c>
      <c r="I1748" s="2">
        <v>-0.22700000000000001</v>
      </c>
      <c r="J1748">
        <f t="shared" si="54"/>
        <v>1.9798547592499998</v>
      </c>
      <c r="K1748">
        <f t="shared" si="55"/>
        <v>-0.75849999999999995</v>
      </c>
    </row>
    <row r="1749" spans="1:11" x14ac:dyDescent="0.55000000000000004">
      <c r="A1749" s="1" t="s">
        <v>562</v>
      </c>
      <c r="B1749" s="2">
        <v>1.9159785760000001</v>
      </c>
      <c r="C1749" s="2">
        <v>-1.9370000000000001</v>
      </c>
      <c r="D1749" s="2">
        <v>-0.253278897</v>
      </c>
      <c r="E1749" s="2">
        <v>1</v>
      </c>
      <c r="F1749" s="2">
        <v>1.6482522580000001</v>
      </c>
      <c r="G1749" s="2">
        <v>-0.52600000000000002</v>
      </c>
      <c r="H1749" s="2">
        <v>1.871731544</v>
      </c>
      <c r="I1749" s="2">
        <v>-1.57</v>
      </c>
      <c r="J1749">
        <f t="shared" si="54"/>
        <v>1.2956708702500002</v>
      </c>
      <c r="K1749">
        <f t="shared" si="55"/>
        <v>-0.75825000000000009</v>
      </c>
    </row>
    <row r="1750" spans="1:11" x14ac:dyDescent="0.55000000000000004">
      <c r="A1750" s="1" t="s">
        <v>12710</v>
      </c>
      <c r="B1750" s="2">
        <v>0.39660441699999999</v>
      </c>
      <c r="C1750" s="2">
        <v>-0.17399999999999999</v>
      </c>
      <c r="D1750" s="2">
        <v>3.3316836040000002</v>
      </c>
      <c r="E1750" s="2">
        <v>-1.5029999999999999</v>
      </c>
      <c r="F1750" s="2">
        <v>0.95128473199999997</v>
      </c>
      <c r="G1750" s="2">
        <v>-1.288</v>
      </c>
      <c r="H1750" s="2">
        <v>0.18277132200000001</v>
      </c>
      <c r="I1750" s="2">
        <v>-6.8000000000000005E-2</v>
      </c>
      <c r="J1750">
        <f t="shared" si="54"/>
        <v>1.2155860187500001</v>
      </c>
      <c r="K1750">
        <f t="shared" si="55"/>
        <v>-0.75824999999999998</v>
      </c>
    </row>
    <row r="1751" spans="1:11" x14ac:dyDescent="0.55000000000000004">
      <c r="A1751" s="1" t="s">
        <v>1252</v>
      </c>
      <c r="B1751" s="2">
        <v>3.2264141899999998</v>
      </c>
      <c r="C1751" s="2">
        <v>-1.502</v>
      </c>
      <c r="D1751" s="2">
        <v>-0.52629739099999995</v>
      </c>
      <c r="E1751" s="2">
        <v>1</v>
      </c>
      <c r="F1751" s="2">
        <v>1.758639654</v>
      </c>
      <c r="G1751" s="2">
        <v>-0.433</v>
      </c>
      <c r="H1751" s="2">
        <v>3.9832398590000002</v>
      </c>
      <c r="I1751" s="2">
        <v>-2.097</v>
      </c>
      <c r="J1751">
        <f t="shared" si="54"/>
        <v>2.1104990780000001</v>
      </c>
      <c r="K1751">
        <f t="shared" si="55"/>
        <v>-0.75800000000000001</v>
      </c>
    </row>
    <row r="1752" spans="1:11" x14ac:dyDescent="0.55000000000000004">
      <c r="A1752" s="1" t="s">
        <v>6056</v>
      </c>
      <c r="B1752" s="2">
        <v>2.6893861659999998</v>
      </c>
      <c r="C1752" s="2">
        <v>-0.58199999999999996</v>
      </c>
      <c r="D1752" s="2">
        <v>2.4737026090000001</v>
      </c>
      <c r="E1752" s="2">
        <v>-1.077</v>
      </c>
      <c r="F1752" s="2">
        <v>1.901244049</v>
      </c>
      <c r="G1752" s="2">
        <v>-1.391</v>
      </c>
      <c r="H1752" s="2">
        <v>0.459677903</v>
      </c>
      <c r="I1752" s="2">
        <v>1.9E-2</v>
      </c>
      <c r="J1752">
        <f t="shared" si="54"/>
        <v>1.8810026817500001</v>
      </c>
      <c r="K1752">
        <f t="shared" si="55"/>
        <v>-0.75774999999999992</v>
      </c>
    </row>
    <row r="1753" spans="1:11" x14ac:dyDescent="0.55000000000000004">
      <c r="A1753" s="1" t="s">
        <v>2899</v>
      </c>
      <c r="B1753" s="2">
        <v>3.2419271900000002</v>
      </c>
      <c r="C1753" s="2">
        <v>-1.036</v>
      </c>
      <c r="D1753" s="2">
        <v>1.521008323</v>
      </c>
      <c r="E1753" s="2">
        <v>-0.69399999999999995</v>
      </c>
      <c r="F1753" s="2">
        <v>2.8092657270000001</v>
      </c>
      <c r="G1753" s="2">
        <v>-0.82299999999999995</v>
      </c>
      <c r="H1753" s="2">
        <v>0.79299487300000004</v>
      </c>
      <c r="I1753" s="2">
        <v>-0.47799999999999998</v>
      </c>
      <c r="J1753">
        <f t="shared" si="54"/>
        <v>2.0912990282499999</v>
      </c>
      <c r="K1753">
        <f t="shared" si="55"/>
        <v>-0.75774999999999992</v>
      </c>
    </row>
    <row r="1754" spans="1:11" x14ac:dyDescent="0.55000000000000004">
      <c r="A1754" s="1" t="s">
        <v>714</v>
      </c>
      <c r="B1754" s="2">
        <v>1.824315747</v>
      </c>
      <c r="C1754" s="2">
        <v>-1.819</v>
      </c>
      <c r="D1754" s="2">
        <v>2.2688828170000002</v>
      </c>
      <c r="E1754" s="2">
        <v>-0.98499999999999999</v>
      </c>
      <c r="F1754" s="2">
        <v>0.51625575700000004</v>
      </c>
      <c r="G1754" s="2">
        <v>-0.17299999999999999</v>
      </c>
      <c r="H1754" s="2">
        <v>0.12104907099999999</v>
      </c>
      <c r="I1754" s="2">
        <v>-5.2999999999999999E-2</v>
      </c>
      <c r="J1754">
        <f t="shared" si="54"/>
        <v>1.1826258479999998</v>
      </c>
      <c r="K1754">
        <f t="shared" si="55"/>
        <v>-0.75749999999999995</v>
      </c>
    </row>
    <row r="1755" spans="1:11" x14ac:dyDescent="0.55000000000000004">
      <c r="A1755" s="1" t="s">
        <v>12772</v>
      </c>
      <c r="B1755" s="2">
        <v>0.35596243300000002</v>
      </c>
      <c r="C1755" s="2">
        <v>-0.17100000000000001</v>
      </c>
      <c r="D1755" s="2">
        <v>1.0794236690000001</v>
      </c>
      <c r="E1755" s="2">
        <v>-0.55800000000000005</v>
      </c>
      <c r="F1755" s="2">
        <v>1.170643093</v>
      </c>
      <c r="G1755" s="2">
        <v>-1.496</v>
      </c>
      <c r="H1755" s="2">
        <v>1.069776609</v>
      </c>
      <c r="I1755" s="2">
        <v>-0.80400000000000005</v>
      </c>
      <c r="J1755">
        <f t="shared" si="54"/>
        <v>0.91895145100000009</v>
      </c>
      <c r="K1755">
        <f t="shared" si="55"/>
        <v>-0.75724999999999998</v>
      </c>
    </row>
    <row r="1756" spans="1:11" x14ac:dyDescent="0.55000000000000004">
      <c r="A1756" s="1" t="s">
        <v>5322</v>
      </c>
      <c r="B1756" s="2">
        <v>2.4263517609999998</v>
      </c>
      <c r="C1756" s="2">
        <v>-0.73299999999999998</v>
      </c>
      <c r="D1756" s="2">
        <v>4.2139433349999997</v>
      </c>
      <c r="E1756" s="2">
        <v>-2.1339999999999999</v>
      </c>
      <c r="F1756" s="2">
        <v>0.44568002200000001</v>
      </c>
      <c r="G1756" s="2">
        <v>-0.125</v>
      </c>
      <c r="H1756" s="2">
        <v>3.44234E-2</v>
      </c>
      <c r="I1756" s="2">
        <v>-3.6999999999999998E-2</v>
      </c>
      <c r="J1756">
        <f t="shared" si="54"/>
        <v>1.7800996294999998</v>
      </c>
      <c r="K1756">
        <f t="shared" si="55"/>
        <v>-0.75724999999999998</v>
      </c>
    </row>
    <row r="1757" spans="1:11" x14ac:dyDescent="0.55000000000000004">
      <c r="A1757" s="1" t="s">
        <v>1606</v>
      </c>
      <c r="B1757" s="2">
        <v>2.2113388700000001</v>
      </c>
      <c r="C1757" s="2">
        <v>-1.329</v>
      </c>
      <c r="D1757" s="2">
        <v>3.4992377010000002</v>
      </c>
      <c r="E1757" s="2">
        <v>-1.28</v>
      </c>
      <c r="F1757" s="2">
        <v>1.469610039</v>
      </c>
      <c r="G1757" s="2">
        <v>-0.46</v>
      </c>
      <c r="H1757" s="2">
        <v>0.38630471700000002</v>
      </c>
      <c r="I1757" s="2">
        <v>4.2000000000000003E-2</v>
      </c>
      <c r="J1757">
        <f t="shared" si="54"/>
        <v>1.8916228317500001</v>
      </c>
      <c r="K1757">
        <f t="shared" si="55"/>
        <v>-0.75675000000000003</v>
      </c>
    </row>
    <row r="1758" spans="1:11" x14ac:dyDescent="0.55000000000000004">
      <c r="A1758" s="1" t="s">
        <v>1806</v>
      </c>
      <c r="B1758" s="2">
        <v>2.582470963</v>
      </c>
      <c r="C1758" s="2">
        <v>-1.2649999999999999</v>
      </c>
      <c r="D1758" s="2">
        <v>1.210668203</v>
      </c>
      <c r="E1758" s="2">
        <v>-0.59299999999999997</v>
      </c>
      <c r="F1758" s="2">
        <v>0.44032281200000001</v>
      </c>
      <c r="G1758" s="2">
        <v>-0.74199999999999999</v>
      </c>
      <c r="H1758" s="2">
        <v>1.185006327</v>
      </c>
      <c r="I1758" s="2">
        <v>-0.42599999999999999</v>
      </c>
      <c r="J1758">
        <f t="shared" si="54"/>
        <v>1.3546170762500001</v>
      </c>
      <c r="K1758">
        <f t="shared" si="55"/>
        <v>-0.75649999999999995</v>
      </c>
    </row>
    <row r="1759" spans="1:11" x14ac:dyDescent="0.55000000000000004">
      <c r="A1759" s="1" t="s">
        <v>3495</v>
      </c>
      <c r="B1759" s="2">
        <v>2.7924796590000001</v>
      </c>
      <c r="C1759" s="2">
        <v>-0.95499999999999996</v>
      </c>
      <c r="D1759" s="2">
        <v>3.1582007829999998</v>
      </c>
      <c r="E1759" s="2">
        <v>-1.4179999999999999</v>
      </c>
      <c r="F1759" s="2">
        <v>0.77571316700000004</v>
      </c>
      <c r="G1759" s="2">
        <v>-0.44900000000000001</v>
      </c>
      <c r="H1759" s="2">
        <v>1.1367851170000001</v>
      </c>
      <c r="I1759" s="2">
        <v>-0.20399999999999999</v>
      </c>
      <c r="J1759">
        <f t="shared" si="54"/>
        <v>1.9657946814999998</v>
      </c>
      <c r="K1759">
        <f t="shared" si="55"/>
        <v>-0.75649999999999995</v>
      </c>
    </row>
    <row r="1760" spans="1:11" x14ac:dyDescent="0.55000000000000004">
      <c r="A1760" s="1" t="s">
        <v>991</v>
      </c>
      <c r="B1760" s="2">
        <v>3.1685540030000001</v>
      </c>
      <c r="C1760" s="2">
        <v>-1.665</v>
      </c>
      <c r="D1760" s="2">
        <v>-0.40076650899999999</v>
      </c>
      <c r="E1760" s="2">
        <v>1</v>
      </c>
      <c r="F1760" s="2">
        <v>1.5330799530000001</v>
      </c>
      <c r="G1760" s="2">
        <v>-2.133</v>
      </c>
      <c r="H1760" s="2">
        <v>0.54726721300000003</v>
      </c>
      <c r="I1760" s="2">
        <v>-0.22600000000000001</v>
      </c>
      <c r="J1760">
        <f t="shared" si="54"/>
        <v>1.2120336649999999</v>
      </c>
      <c r="K1760">
        <f t="shared" si="55"/>
        <v>-0.75600000000000001</v>
      </c>
    </row>
    <row r="1761" spans="1:11" x14ac:dyDescent="0.55000000000000004">
      <c r="A1761" s="1" t="s">
        <v>13184</v>
      </c>
      <c r="B1761" s="2">
        <v>0.104423666</v>
      </c>
      <c r="C1761" s="2">
        <v>-0.152</v>
      </c>
      <c r="D1761" s="2">
        <v>4.9166461039999998</v>
      </c>
      <c r="E1761" s="2">
        <v>-2.09</v>
      </c>
      <c r="F1761" s="2">
        <v>1.1010318509999999</v>
      </c>
      <c r="G1761" s="2">
        <v>-0.36599999999999999</v>
      </c>
      <c r="H1761" s="2">
        <v>0.70068600199999997</v>
      </c>
      <c r="I1761" s="2">
        <v>-0.41499999999999998</v>
      </c>
      <c r="J1761">
        <f t="shared" si="54"/>
        <v>1.70569690575</v>
      </c>
      <c r="K1761">
        <f t="shared" si="55"/>
        <v>-0.75575000000000003</v>
      </c>
    </row>
    <row r="1762" spans="1:11" x14ac:dyDescent="0.55000000000000004">
      <c r="A1762" s="1" t="s">
        <v>10809</v>
      </c>
      <c r="B1762" s="2">
        <v>1.104423666</v>
      </c>
      <c r="C1762" s="2">
        <v>-0.255</v>
      </c>
      <c r="D1762" s="2">
        <v>2.4737026090000001</v>
      </c>
      <c r="E1762" s="2">
        <v>-1.484</v>
      </c>
      <c r="F1762" s="2">
        <v>1.0400136499999999</v>
      </c>
      <c r="G1762" s="2">
        <v>-0.32500000000000001</v>
      </c>
      <c r="H1762" s="2">
        <v>1.5238082399999999</v>
      </c>
      <c r="I1762" s="2">
        <v>-0.95799999999999996</v>
      </c>
      <c r="J1762">
        <f t="shared" si="54"/>
        <v>1.5354870412499999</v>
      </c>
      <c r="K1762">
        <f t="shared" si="55"/>
        <v>-0.75550000000000006</v>
      </c>
    </row>
    <row r="1763" spans="1:11" x14ac:dyDescent="0.55000000000000004">
      <c r="A1763" s="1" t="s">
        <v>11475</v>
      </c>
      <c r="B1763" s="2">
        <v>0.96692014199999998</v>
      </c>
      <c r="C1763" s="2">
        <v>-0.23599999999999999</v>
      </c>
      <c r="D1763" s="2">
        <v>3.2681184750000001</v>
      </c>
      <c r="E1763" s="2">
        <v>-1.534</v>
      </c>
      <c r="F1763" s="2">
        <v>1.724592173</v>
      </c>
      <c r="G1763" s="2">
        <v>-0.70099999999999996</v>
      </c>
      <c r="H1763" s="2">
        <v>0.99131315900000005</v>
      </c>
      <c r="I1763" s="2">
        <v>-0.55100000000000005</v>
      </c>
      <c r="J1763">
        <f t="shared" si="54"/>
        <v>1.73773598725</v>
      </c>
      <c r="K1763">
        <f t="shared" si="55"/>
        <v>-0.75550000000000006</v>
      </c>
    </row>
    <row r="1764" spans="1:11" x14ac:dyDescent="0.55000000000000004">
      <c r="A1764" s="1" t="s">
        <v>3980</v>
      </c>
      <c r="B1764" s="2">
        <v>2.1044236660000002</v>
      </c>
      <c r="C1764" s="2">
        <v>-0.88500000000000001</v>
      </c>
      <c r="D1764" s="2">
        <v>2.933134227</v>
      </c>
      <c r="E1764" s="2">
        <v>-1.3140000000000001</v>
      </c>
      <c r="F1764" s="2">
        <v>1.1476819439999999</v>
      </c>
      <c r="G1764" s="2">
        <v>-0.14399999999999999</v>
      </c>
      <c r="H1764" s="2">
        <v>1.132617483</v>
      </c>
      <c r="I1764" s="2">
        <v>-0.67900000000000005</v>
      </c>
      <c r="J1764">
        <f t="shared" si="54"/>
        <v>1.8294643300000002</v>
      </c>
      <c r="K1764">
        <f t="shared" si="55"/>
        <v>-0.75550000000000006</v>
      </c>
    </row>
    <row r="1765" spans="1:11" x14ac:dyDescent="0.55000000000000004">
      <c r="A1765" s="1" t="s">
        <v>629</v>
      </c>
      <c r="B1765" s="2">
        <v>3.1507173179999999</v>
      </c>
      <c r="C1765" s="2">
        <v>-1.885</v>
      </c>
      <c r="D1765" s="2">
        <v>2.4900044210000001</v>
      </c>
      <c r="E1765" s="2">
        <v>-0.79200000000000004</v>
      </c>
      <c r="F1765" s="2">
        <v>0.57372193800000004</v>
      </c>
      <c r="G1765" s="2">
        <v>-0.17199999999999999</v>
      </c>
      <c r="H1765" s="2">
        <v>1.1087707410000001</v>
      </c>
      <c r="I1765" s="2">
        <v>-0.17299999999999999</v>
      </c>
      <c r="J1765">
        <f t="shared" si="54"/>
        <v>1.8308036045</v>
      </c>
      <c r="K1765">
        <f t="shared" si="55"/>
        <v>-0.75550000000000006</v>
      </c>
    </row>
    <row r="1766" spans="1:11" x14ac:dyDescent="0.55000000000000004">
      <c r="A1766" s="1" t="s">
        <v>10827</v>
      </c>
      <c r="B1766" s="2">
        <v>1.104423666</v>
      </c>
      <c r="C1766" s="2">
        <v>-0.255</v>
      </c>
      <c r="D1766" s="2">
        <v>0.67533646999999997</v>
      </c>
      <c r="E1766" s="2">
        <v>-0.80200000000000005</v>
      </c>
      <c r="F1766" s="2">
        <v>1.4136940499999999</v>
      </c>
      <c r="G1766" s="2">
        <v>-0.28299999999999997</v>
      </c>
      <c r="H1766" s="2">
        <v>1.2730001369999999</v>
      </c>
      <c r="I1766" s="2">
        <v>-1.6819999999999999</v>
      </c>
      <c r="J1766">
        <f t="shared" si="54"/>
        <v>1.1166135807499999</v>
      </c>
      <c r="K1766">
        <f t="shared" si="55"/>
        <v>-0.75549999999999995</v>
      </c>
    </row>
    <row r="1767" spans="1:11" x14ac:dyDescent="0.55000000000000004">
      <c r="A1767" s="1" t="s">
        <v>2848</v>
      </c>
      <c r="B1767" s="2">
        <v>2.5991883580000001</v>
      </c>
      <c r="C1767" s="2">
        <v>-1.046</v>
      </c>
      <c r="D1767" s="2">
        <v>2.611206132</v>
      </c>
      <c r="E1767" s="2">
        <v>-1.1539999999999999</v>
      </c>
      <c r="F1767" s="2">
        <v>1.8207006219999999</v>
      </c>
      <c r="G1767" s="2">
        <v>-0.48199999999999998</v>
      </c>
      <c r="H1767" s="2">
        <v>1.2828001410000001</v>
      </c>
      <c r="I1767" s="2">
        <v>-0.33900000000000002</v>
      </c>
      <c r="J1767">
        <f t="shared" si="54"/>
        <v>2.0784738132500005</v>
      </c>
      <c r="K1767">
        <f t="shared" si="55"/>
        <v>-0.75525000000000009</v>
      </c>
    </row>
    <row r="1768" spans="1:11" x14ac:dyDescent="0.55000000000000004">
      <c r="A1768" s="1" t="s">
        <v>5788</v>
      </c>
      <c r="B1768" s="2">
        <v>2.2264141899999998</v>
      </c>
      <c r="C1768" s="2">
        <v>-0.63700000000000001</v>
      </c>
      <c r="D1768" s="2">
        <v>0.36678740500000001</v>
      </c>
      <c r="E1768" s="2">
        <v>-0.371</v>
      </c>
      <c r="F1768" s="2">
        <v>2.5255999880000002</v>
      </c>
      <c r="G1768" s="2">
        <v>-0.74299999999999999</v>
      </c>
      <c r="H1768" s="2">
        <v>1.8039161589999999</v>
      </c>
      <c r="I1768" s="2">
        <v>-1.2689999999999999</v>
      </c>
      <c r="J1768">
        <f t="shared" si="54"/>
        <v>1.7306794354999999</v>
      </c>
      <c r="K1768">
        <f t="shared" si="55"/>
        <v>-0.75499999999999989</v>
      </c>
    </row>
    <row r="1769" spans="1:11" x14ac:dyDescent="0.55000000000000004">
      <c r="A1769" s="1" t="s">
        <v>1971</v>
      </c>
      <c r="B1769" s="2">
        <v>3.1748129939999998</v>
      </c>
      <c r="C1769" s="2">
        <v>-1.2210000000000001</v>
      </c>
      <c r="D1769" s="2">
        <v>3.4630553640000001</v>
      </c>
      <c r="E1769" s="2">
        <v>-1.5580000000000001</v>
      </c>
      <c r="F1769" s="2">
        <v>0.50203151700000004</v>
      </c>
      <c r="G1769" s="2">
        <v>-0.183</v>
      </c>
      <c r="H1769" s="2">
        <v>0.14237913399999999</v>
      </c>
      <c r="I1769" s="2">
        <v>-5.8000000000000003E-2</v>
      </c>
      <c r="J1769">
        <f t="shared" si="54"/>
        <v>1.82056975225</v>
      </c>
      <c r="K1769">
        <f t="shared" si="55"/>
        <v>-0.75499999999999989</v>
      </c>
    </row>
    <row r="1770" spans="1:11" x14ac:dyDescent="0.55000000000000004">
      <c r="A1770" s="1" t="s">
        <v>12898</v>
      </c>
      <c r="B1770" s="2">
        <v>0.28130142800000002</v>
      </c>
      <c r="C1770" s="2">
        <v>-0.16600000000000001</v>
      </c>
      <c r="D1770" s="2">
        <v>4.6753364700000004</v>
      </c>
      <c r="E1770" s="2">
        <v>-2.0009999999999999</v>
      </c>
      <c r="F1770" s="2">
        <v>1.273212826</v>
      </c>
      <c r="G1770" s="2">
        <v>-0.504</v>
      </c>
      <c r="H1770" s="2">
        <v>1.1087707410000001</v>
      </c>
      <c r="I1770" s="2">
        <v>-0.34899999999999998</v>
      </c>
      <c r="J1770">
        <f t="shared" si="54"/>
        <v>1.83465536625</v>
      </c>
      <c r="K1770">
        <f t="shared" si="55"/>
        <v>-0.75499999999999989</v>
      </c>
    </row>
    <row r="1771" spans="1:11" x14ac:dyDescent="0.55000000000000004">
      <c r="A1771" s="1" t="s">
        <v>13101</v>
      </c>
      <c r="B1771" s="2">
        <v>0.104423666</v>
      </c>
      <c r="C1771" s="2">
        <v>-0.152</v>
      </c>
      <c r="D1771" s="2">
        <v>2.3361990850000001</v>
      </c>
      <c r="E1771" s="2">
        <v>-1.7170000000000001</v>
      </c>
      <c r="F1771" s="2">
        <v>2.595140921</v>
      </c>
      <c r="G1771" s="2">
        <v>-2.15</v>
      </c>
      <c r="H1771" s="2">
        <v>-0.40219117799999998</v>
      </c>
      <c r="I1771" s="2">
        <v>1</v>
      </c>
      <c r="J1771">
        <f t="shared" si="54"/>
        <v>1.1583931235</v>
      </c>
      <c r="K1771">
        <f t="shared" si="55"/>
        <v>-0.75475000000000003</v>
      </c>
    </row>
    <row r="1772" spans="1:11" x14ac:dyDescent="0.55000000000000004">
      <c r="A1772" s="1" t="s">
        <v>13441</v>
      </c>
      <c r="B1772" s="2">
        <v>-1.2175044290000001</v>
      </c>
      <c r="C1772" s="2">
        <v>1</v>
      </c>
      <c r="D1772" s="2">
        <v>3.1059708239999999</v>
      </c>
      <c r="E1772" s="2">
        <v>-1.395</v>
      </c>
      <c r="F1772" s="2">
        <v>3.595140921</v>
      </c>
      <c r="G1772" s="2">
        <v>-2.4239999999999999</v>
      </c>
      <c r="H1772" s="2">
        <v>0.52380824000000004</v>
      </c>
      <c r="I1772" s="2">
        <v>-0.2</v>
      </c>
      <c r="J1772">
        <f t="shared" si="54"/>
        <v>1.5018538889999999</v>
      </c>
      <c r="K1772">
        <f t="shared" si="55"/>
        <v>-0.75475000000000003</v>
      </c>
    </row>
    <row r="1773" spans="1:11" x14ac:dyDescent="0.55000000000000004">
      <c r="A1773" s="1" t="s">
        <v>10706</v>
      </c>
      <c r="B1773" s="2">
        <v>1.104423666</v>
      </c>
      <c r="C1773" s="2">
        <v>-0.255</v>
      </c>
      <c r="D1773" s="2">
        <v>2.0586651090000001</v>
      </c>
      <c r="E1773" s="2">
        <v>-0.89100000000000001</v>
      </c>
      <c r="F1773" s="2">
        <v>3.4431378279999998</v>
      </c>
      <c r="G1773" s="2">
        <v>-1.2889999999999999</v>
      </c>
      <c r="H1773" s="2">
        <v>1.5548351359999999</v>
      </c>
      <c r="I1773" s="2">
        <v>-0.58399999999999996</v>
      </c>
      <c r="J1773">
        <f t="shared" si="54"/>
        <v>2.0402654347499998</v>
      </c>
      <c r="K1773">
        <f t="shared" si="55"/>
        <v>-0.75474999999999992</v>
      </c>
    </row>
    <row r="1774" spans="1:11" x14ac:dyDescent="0.55000000000000004">
      <c r="A1774" s="1" t="s">
        <v>8396</v>
      </c>
      <c r="B1774" s="2">
        <v>1.5683707659999999</v>
      </c>
      <c r="C1774" s="2">
        <v>-0.378</v>
      </c>
      <c r="D1774" s="2">
        <v>0.473702609</v>
      </c>
      <c r="E1774" s="2">
        <v>-0.38300000000000001</v>
      </c>
      <c r="F1774" s="2">
        <v>1.546231321</v>
      </c>
      <c r="G1774" s="2">
        <v>-1.1120000000000001</v>
      </c>
      <c r="H1774" s="2">
        <v>0.71972844999999996</v>
      </c>
      <c r="I1774" s="2">
        <v>-1.145</v>
      </c>
      <c r="J1774">
        <f t="shared" si="54"/>
        <v>1.0770082864999999</v>
      </c>
      <c r="K1774">
        <f t="shared" si="55"/>
        <v>-0.75450000000000006</v>
      </c>
    </row>
    <row r="1775" spans="1:11" x14ac:dyDescent="0.55000000000000004">
      <c r="A1775" s="1" t="s">
        <v>513</v>
      </c>
      <c r="B1775" s="2">
        <v>3.292050669</v>
      </c>
      <c r="C1775" s="2">
        <v>-1.9890000000000001</v>
      </c>
      <c r="D1775" s="2">
        <v>2.023899691</v>
      </c>
      <c r="E1775" s="2">
        <v>-0.88200000000000001</v>
      </c>
      <c r="F1775" s="2">
        <v>1.0136929050000001</v>
      </c>
      <c r="G1775" s="2">
        <v>-0.107</v>
      </c>
      <c r="H1775" s="2">
        <v>0.709674786</v>
      </c>
      <c r="I1775" s="2">
        <v>-0.04</v>
      </c>
      <c r="J1775">
        <f t="shared" si="54"/>
        <v>1.7598295127500001</v>
      </c>
      <c r="K1775">
        <f t="shared" si="55"/>
        <v>-0.75450000000000006</v>
      </c>
    </row>
    <row r="1776" spans="1:11" x14ac:dyDescent="0.55000000000000004">
      <c r="A1776" s="1" t="s">
        <v>11112</v>
      </c>
      <c r="B1776" s="2">
        <v>0.426351761</v>
      </c>
      <c r="C1776" s="2">
        <v>-0.246</v>
      </c>
      <c r="D1776" s="2">
        <v>0.151774514</v>
      </c>
      <c r="E1776" s="2">
        <v>-0.33100000000000002</v>
      </c>
      <c r="F1776" s="2">
        <v>3.732644445</v>
      </c>
      <c r="G1776" s="2">
        <v>-2.4929999999999999</v>
      </c>
      <c r="H1776" s="2">
        <v>0.34795840500000003</v>
      </c>
      <c r="I1776" s="2">
        <v>5.1999999999999998E-2</v>
      </c>
      <c r="J1776">
        <f t="shared" si="54"/>
        <v>1.16468228125</v>
      </c>
      <c r="K1776">
        <f t="shared" si="55"/>
        <v>-0.75449999999999995</v>
      </c>
    </row>
    <row r="1777" spans="1:11" x14ac:dyDescent="0.55000000000000004">
      <c r="A1777" s="1" t="s">
        <v>10154</v>
      </c>
      <c r="B1777" s="2">
        <v>1.2113388700000001</v>
      </c>
      <c r="C1777" s="2">
        <v>-0.28999999999999998</v>
      </c>
      <c r="D1777" s="2">
        <v>3.692126128</v>
      </c>
      <c r="E1777" s="2">
        <v>-1.6639999999999999</v>
      </c>
      <c r="F1777" s="2">
        <v>2.5269694189999998</v>
      </c>
      <c r="G1777" s="2">
        <v>-1.0449999999999999</v>
      </c>
      <c r="H1777" s="2">
        <v>0.55517241100000003</v>
      </c>
      <c r="I1777" s="2">
        <v>-1.9E-2</v>
      </c>
      <c r="J1777">
        <f t="shared" si="54"/>
        <v>1.9964017070000002</v>
      </c>
      <c r="K1777">
        <f t="shared" si="55"/>
        <v>-0.75449999999999995</v>
      </c>
    </row>
    <row r="1778" spans="1:11" x14ac:dyDescent="0.55000000000000004">
      <c r="A1778" s="1" t="s">
        <v>4514</v>
      </c>
      <c r="B1778" s="2">
        <v>2.555085075</v>
      </c>
      <c r="C1778" s="2">
        <v>-0.80800000000000005</v>
      </c>
      <c r="D1778" s="2">
        <v>0.12577930500000001</v>
      </c>
      <c r="E1778" s="2">
        <v>-0.32900000000000001</v>
      </c>
      <c r="F1778" s="2">
        <v>1.2931123840000001</v>
      </c>
      <c r="G1778" s="2">
        <v>-1.3540000000000001</v>
      </c>
      <c r="H1778" s="2">
        <v>0.87528061099999999</v>
      </c>
      <c r="I1778" s="2">
        <v>-0.52600000000000002</v>
      </c>
      <c r="J1778">
        <f t="shared" si="54"/>
        <v>1.2123143437500001</v>
      </c>
      <c r="K1778">
        <f t="shared" si="55"/>
        <v>-0.75425000000000009</v>
      </c>
    </row>
    <row r="1779" spans="1:11" x14ac:dyDescent="0.55000000000000004">
      <c r="A1779" s="1" t="s">
        <v>3919</v>
      </c>
      <c r="B1779" s="2">
        <v>1.7259120429999999</v>
      </c>
      <c r="C1779" s="2">
        <v>-0.89500000000000002</v>
      </c>
      <c r="D1779" s="2">
        <v>1.0042173249999999</v>
      </c>
      <c r="E1779" s="2">
        <v>-0.53700000000000003</v>
      </c>
      <c r="F1779" s="2">
        <v>1.633615069</v>
      </c>
      <c r="G1779" s="2">
        <v>-1.526</v>
      </c>
      <c r="H1779" s="2">
        <v>0.48158000499999998</v>
      </c>
      <c r="I1779" s="2">
        <v>-5.8000000000000003E-2</v>
      </c>
      <c r="J1779">
        <f t="shared" si="54"/>
        <v>1.2113311105</v>
      </c>
      <c r="K1779">
        <f t="shared" si="55"/>
        <v>-0.754</v>
      </c>
    </row>
    <row r="1780" spans="1:11" x14ac:dyDescent="0.55000000000000004">
      <c r="A1780" s="1" t="s">
        <v>5979</v>
      </c>
      <c r="B1780" s="2">
        <v>2.151729381</v>
      </c>
      <c r="C1780" s="2">
        <v>-0.60499999999999998</v>
      </c>
      <c r="D1780" s="2">
        <v>1.210668203</v>
      </c>
      <c r="E1780" s="2">
        <v>-0.80200000000000005</v>
      </c>
      <c r="F1780" s="2">
        <v>0.23014410499999999</v>
      </c>
      <c r="G1780" s="2">
        <v>-6.2E-2</v>
      </c>
      <c r="H1780" s="2">
        <v>2.7462006620000001</v>
      </c>
      <c r="I1780" s="2">
        <v>-1.5449999999999999</v>
      </c>
      <c r="J1780">
        <f t="shared" si="54"/>
        <v>1.5846855877500001</v>
      </c>
      <c r="K1780">
        <f t="shared" si="55"/>
        <v>-0.75350000000000006</v>
      </c>
    </row>
    <row r="1781" spans="1:11" x14ac:dyDescent="0.55000000000000004">
      <c r="A1781" s="1" t="s">
        <v>10164</v>
      </c>
      <c r="B1781" s="2">
        <v>1.2113388700000001</v>
      </c>
      <c r="C1781" s="2">
        <v>-0.28999999999999998</v>
      </c>
      <c r="D1781" s="2">
        <v>2.2326945089999999</v>
      </c>
      <c r="E1781" s="2">
        <v>-0.91400000000000003</v>
      </c>
      <c r="F1781" s="2">
        <v>1.208117798</v>
      </c>
      <c r="G1781" s="2">
        <v>-0.32500000000000001</v>
      </c>
      <c r="H1781" s="2">
        <v>2.4624076960000001</v>
      </c>
      <c r="I1781" s="2">
        <v>-1.4850000000000001</v>
      </c>
      <c r="J1781">
        <f t="shared" si="54"/>
        <v>1.77863971825</v>
      </c>
      <c r="K1781">
        <f t="shared" si="55"/>
        <v>-0.75350000000000006</v>
      </c>
    </row>
    <row r="1782" spans="1:11" x14ac:dyDescent="0.55000000000000004">
      <c r="A1782" s="1" t="s">
        <v>8509</v>
      </c>
      <c r="B1782" s="2">
        <v>1.5425447779999999</v>
      </c>
      <c r="C1782" s="2">
        <v>-0.371</v>
      </c>
      <c r="D1782" s="2">
        <v>1.4920811380000001</v>
      </c>
      <c r="E1782" s="2">
        <v>-0.68600000000000005</v>
      </c>
      <c r="F1782" s="2">
        <v>5.1801034220000002</v>
      </c>
      <c r="G1782" s="2">
        <v>-1.234</v>
      </c>
      <c r="H1782" s="2">
        <v>1.44134608</v>
      </c>
      <c r="I1782" s="2">
        <v>-0.72099999999999997</v>
      </c>
      <c r="J1782">
        <f t="shared" si="54"/>
        <v>2.4140188545000001</v>
      </c>
      <c r="K1782">
        <f t="shared" si="55"/>
        <v>-0.753</v>
      </c>
    </row>
    <row r="1783" spans="1:11" x14ac:dyDescent="0.55000000000000004">
      <c r="A1783" s="1" t="s">
        <v>826</v>
      </c>
      <c r="B1783" s="2">
        <v>2.5715496760000001</v>
      </c>
      <c r="C1783" s="2">
        <v>-1.752</v>
      </c>
      <c r="D1783" s="2">
        <v>1.267251731</v>
      </c>
      <c r="E1783" s="2">
        <v>-0.61299999999999999</v>
      </c>
      <c r="F1783" s="2">
        <v>1.4719926910000001</v>
      </c>
      <c r="G1783" s="2">
        <v>-0.314</v>
      </c>
      <c r="H1783" s="2">
        <v>0.71328603899999998</v>
      </c>
      <c r="I1783" s="2">
        <v>-0.33200000000000002</v>
      </c>
      <c r="J1783">
        <f t="shared" si="54"/>
        <v>1.5060200342500001</v>
      </c>
      <c r="K1783">
        <f t="shared" si="55"/>
        <v>-0.75275000000000003</v>
      </c>
    </row>
    <row r="1784" spans="1:11" x14ac:dyDescent="0.55000000000000004">
      <c r="A1784" s="1" t="s">
        <v>6015</v>
      </c>
      <c r="B1784" s="2">
        <v>2.1439520299999999</v>
      </c>
      <c r="C1784" s="2">
        <v>-0.59899999999999998</v>
      </c>
      <c r="D1784" s="2">
        <v>3.6550323730000001</v>
      </c>
      <c r="E1784" s="2">
        <v>-1.651</v>
      </c>
      <c r="F1784" s="2">
        <v>1.1145150800000001</v>
      </c>
      <c r="G1784" s="2">
        <v>-0.115</v>
      </c>
      <c r="H1784" s="2">
        <v>0.69965807599999996</v>
      </c>
      <c r="I1784" s="2">
        <v>-0.64500000000000002</v>
      </c>
      <c r="J1784">
        <f t="shared" si="54"/>
        <v>1.9032893897500003</v>
      </c>
      <c r="K1784">
        <f t="shared" si="55"/>
        <v>-0.75250000000000006</v>
      </c>
    </row>
    <row r="1785" spans="1:11" x14ac:dyDescent="0.55000000000000004">
      <c r="A1785" s="1" t="s">
        <v>530</v>
      </c>
      <c r="B1785" s="2">
        <v>4.1575350020000004</v>
      </c>
      <c r="C1785" s="2">
        <v>-1.9650000000000001</v>
      </c>
      <c r="D1785" s="2">
        <v>2.576064326</v>
      </c>
      <c r="E1785" s="2">
        <v>-1.1339999999999999</v>
      </c>
      <c r="F1785" s="2">
        <v>-0.32343147900000002</v>
      </c>
      <c r="G1785" s="2">
        <v>1</v>
      </c>
      <c r="H1785" s="2">
        <v>1.944651361</v>
      </c>
      <c r="I1785" s="2">
        <v>-0.91100000000000003</v>
      </c>
      <c r="J1785">
        <f t="shared" si="54"/>
        <v>2.0887048025000001</v>
      </c>
      <c r="K1785">
        <f t="shared" si="55"/>
        <v>-0.75250000000000006</v>
      </c>
    </row>
    <row r="1786" spans="1:11" x14ac:dyDescent="0.55000000000000004">
      <c r="A1786" s="1" t="s">
        <v>13239</v>
      </c>
      <c r="B1786" s="2">
        <v>0.104423666</v>
      </c>
      <c r="C1786" s="2">
        <v>-0.152</v>
      </c>
      <c r="D1786" s="2">
        <v>1.0586651090000001</v>
      </c>
      <c r="E1786" s="2">
        <v>-0.54700000000000004</v>
      </c>
      <c r="F1786" s="2">
        <v>0.45962595099999998</v>
      </c>
      <c r="G1786" s="2">
        <v>-0.129</v>
      </c>
      <c r="H1786" s="2">
        <v>4.0263085810000003</v>
      </c>
      <c r="I1786" s="2">
        <v>-2.181</v>
      </c>
      <c r="J1786">
        <f t="shared" si="54"/>
        <v>1.4122558267500001</v>
      </c>
      <c r="K1786">
        <f t="shared" si="55"/>
        <v>-0.75225000000000009</v>
      </c>
    </row>
    <row r="1787" spans="1:11" x14ac:dyDescent="0.55000000000000004">
      <c r="A1787" s="1" t="s">
        <v>10726</v>
      </c>
      <c r="B1787" s="2">
        <v>1.104423666</v>
      </c>
      <c r="C1787" s="2">
        <v>-0.255</v>
      </c>
      <c r="D1787" s="2">
        <v>0.473702609</v>
      </c>
      <c r="E1787" s="2">
        <v>-0.67200000000000004</v>
      </c>
      <c r="F1787" s="2">
        <v>4.1801034220000002</v>
      </c>
      <c r="G1787" s="2">
        <v>-1.083</v>
      </c>
      <c r="H1787" s="2">
        <v>0.77880532700000005</v>
      </c>
      <c r="I1787" s="2">
        <v>-0.999</v>
      </c>
      <c r="J1787">
        <f t="shared" si="54"/>
        <v>1.6342587559999999</v>
      </c>
      <c r="K1787">
        <f t="shared" si="55"/>
        <v>-0.75224999999999997</v>
      </c>
    </row>
    <row r="1788" spans="1:11" x14ac:dyDescent="0.55000000000000004">
      <c r="A1788" s="1" t="s">
        <v>6668</v>
      </c>
      <c r="B1788" s="2">
        <v>1.9238514200000001</v>
      </c>
      <c r="C1788" s="2">
        <v>-0.502</v>
      </c>
      <c r="D1788" s="2">
        <v>0.556164769</v>
      </c>
      <c r="E1788" s="2">
        <v>-0.43099999999999999</v>
      </c>
      <c r="F1788" s="2">
        <v>5.1311938220000002</v>
      </c>
      <c r="G1788" s="2">
        <v>-1.69</v>
      </c>
      <c r="H1788" s="2">
        <v>0.78684264599999998</v>
      </c>
      <c r="I1788" s="2">
        <v>-0.38500000000000001</v>
      </c>
      <c r="J1788">
        <f t="shared" si="54"/>
        <v>2.0995131642500002</v>
      </c>
      <c r="K1788">
        <f t="shared" si="55"/>
        <v>-0.752</v>
      </c>
    </row>
    <row r="1789" spans="1:11" x14ac:dyDescent="0.55000000000000004">
      <c r="A1789" s="1" t="s">
        <v>1713</v>
      </c>
      <c r="B1789" s="2">
        <v>2.0340343380000001</v>
      </c>
      <c r="C1789" s="2">
        <v>-1.2889999999999999</v>
      </c>
      <c r="D1789" s="2">
        <v>1.0903739690000001</v>
      </c>
      <c r="E1789" s="2">
        <v>-2.0139999999999998</v>
      </c>
      <c r="F1789" s="2">
        <v>1.8015917990000001</v>
      </c>
      <c r="G1789" s="2">
        <v>9.0999999999999998E-2</v>
      </c>
      <c r="H1789" s="2">
        <v>1.1642658539999999</v>
      </c>
      <c r="I1789" s="2">
        <v>0.20399999999999999</v>
      </c>
      <c r="J1789">
        <f t="shared" si="54"/>
        <v>1.52256649</v>
      </c>
      <c r="K1789">
        <f t="shared" si="55"/>
        <v>-0.75199999999999989</v>
      </c>
    </row>
    <row r="1790" spans="1:11" x14ac:dyDescent="0.55000000000000004">
      <c r="A1790" s="1" t="s">
        <v>136</v>
      </c>
      <c r="B1790" s="2">
        <v>3.2199008830000002</v>
      </c>
      <c r="C1790" s="2">
        <v>-2.6240000000000001</v>
      </c>
      <c r="D1790" s="2">
        <v>0.473702609</v>
      </c>
      <c r="E1790" s="2">
        <v>-0.38300000000000001</v>
      </c>
      <c r="F1790" s="2">
        <v>0.52319107899999995</v>
      </c>
      <c r="G1790" s="2">
        <v>0.14399999999999999</v>
      </c>
      <c r="H1790" s="2">
        <v>0.39827735800000003</v>
      </c>
      <c r="I1790" s="2">
        <v>-0.14399999999999999</v>
      </c>
      <c r="J1790">
        <f t="shared" si="54"/>
        <v>1.15376798225</v>
      </c>
      <c r="K1790">
        <f t="shared" si="55"/>
        <v>-0.75175000000000003</v>
      </c>
    </row>
    <row r="1791" spans="1:11" x14ac:dyDescent="0.55000000000000004">
      <c r="A1791" s="1" t="s">
        <v>1608</v>
      </c>
      <c r="B1791" s="2">
        <v>3.3370844229999999</v>
      </c>
      <c r="C1791" s="2">
        <v>-1.329</v>
      </c>
      <c r="D1791" s="2">
        <v>2.371822995</v>
      </c>
      <c r="E1791" s="2">
        <v>-1.0329999999999999</v>
      </c>
      <c r="F1791" s="2">
        <v>1.9321759089999999</v>
      </c>
      <c r="G1791" s="2">
        <v>-0.35499999999999998</v>
      </c>
      <c r="H1791" s="2">
        <v>1.0092350670000001</v>
      </c>
      <c r="I1791" s="2">
        <v>-0.28999999999999998</v>
      </c>
      <c r="J1791">
        <f t="shared" si="54"/>
        <v>2.1625795984999998</v>
      </c>
      <c r="K1791">
        <f t="shared" si="55"/>
        <v>-0.75175000000000003</v>
      </c>
    </row>
    <row r="1792" spans="1:11" x14ac:dyDescent="0.55000000000000004">
      <c r="A1792" s="1" t="s">
        <v>13952</v>
      </c>
      <c r="B1792" s="2">
        <v>-0.89557633400000003</v>
      </c>
      <c r="C1792" s="2">
        <v>1</v>
      </c>
      <c r="D1792" s="2">
        <v>2.8660200310000001</v>
      </c>
      <c r="E1792" s="2">
        <v>-1.2809999999999999</v>
      </c>
      <c r="F1792" s="2">
        <v>2.936177839</v>
      </c>
      <c r="G1792" s="2">
        <v>-1.21</v>
      </c>
      <c r="H1792" s="2">
        <v>2.151839463</v>
      </c>
      <c r="I1792" s="2">
        <v>-1.516</v>
      </c>
      <c r="J1792">
        <f t="shared" si="54"/>
        <v>1.7646152497500001</v>
      </c>
      <c r="K1792">
        <f t="shared" si="55"/>
        <v>-0.75174999999999992</v>
      </c>
    </row>
    <row r="1793" spans="1:11" x14ac:dyDescent="0.55000000000000004">
      <c r="A1793" s="1" t="s">
        <v>5383</v>
      </c>
      <c r="B1793" s="2">
        <v>2.393930283</v>
      </c>
      <c r="C1793" s="2">
        <v>-0.72199999999999998</v>
      </c>
      <c r="D1793" s="2">
        <v>1.9762029489999999</v>
      </c>
      <c r="E1793" s="2">
        <v>-0.86099999999999999</v>
      </c>
      <c r="F1793" s="2">
        <v>0.398743709</v>
      </c>
      <c r="G1793" s="2">
        <v>-0.109</v>
      </c>
      <c r="H1793" s="2">
        <v>2.2242479579999999</v>
      </c>
      <c r="I1793" s="2">
        <v>-1.3140000000000001</v>
      </c>
      <c r="J1793">
        <f t="shared" si="54"/>
        <v>1.7482812247499999</v>
      </c>
      <c r="K1793">
        <f t="shared" si="55"/>
        <v>-0.75150000000000006</v>
      </c>
    </row>
    <row r="1794" spans="1:11" x14ac:dyDescent="0.55000000000000004">
      <c r="A1794" s="1" t="s">
        <v>2447</v>
      </c>
      <c r="B1794" s="2">
        <v>2.8820312440000002</v>
      </c>
      <c r="C1794" s="2">
        <v>-1.119</v>
      </c>
      <c r="D1794" s="2">
        <v>2.8982004369999999</v>
      </c>
      <c r="E1794" s="2">
        <v>-1.3</v>
      </c>
      <c r="F1794" s="2">
        <v>0.96042538499999996</v>
      </c>
      <c r="G1794" s="2">
        <v>-0.32500000000000001</v>
      </c>
      <c r="H1794" s="2">
        <v>1.0092350670000001</v>
      </c>
      <c r="I1794" s="2">
        <v>-0.26200000000000001</v>
      </c>
      <c r="J1794">
        <f t="shared" si="54"/>
        <v>1.9374730332499999</v>
      </c>
      <c r="K1794">
        <f t="shared" si="55"/>
        <v>-0.75150000000000006</v>
      </c>
    </row>
    <row r="1795" spans="1:11" x14ac:dyDescent="0.55000000000000004">
      <c r="A1795" s="1" t="s">
        <v>1681</v>
      </c>
      <c r="B1795" s="2">
        <v>1.833121644</v>
      </c>
      <c r="C1795" s="2">
        <v>-1.294</v>
      </c>
      <c r="D1795" s="2">
        <v>2.6866963319999999</v>
      </c>
      <c r="E1795" s="2">
        <v>-1.198</v>
      </c>
      <c r="F1795" s="2">
        <v>1.0437309800000001</v>
      </c>
      <c r="G1795" s="2">
        <v>-0.14599999999999999</v>
      </c>
      <c r="H1795" s="2">
        <v>0.52380824000000004</v>
      </c>
      <c r="I1795" s="2">
        <v>-0.36799999999999999</v>
      </c>
      <c r="J1795">
        <f t="shared" si="54"/>
        <v>1.521839299</v>
      </c>
      <c r="K1795">
        <f t="shared" si="55"/>
        <v>-0.75149999999999995</v>
      </c>
    </row>
    <row r="1796" spans="1:11" x14ac:dyDescent="0.55000000000000004">
      <c r="A1796" s="1" t="s">
        <v>7345</v>
      </c>
      <c r="B1796" s="2">
        <v>1.7633867480000001</v>
      </c>
      <c r="C1796" s="2">
        <v>-0.442</v>
      </c>
      <c r="D1796" s="2">
        <v>1.0794236690000001</v>
      </c>
      <c r="E1796" s="2">
        <v>-0.55800000000000005</v>
      </c>
      <c r="F1796" s="2">
        <v>0.85817532699999999</v>
      </c>
      <c r="G1796" s="2">
        <v>-1.625</v>
      </c>
      <c r="H1796" s="2">
        <v>0.77756483200000004</v>
      </c>
      <c r="I1796" s="2">
        <v>-0.379</v>
      </c>
      <c r="J1796">
        <f t="shared" ref="J1796:J1859" si="56">AVERAGE(B1796,D1796,F1796,H1796)</f>
        <v>1.119637644</v>
      </c>
      <c r="K1796">
        <f t="shared" ref="K1796:K1859" si="57">AVERAGE(C1796,E1796,G1796,I1796)</f>
        <v>-0.751</v>
      </c>
    </row>
    <row r="1797" spans="1:11" x14ac:dyDescent="0.55000000000000004">
      <c r="A1797" s="1" t="s">
        <v>6725</v>
      </c>
      <c r="B1797" s="2">
        <v>1.9064842879999999</v>
      </c>
      <c r="C1797" s="2">
        <v>-0.495</v>
      </c>
      <c r="D1797" s="2">
        <v>3.9800552749999998</v>
      </c>
      <c r="E1797" s="2">
        <v>-1.774</v>
      </c>
      <c r="F1797" s="2">
        <v>1.3561058349999999</v>
      </c>
      <c r="G1797" s="2">
        <v>-0.55400000000000005</v>
      </c>
      <c r="H1797" s="2">
        <v>0.47209320399999999</v>
      </c>
      <c r="I1797" s="2">
        <v>-0.18</v>
      </c>
      <c r="J1797">
        <f t="shared" si="56"/>
        <v>1.9286846504999999</v>
      </c>
      <c r="K1797">
        <f t="shared" si="57"/>
        <v>-0.75075000000000014</v>
      </c>
    </row>
    <row r="1798" spans="1:11" x14ac:dyDescent="0.55000000000000004">
      <c r="A1798" s="1" t="s">
        <v>9269</v>
      </c>
      <c r="B1798" s="2">
        <v>1.389825885</v>
      </c>
      <c r="C1798" s="2">
        <v>-0.33100000000000002</v>
      </c>
      <c r="D1798" s="2">
        <v>1.151774514</v>
      </c>
      <c r="E1798" s="2">
        <v>-0.57699999999999996</v>
      </c>
      <c r="F1798" s="2">
        <v>0.98941986000000004</v>
      </c>
      <c r="G1798" s="2">
        <v>-0.36399999999999999</v>
      </c>
      <c r="H1798" s="2">
        <v>2.3311631620000002</v>
      </c>
      <c r="I1798" s="2">
        <v>-1.7310000000000001</v>
      </c>
      <c r="J1798">
        <f t="shared" si="56"/>
        <v>1.46554585525</v>
      </c>
      <c r="K1798">
        <f t="shared" si="57"/>
        <v>-0.75075000000000003</v>
      </c>
    </row>
    <row r="1799" spans="1:11" x14ac:dyDescent="0.55000000000000004">
      <c r="A1799" s="1" t="s">
        <v>8048</v>
      </c>
      <c r="B1799" s="2">
        <v>1.104423666</v>
      </c>
      <c r="C1799" s="2">
        <v>-0.39800000000000002</v>
      </c>
      <c r="D1799" s="2">
        <v>1.210668203</v>
      </c>
      <c r="E1799" s="2">
        <v>-0.80200000000000005</v>
      </c>
      <c r="F1799" s="2">
        <v>4.6655302489999997</v>
      </c>
      <c r="G1799" s="2">
        <v>-1.2030000000000001</v>
      </c>
      <c r="H1799" s="2">
        <v>1.198038079</v>
      </c>
      <c r="I1799" s="2">
        <v>-0.59899999999999998</v>
      </c>
      <c r="J1799">
        <f t="shared" si="56"/>
        <v>2.0446650492499998</v>
      </c>
      <c r="K1799">
        <f t="shared" si="57"/>
        <v>-0.75050000000000017</v>
      </c>
    </row>
    <row r="1800" spans="1:11" x14ac:dyDescent="0.55000000000000004">
      <c r="A1800" s="1" t="s">
        <v>4599</v>
      </c>
      <c r="B1800" s="2">
        <v>1.6252558290000001</v>
      </c>
      <c r="C1800" s="2">
        <v>-0.80500000000000005</v>
      </c>
      <c r="D1800" s="2">
        <v>0.473702609</v>
      </c>
      <c r="E1800" s="2">
        <v>-0.38300000000000001</v>
      </c>
      <c r="F1800" s="2">
        <v>3.273212826</v>
      </c>
      <c r="G1800" s="2">
        <v>-0.748</v>
      </c>
      <c r="H1800" s="2">
        <v>1.9223576170000001</v>
      </c>
      <c r="I1800" s="2">
        <v>-1.0660000000000001</v>
      </c>
      <c r="J1800">
        <f t="shared" si="56"/>
        <v>1.8236322202500002</v>
      </c>
      <c r="K1800">
        <f t="shared" si="57"/>
        <v>-0.75050000000000006</v>
      </c>
    </row>
    <row r="1801" spans="1:11" x14ac:dyDescent="0.55000000000000004">
      <c r="A1801" s="1" t="s">
        <v>6880</v>
      </c>
      <c r="B1801" s="2">
        <v>1.8564961520000001</v>
      </c>
      <c r="C1801" s="2">
        <v>-0.47599999999999998</v>
      </c>
      <c r="D1801" s="2">
        <v>4.3065926230000002</v>
      </c>
      <c r="E1801" s="2">
        <v>-1.8859999999999999</v>
      </c>
      <c r="F1801" s="2">
        <v>0.366322231</v>
      </c>
      <c r="G1801" s="2">
        <v>8.2000000000000003E-2</v>
      </c>
      <c r="H1801" s="2">
        <v>1.5238082399999999</v>
      </c>
      <c r="I1801" s="2">
        <v>-0.72099999999999997</v>
      </c>
      <c r="J1801">
        <f t="shared" si="56"/>
        <v>2.0133048114999998</v>
      </c>
      <c r="K1801">
        <f t="shared" si="57"/>
        <v>-0.75025000000000008</v>
      </c>
    </row>
    <row r="1802" spans="1:11" x14ac:dyDescent="0.55000000000000004">
      <c r="A1802" s="1" t="s">
        <v>11129</v>
      </c>
      <c r="B1802" s="2">
        <v>1.0264211539999999</v>
      </c>
      <c r="C1802" s="2">
        <v>-0.246</v>
      </c>
      <c r="D1802" s="2">
        <v>3.4992377010000002</v>
      </c>
      <c r="E1802" s="2">
        <v>-1.581</v>
      </c>
      <c r="F1802" s="2">
        <v>6.0805677490000001</v>
      </c>
      <c r="G1802" s="2">
        <v>-1.052</v>
      </c>
      <c r="H1802" s="2">
        <v>0.70823281100000002</v>
      </c>
      <c r="I1802" s="2">
        <v>-0.121</v>
      </c>
      <c r="J1802">
        <f t="shared" si="56"/>
        <v>2.82861485375</v>
      </c>
      <c r="K1802">
        <f t="shared" si="57"/>
        <v>-0.75</v>
      </c>
    </row>
    <row r="1803" spans="1:11" x14ac:dyDescent="0.55000000000000004">
      <c r="A1803" s="1" t="s">
        <v>5911</v>
      </c>
      <c r="B1803" s="2">
        <v>2.1784242470000001</v>
      </c>
      <c r="C1803" s="2">
        <v>-0.61599999999999999</v>
      </c>
      <c r="D1803" s="2">
        <v>1.391240448</v>
      </c>
      <c r="E1803" s="2">
        <v>-0.64600000000000002</v>
      </c>
      <c r="F1803" s="2">
        <v>1.7061722340000001</v>
      </c>
      <c r="G1803" s="2">
        <v>-0.78800000000000003</v>
      </c>
      <c r="H1803" s="2">
        <v>1.477014029</v>
      </c>
      <c r="I1803" s="2">
        <v>-0.94699999999999995</v>
      </c>
      <c r="J1803">
        <f t="shared" si="56"/>
        <v>1.6882127395000002</v>
      </c>
      <c r="K1803">
        <f t="shared" si="57"/>
        <v>-0.74924999999999997</v>
      </c>
    </row>
    <row r="1804" spans="1:11" x14ac:dyDescent="0.55000000000000004">
      <c r="A1804" s="1" t="s">
        <v>6610</v>
      </c>
      <c r="B1804" s="2">
        <v>1.9393644189999999</v>
      </c>
      <c r="C1804" s="2">
        <v>-0.50900000000000001</v>
      </c>
      <c r="D1804" s="2">
        <v>0.51217675600000001</v>
      </c>
      <c r="E1804" s="2">
        <v>-0.42399999999999999</v>
      </c>
      <c r="F1804" s="2">
        <v>3.6882503259999999</v>
      </c>
      <c r="G1804" s="2">
        <v>-1.004</v>
      </c>
      <c r="H1804" s="2">
        <v>1.5535555839999999</v>
      </c>
      <c r="I1804" s="2">
        <v>-1.06</v>
      </c>
      <c r="J1804">
        <f t="shared" si="56"/>
        <v>1.9233367712499998</v>
      </c>
      <c r="K1804">
        <f t="shared" si="57"/>
        <v>-0.74924999999999997</v>
      </c>
    </row>
    <row r="1805" spans="1:11" x14ac:dyDescent="0.55000000000000004">
      <c r="A1805" s="1" t="s">
        <v>1158</v>
      </c>
      <c r="B1805" s="2">
        <v>2.3467845029999999</v>
      </c>
      <c r="C1805" s="2">
        <v>-1.5620000000000001</v>
      </c>
      <c r="D1805" s="2">
        <v>-1.4244177769999999</v>
      </c>
      <c r="E1805" s="2">
        <v>1</v>
      </c>
      <c r="F1805" s="2">
        <v>0.99797796699999997</v>
      </c>
      <c r="G1805" s="2">
        <v>-2.3090000000000002</v>
      </c>
      <c r="H1805" s="2">
        <v>0.83243951299999996</v>
      </c>
      <c r="I1805" s="2">
        <v>-0.125</v>
      </c>
      <c r="J1805">
        <f t="shared" si="56"/>
        <v>0.68819605149999996</v>
      </c>
      <c r="K1805">
        <f t="shared" si="57"/>
        <v>-0.74900000000000011</v>
      </c>
    </row>
    <row r="1806" spans="1:11" x14ac:dyDescent="0.55000000000000004">
      <c r="A1806" s="1" t="s">
        <v>1165</v>
      </c>
      <c r="B1806" s="2">
        <v>3.6546207480000001</v>
      </c>
      <c r="C1806" s="2">
        <v>-1.5589999999999999</v>
      </c>
      <c r="D1806" s="2">
        <v>-1.333652313</v>
      </c>
      <c r="E1806" s="2">
        <v>1</v>
      </c>
      <c r="F1806" s="2">
        <v>1.892122659</v>
      </c>
      <c r="G1806" s="2">
        <v>-0.81499999999999995</v>
      </c>
      <c r="H1806" s="2">
        <v>1.2805370890000001</v>
      </c>
      <c r="I1806" s="2">
        <v>-1.6220000000000001</v>
      </c>
      <c r="J1806">
        <f t="shared" si="56"/>
        <v>1.3734070457500001</v>
      </c>
      <c r="K1806">
        <f t="shared" si="57"/>
        <v>-0.749</v>
      </c>
    </row>
    <row r="1807" spans="1:11" x14ac:dyDescent="0.55000000000000004">
      <c r="A1807" s="1" t="s">
        <v>3754</v>
      </c>
      <c r="B1807" s="2">
        <v>1.2743486669999999</v>
      </c>
      <c r="C1807" s="2">
        <v>-0.92100000000000004</v>
      </c>
      <c r="D1807" s="2">
        <v>1.0300959569999999</v>
      </c>
      <c r="E1807" s="2">
        <v>-1.897</v>
      </c>
      <c r="F1807" s="2">
        <v>0.719469056</v>
      </c>
      <c r="G1807" s="2">
        <v>-0.13500000000000001</v>
      </c>
      <c r="H1807" s="2">
        <v>6.7169836999999996E-2</v>
      </c>
      <c r="I1807" s="2">
        <v>-4.2000000000000003E-2</v>
      </c>
      <c r="J1807">
        <f t="shared" si="56"/>
        <v>0.77277087924999988</v>
      </c>
      <c r="K1807">
        <f t="shared" si="57"/>
        <v>-0.74875000000000003</v>
      </c>
    </row>
    <row r="1808" spans="1:11" x14ac:dyDescent="0.55000000000000004">
      <c r="A1808" s="1" t="s">
        <v>12261</v>
      </c>
      <c r="B1808" s="2">
        <v>0.64499204700000001</v>
      </c>
      <c r="C1808" s="2">
        <v>-0.19500000000000001</v>
      </c>
      <c r="D1808" s="2">
        <v>4.1741423270000002</v>
      </c>
      <c r="E1808" s="2">
        <v>-1.833</v>
      </c>
      <c r="F1808" s="2">
        <v>0.17228391800000001</v>
      </c>
      <c r="G1808" s="2">
        <v>-5.0999999999999997E-2</v>
      </c>
      <c r="H1808" s="2">
        <v>1.140479601</v>
      </c>
      <c r="I1808" s="2">
        <v>-0.91600000000000004</v>
      </c>
      <c r="J1808">
        <f t="shared" si="56"/>
        <v>1.5329744732499999</v>
      </c>
      <c r="K1808">
        <f t="shared" si="57"/>
        <v>-0.74875000000000003</v>
      </c>
    </row>
    <row r="1809" spans="1:11" x14ac:dyDescent="0.55000000000000004">
      <c r="A1809" s="1" t="s">
        <v>6729</v>
      </c>
      <c r="B1809" s="2">
        <v>1.9027898050000001</v>
      </c>
      <c r="C1809" s="2">
        <v>-0.49399999999999999</v>
      </c>
      <c r="D1809" s="2">
        <v>2.4633606640000001</v>
      </c>
      <c r="E1809" s="2">
        <v>-1.0760000000000001</v>
      </c>
      <c r="F1809" s="2">
        <v>1.341384329</v>
      </c>
      <c r="G1809" s="2">
        <v>-1.0760000000000001</v>
      </c>
      <c r="H1809" s="2">
        <v>1.1087707410000001</v>
      </c>
      <c r="I1809" s="2">
        <v>-0.34899999999999998</v>
      </c>
      <c r="J1809">
        <f t="shared" si="56"/>
        <v>1.70407638475</v>
      </c>
      <c r="K1809">
        <f t="shared" si="57"/>
        <v>-0.74875000000000003</v>
      </c>
    </row>
    <row r="1810" spans="1:11" x14ac:dyDescent="0.55000000000000004">
      <c r="A1810" s="1" t="s">
        <v>13209</v>
      </c>
      <c r="B1810" s="2">
        <v>0.104423666</v>
      </c>
      <c r="C1810" s="2">
        <v>-0.152</v>
      </c>
      <c r="D1810" s="2">
        <v>2.2810575310000001</v>
      </c>
      <c r="E1810" s="2">
        <v>-1.849</v>
      </c>
      <c r="F1810" s="2">
        <v>0.78778599900000001</v>
      </c>
      <c r="G1810" s="2">
        <v>-0.26400000000000001</v>
      </c>
      <c r="H1810" s="2">
        <v>0.93884573999999998</v>
      </c>
      <c r="I1810" s="2">
        <v>-0.73</v>
      </c>
      <c r="J1810">
        <f t="shared" si="56"/>
        <v>1.028028234</v>
      </c>
      <c r="K1810">
        <f t="shared" si="57"/>
        <v>-0.74874999999999992</v>
      </c>
    </row>
    <row r="1811" spans="1:11" x14ac:dyDescent="0.55000000000000004">
      <c r="A1811" s="1" t="s">
        <v>6531</v>
      </c>
      <c r="B1811" s="2">
        <v>1.96356113</v>
      </c>
      <c r="C1811" s="2">
        <v>-0.51900000000000002</v>
      </c>
      <c r="D1811" s="2">
        <v>1.376405407</v>
      </c>
      <c r="E1811" s="2">
        <v>-0.99</v>
      </c>
      <c r="F1811" s="2">
        <v>1.3817372830000001</v>
      </c>
      <c r="G1811" s="2">
        <v>-0.59099999999999997</v>
      </c>
      <c r="H1811" s="2">
        <v>0.91426771699999998</v>
      </c>
      <c r="I1811" s="2">
        <v>-0.89500000000000002</v>
      </c>
      <c r="J1811">
        <f t="shared" si="56"/>
        <v>1.4089928842499999</v>
      </c>
      <c r="K1811">
        <f t="shared" si="57"/>
        <v>-0.74874999999999992</v>
      </c>
    </row>
    <row r="1812" spans="1:11" x14ac:dyDescent="0.55000000000000004">
      <c r="A1812" s="1" t="s">
        <v>1724</v>
      </c>
      <c r="B1812" s="2">
        <v>3.2743486669999999</v>
      </c>
      <c r="C1812" s="2">
        <v>-1.2849999999999999</v>
      </c>
      <c r="D1812" s="2">
        <v>1.6866963319999999</v>
      </c>
      <c r="E1812" s="2">
        <v>-0.751</v>
      </c>
      <c r="F1812" s="2">
        <v>1.419063693</v>
      </c>
      <c r="G1812" s="2">
        <v>-0.58699999999999997</v>
      </c>
      <c r="H1812" s="2">
        <v>0.52380824000000004</v>
      </c>
      <c r="I1812" s="2">
        <v>-0.37</v>
      </c>
      <c r="J1812">
        <f t="shared" si="56"/>
        <v>1.7259792330000001</v>
      </c>
      <c r="K1812">
        <f t="shared" si="57"/>
        <v>-0.74825000000000008</v>
      </c>
    </row>
    <row r="1813" spans="1:11" x14ac:dyDescent="0.55000000000000004">
      <c r="A1813" s="1" t="s">
        <v>1478</v>
      </c>
      <c r="B1813" s="2">
        <v>3.4263517609999998</v>
      </c>
      <c r="C1813" s="2">
        <v>-1.385</v>
      </c>
      <c r="D1813" s="2">
        <v>-1.5262973909999999</v>
      </c>
      <c r="E1813" s="2">
        <v>1</v>
      </c>
      <c r="F1813" s="2">
        <v>1.5211403400000001</v>
      </c>
      <c r="G1813" s="2">
        <v>-1.6240000000000001</v>
      </c>
      <c r="H1813" s="2">
        <v>1.823368522</v>
      </c>
      <c r="I1813" s="2">
        <v>-0.98199999999999998</v>
      </c>
      <c r="J1813">
        <f t="shared" si="56"/>
        <v>1.311140808</v>
      </c>
      <c r="K1813">
        <f t="shared" si="57"/>
        <v>-0.74775000000000014</v>
      </c>
    </row>
    <row r="1814" spans="1:11" x14ac:dyDescent="0.55000000000000004">
      <c r="A1814" s="1" t="s">
        <v>2531</v>
      </c>
      <c r="B1814" s="2">
        <v>1.6487441819999999</v>
      </c>
      <c r="C1814" s="2">
        <v>-1.103</v>
      </c>
      <c r="D1814" s="2">
        <v>0.73673701400000002</v>
      </c>
      <c r="E1814" s="2">
        <v>-0.63100000000000001</v>
      </c>
      <c r="F1814" s="2">
        <v>1.087657173</v>
      </c>
      <c r="G1814" s="2">
        <v>-0.748</v>
      </c>
      <c r="H1814" s="2">
        <v>1.0877091249999999</v>
      </c>
      <c r="I1814" s="2">
        <v>-0.50900000000000001</v>
      </c>
      <c r="J1814">
        <f t="shared" si="56"/>
        <v>1.1402118735</v>
      </c>
      <c r="K1814">
        <f t="shared" si="57"/>
        <v>-0.74775000000000003</v>
      </c>
    </row>
    <row r="1815" spans="1:11" x14ac:dyDescent="0.55000000000000004">
      <c r="A1815" s="1" t="s">
        <v>7524</v>
      </c>
      <c r="B1815" s="2">
        <v>1.736691881</v>
      </c>
      <c r="C1815" s="2">
        <v>-0.432</v>
      </c>
      <c r="D1815" s="2">
        <v>2.1961686330000001</v>
      </c>
      <c r="E1815" s="2">
        <v>-1.819</v>
      </c>
      <c r="F1815" s="2">
        <v>0.85817532699999999</v>
      </c>
      <c r="G1815" s="2">
        <v>-0.29699999999999999</v>
      </c>
      <c r="H1815" s="2">
        <v>0.857051648</v>
      </c>
      <c r="I1815" s="2">
        <v>-0.441</v>
      </c>
      <c r="J1815">
        <f t="shared" si="56"/>
        <v>1.41202187225</v>
      </c>
      <c r="K1815">
        <f t="shared" si="57"/>
        <v>-0.74724999999999997</v>
      </c>
    </row>
    <row r="1816" spans="1:11" x14ac:dyDescent="0.55000000000000004">
      <c r="A1816" s="1" t="s">
        <v>3030</v>
      </c>
      <c r="B1816" s="2">
        <v>2.3523511789999998</v>
      </c>
      <c r="C1816" s="2">
        <v>-1.02</v>
      </c>
      <c r="D1816" s="2">
        <v>2.4212351889999999</v>
      </c>
      <c r="E1816" s="2">
        <v>-1.917</v>
      </c>
      <c r="F1816" s="2">
        <v>2.2806028999999998E-2</v>
      </c>
      <c r="G1816" s="2">
        <v>-2.8000000000000001E-2</v>
      </c>
      <c r="H1816" s="2">
        <v>0.60627039999999999</v>
      </c>
      <c r="I1816" s="2">
        <v>-2.3E-2</v>
      </c>
      <c r="J1816">
        <f t="shared" si="56"/>
        <v>1.3506656992499999</v>
      </c>
      <c r="K1816">
        <f t="shared" si="57"/>
        <v>-0.74700000000000011</v>
      </c>
    </row>
    <row r="1817" spans="1:11" x14ac:dyDescent="0.55000000000000004">
      <c r="A1817" s="1" t="s">
        <v>1275</v>
      </c>
      <c r="B1817" s="2">
        <v>2.8770131700000001</v>
      </c>
      <c r="C1817" s="2">
        <v>-1.4930000000000001</v>
      </c>
      <c r="D1817" s="2">
        <v>-1.5262973909999999</v>
      </c>
      <c r="E1817" s="2">
        <v>1</v>
      </c>
      <c r="F1817" s="2">
        <v>0.19726397300000001</v>
      </c>
      <c r="G1817" s="2">
        <v>0.14399999999999999</v>
      </c>
      <c r="H1817" s="2">
        <v>0.81331485699999995</v>
      </c>
      <c r="I1817" s="2">
        <v>-2.6389999999999998</v>
      </c>
      <c r="J1817">
        <f t="shared" si="56"/>
        <v>0.59032365225000005</v>
      </c>
      <c r="K1817">
        <f t="shared" si="57"/>
        <v>-0.747</v>
      </c>
    </row>
    <row r="1818" spans="1:11" x14ac:dyDescent="0.55000000000000004">
      <c r="A1818" s="1" t="s">
        <v>3324</v>
      </c>
      <c r="B1818" s="2">
        <v>1.9439589939999999</v>
      </c>
      <c r="C1818" s="2">
        <v>-0.97899999999999998</v>
      </c>
      <c r="D1818" s="2">
        <v>1.8887401079999999</v>
      </c>
      <c r="E1818" s="2">
        <v>-1.857</v>
      </c>
      <c r="F1818" s="2">
        <v>0.37106014999999998</v>
      </c>
      <c r="G1818" s="2">
        <v>8.9999999999999993E-3</v>
      </c>
      <c r="H1818" s="2">
        <v>0.43454090200000001</v>
      </c>
      <c r="I1818" s="2">
        <v>-0.161</v>
      </c>
      <c r="J1818">
        <f t="shared" si="56"/>
        <v>1.1595750385000001</v>
      </c>
      <c r="K1818">
        <f t="shared" si="57"/>
        <v>-0.747</v>
      </c>
    </row>
    <row r="1819" spans="1:11" x14ac:dyDescent="0.55000000000000004">
      <c r="A1819" s="1" t="s">
        <v>13446</v>
      </c>
      <c r="B1819" s="2">
        <v>-1.4805388349999999</v>
      </c>
      <c r="C1819" s="2">
        <v>1</v>
      </c>
      <c r="D1819" s="2">
        <v>1.366787405</v>
      </c>
      <c r="E1819" s="2">
        <v>-0.71</v>
      </c>
      <c r="F1819" s="2">
        <v>5.273212826</v>
      </c>
      <c r="G1819" s="2">
        <v>-2.3879999999999999</v>
      </c>
      <c r="H1819" s="2">
        <v>1.919736917</v>
      </c>
      <c r="I1819" s="2">
        <v>-0.88900000000000001</v>
      </c>
      <c r="J1819">
        <f t="shared" si="56"/>
        <v>1.76979957825</v>
      </c>
      <c r="K1819">
        <f t="shared" si="57"/>
        <v>-0.74675000000000002</v>
      </c>
    </row>
    <row r="1820" spans="1:11" x14ac:dyDescent="0.55000000000000004">
      <c r="A1820" s="1" t="s">
        <v>8530</v>
      </c>
      <c r="B1820" s="2">
        <v>1.5350580199999999</v>
      </c>
      <c r="C1820" s="2">
        <v>-0.36899999999999999</v>
      </c>
      <c r="D1820" s="2">
        <v>1.2892780370000001</v>
      </c>
      <c r="E1820" s="2">
        <v>-0.62</v>
      </c>
      <c r="F1820" s="2">
        <v>5.3606756679999998</v>
      </c>
      <c r="G1820" s="2">
        <v>-1.821</v>
      </c>
      <c r="H1820" s="2">
        <v>0.46539155399999999</v>
      </c>
      <c r="I1820" s="2">
        <v>-0.17699999999999999</v>
      </c>
      <c r="J1820">
        <f t="shared" si="56"/>
        <v>2.1626008197499997</v>
      </c>
      <c r="K1820">
        <f t="shared" si="57"/>
        <v>-0.74675000000000002</v>
      </c>
    </row>
    <row r="1821" spans="1:11" x14ac:dyDescent="0.55000000000000004">
      <c r="A1821" s="1" t="s">
        <v>440</v>
      </c>
      <c r="B1821" s="2">
        <v>4.2743486669999999</v>
      </c>
      <c r="C1821" s="2">
        <v>-2.0550000000000002</v>
      </c>
      <c r="D1821" s="2">
        <v>0.28105753100000003</v>
      </c>
      <c r="E1821" s="2">
        <v>-0.64400000000000002</v>
      </c>
      <c r="F1821" s="2">
        <v>0.68825032600000002</v>
      </c>
      <c r="G1821" s="2">
        <v>8.4000000000000005E-2</v>
      </c>
      <c r="H1821" s="2">
        <v>0.59252099000000003</v>
      </c>
      <c r="I1821" s="2">
        <v>-0.371</v>
      </c>
      <c r="J1821">
        <f t="shared" si="56"/>
        <v>1.4590443785</v>
      </c>
      <c r="K1821">
        <f t="shared" si="57"/>
        <v>-0.74650000000000005</v>
      </c>
    </row>
    <row r="1822" spans="1:11" x14ac:dyDescent="0.55000000000000004">
      <c r="A1822" s="1" t="s">
        <v>1990</v>
      </c>
      <c r="B1822" s="2">
        <v>3.1685540030000001</v>
      </c>
      <c r="C1822" s="2">
        <v>-1.216</v>
      </c>
      <c r="D1822" s="2">
        <v>1.1617586019999999</v>
      </c>
      <c r="E1822" s="2">
        <v>-0.58099999999999996</v>
      </c>
      <c r="F1822" s="2">
        <v>0.56009397400000005</v>
      </c>
      <c r="G1822" s="2">
        <v>-0.16700000000000001</v>
      </c>
      <c r="H1822" s="2">
        <v>1.5238082399999999</v>
      </c>
      <c r="I1822" s="2">
        <v>-1.022</v>
      </c>
      <c r="J1822">
        <f t="shared" si="56"/>
        <v>1.6035537047499999</v>
      </c>
      <c r="K1822">
        <f t="shared" si="57"/>
        <v>-0.74649999999999994</v>
      </c>
    </row>
    <row r="1823" spans="1:11" x14ac:dyDescent="0.55000000000000004">
      <c r="A1823" s="1" t="s">
        <v>6083</v>
      </c>
      <c r="B1823" s="2">
        <v>2.1044236660000002</v>
      </c>
      <c r="C1823" s="2">
        <v>-0.57499999999999996</v>
      </c>
      <c r="D1823" s="2">
        <v>-1.4007665090000001</v>
      </c>
      <c r="E1823" s="2">
        <v>1</v>
      </c>
      <c r="F1823" s="2">
        <v>4.1801034220000002</v>
      </c>
      <c r="G1823" s="2">
        <v>-1.083</v>
      </c>
      <c r="H1823" s="2">
        <v>2.0598611400000002</v>
      </c>
      <c r="I1823" s="2">
        <v>-2.3279999999999998</v>
      </c>
      <c r="J1823">
        <f t="shared" si="56"/>
        <v>1.7359054297500003</v>
      </c>
      <c r="K1823">
        <f t="shared" si="57"/>
        <v>-0.74649999999999994</v>
      </c>
    </row>
    <row r="1824" spans="1:11" x14ac:dyDescent="0.55000000000000004">
      <c r="A1824" s="1" t="s">
        <v>9944</v>
      </c>
      <c r="B1824" s="2">
        <v>1.256426759</v>
      </c>
      <c r="C1824" s="2">
        <v>-0.29899999999999999</v>
      </c>
      <c r="D1824" s="2">
        <v>2.9282684720000001</v>
      </c>
      <c r="E1824" s="2">
        <v>-1.3140000000000001</v>
      </c>
      <c r="F1824" s="2">
        <v>1.9956788510000001</v>
      </c>
      <c r="G1824" s="2">
        <v>-0.90300000000000002</v>
      </c>
      <c r="H1824" s="2">
        <v>0.89154002499999996</v>
      </c>
      <c r="I1824" s="2">
        <v>-0.47</v>
      </c>
      <c r="J1824">
        <f t="shared" si="56"/>
        <v>1.7679785267500001</v>
      </c>
      <c r="K1824">
        <f t="shared" si="57"/>
        <v>-0.74649999999999994</v>
      </c>
    </row>
    <row r="1825" spans="1:11" x14ac:dyDescent="0.55000000000000004">
      <c r="A1825" s="1" t="s">
        <v>1429</v>
      </c>
      <c r="B1825" s="2">
        <v>3.4468158629999999</v>
      </c>
      <c r="C1825" s="2">
        <v>-1.41</v>
      </c>
      <c r="D1825" s="2">
        <v>0.38059320400000002</v>
      </c>
      <c r="E1825" s="2">
        <v>-0.373</v>
      </c>
      <c r="F1825" s="2">
        <v>1.1212097329999999</v>
      </c>
      <c r="G1825" s="2">
        <v>-0.26500000000000001</v>
      </c>
      <c r="H1825" s="2">
        <v>1.1322297139999999</v>
      </c>
      <c r="I1825" s="2">
        <v>-0.93700000000000006</v>
      </c>
      <c r="J1825">
        <f t="shared" si="56"/>
        <v>1.5202121285000001</v>
      </c>
      <c r="K1825">
        <f t="shared" si="57"/>
        <v>-0.74625000000000008</v>
      </c>
    </row>
    <row r="1826" spans="1:11" x14ac:dyDescent="0.55000000000000004">
      <c r="A1826" s="1" t="s">
        <v>231</v>
      </c>
      <c r="B1826" s="2">
        <v>2.4263517609999998</v>
      </c>
      <c r="C1826" s="2">
        <v>-2.359</v>
      </c>
      <c r="D1826" s="2">
        <v>-1.7742249050000001</v>
      </c>
      <c r="E1826" s="2">
        <v>1</v>
      </c>
      <c r="F1826" s="2">
        <v>1.5798741650000001</v>
      </c>
      <c r="G1826" s="2">
        <v>-0.66900000000000004</v>
      </c>
      <c r="H1826" s="2">
        <v>1.4373934880000001</v>
      </c>
      <c r="I1826" s="2">
        <v>-0.95699999999999996</v>
      </c>
      <c r="J1826">
        <f t="shared" si="56"/>
        <v>0.91734862724999999</v>
      </c>
      <c r="K1826">
        <f t="shared" si="57"/>
        <v>-0.74624999999999997</v>
      </c>
    </row>
    <row r="1827" spans="1:11" x14ac:dyDescent="0.55000000000000004">
      <c r="A1827" s="1" t="s">
        <v>9384</v>
      </c>
      <c r="B1827" s="2">
        <v>1.361581505</v>
      </c>
      <c r="C1827" s="2">
        <v>-0.32400000000000001</v>
      </c>
      <c r="D1827" s="2">
        <v>2.0586651090000001</v>
      </c>
      <c r="E1827" s="2">
        <v>-0.89100000000000001</v>
      </c>
      <c r="F1827" s="2">
        <v>3.0805677490000001</v>
      </c>
      <c r="G1827" s="2">
        <v>-0.88900000000000001</v>
      </c>
      <c r="H1827" s="2">
        <v>1.6988949470000001</v>
      </c>
      <c r="I1827" s="2">
        <v>-0.879</v>
      </c>
      <c r="J1827">
        <f t="shared" si="56"/>
        <v>2.0499273274999998</v>
      </c>
      <c r="K1827">
        <f t="shared" si="57"/>
        <v>-0.74575000000000002</v>
      </c>
    </row>
    <row r="1828" spans="1:11" x14ac:dyDescent="0.55000000000000004">
      <c r="A1828" s="1" t="s">
        <v>2196</v>
      </c>
      <c r="B1828" s="2">
        <v>3.5449962570000002</v>
      </c>
      <c r="C1828" s="2">
        <v>-1.1659999999999999</v>
      </c>
      <c r="D1828" s="2">
        <v>-0.33365231299999998</v>
      </c>
      <c r="E1828" s="2">
        <v>1</v>
      </c>
      <c r="F1828" s="2">
        <v>2.1736771529999999</v>
      </c>
      <c r="G1828" s="2">
        <v>-1.27</v>
      </c>
      <c r="H1828" s="2">
        <v>1.126918088</v>
      </c>
      <c r="I1828" s="2">
        <v>-1.5469999999999999</v>
      </c>
      <c r="J1828">
        <f t="shared" si="56"/>
        <v>1.62798479625</v>
      </c>
      <c r="K1828">
        <f t="shared" si="57"/>
        <v>-0.74574999999999991</v>
      </c>
    </row>
    <row r="1829" spans="1:11" x14ac:dyDescent="0.55000000000000004">
      <c r="A1829" s="1" t="s">
        <v>5916</v>
      </c>
      <c r="B1829" s="2">
        <v>2.1748129939999998</v>
      </c>
      <c r="C1829" s="2">
        <v>-0.61399999999999999</v>
      </c>
      <c r="D1829" s="2">
        <v>0.93313422700000004</v>
      </c>
      <c r="E1829" s="2">
        <v>-0.72899999999999998</v>
      </c>
      <c r="F1829" s="2">
        <v>5.1801034220000002</v>
      </c>
      <c r="G1829" s="2">
        <v>-1.712</v>
      </c>
      <c r="H1829" s="2">
        <v>0.55386547399999997</v>
      </c>
      <c r="I1829" s="2">
        <v>7.1999999999999995E-2</v>
      </c>
      <c r="J1829">
        <f t="shared" si="56"/>
        <v>2.2104790292500001</v>
      </c>
      <c r="K1829">
        <f t="shared" si="57"/>
        <v>-0.74574999999999991</v>
      </c>
    </row>
    <row r="1830" spans="1:11" x14ac:dyDescent="0.55000000000000004">
      <c r="A1830" s="1" t="s">
        <v>14741</v>
      </c>
      <c r="B1830" s="2">
        <v>-1.4805388349999999</v>
      </c>
      <c r="C1830" s="2">
        <v>1</v>
      </c>
      <c r="D1830" s="2">
        <v>3.5970850240000001</v>
      </c>
      <c r="E1830" s="2">
        <v>-2.117</v>
      </c>
      <c r="F1830" s="2">
        <v>1.4658579039999999</v>
      </c>
      <c r="G1830" s="2">
        <v>-0.69299999999999995</v>
      </c>
      <c r="H1830" s="2">
        <v>1.693733242</v>
      </c>
      <c r="I1830" s="2">
        <v>-1.1719999999999999</v>
      </c>
      <c r="J1830">
        <f t="shared" si="56"/>
        <v>1.3190343337499999</v>
      </c>
      <c r="K1830">
        <f t="shared" si="57"/>
        <v>-0.74550000000000005</v>
      </c>
    </row>
    <row r="1831" spans="1:11" x14ac:dyDescent="0.55000000000000004">
      <c r="A1831" s="1" t="s">
        <v>12349</v>
      </c>
      <c r="B1831" s="2">
        <v>0.60192332500000001</v>
      </c>
      <c r="C1831" s="2">
        <v>-0.191</v>
      </c>
      <c r="D1831" s="2">
        <v>5.0143814860000004</v>
      </c>
      <c r="E1831" s="2">
        <v>-2.133</v>
      </c>
      <c r="F1831" s="2">
        <v>0.30150187099999998</v>
      </c>
      <c r="G1831" s="2">
        <v>-4.0000000000000001E-3</v>
      </c>
      <c r="H1831" s="2">
        <v>0.44039223199999999</v>
      </c>
      <c r="I1831" s="2">
        <v>-0.65400000000000003</v>
      </c>
      <c r="J1831">
        <f t="shared" si="56"/>
        <v>1.5895497285000002</v>
      </c>
      <c r="K1831">
        <f t="shared" si="57"/>
        <v>-0.74549999999999994</v>
      </c>
    </row>
    <row r="1832" spans="1:11" x14ac:dyDescent="0.55000000000000004">
      <c r="A1832" s="1" t="s">
        <v>11119</v>
      </c>
      <c r="B1832" s="2">
        <v>1.7903150750000001</v>
      </c>
      <c r="C1832" s="2">
        <v>-0.246</v>
      </c>
      <c r="D1832" s="2">
        <v>1.678061107</v>
      </c>
      <c r="E1832" s="2">
        <v>-0.747</v>
      </c>
      <c r="F1832" s="2">
        <v>5.732644445</v>
      </c>
      <c r="G1832" s="2">
        <v>-1.794</v>
      </c>
      <c r="H1832" s="2">
        <v>0.83046957799999999</v>
      </c>
      <c r="I1832" s="2">
        <v>-0.19500000000000001</v>
      </c>
      <c r="J1832">
        <f t="shared" si="56"/>
        <v>2.5078725512500002</v>
      </c>
      <c r="K1832">
        <f t="shared" si="57"/>
        <v>-0.74549999999999994</v>
      </c>
    </row>
    <row r="1833" spans="1:11" x14ac:dyDescent="0.55000000000000004">
      <c r="A1833" s="1" t="s">
        <v>12248</v>
      </c>
      <c r="B1833" s="2">
        <v>0.64145168900000005</v>
      </c>
      <c r="C1833" s="2">
        <v>-0.19500000000000001</v>
      </c>
      <c r="D1833" s="2">
        <v>0.88874010800000003</v>
      </c>
      <c r="E1833" s="2">
        <v>-1.629</v>
      </c>
      <c r="F1833" s="2">
        <v>3.0805677490000001</v>
      </c>
      <c r="G1833" s="2">
        <v>-1.19</v>
      </c>
      <c r="H1833" s="2">
        <v>0.542423918</v>
      </c>
      <c r="I1833" s="2">
        <v>3.3000000000000002E-2</v>
      </c>
      <c r="J1833">
        <f t="shared" si="56"/>
        <v>1.2882958660000001</v>
      </c>
      <c r="K1833">
        <f t="shared" si="57"/>
        <v>-0.74525000000000008</v>
      </c>
    </row>
    <row r="1834" spans="1:11" x14ac:dyDescent="0.55000000000000004">
      <c r="A1834" s="1" t="s">
        <v>13402</v>
      </c>
      <c r="B1834" s="2">
        <v>-0.89557633400000003</v>
      </c>
      <c r="C1834" s="2">
        <v>1</v>
      </c>
      <c r="D1834" s="2">
        <v>0.79563070300000005</v>
      </c>
      <c r="E1834" s="2">
        <v>-0.80200000000000005</v>
      </c>
      <c r="F1834" s="2">
        <v>5.6307648309999996</v>
      </c>
      <c r="G1834" s="2">
        <v>-3.02</v>
      </c>
      <c r="H1834" s="2">
        <v>0.43069883599999997</v>
      </c>
      <c r="I1834" s="2">
        <v>-0.159</v>
      </c>
      <c r="J1834">
        <f t="shared" si="56"/>
        <v>1.490379509</v>
      </c>
      <c r="K1834">
        <f t="shared" si="57"/>
        <v>-0.74524999999999997</v>
      </c>
    </row>
    <row r="1835" spans="1:11" x14ac:dyDescent="0.55000000000000004">
      <c r="A1835" s="1" t="s">
        <v>4899</v>
      </c>
      <c r="B1835" s="2">
        <v>2.5282313749999998</v>
      </c>
      <c r="C1835" s="2">
        <v>-0.79100000000000004</v>
      </c>
      <c r="D1835" s="2">
        <v>0.28607560500000001</v>
      </c>
      <c r="E1835" s="2">
        <v>-0.35799999999999998</v>
      </c>
      <c r="F1835" s="2">
        <v>1.4161707800000001</v>
      </c>
      <c r="G1835" s="2">
        <v>-0.58499999999999996</v>
      </c>
      <c r="H1835" s="2">
        <v>2.3779573740000002</v>
      </c>
      <c r="I1835" s="2">
        <v>-1.2470000000000001</v>
      </c>
      <c r="J1835">
        <f t="shared" si="56"/>
        <v>1.6521087835000001</v>
      </c>
      <c r="K1835">
        <f t="shared" si="57"/>
        <v>-0.74524999999999997</v>
      </c>
    </row>
    <row r="1836" spans="1:11" x14ac:dyDescent="0.55000000000000004">
      <c r="A1836" s="1" t="s">
        <v>9058</v>
      </c>
      <c r="B1836" s="2">
        <v>1.4350689780000001</v>
      </c>
      <c r="C1836" s="2">
        <v>-0.34200000000000003</v>
      </c>
      <c r="D1836" s="2">
        <v>2.5611654499999998</v>
      </c>
      <c r="E1836" s="2">
        <v>-1.4630000000000001</v>
      </c>
      <c r="F1836" s="2">
        <v>0.94426430400000005</v>
      </c>
      <c r="G1836" s="2">
        <v>-0.34</v>
      </c>
      <c r="H1836" s="2">
        <v>1.649339122</v>
      </c>
      <c r="I1836" s="2">
        <v>-0.83499999999999996</v>
      </c>
      <c r="J1836">
        <f t="shared" si="56"/>
        <v>1.6474594634999999</v>
      </c>
      <c r="K1836">
        <f t="shared" si="57"/>
        <v>-0.745</v>
      </c>
    </row>
    <row r="1837" spans="1:11" x14ac:dyDescent="0.55000000000000004">
      <c r="A1837" s="1" t="s">
        <v>16785</v>
      </c>
      <c r="B1837" s="2">
        <v>-1.2175044290000001</v>
      </c>
      <c r="C1837" s="2">
        <v>1</v>
      </c>
      <c r="D1837" s="2">
        <v>2.6766426669999999</v>
      </c>
      <c r="E1837" s="2">
        <v>-1.66</v>
      </c>
      <c r="F1837" s="2">
        <v>0.69771065499999996</v>
      </c>
      <c r="G1837" s="2">
        <v>-0.16800000000000001</v>
      </c>
      <c r="H1837" s="2">
        <v>2.0543229570000001</v>
      </c>
      <c r="I1837" s="2">
        <v>-2.1509999999999998</v>
      </c>
      <c r="J1837">
        <f t="shared" si="56"/>
        <v>1.0527929624999999</v>
      </c>
      <c r="K1837">
        <f t="shared" si="57"/>
        <v>-0.74474999999999991</v>
      </c>
    </row>
    <row r="1838" spans="1:11" x14ac:dyDescent="0.55000000000000004">
      <c r="A1838" s="1" t="s">
        <v>13220</v>
      </c>
      <c r="B1838" s="2">
        <v>0.104423666</v>
      </c>
      <c r="C1838" s="2">
        <v>-0.152</v>
      </c>
      <c r="D1838" s="2">
        <v>1.0586651090000001</v>
      </c>
      <c r="E1838" s="2">
        <v>-0.54700000000000004</v>
      </c>
      <c r="F1838" s="2">
        <v>1.273212826</v>
      </c>
      <c r="G1838" s="2">
        <v>-0.20300000000000001</v>
      </c>
      <c r="H1838" s="2">
        <v>2.9500729950000002</v>
      </c>
      <c r="I1838" s="2">
        <v>-2.0760000000000001</v>
      </c>
      <c r="J1838">
        <f t="shared" si="56"/>
        <v>1.3465936490000001</v>
      </c>
      <c r="K1838">
        <f t="shared" si="57"/>
        <v>-0.74450000000000005</v>
      </c>
    </row>
    <row r="1839" spans="1:11" x14ac:dyDescent="0.55000000000000004">
      <c r="A1839" s="1" t="s">
        <v>6268</v>
      </c>
      <c r="B1839" s="2">
        <v>2.0571179509999999</v>
      </c>
      <c r="C1839" s="2">
        <v>-0.55900000000000005</v>
      </c>
      <c r="D1839" s="2">
        <v>1.6280307549999999</v>
      </c>
      <c r="E1839" s="2">
        <v>-0.96899999999999997</v>
      </c>
      <c r="F1839" s="2">
        <v>0.720671803</v>
      </c>
      <c r="G1839" s="2">
        <v>-0.96599999999999997</v>
      </c>
      <c r="H1839" s="2">
        <v>0.57825602399999998</v>
      </c>
      <c r="I1839" s="2">
        <v>-0.48399999999999999</v>
      </c>
      <c r="J1839">
        <f t="shared" si="56"/>
        <v>1.2460191332499999</v>
      </c>
      <c r="K1839">
        <f t="shared" si="57"/>
        <v>-0.74449999999999994</v>
      </c>
    </row>
    <row r="1840" spans="1:11" x14ac:dyDescent="0.55000000000000004">
      <c r="A1840" s="1" t="s">
        <v>4002</v>
      </c>
      <c r="B1840" s="2">
        <v>2.6893861659999998</v>
      </c>
      <c r="C1840" s="2">
        <v>-0.88300000000000001</v>
      </c>
      <c r="D1840" s="2">
        <v>1.5732382819999999</v>
      </c>
      <c r="E1840" s="2">
        <v>-0.71199999999999997</v>
      </c>
      <c r="F1840" s="2">
        <v>1.090668338</v>
      </c>
      <c r="G1840" s="2">
        <v>-0.57499999999999996</v>
      </c>
      <c r="H1840" s="2">
        <v>0.64933912199999999</v>
      </c>
      <c r="I1840" s="2">
        <v>-0.80800000000000005</v>
      </c>
      <c r="J1840">
        <f t="shared" si="56"/>
        <v>1.5006579769999997</v>
      </c>
      <c r="K1840">
        <f t="shared" si="57"/>
        <v>-0.74449999999999994</v>
      </c>
    </row>
    <row r="1841" spans="1:11" x14ac:dyDescent="0.55000000000000004">
      <c r="A1841" s="1" t="s">
        <v>10260</v>
      </c>
      <c r="B1841" s="2">
        <v>1.1893125630000001</v>
      </c>
      <c r="C1841" s="2">
        <v>-0.28499999999999998</v>
      </c>
      <c r="D1841" s="2">
        <v>2.4639215879999998</v>
      </c>
      <c r="E1841" s="2">
        <v>-1.077</v>
      </c>
      <c r="F1841" s="2">
        <v>3.1722839180000002</v>
      </c>
      <c r="G1841" s="2">
        <v>-1.216</v>
      </c>
      <c r="H1841" s="2">
        <v>0.80391615900000002</v>
      </c>
      <c r="I1841" s="2">
        <v>-0.4</v>
      </c>
      <c r="J1841">
        <f t="shared" si="56"/>
        <v>1.907358557</v>
      </c>
      <c r="K1841">
        <f t="shared" si="57"/>
        <v>-0.74449999999999994</v>
      </c>
    </row>
    <row r="1842" spans="1:11" x14ac:dyDescent="0.55000000000000004">
      <c r="A1842" s="1" t="s">
        <v>5814</v>
      </c>
      <c r="B1842" s="2">
        <v>2.2199008830000002</v>
      </c>
      <c r="C1842" s="2">
        <v>-0.63400000000000001</v>
      </c>
      <c r="D1842" s="2">
        <v>2.620543997</v>
      </c>
      <c r="E1842" s="2">
        <v>-1.1599999999999999</v>
      </c>
      <c r="F1842" s="2">
        <v>0.929258425</v>
      </c>
      <c r="G1842" s="2">
        <v>-3.2000000000000001E-2</v>
      </c>
      <c r="H1842" s="2">
        <v>0.93884573999999998</v>
      </c>
      <c r="I1842" s="2">
        <v>-1.151</v>
      </c>
      <c r="J1842">
        <f t="shared" si="56"/>
        <v>1.67713726125</v>
      </c>
      <c r="K1842">
        <f t="shared" si="57"/>
        <v>-0.74425000000000008</v>
      </c>
    </row>
    <row r="1843" spans="1:11" x14ac:dyDescent="0.55000000000000004">
      <c r="A1843" s="1" t="s">
        <v>8583</v>
      </c>
      <c r="B1843" s="2">
        <v>1.5318448899999999</v>
      </c>
      <c r="C1843" s="2">
        <v>-0.36699999999999999</v>
      </c>
      <c r="D1843" s="2">
        <v>0.61572161299999995</v>
      </c>
      <c r="E1843" s="2">
        <v>-0.442</v>
      </c>
      <c r="F1843" s="2">
        <v>1.835091714</v>
      </c>
      <c r="G1843" s="2">
        <v>-0.96799999999999997</v>
      </c>
      <c r="H1843" s="2">
        <v>2.1087707409999998</v>
      </c>
      <c r="I1843" s="2">
        <v>-1.2</v>
      </c>
      <c r="J1843">
        <f t="shared" si="56"/>
        <v>1.5228572395</v>
      </c>
      <c r="K1843">
        <f t="shared" si="57"/>
        <v>-0.74424999999999997</v>
      </c>
    </row>
    <row r="1844" spans="1:11" x14ac:dyDescent="0.55000000000000004">
      <c r="A1844" s="1" t="s">
        <v>3018</v>
      </c>
      <c r="B1844" s="2">
        <v>2.8929195609999998</v>
      </c>
      <c r="C1844" s="2">
        <v>-1.0209999999999999</v>
      </c>
      <c r="D1844" s="2">
        <v>2.1435540070000001</v>
      </c>
      <c r="E1844" s="2">
        <v>-1.6830000000000001</v>
      </c>
      <c r="F1844" s="2">
        <v>1.299685038</v>
      </c>
      <c r="G1844" s="2">
        <v>-0.224</v>
      </c>
      <c r="H1844" s="2">
        <v>0.10234447200000001</v>
      </c>
      <c r="I1844" s="2">
        <v>-4.9000000000000002E-2</v>
      </c>
      <c r="J1844">
        <f t="shared" si="56"/>
        <v>1.6096257695</v>
      </c>
      <c r="K1844">
        <f t="shared" si="57"/>
        <v>-0.74424999999999997</v>
      </c>
    </row>
    <row r="1845" spans="1:11" x14ac:dyDescent="0.55000000000000004">
      <c r="A1845" s="1" t="s">
        <v>23</v>
      </c>
      <c r="B1845" s="2">
        <v>3.7482798559999999</v>
      </c>
      <c r="C1845" s="2">
        <v>-3.411</v>
      </c>
      <c r="D1845" s="2">
        <v>-0.74868981300000004</v>
      </c>
      <c r="E1845" s="2">
        <v>1</v>
      </c>
      <c r="F1845" s="2">
        <v>0.71378541799999995</v>
      </c>
      <c r="G1845" s="2">
        <v>-0.19400000000000001</v>
      </c>
      <c r="H1845" s="2">
        <v>0.664900559</v>
      </c>
      <c r="I1845" s="2">
        <v>-0.371</v>
      </c>
      <c r="J1845">
        <f t="shared" si="56"/>
        <v>1.0945690050000001</v>
      </c>
      <c r="K1845">
        <f t="shared" si="57"/>
        <v>-0.74399999999999999</v>
      </c>
    </row>
    <row r="1846" spans="1:11" x14ac:dyDescent="0.55000000000000004">
      <c r="A1846" s="1" t="s">
        <v>5487</v>
      </c>
      <c r="B1846" s="2">
        <v>2.3495361639999999</v>
      </c>
      <c r="C1846" s="2">
        <v>-0.69799999999999995</v>
      </c>
      <c r="D1846" s="2">
        <v>3.2810575310000001</v>
      </c>
      <c r="E1846" s="2">
        <v>-1.47</v>
      </c>
      <c r="F1846" s="2">
        <v>1.5669440299999999</v>
      </c>
      <c r="G1846" s="2">
        <v>-0.86399999999999999</v>
      </c>
      <c r="H1846" s="2">
        <v>0.48818433100000003</v>
      </c>
      <c r="I1846" s="2">
        <v>5.7000000000000002E-2</v>
      </c>
      <c r="J1846">
        <f t="shared" si="56"/>
        <v>1.9214305140000001</v>
      </c>
      <c r="K1846">
        <f t="shared" si="57"/>
        <v>-0.74375000000000002</v>
      </c>
    </row>
    <row r="1847" spans="1:11" x14ac:dyDescent="0.55000000000000004">
      <c r="A1847" s="1" t="s">
        <v>2250</v>
      </c>
      <c r="B1847" s="2">
        <v>1.8846424580000001</v>
      </c>
      <c r="C1847" s="2">
        <v>-1.1599999999999999</v>
      </c>
      <c r="D1847" s="2">
        <v>1.720140504</v>
      </c>
      <c r="E1847" s="2">
        <v>-0.76400000000000001</v>
      </c>
      <c r="F1847" s="2">
        <v>0.92369889999999999</v>
      </c>
      <c r="G1847" s="2">
        <v>-0.39200000000000002</v>
      </c>
      <c r="H1847" s="2">
        <v>0.72544210099999995</v>
      </c>
      <c r="I1847" s="2">
        <v>-0.65900000000000003</v>
      </c>
      <c r="J1847">
        <f t="shared" si="56"/>
        <v>1.3134809907499998</v>
      </c>
      <c r="K1847">
        <f t="shared" si="57"/>
        <v>-0.74374999999999991</v>
      </c>
    </row>
    <row r="1848" spans="1:11" x14ac:dyDescent="0.55000000000000004">
      <c r="A1848" s="1" t="s">
        <v>1663</v>
      </c>
      <c r="B1848" s="2">
        <v>3.2970687440000002</v>
      </c>
      <c r="C1848" s="2">
        <v>-1.306</v>
      </c>
      <c r="D1848" s="2">
        <v>2.9762029490000002</v>
      </c>
      <c r="E1848" s="2">
        <v>-1.3360000000000001</v>
      </c>
      <c r="F1848" s="2">
        <v>0.74269810999999997</v>
      </c>
      <c r="G1848" s="2">
        <v>-0.24299999999999999</v>
      </c>
      <c r="H1848" s="2">
        <v>0.78970229999999997</v>
      </c>
      <c r="I1848" s="2">
        <v>-8.8999999999999996E-2</v>
      </c>
      <c r="J1848">
        <f t="shared" si="56"/>
        <v>1.95141802575</v>
      </c>
      <c r="K1848">
        <f t="shared" si="57"/>
        <v>-0.74350000000000005</v>
      </c>
    </row>
    <row r="1849" spans="1:11" x14ac:dyDescent="0.55000000000000004">
      <c r="A1849" s="1" t="s">
        <v>10176</v>
      </c>
      <c r="B1849" s="2">
        <v>0.782495571</v>
      </c>
      <c r="C1849" s="2">
        <v>-0.28899999999999998</v>
      </c>
      <c r="D1849" s="2">
        <v>0.67723600299999998</v>
      </c>
      <c r="E1849" s="2">
        <v>-0.45700000000000002</v>
      </c>
      <c r="F1849" s="2">
        <v>6.273212826</v>
      </c>
      <c r="G1849" s="2">
        <v>-2.1509999999999998</v>
      </c>
      <c r="H1849" s="2">
        <v>0.77461634400000001</v>
      </c>
      <c r="I1849" s="2">
        <v>-7.6999999999999999E-2</v>
      </c>
      <c r="J1849">
        <f t="shared" si="56"/>
        <v>2.1268901859999998</v>
      </c>
      <c r="K1849">
        <f t="shared" si="57"/>
        <v>-0.74349999999999994</v>
      </c>
    </row>
    <row r="1850" spans="1:11" x14ac:dyDescent="0.55000000000000004">
      <c r="A1850" s="1" t="s">
        <v>6828</v>
      </c>
      <c r="B1850" s="2">
        <v>1.8699584119999999</v>
      </c>
      <c r="C1850" s="2">
        <v>-0.48099999999999998</v>
      </c>
      <c r="D1850" s="2">
        <v>2.2810575310000001</v>
      </c>
      <c r="E1850" s="2">
        <v>-1.804</v>
      </c>
      <c r="F1850" s="2">
        <v>0.925289523</v>
      </c>
      <c r="G1850" s="2">
        <v>-0.126</v>
      </c>
      <c r="H1850" s="2">
        <v>0.72734163399999996</v>
      </c>
      <c r="I1850" s="2">
        <v>-0.56200000000000006</v>
      </c>
      <c r="J1850">
        <f t="shared" si="56"/>
        <v>1.450911775</v>
      </c>
      <c r="K1850">
        <f t="shared" si="57"/>
        <v>-0.74324999999999997</v>
      </c>
    </row>
    <row r="1851" spans="1:11" x14ac:dyDescent="0.55000000000000004">
      <c r="A1851" s="1" t="s">
        <v>4384</v>
      </c>
      <c r="B1851" s="2">
        <v>2.5991883580000001</v>
      </c>
      <c r="C1851" s="2">
        <v>-0.83599999999999997</v>
      </c>
      <c r="D1851" s="2">
        <v>3.440535745</v>
      </c>
      <c r="E1851" s="2">
        <v>-1.55</v>
      </c>
      <c r="F1851" s="2">
        <v>0.91957587200000002</v>
      </c>
      <c r="G1851" s="2">
        <v>-0.52500000000000002</v>
      </c>
      <c r="H1851" s="2">
        <v>0.16123816099999999</v>
      </c>
      <c r="I1851" s="2">
        <v>-6.2E-2</v>
      </c>
      <c r="J1851">
        <f t="shared" si="56"/>
        <v>1.7801345340000001</v>
      </c>
      <c r="K1851">
        <f t="shared" si="57"/>
        <v>-0.74324999999999997</v>
      </c>
    </row>
    <row r="1852" spans="1:11" x14ac:dyDescent="0.55000000000000004">
      <c r="A1852" s="1" t="s">
        <v>3378</v>
      </c>
      <c r="B1852" s="2">
        <v>3.1995808989999999</v>
      </c>
      <c r="C1852" s="2">
        <v>-0.96899999999999997</v>
      </c>
      <c r="D1852" s="2">
        <v>-1.5262973909999999</v>
      </c>
      <c r="E1852" s="2">
        <v>1</v>
      </c>
      <c r="F1852" s="2">
        <v>1.780172815</v>
      </c>
      <c r="G1852" s="2">
        <v>-2.327</v>
      </c>
      <c r="H1852" s="2">
        <v>1.456694044</v>
      </c>
      <c r="I1852" s="2">
        <v>-0.67600000000000005</v>
      </c>
      <c r="J1852">
        <f t="shared" si="56"/>
        <v>1.22753759175</v>
      </c>
      <c r="K1852">
        <f t="shared" si="57"/>
        <v>-0.74299999999999999</v>
      </c>
    </row>
    <row r="1853" spans="1:11" x14ac:dyDescent="0.55000000000000004">
      <c r="A1853" s="1" t="s">
        <v>2841</v>
      </c>
      <c r="B1853" s="2">
        <v>3.1044236660000002</v>
      </c>
      <c r="C1853" s="2">
        <v>-1.048</v>
      </c>
      <c r="D1853" s="2">
        <v>3.3974670229999999</v>
      </c>
      <c r="E1853" s="2">
        <v>-1.536</v>
      </c>
      <c r="F1853" s="2">
        <v>0.93760979499999997</v>
      </c>
      <c r="G1853" s="2">
        <v>-8.7999999999999995E-2</v>
      </c>
      <c r="H1853" s="2">
        <v>0.69925024700000005</v>
      </c>
      <c r="I1853" s="2">
        <v>-0.3</v>
      </c>
      <c r="J1853">
        <f t="shared" si="56"/>
        <v>2.03468768275</v>
      </c>
      <c r="K1853">
        <f t="shared" si="57"/>
        <v>-0.74299999999999999</v>
      </c>
    </row>
    <row r="1854" spans="1:11" x14ac:dyDescent="0.55000000000000004">
      <c r="A1854" s="1" t="s">
        <v>994</v>
      </c>
      <c r="B1854" s="2">
        <v>3.7824955710000001</v>
      </c>
      <c r="C1854" s="2">
        <v>-1.6639999999999999</v>
      </c>
      <c r="D1854" s="2">
        <v>0.473702609</v>
      </c>
      <c r="E1854" s="2">
        <v>-0.38300000000000001</v>
      </c>
      <c r="F1854" s="2">
        <v>2.0805677490000001</v>
      </c>
      <c r="G1854" s="2">
        <v>-0.88800000000000001</v>
      </c>
      <c r="H1854" s="2">
        <v>0.286769043</v>
      </c>
      <c r="I1854" s="2">
        <v>-3.5999999999999997E-2</v>
      </c>
      <c r="J1854">
        <f t="shared" si="56"/>
        <v>1.655883743</v>
      </c>
      <c r="K1854">
        <f t="shared" si="57"/>
        <v>-0.74274999999999991</v>
      </c>
    </row>
    <row r="1855" spans="1:11" x14ac:dyDescent="0.55000000000000004">
      <c r="A1855" s="1" t="s">
        <v>5214</v>
      </c>
      <c r="B1855" s="2">
        <v>2.9711571349999999</v>
      </c>
      <c r="C1855" s="2">
        <v>-0.754</v>
      </c>
      <c r="D1855" s="2">
        <v>4.354906561</v>
      </c>
      <c r="E1855" s="2">
        <v>-1.9019999999999999</v>
      </c>
      <c r="F1855" s="2">
        <v>0.42900749900000001</v>
      </c>
      <c r="G1855" s="2">
        <v>-0.11899999999999999</v>
      </c>
      <c r="H1855" s="2">
        <v>0.92517080299999999</v>
      </c>
      <c r="I1855" s="2">
        <v>-0.19600000000000001</v>
      </c>
      <c r="J1855">
        <f t="shared" si="56"/>
        <v>2.1700604994999999</v>
      </c>
      <c r="K1855">
        <f t="shared" si="57"/>
        <v>-0.74274999999999991</v>
      </c>
    </row>
    <row r="1856" spans="1:11" x14ac:dyDescent="0.55000000000000004">
      <c r="A1856" s="1" t="s">
        <v>2616</v>
      </c>
      <c r="B1856" s="2">
        <v>3.6893861659999998</v>
      </c>
      <c r="C1856" s="2">
        <v>-1.085</v>
      </c>
      <c r="D1856" s="2">
        <v>0.69609502999999995</v>
      </c>
      <c r="E1856" s="2">
        <v>-0.46</v>
      </c>
      <c r="F1856" s="2">
        <v>1.5686687100000001</v>
      </c>
      <c r="G1856" s="2">
        <v>-0.96</v>
      </c>
      <c r="H1856" s="2">
        <v>0.88637832000000005</v>
      </c>
      <c r="I1856" s="2">
        <v>-0.46400000000000002</v>
      </c>
      <c r="J1856">
        <f t="shared" si="56"/>
        <v>1.7101320565</v>
      </c>
      <c r="K1856">
        <f t="shared" si="57"/>
        <v>-0.74224999999999997</v>
      </c>
    </row>
    <row r="1857" spans="1:11" x14ac:dyDescent="0.55000000000000004">
      <c r="A1857" s="1" t="s">
        <v>13112</v>
      </c>
      <c r="B1857" s="2">
        <v>0.104423666</v>
      </c>
      <c r="C1857" s="2">
        <v>-0.152</v>
      </c>
      <c r="D1857" s="2">
        <v>-1.2043692969999999</v>
      </c>
      <c r="E1857" s="2">
        <v>1</v>
      </c>
      <c r="F1857" s="2">
        <v>5.0805677490000001</v>
      </c>
      <c r="G1857" s="2">
        <v>-1.365</v>
      </c>
      <c r="H1857" s="2">
        <v>3.9832398590000002</v>
      </c>
      <c r="I1857" s="2">
        <v>-2.452</v>
      </c>
      <c r="J1857">
        <f t="shared" si="56"/>
        <v>1.9909654942500001</v>
      </c>
      <c r="K1857">
        <f t="shared" si="57"/>
        <v>-0.74224999999999997</v>
      </c>
    </row>
    <row r="1858" spans="1:11" x14ac:dyDescent="0.55000000000000004">
      <c r="A1858" s="1" t="s">
        <v>11682</v>
      </c>
      <c r="B1858" s="2">
        <v>0.88869497500000005</v>
      </c>
      <c r="C1858" s="2">
        <v>-0.22500000000000001</v>
      </c>
      <c r="D1858" s="2">
        <v>2.1617586019999999</v>
      </c>
      <c r="E1858" s="2">
        <v>-1.835</v>
      </c>
      <c r="F1858" s="2">
        <v>0.42849105199999998</v>
      </c>
      <c r="G1858" s="2">
        <v>-0.11899999999999999</v>
      </c>
      <c r="H1858" s="2">
        <v>0.64779695800000003</v>
      </c>
      <c r="I1858" s="2">
        <v>-0.78900000000000003</v>
      </c>
      <c r="J1858">
        <f t="shared" si="56"/>
        <v>1.0316853967499999</v>
      </c>
      <c r="K1858">
        <f t="shared" si="57"/>
        <v>-0.7420000000000001</v>
      </c>
    </row>
    <row r="1859" spans="1:11" x14ac:dyDescent="0.55000000000000004">
      <c r="A1859" s="1" t="s">
        <v>6677</v>
      </c>
      <c r="B1859" s="2">
        <v>1.921559609</v>
      </c>
      <c r="C1859" s="2">
        <v>-0.501</v>
      </c>
      <c r="D1859" s="2">
        <v>1.513230973</v>
      </c>
      <c r="E1859" s="2">
        <v>-0.69099999999999995</v>
      </c>
      <c r="F1859" s="2">
        <v>5.6307648309999996</v>
      </c>
      <c r="G1859" s="2">
        <v>-1.71</v>
      </c>
      <c r="H1859" s="2">
        <v>0.17588493699999999</v>
      </c>
      <c r="I1859" s="2">
        <v>-6.6000000000000003E-2</v>
      </c>
      <c r="J1859">
        <f t="shared" si="56"/>
        <v>2.3103600874999994</v>
      </c>
      <c r="K1859">
        <f t="shared" si="57"/>
        <v>-0.74199999999999999</v>
      </c>
    </row>
    <row r="1860" spans="1:11" x14ac:dyDescent="0.55000000000000004">
      <c r="A1860" s="1" t="s">
        <v>9151</v>
      </c>
      <c r="B1860" s="2">
        <v>1.414763786</v>
      </c>
      <c r="C1860" s="2">
        <v>-0.33700000000000002</v>
      </c>
      <c r="D1860" s="2">
        <v>1.938370876</v>
      </c>
      <c r="E1860" s="2">
        <v>-0.84899999999999998</v>
      </c>
      <c r="F1860" s="2">
        <v>0.758639654</v>
      </c>
      <c r="G1860" s="2">
        <v>-0.78500000000000003</v>
      </c>
      <c r="H1860" s="2">
        <v>1.2412210370000001</v>
      </c>
      <c r="I1860" s="2">
        <v>-0.996</v>
      </c>
      <c r="J1860">
        <f t="shared" ref="J1860:J1923" si="58">AVERAGE(B1860,D1860,F1860,H1860)</f>
        <v>1.33824883825</v>
      </c>
      <c r="K1860">
        <f t="shared" ref="K1860:K1923" si="59">AVERAGE(C1860,E1860,G1860,I1860)</f>
        <v>-0.74175000000000002</v>
      </c>
    </row>
    <row r="1861" spans="1:11" x14ac:dyDescent="0.55000000000000004">
      <c r="A1861" s="1" t="s">
        <v>787</v>
      </c>
      <c r="B1861" s="2">
        <v>4.3138770309999996</v>
      </c>
      <c r="C1861" s="2">
        <v>-1.7729999999999999</v>
      </c>
      <c r="D1861" s="2">
        <v>0.39570009699999997</v>
      </c>
      <c r="E1861" s="2">
        <v>-0.376</v>
      </c>
      <c r="F1861" s="2">
        <v>0.64518160400000002</v>
      </c>
      <c r="G1861" s="2">
        <v>-0.13300000000000001</v>
      </c>
      <c r="H1861" s="2">
        <v>0.58095214699999997</v>
      </c>
      <c r="I1861" s="2">
        <v>-0.68500000000000005</v>
      </c>
      <c r="J1861">
        <f t="shared" si="58"/>
        <v>1.4839277197499998</v>
      </c>
      <c r="K1861">
        <f t="shared" si="59"/>
        <v>-0.74175000000000002</v>
      </c>
    </row>
    <row r="1862" spans="1:11" x14ac:dyDescent="0.55000000000000004">
      <c r="A1862" s="1" t="s">
        <v>439</v>
      </c>
      <c r="B1862" s="2">
        <v>4.2743486669999999</v>
      </c>
      <c r="C1862" s="2">
        <v>-2.0550000000000002</v>
      </c>
      <c r="D1862" s="2">
        <v>0.151774514</v>
      </c>
      <c r="E1862" s="2">
        <v>-0.33100000000000002</v>
      </c>
      <c r="F1862" s="2">
        <v>0.33210651600000002</v>
      </c>
      <c r="G1862" s="2">
        <v>-0.09</v>
      </c>
      <c r="H1862" s="2">
        <v>1.2607738340000001</v>
      </c>
      <c r="I1862" s="2">
        <v>-0.49099999999999999</v>
      </c>
      <c r="J1862">
        <f t="shared" si="58"/>
        <v>1.50475088275</v>
      </c>
      <c r="K1862">
        <f t="shared" si="59"/>
        <v>-0.74175000000000002</v>
      </c>
    </row>
    <row r="1863" spans="1:11" x14ac:dyDescent="0.55000000000000004">
      <c r="A1863" s="1" t="s">
        <v>1761</v>
      </c>
      <c r="B1863" s="2">
        <v>3.2512650540000001</v>
      </c>
      <c r="C1863" s="2">
        <v>-1.274</v>
      </c>
      <c r="D1863" s="2">
        <v>0.31323793599999999</v>
      </c>
      <c r="E1863" s="2">
        <v>-0.36299999999999999</v>
      </c>
      <c r="F1863" s="2">
        <v>2.1952103140000001</v>
      </c>
      <c r="G1863" s="2">
        <v>-0.92600000000000005</v>
      </c>
      <c r="H1863" s="2">
        <v>1.05986114</v>
      </c>
      <c r="I1863" s="2">
        <v>-0.40400000000000003</v>
      </c>
      <c r="J1863">
        <f t="shared" si="58"/>
        <v>1.7048936109999999</v>
      </c>
      <c r="K1863">
        <f t="shared" si="59"/>
        <v>-0.74175000000000002</v>
      </c>
    </row>
    <row r="1864" spans="1:11" x14ac:dyDescent="0.55000000000000004">
      <c r="A1864" s="1" t="s">
        <v>1313</v>
      </c>
      <c r="B1864" s="2">
        <v>4.2743486669999999</v>
      </c>
      <c r="C1864" s="2">
        <v>-1.472</v>
      </c>
      <c r="D1864" s="2">
        <v>2.3481717259999999</v>
      </c>
      <c r="E1864" s="2">
        <v>-0.80200000000000005</v>
      </c>
      <c r="F1864" s="2">
        <v>0.47966370400000002</v>
      </c>
      <c r="G1864" s="2">
        <v>-0.307</v>
      </c>
      <c r="H1864" s="2">
        <v>0.78684264599999998</v>
      </c>
      <c r="I1864" s="2">
        <v>-0.38500000000000001</v>
      </c>
      <c r="J1864">
        <f t="shared" si="58"/>
        <v>1.9722566857500001</v>
      </c>
      <c r="K1864">
        <f t="shared" si="59"/>
        <v>-0.74150000000000005</v>
      </c>
    </row>
    <row r="1865" spans="1:11" x14ac:dyDescent="0.55000000000000004">
      <c r="A1865" s="1" t="s">
        <v>10691</v>
      </c>
      <c r="B1865" s="2">
        <v>1.104423666</v>
      </c>
      <c r="C1865" s="2">
        <v>-0.255</v>
      </c>
      <c r="D1865" s="2">
        <v>0.88874010800000003</v>
      </c>
      <c r="E1865" s="2">
        <v>-0.80200000000000005</v>
      </c>
      <c r="F1865" s="2">
        <v>1.6935446249999999</v>
      </c>
      <c r="G1865" s="2">
        <v>-1.5369999999999999</v>
      </c>
      <c r="H1865" s="2">
        <v>0.75513378600000003</v>
      </c>
      <c r="I1865" s="2">
        <v>-0.371</v>
      </c>
      <c r="J1865">
        <f t="shared" si="58"/>
        <v>1.1104605462500001</v>
      </c>
      <c r="K1865">
        <f t="shared" si="59"/>
        <v>-0.74124999999999996</v>
      </c>
    </row>
    <row r="1866" spans="1:11" x14ac:dyDescent="0.55000000000000004">
      <c r="A1866" s="1" t="s">
        <v>10281</v>
      </c>
      <c r="B1866" s="2">
        <v>1.1868858259999999</v>
      </c>
      <c r="C1866" s="2">
        <v>-0.28399999999999997</v>
      </c>
      <c r="D1866" s="2">
        <v>1.7188151060000001</v>
      </c>
      <c r="E1866" s="2">
        <v>-0.76400000000000001</v>
      </c>
      <c r="F1866" s="2">
        <v>1.7355560409999999</v>
      </c>
      <c r="G1866" s="2">
        <v>-1.0680000000000001</v>
      </c>
      <c r="H1866" s="2">
        <v>1.320991357</v>
      </c>
      <c r="I1866" s="2">
        <v>-0.84899999999999998</v>
      </c>
      <c r="J1866">
        <f t="shared" si="58"/>
        <v>1.4905620824999999</v>
      </c>
      <c r="K1866">
        <f t="shared" si="59"/>
        <v>-0.74124999999999996</v>
      </c>
    </row>
    <row r="1867" spans="1:11" x14ac:dyDescent="0.55000000000000004">
      <c r="A1867" s="1" t="s">
        <v>332</v>
      </c>
      <c r="B1867" s="2">
        <v>2.2849959110000002</v>
      </c>
      <c r="C1867" s="2">
        <v>-2.173</v>
      </c>
      <c r="D1867" s="2">
        <v>1.5403736480000001</v>
      </c>
      <c r="E1867" s="2">
        <v>-0.77800000000000002</v>
      </c>
      <c r="F1867" s="2">
        <v>0.98370620900000005</v>
      </c>
      <c r="G1867" s="2">
        <v>-0.121</v>
      </c>
      <c r="H1867" s="2">
        <v>0.44061430499999998</v>
      </c>
      <c r="I1867" s="2">
        <v>0.108</v>
      </c>
      <c r="J1867">
        <f t="shared" si="58"/>
        <v>1.31242251825</v>
      </c>
      <c r="K1867">
        <f t="shared" si="59"/>
        <v>-0.74099999999999999</v>
      </c>
    </row>
    <row r="1868" spans="1:11" x14ac:dyDescent="0.55000000000000004">
      <c r="A1868" s="1" t="s">
        <v>7295</v>
      </c>
      <c r="B1868" s="2">
        <v>1.7718483270000001</v>
      </c>
      <c r="C1868" s="2">
        <v>-0.44600000000000001</v>
      </c>
      <c r="D1868" s="2">
        <v>4.6753364700000004</v>
      </c>
      <c r="E1868" s="2">
        <v>-1.7170000000000001</v>
      </c>
      <c r="F1868" s="2">
        <v>1.15456833</v>
      </c>
      <c r="G1868" s="2">
        <v>-0.14699999999999999</v>
      </c>
      <c r="H1868" s="2">
        <v>1.4363453989999999</v>
      </c>
      <c r="I1868" s="2">
        <v>-0.65400000000000003</v>
      </c>
      <c r="J1868">
        <f t="shared" si="58"/>
        <v>2.2595246315000002</v>
      </c>
      <c r="K1868">
        <f t="shared" si="59"/>
        <v>-0.74099999999999999</v>
      </c>
    </row>
    <row r="1869" spans="1:11" x14ac:dyDescent="0.55000000000000004">
      <c r="A1869" s="1" t="s">
        <v>12363</v>
      </c>
      <c r="B1869" s="2">
        <v>0.58086170999999998</v>
      </c>
      <c r="C1869" s="2">
        <v>-0.189</v>
      </c>
      <c r="D1869" s="2">
        <v>2.1308148949999999</v>
      </c>
      <c r="E1869" s="2">
        <v>-1.0660000000000001</v>
      </c>
      <c r="F1869" s="2">
        <v>1.1212097329999999</v>
      </c>
      <c r="G1869" s="2">
        <v>-0.92200000000000004</v>
      </c>
      <c r="H1869" s="2">
        <v>1.2489483990000001</v>
      </c>
      <c r="I1869" s="2">
        <v>-0.78600000000000003</v>
      </c>
      <c r="J1869">
        <f t="shared" si="58"/>
        <v>1.2704586842499999</v>
      </c>
      <c r="K1869">
        <f t="shared" si="59"/>
        <v>-0.74075000000000002</v>
      </c>
    </row>
    <row r="1870" spans="1:11" x14ac:dyDescent="0.55000000000000004">
      <c r="A1870" s="1" t="s">
        <v>998</v>
      </c>
      <c r="B1870" s="2">
        <v>3.7824955710000001</v>
      </c>
      <c r="C1870" s="2">
        <v>-1.6639999999999999</v>
      </c>
      <c r="D1870" s="2">
        <v>0.184195991</v>
      </c>
      <c r="E1870" s="2">
        <v>-0.33900000000000002</v>
      </c>
      <c r="F1870" s="2">
        <v>1.071169051</v>
      </c>
      <c r="G1870" s="2">
        <v>-0.104</v>
      </c>
      <c r="H1870" s="2">
        <v>1.3263621759999999</v>
      </c>
      <c r="I1870" s="2">
        <v>-0.85499999999999998</v>
      </c>
      <c r="J1870">
        <f t="shared" si="58"/>
        <v>1.5910556972500001</v>
      </c>
      <c r="K1870">
        <f t="shared" si="59"/>
        <v>-0.74050000000000005</v>
      </c>
    </row>
    <row r="1871" spans="1:11" x14ac:dyDescent="0.55000000000000004">
      <c r="A1871" s="1" t="s">
        <v>1949</v>
      </c>
      <c r="B1871" s="2">
        <v>3.182426178</v>
      </c>
      <c r="C1871" s="2">
        <v>-1.2270000000000001</v>
      </c>
      <c r="D1871" s="2">
        <v>2.2810575310000001</v>
      </c>
      <c r="E1871" s="2">
        <v>-0.98699999999999999</v>
      </c>
      <c r="F1871" s="2">
        <v>0.65886651900000004</v>
      </c>
      <c r="G1871" s="2">
        <v>-0.20599999999999999</v>
      </c>
      <c r="H1871" s="2">
        <v>1.505192562</v>
      </c>
      <c r="I1871" s="2">
        <v>-0.54200000000000004</v>
      </c>
      <c r="J1871">
        <f t="shared" si="58"/>
        <v>1.9068856974999999</v>
      </c>
      <c r="K1871">
        <f t="shared" si="59"/>
        <v>-0.74049999999999994</v>
      </c>
    </row>
    <row r="1872" spans="1:11" x14ac:dyDescent="0.55000000000000004">
      <c r="A1872" s="1" t="s">
        <v>2926</v>
      </c>
      <c r="B1872" s="2">
        <v>3.3414628629999998</v>
      </c>
      <c r="C1872" s="2">
        <v>-1.032</v>
      </c>
      <c r="D1872" s="2">
        <v>0.151774514</v>
      </c>
      <c r="E1872" s="2">
        <v>-0.33100000000000002</v>
      </c>
      <c r="F1872" s="2">
        <v>0.83509171400000004</v>
      </c>
      <c r="G1872" s="2">
        <v>-0.28799999999999998</v>
      </c>
      <c r="H1872" s="2">
        <v>1.2242479580000001</v>
      </c>
      <c r="I1872" s="2">
        <v>-1.3089999999999999</v>
      </c>
      <c r="J1872">
        <f t="shared" si="58"/>
        <v>1.38814426225</v>
      </c>
      <c r="K1872">
        <f t="shared" si="59"/>
        <v>-0.74</v>
      </c>
    </row>
    <row r="1873" spans="1:11" x14ac:dyDescent="0.55000000000000004">
      <c r="A1873" s="1" t="s">
        <v>6413</v>
      </c>
      <c r="B1873" s="2">
        <v>2.5991883580000001</v>
      </c>
      <c r="C1873" s="2">
        <v>-0.53500000000000003</v>
      </c>
      <c r="D1873" s="2">
        <v>1.4737026090000001</v>
      </c>
      <c r="E1873" s="2">
        <v>-0.64400000000000002</v>
      </c>
      <c r="F1873" s="2">
        <v>5.1801034220000002</v>
      </c>
      <c r="G1873" s="2">
        <v>-1.548</v>
      </c>
      <c r="H1873" s="2">
        <v>0.55857365800000003</v>
      </c>
      <c r="I1873" s="2">
        <v>-0.23200000000000001</v>
      </c>
      <c r="J1873">
        <f t="shared" si="58"/>
        <v>2.4528920117500004</v>
      </c>
      <c r="K1873">
        <f t="shared" si="59"/>
        <v>-0.73975000000000013</v>
      </c>
    </row>
    <row r="1874" spans="1:11" x14ac:dyDescent="0.55000000000000004">
      <c r="A1874" s="1" t="s">
        <v>1204</v>
      </c>
      <c r="B1874" s="2">
        <v>2.264888338</v>
      </c>
      <c r="C1874" s="2">
        <v>-1.5229999999999999</v>
      </c>
      <c r="D1874" s="2">
        <v>1.736737014</v>
      </c>
      <c r="E1874" s="2">
        <v>-0.76900000000000002</v>
      </c>
      <c r="F1874" s="2">
        <v>1.1212097329999999</v>
      </c>
      <c r="G1874" s="2">
        <v>-0.58399999999999996</v>
      </c>
      <c r="H1874" s="2">
        <v>0.30968343500000001</v>
      </c>
      <c r="I1874" s="2">
        <v>-8.3000000000000004E-2</v>
      </c>
      <c r="J1874">
        <f t="shared" si="58"/>
        <v>1.3581296299999999</v>
      </c>
      <c r="K1874">
        <f t="shared" si="59"/>
        <v>-0.73975000000000002</v>
      </c>
    </row>
    <row r="1875" spans="1:11" x14ac:dyDescent="0.55000000000000004">
      <c r="A1875" s="1" t="s">
        <v>1168</v>
      </c>
      <c r="B1875" s="2">
        <v>2.6134373129999999</v>
      </c>
      <c r="C1875" s="2">
        <v>-1.5589999999999999</v>
      </c>
      <c r="D1875" s="2">
        <v>0.74933705100000003</v>
      </c>
      <c r="E1875" s="2">
        <v>-0.47299999999999998</v>
      </c>
      <c r="F1875" s="2">
        <v>0.36484330199999998</v>
      </c>
      <c r="G1875" s="2">
        <v>6.9000000000000006E-2</v>
      </c>
      <c r="H1875" s="2">
        <v>1.3718051469999999</v>
      </c>
      <c r="I1875" s="2">
        <v>-0.995</v>
      </c>
      <c r="J1875">
        <f t="shared" si="58"/>
        <v>1.2748557032500001</v>
      </c>
      <c r="K1875">
        <f t="shared" si="59"/>
        <v>-0.73950000000000005</v>
      </c>
    </row>
    <row r="1876" spans="1:11" x14ac:dyDescent="0.55000000000000004">
      <c r="A1876" s="1" t="s">
        <v>3380</v>
      </c>
      <c r="B1876" s="2">
        <v>3.0025440520000002</v>
      </c>
      <c r="C1876" s="2">
        <v>-0.96899999999999997</v>
      </c>
      <c r="D1876" s="2">
        <v>2.5992334910000001</v>
      </c>
      <c r="E1876" s="2">
        <v>-1.149</v>
      </c>
      <c r="F1876" s="2">
        <v>1.224303226</v>
      </c>
      <c r="G1876" s="2">
        <v>-0.93500000000000005</v>
      </c>
      <c r="H1876" s="2">
        <v>0.48904282199999999</v>
      </c>
      <c r="I1876" s="2">
        <v>9.5000000000000001E-2</v>
      </c>
      <c r="J1876">
        <f t="shared" si="58"/>
        <v>1.8287808977500002</v>
      </c>
      <c r="K1876">
        <f t="shared" si="59"/>
        <v>-0.73949999999999994</v>
      </c>
    </row>
    <row r="1877" spans="1:11" x14ac:dyDescent="0.55000000000000004">
      <c r="A1877" s="1" t="s">
        <v>1056</v>
      </c>
      <c r="B1877" s="2">
        <v>2.4263517609999998</v>
      </c>
      <c r="C1877" s="2">
        <v>-1.63</v>
      </c>
      <c r="D1877" s="2">
        <v>0.473702609</v>
      </c>
      <c r="E1877" s="2">
        <v>-0.38300000000000001</v>
      </c>
      <c r="F1877" s="2">
        <v>0.317606946</v>
      </c>
      <c r="G1877" s="2">
        <v>-0.218</v>
      </c>
      <c r="H1877" s="2">
        <v>0.851382898</v>
      </c>
      <c r="I1877" s="2">
        <v>-0.72599999999999998</v>
      </c>
      <c r="J1877">
        <f t="shared" si="58"/>
        <v>1.0172610535</v>
      </c>
      <c r="K1877">
        <f t="shared" si="59"/>
        <v>-0.73924999999999996</v>
      </c>
    </row>
    <row r="1878" spans="1:11" x14ac:dyDescent="0.55000000000000004">
      <c r="A1878" s="1" t="s">
        <v>1431</v>
      </c>
      <c r="B1878" s="2">
        <v>3.4263517609999998</v>
      </c>
      <c r="C1878" s="2">
        <v>-1.41</v>
      </c>
      <c r="D1878" s="2">
        <v>2.959129436</v>
      </c>
      <c r="E1878" s="2">
        <v>-1.329</v>
      </c>
      <c r="F1878" s="2">
        <v>0.64936131200000002</v>
      </c>
      <c r="G1878" s="2">
        <v>9.9000000000000005E-2</v>
      </c>
      <c r="H1878" s="2">
        <v>0.61127108200000002</v>
      </c>
      <c r="I1878" s="2">
        <v>-0.317</v>
      </c>
      <c r="J1878">
        <f t="shared" si="58"/>
        <v>1.9115283977499999</v>
      </c>
      <c r="K1878">
        <f t="shared" si="59"/>
        <v>-0.73924999999999996</v>
      </c>
    </row>
    <row r="1879" spans="1:11" x14ac:dyDescent="0.55000000000000004">
      <c r="A1879" s="1" t="s">
        <v>4598</v>
      </c>
      <c r="B1879" s="2">
        <v>4.4619756700000002</v>
      </c>
      <c r="C1879" s="2">
        <v>-0.80500000000000005</v>
      </c>
      <c r="D1879" s="2">
        <v>0.473702609</v>
      </c>
      <c r="E1879" s="2">
        <v>-0.38300000000000001</v>
      </c>
      <c r="F1879" s="2">
        <v>3.4431378279999998</v>
      </c>
      <c r="G1879" s="2">
        <v>-0.77900000000000003</v>
      </c>
      <c r="H1879" s="2">
        <v>1.831930536</v>
      </c>
      <c r="I1879" s="2">
        <v>-0.99</v>
      </c>
      <c r="J1879">
        <f t="shared" si="58"/>
        <v>2.5526866607500001</v>
      </c>
      <c r="K1879">
        <f t="shared" si="59"/>
        <v>-0.73924999999999996</v>
      </c>
    </row>
    <row r="1880" spans="1:11" x14ac:dyDescent="0.55000000000000004">
      <c r="A1880" s="1" t="s">
        <v>2209</v>
      </c>
      <c r="B1880" s="2">
        <v>3.1044236660000002</v>
      </c>
      <c r="C1880" s="2">
        <v>-1.163</v>
      </c>
      <c r="D1880" s="2">
        <v>3.0042173249999999</v>
      </c>
      <c r="E1880" s="2">
        <v>-1.3520000000000001</v>
      </c>
      <c r="F1880" s="2">
        <v>5.2274091370000004</v>
      </c>
      <c r="G1880" s="2">
        <v>-1.4419999999999999</v>
      </c>
      <c r="H1880" s="2">
        <v>-0.84392354400000003</v>
      </c>
      <c r="I1880" s="2">
        <v>1</v>
      </c>
      <c r="J1880">
        <f t="shared" si="58"/>
        <v>2.6230316459999998</v>
      </c>
      <c r="K1880">
        <f t="shared" si="59"/>
        <v>-0.73924999999999996</v>
      </c>
    </row>
    <row r="1881" spans="1:11" x14ac:dyDescent="0.55000000000000004">
      <c r="A1881" s="1" t="s">
        <v>3803</v>
      </c>
      <c r="B1881" s="2">
        <v>4.081703589</v>
      </c>
      <c r="C1881" s="2">
        <v>-0.91500000000000004</v>
      </c>
      <c r="D1881" s="2">
        <v>3.7956307030000001</v>
      </c>
      <c r="E1881" s="2">
        <v>-1.7</v>
      </c>
      <c r="F1881" s="2">
        <v>0.71209706800000006</v>
      </c>
      <c r="G1881" s="2">
        <v>7.1999999999999995E-2</v>
      </c>
      <c r="H1881" s="2">
        <v>1.344838099</v>
      </c>
      <c r="I1881" s="2">
        <v>-0.41299999999999998</v>
      </c>
      <c r="J1881">
        <f t="shared" si="58"/>
        <v>2.4835673647500003</v>
      </c>
      <c r="K1881">
        <f t="shared" si="59"/>
        <v>-0.73899999999999999</v>
      </c>
    </row>
    <row r="1882" spans="1:11" x14ac:dyDescent="0.55000000000000004">
      <c r="A1882" s="1" t="s">
        <v>2443</v>
      </c>
      <c r="B1882" s="2">
        <v>2.7633867479999998</v>
      </c>
      <c r="C1882" s="2">
        <v>-1.119</v>
      </c>
      <c r="D1882" s="2">
        <v>1.151774514</v>
      </c>
      <c r="E1882" s="2">
        <v>-0.57699999999999996</v>
      </c>
      <c r="F1882" s="2">
        <v>1.7093119409999999</v>
      </c>
      <c r="G1882" s="2">
        <v>-1.079</v>
      </c>
      <c r="H1882" s="2">
        <v>0.40833102300000002</v>
      </c>
      <c r="I1882" s="2">
        <v>-0.18</v>
      </c>
      <c r="J1882">
        <f t="shared" si="58"/>
        <v>1.5082010564999999</v>
      </c>
      <c r="K1882">
        <f t="shared" si="59"/>
        <v>-0.73875000000000002</v>
      </c>
    </row>
    <row r="1883" spans="1:11" x14ac:dyDescent="0.55000000000000004">
      <c r="A1883" s="1" t="s">
        <v>2254</v>
      </c>
      <c r="B1883" s="2">
        <v>2.360763419</v>
      </c>
      <c r="C1883" s="2">
        <v>-1.159</v>
      </c>
      <c r="D1883" s="2">
        <v>1.528150393</v>
      </c>
      <c r="E1883" s="2">
        <v>-0.69699999999999995</v>
      </c>
      <c r="F1883" s="2">
        <v>2.1801034220000002</v>
      </c>
      <c r="G1883" s="2">
        <v>-0.627</v>
      </c>
      <c r="H1883" s="2">
        <v>1.4306988359999999</v>
      </c>
      <c r="I1883" s="2">
        <v>-0.47099999999999997</v>
      </c>
      <c r="J1883">
        <f t="shared" si="58"/>
        <v>1.8749290175</v>
      </c>
      <c r="K1883">
        <f t="shared" si="59"/>
        <v>-0.73849999999999993</v>
      </c>
    </row>
    <row r="1884" spans="1:11" x14ac:dyDescent="0.55000000000000004">
      <c r="A1884" s="1" t="s">
        <v>14987</v>
      </c>
      <c r="B1884" s="2">
        <v>-2.0655013360000001</v>
      </c>
      <c r="C1884" s="2">
        <v>1</v>
      </c>
      <c r="D1884" s="2">
        <v>2.5132309730000002</v>
      </c>
      <c r="E1884" s="2">
        <v>-1.103</v>
      </c>
      <c r="F1884" s="2">
        <v>1.443137828</v>
      </c>
      <c r="G1884" s="2">
        <v>-0.59699999999999998</v>
      </c>
      <c r="H1884" s="2">
        <v>3.3311631620000002</v>
      </c>
      <c r="I1884" s="2">
        <v>-2.2530000000000001</v>
      </c>
      <c r="J1884">
        <f t="shared" si="58"/>
        <v>1.3055076567500001</v>
      </c>
      <c r="K1884">
        <f t="shared" si="59"/>
        <v>-0.73825000000000007</v>
      </c>
    </row>
    <row r="1885" spans="1:11" x14ac:dyDescent="0.55000000000000004">
      <c r="A1885" s="1" t="s">
        <v>2750</v>
      </c>
      <c r="B1885" s="2">
        <v>2.9457259200000001</v>
      </c>
      <c r="C1885" s="2">
        <v>-1.0609999999999999</v>
      </c>
      <c r="D1885" s="2">
        <v>0.40658841299999998</v>
      </c>
      <c r="E1885" s="2">
        <v>-0.377</v>
      </c>
      <c r="F1885" s="2">
        <v>2.1212097330000002</v>
      </c>
      <c r="G1885" s="2">
        <v>-1.327</v>
      </c>
      <c r="H1885" s="2">
        <v>0.62473714899999999</v>
      </c>
      <c r="I1885" s="2">
        <v>-0.188</v>
      </c>
      <c r="J1885">
        <f t="shared" si="58"/>
        <v>1.5245653037500002</v>
      </c>
      <c r="K1885">
        <f t="shared" si="59"/>
        <v>-0.73824999999999996</v>
      </c>
    </row>
    <row r="1886" spans="1:11" x14ac:dyDescent="0.55000000000000004">
      <c r="A1886" s="1" t="s">
        <v>11487</v>
      </c>
      <c r="B1886" s="2">
        <v>0.96240466099999999</v>
      </c>
      <c r="C1886" s="2">
        <v>-0.23599999999999999</v>
      </c>
      <c r="D1886" s="2">
        <v>1.2257750949999999</v>
      </c>
      <c r="E1886" s="2">
        <v>-0.60099999999999998</v>
      </c>
      <c r="F1886" s="2">
        <v>0.331511467</v>
      </c>
      <c r="G1886" s="2">
        <v>-8.8999999999999996E-2</v>
      </c>
      <c r="H1886" s="2">
        <v>0.75442116800000003</v>
      </c>
      <c r="I1886" s="2">
        <v>-2.0259999999999998</v>
      </c>
      <c r="J1886">
        <f t="shared" si="58"/>
        <v>0.81852809774999991</v>
      </c>
      <c r="K1886">
        <f t="shared" si="59"/>
        <v>-0.73799999999999999</v>
      </c>
    </row>
    <row r="1887" spans="1:11" x14ac:dyDescent="0.55000000000000004">
      <c r="A1887" s="1" t="s">
        <v>5863</v>
      </c>
      <c r="B1887" s="2">
        <v>2.19753307</v>
      </c>
      <c r="C1887" s="2">
        <v>-0.624</v>
      </c>
      <c r="D1887" s="2">
        <v>1.0586651090000001</v>
      </c>
      <c r="E1887" s="2">
        <v>-0.80200000000000005</v>
      </c>
      <c r="F1887" s="2">
        <v>1.6466712219999999</v>
      </c>
      <c r="G1887" s="2">
        <v>-0.497</v>
      </c>
      <c r="H1887" s="2">
        <v>1.331163162</v>
      </c>
      <c r="I1887" s="2">
        <v>-1.0289999999999999</v>
      </c>
      <c r="J1887">
        <f t="shared" si="58"/>
        <v>1.5585081407500001</v>
      </c>
      <c r="K1887">
        <f t="shared" si="59"/>
        <v>-0.73799999999999999</v>
      </c>
    </row>
    <row r="1888" spans="1:11" x14ac:dyDescent="0.55000000000000004">
      <c r="A1888" s="1" t="s">
        <v>11318</v>
      </c>
      <c r="B1888" s="2">
        <v>1.006576342</v>
      </c>
      <c r="C1888" s="2">
        <v>-0.24299999999999999</v>
      </c>
      <c r="D1888" s="2">
        <v>4.828739015</v>
      </c>
      <c r="E1888" s="2">
        <v>-2.06</v>
      </c>
      <c r="F1888" s="2">
        <v>0.17103243200000001</v>
      </c>
      <c r="G1888" s="2">
        <v>-5.0999999999999997E-2</v>
      </c>
      <c r="H1888" s="2">
        <v>0.67581133400000004</v>
      </c>
      <c r="I1888" s="2">
        <v>-0.59799999999999998</v>
      </c>
      <c r="J1888">
        <f t="shared" si="58"/>
        <v>1.67053978075</v>
      </c>
      <c r="K1888">
        <f t="shared" si="59"/>
        <v>-0.73799999999999999</v>
      </c>
    </row>
    <row r="1889" spans="1:11" x14ac:dyDescent="0.55000000000000004">
      <c r="A1889" s="1" t="s">
        <v>286</v>
      </c>
      <c r="B1889" s="2">
        <v>4.2337066830000003</v>
      </c>
      <c r="C1889" s="2">
        <v>-2.2530000000000001</v>
      </c>
      <c r="D1889" s="2">
        <v>-0.52629739099999995</v>
      </c>
      <c r="E1889" s="2">
        <v>1</v>
      </c>
      <c r="F1889" s="2">
        <v>1.607631866</v>
      </c>
      <c r="G1889" s="2">
        <v>-0.46100000000000002</v>
      </c>
      <c r="H1889" s="2">
        <v>1.7625951</v>
      </c>
      <c r="I1889" s="2">
        <v>-1.2370000000000001</v>
      </c>
      <c r="J1889">
        <f t="shared" si="58"/>
        <v>1.7694090645</v>
      </c>
      <c r="K1889">
        <f t="shared" si="59"/>
        <v>-0.73775000000000013</v>
      </c>
    </row>
    <row r="1890" spans="1:11" x14ac:dyDescent="0.55000000000000004">
      <c r="A1890" s="1" t="s">
        <v>1221</v>
      </c>
      <c r="B1890" s="2">
        <v>2.8089677819999999</v>
      </c>
      <c r="C1890" s="2">
        <v>-1.5229999999999999</v>
      </c>
      <c r="D1890" s="2">
        <v>2.5061240859999998</v>
      </c>
      <c r="E1890" s="2">
        <v>-1.099</v>
      </c>
      <c r="F1890" s="2">
        <v>0.14545727899999999</v>
      </c>
      <c r="G1890" s="2">
        <v>0.14599999999999999</v>
      </c>
      <c r="H1890" s="2">
        <v>1.433042776</v>
      </c>
      <c r="I1890" s="2">
        <v>-0.47499999999999998</v>
      </c>
      <c r="J1890">
        <f t="shared" si="58"/>
        <v>1.7233979807499999</v>
      </c>
      <c r="K1890">
        <f t="shared" si="59"/>
        <v>-0.73775000000000002</v>
      </c>
    </row>
    <row r="1891" spans="1:11" x14ac:dyDescent="0.55000000000000004">
      <c r="A1891" s="1" t="s">
        <v>10982</v>
      </c>
      <c r="B1891" s="2">
        <v>1.0720021879999999</v>
      </c>
      <c r="C1891" s="2">
        <v>-0.254</v>
      </c>
      <c r="D1891" s="2">
        <v>6.9312354000000007E-2</v>
      </c>
      <c r="E1891" s="2">
        <v>-0.32100000000000001</v>
      </c>
      <c r="F1891" s="2">
        <v>1.2216825259999999</v>
      </c>
      <c r="G1891" s="2">
        <v>-1.0760000000000001</v>
      </c>
      <c r="H1891" s="2">
        <v>0.77378649300000002</v>
      </c>
      <c r="I1891" s="2">
        <v>-1.2989999999999999</v>
      </c>
      <c r="J1891">
        <f t="shared" si="58"/>
        <v>0.78419589024999992</v>
      </c>
      <c r="K1891">
        <f t="shared" si="59"/>
        <v>-0.73750000000000004</v>
      </c>
    </row>
    <row r="1892" spans="1:11" x14ac:dyDescent="0.55000000000000004">
      <c r="A1892" s="1" t="s">
        <v>12727</v>
      </c>
      <c r="B1892" s="2">
        <v>0.39393028299999999</v>
      </c>
      <c r="C1892" s="2">
        <v>-0.17399999999999999</v>
      </c>
      <c r="D1892" s="2">
        <v>-2.4738299719999999</v>
      </c>
      <c r="E1892" s="2">
        <v>1</v>
      </c>
      <c r="F1892" s="2">
        <v>0.306895953</v>
      </c>
      <c r="G1892" s="2">
        <v>-8.3000000000000004E-2</v>
      </c>
      <c r="H1892" s="2">
        <v>1.505660894</v>
      </c>
      <c r="I1892" s="2">
        <v>-3.6920000000000002</v>
      </c>
      <c r="J1892">
        <f t="shared" si="58"/>
        <v>-6.6835710499999978E-2</v>
      </c>
      <c r="K1892">
        <f t="shared" si="59"/>
        <v>-0.73724999999999996</v>
      </c>
    </row>
    <row r="1893" spans="1:11" x14ac:dyDescent="0.55000000000000004">
      <c r="A1893" s="1" t="s">
        <v>8851</v>
      </c>
      <c r="B1893" s="2">
        <v>1.8171417139999999</v>
      </c>
      <c r="C1893" s="2">
        <v>-0.35299999999999998</v>
      </c>
      <c r="D1893" s="2">
        <v>1.5611654500000001</v>
      </c>
      <c r="E1893" s="2">
        <v>-1.65</v>
      </c>
      <c r="F1893" s="2">
        <v>1.3643607149999999</v>
      </c>
      <c r="G1893" s="2">
        <v>-0.25700000000000001</v>
      </c>
      <c r="H1893" s="2">
        <v>1.0681287559999999</v>
      </c>
      <c r="I1893" s="2">
        <v>-0.68799999999999994</v>
      </c>
      <c r="J1893">
        <f t="shared" si="58"/>
        <v>1.45269915875</v>
      </c>
      <c r="K1893">
        <f t="shared" si="59"/>
        <v>-0.7370000000000001</v>
      </c>
    </row>
    <row r="1894" spans="1:11" x14ac:dyDescent="0.55000000000000004">
      <c r="A1894" s="1" t="s">
        <v>33</v>
      </c>
      <c r="B1894" s="2">
        <v>2.656964689</v>
      </c>
      <c r="C1894" s="2">
        <v>-3.2650000000000001</v>
      </c>
      <c r="D1894" s="2">
        <v>-1.4331879869999999</v>
      </c>
      <c r="E1894" s="2">
        <v>1</v>
      </c>
      <c r="F1894" s="2">
        <v>0.80664502699999996</v>
      </c>
      <c r="G1894" s="2">
        <v>-3.3000000000000002E-2</v>
      </c>
      <c r="H1894" s="2">
        <v>1.1087707410000001</v>
      </c>
      <c r="I1894" s="2">
        <v>-0.65</v>
      </c>
      <c r="J1894">
        <f t="shared" si="58"/>
        <v>0.78479811750000006</v>
      </c>
      <c r="K1894">
        <f t="shared" si="59"/>
        <v>-0.73699999999999999</v>
      </c>
    </row>
    <row r="1895" spans="1:11" x14ac:dyDescent="0.55000000000000004">
      <c r="A1895" s="1" t="s">
        <v>4306</v>
      </c>
      <c r="B1895" s="2">
        <v>2.2216072050000002</v>
      </c>
      <c r="C1895" s="2">
        <v>-0.85</v>
      </c>
      <c r="D1895" s="2">
        <v>2.3415990729999998</v>
      </c>
      <c r="E1895" s="2">
        <v>-2.06</v>
      </c>
      <c r="F1895" s="2">
        <v>0.92887831899999995</v>
      </c>
      <c r="G1895" s="2">
        <v>-7.8E-2</v>
      </c>
      <c r="H1895" s="2">
        <v>0.40729423199999998</v>
      </c>
      <c r="I1895" s="2">
        <v>0.04</v>
      </c>
      <c r="J1895">
        <f t="shared" si="58"/>
        <v>1.4748447072499999</v>
      </c>
      <c r="K1895">
        <f t="shared" si="59"/>
        <v>-0.73699999999999999</v>
      </c>
    </row>
    <row r="1896" spans="1:11" x14ac:dyDescent="0.55000000000000004">
      <c r="A1896" s="1" t="s">
        <v>5840</v>
      </c>
      <c r="B1896" s="2">
        <v>2.2039593389999999</v>
      </c>
      <c r="C1896" s="2">
        <v>-0.626</v>
      </c>
      <c r="D1896" s="2">
        <v>0.92116158599999998</v>
      </c>
      <c r="E1896" s="2">
        <v>-0.51500000000000001</v>
      </c>
      <c r="F1896" s="2">
        <v>3.732644445</v>
      </c>
      <c r="G1896" s="2">
        <v>-1.702</v>
      </c>
      <c r="H1896" s="2">
        <v>0.90231986399999997</v>
      </c>
      <c r="I1896" s="2">
        <v>-0.10299999999999999</v>
      </c>
      <c r="J1896">
        <f t="shared" si="58"/>
        <v>1.9400213085</v>
      </c>
      <c r="K1896">
        <f t="shared" si="59"/>
        <v>-0.73650000000000004</v>
      </c>
    </row>
    <row r="1897" spans="1:11" x14ac:dyDescent="0.55000000000000004">
      <c r="A1897" s="1" t="s">
        <v>4179</v>
      </c>
      <c r="B1897" s="2">
        <v>1.8958370440000001</v>
      </c>
      <c r="C1897" s="2">
        <v>-0.86499999999999999</v>
      </c>
      <c r="D1897" s="2">
        <v>1.704000228</v>
      </c>
      <c r="E1897" s="2">
        <v>-1.794</v>
      </c>
      <c r="F1897" s="2">
        <v>0.68474438199999998</v>
      </c>
      <c r="G1897" s="2">
        <v>8.4000000000000005E-2</v>
      </c>
      <c r="H1897" s="2">
        <v>0.74936794100000004</v>
      </c>
      <c r="I1897" s="2">
        <v>-0.371</v>
      </c>
      <c r="J1897">
        <f t="shared" si="58"/>
        <v>1.25848739875</v>
      </c>
      <c r="K1897">
        <f t="shared" si="59"/>
        <v>-0.73649999999999993</v>
      </c>
    </row>
    <row r="1898" spans="1:11" x14ac:dyDescent="0.55000000000000004">
      <c r="A1898" s="1" t="s">
        <v>9577</v>
      </c>
      <c r="B1898" s="2">
        <v>1.946882389</v>
      </c>
      <c r="C1898" s="2">
        <v>-0.315</v>
      </c>
      <c r="D1898" s="2">
        <v>3.1961686330000001</v>
      </c>
      <c r="E1898" s="2">
        <v>-1.4359999999999999</v>
      </c>
      <c r="F1898" s="2">
        <v>0.46457835200000003</v>
      </c>
      <c r="G1898" s="2">
        <v>-1.0049999999999999</v>
      </c>
      <c r="H1898" s="2">
        <v>0.49153183700000003</v>
      </c>
      <c r="I1898" s="2">
        <v>-0.19</v>
      </c>
      <c r="J1898">
        <f t="shared" si="58"/>
        <v>1.52479030275</v>
      </c>
      <c r="K1898">
        <f t="shared" si="59"/>
        <v>-0.73649999999999993</v>
      </c>
    </row>
    <row r="1899" spans="1:11" x14ac:dyDescent="0.55000000000000004">
      <c r="A1899" s="1" t="s">
        <v>447</v>
      </c>
      <c r="B1899" s="2">
        <v>2.8314051710000001</v>
      </c>
      <c r="C1899" s="2">
        <v>-2.0499999999999998</v>
      </c>
      <c r="D1899" s="2">
        <v>1.5732382819999999</v>
      </c>
      <c r="E1899" s="2">
        <v>-0.71199999999999997</v>
      </c>
      <c r="F1899" s="2">
        <v>0.91064274700000003</v>
      </c>
      <c r="G1899" s="2">
        <v>-9.0999999999999998E-2</v>
      </c>
      <c r="H1899" s="2">
        <v>0.67705450099999998</v>
      </c>
      <c r="I1899" s="2">
        <v>-9.1999999999999998E-2</v>
      </c>
      <c r="J1899">
        <f t="shared" si="58"/>
        <v>1.49808517525</v>
      </c>
      <c r="K1899">
        <f t="shared" si="59"/>
        <v>-0.73624999999999996</v>
      </c>
    </row>
    <row r="1900" spans="1:11" x14ac:dyDescent="0.55000000000000004">
      <c r="A1900" s="1" t="s">
        <v>2383</v>
      </c>
      <c r="B1900" s="2">
        <v>3.0492821120000002</v>
      </c>
      <c r="C1900" s="2">
        <v>-1.131</v>
      </c>
      <c r="D1900" s="2">
        <v>2.26029897</v>
      </c>
      <c r="E1900" s="2">
        <v>-0.80200000000000005</v>
      </c>
      <c r="F1900" s="2">
        <v>1.0508204050000001</v>
      </c>
      <c r="G1900" s="2">
        <v>-0.86499999999999999</v>
      </c>
      <c r="H1900" s="2">
        <v>0.86484515799999995</v>
      </c>
      <c r="I1900" s="2">
        <v>-0.14499999999999999</v>
      </c>
      <c r="J1900">
        <f t="shared" si="58"/>
        <v>1.8063116612500001</v>
      </c>
      <c r="K1900">
        <f t="shared" si="59"/>
        <v>-0.73575000000000002</v>
      </c>
    </row>
    <row r="1901" spans="1:11" x14ac:dyDescent="0.55000000000000004">
      <c r="A1901" s="1" t="s">
        <v>6130</v>
      </c>
      <c r="B1901" s="2">
        <v>2.1044236660000002</v>
      </c>
      <c r="C1901" s="2">
        <v>-0.57499999999999996</v>
      </c>
      <c r="D1901" s="2">
        <v>1.394268141</v>
      </c>
      <c r="E1901" s="2">
        <v>-0.64800000000000002</v>
      </c>
      <c r="F1901" s="2">
        <v>0.36484330199999998</v>
      </c>
      <c r="G1901" s="2">
        <v>-0.20399999999999999</v>
      </c>
      <c r="H1901" s="2">
        <v>3.0543229570000001</v>
      </c>
      <c r="I1901" s="2">
        <v>-1.516</v>
      </c>
      <c r="J1901">
        <f t="shared" si="58"/>
        <v>1.7294645165000002</v>
      </c>
      <c r="K1901">
        <f t="shared" si="59"/>
        <v>-0.7357499999999999</v>
      </c>
    </row>
    <row r="1902" spans="1:11" x14ac:dyDescent="0.55000000000000004">
      <c r="A1902" s="1" t="s">
        <v>4438</v>
      </c>
      <c r="B1902" s="2">
        <v>3.0430231210000001</v>
      </c>
      <c r="C1902" s="2">
        <v>-0.82599999999999996</v>
      </c>
      <c r="D1902" s="2">
        <v>2.927878502</v>
      </c>
      <c r="E1902" s="2">
        <v>-1.0129999999999999</v>
      </c>
      <c r="F1902" s="2">
        <v>0.97980477200000005</v>
      </c>
      <c r="G1902" s="2">
        <v>-0.35899999999999999</v>
      </c>
      <c r="H1902" s="2">
        <v>1.179853839</v>
      </c>
      <c r="I1902" s="2">
        <v>-0.74399999999999999</v>
      </c>
      <c r="J1902">
        <f t="shared" si="58"/>
        <v>2.0326400584999997</v>
      </c>
      <c r="K1902">
        <f t="shared" si="59"/>
        <v>-0.73550000000000004</v>
      </c>
    </row>
    <row r="1903" spans="1:11" x14ac:dyDescent="0.55000000000000004">
      <c r="A1903" s="1" t="s">
        <v>2239</v>
      </c>
      <c r="B1903" s="2">
        <v>1.235668199</v>
      </c>
      <c r="C1903" s="2">
        <v>-1.1619999999999999</v>
      </c>
      <c r="D1903" s="2">
        <v>2.5980307439999999</v>
      </c>
      <c r="E1903" s="2">
        <v>-1.698</v>
      </c>
      <c r="F1903" s="2">
        <v>0.28663334200000001</v>
      </c>
      <c r="G1903" s="2">
        <v>-0.106</v>
      </c>
      <c r="H1903" s="2">
        <v>0.34955731299999998</v>
      </c>
      <c r="I1903" s="2">
        <v>2.4E-2</v>
      </c>
      <c r="J1903">
        <f t="shared" si="58"/>
        <v>1.1174723995</v>
      </c>
      <c r="K1903">
        <f t="shared" si="59"/>
        <v>-0.73549999999999993</v>
      </c>
    </row>
    <row r="1904" spans="1:11" x14ac:dyDescent="0.55000000000000004">
      <c r="A1904" s="1" t="s">
        <v>10981</v>
      </c>
      <c r="B1904" s="2">
        <v>1.0720021879999999</v>
      </c>
      <c r="C1904" s="2">
        <v>-0.254</v>
      </c>
      <c r="D1904" s="2">
        <v>1.1640181089999999</v>
      </c>
      <c r="E1904" s="2">
        <v>-0.58199999999999996</v>
      </c>
      <c r="F1904" s="2">
        <v>0.670868248</v>
      </c>
      <c r="G1904" s="2">
        <v>-1.4410000000000001</v>
      </c>
      <c r="H1904" s="2">
        <v>0.667065291</v>
      </c>
      <c r="I1904" s="2">
        <v>-0.66400000000000003</v>
      </c>
      <c r="J1904">
        <f t="shared" si="58"/>
        <v>0.89348845899999996</v>
      </c>
      <c r="K1904">
        <f t="shared" si="59"/>
        <v>-0.73525000000000007</v>
      </c>
    </row>
    <row r="1905" spans="1:11" x14ac:dyDescent="0.55000000000000004">
      <c r="A1905" s="1" t="s">
        <v>12152</v>
      </c>
      <c r="B1905" s="2">
        <v>0.68938616600000002</v>
      </c>
      <c r="C1905" s="2">
        <v>-0.2</v>
      </c>
      <c r="D1905" s="2">
        <v>0.210668203</v>
      </c>
      <c r="E1905" s="2">
        <v>-0.34300000000000003</v>
      </c>
      <c r="F1905" s="2">
        <v>1.8789338870000001</v>
      </c>
      <c r="G1905" s="2">
        <v>-1.369</v>
      </c>
      <c r="H1905" s="2">
        <v>1.877445195</v>
      </c>
      <c r="I1905" s="2">
        <v>-1.0289999999999999</v>
      </c>
      <c r="J1905">
        <f t="shared" si="58"/>
        <v>1.16410836275</v>
      </c>
      <c r="K1905">
        <f t="shared" si="59"/>
        <v>-0.73524999999999996</v>
      </c>
    </row>
    <row r="1906" spans="1:11" x14ac:dyDescent="0.55000000000000004">
      <c r="A1906" s="1" t="s">
        <v>2505</v>
      </c>
      <c r="B1906" s="2">
        <v>1.4263517610000001</v>
      </c>
      <c r="C1906" s="2">
        <v>-1.109</v>
      </c>
      <c r="D1906" s="2">
        <v>1.596559356</v>
      </c>
      <c r="E1906" s="2">
        <v>-0.72</v>
      </c>
      <c r="F1906" s="2">
        <v>1.1212097329999999</v>
      </c>
      <c r="G1906" s="2">
        <v>-1.0820000000000001</v>
      </c>
      <c r="H1906" s="2">
        <v>0.71143524300000005</v>
      </c>
      <c r="I1906" s="2">
        <v>-0.03</v>
      </c>
      <c r="J1906">
        <f t="shared" si="58"/>
        <v>1.2138890232500001</v>
      </c>
      <c r="K1906">
        <f t="shared" si="59"/>
        <v>-0.73524999999999996</v>
      </c>
    </row>
    <row r="1907" spans="1:11" x14ac:dyDescent="0.55000000000000004">
      <c r="A1907" s="1" t="s">
        <v>2585</v>
      </c>
      <c r="B1907" s="2">
        <v>2.9919489370000001</v>
      </c>
      <c r="C1907" s="2">
        <v>-1.0920000000000001</v>
      </c>
      <c r="D1907" s="2">
        <v>2.8796949679999999</v>
      </c>
      <c r="E1907" s="2">
        <v>-1.288</v>
      </c>
      <c r="F1907" s="2">
        <v>0.81864696299999995</v>
      </c>
      <c r="G1907" s="2">
        <v>-0.44700000000000001</v>
      </c>
      <c r="H1907" s="2">
        <v>0.32449943199999998</v>
      </c>
      <c r="I1907" s="2">
        <v>-0.114</v>
      </c>
      <c r="J1907">
        <f t="shared" si="58"/>
        <v>1.7536975749999999</v>
      </c>
      <c r="K1907">
        <f t="shared" si="59"/>
        <v>-0.73524999999999996</v>
      </c>
    </row>
    <row r="1908" spans="1:11" x14ac:dyDescent="0.55000000000000004">
      <c r="A1908" s="1" t="s">
        <v>11110</v>
      </c>
      <c r="B1908" s="2">
        <v>1.0340343380000001</v>
      </c>
      <c r="C1908" s="2">
        <v>-0.247</v>
      </c>
      <c r="D1908" s="2">
        <v>2.5408168039999999</v>
      </c>
      <c r="E1908" s="2">
        <v>-1.1180000000000001</v>
      </c>
      <c r="F1908" s="2">
        <v>0.52475159299999996</v>
      </c>
      <c r="G1908" s="2">
        <v>7.9000000000000001E-2</v>
      </c>
      <c r="H1908" s="2">
        <v>1.6781363869999999</v>
      </c>
      <c r="I1908" s="2">
        <v>-1.6539999999999999</v>
      </c>
      <c r="J1908">
        <f t="shared" si="58"/>
        <v>1.4444347805</v>
      </c>
      <c r="K1908">
        <f t="shared" si="59"/>
        <v>-0.7350000000000001</v>
      </c>
    </row>
    <row r="1909" spans="1:11" x14ac:dyDescent="0.55000000000000004">
      <c r="A1909" s="1" t="s">
        <v>4584</v>
      </c>
      <c r="B1909" s="2">
        <v>2.6893861659999998</v>
      </c>
      <c r="C1909" s="2">
        <v>-0.80500000000000005</v>
      </c>
      <c r="D1909" s="2">
        <v>2.4737026090000001</v>
      </c>
      <c r="E1909" s="2">
        <v>-1.077</v>
      </c>
      <c r="F1909" s="2">
        <v>1.5406931370000001</v>
      </c>
      <c r="G1909" s="2">
        <v>-0.89400000000000002</v>
      </c>
      <c r="H1909" s="2">
        <v>0.44134607999999997</v>
      </c>
      <c r="I1909" s="2">
        <v>-0.16400000000000001</v>
      </c>
      <c r="J1909">
        <f t="shared" si="58"/>
        <v>1.786281998</v>
      </c>
      <c r="K1909">
        <f t="shared" si="59"/>
        <v>-0.7350000000000001</v>
      </c>
    </row>
    <row r="1910" spans="1:11" x14ac:dyDescent="0.55000000000000004">
      <c r="A1910" s="1" t="s">
        <v>554</v>
      </c>
      <c r="B1910" s="2">
        <v>1.5361399060000001</v>
      </c>
      <c r="C1910" s="2">
        <v>-1.9490000000000001</v>
      </c>
      <c r="D1910" s="2">
        <v>1.387287857</v>
      </c>
      <c r="E1910" s="2">
        <v>-0.746</v>
      </c>
      <c r="F1910" s="2">
        <v>0.44489828599999998</v>
      </c>
      <c r="G1910" s="2">
        <v>0.129</v>
      </c>
      <c r="H1910" s="2">
        <v>0.671084503</v>
      </c>
      <c r="I1910" s="2">
        <v>-0.372</v>
      </c>
      <c r="J1910">
        <f t="shared" si="58"/>
        <v>1.0098526380000001</v>
      </c>
      <c r="K1910">
        <f t="shared" si="59"/>
        <v>-0.73450000000000004</v>
      </c>
    </row>
    <row r="1911" spans="1:11" x14ac:dyDescent="0.55000000000000004">
      <c r="A1911" s="1" t="s">
        <v>6598</v>
      </c>
      <c r="B1911" s="2">
        <v>1.9457259200000001</v>
      </c>
      <c r="C1911" s="2">
        <v>-0.51100000000000001</v>
      </c>
      <c r="D1911" s="2">
        <v>6.3102790149999999</v>
      </c>
      <c r="E1911" s="2">
        <v>-2.5470000000000002</v>
      </c>
      <c r="F1911" s="2">
        <v>0.41760273599999997</v>
      </c>
      <c r="G1911" s="2">
        <v>2.5000000000000001E-2</v>
      </c>
      <c r="H1911" s="2">
        <v>0.52380824000000004</v>
      </c>
      <c r="I1911" s="2">
        <v>9.6000000000000002E-2</v>
      </c>
      <c r="J1911">
        <f t="shared" si="58"/>
        <v>2.2993539777499996</v>
      </c>
      <c r="K1911">
        <f t="shared" si="59"/>
        <v>-0.73425000000000007</v>
      </c>
    </row>
    <row r="1912" spans="1:11" x14ac:dyDescent="0.55000000000000004">
      <c r="A1912" s="1" t="s">
        <v>1386</v>
      </c>
      <c r="B1912" s="2">
        <v>2.6893861659999998</v>
      </c>
      <c r="C1912" s="2">
        <v>-1.4330000000000001</v>
      </c>
      <c r="D1912" s="2">
        <v>1.8758010519999999</v>
      </c>
      <c r="E1912" s="2">
        <v>-0.82199999999999995</v>
      </c>
      <c r="F1912" s="2">
        <v>0.87165855699999994</v>
      </c>
      <c r="G1912" s="2">
        <v>-0.30599999999999999</v>
      </c>
      <c r="H1912" s="2">
        <v>1.130465812</v>
      </c>
      <c r="I1912" s="2">
        <v>-0.376</v>
      </c>
      <c r="J1912">
        <f t="shared" si="58"/>
        <v>1.64182789675</v>
      </c>
      <c r="K1912">
        <f t="shared" si="59"/>
        <v>-0.73424999999999996</v>
      </c>
    </row>
    <row r="1913" spans="1:11" x14ac:dyDescent="0.55000000000000004">
      <c r="A1913" s="1" t="s">
        <v>217</v>
      </c>
      <c r="B1913" s="2">
        <v>3.8413892600000001</v>
      </c>
      <c r="C1913" s="2">
        <v>-2.375</v>
      </c>
      <c r="D1913" s="2">
        <v>-2.1112598920000001</v>
      </c>
      <c r="E1913" s="2">
        <v>1</v>
      </c>
      <c r="F1913" s="2">
        <v>0.31628154800000002</v>
      </c>
      <c r="G1913" s="2">
        <v>-0.254</v>
      </c>
      <c r="H1913" s="2">
        <v>1.5955989230000001</v>
      </c>
      <c r="I1913" s="2">
        <v>-1.3069999999999999</v>
      </c>
      <c r="J1913">
        <f t="shared" si="58"/>
        <v>0.91050245974999999</v>
      </c>
      <c r="K1913">
        <f t="shared" si="59"/>
        <v>-0.73399999999999999</v>
      </c>
    </row>
    <row r="1914" spans="1:11" x14ac:dyDescent="0.55000000000000004">
      <c r="A1914" s="1" t="s">
        <v>9641</v>
      </c>
      <c r="B1914" s="2">
        <v>1.104423666</v>
      </c>
      <c r="C1914" s="2">
        <v>-0.313</v>
      </c>
      <c r="D1914" s="2">
        <v>2.2513101870000001</v>
      </c>
      <c r="E1914" s="2">
        <v>-2.1829999999999998</v>
      </c>
      <c r="F1914" s="2">
        <v>0.27321282600000002</v>
      </c>
      <c r="G1914" s="2">
        <v>-6.9000000000000006E-2</v>
      </c>
      <c r="H1914" s="2">
        <v>0.90463002400000003</v>
      </c>
      <c r="I1914" s="2">
        <v>-0.371</v>
      </c>
      <c r="J1914">
        <f t="shared" si="58"/>
        <v>1.1333941757500001</v>
      </c>
      <c r="K1914">
        <f t="shared" si="59"/>
        <v>-0.73399999999999999</v>
      </c>
    </row>
    <row r="1915" spans="1:11" x14ac:dyDescent="0.55000000000000004">
      <c r="A1915" s="1" t="s">
        <v>4873</v>
      </c>
      <c r="B1915" s="2">
        <v>2.5332669650000001</v>
      </c>
      <c r="C1915" s="2">
        <v>-0.79400000000000004</v>
      </c>
      <c r="D1915" s="2">
        <v>3.1175587980000001</v>
      </c>
      <c r="E1915" s="2">
        <v>-1.401</v>
      </c>
      <c r="F1915" s="2">
        <v>0.76225090699999998</v>
      </c>
      <c r="G1915" s="2">
        <v>-8.0000000000000002E-3</v>
      </c>
      <c r="H1915" s="2">
        <v>1.0092350670000001</v>
      </c>
      <c r="I1915" s="2">
        <v>-0.73099999999999998</v>
      </c>
      <c r="J1915">
        <f t="shared" si="58"/>
        <v>1.8555779342500003</v>
      </c>
      <c r="K1915">
        <f t="shared" si="59"/>
        <v>-0.73350000000000004</v>
      </c>
    </row>
    <row r="1916" spans="1:11" x14ac:dyDescent="0.55000000000000004">
      <c r="A1916" s="1" t="s">
        <v>13459</v>
      </c>
      <c r="B1916" s="2">
        <v>-1.7029312560000001</v>
      </c>
      <c r="C1916" s="2">
        <v>1</v>
      </c>
      <c r="D1916" s="2">
        <v>2.3102038760000001</v>
      </c>
      <c r="E1916" s="2">
        <v>-1.0049999999999999</v>
      </c>
      <c r="F1916" s="2">
        <v>4.732644445</v>
      </c>
      <c r="G1916" s="2">
        <v>-2.2970000000000002</v>
      </c>
      <c r="H1916" s="2">
        <v>0.93884573999999998</v>
      </c>
      <c r="I1916" s="2">
        <v>-0.63</v>
      </c>
      <c r="J1916">
        <f t="shared" si="58"/>
        <v>1.5696907012499999</v>
      </c>
      <c r="K1916">
        <f t="shared" si="59"/>
        <v>-0.73299999999999998</v>
      </c>
    </row>
    <row r="1917" spans="1:11" x14ac:dyDescent="0.55000000000000004">
      <c r="A1917" s="1" t="s">
        <v>5517</v>
      </c>
      <c r="B1917" s="2">
        <v>2.845505368</v>
      </c>
      <c r="C1917" s="2">
        <v>-0.69099999999999995</v>
      </c>
      <c r="D1917" s="2">
        <v>1.1711398390000001</v>
      </c>
      <c r="E1917" s="2">
        <v>-0.58399999999999996</v>
      </c>
      <c r="F1917" s="2">
        <v>4.9170690160000001</v>
      </c>
      <c r="G1917" s="2">
        <v>-1.296</v>
      </c>
      <c r="H1917" s="2">
        <v>0.75207722799999999</v>
      </c>
      <c r="I1917" s="2">
        <v>-0.36099999999999999</v>
      </c>
      <c r="J1917">
        <f t="shared" si="58"/>
        <v>2.4214478627499996</v>
      </c>
      <c r="K1917">
        <f t="shared" si="59"/>
        <v>-0.73299999999999987</v>
      </c>
    </row>
    <row r="1918" spans="1:11" x14ac:dyDescent="0.55000000000000004">
      <c r="A1918" s="1" t="s">
        <v>913</v>
      </c>
      <c r="B1918" s="2">
        <v>3.8048633839999999</v>
      </c>
      <c r="C1918" s="2">
        <v>-1.68</v>
      </c>
      <c r="D1918" s="2">
        <v>-2.333652313</v>
      </c>
      <c r="E1918" s="2">
        <v>1</v>
      </c>
      <c r="F1918" s="2">
        <v>2.3495637130000002</v>
      </c>
      <c r="G1918" s="2">
        <v>-1.4810000000000001</v>
      </c>
      <c r="H1918" s="2">
        <v>1.2056322799999999</v>
      </c>
      <c r="I1918" s="2">
        <v>-0.76800000000000002</v>
      </c>
      <c r="J1918">
        <f t="shared" si="58"/>
        <v>1.256601766</v>
      </c>
      <c r="K1918">
        <f t="shared" si="59"/>
        <v>-0.73225000000000007</v>
      </c>
    </row>
    <row r="1919" spans="1:11" x14ac:dyDescent="0.55000000000000004">
      <c r="A1919" s="1" t="s">
        <v>4803</v>
      </c>
      <c r="B1919" s="2">
        <v>2.5449962570000002</v>
      </c>
      <c r="C1919" s="2">
        <v>-0.80100000000000005</v>
      </c>
      <c r="D1919" s="2">
        <v>3.5071256100000001</v>
      </c>
      <c r="E1919" s="2">
        <v>-1.5860000000000001</v>
      </c>
      <c r="F1919" s="2">
        <v>0.43784352799999998</v>
      </c>
      <c r="G1919" s="2">
        <v>6.4000000000000001E-2</v>
      </c>
      <c r="H1919" s="2">
        <v>1.0521872130000001</v>
      </c>
      <c r="I1919" s="2">
        <v>-0.60499999999999998</v>
      </c>
      <c r="J1919">
        <f t="shared" si="58"/>
        <v>1.8855381520000001</v>
      </c>
      <c r="K1919">
        <f t="shared" si="59"/>
        <v>-0.73199999999999998</v>
      </c>
    </row>
    <row r="1920" spans="1:11" x14ac:dyDescent="0.55000000000000004">
      <c r="A1920" s="1" t="s">
        <v>2735</v>
      </c>
      <c r="B1920" s="2">
        <v>2.9524205719999999</v>
      </c>
      <c r="C1920" s="2">
        <v>-1.0649999999999999</v>
      </c>
      <c r="D1920" s="2">
        <v>2.458595716</v>
      </c>
      <c r="E1920" s="2">
        <v>-1.075</v>
      </c>
      <c r="F1920" s="2">
        <v>0.27321282600000002</v>
      </c>
      <c r="G1920" s="2">
        <v>9.0999999999999998E-2</v>
      </c>
      <c r="H1920" s="2">
        <v>1.001387206</v>
      </c>
      <c r="I1920" s="2">
        <v>-0.878</v>
      </c>
      <c r="J1920">
        <f t="shared" si="58"/>
        <v>1.6714040799999998</v>
      </c>
      <c r="K1920">
        <f t="shared" si="59"/>
        <v>-0.7317499999999999</v>
      </c>
    </row>
    <row r="1921" spans="1:11" x14ac:dyDescent="0.55000000000000004">
      <c r="A1921" s="1" t="s">
        <v>926</v>
      </c>
      <c r="B1921" s="2">
        <v>3.78892184</v>
      </c>
      <c r="C1921" s="2">
        <v>-1.673</v>
      </c>
      <c r="D1921" s="2">
        <v>-1.1724218999999999E-2</v>
      </c>
      <c r="E1921" s="2">
        <v>1</v>
      </c>
      <c r="F1921" s="2">
        <v>5.273212826</v>
      </c>
      <c r="G1921" s="2">
        <v>-1.462</v>
      </c>
      <c r="H1921" s="2">
        <v>1.2607738340000001</v>
      </c>
      <c r="I1921" s="2">
        <v>-0.79200000000000004</v>
      </c>
      <c r="J1921">
        <f t="shared" si="58"/>
        <v>2.5777960702500002</v>
      </c>
      <c r="K1921">
        <f t="shared" si="59"/>
        <v>-0.7317499999999999</v>
      </c>
    </row>
    <row r="1922" spans="1:11" x14ac:dyDescent="0.55000000000000004">
      <c r="A1922" s="1" t="s">
        <v>6438</v>
      </c>
      <c r="B1922" s="2">
        <v>1.9919489370000001</v>
      </c>
      <c r="C1922" s="2">
        <v>-0.53100000000000003</v>
      </c>
      <c r="D1922" s="2">
        <v>1.239237355</v>
      </c>
      <c r="E1922" s="2">
        <v>-0.60399999999999998</v>
      </c>
      <c r="F1922" s="2">
        <v>1.647608341</v>
      </c>
      <c r="G1922" s="2">
        <v>-0.4</v>
      </c>
      <c r="H1922" s="2">
        <v>1.4672247119999999</v>
      </c>
      <c r="I1922" s="2">
        <v>-1.39</v>
      </c>
      <c r="J1922">
        <f t="shared" si="58"/>
        <v>1.5865048362500001</v>
      </c>
      <c r="K1922">
        <f t="shared" si="59"/>
        <v>-0.73124999999999996</v>
      </c>
    </row>
    <row r="1923" spans="1:11" x14ac:dyDescent="0.55000000000000004">
      <c r="A1923" s="1" t="s">
        <v>7367</v>
      </c>
      <c r="B1923" s="2">
        <v>2.384531585</v>
      </c>
      <c r="C1923" s="2">
        <v>-0.441</v>
      </c>
      <c r="D1923" s="2">
        <v>1.745507224</v>
      </c>
      <c r="E1923" s="2">
        <v>-0.77200000000000002</v>
      </c>
      <c r="F1923" s="2">
        <v>2.8581753270000001</v>
      </c>
      <c r="G1923" s="2">
        <v>-1.58</v>
      </c>
      <c r="H1923" s="2">
        <v>0.80252426799999999</v>
      </c>
      <c r="I1923" s="2">
        <v>-0.13100000000000001</v>
      </c>
      <c r="J1923">
        <f t="shared" si="58"/>
        <v>1.947684601</v>
      </c>
      <c r="K1923">
        <f t="shared" si="59"/>
        <v>-0.73100000000000009</v>
      </c>
    </row>
    <row r="1924" spans="1:11" x14ac:dyDescent="0.55000000000000004">
      <c r="A1924" s="1" t="s">
        <v>11500</v>
      </c>
      <c r="B1924" s="2">
        <v>0.95758227699999998</v>
      </c>
      <c r="C1924" s="2">
        <v>-0.23499999999999999</v>
      </c>
      <c r="D1924" s="2">
        <v>3.41711908</v>
      </c>
      <c r="E1924" s="2">
        <v>-1.542</v>
      </c>
      <c r="F1924" s="2">
        <v>1.3886900440000001</v>
      </c>
      <c r="G1924" s="2">
        <v>-0.94099999999999995</v>
      </c>
      <c r="H1924" s="2">
        <v>0.93884573999999998</v>
      </c>
      <c r="I1924" s="2">
        <v>-0.20499999999999999</v>
      </c>
      <c r="J1924">
        <f t="shared" ref="J1924:J1987" si="60">AVERAGE(B1924,D1924,F1924,H1924)</f>
        <v>1.6755592852499999</v>
      </c>
      <c r="K1924">
        <f t="shared" ref="K1924:K1987" si="61">AVERAGE(C1924,E1924,G1924,I1924)</f>
        <v>-0.73075000000000001</v>
      </c>
    </row>
    <row r="1925" spans="1:11" x14ac:dyDescent="0.55000000000000004">
      <c r="A1925" s="1" t="s">
        <v>14075</v>
      </c>
      <c r="B1925" s="2">
        <v>-1.7029312560000001</v>
      </c>
      <c r="C1925" s="2">
        <v>1</v>
      </c>
      <c r="D1925" s="2">
        <v>3.8561722450000002</v>
      </c>
      <c r="E1925" s="2">
        <v>-1.728</v>
      </c>
      <c r="F1925" s="2">
        <v>4.9170690160000001</v>
      </c>
      <c r="G1925" s="2">
        <v>-1.1200000000000001</v>
      </c>
      <c r="H1925" s="2">
        <v>1.237504055</v>
      </c>
      <c r="I1925" s="2">
        <v>-1.075</v>
      </c>
      <c r="J1925">
        <f t="shared" si="60"/>
        <v>2.076953515</v>
      </c>
      <c r="K1925">
        <f t="shared" si="61"/>
        <v>-0.73075000000000001</v>
      </c>
    </row>
    <row r="1926" spans="1:11" x14ac:dyDescent="0.55000000000000004">
      <c r="A1926" s="1" t="s">
        <v>1390</v>
      </c>
      <c r="B1926" s="2">
        <v>2.5638552840000002</v>
      </c>
      <c r="C1926" s="2">
        <v>-1.4319999999999999</v>
      </c>
      <c r="D1926" s="2">
        <v>1.4737026090000001</v>
      </c>
      <c r="E1926" s="2">
        <v>-0.66700000000000004</v>
      </c>
      <c r="F1926" s="2">
        <v>0.60336142800000003</v>
      </c>
      <c r="G1926" s="2">
        <v>0.11799999999999999</v>
      </c>
      <c r="H1926" s="2">
        <v>1.0963870170000001</v>
      </c>
      <c r="I1926" s="2">
        <v>-0.94099999999999995</v>
      </c>
      <c r="J1926">
        <f t="shared" si="60"/>
        <v>1.4343265845000004</v>
      </c>
      <c r="K1926">
        <f t="shared" si="61"/>
        <v>-0.73050000000000004</v>
      </c>
    </row>
    <row r="1927" spans="1:11" x14ac:dyDescent="0.55000000000000004">
      <c r="A1927" s="1" t="s">
        <v>2286</v>
      </c>
      <c r="B1927" s="2">
        <v>2.063781681</v>
      </c>
      <c r="C1927" s="2">
        <v>-1.1519999999999999</v>
      </c>
      <c r="D1927" s="2">
        <v>1.563900418</v>
      </c>
      <c r="E1927" s="2">
        <v>-0.71</v>
      </c>
      <c r="F1927" s="2">
        <v>1.0489976700000001</v>
      </c>
      <c r="G1927" s="2">
        <v>-0.72399999999999998</v>
      </c>
      <c r="H1927" s="2">
        <v>0.68077758700000002</v>
      </c>
      <c r="I1927" s="2">
        <v>-0.33600000000000002</v>
      </c>
      <c r="J1927">
        <f t="shared" si="60"/>
        <v>1.3393643390000001</v>
      </c>
      <c r="K1927">
        <f t="shared" si="61"/>
        <v>-0.73049999999999993</v>
      </c>
    </row>
    <row r="1928" spans="1:11" x14ac:dyDescent="0.55000000000000004">
      <c r="A1928" s="1" t="s">
        <v>10712</v>
      </c>
      <c r="B1928" s="2">
        <v>1.104423666</v>
      </c>
      <c r="C1928" s="2">
        <v>-0.255</v>
      </c>
      <c r="D1928" s="2">
        <v>2.4737026090000001</v>
      </c>
      <c r="E1928" s="2">
        <v>-0.92500000000000004</v>
      </c>
      <c r="F1928" s="2">
        <v>1.134236413</v>
      </c>
      <c r="G1928" s="2">
        <v>-1.248</v>
      </c>
      <c r="H1928" s="2">
        <v>1.449807659</v>
      </c>
      <c r="I1928" s="2">
        <v>-0.49399999999999999</v>
      </c>
      <c r="J1928">
        <f t="shared" si="60"/>
        <v>1.54054258675</v>
      </c>
      <c r="K1928">
        <f t="shared" si="61"/>
        <v>-0.73049999999999993</v>
      </c>
    </row>
    <row r="1929" spans="1:11" x14ac:dyDescent="0.55000000000000004">
      <c r="A1929" s="1" t="s">
        <v>1273</v>
      </c>
      <c r="B1929" s="2">
        <v>3.7597754939999999</v>
      </c>
      <c r="C1929" s="2">
        <v>-1.4930000000000001</v>
      </c>
      <c r="D1929" s="2">
        <v>0.473702609</v>
      </c>
      <c r="E1929" s="2">
        <v>-0.38300000000000001</v>
      </c>
      <c r="F1929" s="2">
        <v>0.82575385000000001</v>
      </c>
      <c r="G1929" s="2">
        <v>-7.3999999999999996E-2</v>
      </c>
      <c r="H1929" s="2">
        <v>0.96811033400000002</v>
      </c>
      <c r="I1929" s="2">
        <v>-0.97099999999999997</v>
      </c>
      <c r="J1929">
        <f t="shared" si="60"/>
        <v>1.5068355717499999</v>
      </c>
      <c r="K1929">
        <f t="shared" si="61"/>
        <v>-0.73025000000000007</v>
      </c>
    </row>
    <row r="1930" spans="1:11" x14ac:dyDescent="0.55000000000000004">
      <c r="A1930" s="1" t="s">
        <v>5154</v>
      </c>
      <c r="B1930" s="2">
        <v>2.4721554499999998</v>
      </c>
      <c r="C1930" s="2">
        <v>-0.75900000000000001</v>
      </c>
      <c r="D1930" s="2">
        <v>2.125779305</v>
      </c>
      <c r="E1930" s="2">
        <v>-0.92600000000000005</v>
      </c>
      <c r="F1930" s="2">
        <v>1.180103422</v>
      </c>
      <c r="G1930" s="2">
        <v>-1.032</v>
      </c>
      <c r="H1930" s="2">
        <v>0.74620066200000001</v>
      </c>
      <c r="I1930" s="2">
        <v>-0.20399999999999999</v>
      </c>
      <c r="J1930">
        <f t="shared" si="60"/>
        <v>1.6310597097499999</v>
      </c>
      <c r="K1930">
        <f t="shared" si="61"/>
        <v>-0.73025000000000007</v>
      </c>
    </row>
    <row r="1931" spans="1:11" x14ac:dyDescent="0.55000000000000004">
      <c r="A1931" s="1" t="s">
        <v>12970</v>
      </c>
      <c r="B1931" s="2">
        <v>0.22995454800000001</v>
      </c>
      <c r="C1931" s="2">
        <v>-0.16300000000000001</v>
      </c>
      <c r="D1931" s="2">
        <v>0.20451597599999999</v>
      </c>
      <c r="E1931" s="2">
        <v>-0.34200000000000003</v>
      </c>
      <c r="F1931" s="2">
        <v>1.3111806770000001</v>
      </c>
      <c r="G1931" s="2">
        <v>-2.17</v>
      </c>
      <c r="H1931" s="2">
        <v>0.98591399300000004</v>
      </c>
      <c r="I1931" s="2">
        <v>-0.246</v>
      </c>
      <c r="J1931">
        <f t="shared" si="60"/>
        <v>0.68289129849999997</v>
      </c>
      <c r="K1931">
        <f t="shared" si="61"/>
        <v>-0.73024999999999995</v>
      </c>
    </row>
    <row r="1932" spans="1:11" x14ac:dyDescent="0.55000000000000004">
      <c r="A1932" s="1" t="s">
        <v>6588</v>
      </c>
      <c r="B1932" s="2">
        <v>2.5638552840000002</v>
      </c>
      <c r="C1932" s="2">
        <v>-0.51200000000000001</v>
      </c>
      <c r="D1932" s="2">
        <v>2.2462921119999999</v>
      </c>
      <c r="E1932" s="2">
        <v>-0.97599999999999998</v>
      </c>
      <c r="F1932" s="2">
        <v>1.010178421</v>
      </c>
      <c r="G1932" s="2">
        <v>-0.372</v>
      </c>
      <c r="H1932" s="2">
        <v>0.71645331800000001</v>
      </c>
      <c r="I1932" s="2">
        <v>-1.0609999999999999</v>
      </c>
      <c r="J1932">
        <f t="shared" si="60"/>
        <v>1.6341947837499999</v>
      </c>
      <c r="K1932">
        <f t="shared" si="61"/>
        <v>-0.73024999999999995</v>
      </c>
    </row>
    <row r="1933" spans="1:11" x14ac:dyDescent="0.55000000000000004">
      <c r="A1933" s="1" t="s">
        <v>1571</v>
      </c>
      <c r="B1933" s="2">
        <v>3.7673886780000001</v>
      </c>
      <c r="C1933" s="2">
        <v>-1.347</v>
      </c>
      <c r="D1933" s="2">
        <v>-1.1112598920000001</v>
      </c>
      <c r="E1933" s="2">
        <v>1</v>
      </c>
      <c r="F1933" s="2">
        <v>1.3801280300000001</v>
      </c>
      <c r="G1933" s="2">
        <v>-0.54700000000000004</v>
      </c>
      <c r="H1933" s="2">
        <v>0.79389740399999997</v>
      </c>
      <c r="I1933" s="2">
        <v>-2.0259999999999998</v>
      </c>
      <c r="J1933">
        <f t="shared" si="60"/>
        <v>1.207538555</v>
      </c>
      <c r="K1933">
        <f t="shared" si="61"/>
        <v>-0.73</v>
      </c>
    </row>
    <row r="1934" spans="1:11" x14ac:dyDescent="0.55000000000000004">
      <c r="A1934" s="1" t="s">
        <v>16942</v>
      </c>
      <c r="B1934" s="2">
        <v>-0.480538835</v>
      </c>
      <c r="C1934" s="2">
        <v>1</v>
      </c>
      <c r="D1934" s="2">
        <v>-0.111259892</v>
      </c>
      <c r="E1934" s="2">
        <v>1</v>
      </c>
      <c r="F1934" s="2">
        <v>0.50062332300000001</v>
      </c>
      <c r="G1934" s="2">
        <v>-0.14399999999999999</v>
      </c>
      <c r="H1934" s="2">
        <v>3.5238082400000001</v>
      </c>
      <c r="I1934" s="2">
        <v>-4.7750000000000004</v>
      </c>
      <c r="J1934">
        <f t="shared" si="60"/>
        <v>0.85815820900000006</v>
      </c>
      <c r="K1934">
        <f t="shared" si="61"/>
        <v>-0.72975000000000012</v>
      </c>
    </row>
    <row r="1935" spans="1:11" x14ac:dyDescent="0.55000000000000004">
      <c r="A1935" s="1" t="s">
        <v>12866</v>
      </c>
      <c r="B1935" s="2">
        <v>0.297068744</v>
      </c>
      <c r="C1935" s="2">
        <v>-0.16700000000000001</v>
      </c>
      <c r="D1935" s="2">
        <v>2.3698667979999999</v>
      </c>
      <c r="E1935" s="2">
        <v>-1.0329999999999999</v>
      </c>
      <c r="F1935" s="2">
        <v>3.732644445</v>
      </c>
      <c r="G1935" s="2">
        <v>-1.0069999999999999</v>
      </c>
      <c r="H1935" s="2">
        <v>1.498717259</v>
      </c>
      <c r="I1935" s="2">
        <v>-0.71199999999999997</v>
      </c>
      <c r="J1935">
        <f t="shared" si="60"/>
        <v>1.9745743115000001</v>
      </c>
      <c r="K1935">
        <f t="shared" si="61"/>
        <v>-0.7297499999999999</v>
      </c>
    </row>
    <row r="1936" spans="1:11" x14ac:dyDescent="0.55000000000000004">
      <c r="A1936" s="1" t="s">
        <v>7149</v>
      </c>
      <c r="B1936" s="2">
        <v>1.689386166</v>
      </c>
      <c r="C1936" s="2">
        <v>-0.45400000000000001</v>
      </c>
      <c r="D1936" s="2">
        <v>-0.38879386799999999</v>
      </c>
      <c r="E1936" s="2">
        <v>1</v>
      </c>
      <c r="F1936" s="2">
        <v>1.400324744</v>
      </c>
      <c r="G1936" s="2">
        <v>-1.3129999999999999</v>
      </c>
      <c r="H1936" s="2">
        <v>1.5523773919999999</v>
      </c>
      <c r="I1936" s="2">
        <v>-2.1509999999999998</v>
      </c>
      <c r="J1936">
        <f t="shared" si="60"/>
        <v>1.0633236085</v>
      </c>
      <c r="K1936">
        <f t="shared" si="61"/>
        <v>-0.72949999999999993</v>
      </c>
    </row>
    <row r="1937" spans="1:11" x14ac:dyDescent="0.55000000000000004">
      <c r="A1937" s="1" t="s">
        <v>477</v>
      </c>
      <c r="B1937" s="2">
        <v>2.7673886780000001</v>
      </c>
      <c r="C1937" s="2">
        <v>-2.0179999999999998</v>
      </c>
      <c r="D1937" s="2">
        <v>0.63124388600000003</v>
      </c>
      <c r="E1937" s="2">
        <v>-0.44500000000000001</v>
      </c>
      <c r="F1937" s="2">
        <v>0.72497835899999996</v>
      </c>
      <c r="G1937" s="2">
        <v>-8.0000000000000002E-3</v>
      </c>
      <c r="H1937" s="2">
        <v>0.86559675800000002</v>
      </c>
      <c r="I1937" s="2">
        <v>-0.44700000000000001</v>
      </c>
      <c r="J1937">
        <f t="shared" si="60"/>
        <v>1.24730192025</v>
      </c>
      <c r="K1937">
        <f t="shared" si="61"/>
        <v>-0.72949999999999993</v>
      </c>
    </row>
    <row r="1938" spans="1:11" x14ac:dyDescent="0.55000000000000004">
      <c r="A1938" s="1" t="s">
        <v>2708</v>
      </c>
      <c r="B1938" s="2">
        <v>3.0373094699999998</v>
      </c>
      <c r="C1938" s="2">
        <v>-1.069</v>
      </c>
      <c r="D1938" s="2">
        <v>0.13996521100000001</v>
      </c>
      <c r="E1938" s="2">
        <v>-0.33100000000000002</v>
      </c>
      <c r="F1938" s="2">
        <v>2.8581753270000001</v>
      </c>
      <c r="G1938" s="2">
        <v>-0.83199999999999996</v>
      </c>
      <c r="H1938" s="2">
        <v>0.65892517100000003</v>
      </c>
      <c r="I1938" s="2">
        <v>-0.68500000000000005</v>
      </c>
      <c r="J1938">
        <f t="shared" si="60"/>
        <v>1.6735937947499999</v>
      </c>
      <c r="K1938">
        <f t="shared" si="61"/>
        <v>-0.72924999999999995</v>
      </c>
    </row>
    <row r="1939" spans="1:11" x14ac:dyDescent="0.55000000000000004">
      <c r="A1939" s="1" t="s">
        <v>715</v>
      </c>
      <c r="B1939" s="2">
        <v>2.4263517609999998</v>
      </c>
      <c r="C1939" s="2">
        <v>-1.819</v>
      </c>
      <c r="D1939" s="2">
        <v>2.933134227</v>
      </c>
      <c r="E1939" s="2">
        <v>-1.0129999999999999</v>
      </c>
      <c r="F1939" s="2">
        <v>0.74628244700000002</v>
      </c>
      <c r="G1939" s="2">
        <v>-0.111</v>
      </c>
      <c r="H1939" s="2">
        <v>0.18277132200000001</v>
      </c>
      <c r="I1939" s="2">
        <v>2.7E-2</v>
      </c>
      <c r="J1939">
        <f t="shared" si="60"/>
        <v>1.5721349392499999</v>
      </c>
      <c r="K1939">
        <f t="shared" si="61"/>
        <v>-0.72899999999999998</v>
      </c>
    </row>
    <row r="1940" spans="1:11" x14ac:dyDescent="0.55000000000000004">
      <c r="A1940" s="1" t="s">
        <v>325</v>
      </c>
      <c r="B1940" s="2">
        <v>2.6404765659999998</v>
      </c>
      <c r="C1940" s="2">
        <v>-2.1859999999999999</v>
      </c>
      <c r="D1940" s="2">
        <v>3.4555552619999998</v>
      </c>
      <c r="E1940" s="2">
        <v>-1.5129999999999999</v>
      </c>
      <c r="F1940" s="2">
        <v>-6.0210907000000001E-2</v>
      </c>
      <c r="G1940" s="2">
        <v>1</v>
      </c>
      <c r="H1940" s="2">
        <v>0.61691764500000001</v>
      </c>
      <c r="I1940" s="2">
        <v>-0.217</v>
      </c>
      <c r="J1940">
        <f t="shared" si="60"/>
        <v>1.6631846414999998</v>
      </c>
      <c r="K1940">
        <f t="shared" si="61"/>
        <v>-0.72899999999999998</v>
      </c>
    </row>
    <row r="1941" spans="1:11" x14ac:dyDescent="0.55000000000000004">
      <c r="A1941" s="1" t="s">
        <v>2955</v>
      </c>
      <c r="B1941" s="2">
        <v>2.9117785879999998</v>
      </c>
      <c r="C1941" s="2">
        <v>-1.03</v>
      </c>
      <c r="D1941" s="2">
        <v>3.4737026090000001</v>
      </c>
      <c r="E1941" s="2">
        <v>-1.5589999999999999</v>
      </c>
      <c r="F1941" s="2">
        <v>0.93879378700000005</v>
      </c>
      <c r="G1941" s="2">
        <v>-3.6999999999999998E-2</v>
      </c>
      <c r="H1941" s="2">
        <v>0.459677903</v>
      </c>
      <c r="I1941" s="2">
        <v>-0.28999999999999998</v>
      </c>
      <c r="J1941">
        <f t="shared" si="60"/>
        <v>1.94598822175</v>
      </c>
      <c r="K1941">
        <f t="shared" si="61"/>
        <v>-0.72899999999999998</v>
      </c>
    </row>
    <row r="1942" spans="1:11" x14ac:dyDescent="0.55000000000000004">
      <c r="A1942" s="1" t="s">
        <v>421</v>
      </c>
      <c r="B1942" s="2">
        <v>2.6487441820000002</v>
      </c>
      <c r="C1942" s="2">
        <v>-2.0760000000000001</v>
      </c>
      <c r="D1942" s="2">
        <v>-1.5262973909999999</v>
      </c>
      <c r="E1942" s="2">
        <v>1</v>
      </c>
      <c r="F1942" s="2">
        <v>1.5851568330000001</v>
      </c>
      <c r="G1942" s="2">
        <v>-0.67300000000000004</v>
      </c>
      <c r="H1942" s="2">
        <v>1.1194179849999999</v>
      </c>
      <c r="I1942" s="2">
        <v>-1.1659999999999999</v>
      </c>
      <c r="J1942">
        <f t="shared" si="60"/>
        <v>0.95675540225</v>
      </c>
      <c r="K1942">
        <f t="shared" si="61"/>
        <v>-0.72875000000000001</v>
      </c>
    </row>
    <row r="1943" spans="1:11" x14ac:dyDescent="0.55000000000000004">
      <c r="A1943" s="1" t="s">
        <v>2973</v>
      </c>
      <c r="B1943" s="2">
        <v>1.9439589939999999</v>
      </c>
      <c r="C1943" s="2">
        <v>-1.028</v>
      </c>
      <c r="D1943" s="2">
        <v>-1.263262986</v>
      </c>
      <c r="E1943" s="2">
        <v>1</v>
      </c>
      <c r="F1943" s="2">
        <v>3.4431378279999998</v>
      </c>
      <c r="G1943" s="2">
        <v>-1.6180000000000001</v>
      </c>
      <c r="H1943" s="2">
        <v>2.161238161</v>
      </c>
      <c r="I1943" s="2">
        <v>-1.2689999999999999</v>
      </c>
      <c r="J1943">
        <f t="shared" si="60"/>
        <v>1.5712679992499998</v>
      </c>
      <c r="K1943">
        <f t="shared" si="61"/>
        <v>-0.72875000000000001</v>
      </c>
    </row>
    <row r="1944" spans="1:11" x14ac:dyDescent="0.55000000000000004">
      <c r="A1944" s="1" t="s">
        <v>2621</v>
      </c>
      <c r="B1944" s="2">
        <v>3.4263517609999998</v>
      </c>
      <c r="C1944" s="2">
        <v>-1.0840000000000001</v>
      </c>
      <c r="D1944" s="2">
        <v>1.836272688</v>
      </c>
      <c r="E1944" s="2">
        <v>-0.80600000000000005</v>
      </c>
      <c r="F1944" s="2">
        <v>4.273212826</v>
      </c>
      <c r="G1944" s="2">
        <v>-1.1060000000000001</v>
      </c>
      <c r="H1944" s="2">
        <v>0.52380824000000004</v>
      </c>
      <c r="I1944" s="2">
        <v>8.2000000000000003E-2</v>
      </c>
      <c r="J1944">
        <f t="shared" si="60"/>
        <v>2.5149113787499995</v>
      </c>
      <c r="K1944">
        <f t="shared" si="61"/>
        <v>-0.72850000000000015</v>
      </c>
    </row>
    <row r="1945" spans="1:11" x14ac:dyDescent="0.55000000000000004">
      <c r="A1945" s="1" t="s">
        <v>11635</v>
      </c>
      <c r="B1945" s="2">
        <v>0.90278980499999995</v>
      </c>
      <c r="C1945" s="2">
        <v>-0.22700000000000001</v>
      </c>
      <c r="D1945" s="2">
        <v>1.504076258</v>
      </c>
      <c r="E1945" s="2">
        <v>-0.97199999999999998</v>
      </c>
      <c r="F1945" s="2">
        <v>2.2611399940000001</v>
      </c>
      <c r="G1945" s="2">
        <v>-0.85499999999999998</v>
      </c>
      <c r="H1945" s="2">
        <v>1.2867690430000001</v>
      </c>
      <c r="I1945" s="2">
        <v>-0.86</v>
      </c>
      <c r="J1945">
        <f t="shared" si="60"/>
        <v>1.4886937749999998</v>
      </c>
      <c r="K1945">
        <f t="shared" si="61"/>
        <v>-0.72850000000000004</v>
      </c>
    </row>
    <row r="1946" spans="1:11" x14ac:dyDescent="0.55000000000000004">
      <c r="A1946" s="1" t="s">
        <v>2658</v>
      </c>
      <c r="B1946" s="2">
        <v>3.402104214</v>
      </c>
      <c r="C1946" s="2">
        <v>-1.0780000000000001</v>
      </c>
      <c r="D1946" s="2">
        <v>1.503449952</v>
      </c>
      <c r="E1946" s="2">
        <v>-0.68799999999999994</v>
      </c>
      <c r="F1946" s="2">
        <v>1.583552947</v>
      </c>
      <c r="G1946" s="2">
        <v>-0.64800000000000002</v>
      </c>
      <c r="H1946" s="2">
        <v>1.266312018</v>
      </c>
      <c r="I1946" s="2">
        <v>-0.5</v>
      </c>
      <c r="J1946">
        <f t="shared" si="60"/>
        <v>1.93885478275</v>
      </c>
      <c r="K1946">
        <f t="shared" si="61"/>
        <v>-0.72850000000000004</v>
      </c>
    </row>
    <row r="1947" spans="1:11" x14ac:dyDescent="0.55000000000000004">
      <c r="A1947" s="1" t="s">
        <v>4484</v>
      </c>
      <c r="B1947" s="2">
        <v>2.5638552840000002</v>
      </c>
      <c r="C1947" s="2">
        <v>-0.81299999999999994</v>
      </c>
      <c r="D1947" s="2">
        <v>2.831254613</v>
      </c>
      <c r="E1947" s="2">
        <v>-1.262</v>
      </c>
      <c r="F1947" s="2">
        <v>2.7137854180000001</v>
      </c>
      <c r="G1947" s="2">
        <v>-0.79900000000000004</v>
      </c>
      <c r="H1947" s="2">
        <v>5.3178415E-2</v>
      </c>
      <c r="I1947" s="2">
        <v>-0.04</v>
      </c>
      <c r="J1947">
        <f t="shared" si="60"/>
        <v>2.0405184324999999</v>
      </c>
      <c r="K1947">
        <f t="shared" si="61"/>
        <v>-0.72850000000000004</v>
      </c>
    </row>
    <row r="1948" spans="1:11" x14ac:dyDescent="0.55000000000000004">
      <c r="A1948" s="1" t="s">
        <v>6809</v>
      </c>
      <c r="B1948" s="2">
        <v>2.5194611650000001</v>
      </c>
      <c r="C1948" s="2">
        <v>-0.48299999999999998</v>
      </c>
      <c r="D1948" s="2">
        <v>0.96468896100000001</v>
      </c>
      <c r="E1948" s="2">
        <v>-0.52700000000000002</v>
      </c>
      <c r="F1948" s="2">
        <v>1.2384474080000001</v>
      </c>
      <c r="G1948" s="2">
        <v>-0.19</v>
      </c>
      <c r="H1948" s="2">
        <v>0.90909839599999998</v>
      </c>
      <c r="I1948" s="2">
        <v>-1.7130000000000001</v>
      </c>
      <c r="J1948">
        <f t="shared" si="60"/>
        <v>1.4079239825000001</v>
      </c>
      <c r="K1948">
        <f t="shared" si="61"/>
        <v>-0.72825000000000006</v>
      </c>
    </row>
    <row r="1949" spans="1:11" x14ac:dyDescent="0.55000000000000004">
      <c r="A1949" s="1" t="s">
        <v>13460</v>
      </c>
      <c r="B1949" s="2">
        <v>-1.895576334</v>
      </c>
      <c r="C1949" s="2">
        <v>1</v>
      </c>
      <c r="D1949" s="2">
        <v>1.933134227</v>
      </c>
      <c r="E1949" s="2">
        <v>-0.84499999999999997</v>
      </c>
      <c r="F1949" s="2">
        <v>2.2118122819999999</v>
      </c>
      <c r="G1949" s="2">
        <v>-2.2930000000000001</v>
      </c>
      <c r="H1949" s="2">
        <v>0.78684264599999998</v>
      </c>
      <c r="I1949" s="2">
        <v>-0.77500000000000002</v>
      </c>
      <c r="J1949">
        <f t="shared" si="60"/>
        <v>0.75905320525000008</v>
      </c>
      <c r="K1949">
        <f t="shared" si="61"/>
        <v>-0.72824999999999995</v>
      </c>
    </row>
    <row r="1950" spans="1:11" x14ac:dyDescent="0.55000000000000004">
      <c r="A1950" s="1" t="s">
        <v>1600</v>
      </c>
      <c r="B1950" s="2">
        <v>3.3432105249999999</v>
      </c>
      <c r="C1950" s="2">
        <v>-1.3360000000000001</v>
      </c>
      <c r="D1950" s="2">
        <v>2.0586651090000001</v>
      </c>
      <c r="E1950" s="2">
        <v>-0.89100000000000001</v>
      </c>
      <c r="F1950" s="2">
        <v>0.240045963</v>
      </c>
      <c r="G1950" s="2">
        <v>0.02</v>
      </c>
      <c r="H1950" s="2">
        <v>0.96269248100000004</v>
      </c>
      <c r="I1950" s="2">
        <v>-0.70499999999999996</v>
      </c>
      <c r="J1950">
        <f t="shared" si="60"/>
        <v>1.6511535195</v>
      </c>
      <c r="K1950">
        <f t="shared" si="61"/>
        <v>-0.72800000000000009</v>
      </c>
    </row>
    <row r="1951" spans="1:11" x14ac:dyDescent="0.55000000000000004">
      <c r="A1951" s="1" t="s">
        <v>7949</v>
      </c>
      <c r="B1951" s="2">
        <v>1.656964689</v>
      </c>
      <c r="C1951" s="2">
        <v>-0.40500000000000003</v>
      </c>
      <c r="D1951" s="2">
        <v>2.9142752000000001</v>
      </c>
      <c r="E1951" s="2">
        <v>-1.306</v>
      </c>
      <c r="F1951" s="2">
        <v>2.2970595679999999</v>
      </c>
      <c r="G1951" s="2">
        <v>-2.2000000000000002</v>
      </c>
      <c r="H1951" s="2">
        <v>-0.16145916599999999</v>
      </c>
      <c r="I1951" s="2">
        <v>1</v>
      </c>
      <c r="J1951">
        <f t="shared" si="60"/>
        <v>1.6767100727499999</v>
      </c>
      <c r="K1951">
        <f t="shared" si="61"/>
        <v>-0.72775000000000012</v>
      </c>
    </row>
    <row r="1952" spans="1:11" x14ac:dyDescent="0.55000000000000004">
      <c r="A1952" s="1" t="s">
        <v>18687</v>
      </c>
      <c r="B1952" s="2">
        <v>-0.60829438199999997</v>
      </c>
      <c r="C1952" s="2">
        <v>1</v>
      </c>
      <c r="D1952" s="2">
        <v>2.0586651090000001</v>
      </c>
      <c r="E1952" s="2">
        <v>-0.89100000000000001</v>
      </c>
      <c r="F1952" s="2">
        <v>0.155376336</v>
      </c>
      <c r="G1952" s="2">
        <v>0.13300000000000001</v>
      </c>
      <c r="H1952" s="2">
        <v>2.148299105</v>
      </c>
      <c r="I1952" s="2">
        <v>-3.153</v>
      </c>
      <c r="J1952">
        <f t="shared" si="60"/>
        <v>0.93851154200000009</v>
      </c>
      <c r="K1952">
        <f t="shared" si="61"/>
        <v>-0.72775000000000001</v>
      </c>
    </row>
    <row r="1953" spans="1:11" x14ac:dyDescent="0.55000000000000004">
      <c r="A1953" s="1" t="s">
        <v>708</v>
      </c>
      <c r="B1953" s="2">
        <v>3.07640929</v>
      </c>
      <c r="C1953" s="2">
        <v>-1.82</v>
      </c>
      <c r="D1953" s="2">
        <v>0.90254590700000004</v>
      </c>
      <c r="E1953" s="2">
        <v>-0.68400000000000005</v>
      </c>
      <c r="F1953" s="2">
        <v>0.25151775500000001</v>
      </c>
      <c r="G1953" s="2">
        <v>0.14799999999999999</v>
      </c>
      <c r="H1953" s="2">
        <v>0.97550420999999998</v>
      </c>
      <c r="I1953" s="2">
        <v>-0.55300000000000005</v>
      </c>
      <c r="J1953">
        <f t="shared" si="60"/>
        <v>1.3014942905</v>
      </c>
      <c r="K1953">
        <f t="shared" si="61"/>
        <v>-0.72724999999999995</v>
      </c>
    </row>
    <row r="1954" spans="1:11" x14ac:dyDescent="0.55000000000000004">
      <c r="A1954" s="1" t="s">
        <v>12243</v>
      </c>
      <c r="B1954" s="2">
        <v>0.65696468900000005</v>
      </c>
      <c r="C1954" s="2">
        <v>-0.19600000000000001</v>
      </c>
      <c r="D1954" s="2">
        <v>-1.4007665090000001</v>
      </c>
      <c r="E1954" s="2">
        <v>1</v>
      </c>
      <c r="F1954" s="2">
        <v>0.68825032600000002</v>
      </c>
      <c r="G1954" s="2">
        <v>-3.4000000000000002E-2</v>
      </c>
      <c r="H1954" s="2">
        <v>5.6937332420000004</v>
      </c>
      <c r="I1954" s="2">
        <v>-3.6789999999999998</v>
      </c>
      <c r="J1954">
        <f t="shared" si="60"/>
        <v>1.409545437</v>
      </c>
      <c r="K1954">
        <f t="shared" si="61"/>
        <v>-0.72724999999999995</v>
      </c>
    </row>
    <row r="1955" spans="1:11" x14ac:dyDescent="0.55000000000000004">
      <c r="A1955" s="1" t="s">
        <v>1714</v>
      </c>
      <c r="B1955" s="2">
        <v>2.5638552840000002</v>
      </c>
      <c r="C1955" s="2">
        <v>-1.288</v>
      </c>
      <c r="D1955" s="2">
        <v>-1.5262973909999999</v>
      </c>
      <c r="E1955" s="2">
        <v>1</v>
      </c>
      <c r="F1955" s="2">
        <v>6.5399993670000001</v>
      </c>
      <c r="G1955" s="2">
        <v>-2.3180000000000001</v>
      </c>
      <c r="H1955" s="2">
        <v>0.67190687900000001</v>
      </c>
      <c r="I1955" s="2">
        <v>-0.30299999999999999</v>
      </c>
      <c r="J1955">
        <f t="shared" si="60"/>
        <v>2.0623660347500001</v>
      </c>
      <c r="K1955">
        <f t="shared" si="61"/>
        <v>-0.72724999999999995</v>
      </c>
    </row>
    <row r="1956" spans="1:11" x14ac:dyDescent="0.55000000000000004">
      <c r="A1956" s="1" t="s">
        <v>7230</v>
      </c>
      <c r="B1956" s="2">
        <v>1.7824955709999999</v>
      </c>
      <c r="C1956" s="2">
        <v>-0.44900000000000001</v>
      </c>
      <c r="D1956" s="2">
        <v>0.94904061799999995</v>
      </c>
      <c r="E1956" s="2">
        <v>-0.52100000000000002</v>
      </c>
      <c r="F1956" s="2">
        <v>0.88326630800000006</v>
      </c>
      <c r="G1956" s="2">
        <v>-0.45900000000000002</v>
      </c>
      <c r="H1956" s="2">
        <v>0.88226221100000002</v>
      </c>
      <c r="I1956" s="2">
        <v>-1.4790000000000001</v>
      </c>
      <c r="J1956">
        <f t="shared" si="60"/>
        <v>1.124266177</v>
      </c>
      <c r="K1956">
        <f t="shared" si="61"/>
        <v>-0.72700000000000009</v>
      </c>
    </row>
    <row r="1957" spans="1:11" x14ac:dyDescent="0.55000000000000004">
      <c r="A1957" s="1" t="s">
        <v>13144</v>
      </c>
      <c r="B1957" s="2">
        <v>0.104423666</v>
      </c>
      <c r="C1957" s="2">
        <v>-0.152</v>
      </c>
      <c r="D1957" s="2">
        <v>1.0586651090000001</v>
      </c>
      <c r="E1957" s="2">
        <v>-1.0309999999999999</v>
      </c>
      <c r="F1957" s="2">
        <v>0.72459217300000001</v>
      </c>
      <c r="G1957" s="2">
        <v>-0.80800000000000005</v>
      </c>
      <c r="H1957" s="2">
        <v>0.87173154399999997</v>
      </c>
      <c r="I1957" s="2">
        <v>-0.91600000000000004</v>
      </c>
      <c r="J1957">
        <f t="shared" si="60"/>
        <v>0.68985312300000001</v>
      </c>
      <c r="K1957">
        <f t="shared" si="61"/>
        <v>-0.72675000000000001</v>
      </c>
    </row>
    <row r="1958" spans="1:11" x14ac:dyDescent="0.55000000000000004">
      <c r="A1958" s="1" t="s">
        <v>1312</v>
      </c>
      <c r="B1958" s="2">
        <v>2.337622842</v>
      </c>
      <c r="C1958" s="2">
        <v>-1.472</v>
      </c>
      <c r="D1958" s="2">
        <v>1.210668203</v>
      </c>
      <c r="E1958" s="2">
        <v>-0.78100000000000003</v>
      </c>
      <c r="F1958" s="2">
        <v>1.062793047</v>
      </c>
      <c r="G1958" s="2">
        <v>-0.53400000000000003</v>
      </c>
      <c r="H1958" s="2">
        <v>0.48904282199999999</v>
      </c>
      <c r="I1958" s="2">
        <v>-0.12</v>
      </c>
      <c r="J1958">
        <f t="shared" si="60"/>
        <v>1.2750317285000001</v>
      </c>
      <c r="K1958">
        <f t="shared" si="61"/>
        <v>-0.72675000000000001</v>
      </c>
    </row>
    <row r="1959" spans="1:11" x14ac:dyDescent="0.55000000000000004">
      <c r="A1959" s="1" t="s">
        <v>11360</v>
      </c>
      <c r="B1959" s="2">
        <v>0.99750846199999998</v>
      </c>
      <c r="C1959" s="2">
        <v>-0.24099999999999999</v>
      </c>
      <c r="D1959" s="2">
        <v>0.959129436</v>
      </c>
      <c r="E1959" s="2">
        <v>-0.52300000000000002</v>
      </c>
      <c r="F1959" s="2">
        <v>1.959713354</v>
      </c>
      <c r="G1959" s="2">
        <v>-1.361</v>
      </c>
      <c r="H1959" s="2">
        <v>0.65873782000000003</v>
      </c>
      <c r="I1959" s="2">
        <v>-0.78100000000000003</v>
      </c>
      <c r="J1959">
        <f t="shared" si="60"/>
        <v>1.143772268</v>
      </c>
      <c r="K1959">
        <f t="shared" si="61"/>
        <v>-0.72650000000000003</v>
      </c>
    </row>
    <row r="1960" spans="1:11" x14ac:dyDescent="0.55000000000000004">
      <c r="A1960" s="1" t="s">
        <v>950</v>
      </c>
      <c r="B1960" s="2">
        <v>1.9027898050000001</v>
      </c>
      <c r="C1960" s="2">
        <v>-1.669</v>
      </c>
      <c r="D1960" s="2">
        <v>0.473702609</v>
      </c>
      <c r="E1960" s="2">
        <v>-0.76700000000000002</v>
      </c>
      <c r="F1960" s="2">
        <v>0.66914150299999997</v>
      </c>
      <c r="G1960" s="2">
        <v>-0.32500000000000001</v>
      </c>
      <c r="H1960" s="2">
        <v>0.52380824000000004</v>
      </c>
      <c r="I1960" s="2">
        <v>-0.14399999999999999</v>
      </c>
      <c r="J1960">
        <f t="shared" si="60"/>
        <v>0.89236053925000003</v>
      </c>
      <c r="K1960">
        <f t="shared" si="61"/>
        <v>-0.72625000000000006</v>
      </c>
    </row>
    <row r="1961" spans="1:11" x14ac:dyDescent="0.55000000000000004">
      <c r="A1961" s="1" t="s">
        <v>6696</v>
      </c>
      <c r="B1961" s="2">
        <v>2.540522781</v>
      </c>
      <c r="C1961" s="2">
        <v>-0.498</v>
      </c>
      <c r="D1961" s="2">
        <v>2.2513101870000001</v>
      </c>
      <c r="E1961" s="2">
        <v>-0.97799999999999998</v>
      </c>
      <c r="F1961" s="2">
        <v>0.578067408</v>
      </c>
      <c r="G1961" s="2">
        <v>-0.17599999999999999</v>
      </c>
      <c r="H1961" s="2">
        <v>2.1467385910000001</v>
      </c>
      <c r="I1961" s="2">
        <v>-1.2529999999999999</v>
      </c>
      <c r="J1961">
        <f t="shared" si="60"/>
        <v>1.8791597417499999</v>
      </c>
      <c r="K1961">
        <f t="shared" si="61"/>
        <v>-0.72624999999999995</v>
      </c>
    </row>
    <row r="1962" spans="1:11" x14ac:dyDescent="0.55000000000000004">
      <c r="A1962" s="1" t="s">
        <v>1513</v>
      </c>
      <c r="B1962" s="2">
        <v>2.060029546</v>
      </c>
      <c r="C1962" s="2">
        <v>-1.371</v>
      </c>
      <c r="D1962" s="2">
        <v>0.82162591200000001</v>
      </c>
      <c r="E1962" s="2">
        <v>-0.48899999999999999</v>
      </c>
      <c r="F1962" s="2">
        <v>0.70516370900000003</v>
      </c>
      <c r="G1962" s="2">
        <v>-0.42399999999999999</v>
      </c>
      <c r="H1962" s="2">
        <v>1.0473701959999999</v>
      </c>
      <c r="I1962" s="2">
        <v>-0.62</v>
      </c>
      <c r="J1962">
        <f t="shared" si="60"/>
        <v>1.15854734075</v>
      </c>
      <c r="K1962">
        <f t="shared" si="61"/>
        <v>-0.72599999999999998</v>
      </c>
    </row>
    <row r="1963" spans="1:11" x14ac:dyDescent="0.55000000000000004">
      <c r="A1963" s="1" t="s">
        <v>6232</v>
      </c>
      <c r="B1963" s="2">
        <v>2.063781681</v>
      </c>
      <c r="C1963" s="2">
        <v>-0.56299999999999994</v>
      </c>
      <c r="D1963" s="2">
        <v>1.933134227</v>
      </c>
      <c r="E1963" s="2">
        <v>-0.63100000000000001</v>
      </c>
      <c r="F1963" s="2">
        <v>1.3276606099999999</v>
      </c>
      <c r="G1963" s="2">
        <v>-1.407</v>
      </c>
      <c r="H1963" s="2">
        <v>0.50144042700000002</v>
      </c>
      <c r="I1963" s="2">
        <v>-0.30299999999999999</v>
      </c>
      <c r="J1963">
        <f t="shared" si="60"/>
        <v>1.45650423625</v>
      </c>
      <c r="K1963">
        <f t="shared" si="61"/>
        <v>-0.72599999999999998</v>
      </c>
    </row>
    <row r="1964" spans="1:11" x14ac:dyDescent="0.55000000000000004">
      <c r="A1964" s="1" t="s">
        <v>10773</v>
      </c>
      <c r="B1964" s="2">
        <v>1.104423666</v>
      </c>
      <c r="C1964" s="2">
        <v>-0.255</v>
      </c>
      <c r="D1964" s="2">
        <v>3.933134227</v>
      </c>
      <c r="E1964" s="2">
        <v>-1.849</v>
      </c>
      <c r="F1964" s="2">
        <v>2.335497105</v>
      </c>
      <c r="G1964" s="2">
        <v>-0.56299999999999994</v>
      </c>
      <c r="H1964" s="2">
        <v>0.55355558400000004</v>
      </c>
      <c r="I1964" s="2">
        <v>-0.23699999999999999</v>
      </c>
      <c r="J1964">
        <f t="shared" si="60"/>
        <v>1.9816526454999999</v>
      </c>
      <c r="K1964">
        <f t="shared" si="61"/>
        <v>-0.72599999999999998</v>
      </c>
    </row>
    <row r="1965" spans="1:11" x14ac:dyDescent="0.55000000000000004">
      <c r="A1965" s="1" t="s">
        <v>5463</v>
      </c>
      <c r="B1965" s="2">
        <v>2.358180258</v>
      </c>
      <c r="C1965" s="2">
        <v>-0.70199999999999996</v>
      </c>
      <c r="D1965" s="2">
        <v>2.0586651090000001</v>
      </c>
      <c r="E1965" s="2">
        <v>-0.89100000000000001</v>
      </c>
      <c r="F1965" s="2">
        <v>2.0805677490000001</v>
      </c>
      <c r="G1965" s="2">
        <v>-0.58699999999999997</v>
      </c>
      <c r="H1965" s="2">
        <v>1.1809205270000001</v>
      </c>
      <c r="I1965" s="2">
        <v>-0.72199999999999998</v>
      </c>
      <c r="J1965">
        <f t="shared" si="60"/>
        <v>1.9195834107500001</v>
      </c>
      <c r="K1965">
        <f t="shared" si="61"/>
        <v>-0.72549999999999992</v>
      </c>
    </row>
    <row r="1966" spans="1:11" x14ac:dyDescent="0.55000000000000004">
      <c r="A1966" s="1" t="s">
        <v>2866</v>
      </c>
      <c r="B1966" s="2">
        <v>1.548030317</v>
      </c>
      <c r="C1966" s="2">
        <v>-1.0429999999999999</v>
      </c>
      <c r="D1966" s="2">
        <v>2.5577668729999998</v>
      </c>
      <c r="E1966" s="2">
        <v>-2.1459999999999999</v>
      </c>
      <c r="F1966" s="2">
        <v>1.6717622029999999</v>
      </c>
      <c r="G1966" s="2">
        <v>-0.71199999999999997</v>
      </c>
      <c r="H1966" s="2">
        <v>-2.7834187E-2</v>
      </c>
      <c r="I1966" s="2">
        <v>1</v>
      </c>
      <c r="J1966">
        <f t="shared" si="60"/>
        <v>1.4374313015</v>
      </c>
      <c r="K1966">
        <f t="shared" si="61"/>
        <v>-0.72524999999999995</v>
      </c>
    </row>
    <row r="1967" spans="1:11" x14ac:dyDescent="0.55000000000000004">
      <c r="A1967" s="1" t="s">
        <v>5910</v>
      </c>
      <c r="B1967" s="2">
        <v>2.1784242470000001</v>
      </c>
      <c r="C1967" s="2">
        <v>-0.61599999999999999</v>
      </c>
      <c r="D1967" s="2">
        <v>2.1084181439999998</v>
      </c>
      <c r="E1967" s="2">
        <v>-0.91900000000000004</v>
      </c>
      <c r="F1967" s="2">
        <v>0.71378541799999995</v>
      </c>
      <c r="G1967" s="2">
        <v>-1.147</v>
      </c>
      <c r="H1967" s="2">
        <v>0.55182261600000004</v>
      </c>
      <c r="I1967" s="2">
        <v>-0.218</v>
      </c>
      <c r="J1967">
        <f t="shared" si="60"/>
        <v>1.38811260625</v>
      </c>
      <c r="K1967">
        <f t="shared" si="61"/>
        <v>-0.72500000000000009</v>
      </c>
    </row>
    <row r="1968" spans="1:11" x14ac:dyDescent="0.55000000000000004">
      <c r="A1968" s="1" t="s">
        <v>3524</v>
      </c>
      <c r="B1968" s="2">
        <v>2.06789779</v>
      </c>
      <c r="C1968" s="2">
        <v>-0.95199999999999996</v>
      </c>
      <c r="D1968" s="2">
        <v>2.0097555090000001</v>
      </c>
      <c r="E1968" s="2">
        <v>-0.77200000000000002</v>
      </c>
      <c r="F1968" s="2">
        <v>0.12383520200000001</v>
      </c>
      <c r="G1968" s="2">
        <v>-4.2000000000000003E-2</v>
      </c>
      <c r="H1968" s="2">
        <v>1.647190656</v>
      </c>
      <c r="I1968" s="2">
        <v>-1.1339999999999999</v>
      </c>
      <c r="J1968">
        <f t="shared" si="60"/>
        <v>1.4621697892500001</v>
      </c>
      <c r="K1968">
        <f t="shared" si="61"/>
        <v>-0.72499999999999998</v>
      </c>
    </row>
    <row r="1969" spans="1:11" x14ac:dyDescent="0.55000000000000004">
      <c r="A1969" s="1" t="s">
        <v>800</v>
      </c>
      <c r="B1969" s="2">
        <v>3.9117785879999998</v>
      </c>
      <c r="C1969" s="2">
        <v>-1.76</v>
      </c>
      <c r="D1969" s="2">
        <v>0.33619908500000001</v>
      </c>
      <c r="E1969" s="2">
        <v>-0.36699999999999999</v>
      </c>
      <c r="F1969" s="2">
        <v>1.0483394159999999</v>
      </c>
      <c r="G1969" s="2">
        <v>-0.39300000000000002</v>
      </c>
      <c r="H1969" s="2">
        <v>1.1367851170000001</v>
      </c>
      <c r="I1969" s="2">
        <v>-0.38</v>
      </c>
      <c r="J1969">
        <f t="shared" si="60"/>
        <v>1.6082755514999998</v>
      </c>
      <c r="K1969">
        <f t="shared" si="61"/>
        <v>-0.72499999999999987</v>
      </c>
    </row>
    <row r="1970" spans="1:11" x14ac:dyDescent="0.55000000000000004">
      <c r="A1970" s="1" t="s">
        <v>9796</v>
      </c>
      <c r="B1970" s="2">
        <v>1.284995911</v>
      </c>
      <c r="C1970" s="2">
        <v>-0.30599999999999999</v>
      </c>
      <c r="D1970" s="2">
        <v>2.32614542</v>
      </c>
      <c r="E1970" s="2">
        <v>-1.014</v>
      </c>
      <c r="F1970" s="2">
        <v>1.635782906</v>
      </c>
      <c r="G1970" s="2">
        <v>-0.69299999999999995</v>
      </c>
      <c r="H1970" s="2">
        <v>1.3615368109999999</v>
      </c>
      <c r="I1970" s="2">
        <v>-0.88600000000000001</v>
      </c>
      <c r="J1970">
        <f t="shared" si="60"/>
        <v>1.6521152619999999</v>
      </c>
      <c r="K1970">
        <f t="shared" si="61"/>
        <v>-0.72475000000000001</v>
      </c>
    </row>
    <row r="1971" spans="1:11" x14ac:dyDescent="0.55000000000000004">
      <c r="A1971" s="1" t="s">
        <v>2098</v>
      </c>
      <c r="B1971" s="2">
        <v>3.1400475760000002</v>
      </c>
      <c r="C1971" s="2">
        <v>-1.1919999999999999</v>
      </c>
      <c r="D1971" s="2">
        <v>2.1617586019999999</v>
      </c>
      <c r="E1971" s="2">
        <v>-0.94</v>
      </c>
      <c r="F1971" s="2">
        <v>2.199212245</v>
      </c>
      <c r="G1971" s="2">
        <v>-0.63600000000000001</v>
      </c>
      <c r="H1971" s="2">
        <v>0.36768903800000002</v>
      </c>
      <c r="I1971" s="2">
        <v>-0.13100000000000001</v>
      </c>
      <c r="J1971">
        <f t="shared" si="60"/>
        <v>1.9671768652499999</v>
      </c>
      <c r="K1971">
        <f t="shared" si="61"/>
        <v>-0.72475000000000001</v>
      </c>
    </row>
    <row r="1972" spans="1:11" x14ac:dyDescent="0.55000000000000004">
      <c r="A1972" s="1" t="s">
        <v>720</v>
      </c>
      <c r="B1972" s="2">
        <v>3.2039593389999999</v>
      </c>
      <c r="C1972" s="2">
        <v>-1.8180000000000001</v>
      </c>
      <c r="D1972" s="2">
        <v>4.9548292979999999</v>
      </c>
      <c r="E1972" s="2">
        <v>-1.8</v>
      </c>
      <c r="F1972" s="2">
        <v>-4.8715267999999999E-2</v>
      </c>
      <c r="G1972" s="2">
        <v>1</v>
      </c>
      <c r="H1972" s="2">
        <v>0.59252099000000003</v>
      </c>
      <c r="I1972" s="2">
        <v>-0.28000000000000003</v>
      </c>
      <c r="J1972">
        <f t="shared" si="60"/>
        <v>2.1756485897500002</v>
      </c>
      <c r="K1972">
        <f t="shared" si="61"/>
        <v>-0.72450000000000014</v>
      </c>
    </row>
    <row r="1973" spans="1:11" x14ac:dyDescent="0.55000000000000004">
      <c r="A1973" s="1" t="s">
        <v>2944</v>
      </c>
      <c r="B1973" s="2">
        <v>2.9117785879999998</v>
      </c>
      <c r="C1973" s="2">
        <v>-1.03</v>
      </c>
      <c r="D1973" s="2">
        <v>2.0097555090000001</v>
      </c>
      <c r="E1973" s="2">
        <v>-0.875</v>
      </c>
      <c r="F1973" s="2">
        <v>2.0881809329999999</v>
      </c>
      <c r="G1973" s="2">
        <v>-0.41699999999999998</v>
      </c>
      <c r="H1973" s="2">
        <v>1.0319551440000001</v>
      </c>
      <c r="I1973" s="2">
        <v>-0.57599999999999996</v>
      </c>
      <c r="J1973">
        <f t="shared" si="60"/>
        <v>2.0104175435</v>
      </c>
      <c r="K1973">
        <f t="shared" si="61"/>
        <v>-0.72450000000000003</v>
      </c>
    </row>
    <row r="1974" spans="1:11" x14ac:dyDescent="0.55000000000000004">
      <c r="A1974" s="1" t="s">
        <v>13522</v>
      </c>
      <c r="B1974" s="2">
        <v>-1.4805388349999999</v>
      </c>
      <c r="C1974" s="2">
        <v>1</v>
      </c>
      <c r="D1974" s="2">
        <v>3.6997706880000001</v>
      </c>
      <c r="E1974" s="2">
        <v>-1.9379999999999999</v>
      </c>
      <c r="F1974" s="2">
        <v>5.796774783</v>
      </c>
      <c r="G1974" s="2">
        <v>-2.0219999999999998</v>
      </c>
      <c r="H1974" s="2">
        <v>0.317357363</v>
      </c>
      <c r="I1974" s="2">
        <v>6.5000000000000002E-2</v>
      </c>
      <c r="J1974">
        <f t="shared" si="60"/>
        <v>2.0833409997499999</v>
      </c>
      <c r="K1974">
        <f t="shared" si="61"/>
        <v>-0.72375</v>
      </c>
    </row>
    <row r="1975" spans="1:11" x14ac:dyDescent="0.55000000000000004">
      <c r="A1975" s="1" t="s">
        <v>8146</v>
      </c>
      <c r="B1975" s="2">
        <v>1.618996839</v>
      </c>
      <c r="C1975" s="2">
        <v>-0.39200000000000002</v>
      </c>
      <c r="D1975" s="2">
        <v>2.3667874050000002</v>
      </c>
      <c r="E1975" s="2">
        <v>-0.72899999999999998</v>
      </c>
      <c r="F1975" s="2">
        <v>5.4826661919999999</v>
      </c>
      <c r="G1975" s="2">
        <v>-1.6</v>
      </c>
      <c r="H1975" s="2">
        <v>0.46072955799999998</v>
      </c>
      <c r="I1975" s="2">
        <v>-0.17399999999999999</v>
      </c>
      <c r="J1975">
        <f t="shared" si="60"/>
        <v>2.4822949985000005</v>
      </c>
      <c r="K1975">
        <f t="shared" si="61"/>
        <v>-0.72375</v>
      </c>
    </row>
    <row r="1976" spans="1:11" x14ac:dyDescent="0.55000000000000004">
      <c r="A1976" s="1" t="s">
        <v>13203</v>
      </c>
      <c r="B1976" s="2">
        <v>0.104423666</v>
      </c>
      <c r="C1976" s="2">
        <v>-0.152</v>
      </c>
      <c r="D1976" s="2">
        <v>5.3065926230000002</v>
      </c>
      <c r="E1976" s="2">
        <v>-2.2400000000000002</v>
      </c>
      <c r="F1976" s="2">
        <v>1.420054215</v>
      </c>
      <c r="G1976" s="2">
        <v>-0.28599999999999998</v>
      </c>
      <c r="H1976" s="2">
        <v>0.95990735500000002</v>
      </c>
      <c r="I1976" s="2">
        <v>-0.216</v>
      </c>
      <c r="J1976">
        <f t="shared" si="60"/>
        <v>1.94774446475</v>
      </c>
      <c r="K1976">
        <f t="shared" si="61"/>
        <v>-0.72350000000000014</v>
      </c>
    </row>
    <row r="1977" spans="1:11" x14ac:dyDescent="0.55000000000000004">
      <c r="A1977" s="1" t="s">
        <v>619</v>
      </c>
      <c r="B1977" s="2">
        <v>2.7324548879999999</v>
      </c>
      <c r="C1977" s="2">
        <v>-1.893</v>
      </c>
      <c r="D1977" s="2">
        <v>0.30377760700000001</v>
      </c>
      <c r="E1977" s="2">
        <v>-0.36</v>
      </c>
      <c r="F1977" s="2">
        <v>0.72273870200000001</v>
      </c>
      <c r="G1977" s="2">
        <v>-8.0000000000000002E-3</v>
      </c>
      <c r="H1977" s="2">
        <v>1.413625323</v>
      </c>
      <c r="I1977" s="2">
        <v>-0.63300000000000001</v>
      </c>
      <c r="J1977">
        <f t="shared" si="60"/>
        <v>1.29314913</v>
      </c>
      <c r="K1977">
        <f t="shared" si="61"/>
        <v>-0.72350000000000003</v>
      </c>
    </row>
    <row r="1978" spans="1:11" x14ac:dyDescent="0.55000000000000004">
      <c r="A1978" s="1" t="s">
        <v>3228</v>
      </c>
      <c r="B1978" s="2">
        <v>1.5194611650000001</v>
      </c>
      <c r="C1978" s="2">
        <v>-0.99099999999999999</v>
      </c>
      <c r="D1978" s="2">
        <v>1.6960950299999999</v>
      </c>
      <c r="E1978" s="2">
        <v>-0.753</v>
      </c>
      <c r="F1978" s="2">
        <v>1.382147198</v>
      </c>
      <c r="G1978" s="2">
        <v>-0.92600000000000005</v>
      </c>
      <c r="H1978" s="2">
        <v>0.81963258100000003</v>
      </c>
      <c r="I1978" s="2">
        <v>-0.224</v>
      </c>
      <c r="J1978">
        <f t="shared" si="60"/>
        <v>1.3543339935000001</v>
      </c>
      <c r="K1978">
        <f t="shared" si="61"/>
        <v>-0.72350000000000003</v>
      </c>
    </row>
    <row r="1979" spans="1:11" x14ac:dyDescent="0.55000000000000004">
      <c r="A1979" s="1" t="s">
        <v>8595</v>
      </c>
      <c r="B1979" s="2">
        <v>1.5332669649999999</v>
      </c>
      <c r="C1979" s="2">
        <v>-0.36699999999999999</v>
      </c>
      <c r="D1979" s="2">
        <v>1.0042173249999999</v>
      </c>
      <c r="E1979" s="2">
        <v>-0.53700000000000003</v>
      </c>
      <c r="F1979" s="2">
        <v>0.557005792</v>
      </c>
      <c r="G1979" s="2">
        <v>-0.17699999999999999</v>
      </c>
      <c r="H1979" s="2">
        <v>1.3982773580000001</v>
      </c>
      <c r="I1979" s="2">
        <v>-1.8120000000000001</v>
      </c>
      <c r="J1979">
        <f t="shared" si="60"/>
        <v>1.1231918599999999</v>
      </c>
      <c r="K1979">
        <f t="shared" si="61"/>
        <v>-0.72324999999999995</v>
      </c>
    </row>
    <row r="1980" spans="1:11" x14ac:dyDescent="0.55000000000000004">
      <c r="A1980" s="1" t="s">
        <v>2202</v>
      </c>
      <c r="B1980" s="2">
        <v>1.9491454399999999</v>
      </c>
      <c r="C1980" s="2">
        <v>-1.1639999999999999</v>
      </c>
      <c r="D1980" s="2">
        <v>3.4250468029999999</v>
      </c>
      <c r="E1980" s="2">
        <v>-1.5069999999999999</v>
      </c>
      <c r="F1980" s="2">
        <v>0.33775307900000001</v>
      </c>
      <c r="G1980" s="2">
        <v>-9.0999999999999998E-2</v>
      </c>
      <c r="H1980" s="2">
        <v>0.35134104399999999</v>
      </c>
      <c r="I1980" s="2">
        <v>-0.13100000000000001</v>
      </c>
      <c r="J1980">
        <f t="shared" si="60"/>
        <v>1.5158215914999997</v>
      </c>
      <c r="K1980">
        <f t="shared" si="61"/>
        <v>-0.72324999999999995</v>
      </c>
    </row>
    <row r="1981" spans="1:11" x14ac:dyDescent="0.55000000000000004">
      <c r="A1981" s="1" t="s">
        <v>10318</v>
      </c>
      <c r="B1981" s="2">
        <v>1.3339055120000001</v>
      </c>
      <c r="C1981" s="2">
        <v>-0.28299999999999997</v>
      </c>
      <c r="D1981" s="2">
        <v>4.8081993770000002</v>
      </c>
      <c r="E1981" s="2">
        <v>-2.048</v>
      </c>
      <c r="F1981" s="2">
        <v>0.52539985</v>
      </c>
      <c r="G1981" s="2">
        <v>-9.1999999999999998E-2</v>
      </c>
      <c r="H1981" s="2">
        <v>0.65156378699999995</v>
      </c>
      <c r="I1981" s="2">
        <v>-0.47</v>
      </c>
      <c r="J1981">
        <f t="shared" si="60"/>
        <v>1.8297671315000001</v>
      </c>
      <c r="K1981">
        <f t="shared" si="61"/>
        <v>-0.72324999999999995</v>
      </c>
    </row>
    <row r="1982" spans="1:11" x14ac:dyDescent="0.55000000000000004">
      <c r="A1982" s="1" t="s">
        <v>1902</v>
      </c>
      <c r="B1982" s="2">
        <v>2.3882166319999998</v>
      </c>
      <c r="C1982" s="2">
        <v>-1.2390000000000001</v>
      </c>
      <c r="D1982" s="2">
        <v>1.018023125</v>
      </c>
      <c r="E1982" s="2">
        <v>-0.54</v>
      </c>
      <c r="F1982" s="2">
        <v>1.3526472940000001</v>
      </c>
      <c r="G1982" s="2">
        <v>-1.1499999999999999</v>
      </c>
      <c r="H1982" s="2">
        <v>0.61127108200000002</v>
      </c>
      <c r="I1982" s="2">
        <v>3.6999999999999998E-2</v>
      </c>
      <c r="J1982">
        <f t="shared" si="60"/>
        <v>1.3425395332500001</v>
      </c>
      <c r="K1982">
        <f t="shared" si="61"/>
        <v>-0.72300000000000009</v>
      </c>
    </row>
    <row r="1983" spans="1:11" x14ac:dyDescent="0.55000000000000004">
      <c r="A1983" s="1" t="s">
        <v>1169</v>
      </c>
      <c r="B1983" s="2">
        <v>3.65286029</v>
      </c>
      <c r="C1983" s="2">
        <v>-1.5580000000000001</v>
      </c>
      <c r="D1983" s="2">
        <v>0.959129436</v>
      </c>
      <c r="E1983" s="2">
        <v>-0.52300000000000002</v>
      </c>
      <c r="F1983" s="2">
        <v>2.3071601579999998</v>
      </c>
      <c r="G1983" s="2">
        <v>-0.68300000000000005</v>
      </c>
      <c r="H1983" s="2">
        <v>0.360869669</v>
      </c>
      <c r="I1983" s="2">
        <v>-0.128</v>
      </c>
      <c r="J1983">
        <f t="shared" si="60"/>
        <v>1.82000488825</v>
      </c>
      <c r="K1983">
        <f t="shared" si="61"/>
        <v>-0.72300000000000009</v>
      </c>
    </row>
    <row r="1984" spans="1:11" x14ac:dyDescent="0.55000000000000004">
      <c r="A1984" s="1" t="s">
        <v>2182</v>
      </c>
      <c r="B1984" s="2">
        <v>4.0249891980000001</v>
      </c>
      <c r="C1984" s="2">
        <v>-1.17</v>
      </c>
      <c r="D1984" s="2">
        <v>4.2662605290000002</v>
      </c>
      <c r="E1984" s="2">
        <v>-1.5680000000000001</v>
      </c>
      <c r="F1984" s="2">
        <v>0.99511097299999995</v>
      </c>
      <c r="G1984" s="2">
        <v>-3.1E-2</v>
      </c>
      <c r="H1984" s="2">
        <v>0.348721534</v>
      </c>
      <c r="I1984" s="2">
        <v>-0.123</v>
      </c>
      <c r="J1984">
        <f t="shared" si="60"/>
        <v>2.4087705584999997</v>
      </c>
      <c r="K1984">
        <f t="shared" si="61"/>
        <v>-0.72300000000000009</v>
      </c>
    </row>
    <row r="1985" spans="1:11" x14ac:dyDescent="0.55000000000000004">
      <c r="A1985" s="1" t="s">
        <v>4399</v>
      </c>
      <c r="B1985" s="2">
        <v>2.596276762</v>
      </c>
      <c r="C1985" s="2">
        <v>-0.83399999999999996</v>
      </c>
      <c r="D1985" s="2">
        <v>0.69609502999999995</v>
      </c>
      <c r="E1985" s="2">
        <v>-0.91</v>
      </c>
      <c r="F1985" s="2">
        <v>2.4608398299999998</v>
      </c>
      <c r="G1985" s="2">
        <v>-1.0269999999999999</v>
      </c>
      <c r="H1985" s="2">
        <v>0.47650252500000001</v>
      </c>
      <c r="I1985" s="2">
        <v>-0.121</v>
      </c>
      <c r="J1985">
        <f t="shared" si="60"/>
        <v>1.55742853675</v>
      </c>
      <c r="K1985">
        <f t="shared" si="61"/>
        <v>-0.72299999999999998</v>
      </c>
    </row>
    <row r="1986" spans="1:11" x14ac:dyDescent="0.55000000000000004">
      <c r="A1986" s="1" t="s">
        <v>1237</v>
      </c>
      <c r="B1986" s="2">
        <v>2.2970687440000002</v>
      </c>
      <c r="C1986" s="2">
        <v>-1.51</v>
      </c>
      <c r="D1986" s="2">
        <v>0.210668203</v>
      </c>
      <c r="E1986" s="2">
        <v>-0.34300000000000003</v>
      </c>
      <c r="F1986" s="2">
        <v>1.240791349</v>
      </c>
      <c r="G1986" s="2">
        <v>-1.1439999999999999</v>
      </c>
      <c r="H1986" s="2">
        <v>0.31304114399999999</v>
      </c>
      <c r="I1986" s="2">
        <v>0.106</v>
      </c>
      <c r="J1986">
        <f t="shared" si="60"/>
        <v>1.0153923599999999</v>
      </c>
      <c r="K1986">
        <f t="shared" si="61"/>
        <v>-0.72275</v>
      </c>
    </row>
    <row r="1987" spans="1:11" x14ac:dyDescent="0.55000000000000004">
      <c r="A1987" s="1" t="s">
        <v>9453</v>
      </c>
      <c r="B1987" s="2">
        <v>1.357189736</v>
      </c>
      <c r="C1987" s="2">
        <v>-0.32200000000000001</v>
      </c>
      <c r="D1987" s="2">
        <v>2.7025212989999998</v>
      </c>
      <c r="E1987" s="2">
        <v>-1.2030000000000001</v>
      </c>
      <c r="F1987" s="2">
        <v>0.120442546</v>
      </c>
      <c r="G1987" s="2">
        <v>-4.2000000000000003E-2</v>
      </c>
      <c r="H1987" s="2">
        <v>2.4780045510000002</v>
      </c>
      <c r="I1987" s="2">
        <v>-1.3240000000000001</v>
      </c>
      <c r="J1987">
        <f t="shared" si="60"/>
        <v>1.6645395329999997</v>
      </c>
      <c r="K1987">
        <f t="shared" si="61"/>
        <v>-0.72275</v>
      </c>
    </row>
    <row r="1988" spans="1:11" x14ac:dyDescent="0.55000000000000004">
      <c r="A1988" s="1" t="s">
        <v>6866</v>
      </c>
      <c r="B1988" s="2">
        <v>1.8564961520000001</v>
      </c>
      <c r="C1988" s="2">
        <v>-0.47599999999999998</v>
      </c>
      <c r="D1988" s="2">
        <v>2.8495695109999999</v>
      </c>
      <c r="E1988" s="2">
        <v>-1.272</v>
      </c>
      <c r="F1988" s="2">
        <v>1.71901258</v>
      </c>
      <c r="G1988" s="2">
        <v>-0.67900000000000005</v>
      </c>
      <c r="H1988" s="2">
        <v>0.88637832000000005</v>
      </c>
      <c r="I1988" s="2">
        <v>-0.46400000000000002</v>
      </c>
      <c r="J1988">
        <f t="shared" ref="J1988:J2051" si="62">AVERAGE(B1988,D1988,F1988,H1988)</f>
        <v>1.8278641407500003</v>
      </c>
      <c r="K1988">
        <f t="shared" ref="K1988:K2051" si="63">AVERAGE(C1988,E1988,G1988,I1988)</f>
        <v>-0.72275</v>
      </c>
    </row>
    <row r="1989" spans="1:11" x14ac:dyDescent="0.55000000000000004">
      <c r="A1989" s="1" t="s">
        <v>3215</v>
      </c>
      <c r="B1989" s="2">
        <v>2.8516575949999998</v>
      </c>
      <c r="C1989" s="2">
        <v>-0.99299999999999999</v>
      </c>
      <c r="D1989" s="2">
        <v>-1.7486898129999999</v>
      </c>
      <c r="E1989" s="2">
        <v>1</v>
      </c>
      <c r="F1989" s="2">
        <v>5.9170690160000001</v>
      </c>
      <c r="G1989" s="2">
        <v>-1.982</v>
      </c>
      <c r="H1989" s="2">
        <v>1.2189536590000001</v>
      </c>
      <c r="I1989" s="2">
        <v>-0.91600000000000004</v>
      </c>
      <c r="J1989">
        <f t="shared" si="62"/>
        <v>2.05974761425</v>
      </c>
      <c r="K1989">
        <f t="shared" si="63"/>
        <v>-0.72275</v>
      </c>
    </row>
    <row r="1990" spans="1:11" x14ac:dyDescent="0.55000000000000004">
      <c r="A1990" s="1" t="s">
        <v>1427</v>
      </c>
      <c r="B1990" s="2">
        <v>3.4468158629999999</v>
      </c>
      <c r="C1990" s="2">
        <v>-1.41</v>
      </c>
      <c r="D1990" s="2">
        <v>3.0413871179999998</v>
      </c>
      <c r="E1990" s="2">
        <v>-1.3720000000000001</v>
      </c>
      <c r="F1990" s="2">
        <v>5.7650659229999999</v>
      </c>
      <c r="G1990" s="2">
        <v>-1.1080000000000001</v>
      </c>
      <c r="H1990" s="2">
        <v>-0.129541235</v>
      </c>
      <c r="I1990" s="2">
        <v>1</v>
      </c>
      <c r="J1990">
        <f t="shared" si="62"/>
        <v>3.0309319172499998</v>
      </c>
      <c r="K1990">
        <f t="shared" si="63"/>
        <v>-0.72250000000000003</v>
      </c>
    </row>
    <row r="1991" spans="1:11" x14ac:dyDescent="0.55000000000000004">
      <c r="A1991" s="1" t="s">
        <v>12754</v>
      </c>
      <c r="B1991" s="2">
        <v>0.36119908099999998</v>
      </c>
      <c r="C1991" s="2">
        <v>-0.17199999999999999</v>
      </c>
      <c r="D1991" s="2">
        <v>1.771383157</v>
      </c>
      <c r="E1991" s="2">
        <v>-0.99</v>
      </c>
      <c r="F1991" s="2">
        <v>1.3606756680000001</v>
      </c>
      <c r="G1991" s="2">
        <v>-0.255</v>
      </c>
      <c r="H1991" s="2">
        <v>1.003801181</v>
      </c>
      <c r="I1991" s="2">
        <v>-1.4730000000000001</v>
      </c>
      <c r="J1991">
        <f t="shared" si="62"/>
        <v>1.1242647717500001</v>
      </c>
      <c r="K1991">
        <f t="shared" si="63"/>
        <v>-0.72249999999999992</v>
      </c>
    </row>
    <row r="1992" spans="1:11" x14ac:dyDescent="0.55000000000000004">
      <c r="A1992" s="1" t="s">
        <v>4533</v>
      </c>
      <c r="B1992" s="2">
        <v>2.927545904</v>
      </c>
      <c r="C1992" s="2">
        <v>-0.80600000000000005</v>
      </c>
      <c r="D1992" s="2">
        <v>3.0770436390000002</v>
      </c>
      <c r="E1992" s="2">
        <v>-1.694</v>
      </c>
      <c r="F1992" s="2">
        <v>8.0567748999999994E-2</v>
      </c>
      <c r="G1992" s="2">
        <v>-3.5999999999999997E-2</v>
      </c>
      <c r="H1992" s="2">
        <v>1.301415819</v>
      </c>
      <c r="I1992" s="2">
        <v>-0.35299999999999998</v>
      </c>
      <c r="J1992">
        <f t="shared" si="62"/>
        <v>1.8466432777499999</v>
      </c>
      <c r="K1992">
        <f t="shared" si="63"/>
        <v>-0.72225000000000006</v>
      </c>
    </row>
    <row r="1993" spans="1:11" x14ac:dyDescent="0.55000000000000004">
      <c r="A1993" s="1" t="s">
        <v>3122</v>
      </c>
      <c r="B1993" s="2">
        <v>3.2970687440000002</v>
      </c>
      <c r="C1993" s="2">
        <v>-1.0049999999999999</v>
      </c>
      <c r="D1993" s="2">
        <v>1.0462813849999999</v>
      </c>
      <c r="E1993" s="2">
        <v>-0.54700000000000004</v>
      </c>
      <c r="F1993" s="2">
        <v>2.273212826</v>
      </c>
      <c r="G1993" s="2">
        <v>-0.70099999999999996</v>
      </c>
      <c r="H1993" s="2">
        <v>1.4168930360000001</v>
      </c>
      <c r="I1993" s="2">
        <v>-0.63600000000000001</v>
      </c>
      <c r="J1993">
        <f t="shared" si="62"/>
        <v>2.0083639977500001</v>
      </c>
      <c r="K1993">
        <f t="shared" si="63"/>
        <v>-0.72225000000000006</v>
      </c>
    </row>
    <row r="1994" spans="1:11" x14ac:dyDescent="0.55000000000000004">
      <c r="A1994" s="1" t="s">
        <v>1910</v>
      </c>
      <c r="B1994" s="2">
        <v>3.2609281509999999</v>
      </c>
      <c r="C1994" s="2">
        <v>-1.238</v>
      </c>
      <c r="D1994" s="2">
        <v>2.766484358</v>
      </c>
      <c r="E1994" s="2">
        <v>-1.2310000000000001</v>
      </c>
      <c r="F1994" s="2">
        <v>0.38385689000000001</v>
      </c>
      <c r="G1994" s="2">
        <v>-0.105</v>
      </c>
      <c r="H1994" s="2">
        <v>0.30968343500000001</v>
      </c>
      <c r="I1994" s="2">
        <v>-0.314</v>
      </c>
      <c r="J1994">
        <f t="shared" si="62"/>
        <v>1.6802382084999998</v>
      </c>
      <c r="K1994">
        <f t="shared" si="63"/>
        <v>-0.72200000000000009</v>
      </c>
    </row>
    <row r="1995" spans="1:11" x14ac:dyDescent="0.55000000000000004">
      <c r="A1995" s="1" t="s">
        <v>4547</v>
      </c>
      <c r="B1995" s="2">
        <v>1.4263517610000001</v>
      </c>
      <c r="C1995" s="2">
        <v>-0.80500000000000005</v>
      </c>
      <c r="D1995" s="2">
        <v>0.473702609</v>
      </c>
      <c r="E1995" s="2">
        <v>-0.38300000000000001</v>
      </c>
      <c r="F1995" s="2">
        <v>1.9230264720000001</v>
      </c>
      <c r="G1995" s="2">
        <v>-1.5049999999999999</v>
      </c>
      <c r="H1995" s="2">
        <v>0.84573633500000001</v>
      </c>
      <c r="I1995" s="2">
        <v>-0.19500000000000001</v>
      </c>
      <c r="J1995">
        <f t="shared" si="62"/>
        <v>1.1672042942500001</v>
      </c>
      <c r="K1995">
        <f t="shared" si="63"/>
        <v>-0.72199999999999998</v>
      </c>
    </row>
    <row r="1996" spans="1:11" x14ac:dyDescent="0.55000000000000004">
      <c r="A1996" s="1" t="s">
        <v>11026</v>
      </c>
      <c r="B1996" s="2">
        <v>1.0613549440000001</v>
      </c>
      <c r="C1996" s="2">
        <v>-0.251</v>
      </c>
      <c r="D1996" s="2">
        <v>2.4123020639999999</v>
      </c>
      <c r="E1996" s="2">
        <v>-0.751</v>
      </c>
      <c r="F1996" s="2">
        <v>1.090348769</v>
      </c>
      <c r="G1996" s="2">
        <v>-1.1719999999999999</v>
      </c>
      <c r="H1996" s="2">
        <v>1.0353085790000001</v>
      </c>
      <c r="I1996" s="2">
        <v>-0.71399999999999997</v>
      </c>
      <c r="J1996">
        <f t="shared" si="62"/>
        <v>1.3998285890000002</v>
      </c>
      <c r="K1996">
        <f t="shared" si="63"/>
        <v>-0.72199999999999998</v>
      </c>
    </row>
    <row r="1997" spans="1:11" x14ac:dyDescent="0.55000000000000004">
      <c r="A1997" s="1" t="s">
        <v>13401</v>
      </c>
      <c r="B1997" s="2">
        <v>-0.89557633400000003</v>
      </c>
      <c r="C1997" s="2">
        <v>1</v>
      </c>
      <c r="D1997" s="2">
        <v>0.959129436</v>
      </c>
      <c r="E1997" s="2">
        <v>-0.63</v>
      </c>
      <c r="F1997" s="2">
        <v>4.5211403399999996</v>
      </c>
      <c r="G1997" s="2">
        <v>-3.0569999999999999</v>
      </c>
      <c r="H1997" s="2">
        <v>0.52380824000000004</v>
      </c>
      <c r="I1997" s="2">
        <v>-0.2</v>
      </c>
      <c r="J1997">
        <f t="shared" si="62"/>
        <v>1.2771254205</v>
      </c>
      <c r="K1997">
        <f t="shared" si="63"/>
        <v>-0.72175</v>
      </c>
    </row>
    <row r="1998" spans="1:11" x14ac:dyDescent="0.55000000000000004">
      <c r="A1998" s="1" t="s">
        <v>444</v>
      </c>
      <c r="B1998" s="2">
        <v>3.1187789590000001</v>
      </c>
      <c r="C1998" s="2">
        <v>-2.0499999999999998</v>
      </c>
      <c r="D1998" s="2">
        <v>-2.1701535810000001</v>
      </c>
      <c r="E1998" s="2">
        <v>1</v>
      </c>
      <c r="F1998" s="2">
        <v>4.1801034220000002</v>
      </c>
      <c r="G1998" s="2">
        <v>-0.90700000000000003</v>
      </c>
      <c r="H1998" s="2">
        <v>1.756468997</v>
      </c>
      <c r="I1998" s="2">
        <v>-0.93</v>
      </c>
      <c r="J1998">
        <f t="shared" si="62"/>
        <v>1.72129944925</v>
      </c>
      <c r="K1998">
        <f t="shared" si="63"/>
        <v>-0.72175</v>
      </c>
    </row>
    <row r="1999" spans="1:11" x14ac:dyDescent="0.55000000000000004">
      <c r="A1999" s="1" t="s">
        <v>5917</v>
      </c>
      <c r="B1999" s="2">
        <v>2.172595168</v>
      </c>
      <c r="C1999" s="2">
        <v>-0.61399999999999999</v>
      </c>
      <c r="D1999" s="2">
        <v>2.2474267530000001</v>
      </c>
      <c r="E1999" s="2">
        <v>-0.97699999999999998</v>
      </c>
      <c r="F1999" s="2">
        <v>2.8832663080000001</v>
      </c>
      <c r="G1999" s="2">
        <v>-1.151</v>
      </c>
      <c r="H1999" s="2">
        <v>0.56503090300000003</v>
      </c>
      <c r="I1999" s="2">
        <v>-0.14499999999999999</v>
      </c>
      <c r="J1999">
        <f t="shared" si="62"/>
        <v>1.967079783</v>
      </c>
      <c r="K1999">
        <f t="shared" si="63"/>
        <v>-0.72175</v>
      </c>
    </row>
    <row r="2000" spans="1:11" x14ac:dyDescent="0.55000000000000004">
      <c r="A2000" s="1" t="s">
        <v>4678</v>
      </c>
      <c r="B2000" s="2">
        <v>1.7924796590000001</v>
      </c>
      <c r="C2000" s="2">
        <v>-0.80500000000000005</v>
      </c>
      <c r="D2000" s="2">
        <v>1.4737026090000001</v>
      </c>
      <c r="E2000" s="2">
        <v>-0.66700000000000004</v>
      </c>
      <c r="F2000" s="2">
        <v>0.67846930500000002</v>
      </c>
      <c r="G2000" s="2">
        <v>-0.214</v>
      </c>
      <c r="H2000" s="2">
        <v>2.1087707409999998</v>
      </c>
      <c r="I2000" s="2">
        <v>-1.2</v>
      </c>
      <c r="J2000">
        <f t="shared" si="62"/>
        <v>1.5133555785000001</v>
      </c>
      <c r="K2000">
        <f t="shared" si="63"/>
        <v>-0.72150000000000003</v>
      </c>
    </row>
    <row r="2001" spans="1:11" x14ac:dyDescent="0.55000000000000004">
      <c r="A2001" s="1" t="s">
        <v>11686</v>
      </c>
      <c r="B2001" s="2">
        <v>0.88683223099999997</v>
      </c>
      <c r="C2001" s="2">
        <v>-0.22500000000000001</v>
      </c>
      <c r="D2001" s="2">
        <v>2.4936021660000001</v>
      </c>
      <c r="E2001" s="2">
        <v>-2.0710000000000002</v>
      </c>
      <c r="F2001" s="2">
        <v>0.54330199000000001</v>
      </c>
      <c r="G2001" s="2">
        <v>4.0000000000000001E-3</v>
      </c>
      <c r="H2001" s="2">
        <v>1.566876962</v>
      </c>
      <c r="I2001" s="2">
        <v>-0.59299999999999997</v>
      </c>
      <c r="J2001">
        <f t="shared" si="62"/>
        <v>1.37265333725</v>
      </c>
      <c r="K2001">
        <f t="shared" si="63"/>
        <v>-0.72125000000000006</v>
      </c>
    </row>
    <row r="2002" spans="1:11" x14ac:dyDescent="0.55000000000000004">
      <c r="A2002" s="1" t="s">
        <v>1800</v>
      </c>
      <c r="B2002" s="2">
        <v>3.2419271900000002</v>
      </c>
      <c r="C2002" s="2">
        <v>-1.2669999999999999</v>
      </c>
      <c r="D2002" s="2">
        <v>2.0586651090000001</v>
      </c>
      <c r="E2002" s="2">
        <v>-0.89100000000000001</v>
      </c>
      <c r="F2002" s="2">
        <v>0.27321282600000002</v>
      </c>
      <c r="G2002" s="2">
        <v>-6.9000000000000006E-2</v>
      </c>
      <c r="H2002" s="2">
        <v>0.88226221100000002</v>
      </c>
      <c r="I2002" s="2">
        <v>-0.65800000000000003</v>
      </c>
      <c r="J2002">
        <f t="shared" si="62"/>
        <v>1.6140168340000001</v>
      </c>
      <c r="K2002">
        <f t="shared" si="63"/>
        <v>-0.72124999999999995</v>
      </c>
    </row>
    <row r="2003" spans="1:11" x14ac:dyDescent="0.55000000000000004">
      <c r="A2003" s="1" t="s">
        <v>9369</v>
      </c>
      <c r="B2003" s="2">
        <v>2.2039593389999999</v>
      </c>
      <c r="C2003" s="2">
        <v>-0.32500000000000001</v>
      </c>
      <c r="D2003" s="2">
        <v>1.4737026090000001</v>
      </c>
      <c r="E2003" s="2">
        <v>-0.66700000000000004</v>
      </c>
      <c r="F2003" s="2">
        <v>2.9170690160000001</v>
      </c>
      <c r="G2003" s="2">
        <v>-0.82099999999999995</v>
      </c>
      <c r="H2003" s="2">
        <v>1.4748986399999999</v>
      </c>
      <c r="I2003" s="2">
        <v>-1.0720000000000001</v>
      </c>
      <c r="J2003">
        <f t="shared" si="62"/>
        <v>2.0174074009999998</v>
      </c>
      <c r="K2003">
        <f t="shared" si="63"/>
        <v>-0.72124999999999995</v>
      </c>
    </row>
    <row r="2004" spans="1:11" x14ac:dyDescent="0.55000000000000004">
      <c r="A2004" s="1" t="s">
        <v>1482</v>
      </c>
      <c r="B2004" s="2">
        <v>3.4263517609999998</v>
      </c>
      <c r="C2004" s="2">
        <v>-1.385</v>
      </c>
      <c r="D2004" s="2">
        <v>-0.69622239299999999</v>
      </c>
      <c r="E2004" s="2">
        <v>1</v>
      </c>
      <c r="F2004" s="2">
        <v>3.4431378279999998</v>
      </c>
      <c r="G2004" s="2">
        <v>-1.256</v>
      </c>
      <c r="H2004" s="2">
        <v>2.135242952</v>
      </c>
      <c r="I2004" s="2">
        <v>-1.244</v>
      </c>
      <c r="J2004">
        <f t="shared" si="62"/>
        <v>2.077127537</v>
      </c>
      <c r="K2004">
        <f t="shared" si="63"/>
        <v>-0.72124999999999995</v>
      </c>
    </row>
    <row r="2005" spans="1:11" x14ac:dyDescent="0.55000000000000004">
      <c r="A2005" s="1" t="s">
        <v>10887</v>
      </c>
      <c r="B2005" s="2">
        <v>1.104423666</v>
      </c>
      <c r="C2005" s="2">
        <v>-0.255</v>
      </c>
      <c r="D2005" s="2">
        <v>0.473702609</v>
      </c>
      <c r="E2005" s="2">
        <v>-0.78700000000000003</v>
      </c>
      <c r="F2005" s="2">
        <v>0.27321282600000002</v>
      </c>
      <c r="G2005" s="2">
        <v>-6.9000000000000006E-2</v>
      </c>
      <c r="H2005" s="2">
        <v>3.2893429869999999</v>
      </c>
      <c r="I2005" s="2">
        <v>-1.772</v>
      </c>
      <c r="J2005">
        <f t="shared" si="62"/>
        <v>1.285170522</v>
      </c>
      <c r="K2005">
        <f t="shared" si="63"/>
        <v>-0.72075</v>
      </c>
    </row>
    <row r="2006" spans="1:11" x14ac:dyDescent="0.55000000000000004">
      <c r="A2006" s="1" t="s">
        <v>5790</v>
      </c>
      <c r="B2006" s="2">
        <v>2.2264141899999998</v>
      </c>
      <c r="C2006" s="2">
        <v>-0.63700000000000001</v>
      </c>
      <c r="D2006" s="2">
        <v>2.3415990729999998</v>
      </c>
      <c r="E2006" s="2">
        <v>-1.02</v>
      </c>
      <c r="F2006" s="2">
        <v>1.9990378630000001</v>
      </c>
      <c r="G2006" s="2">
        <v>-0.48599999999999999</v>
      </c>
      <c r="H2006" s="2">
        <v>1.1087707410000001</v>
      </c>
      <c r="I2006" s="2">
        <v>-0.74</v>
      </c>
      <c r="J2006">
        <f t="shared" si="62"/>
        <v>1.9189554667499997</v>
      </c>
      <c r="K2006">
        <f t="shared" si="63"/>
        <v>-0.72075</v>
      </c>
    </row>
    <row r="2007" spans="1:11" x14ac:dyDescent="0.55000000000000004">
      <c r="A2007" s="1" t="s">
        <v>11939</v>
      </c>
      <c r="B2007" s="2">
        <v>0.77427506400000001</v>
      </c>
      <c r="C2007" s="2">
        <v>-0.21099999999999999</v>
      </c>
      <c r="D2007" s="2">
        <v>4.516975317</v>
      </c>
      <c r="E2007" s="2">
        <v>-1.94</v>
      </c>
      <c r="F2007" s="2">
        <v>1.4336774990000001</v>
      </c>
      <c r="G2007" s="2">
        <v>-0.26500000000000001</v>
      </c>
      <c r="H2007" s="2">
        <v>1.174223802</v>
      </c>
      <c r="I2007" s="2">
        <v>-0.46700000000000003</v>
      </c>
      <c r="J2007">
        <f t="shared" si="62"/>
        <v>1.9747879205000001</v>
      </c>
      <c r="K2007">
        <f t="shared" si="63"/>
        <v>-0.72075</v>
      </c>
    </row>
    <row r="2008" spans="1:11" x14ac:dyDescent="0.55000000000000004">
      <c r="A2008" s="1" t="s">
        <v>1466</v>
      </c>
      <c r="B2008" s="2">
        <v>2.7482798559999999</v>
      </c>
      <c r="C2008" s="2">
        <v>-1.389</v>
      </c>
      <c r="D2008" s="2">
        <v>2.628980834</v>
      </c>
      <c r="E2008" s="2">
        <v>-1.1659999999999999</v>
      </c>
      <c r="F2008" s="2">
        <v>0.330928324</v>
      </c>
      <c r="G2008" s="2">
        <v>-8.8999999999999996E-2</v>
      </c>
      <c r="H2008" s="2">
        <v>0.57111395499999995</v>
      </c>
      <c r="I2008" s="2">
        <v>-0.23899999999999999</v>
      </c>
      <c r="J2008">
        <f t="shared" si="62"/>
        <v>1.5698257422499999</v>
      </c>
      <c r="K2008">
        <f t="shared" si="63"/>
        <v>-0.72074999999999989</v>
      </c>
    </row>
    <row r="2009" spans="1:11" x14ac:dyDescent="0.55000000000000004">
      <c r="A2009" s="1" t="s">
        <v>8960</v>
      </c>
      <c r="B2009" s="2">
        <v>1.4523469689999999</v>
      </c>
      <c r="C2009" s="2">
        <v>-0.34699999999999998</v>
      </c>
      <c r="D2009" s="2">
        <v>3.7632092259999999</v>
      </c>
      <c r="E2009" s="2">
        <v>-1.6890000000000001</v>
      </c>
      <c r="F2009" s="2">
        <v>0.27321282600000002</v>
      </c>
      <c r="G2009" s="2">
        <v>-6.9000000000000006E-2</v>
      </c>
      <c r="H2009" s="2">
        <v>0.79682673500000001</v>
      </c>
      <c r="I2009" s="2">
        <v>-0.77700000000000002</v>
      </c>
      <c r="J2009">
        <f t="shared" si="62"/>
        <v>1.5713989389999998</v>
      </c>
      <c r="K2009">
        <f t="shared" si="63"/>
        <v>-0.72050000000000003</v>
      </c>
    </row>
    <row r="2010" spans="1:11" x14ac:dyDescent="0.55000000000000004">
      <c r="A2010" s="1" t="s">
        <v>10703</v>
      </c>
      <c r="B2010" s="2">
        <v>1.104423666</v>
      </c>
      <c r="C2010" s="2">
        <v>-0.255</v>
      </c>
      <c r="D2010" s="2">
        <v>2.0586651090000001</v>
      </c>
      <c r="E2010" s="2">
        <v>-0.89100000000000001</v>
      </c>
      <c r="F2010" s="2">
        <v>5.0805677490000001</v>
      </c>
      <c r="G2010" s="2">
        <v>-1.365</v>
      </c>
      <c r="H2010" s="2">
        <v>0.623343914</v>
      </c>
      <c r="I2010" s="2">
        <v>-0.371</v>
      </c>
      <c r="J2010">
        <f t="shared" si="62"/>
        <v>2.2167501095</v>
      </c>
      <c r="K2010">
        <f t="shared" si="63"/>
        <v>-0.72050000000000003</v>
      </c>
    </row>
    <row r="2011" spans="1:11" x14ac:dyDescent="0.55000000000000004">
      <c r="A2011" s="1" t="s">
        <v>2039</v>
      </c>
      <c r="B2011" s="2">
        <v>3.151729381</v>
      </c>
      <c r="C2011" s="2">
        <v>-1.206</v>
      </c>
      <c r="D2011" s="2">
        <v>-1.5262973909999999</v>
      </c>
      <c r="E2011" s="2">
        <v>1</v>
      </c>
      <c r="F2011" s="2">
        <v>2.0508204050000001</v>
      </c>
      <c r="G2011" s="2">
        <v>-2.206</v>
      </c>
      <c r="H2011" s="2">
        <v>1.230077037</v>
      </c>
      <c r="I2011" s="2">
        <v>-0.47</v>
      </c>
      <c r="J2011">
        <f t="shared" si="62"/>
        <v>1.2265823579999999</v>
      </c>
      <c r="K2011">
        <f t="shared" si="63"/>
        <v>-0.72049999999999992</v>
      </c>
    </row>
    <row r="2012" spans="1:11" x14ac:dyDescent="0.55000000000000004">
      <c r="A2012" s="1" t="s">
        <v>1357</v>
      </c>
      <c r="B2012" s="2">
        <v>3.5065221090000001</v>
      </c>
      <c r="C2012" s="2">
        <v>-1.448</v>
      </c>
      <c r="D2012" s="2">
        <v>-1.333652313</v>
      </c>
      <c r="E2012" s="2">
        <v>1</v>
      </c>
      <c r="F2012" s="2">
        <v>3.0805677490000001</v>
      </c>
      <c r="G2012" s="2">
        <v>-2.11</v>
      </c>
      <c r="H2012" s="2">
        <v>0.70180654200000003</v>
      </c>
      <c r="I2012" s="2">
        <v>-0.32400000000000001</v>
      </c>
      <c r="J2012">
        <f t="shared" si="62"/>
        <v>1.4888110217500001</v>
      </c>
      <c r="K2012">
        <f t="shared" si="63"/>
        <v>-0.72049999999999992</v>
      </c>
    </row>
    <row r="2013" spans="1:11" x14ac:dyDescent="0.55000000000000004">
      <c r="A2013" s="1" t="s">
        <v>6379</v>
      </c>
      <c r="B2013" s="2">
        <v>2.0151563280000002</v>
      </c>
      <c r="C2013" s="2">
        <v>-0.54100000000000004</v>
      </c>
      <c r="D2013" s="2">
        <v>0.79563070300000005</v>
      </c>
      <c r="E2013" s="2">
        <v>-0.68400000000000005</v>
      </c>
      <c r="F2013" s="2">
        <v>1.224303226</v>
      </c>
      <c r="G2013" s="2">
        <v>-0.249</v>
      </c>
      <c r="H2013" s="2">
        <v>1.05986114</v>
      </c>
      <c r="I2013" s="2">
        <v>-1.407</v>
      </c>
      <c r="J2013">
        <f t="shared" si="62"/>
        <v>1.27373784925</v>
      </c>
      <c r="K2013">
        <f t="shared" si="63"/>
        <v>-0.72025000000000006</v>
      </c>
    </row>
    <row r="2014" spans="1:11" x14ac:dyDescent="0.55000000000000004">
      <c r="A2014" s="1" t="s">
        <v>9695</v>
      </c>
      <c r="B2014" s="2">
        <v>1.303732474</v>
      </c>
      <c r="C2014" s="2">
        <v>-0.31</v>
      </c>
      <c r="D2014" s="2">
        <v>0.88874010800000003</v>
      </c>
      <c r="E2014" s="2">
        <v>-0.503</v>
      </c>
      <c r="F2014" s="2">
        <v>3.4431378279999998</v>
      </c>
      <c r="G2014" s="2">
        <v>-1.5509999999999999</v>
      </c>
      <c r="H2014" s="2">
        <v>0.97216581300000005</v>
      </c>
      <c r="I2014" s="2">
        <v>-0.51700000000000002</v>
      </c>
      <c r="J2014">
        <f t="shared" si="62"/>
        <v>1.65194405575</v>
      </c>
      <c r="K2014">
        <f t="shared" si="63"/>
        <v>-0.72024999999999995</v>
      </c>
    </row>
    <row r="2015" spans="1:11" x14ac:dyDescent="0.55000000000000004">
      <c r="A2015" s="1" t="s">
        <v>1996</v>
      </c>
      <c r="B2015" s="2">
        <v>3.08017612</v>
      </c>
      <c r="C2015" s="2">
        <v>-1.2150000000000001</v>
      </c>
      <c r="D2015" s="2">
        <v>1.4589056069999999</v>
      </c>
      <c r="E2015" s="2">
        <v>-0.66600000000000004</v>
      </c>
      <c r="F2015" s="2">
        <v>0.85817532699999999</v>
      </c>
      <c r="G2015" s="2">
        <v>-0.29699999999999999</v>
      </c>
      <c r="H2015" s="2">
        <v>1.5238082399999999</v>
      </c>
      <c r="I2015" s="2">
        <v>-0.70099999999999996</v>
      </c>
      <c r="J2015">
        <f t="shared" si="62"/>
        <v>1.7302663235</v>
      </c>
      <c r="K2015">
        <f t="shared" si="63"/>
        <v>-0.71975000000000011</v>
      </c>
    </row>
    <row r="2016" spans="1:11" x14ac:dyDescent="0.55000000000000004">
      <c r="A2016" s="1" t="s">
        <v>12150</v>
      </c>
      <c r="B2016" s="2">
        <v>0.68938616600000002</v>
      </c>
      <c r="C2016" s="2">
        <v>-0.2</v>
      </c>
      <c r="D2016" s="2">
        <v>2.5891798260000001</v>
      </c>
      <c r="E2016" s="2">
        <v>-0.83899999999999997</v>
      </c>
      <c r="F2016" s="2">
        <v>1.7137854180000001</v>
      </c>
      <c r="G2016" s="2">
        <v>-1.825</v>
      </c>
      <c r="H2016" s="2">
        <v>0.50304968000000005</v>
      </c>
      <c r="I2016" s="2">
        <v>-1.4999999999999999E-2</v>
      </c>
      <c r="J2016">
        <f t="shared" si="62"/>
        <v>1.3738502724999999</v>
      </c>
      <c r="K2016">
        <f t="shared" si="63"/>
        <v>-0.71975</v>
      </c>
    </row>
    <row r="2017" spans="1:11" x14ac:dyDescent="0.55000000000000004">
      <c r="A2017" s="1" t="s">
        <v>2160</v>
      </c>
      <c r="B2017" s="2">
        <v>3.7250100759999998</v>
      </c>
      <c r="C2017" s="2">
        <v>-1.17</v>
      </c>
      <c r="D2017" s="2">
        <v>2.7956307030000001</v>
      </c>
      <c r="E2017" s="2">
        <v>-1.2370000000000001</v>
      </c>
      <c r="F2017" s="2">
        <v>0.97155712699999996</v>
      </c>
      <c r="G2017" s="2">
        <v>-0.51800000000000002</v>
      </c>
      <c r="H2017" s="2">
        <v>0.59780882199999996</v>
      </c>
      <c r="I2017" s="2">
        <v>4.5999999999999999E-2</v>
      </c>
      <c r="J2017">
        <f t="shared" si="62"/>
        <v>2.0225016819999997</v>
      </c>
      <c r="K2017">
        <f t="shared" si="63"/>
        <v>-0.71975</v>
      </c>
    </row>
    <row r="2018" spans="1:11" x14ac:dyDescent="0.55000000000000004">
      <c r="A2018" s="1" t="s">
        <v>3514</v>
      </c>
      <c r="B2018" s="2">
        <v>2.78892184</v>
      </c>
      <c r="C2018" s="2">
        <v>-0.95299999999999996</v>
      </c>
      <c r="D2018" s="2">
        <v>0.959129436</v>
      </c>
      <c r="E2018" s="2">
        <v>-0.52300000000000002</v>
      </c>
      <c r="F2018" s="2">
        <v>5.0805677490000001</v>
      </c>
      <c r="G2018" s="2">
        <v>-1.365</v>
      </c>
      <c r="H2018" s="2">
        <v>4.3815299000000002E-2</v>
      </c>
      <c r="I2018" s="2">
        <v>-3.7999999999999999E-2</v>
      </c>
      <c r="J2018">
        <f t="shared" si="62"/>
        <v>2.2181085810000001</v>
      </c>
      <c r="K2018">
        <f t="shared" si="63"/>
        <v>-0.71975</v>
      </c>
    </row>
    <row r="2019" spans="1:11" x14ac:dyDescent="0.55000000000000004">
      <c r="A2019" s="1" t="s">
        <v>1706</v>
      </c>
      <c r="B2019" s="2">
        <v>2.0113142609999999</v>
      </c>
      <c r="C2019" s="2">
        <v>-1.2909999999999999</v>
      </c>
      <c r="D2019" s="2">
        <v>2.154880425</v>
      </c>
      <c r="E2019" s="2">
        <v>-0.93799999999999994</v>
      </c>
      <c r="F2019" s="2">
        <v>1.170643093</v>
      </c>
      <c r="G2019" s="2">
        <v>-0.315</v>
      </c>
      <c r="H2019" s="2">
        <v>0.71645331800000001</v>
      </c>
      <c r="I2019" s="2">
        <v>-0.33400000000000002</v>
      </c>
      <c r="J2019">
        <f t="shared" si="62"/>
        <v>1.5133227742499999</v>
      </c>
      <c r="K2019">
        <f t="shared" si="63"/>
        <v>-0.71950000000000003</v>
      </c>
    </row>
    <row r="2020" spans="1:11" x14ac:dyDescent="0.55000000000000004">
      <c r="A2020" s="1" t="s">
        <v>3849</v>
      </c>
      <c r="B2020" s="2">
        <v>2.0025440520000002</v>
      </c>
      <c r="C2020" s="2">
        <v>-0.90800000000000003</v>
      </c>
      <c r="D2020" s="2">
        <v>2.6242622849999999</v>
      </c>
      <c r="E2020" s="2">
        <v>-1.3979999999999999</v>
      </c>
      <c r="F2020" s="2">
        <v>1.0508204050000001</v>
      </c>
      <c r="G2020" s="2">
        <v>-9.1999999999999998E-2</v>
      </c>
      <c r="H2020" s="2">
        <v>0.90441224200000003</v>
      </c>
      <c r="I2020" s="2">
        <v>-0.48</v>
      </c>
      <c r="J2020">
        <f t="shared" si="62"/>
        <v>1.6455097459999999</v>
      </c>
      <c r="K2020">
        <f t="shared" si="63"/>
        <v>-0.71950000000000003</v>
      </c>
    </row>
    <row r="2021" spans="1:11" x14ac:dyDescent="0.55000000000000004">
      <c r="A2021" s="1" t="s">
        <v>11286</v>
      </c>
      <c r="B2021" s="2">
        <v>0.62525582899999999</v>
      </c>
      <c r="C2021" s="2">
        <v>-0.24399999999999999</v>
      </c>
      <c r="D2021" s="2">
        <v>5.0729686469999997</v>
      </c>
      <c r="E2021" s="2">
        <v>-2.1480000000000001</v>
      </c>
      <c r="F2021" s="2">
        <v>0.78417474600000003</v>
      </c>
      <c r="G2021" s="2">
        <v>-0.316</v>
      </c>
      <c r="H2021" s="2">
        <v>0.45129574</v>
      </c>
      <c r="I2021" s="2">
        <v>-0.16900000000000001</v>
      </c>
      <c r="J2021">
        <f t="shared" si="62"/>
        <v>1.7334237404999999</v>
      </c>
      <c r="K2021">
        <f t="shared" si="63"/>
        <v>-0.71925000000000006</v>
      </c>
    </row>
    <row r="2022" spans="1:11" x14ac:dyDescent="0.55000000000000004">
      <c r="A2022" s="1" t="s">
        <v>2594</v>
      </c>
      <c r="B2022" s="2">
        <v>1.320152357</v>
      </c>
      <c r="C2022" s="2">
        <v>-1.091</v>
      </c>
      <c r="D2022" s="2">
        <v>0.70976996699999995</v>
      </c>
      <c r="E2022" s="2">
        <v>-0.46400000000000002</v>
      </c>
      <c r="F2022" s="2">
        <v>7.0225804000000003E-2</v>
      </c>
      <c r="G2022" s="2">
        <v>0.13100000000000001</v>
      </c>
      <c r="H2022" s="2">
        <v>1.0628344569999999</v>
      </c>
      <c r="I2022" s="2">
        <v>-1.4530000000000001</v>
      </c>
      <c r="J2022">
        <f t="shared" si="62"/>
        <v>0.79074564624999999</v>
      </c>
      <c r="K2022">
        <f t="shared" si="63"/>
        <v>-0.71924999999999994</v>
      </c>
    </row>
    <row r="2023" spans="1:11" x14ac:dyDescent="0.55000000000000004">
      <c r="A2023" s="1" t="s">
        <v>4550</v>
      </c>
      <c r="B2023" s="2">
        <v>2.0555140650000001</v>
      </c>
      <c r="C2023" s="2">
        <v>-0.80500000000000005</v>
      </c>
      <c r="D2023" s="2">
        <v>0.473702609</v>
      </c>
      <c r="E2023" s="2">
        <v>-0.38300000000000001</v>
      </c>
      <c r="F2023" s="2">
        <v>1.5686687100000001</v>
      </c>
      <c r="G2023" s="2">
        <v>-1.3169999999999999</v>
      </c>
      <c r="H2023" s="2">
        <v>0.62649390400000005</v>
      </c>
      <c r="I2023" s="2">
        <v>-0.371</v>
      </c>
      <c r="J2023">
        <f t="shared" si="62"/>
        <v>1.1810948220000002</v>
      </c>
      <c r="K2023">
        <f t="shared" si="63"/>
        <v>-0.71899999999999997</v>
      </c>
    </row>
    <row r="2024" spans="1:11" x14ac:dyDescent="0.55000000000000004">
      <c r="A2024" s="1" t="s">
        <v>6054</v>
      </c>
      <c r="B2024" s="2">
        <v>2.1237889910000001</v>
      </c>
      <c r="C2024" s="2">
        <v>-0.59199999999999997</v>
      </c>
      <c r="D2024" s="2">
        <v>2.387972735</v>
      </c>
      <c r="E2024" s="2">
        <v>-1.0409999999999999</v>
      </c>
      <c r="F2024" s="2">
        <v>0.882422873</v>
      </c>
      <c r="G2024" s="2">
        <v>-1.194</v>
      </c>
      <c r="H2024" s="2">
        <v>0.103232557</v>
      </c>
      <c r="I2024" s="2">
        <v>-4.9000000000000002E-2</v>
      </c>
      <c r="J2024">
        <f t="shared" si="62"/>
        <v>1.374354289</v>
      </c>
      <c r="K2024">
        <f t="shared" si="63"/>
        <v>-0.71899999999999997</v>
      </c>
    </row>
    <row r="2025" spans="1:11" x14ac:dyDescent="0.55000000000000004">
      <c r="A2025" s="1" t="s">
        <v>2379</v>
      </c>
      <c r="B2025" s="2">
        <v>1.656964689</v>
      </c>
      <c r="C2025" s="2">
        <v>-1.1319999999999999</v>
      </c>
      <c r="D2025" s="2">
        <v>1.8736332149999999</v>
      </c>
      <c r="E2025" s="2">
        <v>-0.82099999999999995</v>
      </c>
      <c r="F2025" s="2">
        <v>1.273212826</v>
      </c>
      <c r="G2025" s="2">
        <v>-7.6999999999999999E-2</v>
      </c>
      <c r="H2025" s="2">
        <v>1.0263085810000001</v>
      </c>
      <c r="I2025" s="2">
        <v>-0.84599999999999997</v>
      </c>
      <c r="J2025">
        <f t="shared" si="62"/>
        <v>1.4575298277500002</v>
      </c>
      <c r="K2025">
        <f t="shared" si="63"/>
        <v>-0.71899999999999997</v>
      </c>
    </row>
    <row r="2026" spans="1:11" x14ac:dyDescent="0.55000000000000004">
      <c r="A2026" s="1" t="s">
        <v>4611</v>
      </c>
      <c r="B2026" s="2">
        <v>1.352351179</v>
      </c>
      <c r="C2026" s="2">
        <v>-0.80500000000000005</v>
      </c>
      <c r="D2026" s="2">
        <v>0.473702609</v>
      </c>
      <c r="E2026" s="2">
        <v>-0.38300000000000001</v>
      </c>
      <c r="F2026" s="2">
        <v>1.5035104459999999</v>
      </c>
      <c r="G2026" s="2">
        <v>-0.63100000000000001</v>
      </c>
      <c r="H2026" s="2">
        <v>0.96693804699999997</v>
      </c>
      <c r="I2026" s="2">
        <v>-1.056</v>
      </c>
      <c r="J2026">
        <f t="shared" si="62"/>
        <v>1.0741255702500001</v>
      </c>
      <c r="K2026">
        <f t="shared" si="63"/>
        <v>-0.71875</v>
      </c>
    </row>
    <row r="2027" spans="1:11" x14ac:dyDescent="0.55000000000000004">
      <c r="A2027" s="1" t="s">
        <v>1585</v>
      </c>
      <c r="B2027" s="2">
        <v>2.3357492120000001</v>
      </c>
      <c r="C2027" s="2">
        <v>-1.339</v>
      </c>
      <c r="D2027" s="2">
        <v>-1.333652313</v>
      </c>
      <c r="E2027" s="2">
        <v>1</v>
      </c>
      <c r="F2027" s="2">
        <v>4.9170690160000001</v>
      </c>
      <c r="G2027" s="2">
        <v>-2.4470000000000001</v>
      </c>
      <c r="H2027" s="2">
        <v>0.25004742800000002</v>
      </c>
      <c r="I2027" s="2">
        <v>-8.7999999999999995E-2</v>
      </c>
      <c r="J2027">
        <f t="shared" si="62"/>
        <v>1.5423033357500002</v>
      </c>
      <c r="K2027">
        <f t="shared" si="63"/>
        <v>-0.71850000000000003</v>
      </c>
    </row>
    <row r="2028" spans="1:11" x14ac:dyDescent="0.55000000000000004">
      <c r="A2028" s="1" t="s">
        <v>6311</v>
      </c>
      <c r="B2028" s="2">
        <v>2.0373094699999998</v>
      </c>
      <c r="C2028" s="2">
        <v>-0.55200000000000005</v>
      </c>
      <c r="D2028" s="2">
        <v>2.2810575310000001</v>
      </c>
      <c r="E2028" s="2">
        <v>-1.5489999999999999</v>
      </c>
      <c r="F2028" s="2">
        <v>1.3727484999999999</v>
      </c>
      <c r="G2028" s="2">
        <v>-0.49</v>
      </c>
      <c r="H2028" s="2">
        <v>0.67992744199999999</v>
      </c>
      <c r="I2028" s="2">
        <v>-0.28299999999999997</v>
      </c>
      <c r="J2028">
        <f t="shared" si="62"/>
        <v>1.5927607357500002</v>
      </c>
      <c r="K2028">
        <f t="shared" si="63"/>
        <v>-0.71850000000000003</v>
      </c>
    </row>
    <row r="2029" spans="1:11" x14ac:dyDescent="0.55000000000000004">
      <c r="A2029" s="1" t="s">
        <v>7540</v>
      </c>
      <c r="B2029" s="2">
        <v>1.7324548879999999</v>
      </c>
      <c r="C2029" s="2">
        <v>-0.43</v>
      </c>
      <c r="D2029" s="2">
        <v>-0.52629739099999995</v>
      </c>
      <c r="E2029" s="2">
        <v>1</v>
      </c>
      <c r="F2029" s="2">
        <v>1.107202875</v>
      </c>
      <c r="G2029" s="2">
        <v>-0.75</v>
      </c>
      <c r="H2029" s="2">
        <v>1.983239859</v>
      </c>
      <c r="I2029" s="2">
        <v>-2.694</v>
      </c>
      <c r="J2029">
        <f t="shared" si="62"/>
        <v>1.0741500577500001</v>
      </c>
      <c r="K2029">
        <f t="shared" si="63"/>
        <v>-0.71849999999999992</v>
      </c>
    </row>
    <row r="2030" spans="1:11" x14ac:dyDescent="0.55000000000000004">
      <c r="A2030" s="1" t="s">
        <v>6787</v>
      </c>
      <c r="B2030" s="2">
        <v>1.882031244</v>
      </c>
      <c r="C2030" s="2">
        <v>-0.48499999999999999</v>
      </c>
      <c r="D2030" s="2">
        <v>6.757156556</v>
      </c>
      <c r="E2030" s="2">
        <v>-1.8340000000000001</v>
      </c>
      <c r="F2030" s="2">
        <v>1.273212826</v>
      </c>
      <c r="G2030" s="2">
        <v>-0.54200000000000004</v>
      </c>
      <c r="H2030" s="2">
        <v>0.54011005300000003</v>
      </c>
      <c r="I2030" s="2">
        <v>-1.2999999999999999E-2</v>
      </c>
      <c r="J2030">
        <f t="shared" si="62"/>
        <v>2.6131276697499999</v>
      </c>
      <c r="K2030">
        <f t="shared" si="63"/>
        <v>-0.71849999999999992</v>
      </c>
    </row>
    <row r="2031" spans="1:11" x14ac:dyDescent="0.55000000000000004">
      <c r="A2031" s="1" t="s">
        <v>2346</v>
      </c>
      <c r="B2031" s="2">
        <v>1.9975084620000001</v>
      </c>
      <c r="C2031" s="2">
        <v>-1.1379999999999999</v>
      </c>
      <c r="D2031" s="2">
        <v>2.4737026090000001</v>
      </c>
      <c r="E2031" s="2">
        <v>-0.77600000000000002</v>
      </c>
      <c r="F2031" s="2">
        <v>1.117934601</v>
      </c>
      <c r="G2031" s="2">
        <v>-0.71699999999999997</v>
      </c>
      <c r="H2031" s="2">
        <v>0.67458819199999998</v>
      </c>
      <c r="I2031" s="2">
        <v>-0.24199999999999999</v>
      </c>
      <c r="J2031">
        <f t="shared" si="62"/>
        <v>1.5659334659999999</v>
      </c>
      <c r="K2031">
        <f t="shared" si="63"/>
        <v>-0.71824999999999994</v>
      </c>
    </row>
    <row r="2032" spans="1:11" x14ac:dyDescent="0.55000000000000004">
      <c r="A2032" s="1" t="s">
        <v>1650</v>
      </c>
      <c r="B2032" s="2">
        <v>2.4170138959999998</v>
      </c>
      <c r="C2032" s="2">
        <v>-1.3109999999999999</v>
      </c>
      <c r="D2032" s="2">
        <v>0.49754935099999997</v>
      </c>
      <c r="E2032" s="2">
        <v>-0.72599999999999998</v>
      </c>
      <c r="F2032" s="2">
        <v>1.225907112</v>
      </c>
      <c r="G2032" s="2">
        <v>-0.86499999999999999</v>
      </c>
      <c r="H2032" s="2">
        <v>0.53461499499999998</v>
      </c>
      <c r="I2032" s="2">
        <v>0.03</v>
      </c>
      <c r="J2032">
        <f t="shared" si="62"/>
        <v>1.1687713385</v>
      </c>
      <c r="K2032">
        <f t="shared" si="63"/>
        <v>-0.71800000000000008</v>
      </c>
    </row>
    <row r="2033" spans="1:11" x14ac:dyDescent="0.55000000000000004">
      <c r="A2033" s="1" t="s">
        <v>2512</v>
      </c>
      <c r="B2033" s="2">
        <v>1.8876122769999999</v>
      </c>
      <c r="C2033" s="2">
        <v>-1.1080000000000001</v>
      </c>
      <c r="D2033" s="2">
        <v>1.378124949</v>
      </c>
      <c r="E2033" s="2">
        <v>-1.597</v>
      </c>
      <c r="F2033" s="2">
        <v>0.15925663700000001</v>
      </c>
      <c r="G2033" s="2">
        <v>-4.8000000000000001E-2</v>
      </c>
      <c r="H2033" s="2">
        <v>0.89672026400000004</v>
      </c>
      <c r="I2033" s="2">
        <v>-0.11899999999999999</v>
      </c>
      <c r="J2033">
        <f t="shared" si="62"/>
        <v>1.08042853175</v>
      </c>
      <c r="K2033">
        <f t="shared" si="63"/>
        <v>-0.71799999999999997</v>
      </c>
    </row>
    <row r="2034" spans="1:11" x14ac:dyDescent="0.55000000000000004">
      <c r="A2034" s="1" t="s">
        <v>2804</v>
      </c>
      <c r="B2034" s="2">
        <v>2.2743486669999999</v>
      </c>
      <c r="C2034" s="2">
        <v>-1.0529999999999999</v>
      </c>
      <c r="D2034" s="2">
        <v>2.6436276099999998</v>
      </c>
      <c r="E2034" s="2">
        <v>-1.1719999999999999</v>
      </c>
      <c r="F2034" s="2">
        <v>1.0508204050000001</v>
      </c>
      <c r="G2034" s="2">
        <v>-0.59199999999999997</v>
      </c>
      <c r="H2034" s="2">
        <v>0.12453805699999999</v>
      </c>
      <c r="I2034" s="2">
        <v>-5.3999999999999999E-2</v>
      </c>
      <c r="J2034">
        <f t="shared" si="62"/>
        <v>1.5233336847499996</v>
      </c>
      <c r="K2034">
        <f t="shared" si="63"/>
        <v>-0.71774999999999989</v>
      </c>
    </row>
    <row r="2035" spans="1:11" x14ac:dyDescent="0.55000000000000004">
      <c r="A2035" s="1" t="s">
        <v>2214</v>
      </c>
      <c r="B2035" s="2">
        <v>1.2140481569999999</v>
      </c>
      <c r="C2035" s="2">
        <v>-1.163</v>
      </c>
      <c r="D2035" s="2">
        <v>2.1059708239999999</v>
      </c>
      <c r="E2035" s="2">
        <v>-0.91700000000000004</v>
      </c>
      <c r="F2035" s="2">
        <v>0.64160023200000005</v>
      </c>
      <c r="G2035" s="2">
        <v>-0.71399999999999997</v>
      </c>
      <c r="H2035" s="2">
        <v>0.21030876700000001</v>
      </c>
      <c r="I2035" s="2">
        <v>-7.5999999999999998E-2</v>
      </c>
      <c r="J2035">
        <f t="shared" si="62"/>
        <v>1.0429819949999999</v>
      </c>
      <c r="K2035">
        <f t="shared" si="63"/>
        <v>-0.71750000000000003</v>
      </c>
    </row>
    <row r="2036" spans="1:11" x14ac:dyDescent="0.55000000000000004">
      <c r="A2036" s="1" t="s">
        <v>8404</v>
      </c>
      <c r="B2036" s="2">
        <v>0.46699374500000002</v>
      </c>
      <c r="C2036" s="2">
        <v>-0.378</v>
      </c>
      <c r="D2036" s="2">
        <v>2.6775749420000001</v>
      </c>
      <c r="E2036" s="2">
        <v>-1.4870000000000001</v>
      </c>
      <c r="F2036" s="2">
        <v>0.29113473400000001</v>
      </c>
      <c r="G2036" s="2">
        <v>-0.22700000000000001</v>
      </c>
      <c r="H2036" s="2">
        <v>0.94675093799999999</v>
      </c>
      <c r="I2036" s="2">
        <v>-0.77800000000000002</v>
      </c>
      <c r="J2036">
        <f t="shared" si="62"/>
        <v>1.0956135897499999</v>
      </c>
      <c r="K2036">
        <f t="shared" si="63"/>
        <v>-0.71750000000000003</v>
      </c>
    </row>
    <row r="2037" spans="1:11" x14ac:dyDescent="0.55000000000000004">
      <c r="A2037" s="1" t="s">
        <v>5711</v>
      </c>
      <c r="B2037" s="2">
        <v>2.264888338</v>
      </c>
      <c r="C2037" s="2">
        <v>-0.65400000000000003</v>
      </c>
      <c r="D2037" s="2">
        <v>1.671641986</v>
      </c>
      <c r="E2037" s="2">
        <v>-1.7809999999999999</v>
      </c>
      <c r="F2037" s="2">
        <v>0.246740615</v>
      </c>
      <c r="G2037" s="2">
        <v>-6.6000000000000003E-2</v>
      </c>
      <c r="H2037" s="2">
        <v>0.76299590399999995</v>
      </c>
      <c r="I2037" s="2">
        <v>-0.36899999999999999</v>
      </c>
      <c r="J2037">
        <f t="shared" si="62"/>
        <v>1.23656671075</v>
      </c>
      <c r="K2037">
        <f t="shared" si="63"/>
        <v>-0.71750000000000003</v>
      </c>
    </row>
    <row r="2038" spans="1:11" x14ac:dyDescent="0.55000000000000004">
      <c r="A2038" s="1" t="s">
        <v>4574</v>
      </c>
      <c r="B2038" s="2">
        <v>1.5318448899999999</v>
      </c>
      <c r="C2038" s="2">
        <v>-0.80500000000000005</v>
      </c>
      <c r="D2038" s="2">
        <v>0.86364912699999996</v>
      </c>
      <c r="E2038" s="2">
        <v>-0.499</v>
      </c>
      <c r="F2038" s="2">
        <v>0.95718533299999997</v>
      </c>
      <c r="G2038" s="2">
        <v>-1.0369999999999999</v>
      </c>
      <c r="H2038" s="2">
        <v>0.42865100699999997</v>
      </c>
      <c r="I2038" s="2">
        <v>-0.52800000000000002</v>
      </c>
      <c r="J2038">
        <f t="shared" si="62"/>
        <v>0.94533258924999997</v>
      </c>
      <c r="K2038">
        <f t="shared" si="63"/>
        <v>-0.71725000000000005</v>
      </c>
    </row>
    <row r="2039" spans="1:11" x14ac:dyDescent="0.55000000000000004">
      <c r="A2039" s="1" t="s">
        <v>1489</v>
      </c>
      <c r="B2039" s="2">
        <v>3.4263517609999998</v>
      </c>
      <c r="C2039" s="2">
        <v>-1.385</v>
      </c>
      <c r="D2039" s="2">
        <v>-0.61376023300000004</v>
      </c>
      <c r="E2039" s="2">
        <v>1</v>
      </c>
      <c r="F2039" s="2">
        <v>0.60964049099999995</v>
      </c>
      <c r="G2039" s="2">
        <v>-0.23100000000000001</v>
      </c>
      <c r="H2039" s="2">
        <v>3.3311631620000002</v>
      </c>
      <c r="I2039" s="2">
        <v>-2.2530000000000001</v>
      </c>
      <c r="J2039">
        <f t="shared" si="62"/>
        <v>1.68834879525</v>
      </c>
      <c r="K2039">
        <f t="shared" si="63"/>
        <v>-0.71725000000000005</v>
      </c>
    </row>
    <row r="2040" spans="1:11" x14ac:dyDescent="0.55000000000000004">
      <c r="A2040" s="1" t="s">
        <v>849</v>
      </c>
      <c r="B2040" s="2">
        <v>3.873810738</v>
      </c>
      <c r="C2040" s="2">
        <v>-1.7430000000000001</v>
      </c>
      <c r="D2040" s="2">
        <v>-2.98572901</v>
      </c>
      <c r="E2040" s="2">
        <v>1</v>
      </c>
      <c r="F2040" s="2">
        <v>2.0387475730000002</v>
      </c>
      <c r="G2040" s="2">
        <v>-1.1259999999999999</v>
      </c>
      <c r="H2040" s="2">
        <v>1.4831662560000001</v>
      </c>
      <c r="I2040" s="2">
        <v>-1</v>
      </c>
      <c r="J2040">
        <f t="shared" si="62"/>
        <v>1.1024988892500001</v>
      </c>
      <c r="K2040">
        <f t="shared" si="63"/>
        <v>-0.71724999999999994</v>
      </c>
    </row>
    <row r="2041" spans="1:11" x14ac:dyDescent="0.55000000000000004">
      <c r="A2041" s="1" t="s">
        <v>7776</v>
      </c>
      <c r="B2041" s="2">
        <v>1.689386166</v>
      </c>
      <c r="C2041" s="2">
        <v>-0.41299999999999998</v>
      </c>
      <c r="D2041" s="2">
        <v>0.72745920100000006</v>
      </c>
      <c r="E2041" s="2">
        <v>-0.46700000000000003</v>
      </c>
      <c r="F2041" s="2">
        <v>1.546231321</v>
      </c>
      <c r="G2041" s="2">
        <v>-0.85099999999999998</v>
      </c>
      <c r="H2041" s="2">
        <v>0.751218736</v>
      </c>
      <c r="I2041" s="2">
        <v>-1.1359999999999999</v>
      </c>
      <c r="J2041">
        <f t="shared" si="62"/>
        <v>1.1785738560000001</v>
      </c>
      <c r="K2041">
        <f t="shared" si="63"/>
        <v>-0.71675</v>
      </c>
    </row>
    <row r="2042" spans="1:11" x14ac:dyDescent="0.55000000000000004">
      <c r="A2042" s="1" t="s">
        <v>13413</v>
      </c>
      <c r="B2042" s="2">
        <v>-2.0655013360000001</v>
      </c>
      <c r="C2042" s="2">
        <v>1</v>
      </c>
      <c r="D2042" s="2">
        <v>1.649552444</v>
      </c>
      <c r="E2042" s="2">
        <v>-0.73699999999999999</v>
      </c>
      <c r="F2042" s="2">
        <v>2.3056343039999998</v>
      </c>
      <c r="G2042" s="2">
        <v>-2.782</v>
      </c>
      <c r="H2042" s="2">
        <v>0.98018653499999997</v>
      </c>
      <c r="I2042" s="2">
        <v>-0.34599999999999997</v>
      </c>
      <c r="J2042">
        <f t="shared" si="62"/>
        <v>0.7174679867499999</v>
      </c>
      <c r="K2042">
        <f t="shared" si="63"/>
        <v>-0.71625000000000005</v>
      </c>
    </row>
    <row r="2043" spans="1:11" x14ac:dyDescent="0.55000000000000004">
      <c r="A2043" s="1" t="s">
        <v>553</v>
      </c>
      <c r="B2043" s="2">
        <v>4.1488177850000003</v>
      </c>
      <c r="C2043" s="2">
        <v>-1.9490000000000001</v>
      </c>
      <c r="D2043" s="2">
        <v>1.341599073</v>
      </c>
      <c r="E2043" s="2">
        <v>-0.63400000000000001</v>
      </c>
      <c r="F2043" s="2">
        <v>1.2977054E-2</v>
      </c>
      <c r="G2043" s="2">
        <v>-2.7E-2</v>
      </c>
      <c r="H2043" s="2">
        <v>0.996178915</v>
      </c>
      <c r="I2043" s="2">
        <v>-0.254</v>
      </c>
      <c r="J2043">
        <f t="shared" si="62"/>
        <v>1.6248932067500002</v>
      </c>
      <c r="K2043">
        <f t="shared" si="63"/>
        <v>-0.71600000000000008</v>
      </c>
    </row>
    <row r="2044" spans="1:11" x14ac:dyDescent="0.55000000000000004">
      <c r="A2044" s="1" t="s">
        <v>10138</v>
      </c>
      <c r="B2044" s="2">
        <v>1.2154549779999999</v>
      </c>
      <c r="C2044" s="2">
        <v>-0.29099999999999998</v>
      </c>
      <c r="D2044" s="2">
        <v>0.473702609</v>
      </c>
      <c r="E2044" s="2">
        <v>-0.38300000000000001</v>
      </c>
      <c r="F2044" s="2">
        <v>1.2060986309999999</v>
      </c>
      <c r="G2044" s="2">
        <v>-0.17299999999999999</v>
      </c>
      <c r="H2044" s="2">
        <v>4.4306988360000004</v>
      </c>
      <c r="I2044" s="2">
        <v>-2.0169999999999999</v>
      </c>
      <c r="J2044">
        <f t="shared" si="62"/>
        <v>1.8314887635000001</v>
      </c>
      <c r="K2044">
        <f t="shared" si="63"/>
        <v>-0.71599999999999997</v>
      </c>
    </row>
    <row r="2045" spans="1:11" x14ac:dyDescent="0.55000000000000004">
      <c r="A2045" s="1" t="s">
        <v>4964</v>
      </c>
      <c r="B2045" s="2">
        <v>2.5194611650000001</v>
      </c>
      <c r="C2045" s="2">
        <v>-0.78400000000000003</v>
      </c>
      <c r="D2045" s="2">
        <v>0.210668203</v>
      </c>
      <c r="E2045" s="2">
        <v>-0.34300000000000003</v>
      </c>
      <c r="F2045" s="2">
        <v>1.3812725720000001</v>
      </c>
      <c r="G2045" s="2">
        <v>-1.3049999999999999</v>
      </c>
      <c r="H2045" s="2">
        <v>0.84573633500000001</v>
      </c>
      <c r="I2045" s="2">
        <v>-0.43</v>
      </c>
      <c r="J2045">
        <f t="shared" si="62"/>
        <v>1.23928456875</v>
      </c>
      <c r="K2045">
        <f t="shared" si="63"/>
        <v>-0.71550000000000002</v>
      </c>
    </row>
    <row r="2046" spans="1:11" x14ac:dyDescent="0.55000000000000004">
      <c r="A2046" s="1" t="s">
        <v>9095</v>
      </c>
      <c r="B2046" s="2">
        <v>1.4263517610000001</v>
      </c>
      <c r="C2046" s="2">
        <v>-0.33900000000000002</v>
      </c>
      <c r="D2046" s="2">
        <v>1.3216995149999999</v>
      </c>
      <c r="E2046" s="2">
        <v>-0.627</v>
      </c>
      <c r="F2046" s="2">
        <v>0.86931588500000001</v>
      </c>
      <c r="G2046" s="2">
        <v>-0.59199999999999997</v>
      </c>
      <c r="H2046" s="2">
        <v>2.2066180640000002</v>
      </c>
      <c r="I2046" s="2">
        <v>-1.304</v>
      </c>
      <c r="J2046">
        <f t="shared" si="62"/>
        <v>1.4559963062499999</v>
      </c>
      <c r="K2046">
        <f t="shared" si="63"/>
        <v>-0.71550000000000002</v>
      </c>
    </row>
    <row r="2047" spans="1:11" x14ac:dyDescent="0.55000000000000004">
      <c r="A2047" s="1" t="s">
        <v>10263</v>
      </c>
      <c r="B2047" s="2">
        <v>1.5083206069999999</v>
      </c>
      <c r="C2047" s="2">
        <v>-0.28499999999999998</v>
      </c>
      <c r="D2047" s="2">
        <v>2.0296652380000002</v>
      </c>
      <c r="E2047" s="2">
        <v>-1.921</v>
      </c>
      <c r="F2047" s="2">
        <v>1.941591335</v>
      </c>
      <c r="G2047" s="2">
        <v>-0.53600000000000003</v>
      </c>
      <c r="H2047" s="2">
        <v>0.41738618100000002</v>
      </c>
      <c r="I2047" s="2">
        <v>-0.12</v>
      </c>
      <c r="J2047">
        <f t="shared" si="62"/>
        <v>1.47424084025</v>
      </c>
      <c r="K2047">
        <f t="shared" si="63"/>
        <v>-0.71550000000000002</v>
      </c>
    </row>
    <row r="2048" spans="1:11" x14ac:dyDescent="0.55000000000000004">
      <c r="A2048" s="1" t="s">
        <v>5524</v>
      </c>
      <c r="B2048" s="2">
        <v>2.3311945280000002</v>
      </c>
      <c r="C2048" s="2">
        <v>-0.69</v>
      </c>
      <c r="D2048" s="2">
        <v>2.2810575310000001</v>
      </c>
      <c r="E2048" s="2">
        <v>-0.98699999999999999</v>
      </c>
      <c r="F2048" s="2">
        <v>1.1952103140000001</v>
      </c>
      <c r="G2048" s="2">
        <v>-0.85399999999999998</v>
      </c>
      <c r="H2048" s="2">
        <v>0.38985378399999998</v>
      </c>
      <c r="I2048" s="2">
        <v>-0.33100000000000002</v>
      </c>
      <c r="J2048">
        <f t="shared" si="62"/>
        <v>1.5493290392499999</v>
      </c>
      <c r="K2048">
        <f t="shared" si="63"/>
        <v>-0.71550000000000002</v>
      </c>
    </row>
    <row r="2049" spans="1:11" x14ac:dyDescent="0.55000000000000004">
      <c r="A2049" s="1" t="s">
        <v>1630</v>
      </c>
      <c r="B2049" s="2">
        <v>3.3268160870000001</v>
      </c>
      <c r="C2049" s="2">
        <v>-1.319</v>
      </c>
      <c r="D2049" s="2">
        <v>1.0586651090000001</v>
      </c>
      <c r="E2049" s="2">
        <v>-0.54700000000000004</v>
      </c>
      <c r="F2049" s="2">
        <v>0.64518160400000002</v>
      </c>
      <c r="G2049" s="2">
        <v>-0.22900000000000001</v>
      </c>
      <c r="H2049" s="2">
        <v>1.5640721099999999</v>
      </c>
      <c r="I2049" s="2">
        <v>-0.76700000000000002</v>
      </c>
      <c r="J2049">
        <f t="shared" si="62"/>
        <v>1.6486837275000001</v>
      </c>
      <c r="K2049">
        <f t="shared" si="63"/>
        <v>-0.71550000000000002</v>
      </c>
    </row>
    <row r="2050" spans="1:11" x14ac:dyDescent="0.55000000000000004">
      <c r="A2050" s="1" t="s">
        <v>2608</v>
      </c>
      <c r="B2050" s="2">
        <v>2.8958370439999999</v>
      </c>
      <c r="C2050" s="2">
        <v>-1.087</v>
      </c>
      <c r="D2050" s="2">
        <v>0.25689121999999998</v>
      </c>
      <c r="E2050" s="2">
        <v>-0.35399999999999998</v>
      </c>
      <c r="F2050" s="2">
        <v>1.582540885</v>
      </c>
      <c r="G2050" s="2">
        <v>-0.67100000000000004</v>
      </c>
      <c r="H2050" s="2">
        <v>0.910831363</v>
      </c>
      <c r="I2050" s="2">
        <v>-0.749</v>
      </c>
      <c r="J2050">
        <f t="shared" si="62"/>
        <v>1.4115251279999999</v>
      </c>
      <c r="K2050">
        <f t="shared" si="63"/>
        <v>-0.71525000000000005</v>
      </c>
    </row>
    <row r="2051" spans="1:11" x14ac:dyDescent="0.55000000000000004">
      <c r="A2051" s="1" t="s">
        <v>4010</v>
      </c>
      <c r="B2051" s="2">
        <v>2.6893861659999998</v>
      </c>
      <c r="C2051" s="2">
        <v>-0.88300000000000001</v>
      </c>
      <c r="D2051" s="2">
        <v>0.88874010800000003</v>
      </c>
      <c r="E2051" s="2">
        <v>-0.80200000000000005</v>
      </c>
      <c r="F2051" s="2">
        <v>1.7426981100000001</v>
      </c>
      <c r="G2051" s="2">
        <v>-0.26900000000000002</v>
      </c>
      <c r="H2051" s="2">
        <v>1.7332616059999999</v>
      </c>
      <c r="I2051" s="2">
        <v>-0.90700000000000003</v>
      </c>
      <c r="J2051">
        <f t="shared" si="62"/>
        <v>1.7635214975</v>
      </c>
      <c r="K2051">
        <f t="shared" si="63"/>
        <v>-0.71525000000000005</v>
      </c>
    </row>
    <row r="2052" spans="1:11" x14ac:dyDescent="0.55000000000000004">
      <c r="A2052" s="1" t="s">
        <v>278</v>
      </c>
      <c r="B2052" s="2">
        <v>5.0351610029999998</v>
      </c>
      <c r="C2052" s="2">
        <v>-2.2559999999999998</v>
      </c>
      <c r="D2052" s="2">
        <v>5.8665109E-2</v>
      </c>
      <c r="E2052" s="2">
        <v>-0.314</v>
      </c>
      <c r="F2052" s="2">
        <v>0.35370274400000001</v>
      </c>
      <c r="G2052" s="2">
        <v>-9.5000000000000001E-2</v>
      </c>
      <c r="H2052" s="2">
        <v>0.183732799</v>
      </c>
      <c r="I2052" s="2">
        <v>-0.19500000000000001</v>
      </c>
      <c r="J2052">
        <f t="shared" ref="J2052:J2115" si="64">AVERAGE(B2052,D2052,F2052,H2052)</f>
        <v>1.4078154137500001</v>
      </c>
      <c r="K2052">
        <f t="shared" ref="K2052:K2115" si="65">AVERAGE(C2052,E2052,G2052,I2052)</f>
        <v>-0.71499999999999997</v>
      </c>
    </row>
    <row r="2053" spans="1:11" x14ac:dyDescent="0.55000000000000004">
      <c r="A2053" s="1" t="s">
        <v>11766</v>
      </c>
      <c r="B2053" s="2">
        <v>0.85288489899999997</v>
      </c>
      <c r="C2053" s="2">
        <v>-0.22</v>
      </c>
      <c r="D2053" s="2">
        <v>2.2810575310000001</v>
      </c>
      <c r="E2053" s="2">
        <v>-0.98699999999999999</v>
      </c>
      <c r="F2053" s="2">
        <v>1.6717622029999999</v>
      </c>
      <c r="G2053" s="2">
        <v>-1.35</v>
      </c>
      <c r="H2053" s="2">
        <v>1.049877052</v>
      </c>
      <c r="I2053" s="2">
        <v>-0.30199999999999999</v>
      </c>
      <c r="J2053">
        <f t="shared" si="64"/>
        <v>1.4638954212500002</v>
      </c>
      <c r="K2053">
        <f t="shared" si="65"/>
        <v>-0.71475000000000011</v>
      </c>
    </row>
    <row r="2054" spans="1:11" x14ac:dyDescent="0.55000000000000004">
      <c r="A2054" s="1" t="s">
        <v>5363</v>
      </c>
      <c r="B2054" s="2">
        <v>2.403983948</v>
      </c>
      <c r="C2054" s="2">
        <v>-0.72499999999999998</v>
      </c>
      <c r="D2054" s="2">
        <v>-2.1112598920000001</v>
      </c>
      <c r="E2054" s="2">
        <v>1</v>
      </c>
      <c r="F2054" s="2">
        <v>4.4431378280000002</v>
      </c>
      <c r="G2054" s="2">
        <v>-0.97199999999999998</v>
      </c>
      <c r="H2054" s="2">
        <v>1.2517286949999999</v>
      </c>
      <c r="I2054" s="2">
        <v>-2.1619999999999999</v>
      </c>
      <c r="J2054">
        <f t="shared" si="64"/>
        <v>1.49689764475</v>
      </c>
      <c r="K2054">
        <f t="shared" si="65"/>
        <v>-0.71475</v>
      </c>
    </row>
    <row r="2055" spans="1:11" x14ac:dyDescent="0.55000000000000004">
      <c r="A2055" s="1" t="s">
        <v>8780</v>
      </c>
      <c r="B2055" s="2">
        <v>1.4877523050000001</v>
      </c>
      <c r="C2055" s="2">
        <v>-0.35699999999999998</v>
      </c>
      <c r="D2055" s="2">
        <v>2.6687185910000002</v>
      </c>
      <c r="E2055" s="2">
        <v>-1.1879999999999999</v>
      </c>
      <c r="F2055" s="2">
        <v>0.65568246299999999</v>
      </c>
      <c r="G2055" s="2">
        <v>-8.7999999999999995E-2</v>
      </c>
      <c r="H2055" s="2">
        <v>1.3497788399999999</v>
      </c>
      <c r="I2055" s="2">
        <v>-1.226</v>
      </c>
      <c r="J2055">
        <f t="shared" si="64"/>
        <v>1.5404830497499999</v>
      </c>
      <c r="K2055">
        <f t="shared" si="65"/>
        <v>-0.71475</v>
      </c>
    </row>
    <row r="2056" spans="1:11" x14ac:dyDescent="0.55000000000000004">
      <c r="A2056" s="1" t="s">
        <v>263</v>
      </c>
      <c r="B2056" s="2">
        <v>4.5194611650000001</v>
      </c>
      <c r="C2056" s="2">
        <v>-2.278</v>
      </c>
      <c r="D2056" s="2">
        <v>1.0586651090000001</v>
      </c>
      <c r="E2056" s="2">
        <v>-1.0880000000000001</v>
      </c>
      <c r="F2056" s="2">
        <v>-0.17192670500000001</v>
      </c>
      <c r="G2056" s="2">
        <v>1</v>
      </c>
      <c r="H2056" s="2">
        <v>0.91910952099999998</v>
      </c>
      <c r="I2056" s="2">
        <v>-0.49299999999999999</v>
      </c>
      <c r="J2056">
        <f t="shared" si="64"/>
        <v>1.5813272725000003</v>
      </c>
      <c r="K2056">
        <f t="shared" si="65"/>
        <v>-0.71475</v>
      </c>
    </row>
    <row r="2057" spans="1:11" x14ac:dyDescent="0.55000000000000004">
      <c r="A2057" s="1" t="s">
        <v>4169</v>
      </c>
      <c r="B2057" s="2">
        <v>2.6487441820000002</v>
      </c>
      <c r="C2057" s="2">
        <v>-0.86499999999999999</v>
      </c>
      <c r="D2057" s="2">
        <v>2.9762029490000002</v>
      </c>
      <c r="E2057" s="2">
        <v>-1.3360000000000001</v>
      </c>
      <c r="F2057" s="2">
        <v>1.2415039670000001</v>
      </c>
      <c r="G2057" s="2">
        <v>-0.40500000000000003</v>
      </c>
      <c r="H2057" s="2">
        <v>0.72311704799999998</v>
      </c>
      <c r="I2057" s="2">
        <v>-0.252</v>
      </c>
      <c r="J2057">
        <f t="shared" si="64"/>
        <v>1.8973920365000001</v>
      </c>
      <c r="K2057">
        <f t="shared" si="65"/>
        <v>-0.71449999999999991</v>
      </c>
    </row>
    <row r="2058" spans="1:11" x14ac:dyDescent="0.55000000000000004">
      <c r="A2058" s="1" t="s">
        <v>1425</v>
      </c>
      <c r="B2058" s="2">
        <v>2.8797173790000001</v>
      </c>
      <c r="C2058" s="2">
        <v>-1.4119999999999999</v>
      </c>
      <c r="D2058" s="2">
        <v>0.90254590700000004</v>
      </c>
      <c r="E2058" s="2">
        <v>-0.51200000000000001</v>
      </c>
      <c r="F2058" s="2">
        <v>1.118238166</v>
      </c>
      <c r="G2058" s="2">
        <v>-0.49</v>
      </c>
      <c r="H2058" s="2">
        <v>0.62568785400000004</v>
      </c>
      <c r="I2058" s="2">
        <v>-0.443</v>
      </c>
      <c r="J2058">
        <f t="shared" si="64"/>
        <v>1.3815473265</v>
      </c>
      <c r="K2058">
        <f t="shared" si="65"/>
        <v>-0.71424999999999994</v>
      </c>
    </row>
    <row r="2059" spans="1:11" x14ac:dyDescent="0.55000000000000004">
      <c r="A2059" s="1" t="s">
        <v>10331</v>
      </c>
      <c r="B2059" s="2">
        <v>0.93936441900000001</v>
      </c>
      <c r="C2059" s="2">
        <v>-0.28199999999999997</v>
      </c>
      <c r="D2059" s="2">
        <v>3.146127951</v>
      </c>
      <c r="E2059" s="2">
        <v>-1.111</v>
      </c>
      <c r="F2059" s="2">
        <v>1.4900242159999999</v>
      </c>
      <c r="G2059" s="2">
        <v>-1.1459999999999999</v>
      </c>
      <c r="H2059" s="2">
        <v>0.85638357899999995</v>
      </c>
      <c r="I2059" s="2">
        <v>-0.318</v>
      </c>
      <c r="J2059">
        <f t="shared" si="64"/>
        <v>1.60797504125</v>
      </c>
      <c r="K2059">
        <f t="shared" si="65"/>
        <v>-0.71424999999999994</v>
      </c>
    </row>
    <row r="2060" spans="1:11" x14ac:dyDescent="0.55000000000000004">
      <c r="A2060" s="1" t="s">
        <v>63</v>
      </c>
      <c r="B2060" s="2">
        <v>5.3523511790000002</v>
      </c>
      <c r="C2060" s="2">
        <v>-3.0030000000000001</v>
      </c>
      <c r="D2060" s="2">
        <v>-0.52629739099999995</v>
      </c>
      <c r="E2060" s="2">
        <v>1</v>
      </c>
      <c r="F2060" s="2">
        <v>1.443137828</v>
      </c>
      <c r="G2060" s="2">
        <v>-0.78900000000000003</v>
      </c>
      <c r="H2060" s="2">
        <v>0.75646899700000003</v>
      </c>
      <c r="I2060" s="2">
        <v>-6.4000000000000001E-2</v>
      </c>
      <c r="J2060">
        <f t="shared" si="64"/>
        <v>1.7564151532500001</v>
      </c>
      <c r="K2060">
        <f t="shared" si="65"/>
        <v>-0.71400000000000008</v>
      </c>
    </row>
    <row r="2061" spans="1:11" x14ac:dyDescent="0.55000000000000004">
      <c r="A2061" s="1" t="s">
        <v>1337</v>
      </c>
      <c r="B2061" s="2">
        <v>2.182426178</v>
      </c>
      <c r="C2061" s="2">
        <v>-1.46</v>
      </c>
      <c r="D2061" s="2">
        <v>-0.96686998300000004</v>
      </c>
      <c r="E2061" s="2">
        <v>1</v>
      </c>
      <c r="F2061" s="2">
        <v>1.2301441049999999</v>
      </c>
      <c r="G2061" s="2">
        <v>-0.13200000000000001</v>
      </c>
      <c r="H2061" s="2">
        <v>1.3817892350000001</v>
      </c>
      <c r="I2061" s="2">
        <v>-2.2639999999999998</v>
      </c>
      <c r="J2061">
        <f t="shared" si="64"/>
        <v>0.95687238374999994</v>
      </c>
      <c r="K2061">
        <f t="shared" si="65"/>
        <v>-0.71399999999999997</v>
      </c>
    </row>
    <row r="2062" spans="1:11" x14ac:dyDescent="0.55000000000000004">
      <c r="A2062" s="1" t="s">
        <v>854</v>
      </c>
      <c r="B2062" s="2">
        <v>3.294248225</v>
      </c>
      <c r="C2062" s="2">
        <v>-1.742</v>
      </c>
      <c r="D2062" s="2">
        <v>1.9243640179999999</v>
      </c>
      <c r="E2062" s="2">
        <v>-0.84399999999999997</v>
      </c>
      <c r="F2062" s="2">
        <v>1.001133281</v>
      </c>
      <c r="G2062" s="2">
        <v>-6.8000000000000005E-2</v>
      </c>
      <c r="H2062" s="2">
        <v>0.70068600199999997</v>
      </c>
      <c r="I2062" s="2">
        <v>-0.20200000000000001</v>
      </c>
      <c r="J2062">
        <f t="shared" si="64"/>
        <v>1.7301078815000002</v>
      </c>
      <c r="K2062">
        <f t="shared" si="65"/>
        <v>-0.71399999999999997</v>
      </c>
    </row>
    <row r="2063" spans="1:11" x14ac:dyDescent="0.55000000000000004">
      <c r="A2063" s="1" t="s">
        <v>150</v>
      </c>
      <c r="B2063" s="2">
        <v>3.121102407</v>
      </c>
      <c r="C2063" s="2">
        <v>-2.5649999999999999</v>
      </c>
      <c r="D2063" s="2">
        <v>4.7437854000000002E-2</v>
      </c>
      <c r="E2063" s="2">
        <v>-0.314</v>
      </c>
      <c r="F2063" s="2">
        <v>0.27321282600000002</v>
      </c>
      <c r="G2063" s="2">
        <v>0.11899999999999999</v>
      </c>
      <c r="H2063" s="2">
        <v>0.53333101400000005</v>
      </c>
      <c r="I2063" s="2">
        <v>-9.5000000000000001E-2</v>
      </c>
      <c r="J2063">
        <f t="shared" si="64"/>
        <v>0.99377102525000005</v>
      </c>
      <c r="K2063">
        <f t="shared" si="65"/>
        <v>-0.71375</v>
      </c>
    </row>
    <row r="2064" spans="1:11" x14ac:dyDescent="0.55000000000000004">
      <c r="A2064" s="1" t="s">
        <v>423</v>
      </c>
      <c r="B2064" s="2">
        <v>2.3268160870000001</v>
      </c>
      <c r="C2064" s="2">
        <v>-2.0739999999999998</v>
      </c>
      <c r="D2064" s="2">
        <v>1.6530263080000001</v>
      </c>
      <c r="E2064" s="2">
        <v>-0.73799999999999999</v>
      </c>
      <c r="F2064" s="2">
        <v>0.81086961199999996</v>
      </c>
      <c r="G2064" s="2">
        <v>-0.123</v>
      </c>
      <c r="H2064" s="2">
        <v>0.42427256699999999</v>
      </c>
      <c r="I2064" s="2">
        <v>0.08</v>
      </c>
      <c r="J2064">
        <f t="shared" si="64"/>
        <v>1.3037461435000002</v>
      </c>
      <c r="K2064">
        <f t="shared" si="65"/>
        <v>-0.71374999999999988</v>
      </c>
    </row>
    <row r="2065" spans="1:11" x14ac:dyDescent="0.55000000000000004">
      <c r="A2065" s="1" t="s">
        <v>6700</v>
      </c>
      <c r="B2065" s="2">
        <v>1.911778588</v>
      </c>
      <c r="C2065" s="2">
        <v>-0.496</v>
      </c>
      <c r="D2065" s="2">
        <v>2.0586651090000001</v>
      </c>
      <c r="E2065" s="2">
        <v>-0.89100000000000001</v>
      </c>
      <c r="F2065" s="2">
        <v>1.376835458</v>
      </c>
      <c r="G2065" s="2">
        <v>-1.161</v>
      </c>
      <c r="H2065" s="2">
        <v>0.67581133400000004</v>
      </c>
      <c r="I2065" s="2">
        <v>-0.30499999999999999</v>
      </c>
      <c r="J2065">
        <f t="shared" si="64"/>
        <v>1.5057726222500003</v>
      </c>
      <c r="K2065">
        <f t="shared" si="65"/>
        <v>-0.71325000000000005</v>
      </c>
    </row>
    <row r="2066" spans="1:11" x14ac:dyDescent="0.55000000000000004">
      <c r="A2066" s="1" t="s">
        <v>13615</v>
      </c>
      <c r="B2066" s="2">
        <v>-2.80246693</v>
      </c>
      <c r="C2066" s="2">
        <v>1</v>
      </c>
      <c r="D2066" s="2">
        <v>3.1815218569999999</v>
      </c>
      <c r="E2066" s="2">
        <v>-1.1299999999999999</v>
      </c>
      <c r="F2066" s="2">
        <v>1.6283077850000001</v>
      </c>
      <c r="G2066" s="2">
        <v>-1.6950000000000001</v>
      </c>
      <c r="H2066" s="2">
        <v>1.170927217</v>
      </c>
      <c r="I2066" s="2">
        <v>-1.028</v>
      </c>
      <c r="J2066">
        <f t="shared" si="64"/>
        <v>0.79457248224999999</v>
      </c>
      <c r="K2066">
        <f t="shared" si="65"/>
        <v>-0.71324999999999994</v>
      </c>
    </row>
    <row r="2067" spans="1:11" x14ac:dyDescent="0.55000000000000004">
      <c r="A2067" s="1" t="s">
        <v>3640</v>
      </c>
      <c r="B2067" s="2">
        <v>1.660817014</v>
      </c>
      <c r="C2067" s="2">
        <v>-0.93300000000000005</v>
      </c>
      <c r="D2067" s="2">
        <v>1.008039036</v>
      </c>
      <c r="E2067" s="2">
        <v>-0.53800000000000003</v>
      </c>
      <c r="F2067" s="2">
        <v>0.82575385000000001</v>
      </c>
      <c r="G2067" s="2">
        <v>-8.0000000000000002E-3</v>
      </c>
      <c r="H2067" s="2">
        <v>2.3982773580000001</v>
      </c>
      <c r="I2067" s="2">
        <v>-1.373</v>
      </c>
      <c r="J2067">
        <f t="shared" si="64"/>
        <v>1.4732218145</v>
      </c>
      <c r="K2067">
        <f t="shared" si="65"/>
        <v>-0.71300000000000008</v>
      </c>
    </row>
    <row r="2068" spans="1:11" x14ac:dyDescent="0.55000000000000004">
      <c r="A2068" s="1" t="s">
        <v>726</v>
      </c>
      <c r="B2068" s="2">
        <v>2.6298851550000002</v>
      </c>
      <c r="C2068" s="2">
        <v>-1.8120000000000001</v>
      </c>
      <c r="D2068" s="2">
        <v>1.4065884129999999</v>
      </c>
      <c r="E2068" s="2">
        <v>-0.65100000000000002</v>
      </c>
      <c r="F2068" s="2">
        <v>0.86417406799999996</v>
      </c>
      <c r="G2068" s="2">
        <v>-0.29299999999999998</v>
      </c>
      <c r="H2068" s="2">
        <v>0.26717160600000001</v>
      </c>
      <c r="I2068" s="2">
        <v>-9.4E-2</v>
      </c>
      <c r="J2068">
        <f t="shared" si="64"/>
        <v>1.2919548104999998</v>
      </c>
      <c r="K2068">
        <f t="shared" si="65"/>
        <v>-0.71250000000000002</v>
      </c>
    </row>
    <row r="2069" spans="1:11" x14ac:dyDescent="0.55000000000000004">
      <c r="A2069" s="1" t="s">
        <v>13175</v>
      </c>
      <c r="B2069" s="2">
        <v>0.104423666</v>
      </c>
      <c r="C2069" s="2">
        <v>-0.152</v>
      </c>
      <c r="D2069" s="2">
        <v>0.151774514</v>
      </c>
      <c r="E2069" s="2">
        <v>-0.33100000000000002</v>
      </c>
      <c r="F2069" s="2">
        <v>1.295580639</v>
      </c>
      <c r="G2069" s="2">
        <v>-0.46500000000000002</v>
      </c>
      <c r="H2069" s="2">
        <v>3.1867732530000001</v>
      </c>
      <c r="I2069" s="2">
        <v>-1.9019999999999999</v>
      </c>
      <c r="J2069">
        <f t="shared" si="64"/>
        <v>1.184638018</v>
      </c>
      <c r="K2069">
        <f t="shared" si="65"/>
        <v>-0.71249999999999991</v>
      </c>
    </row>
    <row r="2070" spans="1:11" x14ac:dyDescent="0.55000000000000004">
      <c r="A2070" s="1" t="s">
        <v>1941</v>
      </c>
      <c r="B2070" s="2">
        <v>2.1439520299999999</v>
      </c>
      <c r="C2070" s="2">
        <v>-1.228</v>
      </c>
      <c r="D2070" s="2">
        <v>5.8665109E-2</v>
      </c>
      <c r="E2070" s="2">
        <v>-0.314</v>
      </c>
      <c r="F2070" s="2">
        <v>1.103287825</v>
      </c>
      <c r="G2070" s="2">
        <v>-0.38400000000000001</v>
      </c>
      <c r="H2070" s="2">
        <v>1.292482694</v>
      </c>
      <c r="I2070" s="2">
        <v>-0.92200000000000004</v>
      </c>
      <c r="J2070">
        <f t="shared" si="64"/>
        <v>1.1495969145</v>
      </c>
      <c r="K2070">
        <f t="shared" si="65"/>
        <v>-0.71200000000000008</v>
      </c>
    </row>
    <row r="2071" spans="1:11" x14ac:dyDescent="0.55000000000000004">
      <c r="A2071" s="1" t="s">
        <v>10931</v>
      </c>
      <c r="B2071" s="2">
        <v>1.104423666</v>
      </c>
      <c r="C2071" s="2">
        <v>-0.255</v>
      </c>
      <c r="D2071" s="2">
        <v>0.473702609</v>
      </c>
      <c r="E2071" s="2">
        <v>-0.38300000000000001</v>
      </c>
      <c r="F2071" s="2">
        <v>0.54239945899999997</v>
      </c>
      <c r="G2071" s="2">
        <v>-8.0000000000000002E-3</v>
      </c>
      <c r="H2071" s="2">
        <v>1.8374687190000001</v>
      </c>
      <c r="I2071" s="2">
        <v>-2.202</v>
      </c>
      <c r="J2071">
        <f t="shared" si="64"/>
        <v>0.9894986132500001</v>
      </c>
      <c r="K2071">
        <f t="shared" si="65"/>
        <v>-0.71199999999999997</v>
      </c>
    </row>
    <row r="2072" spans="1:11" x14ac:dyDescent="0.55000000000000004">
      <c r="A2072" s="1" t="s">
        <v>13409</v>
      </c>
      <c r="B2072" s="2">
        <v>-1.4805388349999999</v>
      </c>
      <c r="C2072" s="2">
        <v>1</v>
      </c>
      <c r="D2072" s="2">
        <v>-1.1112598920000001</v>
      </c>
      <c r="E2072" s="2">
        <v>1</v>
      </c>
      <c r="F2072" s="2">
        <v>1.823409909</v>
      </c>
      <c r="G2072" s="2">
        <v>-2.8460000000000001</v>
      </c>
      <c r="H2072" s="2">
        <v>2.1087707409999998</v>
      </c>
      <c r="I2072" s="2">
        <v>-2</v>
      </c>
      <c r="J2072">
        <f t="shared" si="64"/>
        <v>0.33509548074999995</v>
      </c>
      <c r="K2072">
        <f t="shared" si="65"/>
        <v>-0.71150000000000002</v>
      </c>
    </row>
    <row r="2073" spans="1:11" x14ac:dyDescent="0.55000000000000004">
      <c r="A2073" s="1" t="s">
        <v>220</v>
      </c>
      <c r="B2073" s="2">
        <v>1.9027898050000001</v>
      </c>
      <c r="C2073" s="2">
        <v>-2.3730000000000002</v>
      </c>
      <c r="D2073" s="2">
        <v>-1.848225486</v>
      </c>
      <c r="E2073" s="2">
        <v>1</v>
      </c>
      <c r="F2073" s="2">
        <v>1.9810320749999999</v>
      </c>
      <c r="G2073" s="2">
        <v>-1.43</v>
      </c>
      <c r="H2073" s="2">
        <v>0.72611641599999999</v>
      </c>
      <c r="I2073" s="2">
        <v>-4.1000000000000002E-2</v>
      </c>
      <c r="J2073">
        <f t="shared" si="64"/>
        <v>0.69042820249999992</v>
      </c>
      <c r="K2073">
        <f t="shared" si="65"/>
        <v>-0.71099999999999997</v>
      </c>
    </row>
    <row r="2074" spans="1:11" x14ac:dyDescent="0.55000000000000004">
      <c r="A2074" s="1" t="s">
        <v>7833</v>
      </c>
      <c r="B2074" s="2">
        <v>1.6763300139999999</v>
      </c>
      <c r="C2074" s="2">
        <v>-0.41199999999999998</v>
      </c>
      <c r="D2074" s="2">
        <v>-1.5262973909999999</v>
      </c>
      <c r="E2074" s="2">
        <v>1</v>
      </c>
      <c r="F2074" s="2">
        <v>2.2366869500000002</v>
      </c>
      <c r="G2074" s="2">
        <v>-2.8690000000000002</v>
      </c>
      <c r="H2074" s="2">
        <v>0.98323985899999999</v>
      </c>
      <c r="I2074" s="2">
        <v>-0.56200000000000006</v>
      </c>
      <c r="J2074">
        <f t="shared" si="64"/>
        <v>0.84248985799999998</v>
      </c>
      <c r="K2074">
        <f t="shared" si="65"/>
        <v>-0.71074999999999999</v>
      </c>
    </row>
    <row r="2075" spans="1:11" x14ac:dyDescent="0.55000000000000004">
      <c r="A2075" s="1" t="s">
        <v>5822</v>
      </c>
      <c r="B2075" s="2">
        <v>2.2140481570000001</v>
      </c>
      <c r="C2075" s="2">
        <v>-0.63200000000000001</v>
      </c>
      <c r="D2075" s="2">
        <v>4.0586651089999997</v>
      </c>
      <c r="E2075" s="2">
        <v>-1.8</v>
      </c>
      <c r="F2075" s="2">
        <v>0.62001558999999995</v>
      </c>
      <c r="G2075" s="2">
        <v>-0.19</v>
      </c>
      <c r="H2075" s="2">
        <v>0.95676764800000003</v>
      </c>
      <c r="I2075" s="2">
        <v>-0.221</v>
      </c>
      <c r="J2075">
        <f t="shared" si="64"/>
        <v>1.9623741259999998</v>
      </c>
      <c r="K2075">
        <f t="shared" si="65"/>
        <v>-0.71074999999999999</v>
      </c>
    </row>
    <row r="2076" spans="1:11" x14ac:dyDescent="0.55000000000000004">
      <c r="A2076" s="1" t="s">
        <v>2880</v>
      </c>
      <c r="B2076" s="2">
        <v>2.712106243</v>
      </c>
      <c r="C2076" s="2">
        <v>-1.04</v>
      </c>
      <c r="D2076" s="2">
        <v>0.521008323</v>
      </c>
      <c r="E2076" s="2">
        <v>-0.42499999999999999</v>
      </c>
      <c r="F2076" s="2">
        <v>1.3801280300000001</v>
      </c>
      <c r="G2076" s="2">
        <v>-0.41</v>
      </c>
      <c r="H2076" s="2">
        <v>1.2018801450000001</v>
      </c>
      <c r="I2076" s="2">
        <v>-0.96699999999999997</v>
      </c>
      <c r="J2076">
        <f t="shared" si="64"/>
        <v>1.4537806852499999</v>
      </c>
      <c r="K2076">
        <f t="shared" si="65"/>
        <v>-0.71050000000000002</v>
      </c>
    </row>
    <row r="2077" spans="1:11" x14ac:dyDescent="0.55000000000000004">
      <c r="A2077" s="1" t="s">
        <v>3497</v>
      </c>
      <c r="B2077" s="2">
        <v>2.7924796590000001</v>
      </c>
      <c r="C2077" s="2">
        <v>-0.95499999999999996</v>
      </c>
      <c r="D2077" s="2">
        <v>2.5325962980000001</v>
      </c>
      <c r="E2077" s="2">
        <v>-1.113</v>
      </c>
      <c r="F2077" s="2">
        <v>0.62113613000000001</v>
      </c>
      <c r="G2077" s="2">
        <v>-0.19400000000000001</v>
      </c>
      <c r="H2077" s="2">
        <v>1.3587489939999999</v>
      </c>
      <c r="I2077" s="2">
        <v>-0.57999999999999996</v>
      </c>
      <c r="J2077">
        <f t="shared" si="64"/>
        <v>1.82624027025</v>
      </c>
      <c r="K2077">
        <f t="shared" si="65"/>
        <v>-0.71050000000000002</v>
      </c>
    </row>
    <row r="2078" spans="1:11" x14ac:dyDescent="0.55000000000000004">
      <c r="A2078" s="1" t="s">
        <v>1263</v>
      </c>
      <c r="B2078" s="2">
        <v>3.9373136799999999</v>
      </c>
      <c r="C2078" s="2">
        <v>-1.4970000000000001</v>
      </c>
      <c r="D2078" s="2">
        <v>1.518096728</v>
      </c>
      <c r="E2078" s="2">
        <v>-0.69299999999999995</v>
      </c>
      <c r="F2078" s="2">
        <v>0.745965824</v>
      </c>
      <c r="G2078" s="2">
        <v>3.3000000000000002E-2</v>
      </c>
      <c r="H2078" s="2">
        <v>1.1889410899999999</v>
      </c>
      <c r="I2078" s="2">
        <v>-0.68500000000000005</v>
      </c>
      <c r="J2078">
        <f t="shared" si="64"/>
        <v>1.8475793304999999</v>
      </c>
      <c r="K2078">
        <f t="shared" si="65"/>
        <v>-0.71050000000000002</v>
      </c>
    </row>
    <row r="2079" spans="1:11" x14ac:dyDescent="0.55000000000000004">
      <c r="A2079" s="1" t="s">
        <v>1731</v>
      </c>
      <c r="B2079" s="2">
        <v>3.2743486669999999</v>
      </c>
      <c r="C2079" s="2">
        <v>-1.2849999999999999</v>
      </c>
      <c r="D2079" s="2">
        <v>1.64362761</v>
      </c>
      <c r="E2079" s="2">
        <v>-0.73299999999999998</v>
      </c>
      <c r="F2079" s="2">
        <v>0.55151398900000004</v>
      </c>
      <c r="G2079" s="2">
        <v>-2.9000000000000001E-2</v>
      </c>
      <c r="H2079" s="2">
        <v>0.61261750699999995</v>
      </c>
      <c r="I2079" s="2">
        <v>-0.79500000000000004</v>
      </c>
      <c r="J2079">
        <f t="shared" si="64"/>
        <v>1.5205269432500002</v>
      </c>
      <c r="K2079">
        <f t="shared" si="65"/>
        <v>-0.71049999999999991</v>
      </c>
    </row>
    <row r="2080" spans="1:11" x14ac:dyDescent="0.55000000000000004">
      <c r="A2080" s="1" t="s">
        <v>4482</v>
      </c>
      <c r="B2080" s="2">
        <v>2.5638552840000002</v>
      </c>
      <c r="C2080" s="2">
        <v>-0.81299999999999994</v>
      </c>
      <c r="D2080" s="2">
        <v>5.8665109E-2</v>
      </c>
      <c r="E2080" s="2">
        <v>-0.314</v>
      </c>
      <c r="F2080" s="2">
        <v>2.405663122</v>
      </c>
      <c r="G2080" s="2">
        <v>-1.4379999999999999</v>
      </c>
      <c r="H2080" s="2">
        <v>0.90909839599999998</v>
      </c>
      <c r="I2080" s="2">
        <v>-0.27600000000000002</v>
      </c>
      <c r="J2080">
        <f t="shared" si="64"/>
        <v>1.4843204777500001</v>
      </c>
      <c r="K2080">
        <f t="shared" si="65"/>
        <v>-0.71025000000000005</v>
      </c>
    </row>
    <row r="2081" spans="1:11" x14ac:dyDescent="0.55000000000000004">
      <c r="A2081" s="1" t="s">
        <v>4606</v>
      </c>
      <c r="B2081" s="2">
        <v>2.2743486669999999</v>
      </c>
      <c r="C2081" s="2">
        <v>-0.80500000000000005</v>
      </c>
      <c r="D2081" s="2">
        <v>0.473702609</v>
      </c>
      <c r="E2081" s="2">
        <v>-0.38300000000000001</v>
      </c>
      <c r="F2081" s="2">
        <v>2.273212826</v>
      </c>
      <c r="G2081" s="2">
        <v>-0.66</v>
      </c>
      <c r="H2081" s="2">
        <v>2.0543229570000001</v>
      </c>
      <c r="I2081" s="2">
        <v>-0.99199999999999999</v>
      </c>
      <c r="J2081">
        <f t="shared" si="64"/>
        <v>1.76889676475</v>
      </c>
      <c r="K2081">
        <f t="shared" si="65"/>
        <v>-0.71000000000000008</v>
      </c>
    </row>
    <row r="2082" spans="1:11" x14ac:dyDescent="0.55000000000000004">
      <c r="A2082" s="1" t="s">
        <v>2626</v>
      </c>
      <c r="B2082" s="2">
        <v>1.938413714</v>
      </c>
      <c r="C2082" s="2">
        <v>-1.083</v>
      </c>
      <c r="D2082" s="2">
        <v>2.355058112</v>
      </c>
      <c r="E2082" s="2">
        <v>-0.754</v>
      </c>
      <c r="F2082" s="2">
        <v>2.595140921</v>
      </c>
      <c r="G2082" s="2">
        <v>-1.06</v>
      </c>
      <c r="H2082" s="2">
        <v>0.49733602900000001</v>
      </c>
      <c r="I2082" s="2">
        <v>5.7000000000000002E-2</v>
      </c>
      <c r="J2082">
        <f t="shared" si="64"/>
        <v>1.8464871940000001</v>
      </c>
      <c r="K2082">
        <f t="shared" si="65"/>
        <v>-0.71000000000000008</v>
      </c>
    </row>
    <row r="2083" spans="1:11" x14ac:dyDescent="0.55000000000000004">
      <c r="A2083" s="1" t="s">
        <v>1422</v>
      </c>
      <c r="B2083" s="2">
        <v>2.2813014279999999</v>
      </c>
      <c r="C2083" s="2">
        <v>-1.413</v>
      </c>
      <c r="D2083" s="2">
        <v>0.210668203</v>
      </c>
      <c r="E2083" s="2">
        <v>-0.34300000000000003</v>
      </c>
      <c r="F2083" s="2">
        <v>0.24079134899999999</v>
      </c>
      <c r="G2083" s="2">
        <v>-0.58099999999999996</v>
      </c>
      <c r="H2083" s="2">
        <v>0.60353543300000001</v>
      </c>
      <c r="I2083" s="2">
        <v>-0.503</v>
      </c>
      <c r="J2083">
        <f t="shared" si="64"/>
        <v>0.83407410325000009</v>
      </c>
      <c r="K2083">
        <f t="shared" si="65"/>
        <v>-0.71</v>
      </c>
    </row>
    <row r="2084" spans="1:11" x14ac:dyDescent="0.55000000000000004">
      <c r="A2084" s="1" t="s">
        <v>11974</v>
      </c>
      <c r="B2084" s="2">
        <v>0.76338674799999995</v>
      </c>
      <c r="C2084" s="2">
        <v>-0.20899999999999999</v>
      </c>
      <c r="D2084" s="2">
        <v>1.764933906</v>
      </c>
      <c r="E2084" s="2">
        <v>-0.77900000000000003</v>
      </c>
      <c r="F2084" s="2">
        <v>2.8581753270000001</v>
      </c>
      <c r="G2084" s="2">
        <v>-1.6990000000000001</v>
      </c>
      <c r="H2084" s="2">
        <v>0.41689303599999999</v>
      </c>
      <c r="I2084" s="2">
        <v>-0.152</v>
      </c>
      <c r="J2084">
        <f t="shared" si="64"/>
        <v>1.4508472542499999</v>
      </c>
      <c r="K2084">
        <f t="shared" si="65"/>
        <v>-0.7097500000000001</v>
      </c>
    </row>
    <row r="2085" spans="1:11" x14ac:dyDescent="0.55000000000000004">
      <c r="A2085" s="1" t="s">
        <v>6187</v>
      </c>
      <c r="B2085" s="2">
        <v>2.0809646929999999</v>
      </c>
      <c r="C2085" s="2">
        <v>-0.57299999999999995</v>
      </c>
      <c r="D2085" s="2">
        <v>5.8665109E-2</v>
      </c>
      <c r="E2085" s="2">
        <v>-0.314</v>
      </c>
      <c r="F2085" s="2">
        <v>1.273212826</v>
      </c>
      <c r="G2085" s="2">
        <v>-1.2949999999999999</v>
      </c>
      <c r="H2085" s="2">
        <v>1.346930478</v>
      </c>
      <c r="I2085" s="2">
        <v>-0.65700000000000003</v>
      </c>
      <c r="J2085">
        <f t="shared" si="64"/>
        <v>1.1899432765</v>
      </c>
      <c r="K2085">
        <f t="shared" si="65"/>
        <v>-0.70974999999999999</v>
      </c>
    </row>
    <row r="2086" spans="1:11" x14ac:dyDescent="0.55000000000000004">
      <c r="A2086" s="1" t="s">
        <v>5920</v>
      </c>
      <c r="B2086" s="2">
        <v>2.1748129939999998</v>
      </c>
      <c r="C2086" s="2">
        <v>-0.61399999999999999</v>
      </c>
      <c r="D2086" s="2">
        <v>2.0586651090000001</v>
      </c>
      <c r="E2086" s="2">
        <v>-1.8460000000000001</v>
      </c>
      <c r="F2086" s="2">
        <v>0.38869004400000001</v>
      </c>
      <c r="G2086" s="2">
        <v>-0.106</v>
      </c>
      <c r="H2086" s="2">
        <v>0.62568785400000004</v>
      </c>
      <c r="I2086" s="2">
        <v>-0.27300000000000002</v>
      </c>
      <c r="J2086">
        <f t="shared" si="64"/>
        <v>1.3119640002499997</v>
      </c>
      <c r="K2086">
        <f t="shared" si="65"/>
        <v>-0.70974999999999999</v>
      </c>
    </row>
    <row r="2087" spans="1:11" x14ac:dyDescent="0.55000000000000004">
      <c r="A2087" s="1" t="s">
        <v>2294</v>
      </c>
      <c r="B2087" s="2">
        <v>1.911778588</v>
      </c>
      <c r="C2087" s="2">
        <v>-1.151</v>
      </c>
      <c r="D2087" s="2">
        <v>1.820153023</v>
      </c>
      <c r="E2087" s="2">
        <v>-0.80100000000000005</v>
      </c>
      <c r="F2087" s="2">
        <v>0.50842928799999998</v>
      </c>
      <c r="G2087" s="2">
        <v>-0.14699999999999999</v>
      </c>
      <c r="H2087" s="2">
        <v>1.7462006619999999</v>
      </c>
      <c r="I2087" s="2">
        <v>-0.73899999999999999</v>
      </c>
      <c r="J2087">
        <f t="shared" si="64"/>
        <v>1.4966403902500001</v>
      </c>
      <c r="K2087">
        <f t="shared" si="65"/>
        <v>-0.70949999999999991</v>
      </c>
    </row>
    <row r="2088" spans="1:11" x14ac:dyDescent="0.55000000000000004">
      <c r="A2088" s="1" t="s">
        <v>245</v>
      </c>
      <c r="B2088" s="2">
        <v>3.294248225</v>
      </c>
      <c r="C2088" s="2">
        <v>-2.3290000000000002</v>
      </c>
      <c r="D2088" s="2">
        <v>1.1474743759999999</v>
      </c>
      <c r="E2088" s="2">
        <v>-0.57699999999999996</v>
      </c>
      <c r="F2088" s="2">
        <v>0.13235029100000001</v>
      </c>
      <c r="G2088" s="2">
        <v>-4.3999999999999997E-2</v>
      </c>
      <c r="H2088" s="2">
        <v>0.19153820099999999</v>
      </c>
      <c r="I2088" s="2">
        <v>0.113</v>
      </c>
      <c r="J2088">
        <f t="shared" si="64"/>
        <v>1.1914027732500001</v>
      </c>
      <c r="K2088">
        <f t="shared" si="65"/>
        <v>-0.70925000000000005</v>
      </c>
    </row>
    <row r="2089" spans="1:11" x14ac:dyDescent="0.55000000000000004">
      <c r="A2089" s="1" t="s">
        <v>2117</v>
      </c>
      <c r="B2089" s="2">
        <v>3.1354505609999999</v>
      </c>
      <c r="C2089" s="2">
        <v>-1.1890000000000001</v>
      </c>
      <c r="D2089" s="2">
        <v>2.1399652109999998</v>
      </c>
      <c r="E2089" s="2">
        <v>-1.5489999999999999</v>
      </c>
      <c r="F2089" s="2">
        <v>0.64897033800000004</v>
      </c>
      <c r="G2089" s="2">
        <v>-4.2000000000000003E-2</v>
      </c>
      <c r="H2089" s="2">
        <v>0.137749808</v>
      </c>
      <c r="I2089" s="2">
        <v>-5.7000000000000002E-2</v>
      </c>
      <c r="J2089">
        <f t="shared" si="64"/>
        <v>1.5155339794999998</v>
      </c>
      <c r="K2089">
        <f t="shared" si="65"/>
        <v>-0.70924999999999994</v>
      </c>
    </row>
    <row r="2090" spans="1:11" x14ac:dyDescent="0.55000000000000004">
      <c r="A2090" s="1" t="s">
        <v>8600</v>
      </c>
      <c r="B2090" s="2">
        <v>1.5332669649999999</v>
      </c>
      <c r="C2090" s="2">
        <v>-0.36699999999999999</v>
      </c>
      <c r="D2090" s="2">
        <v>0.92116158599999998</v>
      </c>
      <c r="E2090" s="2">
        <v>-0.51500000000000001</v>
      </c>
      <c r="F2090" s="2">
        <v>8.8788254999999996E-2</v>
      </c>
      <c r="G2090" s="2">
        <v>-3.6999999999999998E-2</v>
      </c>
      <c r="H2090" s="2">
        <v>1.1867732529999999</v>
      </c>
      <c r="I2090" s="2">
        <v>-1.917</v>
      </c>
      <c r="J2090">
        <f t="shared" si="64"/>
        <v>0.93249751474999987</v>
      </c>
      <c r="K2090">
        <f t="shared" si="65"/>
        <v>-0.70900000000000007</v>
      </c>
    </row>
    <row r="2091" spans="1:11" x14ac:dyDescent="0.55000000000000004">
      <c r="A2091" s="1" t="s">
        <v>7588</v>
      </c>
      <c r="B2091" s="2">
        <v>1.7259120429999999</v>
      </c>
      <c r="C2091" s="2">
        <v>-0.42799999999999999</v>
      </c>
      <c r="D2091" s="2">
        <v>1.3582253909999999</v>
      </c>
      <c r="E2091" s="2">
        <v>-0.67200000000000004</v>
      </c>
      <c r="F2091" s="2">
        <v>1.553320746</v>
      </c>
      <c r="G2091" s="2">
        <v>-0.35399999999999998</v>
      </c>
      <c r="H2091" s="2">
        <v>1.582701929</v>
      </c>
      <c r="I2091" s="2">
        <v>-1.3819999999999999</v>
      </c>
      <c r="J2091">
        <f t="shared" si="64"/>
        <v>1.5550400272499998</v>
      </c>
      <c r="K2091">
        <f t="shared" si="65"/>
        <v>-0.70900000000000007</v>
      </c>
    </row>
    <row r="2092" spans="1:11" x14ac:dyDescent="0.55000000000000004">
      <c r="A2092" s="1" t="s">
        <v>943</v>
      </c>
      <c r="B2092" s="2">
        <v>1.8413892599999999</v>
      </c>
      <c r="C2092" s="2">
        <v>-1.669</v>
      </c>
      <c r="D2092" s="2">
        <v>3.2810575310000001</v>
      </c>
      <c r="E2092" s="2">
        <v>-1.47</v>
      </c>
      <c r="F2092" s="2">
        <v>2.9859308740000001</v>
      </c>
      <c r="G2092" s="2">
        <v>-0.69699999999999995</v>
      </c>
      <c r="H2092" s="2">
        <v>-0.17663147800000001</v>
      </c>
      <c r="I2092" s="2">
        <v>1</v>
      </c>
      <c r="J2092">
        <f t="shared" si="64"/>
        <v>1.9829365467499998</v>
      </c>
      <c r="K2092">
        <f t="shared" si="65"/>
        <v>-0.70900000000000007</v>
      </c>
    </row>
    <row r="2093" spans="1:11" x14ac:dyDescent="0.55000000000000004">
      <c r="A2093" s="1" t="s">
        <v>3635</v>
      </c>
      <c r="B2093" s="2">
        <v>1.5332669649999999</v>
      </c>
      <c r="C2093" s="2">
        <v>-0.93300000000000005</v>
      </c>
      <c r="D2093" s="2">
        <v>2.09663296</v>
      </c>
      <c r="E2093" s="2">
        <v>-1.5820000000000001</v>
      </c>
      <c r="F2093" s="2">
        <v>0.80372754300000004</v>
      </c>
      <c r="G2093" s="2">
        <v>-0.16600000000000001</v>
      </c>
      <c r="H2093" s="2">
        <v>0.56866247599999997</v>
      </c>
      <c r="I2093" s="2">
        <v>-0.155</v>
      </c>
      <c r="J2093">
        <f t="shared" si="64"/>
        <v>1.250572486</v>
      </c>
      <c r="K2093">
        <f t="shared" si="65"/>
        <v>-0.70899999999999996</v>
      </c>
    </row>
    <row r="2094" spans="1:11" x14ac:dyDescent="0.55000000000000004">
      <c r="A2094" s="1" t="s">
        <v>9013</v>
      </c>
      <c r="B2094" s="2">
        <v>1.440026698</v>
      </c>
      <c r="C2094" s="2">
        <v>-0.34399999999999997</v>
      </c>
      <c r="D2094" s="2">
        <v>2.2209365380000001</v>
      </c>
      <c r="E2094" s="2">
        <v>-1.8169999999999999</v>
      </c>
      <c r="F2094" s="2">
        <v>0.42849105199999998</v>
      </c>
      <c r="G2094" s="2">
        <v>-0.13100000000000001</v>
      </c>
      <c r="H2094" s="2">
        <v>1.5238082399999999</v>
      </c>
      <c r="I2094" s="2">
        <v>-0.54400000000000004</v>
      </c>
      <c r="J2094">
        <f t="shared" si="64"/>
        <v>1.403315632</v>
      </c>
      <c r="K2094">
        <f t="shared" si="65"/>
        <v>-0.70899999999999996</v>
      </c>
    </row>
    <row r="2095" spans="1:11" x14ac:dyDescent="0.55000000000000004">
      <c r="A2095" s="1" t="s">
        <v>2206</v>
      </c>
      <c r="B2095" s="2">
        <v>3.1044236660000002</v>
      </c>
      <c r="C2095" s="2">
        <v>-1.163</v>
      </c>
      <c r="D2095" s="2">
        <v>-1.696222393</v>
      </c>
      <c r="E2095" s="2">
        <v>1</v>
      </c>
      <c r="F2095" s="2">
        <v>1.822106072</v>
      </c>
      <c r="G2095" s="2">
        <v>-1.7769999999999999</v>
      </c>
      <c r="H2095" s="2">
        <v>0.94649931200000004</v>
      </c>
      <c r="I2095" s="2">
        <v>-0.89400000000000002</v>
      </c>
      <c r="J2095">
        <f t="shared" si="64"/>
        <v>1.0442016642500001</v>
      </c>
      <c r="K2095">
        <f t="shared" si="65"/>
        <v>-0.70850000000000002</v>
      </c>
    </row>
    <row r="2096" spans="1:11" x14ac:dyDescent="0.55000000000000004">
      <c r="A2096" s="1" t="s">
        <v>39</v>
      </c>
      <c r="B2096" s="2">
        <v>3.5757293849999998</v>
      </c>
      <c r="C2096" s="2">
        <v>-3.1890000000000001</v>
      </c>
      <c r="D2096" s="2">
        <v>-0.40076650899999999</v>
      </c>
      <c r="E2096" s="2">
        <v>1</v>
      </c>
      <c r="F2096" s="2">
        <v>0.25118652000000002</v>
      </c>
      <c r="G2096" s="2">
        <v>-6.7000000000000004E-2</v>
      </c>
      <c r="H2096" s="2">
        <v>0.95746141799999995</v>
      </c>
      <c r="I2096" s="2">
        <v>-0.57799999999999996</v>
      </c>
      <c r="J2096">
        <f t="shared" si="64"/>
        <v>1.0959027035</v>
      </c>
      <c r="K2096">
        <f t="shared" si="65"/>
        <v>-0.70850000000000002</v>
      </c>
    </row>
    <row r="2097" spans="1:11" x14ac:dyDescent="0.55000000000000004">
      <c r="A2097" s="1" t="s">
        <v>10237</v>
      </c>
      <c r="B2097" s="2">
        <v>1.1946214749999999</v>
      </c>
      <c r="C2097" s="2">
        <v>-0.28599999999999998</v>
      </c>
      <c r="D2097" s="2">
        <v>0.959129436</v>
      </c>
      <c r="E2097" s="2">
        <v>-0.80200000000000005</v>
      </c>
      <c r="F2097" s="2">
        <v>1.6776030820000001</v>
      </c>
      <c r="G2097" s="2">
        <v>-1.04</v>
      </c>
      <c r="H2097" s="2">
        <v>0.98947181299999998</v>
      </c>
      <c r="I2097" s="2">
        <v>-0.70599999999999996</v>
      </c>
      <c r="J2097">
        <f t="shared" si="64"/>
        <v>1.2052064515000001</v>
      </c>
      <c r="K2097">
        <f t="shared" si="65"/>
        <v>-0.70850000000000002</v>
      </c>
    </row>
    <row r="2098" spans="1:11" x14ac:dyDescent="0.55000000000000004">
      <c r="A2098" s="1" t="s">
        <v>9814</v>
      </c>
      <c r="B2098" s="2">
        <v>1.2795103720000001</v>
      </c>
      <c r="C2098" s="2">
        <v>-0.30499999999999999</v>
      </c>
      <c r="D2098" s="2">
        <v>1.8887401079999999</v>
      </c>
      <c r="E2098" s="2">
        <v>-0.82599999999999996</v>
      </c>
      <c r="F2098" s="2">
        <v>1.7010743660000001</v>
      </c>
      <c r="G2098" s="2">
        <v>-1.329</v>
      </c>
      <c r="H2098" s="2">
        <v>0.76892073800000005</v>
      </c>
      <c r="I2098" s="2">
        <v>-0.374</v>
      </c>
      <c r="J2098">
        <f t="shared" si="64"/>
        <v>1.4095613960000002</v>
      </c>
      <c r="K2098">
        <f t="shared" si="65"/>
        <v>-0.70850000000000002</v>
      </c>
    </row>
    <row r="2099" spans="1:11" x14ac:dyDescent="0.55000000000000004">
      <c r="A2099" s="1" t="s">
        <v>10188</v>
      </c>
      <c r="B2099" s="2">
        <v>1.237690197</v>
      </c>
      <c r="C2099" s="2">
        <v>-0.28899999999999998</v>
      </c>
      <c r="D2099" s="2">
        <v>3.7147107080000001</v>
      </c>
      <c r="E2099" s="2">
        <v>-1.67</v>
      </c>
      <c r="F2099" s="2">
        <v>0.185216345</v>
      </c>
      <c r="G2099" s="2">
        <v>-5.2999999999999999E-2</v>
      </c>
      <c r="H2099" s="2">
        <v>1.1464411590000001</v>
      </c>
      <c r="I2099" s="2">
        <v>-0.82199999999999995</v>
      </c>
      <c r="J2099">
        <f t="shared" si="64"/>
        <v>1.57101460225</v>
      </c>
      <c r="K2099">
        <f t="shared" si="65"/>
        <v>-0.70850000000000002</v>
      </c>
    </row>
    <row r="2100" spans="1:11" x14ac:dyDescent="0.55000000000000004">
      <c r="A2100" s="1" t="s">
        <v>6436</v>
      </c>
      <c r="B2100" s="2">
        <v>1.9919489370000001</v>
      </c>
      <c r="C2100" s="2">
        <v>-0.53100000000000003</v>
      </c>
      <c r="D2100" s="2">
        <v>-1.8955312010000001</v>
      </c>
      <c r="E2100" s="2">
        <v>1</v>
      </c>
      <c r="F2100" s="2">
        <v>2.010178421</v>
      </c>
      <c r="G2100" s="2">
        <v>-1.732</v>
      </c>
      <c r="H2100" s="2">
        <v>1.301415819</v>
      </c>
      <c r="I2100" s="2">
        <v>-1.569</v>
      </c>
      <c r="J2100">
        <f t="shared" si="64"/>
        <v>0.85200299400000001</v>
      </c>
      <c r="K2100">
        <f t="shared" si="65"/>
        <v>-0.70799999999999996</v>
      </c>
    </row>
    <row r="2101" spans="1:11" x14ac:dyDescent="0.55000000000000004">
      <c r="A2101" s="1" t="s">
        <v>12553</v>
      </c>
      <c r="B2101" s="2">
        <v>0.487752305</v>
      </c>
      <c r="C2101" s="2">
        <v>-0.18099999999999999</v>
      </c>
      <c r="D2101" s="2">
        <v>0.62054399699999996</v>
      </c>
      <c r="E2101" s="2">
        <v>-0.63100000000000001</v>
      </c>
      <c r="F2101" s="2">
        <v>0.87728415000000004</v>
      </c>
      <c r="G2101" s="2">
        <v>-0.57599999999999996</v>
      </c>
      <c r="H2101" s="2">
        <v>2.0226140969999999</v>
      </c>
      <c r="I2101" s="2">
        <v>-1.444</v>
      </c>
      <c r="J2101">
        <f t="shared" si="64"/>
        <v>1.0020486372499999</v>
      </c>
      <c r="K2101">
        <f t="shared" si="65"/>
        <v>-0.70799999999999996</v>
      </c>
    </row>
    <row r="2102" spans="1:11" x14ac:dyDescent="0.55000000000000004">
      <c r="A2102" s="1" t="s">
        <v>127</v>
      </c>
      <c r="B2102" s="2">
        <v>2.7963013700000001</v>
      </c>
      <c r="C2102" s="2">
        <v>-2.681</v>
      </c>
      <c r="D2102" s="2">
        <v>1.874240538</v>
      </c>
      <c r="E2102" s="2">
        <v>-0.66700000000000004</v>
      </c>
      <c r="F2102" s="2">
        <v>2.273212826</v>
      </c>
      <c r="G2102" s="2">
        <v>-0.48399999999999999</v>
      </c>
      <c r="H2102" s="2">
        <v>-0.21315735399999999</v>
      </c>
      <c r="I2102" s="2">
        <v>1</v>
      </c>
      <c r="J2102">
        <f t="shared" si="64"/>
        <v>1.6826493450000002</v>
      </c>
      <c r="K2102">
        <f t="shared" si="65"/>
        <v>-0.70799999999999996</v>
      </c>
    </row>
    <row r="2103" spans="1:11" x14ac:dyDescent="0.55000000000000004">
      <c r="A2103" s="1" t="s">
        <v>8035</v>
      </c>
      <c r="B2103" s="2">
        <v>1.6449920469999999</v>
      </c>
      <c r="C2103" s="2">
        <v>-0.4</v>
      </c>
      <c r="D2103" s="2">
        <v>0.184195991</v>
      </c>
      <c r="E2103" s="2">
        <v>-0.33900000000000002</v>
      </c>
      <c r="F2103" s="2">
        <v>0.414075362</v>
      </c>
      <c r="G2103" s="2">
        <v>6.7000000000000004E-2</v>
      </c>
      <c r="H2103" s="2">
        <v>2.3213153759999998</v>
      </c>
      <c r="I2103" s="2">
        <v>-2.1589999999999998</v>
      </c>
      <c r="J2103">
        <f t="shared" si="64"/>
        <v>1.1411446939999998</v>
      </c>
      <c r="K2103">
        <f t="shared" si="65"/>
        <v>-0.70774999999999999</v>
      </c>
    </row>
    <row r="2104" spans="1:11" x14ac:dyDescent="0.55000000000000004">
      <c r="A2104" s="1" t="s">
        <v>17565</v>
      </c>
      <c r="B2104" s="2">
        <v>-1.0655013360000001</v>
      </c>
      <c r="C2104" s="2">
        <v>1</v>
      </c>
      <c r="D2104" s="2">
        <v>3.8429364179999999</v>
      </c>
      <c r="E2104" s="2">
        <v>-1.5249999999999999</v>
      </c>
      <c r="F2104" s="2">
        <v>0.24262450699999999</v>
      </c>
      <c r="G2104" s="2">
        <v>-6.5000000000000002E-2</v>
      </c>
      <c r="H2104" s="2">
        <v>0.90847208999999995</v>
      </c>
      <c r="I2104" s="2">
        <v>-2.2400000000000002</v>
      </c>
      <c r="J2104">
        <f t="shared" si="64"/>
        <v>0.98213291974999994</v>
      </c>
      <c r="K2104">
        <f t="shared" si="65"/>
        <v>-0.70750000000000002</v>
      </c>
    </row>
    <row r="2105" spans="1:11" x14ac:dyDescent="0.55000000000000004">
      <c r="A2105" s="1" t="s">
        <v>2672</v>
      </c>
      <c r="B2105" s="2">
        <v>2.9669201420000002</v>
      </c>
      <c r="C2105" s="2">
        <v>-1.0760000000000001</v>
      </c>
      <c r="D2105" s="2">
        <v>2.6687185910000002</v>
      </c>
      <c r="E2105" s="2">
        <v>-2.3039999999999998</v>
      </c>
      <c r="F2105" s="2">
        <v>-0.30228934499999999</v>
      </c>
      <c r="G2105" s="2">
        <v>1</v>
      </c>
      <c r="H2105" s="2">
        <v>0.41689303599999999</v>
      </c>
      <c r="I2105" s="2">
        <v>-0.45</v>
      </c>
      <c r="J2105">
        <f t="shared" si="64"/>
        <v>1.4375606060000001</v>
      </c>
      <c r="K2105">
        <f t="shared" si="65"/>
        <v>-0.70750000000000002</v>
      </c>
    </row>
    <row r="2106" spans="1:11" x14ac:dyDescent="0.55000000000000004">
      <c r="A2106" s="1" t="s">
        <v>10472</v>
      </c>
      <c r="B2106" s="2">
        <v>1.148145043</v>
      </c>
      <c r="C2106" s="2">
        <v>-0.27600000000000002</v>
      </c>
      <c r="D2106" s="2">
        <v>1.6960950299999999</v>
      </c>
      <c r="E2106" s="2">
        <v>-1.4630000000000001</v>
      </c>
      <c r="F2106" s="2">
        <v>1.061708721</v>
      </c>
      <c r="G2106" s="2">
        <v>-1.0189999999999999</v>
      </c>
      <c r="H2106" s="2">
        <v>0.32502837600000001</v>
      </c>
      <c r="I2106" s="2">
        <v>-7.0999999999999994E-2</v>
      </c>
      <c r="J2106">
        <f t="shared" si="64"/>
        <v>1.0577442925</v>
      </c>
      <c r="K2106">
        <f t="shared" si="65"/>
        <v>-0.70725000000000005</v>
      </c>
    </row>
    <row r="2107" spans="1:11" x14ac:dyDescent="0.55000000000000004">
      <c r="A2107" s="1" t="s">
        <v>3713</v>
      </c>
      <c r="B2107" s="2">
        <v>1.6714642580000001</v>
      </c>
      <c r="C2107" s="2">
        <v>-0.92600000000000005</v>
      </c>
      <c r="D2107" s="2">
        <v>0.76320922599999996</v>
      </c>
      <c r="E2107" s="2">
        <v>-0.72799999999999998</v>
      </c>
      <c r="F2107" s="2">
        <v>0.82485525400000004</v>
      </c>
      <c r="G2107" s="2">
        <v>-1.0760000000000001</v>
      </c>
      <c r="H2107" s="2">
        <v>0.27659054</v>
      </c>
      <c r="I2107" s="2">
        <v>-9.7000000000000003E-2</v>
      </c>
      <c r="J2107">
        <f t="shared" si="64"/>
        <v>0.88402981950000004</v>
      </c>
      <c r="K2107">
        <f t="shared" si="65"/>
        <v>-0.70674999999999999</v>
      </c>
    </row>
    <row r="2108" spans="1:11" x14ac:dyDescent="0.55000000000000004">
      <c r="A2108" s="1" t="s">
        <v>8884</v>
      </c>
      <c r="B2108" s="2">
        <v>1.4669937449999999</v>
      </c>
      <c r="C2108" s="2">
        <v>-0.35</v>
      </c>
      <c r="D2108" s="2">
        <v>1.0586651090000001</v>
      </c>
      <c r="E2108" s="2">
        <v>-0.54700000000000004</v>
      </c>
      <c r="F2108" s="2">
        <v>3.273212826</v>
      </c>
      <c r="G2108" s="2">
        <v>-0.748</v>
      </c>
      <c r="H2108" s="2">
        <v>2.0681287560000001</v>
      </c>
      <c r="I2108" s="2">
        <v>-1.1819999999999999</v>
      </c>
      <c r="J2108">
        <f t="shared" si="64"/>
        <v>1.9667501089999999</v>
      </c>
      <c r="K2108">
        <f t="shared" si="65"/>
        <v>-0.70674999999999999</v>
      </c>
    </row>
    <row r="2109" spans="1:11" x14ac:dyDescent="0.55000000000000004">
      <c r="A2109" s="1" t="s">
        <v>840</v>
      </c>
      <c r="B2109" s="2">
        <v>4.2541707850000003</v>
      </c>
      <c r="C2109" s="2">
        <v>-1.7490000000000001</v>
      </c>
      <c r="D2109" s="2">
        <v>-0.52629739099999995</v>
      </c>
      <c r="E2109" s="2">
        <v>1</v>
      </c>
      <c r="F2109" s="2">
        <v>5.8581753269999997</v>
      </c>
      <c r="G2109" s="2">
        <v>-1.948</v>
      </c>
      <c r="H2109" s="2">
        <v>0.31324125400000002</v>
      </c>
      <c r="I2109" s="2">
        <v>-0.13</v>
      </c>
      <c r="J2109">
        <f t="shared" si="64"/>
        <v>2.4748224937500001</v>
      </c>
      <c r="K2109">
        <f t="shared" si="65"/>
        <v>-0.70674999999999999</v>
      </c>
    </row>
    <row r="2110" spans="1:11" x14ac:dyDescent="0.55000000000000004">
      <c r="A2110" s="1" t="s">
        <v>3755</v>
      </c>
      <c r="B2110" s="2">
        <v>1.728914531</v>
      </c>
      <c r="C2110" s="2">
        <v>-0.92100000000000004</v>
      </c>
      <c r="D2110" s="2">
        <v>2.670099821</v>
      </c>
      <c r="E2110" s="2">
        <v>-1.1879999999999999</v>
      </c>
      <c r="F2110" s="2">
        <v>1.185749985</v>
      </c>
      <c r="G2110" s="2">
        <v>-0.10100000000000001</v>
      </c>
      <c r="H2110" s="2">
        <v>1.0643766219999999</v>
      </c>
      <c r="I2110" s="2">
        <v>-0.61599999999999999</v>
      </c>
      <c r="J2110">
        <f t="shared" si="64"/>
        <v>1.6622852397500001</v>
      </c>
      <c r="K2110">
        <f t="shared" si="65"/>
        <v>-0.70650000000000002</v>
      </c>
    </row>
    <row r="2111" spans="1:11" x14ac:dyDescent="0.55000000000000004">
      <c r="A2111" s="1" t="s">
        <v>5734</v>
      </c>
      <c r="B2111" s="2">
        <v>2.7824955710000001</v>
      </c>
      <c r="C2111" s="2">
        <v>-0.64800000000000002</v>
      </c>
      <c r="D2111" s="2">
        <v>0.11113252899999999</v>
      </c>
      <c r="E2111" s="2">
        <v>-0.32600000000000001</v>
      </c>
      <c r="F2111" s="2">
        <v>1.3886900440000001</v>
      </c>
      <c r="G2111" s="2">
        <v>-1.1970000000000001</v>
      </c>
      <c r="H2111" s="2">
        <v>1.4363453989999999</v>
      </c>
      <c r="I2111" s="2">
        <v>-0.65400000000000003</v>
      </c>
      <c r="J2111">
        <f t="shared" si="64"/>
        <v>1.42966588575</v>
      </c>
      <c r="K2111">
        <f t="shared" si="65"/>
        <v>-0.70625000000000004</v>
      </c>
    </row>
    <row r="2112" spans="1:11" x14ac:dyDescent="0.55000000000000004">
      <c r="A2112" s="1" t="s">
        <v>2937</v>
      </c>
      <c r="B2112" s="2">
        <v>2.9117785879999998</v>
      </c>
      <c r="C2112" s="2">
        <v>-1.03</v>
      </c>
      <c r="D2112" s="2">
        <v>5.8665109E-2</v>
      </c>
      <c r="E2112" s="2">
        <v>-0.314</v>
      </c>
      <c r="F2112" s="2">
        <v>2.8581753270000001</v>
      </c>
      <c r="G2112" s="2">
        <v>-0.77300000000000002</v>
      </c>
      <c r="H2112" s="2">
        <v>0.78289546200000004</v>
      </c>
      <c r="I2112" s="2">
        <v>-0.70799999999999996</v>
      </c>
      <c r="J2112">
        <f t="shared" si="64"/>
        <v>1.6528786215</v>
      </c>
      <c r="K2112">
        <f t="shared" si="65"/>
        <v>-0.70625000000000004</v>
      </c>
    </row>
    <row r="2113" spans="1:11" x14ac:dyDescent="0.55000000000000004">
      <c r="A2113" s="1" t="s">
        <v>4528</v>
      </c>
      <c r="B2113" s="2">
        <v>2.5518826429999999</v>
      </c>
      <c r="C2113" s="2">
        <v>-0.80600000000000005</v>
      </c>
      <c r="D2113" s="2">
        <v>7.767404151</v>
      </c>
      <c r="E2113" s="2">
        <v>-1.4990000000000001</v>
      </c>
      <c r="F2113" s="2">
        <v>0.720671803</v>
      </c>
      <c r="G2113" s="2">
        <v>-0.23300000000000001</v>
      </c>
      <c r="H2113" s="2">
        <v>1.033482614</v>
      </c>
      <c r="I2113" s="2">
        <v>-0.28699999999999998</v>
      </c>
      <c r="J2113">
        <f t="shared" si="64"/>
        <v>3.0183603027500001</v>
      </c>
      <c r="K2113">
        <f t="shared" si="65"/>
        <v>-0.70625000000000004</v>
      </c>
    </row>
    <row r="2114" spans="1:11" x14ac:dyDescent="0.55000000000000004">
      <c r="A2114" s="1" t="s">
        <v>9698</v>
      </c>
      <c r="B2114" s="2">
        <v>1.3023630429999999</v>
      </c>
      <c r="C2114" s="2">
        <v>-0.31</v>
      </c>
      <c r="D2114" s="2">
        <v>1.035013841</v>
      </c>
      <c r="E2114" s="2">
        <v>-0.54400000000000004</v>
      </c>
      <c r="F2114" s="2">
        <v>0.62279726400000002</v>
      </c>
      <c r="G2114" s="2">
        <v>-0.99099999999999999</v>
      </c>
      <c r="H2114" s="2">
        <v>0.62473714899999999</v>
      </c>
      <c r="I2114" s="2">
        <v>-0.97899999999999998</v>
      </c>
      <c r="J2114">
        <f t="shared" si="64"/>
        <v>0.89622782425000003</v>
      </c>
      <c r="K2114">
        <f t="shared" si="65"/>
        <v>-0.70600000000000007</v>
      </c>
    </row>
    <row r="2115" spans="1:11" x14ac:dyDescent="0.55000000000000004">
      <c r="A2115" s="1" t="s">
        <v>566</v>
      </c>
      <c r="B2115" s="2">
        <v>2.6893861659999998</v>
      </c>
      <c r="C2115" s="2">
        <v>-1.9350000000000001</v>
      </c>
      <c r="D2115" s="2">
        <v>-0.90480901499999999</v>
      </c>
      <c r="E2115" s="2">
        <v>1</v>
      </c>
      <c r="F2115" s="2">
        <v>0.47674622100000003</v>
      </c>
      <c r="G2115" s="2">
        <v>1E-3</v>
      </c>
      <c r="H2115" s="2">
        <v>1.1786727539999999</v>
      </c>
      <c r="I2115" s="2">
        <v>-1.89</v>
      </c>
      <c r="J2115">
        <f t="shared" si="64"/>
        <v>0.8599990314999999</v>
      </c>
      <c r="K2115">
        <f t="shared" si="65"/>
        <v>-0.70599999999999996</v>
      </c>
    </row>
    <row r="2116" spans="1:11" x14ac:dyDescent="0.55000000000000004">
      <c r="A2116" s="1" t="s">
        <v>5696</v>
      </c>
      <c r="B2116" s="2">
        <v>2.2743486669999999</v>
      </c>
      <c r="C2116" s="2">
        <v>-0.65700000000000003</v>
      </c>
      <c r="D2116" s="2">
        <v>2.8830935449999999</v>
      </c>
      <c r="E2116" s="2">
        <v>-1.8220000000000001</v>
      </c>
      <c r="F2116" s="2">
        <v>0.197661793</v>
      </c>
      <c r="G2116" s="2">
        <v>0.11799999999999999</v>
      </c>
      <c r="H2116" s="2">
        <v>0.88288933400000003</v>
      </c>
      <c r="I2116" s="2">
        <v>-0.46200000000000002</v>
      </c>
      <c r="J2116">
        <f t="shared" ref="J2116:J2179" si="66">AVERAGE(B2116,D2116,F2116,H2116)</f>
        <v>1.5594983347499998</v>
      </c>
      <c r="K2116">
        <f t="shared" ref="K2116:K2179" si="67">AVERAGE(C2116,E2116,G2116,I2116)</f>
        <v>-0.7057500000000001</v>
      </c>
    </row>
    <row r="2117" spans="1:11" x14ac:dyDescent="0.55000000000000004">
      <c r="A2117" s="1" t="s">
        <v>633</v>
      </c>
      <c r="B2117" s="2">
        <v>3.2154549779999999</v>
      </c>
      <c r="C2117" s="2">
        <v>-1.883</v>
      </c>
      <c r="D2117" s="2">
        <v>0.74379177200000002</v>
      </c>
      <c r="E2117" s="2">
        <v>-0.47199999999999998</v>
      </c>
      <c r="F2117" s="2">
        <v>6.6761949000000001E-2</v>
      </c>
      <c r="G2117" s="2">
        <v>-3.4000000000000002E-2</v>
      </c>
      <c r="H2117" s="2">
        <v>1.194240083</v>
      </c>
      <c r="I2117" s="2">
        <v>-0.434</v>
      </c>
      <c r="J2117">
        <f t="shared" si="66"/>
        <v>1.3050621955000001</v>
      </c>
      <c r="K2117">
        <f t="shared" si="67"/>
        <v>-0.70574999999999999</v>
      </c>
    </row>
    <row r="2118" spans="1:11" x14ac:dyDescent="0.55000000000000004">
      <c r="A2118" s="1" t="s">
        <v>10732</v>
      </c>
      <c r="B2118" s="2">
        <v>1.104423666</v>
      </c>
      <c r="C2118" s="2">
        <v>-0.255</v>
      </c>
      <c r="D2118" s="2">
        <v>1.4737026090000001</v>
      </c>
      <c r="E2118" s="2">
        <v>-0.66700000000000004</v>
      </c>
      <c r="F2118" s="2">
        <v>1.5088410750000001</v>
      </c>
      <c r="G2118" s="2">
        <v>-1.0529999999999999</v>
      </c>
      <c r="H2118" s="2">
        <v>1.6651640889999999</v>
      </c>
      <c r="I2118" s="2">
        <v>-0.84799999999999998</v>
      </c>
      <c r="J2118">
        <f t="shared" si="66"/>
        <v>1.4380328597500001</v>
      </c>
      <c r="K2118">
        <f t="shared" si="67"/>
        <v>-0.70574999999999999</v>
      </c>
    </row>
    <row r="2119" spans="1:11" x14ac:dyDescent="0.55000000000000004">
      <c r="A2119" s="1" t="s">
        <v>9331</v>
      </c>
      <c r="B2119" s="2">
        <v>1.3757256879999999</v>
      </c>
      <c r="C2119" s="2">
        <v>-0.32700000000000001</v>
      </c>
      <c r="D2119" s="2">
        <v>2.3667874050000002</v>
      </c>
      <c r="E2119" s="2">
        <v>-1.03</v>
      </c>
      <c r="F2119" s="2">
        <v>2.4431378279999998</v>
      </c>
      <c r="G2119" s="2">
        <v>-1.0369999999999999</v>
      </c>
      <c r="H2119" s="2">
        <v>0.84177832200000002</v>
      </c>
      <c r="I2119" s="2">
        <v>-0.42899999999999999</v>
      </c>
      <c r="J2119">
        <f t="shared" si="66"/>
        <v>1.7568573107500001</v>
      </c>
      <c r="K2119">
        <f t="shared" si="67"/>
        <v>-0.70574999999999999</v>
      </c>
    </row>
    <row r="2120" spans="1:11" x14ac:dyDescent="0.55000000000000004">
      <c r="A2120" s="1" t="s">
        <v>5046</v>
      </c>
      <c r="B2120" s="2">
        <v>2.5043542730000001</v>
      </c>
      <c r="C2120" s="2">
        <v>-0.77800000000000002</v>
      </c>
      <c r="D2120" s="2">
        <v>1.7230620780000001</v>
      </c>
      <c r="E2120" s="2">
        <v>-0.76500000000000001</v>
      </c>
      <c r="F2120" s="2">
        <v>0.50570583800000002</v>
      </c>
      <c r="G2120" s="2">
        <v>-0.17199999999999999</v>
      </c>
      <c r="H2120" s="2">
        <v>1.039931865</v>
      </c>
      <c r="I2120" s="2">
        <v>-1.107</v>
      </c>
      <c r="J2120">
        <f t="shared" si="66"/>
        <v>1.4432635135</v>
      </c>
      <c r="K2120">
        <f t="shared" si="67"/>
        <v>-0.70550000000000002</v>
      </c>
    </row>
    <row r="2121" spans="1:11" x14ac:dyDescent="0.55000000000000004">
      <c r="A2121" s="1" t="s">
        <v>3771</v>
      </c>
      <c r="B2121" s="2">
        <v>2.7324548879999999</v>
      </c>
      <c r="C2121" s="2">
        <v>-0.91800000000000004</v>
      </c>
      <c r="D2121" s="2">
        <v>-0.52629739099999995</v>
      </c>
      <c r="E2121" s="2">
        <v>1</v>
      </c>
      <c r="F2121" s="2">
        <v>1.8581753270000001</v>
      </c>
      <c r="G2121" s="2">
        <v>-1.2589999999999999</v>
      </c>
      <c r="H2121" s="2">
        <v>2.1087707409999998</v>
      </c>
      <c r="I2121" s="2">
        <v>-1.645</v>
      </c>
      <c r="J2121">
        <f t="shared" si="66"/>
        <v>1.54327589125</v>
      </c>
      <c r="K2121">
        <f t="shared" si="67"/>
        <v>-0.70550000000000002</v>
      </c>
    </row>
    <row r="2122" spans="1:11" x14ac:dyDescent="0.55000000000000004">
      <c r="A2122" s="1" t="s">
        <v>11196</v>
      </c>
      <c r="B2122" s="2">
        <v>1.544996257</v>
      </c>
      <c r="C2122" s="2">
        <v>-0.246</v>
      </c>
      <c r="D2122" s="2">
        <v>2.0586651090000001</v>
      </c>
      <c r="E2122" s="2">
        <v>-0.89100000000000001</v>
      </c>
      <c r="F2122" s="2">
        <v>0.72252022800000004</v>
      </c>
      <c r="G2122" s="2">
        <v>-0.16500000000000001</v>
      </c>
      <c r="H2122" s="2">
        <v>2.5238082400000001</v>
      </c>
      <c r="I2122" s="2">
        <v>-1.52</v>
      </c>
      <c r="J2122">
        <f t="shared" si="66"/>
        <v>1.7124974584999999</v>
      </c>
      <c r="K2122">
        <f t="shared" si="67"/>
        <v>-0.70550000000000002</v>
      </c>
    </row>
    <row r="2123" spans="1:11" x14ac:dyDescent="0.55000000000000004">
      <c r="A2123" s="1" t="s">
        <v>1666</v>
      </c>
      <c r="B2123" s="2">
        <v>2.631670669</v>
      </c>
      <c r="C2123" s="2">
        <v>-1.3049999999999999</v>
      </c>
      <c r="D2123" s="2">
        <v>1.725241376</v>
      </c>
      <c r="E2123" s="2">
        <v>-0.76600000000000001</v>
      </c>
      <c r="F2123" s="2">
        <v>0.69311608099999999</v>
      </c>
      <c r="G2123" s="2">
        <v>-8.0000000000000002E-3</v>
      </c>
      <c r="H2123" s="2">
        <v>0.70438048600000003</v>
      </c>
      <c r="I2123" s="2">
        <v>-0.74299999999999999</v>
      </c>
      <c r="J2123">
        <f t="shared" si="66"/>
        <v>1.4386021529999999</v>
      </c>
      <c r="K2123">
        <f t="shared" si="67"/>
        <v>-0.7054999999999999</v>
      </c>
    </row>
    <row r="2124" spans="1:11" x14ac:dyDescent="0.55000000000000004">
      <c r="A2124" s="1" t="s">
        <v>18527</v>
      </c>
      <c r="B2124" s="2">
        <v>-2.2175044289999999</v>
      </c>
      <c r="C2124" s="2">
        <v>1</v>
      </c>
      <c r="D2124" s="2">
        <v>0.61120613199999996</v>
      </c>
      <c r="E2124" s="2">
        <v>-0.44</v>
      </c>
      <c r="F2124" s="2">
        <v>0.35474271200000002</v>
      </c>
      <c r="G2124" s="2">
        <v>9.6000000000000002E-2</v>
      </c>
      <c r="H2124" s="2">
        <v>2.4748986400000001</v>
      </c>
      <c r="I2124" s="2">
        <v>-3.4769999999999999</v>
      </c>
      <c r="J2124">
        <f t="shared" si="66"/>
        <v>0.30583576375000004</v>
      </c>
      <c r="K2124">
        <f t="shared" si="67"/>
        <v>-0.70524999999999993</v>
      </c>
    </row>
    <row r="2125" spans="1:11" x14ac:dyDescent="0.55000000000000004">
      <c r="A2125" s="1" t="s">
        <v>5017</v>
      </c>
      <c r="B2125" s="2">
        <v>1.104423666</v>
      </c>
      <c r="C2125" s="2">
        <v>-0.78</v>
      </c>
      <c r="D2125" s="2">
        <v>0.473702609</v>
      </c>
      <c r="E2125" s="2">
        <v>-0.38300000000000001</v>
      </c>
      <c r="F2125" s="2">
        <v>2.8581753270000001</v>
      </c>
      <c r="G2125" s="2">
        <v>-1.133</v>
      </c>
      <c r="H2125" s="2">
        <v>1.074005323</v>
      </c>
      <c r="I2125" s="2">
        <v>-0.52400000000000002</v>
      </c>
      <c r="J2125">
        <f t="shared" si="66"/>
        <v>1.37757673125</v>
      </c>
      <c r="K2125">
        <f t="shared" si="67"/>
        <v>-0.70500000000000007</v>
      </c>
    </row>
    <row r="2126" spans="1:11" x14ac:dyDescent="0.55000000000000004">
      <c r="A2126" s="1" t="s">
        <v>5247</v>
      </c>
      <c r="B2126" s="2">
        <v>2.4454605840000001</v>
      </c>
      <c r="C2126" s="2">
        <v>-0.747</v>
      </c>
      <c r="D2126" s="2">
        <v>-0.94133489100000001</v>
      </c>
      <c r="E2126" s="2">
        <v>1</v>
      </c>
      <c r="F2126" s="2">
        <v>1.951284732</v>
      </c>
      <c r="G2126" s="2">
        <v>-1.2509999999999999</v>
      </c>
      <c r="H2126" s="2">
        <v>2.7021454820000002</v>
      </c>
      <c r="I2126" s="2">
        <v>-1.821</v>
      </c>
      <c r="J2126">
        <f t="shared" si="66"/>
        <v>1.5393889767500002</v>
      </c>
      <c r="K2126">
        <f t="shared" si="67"/>
        <v>-0.70474999999999999</v>
      </c>
    </row>
    <row r="2127" spans="1:11" x14ac:dyDescent="0.55000000000000004">
      <c r="A2127" s="1" t="s">
        <v>4321</v>
      </c>
      <c r="B2127" s="2">
        <v>3.066621633</v>
      </c>
      <c r="C2127" s="2">
        <v>-0.84799999999999998</v>
      </c>
      <c r="D2127" s="2">
        <v>-0.40076650899999999</v>
      </c>
      <c r="E2127" s="2">
        <v>1</v>
      </c>
      <c r="F2127" s="2">
        <v>3.273212826</v>
      </c>
      <c r="G2127" s="2">
        <v>-0.92400000000000004</v>
      </c>
      <c r="H2127" s="2">
        <v>3.693733242</v>
      </c>
      <c r="I2127" s="2">
        <v>-2.0470000000000002</v>
      </c>
      <c r="J2127">
        <f t="shared" si="66"/>
        <v>2.4082002980000001</v>
      </c>
      <c r="K2127">
        <f t="shared" si="67"/>
        <v>-0.70474999999999999</v>
      </c>
    </row>
    <row r="2128" spans="1:11" x14ac:dyDescent="0.55000000000000004">
      <c r="A2128" s="1" t="s">
        <v>1218</v>
      </c>
      <c r="B2128" s="2">
        <v>3.06789779</v>
      </c>
      <c r="C2128" s="2">
        <v>-1.5229999999999999</v>
      </c>
      <c r="D2128" s="2">
        <v>2.376405407</v>
      </c>
      <c r="E2128" s="2">
        <v>-1.036</v>
      </c>
      <c r="F2128" s="2">
        <v>0.65172445000000001</v>
      </c>
      <c r="G2128" s="2">
        <v>2.5000000000000001E-2</v>
      </c>
      <c r="H2128" s="2">
        <v>0.65156378699999995</v>
      </c>
      <c r="I2128" s="2">
        <v>-0.28399999999999997</v>
      </c>
      <c r="J2128">
        <f t="shared" si="66"/>
        <v>1.6868978584999998</v>
      </c>
      <c r="K2128">
        <f t="shared" si="67"/>
        <v>-0.70450000000000002</v>
      </c>
    </row>
    <row r="2129" spans="1:11" x14ac:dyDescent="0.55000000000000004">
      <c r="A2129" s="1" t="s">
        <v>5784</v>
      </c>
      <c r="B2129" s="2">
        <v>2.2299545479999998</v>
      </c>
      <c r="C2129" s="2">
        <v>-0.63900000000000001</v>
      </c>
      <c r="D2129" s="2">
        <v>2.8887401079999999</v>
      </c>
      <c r="E2129" s="2">
        <v>-1.292</v>
      </c>
      <c r="F2129" s="2">
        <v>0.22740913700000001</v>
      </c>
      <c r="G2129" s="2">
        <v>0.113</v>
      </c>
      <c r="H2129" s="2">
        <v>1.4831662560000001</v>
      </c>
      <c r="I2129" s="2">
        <v>-1</v>
      </c>
      <c r="J2129">
        <f t="shared" si="66"/>
        <v>1.7073175122499999</v>
      </c>
      <c r="K2129">
        <f t="shared" si="67"/>
        <v>-0.70450000000000002</v>
      </c>
    </row>
    <row r="2130" spans="1:11" x14ac:dyDescent="0.55000000000000004">
      <c r="A2130" s="1" t="s">
        <v>8151</v>
      </c>
      <c r="B2130" s="2">
        <v>1.9907668839999999</v>
      </c>
      <c r="C2130" s="2">
        <v>-0.39200000000000002</v>
      </c>
      <c r="D2130" s="2">
        <v>1.0723400460000001</v>
      </c>
      <c r="E2130" s="2">
        <v>-0.55700000000000005</v>
      </c>
      <c r="F2130" s="2">
        <v>1.553320746</v>
      </c>
      <c r="G2130" s="2">
        <v>-0.35399999999999998</v>
      </c>
      <c r="H2130" s="2">
        <v>2.1087707409999998</v>
      </c>
      <c r="I2130" s="2">
        <v>-1.5149999999999999</v>
      </c>
      <c r="J2130">
        <f t="shared" si="66"/>
        <v>1.6812996042499999</v>
      </c>
      <c r="K2130">
        <f t="shared" si="67"/>
        <v>-0.7044999999999999</v>
      </c>
    </row>
    <row r="2131" spans="1:11" x14ac:dyDescent="0.55000000000000004">
      <c r="A2131" s="1" t="s">
        <v>8772</v>
      </c>
      <c r="B2131" s="2">
        <v>1.4877523050000001</v>
      </c>
      <c r="C2131" s="2">
        <v>-0.35699999999999998</v>
      </c>
      <c r="D2131" s="2">
        <v>7.9423669000000002E-2</v>
      </c>
      <c r="E2131" s="2">
        <v>-0.32200000000000001</v>
      </c>
      <c r="F2131" s="2">
        <v>1.7841747459999999</v>
      </c>
      <c r="G2131" s="2">
        <v>-0.42599999999999999</v>
      </c>
      <c r="H2131" s="2">
        <v>1.2893429869999999</v>
      </c>
      <c r="I2131" s="2">
        <v>-1.712</v>
      </c>
      <c r="J2131">
        <f t="shared" si="66"/>
        <v>1.1601734267500001</v>
      </c>
      <c r="K2131">
        <f t="shared" si="67"/>
        <v>-0.70425000000000004</v>
      </c>
    </row>
    <row r="2132" spans="1:11" x14ac:dyDescent="0.55000000000000004">
      <c r="A2132" s="1" t="s">
        <v>5136</v>
      </c>
      <c r="B2132" s="2">
        <v>2.4829352889999998</v>
      </c>
      <c r="C2132" s="2">
        <v>-0.76400000000000001</v>
      </c>
      <c r="D2132" s="2">
        <v>3.018023125</v>
      </c>
      <c r="E2132" s="2">
        <v>-1.3580000000000001</v>
      </c>
      <c r="F2132" s="2">
        <v>0.73264444500000003</v>
      </c>
      <c r="G2132" s="2">
        <v>-0.23799999999999999</v>
      </c>
      <c r="H2132" s="2">
        <v>0.73326160600000001</v>
      </c>
      <c r="I2132" s="2">
        <v>-0.45600000000000002</v>
      </c>
      <c r="J2132">
        <f t="shared" si="66"/>
        <v>1.7417161162499999</v>
      </c>
      <c r="K2132">
        <f t="shared" si="67"/>
        <v>-0.70399999999999996</v>
      </c>
    </row>
    <row r="2133" spans="1:11" x14ac:dyDescent="0.55000000000000004">
      <c r="A2133" s="1" t="s">
        <v>2277</v>
      </c>
      <c r="B2133" s="2">
        <v>2.065949518</v>
      </c>
      <c r="C2133" s="2">
        <v>-1.1539999999999999</v>
      </c>
      <c r="D2133" s="2">
        <v>3.2810575310000001</v>
      </c>
      <c r="E2133" s="2">
        <v>-1.47</v>
      </c>
      <c r="F2133" s="2">
        <v>0.76506592299999998</v>
      </c>
      <c r="G2133" s="2">
        <v>-0.14299999999999999</v>
      </c>
      <c r="H2133" s="2">
        <v>9.6798098999999999E-2</v>
      </c>
      <c r="I2133" s="2">
        <v>-4.8000000000000001E-2</v>
      </c>
      <c r="J2133">
        <f t="shared" si="66"/>
        <v>1.55221776775</v>
      </c>
      <c r="K2133">
        <f t="shared" si="67"/>
        <v>-0.70374999999999988</v>
      </c>
    </row>
    <row r="2134" spans="1:11" x14ac:dyDescent="0.55000000000000004">
      <c r="A2134" s="1" t="s">
        <v>777</v>
      </c>
      <c r="B2134" s="2">
        <v>1.184594014</v>
      </c>
      <c r="C2134" s="2">
        <v>-1.78</v>
      </c>
      <c r="D2134" s="2">
        <v>0.57323828200000004</v>
      </c>
      <c r="E2134" s="2">
        <v>-0.63700000000000001</v>
      </c>
      <c r="F2134" s="2">
        <v>0.98745834399999999</v>
      </c>
      <c r="G2134" s="2">
        <v>-0.36299999999999999</v>
      </c>
      <c r="H2134" s="2">
        <v>8.479927E-3</v>
      </c>
      <c r="I2134" s="2">
        <v>-3.3000000000000002E-2</v>
      </c>
      <c r="J2134">
        <f t="shared" si="66"/>
        <v>0.68844264175000014</v>
      </c>
      <c r="K2134">
        <f t="shared" si="67"/>
        <v>-0.70324999999999993</v>
      </c>
    </row>
    <row r="2135" spans="1:11" x14ac:dyDescent="0.55000000000000004">
      <c r="A2135" s="1" t="s">
        <v>441</v>
      </c>
      <c r="B2135" s="2">
        <v>2.1044236660000002</v>
      </c>
      <c r="C2135" s="2">
        <v>-2.0539999999999998</v>
      </c>
      <c r="D2135" s="2">
        <v>0.473702609</v>
      </c>
      <c r="E2135" s="2">
        <v>-0.38300000000000001</v>
      </c>
      <c r="F2135" s="2">
        <v>1.1212097329999999</v>
      </c>
      <c r="G2135" s="2">
        <v>-0.35699999999999998</v>
      </c>
      <c r="H2135" s="2">
        <v>0.28736804399999999</v>
      </c>
      <c r="I2135" s="2">
        <v>-1.9E-2</v>
      </c>
      <c r="J2135">
        <f t="shared" si="66"/>
        <v>0.99667601300000008</v>
      </c>
      <c r="K2135">
        <f t="shared" si="67"/>
        <v>-0.70324999999999993</v>
      </c>
    </row>
    <row r="2136" spans="1:11" x14ac:dyDescent="0.55000000000000004">
      <c r="A2136" s="1" t="s">
        <v>3479</v>
      </c>
      <c r="B2136" s="2">
        <v>2.7947391669999999</v>
      </c>
      <c r="C2136" s="2">
        <v>-0.95699999999999996</v>
      </c>
      <c r="D2136" s="2">
        <v>2.262198503</v>
      </c>
      <c r="E2136" s="2">
        <v>-0.98199999999999998</v>
      </c>
      <c r="F2136" s="2">
        <v>1.5851568330000001</v>
      </c>
      <c r="G2136" s="2">
        <v>-0.69599999999999995</v>
      </c>
      <c r="H2136" s="2">
        <v>0.20778074699999999</v>
      </c>
      <c r="I2136" s="2">
        <v>-0.17799999999999999</v>
      </c>
      <c r="J2136">
        <f t="shared" si="66"/>
        <v>1.7124688125</v>
      </c>
      <c r="K2136">
        <f t="shared" si="67"/>
        <v>-0.70324999999999993</v>
      </c>
    </row>
    <row r="2137" spans="1:11" x14ac:dyDescent="0.55000000000000004">
      <c r="A2137" s="1" t="s">
        <v>13434</v>
      </c>
      <c r="B2137" s="2">
        <v>-2.596016052</v>
      </c>
      <c r="C2137" s="2">
        <v>1</v>
      </c>
      <c r="D2137" s="2">
        <v>1.6960950299999999</v>
      </c>
      <c r="E2137" s="2">
        <v>-0.753</v>
      </c>
      <c r="F2137" s="2">
        <v>1.8581753270000001</v>
      </c>
      <c r="G2137" s="2">
        <v>-2.488</v>
      </c>
      <c r="H2137" s="2">
        <v>1.346930478</v>
      </c>
      <c r="I2137" s="2">
        <v>-0.57099999999999995</v>
      </c>
      <c r="J2137">
        <f t="shared" si="66"/>
        <v>0.57629619575000002</v>
      </c>
      <c r="K2137">
        <f t="shared" si="67"/>
        <v>-0.70300000000000007</v>
      </c>
    </row>
    <row r="2138" spans="1:11" x14ac:dyDescent="0.55000000000000004">
      <c r="A2138" s="1" t="s">
        <v>3341</v>
      </c>
      <c r="B2138" s="2">
        <v>2.8268896899999998</v>
      </c>
      <c r="C2138" s="2">
        <v>-0.97599999999999998</v>
      </c>
      <c r="D2138" s="2">
        <v>2.427898919</v>
      </c>
      <c r="E2138" s="2">
        <v>-1.0589999999999999</v>
      </c>
      <c r="F2138" s="2">
        <v>2.8581753270000001</v>
      </c>
      <c r="G2138" s="2">
        <v>-0.65500000000000003</v>
      </c>
      <c r="H2138" s="2">
        <v>0.834148361</v>
      </c>
      <c r="I2138" s="2">
        <v>-0.122</v>
      </c>
      <c r="J2138">
        <f t="shared" si="66"/>
        <v>2.2367780742500001</v>
      </c>
      <c r="K2138">
        <f t="shared" si="67"/>
        <v>-0.70300000000000007</v>
      </c>
    </row>
    <row r="2139" spans="1:11" x14ac:dyDescent="0.55000000000000004">
      <c r="A2139" s="1" t="s">
        <v>2617</v>
      </c>
      <c r="B2139" s="2">
        <v>1.736691881</v>
      </c>
      <c r="C2139" s="2">
        <v>-1.085</v>
      </c>
      <c r="D2139" s="2">
        <v>0.85221423200000002</v>
      </c>
      <c r="E2139" s="2">
        <v>-0.496</v>
      </c>
      <c r="F2139" s="2">
        <v>0.27321282600000002</v>
      </c>
      <c r="G2139" s="2">
        <v>-6.9000000000000006E-2</v>
      </c>
      <c r="H2139" s="2">
        <v>1.4672247119999999</v>
      </c>
      <c r="I2139" s="2">
        <v>-1.1619999999999999</v>
      </c>
      <c r="J2139">
        <f t="shared" si="66"/>
        <v>1.0823359127500001</v>
      </c>
      <c r="K2139">
        <f t="shared" si="67"/>
        <v>-0.70299999999999996</v>
      </c>
    </row>
    <row r="2140" spans="1:11" x14ac:dyDescent="0.55000000000000004">
      <c r="A2140" s="1" t="s">
        <v>10037</v>
      </c>
      <c r="B2140" s="2">
        <v>2.1394706129999999</v>
      </c>
      <c r="C2140" s="2">
        <v>-0.29599999999999999</v>
      </c>
      <c r="D2140" s="2">
        <v>1.0975541230000001</v>
      </c>
      <c r="E2140" s="2">
        <v>-0.96599999999999997</v>
      </c>
      <c r="F2140" s="2">
        <v>0.14683554100000001</v>
      </c>
      <c r="G2140" s="2">
        <v>-4.5999999999999999E-2</v>
      </c>
      <c r="H2140" s="2">
        <v>0.96767842199999998</v>
      </c>
      <c r="I2140" s="2">
        <v>-1.5029999999999999</v>
      </c>
      <c r="J2140">
        <f t="shared" si="66"/>
        <v>1.0878846747499999</v>
      </c>
      <c r="K2140">
        <f t="shared" si="67"/>
        <v>-0.70274999999999999</v>
      </c>
    </row>
    <row r="2141" spans="1:11" x14ac:dyDescent="0.55000000000000004">
      <c r="A2141" s="1" t="s">
        <v>11976</v>
      </c>
      <c r="B2141" s="2">
        <v>0.76738867799999999</v>
      </c>
      <c r="C2141" s="2">
        <v>-0.20899999999999999</v>
      </c>
      <c r="D2141" s="2">
        <v>1.1175587979999999</v>
      </c>
      <c r="E2141" s="2">
        <v>-0.89800000000000002</v>
      </c>
      <c r="F2141" s="2">
        <v>0.96287270599999997</v>
      </c>
      <c r="G2141" s="2">
        <v>-0.94799999999999995</v>
      </c>
      <c r="H2141" s="2">
        <v>1.551288977</v>
      </c>
      <c r="I2141" s="2">
        <v>-0.75600000000000001</v>
      </c>
      <c r="J2141">
        <f t="shared" si="66"/>
        <v>1.09977728975</v>
      </c>
      <c r="K2141">
        <f t="shared" si="67"/>
        <v>-0.70274999999999999</v>
      </c>
    </row>
    <row r="2142" spans="1:11" x14ac:dyDescent="0.55000000000000004">
      <c r="A2142" s="1" t="s">
        <v>719</v>
      </c>
      <c r="B2142" s="2">
        <v>2.6463174450000002</v>
      </c>
      <c r="C2142" s="2">
        <v>-1.8180000000000001</v>
      </c>
      <c r="D2142" s="2">
        <v>1.0866794849999999</v>
      </c>
      <c r="E2142" s="2">
        <v>-0.96799999999999997</v>
      </c>
      <c r="F2142" s="2">
        <v>0.44924319099999999</v>
      </c>
      <c r="G2142" s="2">
        <v>1.0999999999999999E-2</v>
      </c>
      <c r="H2142" s="2">
        <v>2.3881843E-2</v>
      </c>
      <c r="I2142" s="2">
        <v>-3.5000000000000003E-2</v>
      </c>
      <c r="J2142">
        <f t="shared" si="66"/>
        <v>1.0515304910000001</v>
      </c>
      <c r="K2142">
        <f t="shared" si="67"/>
        <v>-0.70250000000000001</v>
      </c>
    </row>
    <row r="2143" spans="1:11" x14ac:dyDescent="0.55000000000000004">
      <c r="A2143" s="1" t="s">
        <v>2210</v>
      </c>
      <c r="B2143" s="2">
        <v>3.1044236660000002</v>
      </c>
      <c r="C2143" s="2">
        <v>-1.163</v>
      </c>
      <c r="D2143" s="2">
        <v>-0.84822548600000003</v>
      </c>
      <c r="E2143" s="2">
        <v>1</v>
      </c>
      <c r="F2143" s="2">
        <v>1.826811156</v>
      </c>
      <c r="G2143" s="2">
        <v>-1.359</v>
      </c>
      <c r="H2143" s="2">
        <v>2.4443737730000001</v>
      </c>
      <c r="I2143" s="2">
        <v>-1.2869999999999999</v>
      </c>
      <c r="J2143">
        <f t="shared" si="66"/>
        <v>1.6318457772500001</v>
      </c>
      <c r="K2143">
        <f t="shared" si="67"/>
        <v>-0.70225000000000004</v>
      </c>
    </row>
    <row r="2144" spans="1:11" x14ac:dyDescent="0.55000000000000004">
      <c r="A2144" s="1" t="s">
        <v>5270</v>
      </c>
      <c r="B2144" s="2">
        <v>2.4369990050000001</v>
      </c>
      <c r="C2144" s="2">
        <v>-0.74399999999999999</v>
      </c>
      <c r="D2144" s="2">
        <v>2.0407432010000002</v>
      </c>
      <c r="E2144" s="2">
        <v>-0.88800000000000001</v>
      </c>
      <c r="F2144" s="2">
        <v>1.3276606099999999</v>
      </c>
      <c r="G2144" s="2">
        <v>-0.60099999999999998</v>
      </c>
      <c r="H2144" s="2">
        <v>0.89628527700000005</v>
      </c>
      <c r="I2144" s="2">
        <v>-0.57599999999999996</v>
      </c>
      <c r="J2144">
        <f t="shared" si="66"/>
        <v>1.6754220232499999</v>
      </c>
      <c r="K2144">
        <f t="shared" si="67"/>
        <v>-0.70225000000000004</v>
      </c>
    </row>
    <row r="2145" spans="1:11" x14ac:dyDescent="0.55000000000000004">
      <c r="A2145" s="1" t="s">
        <v>2410</v>
      </c>
      <c r="B2145" s="2">
        <v>1.9344986639999999</v>
      </c>
      <c r="C2145" s="2">
        <v>-1.123</v>
      </c>
      <c r="D2145" s="2">
        <v>5.8665109E-2</v>
      </c>
      <c r="E2145" s="2">
        <v>-0.314</v>
      </c>
      <c r="F2145" s="2">
        <v>3.4431378279999998</v>
      </c>
      <c r="G2145" s="2">
        <v>-1.105</v>
      </c>
      <c r="H2145" s="2">
        <v>0.74244852699999997</v>
      </c>
      <c r="I2145" s="2">
        <v>-0.26700000000000002</v>
      </c>
      <c r="J2145">
        <f t="shared" si="66"/>
        <v>1.544687532</v>
      </c>
      <c r="K2145">
        <f t="shared" si="67"/>
        <v>-0.70224999999999993</v>
      </c>
    </row>
    <row r="2146" spans="1:11" x14ac:dyDescent="0.55000000000000004">
      <c r="A2146" s="1" t="s">
        <v>1533</v>
      </c>
      <c r="B2146" s="2">
        <v>3.3812638709999998</v>
      </c>
      <c r="C2146" s="2">
        <v>-1.3640000000000001</v>
      </c>
      <c r="D2146" s="2">
        <v>-0.52629739099999995</v>
      </c>
      <c r="E2146" s="2">
        <v>1</v>
      </c>
      <c r="F2146" s="2">
        <v>1.3337543679999999</v>
      </c>
      <c r="G2146" s="2">
        <v>-0.24099999999999999</v>
      </c>
      <c r="H2146" s="2">
        <v>2.1087707409999998</v>
      </c>
      <c r="I2146" s="2">
        <v>-2.2029999999999998</v>
      </c>
      <c r="J2146">
        <f t="shared" si="66"/>
        <v>1.57437289725</v>
      </c>
      <c r="K2146">
        <f t="shared" si="67"/>
        <v>-0.70199999999999996</v>
      </c>
    </row>
    <row r="2147" spans="1:11" x14ac:dyDescent="0.55000000000000004">
      <c r="A2147" s="1" t="s">
        <v>2620</v>
      </c>
      <c r="B2147" s="2">
        <v>2.3674580719999998</v>
      </c>
      <c r="C2147" s="2">
        <v>-1.0840000000000001</v>
      </c>
      <c r="D2147" s="2">
        <v>1.0042173249999999</v>
      </c>
      <c r="E2147" s="2">
        <v>-0.53700000000000003</v>
      </c>
      <c r="F2147" s="2">
        <v>4.6424466359999998</v>
      </c>
      <c r="G2147" s="2">
        <v>-1.202</v>
      </c>
      <c r="H2147" s="2">
        <v>0.41383539800000002</v>
      </c>
      <c r="I2147" s="2">
        <v>1.4999999999999999E-2</v>
      </c>
      <c r="J2147">
        <f t="shared" si="66"/>
        <v>2.1069893577499998</v>
      </c>
      <c r="K2147">
        <f t="shared" si="67"/>
        <v>-0.70199999999999996</v>
      </c>
    </row>
    <row r="2148" spans="1:11" x14ac:dyDescent="0.55000000000000004">
      <c r="A2148" s="1" t="s">
        <v>8051</v>
      </c>
      <c r="B2148" s="2">
        <v>1.1748129940000001</v>
      </c>
      <c r="C2148" s="2">
        <v>-0.39800000000000002</v>
      </c>
      <c r="D2148" s="2">
        <v>1.59471801</v>
      </c>
      <c r="E2148" s="2">
        <v>-0.71899999999999997</v>
      </c>
      <c r="F2148" s="2">
        <v>0.72611851100000002</v>
      </c>
      <c r="G2148" s="2">
        <v>-0.69599999999999995</v>
      </c>
      <c r="H2148" s="2">
        <v>0.98044664400000003</v>
      </c>
      <c r="I2148" s="2">
        <v>-0.99399999999999999</v>
      </c>
      <c r="J2148">
        <f t="shared" si="66"/>
        <v>1.11902403975</v>
      </c>
      <c r="K2148">
        <f t="shared" si="67"/>
        <v>-0.70174999999999998</v>
      </c>
    </row>
    <row r="2149" spans="1:11" x14ac:dyDescent="0.55000000000000004">
      <c r="A2149" s="1" t="s">
        <v>4266</v>
      </c>
      <c r="B2149" s="2">
        <v>1.9975084620000001</v>
      </c>
      <c r="C2149" s="2">
        <v>-0.85399999999999998</v>
      </c>
      <c r="D2149" s="2">
        <v>4.2874838000000004</v>
      </c>
      <c r="E2149" s="2">
        <v>-1.879</v>
      </c>
      <c r="F2149" s="2">
        <v>0.823409909</v>
      </c>
      <c r="G2149" s="2">
        <v>-8.0000000000000002E-3</v>
      </c>
      <c r="H2149" s="2">
        <v>0.17588493699999999</v>
      </c>
      <c r="I2149" s="2">
        <v>-6.6000000000000003E-2</v>
      </c>
      <c r="J2149">
        <f t="shared" si="66"/>
        <v>1.821071777</v>
      </c>
      <c r="K2149">
        <f t="shared" si="67"/>
        <v>-0.70174999999999998</v>
      </c>
    </row>
    <row r="2150" spans="1:11" x14ac:dyDescent="0.55000000000000004">
      <c r="A2150" s="1" t="s">
        <v>312</v>
      </c>
      <c r="B2150" s="2">
        <v>2.5393607220000001</v>
      </c>
      <c r="C2150" s="2">
        <v>-2.2090000000000001</v>
      </c>
      <c r="D2150" s="2">
        <v>1.563900418</v>
      </c>
      <c r="E2150" s="2">
        <v>-1.0980000000000001</v>
      </c>
      <c r="F2150" s="2">
        <v>0.49998368799999998</v>
      </c>
      <c r="G2150" s="2">
        <v>-0.499</v>
      </c>
      <c r="H2150" s="2">
        <v>-0.112379584</v>
      </c>
      <c r="I2150" s="2">
        <v>1</v>
      </c>
      <c r="J2150">
        <f t="shared" si="66"/>
        <v>1.122716311</v>
      </c>
      <c r="K2150">
        <f t="shared" si="67"/>
        <v>-0.70150000000000012</v>
      </c>
    </row>
    <row r="2151" spans="1:11" x14ac:dyDescent="0.55000000000000004">
      <c r="A2151" s="1" t="s">
        <v>4631</v>
      </c>
      <c r="B2151" s="2">
        <v>1.8593111680000001</v>
      </c>
      <c r="C2151" s="2">
        <v>-0.80500000000000005</v>
      </c>
      <c r="D2151" s="2">
        <v>0.473702609</v>
      </c>
      <c r="E2151" s="2">
        <v>-0.38300000000000001</v>
      </c>
      <c r="F2151" s="2">
        <v>2.1311938220000002</v>
      </c>
      <c r="G2151" s="2">
        <v>-0.434</v>
      </c>
      <c r="H2151" s="2">
        <v>0.52380824000000004</v>
      </c>
      <c r="I2151" s="2">
        <v>-1.1839999999999999</v>
      </c>
      <c r="J2151">
        <f t="shared" si="66"/>
        <v>1.24700395975</v>
      </c>
      <c r="K2151">
        <f t="shared" si="67"/>
        <v>-0.70150000000000001</v>
      </c>
    </row>
    <row r="2152" spans="1:11" x14ac:dyDescent="0.55000000000000004">
      <c r="A2152" s="1" t="s">
        <v>4554</v>
      </c>
      <c r="B2152" s="2">
        <v>1.670020842</v>
      </c>
      <c r="C2152" s="2">
        <v>-0.80500000000000005</v>
      </c>
      <c r="D2152" s="2">
        <v>1.4737026090000001</v>
      </c>
      <c r="E2152" s="2">
        <v>-0.66700000000000004</v>
      </c>
      <c r="F2152" s="2">
        <v>1.1212097329999999</v>
      </c>
      <c r="G2152" s="2">
        <v>-1.1990000000000001</v>
      </c>
      <c r="H2152" s="2">
        <v>0.375164159</v>
      </c>
      <c r="I2152" s="2">
        <v>-0.13400000000000001</v>
      </c>
      <c r="J2152">
        <f t="shared" si="66"/>
        <v>1.16002433575</v>
      </c>
      <c r="K2152">
        <f t="shared" si="67"/>
        <v>-0.70125000000000004</v>
      </c>
    </row>
    <row r="2153" spans="1:11" x14ac:dyDescent="0.55000000000000004">
      <c r="A2153" s="1" t="s">
        <v>1935</v>
      </c>
      <c r="B2153" s="2">
        <v>3.191886507</v>
      </c>
      <c r="C2153" s="2">
        <v>-1.2290000000000001</v>
      </c>
      <c r="D2153" s="2">
        <v>-0.84822548600000003</v>
      </c>
      <c r="E2153" s="2">
        <v>1</v>
      </c>
      <c r="F2153" s="2">
        <v>0.51713840899999997</v>
      </c>
      <c r="G2153" s="2">
        <v>-0.15</v>
      </c>
      <c r="H2153" s="2">
        <v>1.877445195</v>
      </c>
      <c r="I2153" s="2">
        <v>-2.4260000000000002</v>
      </c>
      <c r="J2153">
        <f t="shared" si="66"/>
        <v>1.18456115625</v>
      </c>
      <c r="K2153">
        <f t="shared" si="67"/>
        <v>-0.70125000000000004</v>
      </c>
    </row>
    <row r="2154" spans="1:11" x14ac:dyDescent="0.55000000000000004">
      <c r="A2154" s="1" t="s">
        <v>965</v>
      </c>
      <c r="B2154" s="2">
        <v>3.4263517609999998</v>
      </c>
      <c r="C2154" s="2">
        <v>-1.669</v>
      </c>
      <c r="D2154" s="2">
        <v>0.473702609</v>
      </c>
      <c r="E2154" s="2">
        <v>-0.38300000000000001</v>
      </c>
      <c r="F2154" s="2">
        <v>0.37274849999999998</v>
      </c>
      <c r="G2154" s="2">
        <v>-0.10100000000000001</v>
      </c>
      <c r="H2154" s="2">
        <v>1.175884937</v>
      </c>
      <c r="I2154" s="2">
        <v>-0.65200000000000002</v>
      </c>
      <c r="J2154">
        <f t="shared" si="66"/>
        <v>1.3621719517499999</v>
      </c>
      <c r="K2154">
        <f t="shared" si="67"/>
        <v>-0.70125000000000004</v>
      </c>
    </row>
    <row r="2155" spans="1:11" x14ac:dyDescent="0.55000000000000004">
      <c r="A2155" s="1" t="s">
        <v>3382</v>
      </c>
      <c r="B2155" s="2">
        <v>1.5991883579999999</v>
      </c>
      <c r="C2155" s="2">
        <v>-0.96899999999999997</v>
      </c>
      <c r="D2155" s="2">
        <v>1.9450083279999999</v>
      </c>
      <c r="E2155" s="2">
        <v>-0.85099999999999998</v>
      </c>
      <c r="F2155" s="2">
        <v>0.297460373</v>
      </c>
      <c r="G2155" s="2">
        <v>-0.90200000000000002</v>
      </c>
      <c r="H2155" s="2">
        <v>0.77982221799999996</v>
      </c>
      <c r="I2155" s="2">
        <v>-8.1000000000000003E-2</v>
      </c>
      <c r="J2155">
        <f t="shared" si="66"/>
        <v>1.1553698192499999</v>
      </c>
      <c r="K2155">
        <f t="shared" si="67"/>
        <v>-0.70074999999999998</v>
      </c>
    </row>
    <row r="2156" spans="1:11" x14ac:dyDescent="0.55000000000000004">
      <c r="A2156" s="1" t="s">
        <v>11420</v>
      </c>
      <c r="B2156" s="2">
        <v>0.98577916899999996</v>
      </c>
      <c r="C2156" s="2">
        <v>-0.23899999999999999</v>
      </c>
      <c r="D2156" s="2">
        <v>3.1961686330000001</v>
      </c>
      <c r="E2156" s="2">
        <v>-1.595</v>
      </c>
      <c r="F2156" s="2">
        <v>0.67028377900000002</v>
      </c>
      <c r="G2156" s="2">
        <v>-0.21099999999999999</v>
      </c>
      <c r="H2156" s="2">
        <v>1.1499934039999999</v>
      </c>
      <c r="I2156" s="2">
        <v>-0.75800000000000001</v>
      </c>
      <c r="J2156">
        <f t="shared" si="66"/>
        <v>1.5005562462499999</v>
      </c>
      <c r="K2156">
        <f t="shared" si="67"/>
        <v>-0.70074999999999998</v>
      </c>
    </row>
    <row r="2157" spans="1:11" x14ac:dyDescent="0.55000000000000004">
      <c r="A2157" s="1" t="s">
        <v>10746</v>
      </c>
      <c r="B2157" s="2">
        <v>1.104423666</v>
      </c>
      <c r="C2157" s="2">
        <v>-0.255</v>
      </c>
      <c r="D2157" s="2">
        <v>2.7956307030000001</v>
      </c>
      <c r="E2157" s="2">
        <v>-1.2370000000000001</v>
      </c>
      <c r="F2157" s="2">
        <v>2.8037275429999999</v>
      </c>
      <c r="G2157" s="2">
        <v>-0.77500000000000002</v>
      </c>
      <c r="H2157" s="2">
        <v>0.916953134</v>
      </c>
      <c r="I2157" s="2">
        <v>-0.53600000000000003</v>
      </c>
      <c r="J2157">
        <f t="shared" si="66"/>
        <v>1.9051837615</v>
      </c>
      <c r="K2157">
        <f t="shared" si="67"/>
        <v>-0.70074999999999998</v>
      </c>
    </row>
    <row r="2158" spans="1:11" x14ac:dyDescent="0.55000000000000004">
      <c r="A2158" s="1" t="s">
        <v>10845</v>
      </c>
      <c r="B2158" s="2">
        <v>1.104423666</v>
      </c>
      <c r="C2158" s="2">
        <v>-0.255</v>
      </c>
      <c r="D2158" s="2">
        <v>0.473702609</v>
      </c>
      <c r="E2158" s="2">
        <v>-0.38300000000000001</v>
      </c>
      <c r="F2158" s="2">
        <v>0.59514092100000004</v>
      </c>
      <c r="G2158" s="2">
        <v>-0.186</v>
      </c>
      <c r="H2158" s="2">
        <v>2.1087707409999998</v>
      </c>
      <c r="I2158" s="2">
        <v>-1.978</v>
      </c>
      <c r="J2158">
        <f t="shared" si="66"/>
        <v>1.07050948425</v>
      </c>
      <c r="K2158">
        <f t="shared" si="67"/>
        <v>-0.70050000000000001</v>
      </c>
    </row>
    <row r="2159" spans="1:11" x14ac:dyDescent="0.55000000000000004">
      <c r="A2159" s="1" t="s">
        <v>4325</v>
      </c>
      <c r="B2159" s="2">
        <v>2.6189968389999998</v>
      </c>
      <c r="C2159" s="2">
        <v>-0.84699999999999998</v>
      </c>
      <c r="D2159" s="2">
        <v>0.94763379700000006</v>
      </c>
      <c r="E2159" s="2">
        <v>-0.72899999999999998</v>
      </c>
      <c r="F2159" s="2">
        <v>2.1212097330000002</v>
      </c>
      <c r="G2159" s="2">
        <v>-1.262</v>
      </c>
      <c r="H2159" s="2">
        <v>0.61234491499999999</v>
      </c>
      <c r="I2159" s="2">
        <v>3.5999999999999997E-2</v>
      </c>
      <c r="J2159">
        <f t="shared" si="66"/>
        <v>1.5750463209999999</v>
      </c>
      <c r="K2159">
        <f t="shared" si="67"/>
        <v>-0.70050000000000001</v>
      </c>
    </row>
    <row r="2160" spans="1:11" x14ac:dyDescent="0.55000000000000004">
      <c r="A2160" s="1" t="s">
        <v>1279</v>
      </c>
      <c r="B2160" s="2">
        <v>2.4383244020000001</v>
      </c>
      <c r="C2160" s="2">
        <v>-1.49</v>
      </c>
      <c r="D2160" s="2">
        <v>1.2810575310000001</v>
      </c>
      <c r="E2160" s="2">
        <v>-1.0549999999999999</v>
      </c>
      <c r="F2160" s="2">
        <v>0.88163429999999998</v>
      </c>
      <c r="G2160" s="2">
        <v>-0.125</v>
      </c>
      <c r="H2160" s="2">
        <v>0.36908564500000002</v>
      </c>
      <c r="I2160" s="2">
        <v>-0.13100000000000001</v>
      </c>
      <c r="J2160">
        <f t="shared" si="66"/>
        <v>1.2425254695000001</v>
      </c>
      <c r="K2160">
        <f t="shared" si="67"/>
        <v>-0.70025000000000004</v>
      </c>
    </row>
    <row r="2161" spans="1:11" x14ac:dyDescent="0.55000000000000004">
      <c r="A2161" s="1" t="s">
        <v>9725</v>
      </c>
      <c r="B2161" s="2">
        <v>1.2970687439999999</v>
      </c>
      <c r="C2161" s="2">
        <v>-0.308</v>
      </c>
      <c r="D2161" s="2">
        <v>3.2055064980000001</v>
      </c>
      <c r="E2161" s="2">
        <v>-1.141</v>
      </c>
      <c r="F2161" s="2">
        <v>4.7061722340000003</v>
      </c>
      <c r="G2161" s="2">
        <v>-1.222</v>
      </c>
      <c r="H2161" s="2">
        <v>0.366266963</v>
      </c>
      <c r="I2161" s="2">
        <v>-0.13</v>
      </c>
      <c r="J2161">
        <f t="shared" si="66"/>
        <v>2.3937536097499996</v>
      </c>
      <c r="K2161">
        <f t="shared" si="67"/>
        <v>-0.70025000000000004</v>
      </c>
    </row>
    <row r="2162" spans="1:11" x14ac:dyDescent="0.55000000000000004">
      <c r="A2162" s="1" t="s">
        <v>6968</v>
      </c>
      <c r="B2162" s="2">
        <v>1.830248702</v>
      </c>
      <c r="C2162" s="2">
        <v>-0.46700000000000003</v>
      </c>
      <c r="D2162" s="2">
        <v>0.69609502999999995</v>
      </c>
      <c r="E2162" s="2">
        <v>-0.46</v>
      </c>
      <c r="F2162" s="2">
        <v>1.273212826</v>
      </c>
      <c r="G2162" s="2">
        <v>-1.651</v>
      </c>
      <c r="H2162" s="2">
        <v>0.95746141799999995</v>
      </c>
      <c r="I2162" s="2">
        <v>-0.222</v>
      </c>
      <c r="J2162">
        <f t="shared" si="66"/>
        <v>1.1892544940000001</v>
      </c>
      <c r="K2162">
        <f t="shared" si="67"/>
        <v>-0.70000000000000007</v>
      </c>
    </row>
    <row r="2163" spans="1:11" x14ac:dyDescent="0.55000000000000004">
      <c r="A2163" s="1" t="s">
        <v>11631</v>
      </c>
      <c r="B2163" s="2">
        <v>0.90089027200000005</v>
      </c>
      <c r="C2163" s="2">
        <v>-0.22700000000000001</v>
      </c>
      <c r="D2163" s="2">
        <v>0.58332709999999999</v>
      </c>
      <c r="E2163" s="2">
        <v>-0.436</v>
      </c>
      <c r="F2163" s="2">
        <v>5.0281003289999999</v>
      </c>
      <c r="G2163" s="2">
        <v>-1.3440000000000001</v>
      </c>
      <c r="H2163" s="2">
        <v>0.623343914</v>
      </c>
      <c r="I2163" s="2">
        <v>-0.79300000000000004</v>
      </c>
      <c r="J2163">
        <f t="shared" si="66"/>
        <v>1.78391540375</v>
      </c>
      <c r="K2163">
        <f t="shared" si="67"/>
        <v>-0.70000000000000007</v>
      </c>
    </row>
    <row r="2164" spans="1:11" x14ac:dyDescent="0.55000000000000004">
      <c r="A2164" s="1" t="s">
        <v>3802</v>
      </c>
      <c r="B2164" s="2">
        <v>3.1685540030000001</v>
      </c>
      <c r="C2164" s="2">
        <v>-0.91500000000000004</v>
      </c>
      <c r="D2164" s="2">
        <v>3.5534298010000001</v>
      </c>
      <c r="E2164" s="2">
        <v>-1.6</v>
      </c>
      <c r="F2164" s="2">
        <v>0.578067408</v>
      </c>
      <c r="G2164" s="2">
        <v>-0.17399999999999999</v>
      </c>
      <c r="H2164" s="2">
        <v>0.82078997799999998</v>
      </c>
      <c r="I2164" s="2">
        <v>-0.111</v>
      </c>
      <c r="J2164">
        <f t="shared" si="66"/>
        <v>2.0302102975</v>
      </c>
      <c r="K2164">
        <f t="shared" si="67"/>
        <v>-0.70000000000000007</v>
      </c>
    </row>
    <row r="2165" spans="1:11" x14ac:dyDescent="0.55000000000000004">
      <c r="A2165" s="1" t="s">
        <v>10774</v>
      </c>
      <c r="B2165" s="2">
        <v>1.104423666</v>
      </c>
      <c r="C2165" s="2">
        <v>-0.255</v>
      </c>
      <c r="D2165" s="2">
        <v>0.473702609</v>
      </c>
      <c r="E2165" s="2">
        <v>-0.38300000000000001</v>
      </c>
      <c r="F2165" s="2">
        <v>2.450751012</v>
      </c>
      <c r="G2165" s="2">
        <v>-0.54700000000000004</v>
      </c>
      <c r="H2165" s="2">
        <v>1.0412074570000001</v>
      </c>
      <c r="I2165" s="2">
        <v>-1.6140000000000001</v>
      </c>
      <c r="J2165">
        <f t="shared" si="66"/>
        <v>1.2675211860000002</v>
      </c>
      <c r="K2165">
        <f t="shared" si="67"/>
        <v>-0.69975000000000009</v>
      </c>
    </row>
    <row r="2166" spans="1:11" x14ac:dyDescent="0.55000000000000004">
      <c r="A2166" s="1" t="s">
        <v>4859</v>
      </c>
      <c r="B2166" s="2">
        <v>2.5332669650000001</v>
      </c>
      <c r="C2166" s="2">
        <v>-0.79400000000000004</v>
      </c>
      <c r="D2166" s="2">
        <v>-0.64177460900000005</v>
      </c>
      <c r="E2166" s="2">
        <v>1</v>
      </c>
      <c r="F2166" s="2">
        <v>1.8581753270000001</v>
      </c>
      <c r="G2166" s="2">
        <v>-2.9</v>
      </c>
      <c r="H2166" s="2">
        <v>0.81331485699999995</v>
      </c>
      <c r="I2166" s="2">
        <v>-0.105</v>
      </c>
      <c r="J2166">
        <f t="shared" si="66"/>
        <v>1.140745635</v>
      </c>
      <c r="K2166">
        <f t="shared" si="67"/>
        <v>-0.69974999999999998</v>
      </c>
    </row>
    <row r="2167" spans="1:11" x14ac:dyDescent="0.55000000000000004">
      <c r="A2167" s="1" t="s">
        <v>17345</v>
      </c>
      <c r="B2167" s="2">
        <v>-1.7029312560000001</v>
      </c>
      <c r="C2167" s="2">
        <v>1</v>
      </c>
      <c r="D2167" s="2">
        <v>0.473702609</v>
      </c>
      <c r="E2167" s="2">
        <v>-0.38300000000000001</v>
      </c>
      <c r="F2167" s="2">
        <v>0.32979635499999999</v>
      </c>
      <c r="G2167" s="2">
        <v>-8.8999999999999996E-2</v>
      </c>
      <c r="H2167" s="2">
        <v>5.4780045509999997</v>
      </c>
      <c r="I2167" s="2">
        <v>-3.327</v>
      </c>
      <c r="J2167">
        <f t="shared" si="66"/>
        <v>1.1446430647499999</v>
      </c>
      <c r="K2167">
        <f t="shared" si="67"/>
        <v>-0.69974999999999998</v>
      </c>
    </row>
    <row r="2168" spans="1:11" x14ac:dyDescent="0.55000000000000004">
      <c r="A2168" s="1" t="s">
        <v>2422</v>
      </c>
      <c r="B2168" s="2">
        <v>2.4619756700000002</v>
      </c>
      <c r="C2168" s="2">
        <v>-1.123</v>
      </c>
      <c r="D2168" s="2">
        <v>2.8487420399999999</v>
      </c>
      <c r="E2168" s="2">
        <v>-1.272</v>
      </c>
      <c r="F2168" s="2">
        <v>1.4658579039999999</v>
      </c>
      <c r="G2168" s="2">
        <v>-0.32500000000000001</v>
      </c>
      <c r="H2168" s="2">
        <v>0.13878330999999999</v>
      </c>
      <c r="I2168" s="2">
        <v>-7.6999999999999999E-2</v>
      </c>
      <c r="J2168">
        <f t="shared" si="66"/>
        <v>1.7288397310000001</v>
      </c>
      <c r="K2168">
        <f t="shared" si="67"/>
        <v>-0.69925000000000004</v>
      </c>
    </row>
    <row r="2169" spans="1:11" x14ac:dyDescent="0.55000000000000004">
      <c r="A2169" s="1" t="s">
        <v>5473</v>
      </c>
      <c r="B2169" s="2">
        <v>2.3523511789999998</v>
      </c>
      <c r="C2169" s="2">
        <v>-0.69899999999999995</v>
      </c>
      <c r="D2169" s="2">
        <v>2.4737026090000001</v>
      </c>
      <c r="E2169" s="2">
        <v>-1.077</v>
      </c>
      <c r="F2169" s="2">
        <v>2.2489652800000002</v>
      </c>
      <c r="G2169" s="2">
        <v>-0.95799999999999996</v>
      </c>
      <c r="H2169" s="2">
        <v>0.39135794400000001</v>
      </c>
      <c r="I2169" s="2">
        <v>-6.3E-2</v>
      </c>
      <c r="J2169">
        <f t="shared" si="66"/>
        <v>1.8665942529999999</v>
      </c>
      <c r="K2169">
        <f t="shared" si="67"/>
        <v>-0.69925000000000004</v>
      </c>
    </row>
    <row r="2170" spans="1:11" x14ac:dyDescent="0.55000000000000004">
      <c r="A2170" s="1" t="s">
        <v>5150</v>
      </c>
      <c r="B2170" s="2">
        <v>2.473657475</v>
      </c>
      <c r="C2170" s="2">
        <v>-0.76</v>
      </c>
      <c r="D2170" s="2">
        <v>0.473702609</v>
      </c>
      <c r="E2170" s="2">
        <v>-0.38300000000000001</v>
      </c>
      <c r="F2170" s="2">
        <v>0.49877252700000002</v>
      </c>
      <c r="G2170" s="2">
        <v>-0.14399999999999999</v>
      </c>
      <c r="H2170" s="2">
        <v>1.301415819</v>
      </c>
      <c r="I2170" s="2">
        <v>-1.51</v>
      </c>
      <c r="J2170">
        <f t="shared" si="66"/>
        <v>1.1868871075</v>
      </c>
      <c r="K2170">
        <f t="shared" si="67"/>
        <v>-0.69924999999999993</v>
      </c>
    </row>
    <row r="2171" spans="1:11" x14ac:dyDescent="0.55000000000000004">
      <c r="A2171" s="1" t="s">
        <v>13995</v>
      </c>
      <c r="B2171" s="2">
        <v>-2.3550079529999999</v>
      </c>
      <c r="C2171" s="2">
        <v>1</v>
      </c>
      <c r="D2171" s="2">
        <v>2.3481717259999999</v>
      </c>
      <c r="E2171" s="2">
        <v>-1.02</v>
      </c>
      <c r="F2171" s="2">
        <v>1.355674987</v>
      </c>
      <c r="G2171" s="2">
        <v>-1.1759999999999999</v>
      </c>
      <c r="H2171" s="2">
        <v>1.5879385779999999</v>
      </c>
      <c r="I2171" s="2">
        <v>-1.6</v>
      </c>
      <c r="J2171">
        <f t="shared" si="66"/>
        <v>0.73419433449999993</v>
      </c>
      <c r="K2171">
        <f t="shared" si="67"/>
        <v>-0.69900000000000007</v>
      </c>
    </row>
    <row r="2172" spans="1:11" x14ac:dyDescent="0.55000000000000004">
      <c r="A2172" s="1" t="s">
        <v>13274</v>
      </c>
      <c r="B2172" s="2">
        <v>0.104423666</v>
      </c>
      <c r="C2172" s="2">
        <v>-0.152</v>
      </c>
      <c r="D2172" s="2">
        <v>2.4123020639999999</v>
      </c>
      <c r="E2172" s="2">
        <v>-1.052</v>
      </c>
      <c r="F2172" s="2">
        <v>0.44516550900000001</v>
      </c>
      <c r="G2172" s="2">
        <v>-8.0000000000000002E-3</v>
      </c>
      <c r="H2172" s="2">
        <v>1.5879385779999999</v>
      </c>
      <c r="I2172" s="2">
        <v>-1.5840000000000001</v>
      </c>
      <c r="J2172">
        <f t="shared" si="66"/>
        <v>1.13745745425</v>
      </c>
      <c r="K2172">
        <f t="shared" si="67"/>
        <v>-0.69900000000000007</v>
      </c>
    </row>
    <row r="2173" spans="1:11" x14ac:dyDescent="0.55000000000000004">
      <c r="A2173" s="1" t="s">
        <v>697</v>
      </c>
      <c r="B2173" s="2">
        <v>2.4263517609999998</v>
      </c>
      <c r="C2173" s="2">
        <v>-1.8260000000000001</v>
      </c>
      <c r="D2173" s="2">
        <v>-0.66380091500000005</v>
      </c>
      <c r="E2173" s="2">
        <v>1</v>
      </c>
      <c r="F2173" s="2">
        <v>5.4431378280000002</v>
      </c>
      <c r="G2173" s="2">
        <v>-1.867</v>
      </c>
      <c r="H2173" s="2">
        <v>0.29432639399999999</v>
      </c>
      <c r="I2173" s="2">
        <v>-0.10299999999999999</v>
      </c>
      <c r="J2173">
        <f t="shared" si="66"/>
        <v>1.8750037669999999</v>
      </c>
      <c r="K2173">
        <f t="shared" si="67"/>
        <v>-0.69900000000000007</v>
      </c>
    </row>
    <row r="2174" spans="1:11" x14ac:dyDescent="0.55000000000000004">
      <c r="A2174" s="1" t="s">
        <v>2063</v>
      </c>
      <c r="B2174" s="2">
        <v>2.1044236660000002</v>
      </c>
      <c r="C2174" s="2">
        <v>-1.2010000000000001</v>
      </c>
      <c r="D2174" s="2">
        <v>2.2285901109999999</v>
      </c>
      <c r="E2174" s="2">
        <v>-0.97</v>
      </c>
      <c r="F2174" s="2">
        <v>0.90211867499999998</v>
      </c>
      <c r="G2174" s="2">
        <v>-0.112</v>
      </c>
      <c r="H2174" s="2">
        <v>0.881069408</v>
      </c>
      <c r="I2174" s="2">
        <v>-0.51200000000000001</v>
      </c>
      <c r="J2174">
        <f t="shared" si="66"/>
        <v>1.5290504649999999</v>
      </c>
      <c r="K2174">
        <f t="shared" si="67"/>
        <v>-0.69875000000000009</v>
      </c>
    </row>
    <row r="2175" spans="1:11" x14ac:dyDescent="0.55000000000000004">
      <c r="A2175" s="1" t="s">
        <v>328</v>
      </c>
      <c r="B2175" s="2">
        <v>1.5594275719999999</v>
      </c>
      <c r="C2175" s="2">
        <v>-2.1819999999999999</v>
      </c>
      <c r="D2175" s="2">
        <v>1.1277067540000001</v>
      </c>
      <c r="E2175" s="2">
        <v>-0.57199999999999995</v>
      </c>
      <c r="F2175" s="2">
        <v>0.59069501599999996</v>
      </c>
      <c r="G2175" s="2">
        <v>6.4000000000000001E-2</v>
      </c>
      <c r="H2175" s="2">
        <v>0.30043003499999998</v>
      </c>
      <c r="I2175" s="2">
        <v>-0.105</v>
      </c>
      <c r="J2175">
        <f t="shared" si="66"/>
        <v>0.89456484424999982</v>
      </c>
      <c r="K2175">
        <f t="shared" si="67"/>
        <v>-0.69874999999999998</v>
      </c>
    </row>
    <row r="2176" spans="1:11" x14ac:dyDescent="0.55000000000000004">
      <c r="A2176" s="1" t="s">
        <v>2777</v>
      </c>
      <c r="B2176" s="2">
        <v>1.670020842</v>
      </c>
      <c r="C2176" s="2">
        <v>-1.0569999999999999</v>
      </c>
      <c r="D2176" s="2">
        <v>0.78404272900000005</v>
      </c>
      <c r="E2176" s="2">
        <v>-0.47899999999999998</v>
      </c>
      <c r="F2176" s="2">
        <v>1.090348769</v>
      </c>
      <c r="G2176" s="2">
        <v>-0.41499999999999998</v>
      </c>
      <c r="H2176" s="2">
        <v>1.3138851709999999</v>
      </c>
      <c r="I2176" s="2">
        <v>-0.84399999999999997</v>
      </c>
      <c r="J2176">
        <f t="shared" si="66"/>
        <v>1.21457437775</v>
      </c>
      <c r="K2176">
        <f t="shared" si="67"/>
        <v>-0.69874999999999998</v>
      </c>
    </row>
    <row r="2177" spans="1:11" x14ac:dyDescent="0.55000000000000004">
      <c r="A2177" s="1" t="s">
        <v>106</v>
      </c>
      <c r="B2177" s="2">
        <v>3.1488177849999999</v>
      </c>
      <c r="C2177" s="2">
        <v>-2.7850000000000001</v>
      </c>
      <c r="D2177" s="2">
        <v>-0.21817509600000001</v>
      </c>
      <c r="E2177" s="2">
        <v>1</v>
      </c>
      <c r="F2177" s="2">
        <v>2.0574841350000002</v>
      </c>
      <c r="G2177" s="2">
        <v>-0.88400000000000001</v>
      </c>
      <c r="H2177" s="2">
        <v>0.35715837099999997</v>
      </c>
      <c r="I2177" s="2">
        <v>-0.126</v>
      </c>
      <c r="J2177">
        <f t="shared" si="66"/>
        <v>1.3363212987499999</v>
      </c>
      <c r="K2177">
        <f t="shared" si="67"/>
        <v>-0.69874999999999998</v>
      </c>
    </row>
    <row r="2178" spans="1:11" x14ac:dyDescent="0.55000000000000004">
      <c r="A2178" s="1" t="s">
        <v>10139</v>
      </c>
      <c r="B2178" s="2">
        <v>1.2154549779999999</v>
      </c>
      <c r="C2178" s="2">
        <v>-0.29099999999999998</v>
      </c>
      <c r="D2178" s="2">
        <v>3.6341672809999999</v>
      </c>
      <c r="E2178" s="2">
        <v>-1.643</v>
      </c>
      <c r="F2178" s="2">
        <v>0.57277310800000003</v>
      </c>
      <c r="G2178" s="2">
        <v>-0.17199999999999999</v>
      </c>
      <c r="H2178" s="2">
        <v>1.0655175429999999</v>
      </c>
      <c r="I2178" s="2">
        <v>-0.68899999999999995</v>
      </c>
      <c r="J2178">
        <f t="shared" si="66"/>
        <v>1.6219782275000001</v>
      </c>
      <c r="K2178">
        <f t="shared" si="67"/>
        <v>-0.69874999999999998</v>
      </c>
    </row>
    <row r="2179" spans="1:11" x14ac:dyDescent="0.55000000000000004">
      <c r="A2179" s="1" t="s">
        <v>2816</v>
      </c>
      <c r="B2179" s="2">
        <v>2.7324548879999999</v>
      </c>
      <c r="C2179" s="2">
        <v>-1.0509999999999999</v>
      </c>
      <c r="D2179" s="2">
        <v>1.7956307030000001</v>
      </c>
      <c r="E2179" s="2">
        <v>-0.78700000000000003</v>
      </c>
      <c r="F2179" s="2">
        <v>1.7650659230000001</v>
      </c>
      <c r="G2179" s="2">
        <v>-0.45700000000000002</v>
      </c>
      <c r="H2179" s="2">
        <v>1.1676644300000001</v>
      </c>
      <c r="I2179" s="2">
        <v>-0.5</v>
      </c>
      <c r="J2179">
        <f t="shared" si="66"/>
        <v>1.865203986</v>
      </c>
      <c r="K2179">
        <f t="shared" si="67"/>
        <v>-0.69874999999999998</v>
      </c>
    </row>
    <row r="2180" spans="1:11" x14ac:dyDescent="0.55000000000000004">
      <c r="A2180" s="1" t="s">
        <v>4858</v>
      </c>
      <c r="B2180" s="2">
        <v>1.388216632</v>
      </c>
      <c r="C2180" s="2">
        <v>-0.79500000000000004</v>
      </c>
      <c r="D2180" s="2">
        <v>3.8415669879999998</v>
      </c>
      <c r="E2180" s="2">
        <v>-1.716</v>
      </c>
      <c r="F2180" s="2">
        <v>1.769888795</v>
      </c>
      <c r="G2180" s="2">
        <v>-0.28199999999999997</v>
      </c>
      <c r="H2180" s="2">
        <v>0.57356127499999998</v>
      </c>
      <c r="I2180" s="2">
        <v>-2E-3</v>
      </c>
      <c r="J2180">
        <f t="shared" ref="J2180:J2243" si="68">AVERAGE(B2180,D2180,F2180,H2180)</f>
        <v>1.8933084225000001</v>
      </c>
      <c r="K2180">
        <f t="shared" ref="K2180:K2243" si="69">AVERAGE(C2180,E2180,G2180,I2180)</f>
        <v>-0.69874999999999998</v>
      </c>
    </row>
    <row r="2181" spans="1:11" x14ac:dyDescent="0.55000000000000004">
      <c r="A2181" s="1" t="s">
        <v>5422</v>
      </c>
      <c r="B2181" s="2">
        <v>2.3745128289999999</v>
      </c>
      <c r="C2181" s="2">
        <v>-0.71099999999999997</v>
      </c>
      <c r="D2181" s="2">
        <v>1.333524951</v>
      </c>
      <c r="E2181" s="2">
        <v>-0.63200000000000001</v>
      </c>
      <c r="F2181" s="2">
        <v>1.298747919</v>
      </c>
      <c r="G2181" s="2">
        <v>-1.1499999999999999</v>
      </c>
      <c r="H2181" s="2">
        <v>0.667065291</v>
      </c>
      <c r="I2181" s="2">
        <v>-0.3</v>
      </c>
      <c r="J2181">
        <f t="shared" si="68"/>
        <v>1.4184627475</v>
      </c>
      <c r="K2181">
        <f t="shared" si="69"/>
        <v>-0.69824999999999993</v>
      </c>
    </row>
    <row r="2182" spans="1:11" x14ac:dyDescent="0.55000000000000004">
      <c r="A2182" s="1" t="s">
        <v>5086</v>
      </c>
      <c r="B2182" s="2">
        <v>1.235668199</v>
      </c>
      <c r="C2182" s="2">
        <v>-0.77400000000000002</v>
      </c>
      <c r="D2182" s="2">
        <v>0.40498985799999998</v>
      </c>
      <c r="E2182" s="2">
        <v>-0.377</v>
      </c>
      <c r="F2182" s="2">
        <v>1.6820183719999999</v>
      </c>
      <c r="G2182" s="2">
        <v>-0.86899999999999999</v>
      </c>
      <c r="H2182" s="2">
        <v>1.062674326</v>
      </c>
      <c r="I2182" s="2">
        <v>-0.77100000000000002</v>
      </c>
      <c r="J2182">
        <f t="shared" si="68"/>
        <v>1.09633768875</v>
      </c>
      <c r="K2182">
        <f t="shared" si="69"/>
        <v>-0.69774999999999998</v>
      </c>
    </row>
    <row r="2183" spans="1:11" x14ac:dyDescent="0.55000000000000004">
      <c r="A2183" s="1" t="s">
        <v>1295</v>
      </c>
      <c r="B2183" s="2">
        <v>2.52432692</v>
      </c>
      <c r="C2183" s="2">
        <v>-1.482</v>
      </c>
      <c r="D2183" s="2">
        <v>2.6075583550000001</v>
      </c>
      <c r="E2183" s="2">
        <v>-1.153</v>
      </c>
      <c r="F2183" s="2">
        <v>6.9679431999999999E-2</v>
      </c>
      <c r="G2183" s="2">
        <v>0.11700000000000001</v>
      </c>
      <c r="H2183" s="2">
        <v>0.34323599500000002</v>
      </c>
      <c r="I2183" s="2">
        <v>-0.27300000000000002</v>
      </c>
      <c r="J2183">
        <f t="shared" si="68"/>
        <v>1.3862001755</v>
      </c>
      <c r="K2183">
        <f t="shared" si="69"/>
        <v>-0.69774999999999998</v>
      </c>
    </row>
    <row r="2184" spans="1:11" x14ac:dyDescent="0.55000000000000004">
      <c r="A2184" s="1" t="s">
        <v>11363</v>
      </c>
      <c r="B2184" s="2">
        <v>0.99479917500000004</v>
      </c>
      <c r="C2184" s="2">
        <v>-0.24099999999999999</v>
      </c>
      <c r="D2184" s="2">
        <v>2.5970850240000001</v>
      </c>
      <c r="E2184" s="2">
        <v>-1.147</v>
      </c>
      <c r="F2184" s="2">
        <v>0.90124404899999999</v>
      </c>
      <c r="G2184" s="2">
        <v>-0.871</v>
      </c>
      <c r="H2184" s="2">
        <v>0.96675173599999997</v>
      </c>
      <c r="I2184" s="2">
        <v>-0.53100000000000003</v>
      </c>
      <c r="J2184">
        <f t="shared" si="68"/>
        <v>1.3649699959999999</v>
      </c>
      <c r="K2184">
        <f t="shared" si="69"/>
        <v>-0.69750000000000001</v>
      </c>
    </row>
    <row r="2185" spans="1:11" x14ac:dyDescent="0.55000000000000004">
      <c r="A2185" s="1" t="s">
        <v>3657</v>
      </c>
      <c r="B2185" s="2">
        <v>2.7535165039999998</v>
      </c>
      <c r="C2185" s="2">
        <v>-0.93100000000000005</v>
      </c>
      <c r="D2185" s="2">
        <v>0.20162306299999999</v>
      </c>
      <c r="E2185" s="2">
        <v>-0.34200000000000003</v>
      </c>
      <c r="F2185" s="2">
        <v>4.273212826</v>
      </c>
      <c r="G2185" s="2">
        <v>-1.5469999999999999</v>
      </c>
      <c r="H2185" s="2">
        <v>0.22719123399999999</v>
      </c>
      <c r="I2185" s="2">
        <v>3.1E-2</v>
      </c>
      <c r="J2185">
        <f t="shared" si="68"/>
        <v>1.86388590675</v>
      </c>
      <c r="K2185">
        <f t="shared" si="69"/>
        <v>-0.69725000000000004</v>
      </c>
    </row>
    <row r="2186" spans="1:11" x14ac:dyDescent="0.55000000000000004">
      <c r="A2186" s="1" t="s">
        <v>11640</v>
      </c>
      <c r="B2186" s="2">
        <v>0.90511485800000002</v>
      </c>
      <c r="C2186" s="2">
        <v>-0.22700000000000001</v>
      </c>
      <c r="D2186" s="2">
        <v>0.71762819099999997</v>
      </c>
      <c r="E2186" s="2">
        <v>-0.46500000000000002</v>
      </c>
      <c r="F2186" s="2">
        <v>0.74528127099999997</v>
      </c>
      <c r="G2186" s="2">
        <v>-0.40799999999999997</v>
      </c>
      <c r="H2186" s="2">
        <v>1.338776346</v>
      </c>
      <c r="I2186" s="2">
        <v>-1.6870000000000001</v>
      </c>
      <c r="J2186">
        <f t="shared" si="68"/>
        <v>0.92670016649999998</v>
      </c>
      <c r="K2186">
        <f t="shared" si="69"/>
        <v>-0.69674999999999998</v>
      </c>
    </row>
    <row r="2187" spans="1:11" x14ac:dyDescent="0.55000000000000004">
      <c r="A2187" s="1" t="s">
        <v>6430</v>
      </c>
      <c r="B2187" s="2">
        <v>1.9975084620000001</v>
      </c>
      <c r="C2187" s="2">
        <v>-0.53300000000000003</v>
      </c>
      <c r="D2187" s="2">
        <v>2.0121225229999999</v>
      </c>
      <c r="E2187" s="2">
        <v>-0.877</v>
      </c>
      <c r="F2187" s="2">
        <v>0.32383889999999999</v>
      </c>
      <c r="G2187" s="2">
        <v>-8.6999999999999994E-2</v>
      </c>
      <c r="H2187" s="2">
        <v>2.0740053230000002</v>
      </c>
      <c r="I2187" s="2">
        <v>-1.288</v>
      </c>
      <c r="J2187">
        <f t="shared" si="68"/>
        <v>1.6018688020000003</v>
      </c>
      <c r="K2187">
        <f t="shared" si="69"/>
        <v>-0.69625000000000004</v>
      </c>
    </row>
    <row r="2188" spans="1:11" x14ac:dyDescent="0.55000000000000004">
      <c r="A2188" s="1" t="s">
        <v>10694</v>
      </c>
      <c r="B2188" s="2">
        <v>1.104423666</v>
      </c>
      <c r="C2188" s="2">
        <v>-0.255</v>
      </c>
      <c r="D2188" s="2">
        <v>0.473702609</v>
      </c>
      <c r="E2188" s="2">
        <v>-0.38300000000000001</v>
      </c>
      <c r="F2188" s="2">
        <v>2.9956788510000001</v>
      </c>
      <c r="G2188" s="2">
        <v>-1.496</v>
      </c>
      <c r="H2188" s="2">
        <v>1.639285458</v>
      </c>
      <c r="I2188" s="2">
        <v>-0.65</v>
      </c>
      <c r="J2188">
        <f t="shared" si="68"/>
        <v>1.5532726459999999</v>
      </c>
      <c r="K2188">
        <f t="shared" si="69"/>
        <v>-0.69599999999999995</v>
      </c>
    </row>
    <row r="2189" spans="1:11" x14ac:dyDescent="0.55000000000000004">
      <c r="A2189" s="1" t="s">
        <v>8892</v>
      </c>
      <c r="B2189" s="2">
        <v>1.4669937449999999</v>
      </c>
      <c r="C2189" s="2">
        <v>-0.35</v>
      </c>
      <c r="D2189" s="2">
        <v>2.2209365380000001</v>
      </c>
      <c r="E2189" s="2">
        <v>-1.6419999999999999</v>
      </c>
      <c r="F2189" s="2">
        <v>1.168243267</v>
      </c>
      <c r="G2189" s="2">
        <v>-0.45600000000000002</v>
      </c>
      <c r="H2189" s="2">
        <v>1.276715378</v>
      </c>
      <c r="I2189" s="2">
        <v>-0.33500000000000002</v>
      </c>
      <c r="J2189">
        <f t="shared" si="68"/>
        <v>1.533222232</v>
      </c>
      <c r="K2189">
        <f t="shared" si="69"/>
        <v>-0.69574999999999998</v>
      </c>
    </row>
    <row r="2190" spans="1:11" x14ac:dyDescent="0.55000000000000004">
      <c r="A2190" s="1" t="s">
        <v>12922</v>
      </c>
      <c r="B2190" s="2">
        <v>0.256426759</v>
      </c>
      <c r="C2190" s="2">
        <v>-0.16500000000000001</v>
      </c>
      <c r="D2190" s="2">
        <v>1.4737026090000001</v>
      </c>
      <c r="E2190" s="2">
        <v>-2.323</v>
      </c>
      <c r="F2190" s="2">
        <v>0.74677640199999995</v>
      </c>
      <c r="G2190" s="2">
        <v>-0.245</v>
      </c>
      <c r="H2190" s="2">
        <v>0.101981575</v>
      </c>
      <c r="I2190" s="2">
        <v>-4.9000000000000002E-2</v>
      </c>
      <c r="J2190">
        <f t="shared" si="68"/>
        <v>0.64472183625000001</v>
      </c>
      <c r="K2190">
        <f t="shared" si="69"/>
        <v>-0.69550000000000001</v>
      </c>
    </row>
    <row r="2191" spans="1:11" x14ac:dyDescent="0.55000000000000004">
      <c r="A2191" s="1" t="s">
        <v>58</v>
      </c>
      <c r="B2191" s="2">
        <v>3.556119636</v>
      </c>
      <c r="C2191" s="2">
        <v>-3.056</v>
      </c>
      <c r="D2191" s="2">
        <v>-2.1112598920000001</v>
      </c>
      <c r="E2191" s="2">
        <v>1</v>
      </c>
      <c r="F2191" s="2">
        <v>1.1149507430000001</v>
      </c>
      <c r="G2191" s="2">
        <v>-0.42699999999999999</v>
      </c>
      <c r="H2191" s="2">
        <v>0.77657431099999996</v>
      </c>
      <c r="I2191" s="2">
        <v>-0.29899999999999999</v>
      </c>
      <c r="J2191">
        <f t="shared" si="68"/>
        <v>0.83409619950000002</v>
      </c>
      <c r="K2191">
        <f t="shared" si="69"/>
        <v>-0.69550000000000001</v>
      </c>
    </row>
    <row r="2192" spans="1:11" x14ac:dyDescent="0.55000000000000004">
      <c r="A2192" s="1" t="s">
        <v>11552</v>
      </c>
      <c r="B2192" s="2">
        <v>0.93841371399999995</v>
      </c>
      <c r="C2192" s="2">
        <v>-0.23200000000000001</v>
      </c>
      <c r="D2192" s="2">
        <v>2.3481717259999999</v>
      </c>
      <c r="E2192" s="2">
        <v>-1.02</v>
      </c>
      <c r="F2192" s="2">
        <v>1.5488472689999999</v>
      </c>
      <c r="G2192" s="2">
        <v>-0.80200000000000005</v>
      </c>
      <c r="H2192" s="2">
        <v>0.96987263499999998</v>
      </c>
      <c r="I2192" s="2">
        <v>-0.72699999999999998</v>
      </c>
      <c r="J2192">
        <f t="shared" si="68"/>
        <v>1.4513263359999997</v>
      </c>
      <c r="K2192">
        <f t="shared" si="69"/>
        <v>-0.69525000000000003</v>
      </c>
    </row>
    <row r="2193" spans="1:11" x14ac:dyDescent="0.55000000000000004">
      <c r="A2193" s="1" t="s">
        <v>6310</v>
      </c>
      <c r="B2193" s="2">
        <v>2.0373094699999998</v>
      </c>
      <c r="C2193" s="2">
        <v>-0.55200000000000005</v>
      </c>
      <c r="D2193" s="2">
        <v>2.7713831569999998</v>
      </c>
      <c r="E2193" s="2">
        <v>-1.4630000000000001</v>
      </c>
      <c r="F2193" s="2">
        <v>1.6237100739999999</v>
      </c>
      <c r="G2193" s="2">
        <v>-0.505</v>
      </c>
      <c r="H2193" s="2">
        <v>0.60869713800000003</v>
      </c>
      <c r="I2193" s="2">
        <v>-0.26100000000000001</v>
      </c>
      <c r="J2193">
        <f t="shared" si="68"/>
        <v>1.7602749597499998</v>
      </c>
      <c r="K2193">
        <f t="shared" si="69"/>
        <v>-0.69525000000000003</v>
      </c>
    </row>
    <row r="2194" spans="1:11" x14ac:dyDescent="0.55000000000000004">
      <c r="A2194" s="1" t="s">
        <v>673</v>
      </c>
      <c r="B2194" s="2">
        <v>3.1383709980000001</v>
      </c>
      <c r="C2194" s="2">
        <v>-1.845</v>
      </c>
      <c r="D2194" s="2">
        <v>2.6243631999999999E-2</v>
      </c>
      <c r="E2194" s="2">
        <v>-0.311</v>
      </c>
      <c r="F2194" s="2">
        <v>1.326064709</v>
      </c>
      <c r="G2194" s="2">
        <v>-0.53900000000000003</v>
      </c>
      <c r="H2194" s="2">
        <v>0.242037272</v>
      </c>
      <c r="I2194" s="2">
        <v>-8.5000000000000006E-2</v>
      </c>
      <c r="J2194">
        <f t="shared" si="68"/>
        <v>1.18317915275</v>
      </c>
      <c r="K2194">
        <f t="shared" si="69"/>
        <v>-0.69500000000000006</v>
      </c>
    </row>
    <row r="2195" spans="1:11" x14ac:dyDescent="0.55000000000000004">
      <c r="A2195" s="1" t="s">
        <v>2455</v>
      </c>
      <c r="B2195" s="2">
        <v>1.712106243</v>
      </c>
      <c r="C2195" s="2">
        <v>-1.1180000000000001</v>
      </c>
      <c r="D2195" s="2">
        <v>2.5076499409999999</v>
      </c>
      <c r="E2195" s="2">
        <v>-1.1000000000000001</v>
      </c>
      <c r="F2195" s="2">
        <v>1.131193822</v>
      </c>
      <c r="G2195" s="2">
        <v>-0.64300000000000002</v>
      </c>
      <c r="H2195" s="2">
        <v>0.27649818700000001</v>
      </c>
      <c r="I2195" s="2">
        <v>8.2000000000000003E-2</v>
      </c>
      <c r="J2195">
        <f t="shared" si="68"/>
        <v>1.4068620482499998</v>
      </c>
      <c r="K2195">
        <f t="shared" si="69"/>
        <v>-0.69474999999999998</v>
      </c>
    </row>
    <row r="2196" spans="1:11" x14ac:dyDescent="0.55000000000000004">
      <c r="A2196" s="1" t="s">
        <v>3187</v>
      </c>
      <c r="B2196" s="2">
        <v>3.1439520299999999</v>
      </c>
      <c r="C2196" s="2">
        <v>-0.997</v>
      </c>
      <c r="D2196" s="2">
        <v>0.59569313300000004</v>
      </c>
      <c r="E2196" s="2">
        <v>-0.438</v>
      </c>
      <c r="F2196" s="2">
        <v>1.5542329779999999</v>
      </c>
      <c r="G2196" s="2">
        <v>-1.1459999999999999</v>
      </c>
      <c r="H2196" s="2">
        <v>0.79682673500000001</v>
      </c>
      <c r="I2196" s="2">
        <v>-0.19800000000000001</v>
      </c>
      <c r="J2196">
        <f t="shared" si="68"/>
        <v>1.5226762190000001</v>
      </c>
      <c r="K2196">
        <f t="shared" si="69"/>
        <v>-0.69474999999999998</v>
      </c>
    </row>
    <row r="2197" spans="1:11" x14ac:dyDescent="0.55000000000000004">
      <c r="A2197" s="1" t="s">
        <v>1411</v>
      </c>
      <c r="B2197" s="2">
        <v>3.4619756700000002</v>
      </c>
      <c r="C2197" s="2">
        <v>-1.419</v>
      </c>
      <c r="D2197" s="2">
        <v>0.28105753100000003</v>
      </c>
      <c r="E2197" s="2">
        <v>-0.35599999999999998</v>
      </c>
      <c r="F2197" s="2">
        <v>1.4826661919999999</v>
      </c>
      <c r="G2197" s="2">
        <v>-0.47599999999999998</v>
      </c>
      <c r="H2197" s="2">
        <v>1.1625419969999999</v>
      </c>
      <c r="I2197" s="2">
        <v>-0.52800000000000002</v>
      </c>
      <c r="J2197">
        <f t="shared" si="68"/>
        <v>1.5970603475</v>
      </c>
      <c r="K2197">
        <f t="shared" si="69"/>
        <v>-0.69474999999999998</v>
      </c>
    </row>
    <row r="2198" spans="1:11" x14ac:dyDescent="0.55000000000000004">
      <c r="A2198" s="1" t="s">
        <v>2003</v>
      </c>
      <c r="B2198" s="2">
        <v>3.1633173550000002</v>
      </c>
      <c r="C2198" s="2">
        <v>-1.2130000000000001</v>
      </c>
      <c r="D2198" s="2">
        <v>-1.1112598920000001</v>
      </c>
      <c r="E2198" s="2">
        <v>1</v>
      </c>
      <c r="F2198" s="2">
        <v>3.8581753270000001</v>
      </c>
      <c r="G2198" s="2">
        <v>-1.7370000000000001</v>
      </c>
      <c r="H2198" s="2">
        <v>1.2982485399999999</v>
      </c>
      <c r="I2198" s="2">
        <v>-0.82899999999999996</v>
      </c>
      <c r="J2198">
        <f t="shared" si="68"/>
        <v>1.8021203324999999</v>
      </c>
      <c r="K2198">
        <f t="shared" si="69"/>
        <v>-0.69474999999999998</v>
      </c>
    </row>
    <row r="2199" spans="1:11" x14ac:dyDescent="0.55000000000000004">
      <c r="A2199" s="1" t="s">
        <v>2650</v>
      </c>
      <c r="B2199" s="2">
        <v>2.8699584119999999</v>
      </c>
      <c r="C2199" s="2">
        <v>-1.08</v>
      </c>
      <c r="D2199" s="2">
        <v>2.125779305</v>
      </c>
      <c r="E2199" s="2">
        <v>-0.92600000000000005</v>
      </c>
      <c r="F2199" s="2">
        <v>1.061708721</v>
      </c>
      <c r="G2199" s="2">
        <v>-0.64</v>
      </c>
      <c r="H2199" s="2">
        <v>0.38630471700000002</v>
      </c>
      <c r="I2199" s="2">
        <v>-0.13200000000000001</v>
      </c>
      <c r="J2199">
        <f t="shared" si="68"/>
        <v>1.6109377887499998</v>
      </c>
      <c r="K2199">
        <f t="shared" si="69"/>
        <v>-0.69450000000000012</v>
      </c>
    </row>
    <row r="2200" spans="1:11" x14ac:dyDescent="0.55000000000000004">
      <c r="A2200" s="1" t="s">
        <v>683</v>
      </c>
      <c r="B2200" s="2">
        <v>2.0264211539999999</v>
      </c>
      <c r="C2200" s="2">
        <v>-1.841</v>
      </c>
      <c r="D2200" s="2">
        <v>1.5517051209999999</v>
      </c>
      <c r="E2200" s="2">
        <v>-0.70499999999999996</v>
      </c>
      <c r="F2200" s="2">
        <v>0.74812178200000001</v>
      </c>
      <c r="G2200" s="2">
        <v>-0.1</v>
      </c>
      <c r="H2200" s="2">
        <v>0.36815736999999998</v>
      </c>
      <c r="I2200" s="2">
        <v>-0.13100000000000001</v>
      </c>
      <c r="J2200">
        <f t="shared" si="68"/>
        <v>1.1736013567499999</v>
      </c>
      <c r="K2200">
        <f t="shared" si="69"/>
        <v>-0.69425000000000003</v>
      </c>
    </row>
    <row r="2201" spans="1:11" x14ac:dyDescent="0.55000000000000004">
      <c r="A2201" s="1" t="s">
        <v>6820</v>
      </c>
      <c r="B2201" s="2">
        <v>1.8699584119999999</v>
      </c>
      <c r="C2201" s="2">
        <v>-0.48099999999999998</v>
      </c>
      <c r="D2201" s="2">
        <v>2.3528482140000002</v>
      </c>
      <c r="E2201" s="2">
        <v>-1.024</v>
      </c>
      <c r="F2201" s="2">
        <v>2.595140921</v>
      </c>
      <c r="G2201" s="2">
        <v>-1.06</v>
      </c>
      <c r="H2201" s="2">
        <v>0.80064844599999996</v>
      </c>
      <c r="I2201" s="2">
        <v>-0.21199999999999999</v>
      </c>
      <c r="J2201">
        <f t="shared" si="68"/>
        <v>1.9046489982500003</v>
      </c>
      <c r="K2201">
        <f t="shared" si="69"/>
        <v>-0.69425000000000003</v>
      </c>
    </row>
    <row r="2202" spans="1:11" x14ac:dyDescent="0.55000000000000004">
      <c r="A2202" s="1" t="s">
        <v>3373</v>
      </c>
      <c r="B2202" s="2">
        <v>2.2368739620000002</v>
      </c>
      <c r="C2202" s="2">
        <v>-0.97199999999999998</v>
      </c>
      <c r="D2202" s="2">
        <v>1.4555552620000001</v>
      </c>
      <c r="E2202" s="2">
        <v>-0.66100000000000003</v>
      </c>
      <c r="F2202" s="2">
        <v>0.21267128499999999</v>
      </c>
      <c r="G2202" s="2">
        <v>0.04</v>
      </c>
      <c r="H2202" s="2">
        <v>1.6051083420000001</v>
      </c>
      <c r="I2202" s="2">
        <v>-1.1830000000000001</v>
      </c>
      <c r="J2202">
        <f t="shared" si="68"/>
        <v>1.3775522127500002</v>
      </c>
      <c r="K2202">
        <f t="shared" si="69"/>
        <v>-0.69399999999999995</v>
      </c>
    </row>
    <row r="2203" spans="1:11" x14ac:dyDescent="0.55000000000000004">
      <c r="A2203" s="1" t="s">
        <v>4109</v>
      </c>
      <c r="B2203" s="2">
        <v>2.6546207480000001</v>
      </c>
      <c r="C2203" s="2">
        <v>-0.873</v>
      </c>
      <c r="D2203" s="2">
        <v>1.0065765980000001</v>
      </c>
      <c r="E2203" s="2">
        <v>-0.92500000000000004</v>
      </c>
      <c r="F2203" s="2">
        <v>1.8157400610000001</v>
      </c>
      <c r="G2203" s="2">
        <v>-0.48</v>
      </c>
      <c r="H2203" s="2">
        <v>1.0053411510000001</v>
      </c>
      <c r="I2203" s="2">
        <v>-0.498</v>
      </c>
      <c r="J2203">
        <f t="shared" si="68"/>
        <v>1.6205696395000002</v>
      </c>
      <c r="K2203">
        <f t="shared" si="69"/>
        <v>-0.69399999999999995</v>
      </c>
    </row>
    <row r="2204" spans="1:11" x14ac:dyDescent="0.55000000000000004">
      <c r="A2204" s="1" t="s">
        <v>288</v>
      </c>
      <c r="B2204" s="2">
        <v>3.6435824769999998</v>
      </c>
      <c r="C2204" s="2">
        <v>-2.2509999999999999</v>
      </c>
      <c r="D2204" s="2">
        <v>-0.52629739099999995</v>
      </c>
      <c r="E2204" s="2">
        <v>1</v>
      </c>
      <c r="F2204" s="2">
        <v>1.41071635</v>
      </c>
      <c r="G2204" s="2">
        <v>-0.752</v>
      </c>
      <c r="H2204" s="2">
        <v>0.86261015399999996</v>
      </c>
      <c r="I2204" s="2">
        <v>-0.77200000000000002</v>
      </c>
      <c r="J2204">
        <f t="shared" si="68"/>
        <v>1.3476528975000002</v>
      </c>
      <c r="K2204">
        <f t="shared" si="69"/>
        <v>-0.69375000000000009</v>
      </c>
    </row>
    <row r="2205" spans="1:11" x14ac:dyDescent="0.55000000000000004">
      <c r="A2205" s="1" t="s">
        <v>6336</v>
      </c>
      <c r="B2205" s="2">
        <v>2.0304230840000002</v>
      </c>
      <c r="C2205" s="2">
        <v>-0.54800000000000004</v>
      </c>
      <c r="D2205" s="2">
        <v>2.3667874050000002</v>
      </c>
      <c r="E2205" s="2">
        <v>-1.03</v>
      </c>
      <c r="F2205" s="2">
        <v>0.58871465199999995</v>
      </c>
      <c r="G2205" s="2">
        <v>-0.22600000000000001</v>
      </c>
      <c r="H2205" s="2">
        <v>1.1551636460000001</v>
      </c>
      <c r="I2205" s="2">
        <v>-0.97099999999999997</v>
      </c>
      <c r="J2205">
        <f t="shared" si="68"/>
        <v>1.5352721967500003</v>
      </c>
      <c r="K2205">
        <f t="shared" si="69"/>
        <v>-0.69374999999999998</v>
      </c>
    </row>
    <row r="2206" spans="1:11" x14ac:dyDescent="0.55000000000000004">
      <c r="A2206" s="1" t="s">
        <v>5018</v>
      </c>
      <c r="B2206" s="2">
        <v>1.3339055120000001</v>
      </c>
      <c r="C2206" s="2">
        <v>-0.78</v>
      </c>
      <c r="D2206" s="2">
        <v>0.556164769</v>
      </c>
      <c r="E2206" s="2">
        <v>-0.43099999999999999</v>
      </c>
      <c r="F2206" s="2">
        <v>1.2325708420000001</v>
      </c>
      <c r="G2206" s="2">
        <v>-1.1100000000000001</v>
      </c>
      <c r="H2206" s="2">
        <v>1.2156859449999999</v>
      </c>
      <c r="I2206" s="2">
        <v>-0.45300000000000001</v>
      </c>
      <c r="J2206">
        <f t="shared" si="68"/>
        <v>1.084581767</v>
      </c>
      <c r="K2206">
        <f t="shared" si="69"/>
        <v>-0.69350000000000001</v>
      </c>
    </row>
    <row r="2207" spans="1:11" x14ac:dyDescent="0.55000000000000004">
      <c r="A2207" s="1" t="s">
        <v>1367</v>
      </c>
      <c r="B2207" s="2">
        <v>2.2039593389999999</v>
      </c>
      <c r="C2207" s="2">
        <v>-1.4410000000000001</v>
      </c>
      <c r="D2207" s="2">
        <v>0.473702609</v>
      </c>
      <c r="E2207" s="2">
        <v>-0.38300000000000001</v>
      </c>
      <c r="F2207" s="2">
        <v>1.23668695</v>
      </c>
      <c r="G2207" s="2">
        <v>-0.19</v>
      </c>
      <c r="H2207" s="2">
        <v>0.59092243600000005</v>
      </c>
      <c r="I2207" s="2">
        <v>-0.76</v>
      </c>
      <c r="J2207">
        <f t="shared" si="68"/>
        <v>1.1263178334999999</v>
      </c>
      <c r="K2207">
        <f t="shared" si="69"/>
        <v>-0.69350000000000001</v>
      </c>
    </row>
    <row r="2208" spans="1:11" x14ac:dyDescent="0.55000000000000004">
      <c r="A2208" s="1" t="s">
        <v>215</v>
      </c>
      <c r="B2208" s="2">
        <v>2.8699584119999999</v>
      </c>
      <c r="C2208" s="2">
        <v>-2.375</v>
      </c>
      <c r="D2208" s="2">
        <v>-0.789331797</v>
      </c>
      <c r="E2208" s="2">
        <v>1</v>
      </c>
      <c r="F2208" s="2">
        <v>0.92091108300000002</v>
      </c>
      <c r="G2208" s="2">
        <v>-0.33100000000000002</v>
      </c>
      <c r="H2208" s="2">
        <v>2.135242952</v>
      </c>
      <c r="I2208" s="2">
        <v>-1.0680000000000001</v>
      </c>
      <c r="J2208">
        <f t="shared" si="68"/>
        <v>1.2841951625000001</v>
      </c>
      <c r="K2208">
        <f t="shared" si="69"/>
        <v>-0.69350000000000001</v>
      </c>
    </row>
    <row r="2209" spans="1:11" x14ac:dyDescent="0.55000000000000004">
      <c r="A2209" s="1" t="s">
        <v>3804</v>
      </c>
      <c r="B2209" s="2">
        <v>2.741853586</v>
      </c>
      <c r="C2209" s="2">
        <v>-0.91400000000000003</v>
      </c>
      <c r="D2209" s="2">
        <v>1.845671386</v>
      </c>
      <c r="E2209" s="2">
        <v>-0.81</v>
      </c>
      <c r="F2209" s="2">
        <v>1.9894198599999999</v>
      </c>
      <c r="G2209" s="2">
        <v>-0.75800000000000001</v>
      </c>
      <c r="H2209" s="2">
        <v>0.80557920900000002</v>
      </c>
      <c r="I2209" s="2">
        <v>-0.29099999999999998</v>
      </c>
      <c r="J2209">
        <f t="shared" si="68"/>
        <v>1.84563101025</v>
      </c>
      <c r="K2209">
        <f t="shared" si="69"/>
        <v>-0.69325000000000003</v>
      </c>
    </row>
    <row r="2210" spans="1:11" x14ac:dyDescent="0.55000000000000004">
      <c r="A2210" s="1" t="s">
        <v>2297</v>
      </c>
      <c r="B2210" s="2">
        <v>3.3956549630000001</v>
      </c>
      <c r="C2210" s="2">
        <v>-1.1499999999999999</v>
      </c>
      <c r="D2210" s="2">
        <v>2.068860876</v>
      </c>
      <c r="E2210" s="2">
        <v>-0.755</v>
      </c>
      <c r="F2210" s="2">
        <v>1.6954458269999999</v>
      </c>
      <c r="G2210" s="2">
        <v>-0.76400000000000001</v>
      </c>
      <c r="H2210" s="2">
        <v>0.503630358</v>
      </c>
      <c r="I2210" s="2">
        <v>-0.104</v>
      </c>
      <c r="J2210">
        <f t="shared" si="68"/>
        <v>1.9158980060000002</v>
      </c>
      <c r="K2210">
        <f t="shared" si="69"/>
        <v>-0.69324999999999992</v>
      </c>
    </row>
    <row r="2211" spans="1:11" x14ac:dyDescent="0.55000000000000004">
      <c r="A2211" s="1" t="s">
        <v>384</v>
      </c>
      <c r="B2211" s="2">
        <v>3.07640929</v>
      </c>
      <c r="C2211" s="2">
        <v>-2.121</v>
      </c>
      <c r="D2211" s="2">
        <v>0.71881510599999998</v>
      </c>
      <c r="E2211" s="2">
        <v>-0.46600000000000003</v>
      </c>
      <c r="F2211" s="2">
        <v>1.273212826</v>
      </c>
      <c r="G2211" s="2">
        <v>-0.13900000000000001</v>
      </c>
      <c r="H2211" s="2">
        <v>8.4923999E-2</v>
      </c>
      <c r="I2211" s="2">
        <v>-4.5999999999999999E-2</v>
      </c>
      <c r="J2211">
        <f t="shared" si="68"/>
        <v>1.28834030525</v>
      </c>
      <c r="K2211">
        <f t="shared" si="69"/>
        <v>-0.69299999999999995</v>
      </c>
    </row>
    <row r="2212" spans="1:11" x14ac:dyDescent="0.55000000000000004">
      <c r="A2212" s="1" t="s">
        <v>5061</v>
      </c>
      <c r="B2212" s="2">
        <v>1.4619756699999999</v>
      </c>
      <c r="C2212" s="2">
        <v>-0.77700000000000002</v>
      </c>
      <c r="D2212" s="2">
        <v>2.1319140910000001</v>
      </c>
      <c r="E2212" s="2">
        <v>-0.92900000000000005</v>
      </c>
      <c r="F2212" s="2">
        <v>0.95439064200000001</v>
      </c>
      <c r="G2212" s="2">
        <v>-0.61199999999999999</v>
      </c>
      <c r="H2212" s="2">
        <v>0.65986979000000001</v>
      </c>
      <c r="I2212" s="2">
        <v>-0.45300000000000001</v>
      </c>
      <c r="J2212">
        <f t="shared" si="68"/>
        <v>1.30203754825</v>
      </c>
      <c r="K2212">
        <f t="shared" si="69"/>
        <v>-0.69274999999999998</v>
      </c>
    </row>
    <row r="2213" spans="1:11" x14ac:dyDescent="0.55000000000000004">
      <c r="A2213" s="1" t="s">
        <v>4939</v>
      </c>
      <c r="B2213" s="2">
        <v>2.2827609070000001</v>
      </c>
      <c r="C2213" s="2">
        <v>-0.78700000000000003</v>
      </c>
      <c r="D2213" s="2">
        <v>2.5047295040000002</v>
      </c>
      <c r="E2213" s="2">
        <v>-1.032</v>
      </c>
      <c r="F2213" s="2">
        <v>1.5649789510000001</v>
      </c>
      <c r="G2213" s="2">
        <v>-0.36</v>
      </c>
      <c r="H2213" s="2">
        <v>1.038381413</v>
      </c>
      <c r="I2213" s="2">
        <v>-0.59099999999999997</v>
      </c>
      <c r="J2213">
        <f t="shared" si="68"/>
        <v>1.8477126937500001</v>
      </c>
      <c r="K2213">
        <f t="shared" si="69"/>
        <v>-0.69249999999999989</v>
      </c>
    </row>
    <row r="2214" spans="1:11" x14ac:dyDescent="0.55000000000000004">
      <c r="A2214" s="1" t="s">
        <v>799</v>
      </c>
      <c r="B2214" s="2">
        <v>3.9117785879999998</v>
      </c>
      <c r="C2214" s="2">
        <v>-1.76</v>
      </c>
      <c r="D2214" s="2">
        <v>-1.22673711</v>
      </c>
      <c r="E2214" s="2">
        <v>1</v>
      </c>
      <c r="F2214" s="2">
        <v>2.061708721</v>
      </c>
      <c r="G2214" s="2">
        <v>-1.7190000000000001</v>
      </c>
      <c r="H2214" s="2">
        <v>1.038381413</v>
      </c>
      <c r="I2214" s="2">
        <v>-0.28999999999999998</v>
      </c>
      <c r="J2214">
        <f t="shared" si="68"/>
        <v>1.4462829029999997</v>
      </c>
      <c r="K2214">
        <f t="shared" si="69"/>
        <v>-0.69225000000000003</v>
      </c>
    </row>
    <row r="2215" spans="1:11" x14ac:dyDescent="0.55000000000000004">
      <c r="A2215" s="1" t="s">
        <v>2827</v>
      </c>
      <c r="B2215" s="2">
        <v>3.4669937449999999</v>
      </c>
      <c r="C2215" s="2">
        <v>-1.0489999999999999</v>
      </c>
      <c r="D2215" s="2">
        <v>0.210668203</v>
      </c>
      <c r="E2215" s="2">
        <v>-0.34300000000000003</v>
      </c>
      <c r="F2215" s="2">
        <v>1.3987437089999999</v>
      </c>
      <c r="G2215" s="2">
        <v>-1.1100000000000001</v>
      </c>
      <c r="H2215" s="2">
        <v>0.61691764500000001</v>
      </c>
      <c r="I2215" s="2">
        <v>-0.26700000000000002</v>
      </c>
      <c r="J2215">
        <f t="shared" si="68"/>
        <v>1.4233308254999999</v>
      </c>
      <c r="K2215">
        <f t="shared" si="69"/>
        <v>-0.69224999999999992</v>
      </c>
    </row>
    <row r="2216" spans="1:11" x14ac:dyDescent="0.55000000000000004">
      <c r="A2216" s="1" t="s">
        <v>5966</v>
      </c>
      <c r="B2216" s="2">
        <v>2.1533332660000002</v>
      </c>
      <c r="C2216" s="2">
        <v>-0.60699999999999998</v>
      </c>
      <c r="D2216" s="2">
        <v>2.6187529409999999</v>
      </c>
      <c r="E2216" s="2">
        <v>-1.038</v>
      </c>
      <c r="F2216" s="2">
        <v>0.76115087299999995</v>
      </c>
      <c r="G2216" s="2">
        <v>-5.7000000000000002E-2</v>
      </c>
      <c r="H2216" s="2">
        <v>1.9223576170000001</v>
      </c>
      <c r="I2216" s="2">
        <v>-1.0660000000000001</v>
      </c>
      <c r="J2216">
        <f t="shared" si="68"/>
        <v>1.8638986742500001</v>
      </c>
      <c r="K2216">
        <f t="shared" si="69"/>
        <v>-0.69199999999999995</v>
      </c>
    </row>
    <row r="2217" spans="1:11" x14ac:dyDescent="0.55000000000000004">
      <c r="A2217" s="1" t="s">
        <v>6691</v>
      </c>
      <c r="B2217" s="2">
        <v>1.918868013</v>
      </c>
      <c r="C2217" s="2">
        <v>-0.5</v>
      </c>
      <c r="D2217" s="2">
        <v>2.154880425</v>
      </c>
      <c r="E2217" s="2">
        <v>-0.93799999999999994</v>
      </c>
      <c r="F2217" s="2">
        <v>0.99567885099999998</v>
      </c>
      <c r="G2217" s="2">
        <v>-0.36699999999999999</v>
      </c>
      <c r="H2217" s="2">
        <v>1.793897404</v>
      </c>
      <c r="I2217" s="2">
        <v>-0.96199999999999997</v>
      </c>
      <c r="J2217">
        <f t="shared" si="68"/>
        <v>1.71583117325</v>
      </c>
      <c r="K2217">
        <f t="shared" si="69"/>
        <v>-0.69174999999999998</v>
      </c>
    </row>
    <row r="2218" spans="1:11" x14ac:dyDescent="0.55000000000000004">
      <c r="A2218" s="1" t="s">
        <v>3954</v>
      </c>
      <c r="B2218" s="2">
        <v>2.6487441820000002</v>
      </c>
      <c r="C2218" s="2">
        <v>-0.88900000000000001</v>
      </c>
      <c r="D2218" s="2">
        <v>2.8817873469999999</v>
      </c>
      <c r="E2218" s="2">
        <v>-1.804</v>
      </c>
      <c r="F2218" s="2">
        <v>0.42207621200000001</v>
      </c>
      <c r="G2218" s="2">
        <v>-0.11700000000000001</v>
      </c>
      <c r="H2218" s="2">
        <v>0.43709660700000003</v>
      </c>
      <c r="I2218" s="2">
        <v>4.3999999999999997E-2</v>
      </c>
      <c r="J2218">
        <f t="shared" si="68"/>
        <v>1.5974260870000001</v>
      </c>
      <c r="K2218">
        <f t="shared" si="69"/>
        <v>-0.6915</v>
      </c>
    </row>
    <row r="2219" spans="1:11" x14ac:dyDescent="0.55000000000000004">
      <c r="A2219" s="1" t="s">
        <v>3021</v>
      </c>
      <c r="B2219" s="2">
        <v>2.2908367900000002</v>
      </c>
      <c r="C2219" s="2">
        <v>-1.02</v>
      </c>
      <c r="D2219" s="2">
        <v>-0.52629739099999995</v>
      </c>
      <c r="E2219" s="2">
        <v>1</v>
      </c>
      <c r="F2219" s="2">
        <v>1.1969772409999999</v>
      </c>
      <c r="G2219" s="2">
        <v>-2.149</v>
      </c>
      <c r="H2219" s="2">
        <v>0.60706374399999996</v>
      </c>
      <c r="I2219" s="2">
        <v>-0.59599999999999997</v>
      </c>
      <c r="J2219">
        <f t="shared" si="68"/>
        <v>0.89214509600000003</v>
      </c>
      <c r="K2219">
        <f t="shared" si="69"/>
        <v>-0.69125000000000003</v>
      </c>
    </row>
    <row r="2220" spans="1:11" x14ac:dyDescent="0.55000000000000004">
      <c r="A2220" s="1" t="s">
        <v>12135</v>
      </c>
      <c r="B2220" s="2">
        <v>0.70106797200000004</v>
      </c>
      <c r="C2220" s="2">
        <v>-0.20200000000000001</v>
      </c>
      <c r="D2220" s="2">
        <v>0.90254590700000004</v>
      </c>
      <c r="E2220" s="2">
        <v>-1.048</v>
      </c>
      <c r="F2220" s="2">
        <v>1.5102520239999999</v>
      </c>
      <c r="G2220" s="2">
        <v>-0.33300000000000002</v>
      </c>
      <c r="H2220" s="2">
        <v>1.7006860020000001</v>
      </c>
      <c r="I2220" s="2">
        <v>-1.1819999999999999</v>
      </c>
      <c r="J2220">
        <f t="shared" si="68"/>
        <v>1.20363797625</v>
      </c>
      <c r="K2220">
        <f t="shared" si="69"/>
        <v>-0.69124999999999992</v>
      </c>
    </row>
    <row r="2221" spans="1:11" x14ac:dyDescent="0.55000000000000004">
      <c r="A2221" s="1" t="s">
        <v>764</v>
      </c>
      <c r="B2221" s="2">
        <v>2.5065221090000001</v>
      </c>
      <c r="C2221" s="2">
        <v>-1.788</v>
      </c>
      <c r="D2221" s="2">
        <v>1.5732382819999999</v>
      </c>
      <c r="E2221" s="2">
        <v>-0.71199999999999997</v>
      </c>
      <c r="F2221" s="2">
        <v>0.13119382199999999</v>
      </c>
      <c r="G2221" s="2">
        <v>-4.3999999999999997E-2</v>
      </c>
      <c r="H2221" s="2">
        <v>0.53339428899999997</v>
      </c>
      <c r="I2221" s="2">
        <v>-0.22</v>
      </c>
      <c r="J2221">
        <f t="shared" si="68"/>
        <v>1.1860871255000001</v>
      </c>
      <c r="K2221">
        <f t="shared" si="69"/>
        <v>-0.69100000000000006</v>
      </c>
    </row>
    <row r="2222" spans="1:11" x14ac:dyDescent="0.55000000000000004">
      <c r="A2222" s="1" t="s">
        <v>4707</v>
      </c>
      <c r="B2222" s="2">
        <v>2.1044236660000002</v>
      </c>
      <c r="C2222" s="2">
        <v>-0.80500000000000005</v>
      </c>
      <c r="D2222" s="2">
        <v>1.8808779900000001</v>
      </c>
      <c r="E2222" s="2">
        <v>-0.82399999999999995</v>
      </c>
      <c r="F2222" s="2">
        <v>0.28362944200000001</v>
      </c>
      <c r="G2222" s="2">
        <v>-7.6999999999999999E-2</v>
      </c>
      <c r="H2222" s="2">
        <v>1.1947439639999999</v>
      </c>
      <c r="I2222" s="2">
        <v>-1.0580000000000001</v>
      </c>
      <c r="J2222">
        <f t="shared" si="68"/>
        <v>1.3659187655</v>
      </c>
      <c r="K2222">
        <f t="shared" si="69"/>
        <v>-0.69100000000000006</v>
      </c>
    </row>
    <row r="2223" spans="1:11" x14ac:dyDescent="0.55000000000000004">
      <c r="A2223" s="1" t="s">
        <v>10721</v>
      </c>
      <c r="B2223" s="2">
        <v>1.104423666</v>
      </c>
      <c r="C2223" s="2">
        <v>-0.255</v>
      </c>
      <c r="D2223" s="2">
        <v>1.4737026090000001</v>
      </c>
      <c r="E2223" s="2">
        <v>-0.66700000000000004</v>
      </c>
      <c r="F2223" s="2">
        <v>1.4176027360000001</v>
      </c>
      <c r="G2223" s="2">
        <v>-1.115</v>
      </c>
      <c r="H2223" s="2">
        <v>0.72544210099999995</v>
      </c>
      <c r="I2223" s="2">
        <v>-0.72599999999999998</v>
      </c>
      <c r="J2223">
        <f t="shared" si="68"/>
        <v>1.1802927779999999</v>
      </c>
      <c r="K2223">
        <f t="shared" si="69"/>
        <v>-0.69074999999999998</v>
      </c>
    </row>
    <row r="2224" spans="1:11" x14ac:dyDescent="0.55000000000000004">
      <c r="A2224" s="1" t="s">
        <v>8581</v>
      </c>
      <c r="B2224" s="2">
        <v>1.5318448899999999</v>
      </c>
      <c r="C2224" s="2">
        <v>-0.36699999999999999</v>
      </c>
      <c r="D2224" s="2">
        <v>0.63416728099999997</v>
      </c>
      <c r="E2224" s="2">
        <v>-0.93500000000000005</v>
      </c>
      <c r="F2224" s="2">
        <v>1.9794816230000001</v>
      </c>
      <c r="G2224" s="2">
        <v>-1.369</v>
      </c>
      <c r="H2224" s="2">
        <v>0.26077383399999998</v>
      </c>
      <c r="I2224" s="2">
        <v>-9.0999999999999998E-2</v>
      </c>
      <c r="J2224">
        <f t="shared" si="68"/>
        <v>1.101566907</v>
      </c>
      <c r="K2224">
        <f t="shared" si="69"/>
        <v>-0.69050000000000011</v>
      </c>
    </row>
    <row r="2225" spans="1:11" x14ac:dyDescent="0.55000000000000004">
      <c r="A2225" s="1" t="s">
        <v>16468</v>
      </c>
      <c r="B2225" s="2">
        <v>-1.2175044290000001</v>
      </c>
      <c r="C2225" s="2">
        <v>1</v>
      </c>
      <c r="D2225" s="2">
        <v>1.9630874490000001</v>
      </c>
      <c r="E2225" s="2">
        <v>-1.7170000000000001</v>
      </c>
      <c r="F2225" s="2">
        <v>0.68825032600000002</v>
      </c>
      <c r="G2225" s="2">
        <v>-0.217</v>
      </c>
      <c r="H2225" s="2">
        <v>1.708232811</v>
      </c>
      <c r="I2225" s="2">
        <v>-1.8280000000000001</v>
      </c>
      <c r="J2225">
        <f t="shared" si="68"/>
        <v>0.78551653925000009</v>
      </c>
      <c r="K2225">
        <f t="shared" si="69"/>
        <v>-0.6905</v>
      </c>
    </row>
    <row r="2226" spans="1:11" x14ac:dyDescent="0.55000000000000004">
      <c r="A2226" s="1" t="s">
        <v>10562</v>
      </c>
      <c r="B2226" s="2">
        <v>1.1304188740000001</v>
      </c>
      <c r="C2226" s="2">
        <v>-0.27300000000000002</v>
      </c>
      <c r="D2226" s="2">
        <v>1.0321928979999999</v>
      </c>
      <c r="E2226" s="2">
        <v>-0.54400000000000004</v>
      </c>
      <c r="F2226" s="2">
        <v>0.82714843199999999</v>
      </c>
      <c r="G2226" s="2">
        <v>-0.28399999999999997</v>
      </c>
      <c r="H2226" s="2">
        <v>0.57313595299999998</v>
      </c>
      <c r="I2226" s="2">
        <v>-1.661</v>
      </c>
      <c r="J2226">
        <f t="shared" si="68"/>
        <v>0.89072403924999999</v>
      </c>
      <c r="K2226">
        <f t="shared" si="69"/>
        <v>-0.6905</v>
      </c>
    </row>
    <row r="2227" spans="1:11" x14ac:dyDescent="0.55000000000000004">
      <c r="A2227" s="1" t="s">
        <v>1539</v>
      </c>
      <c r="B2227" s="2">
        <v>3.8820312440000002</v>
      </c>
      <c r="C2227" s="2">
        <v>-1.361</v>
      </c>
      <c r="D2227" s="2">
        <v>0.66011573300000004</v>
      </c>
      <c r="E2227" s="2">
        <v>-0.45200000000000001</v>
      </c>
      <c r="F2227" s="2">
        <v>1.2970595680000001</v>
      </c>
      <c r="G2227" s="2">
        <v>-0.70699999999999996</v>
      </c>
      <c r="H2227" s="2">
        <v>0.73793304599999998</v>
      </c>
      <c r="I2227" s="2">
        <v>-0.24199999999999999</v>
      </c>
      <c r="J2227">
        <f t="shared" si="68"/>
        <v>1.64428489775</v>
      </c>
      <c r="K2227">
        <f t="shared" si="69"/>
        <v>-0.6905</v>
      </c>
    </row>
    <row r="2228" spans="1:11" x14ac:dyDescent="0.55000000000000004">
      <c r="A2228" s="1" t="s">
        <v>9072</v>
      </c>
      <c r="B2228" s="2">
        <v>0.96240466099999999</v>
      </c>
      <c r="C2228" s="2">
        <v>-0.34200000000000003</v>
      </c>
      <c r="D2228" s="2">
        <v>4.1051395389999996</v>
      </c>
      <c r="E2228" s="2">
        <v>-1.8180000000000001</v>
      </c>
      <c r="F2228" s="2">
        <v>0.251839176</v>
      </c>
      <c r="G2228" s="2">
        <v>2.1999999999999999E-2</v>
      </c>
      <c r="H2228" s="2">
        <v>1.602879811</v>
      </c>
      <c r="I2228" s="2">
        <v>-0.623</v>
      </c>
      <c r="J2228">
        <f t="shared" si="68"/>
        <v>1.7305657967499999</v>
      </c>
      <c r="K2228">
        <f t="shared" si="69"/>
        <v>-0.69025000000000003</v>
      </c>
    </row>
    <row r="2229" spans="1:11" x14ac:dyDescent="0.55000000000000004">
      <c r="A2229" s="1" t="s">
        <v>5648</v>
      </c>
      <c r="B2229" s="2">
        <v>2.2849959110000002</v>
      </c>
      <c r="C2229" s="2">
        <v>-0.66400000000000003</v>
      </c>
      <c r="D2229" s="2">
        <v>2.8705927610000002</v>
      </c>
      <c r="E2229" s="2">
        <v>-1.286</v>
      </c>
      <c r="F2229" s="2">
        <v>1.570893375</v>
      </c>
      <c r="G2229" s="2">
        <v>-0.187</v>
      </c>
      <c r="H2229" s="2">
        <v>1.094964941</v>
      </c>
      <c r="I2229" s="2">
        <v>-0.624</v>
      </c>
      <c r="J2229">
        <f t="shared" si="68"/>
        <v>1.955361747</v>
      </c>
      <c r="K2229">
        <f t="shared" si="69"/>
        <v>-0.69025000000000003</v>
      </c>
    </row>
    <row r="2230" spans="1:11" x14ac:dyDescent="0.55000000000000004">
      <c r="A2230" s="1" t="s">
        <v>13171</v>
      </c>
      <c r="B2230" s="2">
        <v>0.104423666</v>
      </c>
      <c r="C2230" s="2">
        <v>-0.152</v>
      </c>
      <c r="D2230" s="2">
        <v>2.0586651090000001</v>
      </c>
      <c r="E2230" s="2">
        <v>-0.89100000000000001</v>
      </c>
      <c r="F2230" s="2">
        <v>1.8947012029999999</v>
      </c>
      <c r="G2230" s="2">
        <v>-0.51600000000000001</v>
      </c>
      <c r="H2230" s="2">
        <v>2.1087707409999998</v>
      </c>
      <c r="I2230" s="2">
        <v>-1.2</v>
      </c>
      <c r="J2230">
        <f t="shared" si="68"/>
        <v>1.5416401797500001</v>
      </c>
      <c r="K2230">
        <f t="shared" si="69"/>
        <v>-0.68974999999999997</v>
      </c>
    </row>
    <row r="2231" spans="1:11" x14ac:dyDescent="0.55000000000000004">
      <c r="A2231" s="1" t="s">
        <v>347</v>
      </c>
      <c r="B2231" s="2">
        <v>3.486893303</v>
      </c>
      <c r="C2231" s="2">
        <v>-2.1669999999999998</v>
      </c>
      <c r="D2231" s="2">
        <v>-0.52629739099999995</v>
      </c>
      <c r="E2231" s="2">
        <v>1</v>
      </c>
      <c r="F2231" s="2">
        <v>1.3321065160000001</v>
      </c>
      <c r="G2231" s="2">
        <v>-0.26600000000000001</v>
      </c>
      <c r="H2231" s="2">
        <v>2.2343016229999999</v>
      </c>
      <c r="I2231" s="2">
        <v>-1.3260000000000001</v>
      </c>
      <c r="J2231">
        <f t="shared" si="68"/>
        <v>1.6317510127500001</v>
      </c>
      <c r="K2231">
        <f t="shared" si="69"/>
        <v>-0.68974999999999997</v>
      </c>
    </row>
    <row r="2232" spans="1:11" x14ac:dyDescent="0.55000000000000004">
      <c r="A2232" s="1" t="s">
        <v>13258</v>
      </c>
      <c r="B2232" s="2">
        <v>0.104423666</v>
      </c>
      <c r="C2232" s="2">
        <v>-0.152</v>
      </c>
      <c r="D2232" s="2">
        <v>1.7956307030000001</v>
      </c>
      <c r="E2232" s="2">
        <v>-1.1100000000000001</v>
      </c>
      <c r="F2232" s="2">
        <v>0.27321282600000002</v>
      </c>
      <c r="G2232" s="2">
        <v>-6.9000000000000006E-2</v>
      </c>
      <c r="H2232" s="2">
        <v>1.2343016229999999</v>
      </c>
      <c r="I2232" s="2">
        <v>-1.427</v>
      </c>
      <c r="J2232">
        <f t="shared" si="68"/>
        <v>0.85189220450000003</v>
      </c>
      <c r="K2232">
        <f t="shared" si="69"/>
        <v>-0.6895</v>
      </c>
    </row>
    <row r="2233" spans="1:11" x14ac:dyDescent="0.55000000000000004">
      <c r="A2233" s="1" t="s">
        <v>3271</v>
      </c>
      <c r="B2233" s="2">
        <v>1.5898504929999999</v>
      </c>
      <c r="C2233" s="2">
        <v>-0.98599999999999999</v>
      </c>
      <c r="D2233" s="2">
        <v>1.923505526</v>
      </c>
      <c r="E2233" s="2">
        <v>-0.84399999999999997</v>
      </c>
      <c r="F2233" s="2">
        <v>1.0057325159999999</v>
      </c>
      <c r="G2233" s="2">
        <v>-7.0999999999999994E-2</v>
      </c>
      <c r="H2233" s="2">
        <v>1.6726716260000001</v>
      </c>
      <c r="I2233" s="2">
        <v>-0.85699999999999998</v>
      </c>
      <c r="J2233">
        <f t="shared" si="68"/>
        <v>1.5479400402499999</v>
      </c>
      <c r="K2233">
        <f t="shared" si="69"/>
        <v>-0.6895</v>
      </c>
    </row>
    <row r="2234" spans="1:11" x14ac:dyDescent="0.55000000000000004">
      <c r="A2234" s="1" t="s">
        <v>12234</v>
      </c>
      <c r="B2234" s="2">
        <v>0.65191146099999997</v>
      </c>
      <c r="C2234" s="2">
        <v>-0.19600000000000001</v>
      </c>
      <c r="D2234" s="2">
        <v>3.933134227</v>
      </c>
      <c r="E2234" s="2">
        <v>-1.7569999999999999</v>
      </c>
      <c r="F2234" s="2">
        <v>1.0981261200000001</v>
      </c>
      <c r="G2234" s="2">
        <v>-0.19800000000000001</v>
      </c>
      <c r="H2234" s="2">
        <v>1.383950577</v>
      </c>
      <c r="I2234" s="2">
        <v>-0.60699999999999998</v>
      </c>
      <c r="J2234">
        <f t="shared" si="68"/>
        <v>1.7667805962500001</v>
      </c>
      <c r="K2234">
        <f t="shared" si="69"/>
        <v>-0.6895</v>
      </c>
    </row>
    <row r="2235" spans="1:11" x14ac:dyDescent="0.55000000000000004">
      <c r="A2235" s="1" t="s">
        <v>1163</v>
      </c>
      <c r="B2235" s="2">
        <v>3.6590125169999999</v>
      </c>
      <c r="C2235" s="2">
        <v>-1.5620000000000001</v>
      </c>
      <c r="D2235" s="2">
        <v>2.0770436390000002</v>
      </c>
      <c r="E2235" s="2">
        <v>-0.90700000000000003</v>
      </c>
      <c r="F2235" s="2">
        <v>-0.53414209599999996</v>
      </c>
      <c r="G2235" s="2">
        <v>1</v>
      </c>
      <c r="H2235" s="2">
        <v>2.1867732530000001</v>
      </c>
      <c r="I2235" s="2">
        <v>-1.288</v>
      </c>
      <c r="J2235">
        <f t="shared" si="68"/>
        <v>1.84717182825</v>
      </c>
      <c r="K2235">
        <f t="shared" si="69"/>
        <v>-0.68925000000000014</v>
      </c>
    </row>
    <row r="2236" spans="1:11" x14ac:dyDescent="0.55000000000000004">
      <c r="A2236" s="1" t="s">
        <v>13215</v>
      </c>
      <c r="B2236" s="2">
        <v>0.104423666</v>
      </c>
      <c r="C2236" s="2">
        <v>-0.152</v>
      </c>
      <c r="D2236" s="2">
        <v>0.473702609</v>
      </c>
      <c r="E2236" s="2">
        <v>-0.38300000000000001</v>
      </c>
      <c r="F2236" s="2">
        <v>1.3150330020000001</v>
      </c>
      <c r="G2236" s="2">
        <v>-0.23200000000000001</v>
      </c>
      <c r="H2236" s="2">
        <v>2.5493433319999999</v>
      </c>
      <c r="I2236" s="2">
        <v>-1.9890000000000001</v>
      </c>
      <c r="J2236">
        <f t="shared" si="68"/>
        <v>1.11062565225</v>
      </c>
      <c r="K2236">
        <f t="shared" si="69"/>
        <v>-0.68900000000000006</v>
      </c>
    </row>
    <row r="2237" spans="1:11" x14ac:dyDescent="0.55000000000000004">
      <c r="A2237" s="1" t="s">
        <v>5567</v>
      </c>
      <c r="B2237" s="2">
        <v>2.3138770310000001</v>
      </c>
      <c r="C2237" s="2">
        <v>-0.67900000000000005</v>
      </c>
      <c r="D2237" s="2">
        <v>1.831254613</v>
      </c>
      <c r="E2237" s="2">
        <v>-0.80500000000000005</v>
      </c>
      <c r="F2237" s="2">
        <v>0.88732167299999998</v>
      </c>
      <c r="G2237" s="2">
        <v>-0.313</v>
      </c>
      <c r="H2237" s="2">
        <v>1.789398351</v>
      </c>
      <c r="I2237" s="2">
        <v>-0.95899999999999996</v>
      </c>
      <c r="J2237">
        <f t="shared" si="68"/>
        <v>1.705462917</v>
      </c>
      <c r="K2237">
        <f t="shared" si="69"/>
        <v>-0.68899999999999995</v>
      </c>
    </row>
    <row r="2238" spans="1:11" x14ac:dyDescent="0.55000000000000004">
      <c r="A2238" s="1" t="s">
        <v>12842</v>
      </c>
      <c r="B2238" s="2">
        <v>0.31222855100000002</v>
      </c>
      <c r="C2238" s="2">
        <v>-0.16800000000000001</v>
      </c>
      <c r="D2238" s="2">
        <v>1.4270990000000001E-2</v>
      </c>
      <c r="E2238" s="2">
        <v>-0.308</v>
      </c>
      <c r="F2238" s="2">
        <v>1.645181604</v>
      </c>
      <c r="G2238" s="2">
        <v>-1.64</v>
      </c>
      <c r="H2238" s="2">
        <v>1.0883066379999999</v>
      </c>
      <c r="I2238" s="2">
        <v>-0.63900000000000001</v>
      </c>
      <c r="J2238">
        <f t="shared" si="68"/>
        <v>0.76499694574999999</v>
      </c>
      <c r="K2238">
        <f t="shared" si="69"/>
        <v>-0.68874999999999997</v>
      </c>
    </row>
    <row r="2239" spans="1:11" x14ac:dyDescent="0.55000000000000004">
      <c r="A2239" s="1" t="s">
        <v>10826</v>
      </c>
      <c r="B2239" s="2">
        <v>1.104423666</v>
      </c>
      <c r="C2239" s="2">
        <v>-0.255</v>
      </c>
      <c r="D2239" s="2">
        <v>1.4737026090000001</v>
      </c>
      <c r="E2239" s="2">
        <v>-1.849</v>
      </c>
      <c r="F2239" s="2">
        <v>1.1212097329999999</v>
      </c>
      <c r="G2239" s="2">
        <v>-0.28399999999999997</v>
      </c>
      <c r="H2239" s="2">
        <v>0.52380824000000004</v>
      </c>
      <c r="I2239" s="2">
        <v>-0.36599999999999999</v>
      </c>
      <c r="J2239">
        <f t="shared" si="68"/>
        <v>1.0557860619999999</v>
      </c>
      <c r="K2239">
        <f t="shared" si="69"/>
        <v>-0.6885</v>
      </c>
    </row>
    <row r="2240" spans="1:11" x14ac:dyDescent="0.55000000000000004">
      <c r="A2240" s="1" t="s">
        <v>9250</v>
      </c>
      <c r="B2240" s="2">
        <v>1.5194611650000001</v>
      </c>
      <c r="C2240" s="2">
        <v>-0.33200000000000002</v>
      </c>
      <c r="D2240" s="2">
        <v>4.997264565</v>
      </c>
      <c r="E2240" s="2">
        <v>-2.1150000000000002</v>
      </c>
      <c r="F2240" s="2">
        <v>0.65306089700000003</v>
      </c>
      <c r="G2240" s="2">
        <v>-0.312</v>
      </c>
      <c r="H2240" s="2">
        <v>0.177357826</v>
      </c>
      <c r="I2240" s="2">
        <v>6.0000000000000001E-3</v>
      </c>
      <c r="J2240">
        <f t="shared" si="68"/>
        <v>1.8367861132500001</v>
      </c>
      <c r="K2240">
        <f t="shared" si="69"/>
        <v>-0.68825000000000003</v>
      </c>
    </row>
    <row r="2241" spans="1:11" x14ac:dyDescent="0.55000000000000004">
      <c r="A2241" s="1" t="s">
        <v>3503</v>
      </c>
      <c r="B2241" s="2">
        <v>1.6069240060000001</v>
      </c>
      <c r="C2241" s="2">
        <v>-0.95499999999999996</v>
      </c>
      <c r="D2241" s="2">
        <v>2.5534298010000001</v>
      </c>
      <c r="E2241" s="2">
        <v>-1.1240000000000001</v>
      </c>
      <c r="F2241" s="2">
        <v>0.22881870700000001</v>
      </c>
      <c r="G2241" s="2">
        <v>5.2999999999999999E-2</v>
      </c>
      <c r="H2241" s="2">
        <v>0.86329470699999999</v>
      </c>
      <c r="I2241" s="2">
        <v>-0.72599999999999998</v>
      </c>
      <c r="J2241">
        <f t="shared" si="68"/>
        <v>1.31311680525</v>
      </c>
      <c r="K2241">
        <f t="shared" si="69"/>
        <v>-0.68800000000000006</v>
      </c>
    </row>
    <row r="2242" spans="1:11" x14ac:dyDescent="0.55000000000000004">
      <c r="A2242" s="1" t="s">
        <v>6521</v>
      </c>
      <c r="B2242" s="2">
        <v>1.966920142</v>
      </c>
      <c r="C2242" s="2">
        <v>-0.52</v>
      </c>
      <c r="D2242" s="2">
        <v>-0.26326298599999998</v>
      </c>
      <c r="E2242" s="2">
        <v>1</v>
      </c>
      <c r="F2242" s="2">
        <v>1.443137828</v>
      </c>
      <c r="G2242" s="2">
        <v>-1.748</v>
      </c>
      <c r="H2242" s="2">
        <v>2.7462006620000001</v>
      </c>
      <c r="I2242" s="2">
        <v>-1.484</v>
      </c>
      <c r="J2242">
        <f t="shared" si="68"/>
        <v>1.4732489115</v>
      </c>
      <c r="K2242">
        <f t="shared" si="69"/>
        <v>-0.68799999999999994</v>
      </c>
    </row>
    <row r="2243" spans="1:11" x14ac:dyDescent="0.55000000000000004">
      <c r="A2243" s="1" t="s">
        <v>316</v>
      </c>
      <c r="B2243" s="2">
        <v>4.4829352890000003</v>
      </c>
      <c r="C2243" s="2">
        <v>-2.206</v>
      </c>
      <c r="D2243" s="2">
        <v>-0.26326298599999998</v>
      </c>
      <c r="E2243" s="2">
        <v>1</v>
      </c>
      <c r="F2243" s="2">
        <v>0.42933202799999998</v>
      </c>
      <c r="G2243" s="2">
        <v>-0.11899999999999999</v>
      </c>
      <c r="H2243" s="2">
        <v>1.697139843</v>
      </c>
      <c r="I2243" s="2">
        <v>-1.427</v>
      </c>
      <c r="J2243">
        <f t="shared" si="68"/>
        <v>1.5865360435000002</v>
      </c>
      <c r="K2243">
        <f t="shared" si="69"/>
        <v>-0.68799999999999994</v>
      </c>
    </row>
    <row r="2244" spans="1:11" x14ac:dyDescent="0.55000000000000004">
      <c r="A2244" s="1" t="s">
        <v>132</v>
      </c>
      <c r="B2244" s="2">
        <v>4.9624046609999999</v>
      </c>
      <c r="C2244" s="2">
        <v>-2.669</v>
      </c>
      <c r="D2244" s="2">
        <v>-0.52629739099999995</v>
      </c>
      <c r="E2244" s="2">
        <v>1</v>
      </c>
      <c r="F2244" s="2">
        <v>4.0805677490000001</v>
      </c>
      <c r="G2244" s="2">
        <v>-0.88600000000000001</v>
      </c>
      <c r="H2244" s="2">
        <v>0.92490654900000002</v>
      </c>
      <c r="I2244" s="2">
        <v>-0.19600000000000001</v>
      </c>
      <c r="J2244">
        <f t="shared" ref="J2244:J2307" si="70">AVERAGE(B2244,D2244,F2244,H2244)</f>
        <v>2.360395392</v>
      </c>
      <c r="K2244">
        <f t="shared" ref="K2244:K2307" si="71">AVERAGE(C2244,E2244,G2244,I2244)</f>
        <v>-0.68775000000000008</v>
      </c>
    </row>
    <row r="2245" spans="1:11" x14ac:dyDescent="0.55000000000000004">
      <c r="A2245" s="1" t="s">
        <v>6116</v>
      </c>
      <c r="B2245" s="2">
        <v>2.0883039999999999</v>
      </c>
      <c r="C2245" s="2">
        <v>-0.57499999999999996</v>
      </c>
      <c r="D2245" s="2">
        <v>2.6683500389999999</v>
      </c>
      <c r="E2245" s="2">
        <v>-1.504</v>
      </c>
      <c r="F2245" s="2">
        <v>0.91516530600000001</v>
      </c>
      <c r="G2245" s="2">
        <v>-0.32400000000000001</v>
      </c>
      <c r="H2245" s="2">
        <v>0.734795898</v>
      </c>
      <c r="I2245" s="2">
        <v>-0.34799999999999998</v>
      </c>
      <c r="J2245">
        <f t="shared" si="70"/>
        <v>1.6016538107499998</v>
      </c>
      <c r="K2245">
        <f t="shared" si="71"/>
        <v>-0.68774999999999986</v>
      </c>
    </row>
    <row r="2246" spans="1:11" x14ac:dyDescent="0.55000000000000004">
      <c r="A2246" s="1" t="s">
        <v>1361</v>
      </c>
      <c r="B2246" s="2">
        <v>3.384531585</v>
      </c>
      <c r="C2246" s="2">
        <v>-1.4450000000000001</v>
      </c>
      <c r="D2246" s="2">
        <v>-2.2487634160000001</v>
      </c>
      <c r="E2246" s="2">
        <v>1</v>
      </c>
      <c r="F2246" s="2">
        <v>2.595140921</v>
      </c>
      <c r="G2246" s="2">
        <v>-2.3849999999999998</v>
      </c>
      <c r="H2246" s="2">
        <v>0.52380824000000004</v>
      </c>
      <c r="I2246" s="2">
        <v>0.08</v>
      </c>
      <c r="J2246">
        <f t="shared" si="70"/>
        <v>1.0636793325</v>
      </c>
      <c r="K2246">
        <f t="shared" si="71"/>
        <v>-0.6875</v>
      </c>
    </row>
    <row r="2247" spans="1:11" x14ac:dyDescent="0.55000000000000004">
      <c r="A2247" s="1" t="s">
        <v>13141</v>
      </c>
      <c r="B2247" s="2">
        <v>0.104423666</v>
      </c>
      <c r="C2247" s="2">
        <v>-0.152</v>
      </c>
      <c r="D2247" s="2">
        <v>3.0586651090000001</v>
      </c>
      <c r="E2247" s="2">
        <v>-1.375</v>
      </c>
      <c r="F2247" s="2">
        <v>2.8581753270000001</v>
      </c>
      <c r="G2247" s="2">
        <v>-0.83199999999999996</v>
      </c>
      <c r="H2247" s="2">
        <v>1.148299105</v>
      </c>
      <c r="I2247" s="2">
        <v>-0.39100000000000001</v>
      </c>
      <c r="J2247">
        <f t="shared" si="70"/>
        <v>1.7923908017499999</v>
      </c>
      <c r="K2247">
        <f t="shared" si="71"/>
        <v>-0.6875</v>
      </c>
    </row>
    <row r="2248" spans="1:11" x14ac:dyDescent="0.55000000000000004">
      <c r="A2248" s="1" t="s">
        <v>498</v>
      </c>
      <c r="B2248" s="2">
        <v>4.2199008830000002</v>
      </c>
      <c r="C2248" s="2">
        <v>-2.004</v>
      </c>
      <c r="D2248" s="2">
        <v>0.210668203</v>
      </c>
      <c r="E2248" s="2">
        <v>-0.34300000000000003</v>
      </c>
      <c r="F2248" s="2">
        <v>1.175915625</v>
      </c>
      <c r="G2248" s="2">
        <v>-0.45900000000000002</v>
      </c>
      <c r="H2248" s="2">
        <v>0.421558182</v>
      </c>
      <c r="I2248" s="2">
        <v>5.7000000000000002E-2</v>
      </c>
      <c r="J2248">
        <f t="shared" si="70"/>
        <v>1.5070107232500001</v>
      </c>
      <c r="K2248">
        <f t="shared" si="71"/>
        <v>-0.68725000000000003</v>
      </c>
    </row>
    <row r="2249" spans="1:11" x14ac:dyDescent="0.55000000000000004">
      <c r="A2249" s="1" t="s">
        <v>11203</v>
      </c>
      <c r="B2249" s="2">
        <v>0.84662590800000004</v>
      </c>
      <c r="C2249" s="2">
        <v>-0.246</v>
      </c>
      <c r="D2249" s="2">
        <v>0.69609502999999995</v>
      </c>
      <c r="E2249" s="2">
        <v>-0.80200000000000005</v>
      </c>
      <c r="F2249" s="2">
        <v>1.0654079409999999</v>
      </c>
      <c r="G2249" s="2">
        <v>-0.10100000000000001</v>
      </c>
      <c r="H2249" s="2">
        <v>4.4306988360000004</v>
      </c>
      <c r="I2249" s="2">
        <v>-1.6</v>
      </c>
      <c r="J2249">
        <f t="shared" si="70"/>
        <v>1.75970692875</v>
      </c>
      <c r="K2249">
        <f t="shared" si="71"/>
        <v>-0.68725000000000003</v>
      </c>
    </row>
    <row r="2250" spans="1:11" x14ac:dyDescent="0.55000000000000004">
      <c r="A2250" s="1" t="s">
        <v>4256</v>
      </c>
      <c r="B2250" s="2">
        <v>1.866263929</v>
      </c>
      <c r="C2250" s="2">
        <v>-0.85499999999999998</v>
      </c>
      <c r="D2250" s="2">
        <v>0.85703124799999997</v>
      </c>
      <c r="E2250" s="2">
        <v>-0.497</v>
      </c>
      <c r="F2250" s="2">
        <v>0.82902898199999997</v>
      </c>
      <c r="G2250" s="2">
        <v>-0.69</v>
      </c>
      <c r="H2250" s="2">
        <v>0.72410689100000003</v>
      </c>
      <c r="I2250" s="2">
        <v>-0.70699999999999996</v>
      </c>
      <c r="J2250">
        <f t="shared" si="70"/>
        <v>1.0691077625000001</v>
      </c>
      <c r="K2250">
        <f t="shared" si="71"/>
        <v>-0.68724999999999992</v>
      </c>
    </row>
    <row r="2251" spans="1:11" x14ac:dyDescent="0.55000000000000004">
      <c r="A2251" s="1" t="s">
        <v>2156</v>
      </c>
      <c r="B2251" s="2">
        <v>2.1784242470000001</v>
      </c>
      <c r="C2251" s="2">
        <v>-1.17</v>
      </c>
      <c r="D2251" s="2">
        <v>1.771383157</v>
      </c>
      <c r="E2251" s="2">
        <v>-0.78100000000000003</v>
      </c>
      <c r="F2251" s="2">
        <v>2.4956052479999999</v>
      </c>
      <c r="G2251" s="2">
        <v>-0.74</v>
      </c>
      <c r="H2251" s="2">
        <v>0.14193760499999999</v>
      </c>
      <c r="I2251" s="2">
        <v>-5.8000000000000003E-2</v>
      </c>
      <c r="J2251">
        <f t="shared" si="70"/>
        <v>1.6468375642499999</v>
      </c>
      <c r="K2251">
        <f t="shared" si="71"/>
        <v>-0.68724999999999992</v>
      </c>
    </row>
    <row r="2252" spans="1:11" x14ac:dyDescent="0.55000000000000004">
      <c r="A2252" s="1" t="s">
        <v>1401</v>
      </c>
      <c r="B2252" s="2">
        <v>3.4669937449999999</v>
      </c>
      <c r="C2252" s="2">
        <v>-1.425</v>
      </c>
      <c r="D2252" s="2">
        <v>-0.74868981300000004</v>
      </c>
      <c r="E2252" s="2">
        <v>1</v>
      </c>
      <c r="F2252" s="2">
        <v>5.5951409209999996</v>
      </c>
      <c r="G2252" s="2">
        <v>-1.5069999999999999</v>
      </c>
      <c r="H2252" s="2">
        <v>1.2828001410000001</v>
      </c>
      <c r="I2252" s="2">
        <v>-0.81699999999999995</v>
      </c>
      <c r="J2252">
        <f t="shared" si="70"/>
        <v>2.3990612484999998</v>
      </c>
      <c r="K2252">
        <f t="shared" si="71"/>
        <v>-0.68724999999999992</v>
      </c>
    </row>
    <row r="2253" spans="1:11" x14ac:dyDescent="0.55000000000000004">
      <c r="A2253" s="1" t="s">
        <v>2463</v>
      </c>
      <c r="B2253" s="2">
        <v>3.0304230840000002</v>
      </c>
      <c r="C2253" s="2">
        <v>-1.1180000000000001</v>
      </c>
      <c r="D2253" s="2">
        <v>-1.1112598920000001</v>
      </c>
      <c r="E2253" s="2">
        <v>1</v>
      </c>
      <c r="F2253" s="2">
        <v>0.44313782800000001</v>
      </c>
      <c r="G2253" s="2">
        <v>-6.6000000000000003E-2</v>
      </c>
      <c r="H2253" s="2">
        <v>1.301415819</v>
      </c>
      <c r="I2253" s="2">
        <v>-2.5640000000000001</v>
      </c>
      <c r="J2253">
        <f t="shared" si="70"/>
        <v>0.91592920975000003</v>
      </c>
      <c r="K2253">
        <f t="shared" si="71"/>
        <v>-0.68700000000000006</v>
      </c>
    </row>
    <row r="2254" spans="1:11" x14ac:dyDescent="0.55000000000000004">
      <c r="A2254" s="1" t="s">
        <v>1530</v>
      </c>
      <c r="B2254" s="2">
        <v>3.384531585</v>
      </c>
      <c r="C2254" s="2">
        <v>-1.365</v>
      </c>
      <c r="D2254" s="2">
        <v>1.9784947610000001</v>
      </c>
      <c r="E2254" s="2">
        <v>-0.86299999999999999</v>
      </c>
      <c r="F2254" s="2">
        <v>0.27321282600000002</v>
      </c>
      <c r="G2254" s="2">
        <v>-6.9000000000000006E-2</v>
      </c>
      <c r="H2254" s="2">
        <v>0.87528061099999999</v>
      </c>
      <c r="I2254" s="2">
        <v>-0.45</v>
      </c>
      <c r="J2254">
        <f t="shared" si="70"/>
        <v>1.6278799457499999</v>
      </c>
      <c r="K2254">
        <f t="shared" si="71"/>
        <v>-0.68674999999999997</v>
      </c>
    </row>
    <row r="2255" spans="1:11" x14ac:dyDescent="0.55000000000000004">
      <c r="A2255" s="1" t="s">
        <v>1060</v>
      </c>
      <c r="B2255" s="2">
        <v>3.736691881</v>
      </c>
      <c r="C2255" s="2">
        <v>-1.629</v>
      </c>
      <c r="D2255" s="2">
        <v>0.473702609</v>
      </c>
      <c r="E2255" s="2">
        <v>-0.38300000000000001</v>
      </c>
      <c r="F2255" s="2">
        <v>1.5600939739999999</v>
      </c>
      <c r="G2255" s="2">
        <v>-0.65900000000000003</v>
      </c>
      <c r="H2255" s="2">
        <v>0.20830641499999999</v>
      </c>
      <c r="I2255" s="2">
        <v>-7.4999999999999997E-2</v>
      </c>
      <c r="J2255">
        <f t="shared" si="70"/>
        <v>1.4946987197499999</v>
      </c>
      <c r="K2255">
        <f t="shared" si="71"/>
        <v>-0.68650000000000011</v>
      </c>
    </row>
    <row r="2256" spans="1:11" x14ac:dyDescent="0.55000000000000004">
      <c r="A2256" s="1" t="s">
        <v>12503</v>
      </c>
      <c r="B2256" s="2">
        <v>0.51946116499999995</v>
      </c>
      <c r="C2256" s="2">
        <v>-0.183</v>
      </c>
      <c r="D2256" s="2">
        <v>1.2442207620000001</v>
      </c>
      <c r="E2256" s="2">
        <v>-0.64400000000000002</v>
      </c>
      <c r="F2256" s="2">
        <v>1.2797556720000001</v>
      </c>
      <c r="G2256" s="2">
        <v>-0.218</v>
      </c>
      <c r="H2256" s="2">
        <v>2.353883239</v>
      </c>
      <c r="I2256" s="2">
        <v>-1.7010000000000001</v>
      </c>
      <c r="J2256">
        <f t="shared" si="70"/>
        <v>1.3493302094999999</v>
      </c>
      <c r="K2256">
        <f t="shared" si="71"/>
        <v>-0.6865</v>
      </c>
    </row>
    <row r="2257" spans="1:11" x14ac:dyDescent="0.55000000000000004">
      <c r="A2257" s="1" t="s">
        <v>11283</v>
      </c>
      <c r="B2257" s="2">
        <v>1.4595186250000001</v>
      </c>
      <c r="C2257" s="2">
        <v>-0.24399999999999999</v>
      </c>
      <c r="D2257" s="2">
        <v>1.5231712850000001</v>
      </c>
      <c r="E2257" s="2">
        <v>-0.69599999999999995</v>
      </c>
      <c r="F2257" s="2">
        <v>1.3321065160000001</v>
      </c>
      <c r="G2257" s="2">
        <v>-0.379</v>
      </c>
      <c r="H2257" s="2">
        <v>2.3863047169999998</v>
      </c>
      <c r="I2257" s="2">
        <v>-1.427</v>
      </c>
      <c r="J2257">
        <f t="shared" si="70"/>
        <v>1.6752752857500002</v>
      </c>
      <c r="K2257">
        <f t="shared" si="71"/>
        <v>-0.6865</v>
      </c>
    </row>
    <row r="2258" spans="1:11" x14ac:dyDescent="0.55000000000000004">
      <c r="A2258" s="1" t="s">
        <v>13628</v>
      </c>
      <c r="B2258" s="2">
        <v>-1.2175044290000001</v>
      </c>
      <c r="C2258" s="2">
        <v>1</v>
      </c>
      <c r="D2258" s="2">
        <v>1.151774514</v>
      </c>
      <c r="E2258" s="2">
        <v>-0.57699999999999996</v>
      </c>
      <c r="F2258" s="2">
        <v>5.0805677490000001</v>
      </c>
      <c r="G2258" s="2">
        <v>-1.6659999999999999</v>
      </c>
      <c r="H2258" s="2">
        <v>2.4872823639999999</v>
      </c>
      <c r="I2258" s="2">
        <v>-1.5029999999999999</v>
      </c>
      <c r="J2258">
        <f t="shared" si="70"/>
        <v>1.8755300495</v>
      </c>
      <c r="K2258">
        <f t="shared" si="71"/>
        <v>-0.68649999999999989</v>
      </c>
    </row>
    <row r="2259" spans="1:11" x14ac:dyDescent="0.55000000000000004">
      <c r="A2259" s="1" t="s">
        <v>11069</v>
      </c>
      <c r="B2259" s="2">
        <v>1.051956246</v>
      </c>
      <c r="C2259" s="2">
        <v>-0.249</v>
      </c>
      <c r="D2259" s="2">
        <v>0.556164769</v>
      </c>
      <c r="E2259" s="2">
        <v>-0.71</v>
      </c>
      <c r="F2259" s="2">
        <v>1.3987437089999999</v>
      </c>
      <c r="G2259" s="2">
        <v>-0.51200000000000001</v>
      </c>
      <c r="H2259" s="2">
        <v>2.163218525</v>
      </c>
      <c r="I2259" s="2">
        <v>-1.274</v>
      </c>
      <c r="J2259">
        <f t="shared" si="70"/>
        <v>1.2925208122499998</v>
      </c>
      <c r="K2259">
        <f t="shared" si="71"/>
        <v>-0.68625000000000003</v>
      </c>
    </row>
    <row r="2260" spans="1:11" x14ac:dyDescent="0.55000000000000004">
      <c r="A2260" s="1" t="s">
        <v>2869</v>
      </c>
      <c r="B2260" s="2">
        <v>1.892919561</v>
      </c>
      <c r="C2260" s="2">
        <v>-1.0429999999999999</v>
      </c>
      <c r="D2260" s="2">
        <v>2.151774514</v>
      </c>
      <c r="E2260" s="2">
        <v>-0.93500000000000005</v>
      </c>
      <c r="F2260" s="2">
        <v>0.66914150299999997</v>
      </c>
      <c r="G2260" s="2">
        <v>-0.22900000000000001</v>
      </c>
      <c r="H2260" s="2">
        <v>1.500349267</v>
      </c>
      <c r="I2260" s="2">
        <v>-0.53800000000000003</v>
      </c>
      <c r="J2260">
        <f t="shared" si="70"/>
        <v>1.5535462112499998</v>
      </c>
      <c r="K2260">
        <f t="shared" si="71"/>
        <v>-0.68625000000000003</v>
      </c>
    </row>
    <row r="2261" spans="1:11" x14ac:dyDescent="0.55000000000000004">
      <c r="A2261" s="1" t="s">
        <v>7487</v>
      </c>
      <c r="B2261" s="2">
        <v>1.741853586</v>
      </c>
      <c r="C2261" s="2">
        <v>-0.434</v>
      </c>
      <c r="D2261" s="2">
        <v>3.5717346920000002</v>
      </c>
      <c r="E2261" s="2">
        <v>-1.609</v>
      </c>
      <c r="F2261" s="2">
        <v>0.707109353</v>
      </c>
      <c r="G2261" s="2">
        <v>-0.47799999999999998</v>
      </c>
      <c r="H2261" s="2">
        <v>0.54427234300000005</v>
      </c>
      <c r="I2261" s="2">
        <v>-0.224</v>
      </c>
      <c r="J2261">
        <f t="shared" si="70"/>
        <v>1.6412424935000001</v>
      </c>
      <c r="K2261">
        <f t="shared" si="71"/>
        <v>-0.68625000000000003</v>
      </c>
    </row>
    <row r="2262" spans="1:11" x14ac:dyDescent="0.55000000000000004">
      <c r="A2262" s="1" t="s">
        <v>4876</v>
      </c>
      <c r="B2262" s="2">
        <v>1.256426759</v>
      </c>
      <c r="C2262" s="2">
        <v>-0.79300000000000004</v>
      </c>
      <c r="D2262" s="2">
        <v>1.210668203</v>
      </c>
      <c r="E2262" s="2">
        <v>-0.59299999999999997</v>
      </c>
      <c r="F2262" s="2">
        <v>4.0805677490000001</v>
      </c>
      <c r="G2262" s="2">
        <v>-1.363</v>
      </c>
      <c r="H2262" s="2">
        <v>0.25143597000000001</v>
      </c>
      <c r="I2262" s="2">
        <v>4.0000000000000001E-3</v>
      </c>
      <c r="J2262">
        <f t="shared" si="70"/>
        <v>1.6997746702500001</v>
      </c>
      <c r="K2262">
        <f t="shared" si="71"/>
        <v>-0.68625000000000003</v>
      </c>
    </row>
    <row r="2263" spans="1:11" x14ac:dyDescent="0.55000000000000004">
      <c r="A2263" s="1" t="s">
        <v>901</v>
      </c>
      <c r="B2263" s="2">
        <v>2.6069240059999998</v>
      </c>
      <c r="C2263" s="2">
        <v>-1.696</v>
      </c>
      <c r="D2263" s="2">
        <v>0.210668203</v>
      </c>
      <c r="E2263" s="2">
        <v>-0.34300000000000003</v>
      </c>
      <c r="F2263" s="2">
        <v>1.8443695280000001</v>
      </c>
      <c r="G2263" s="2">
        <v>-0.53300000000000003</v>
      </c>
      <c r="H2263" s="2">
        <v>0.40497201100000002</v>
      </c>
      <c r="I2263" s="2">
        <v>-0.17199999999999999</v>
      </c>
      <c r="J2263">
        <f t="shared" si="70"/>
        <v>1.2667334370000001</v>
      </c>
      <c r="K2263">
        <f t="shared" si="71"/>
        <v>-0.68600000000000005</v>
      </c>
    </row>
    <row r="2264" spans="1:11" x14ac:dyDescent="0.55000000000000004">
      <c r="A2264" s="1" t="s">
        <v>4564</v>
      </c>
      <c r="B2264" s="2">
        <v>2.9889464480000001</v>
      </c>
      <c r="C2264" s="2">
        <v>-0.80500000000000005</v>
      </c>
      <c r="D2264" s="2">
        <v>1.223724356</v>
      </c>
      <c r="E2264" s="2">
        <v>-0.6</v>
      </c>
      <c r="F2264" s="2">
        <v>1.4367115589999999</v>
      </c>
      <c r="G2264" s="2">
        <v>-1.1379999999999999</v>
      </c>
      <c r="H2264" s="2">
        <v>0.38630471700000002</v>
      </c>
      <c r="I2264" s="2">
        <v>-0.20100000000000001</v>
      </c>
      <c r="J2264">
        <f t="shared" si="70"/>
        <v>1.5089217699999999</v>
      </c>
      <c r="K2264">
        <f t="shared" si="71"/>
        <v>-0.68600000000000005</v>
      </c>
    </row>
    <row r="2265" spans="1:11" x14ac:dyDescent="0.55000000000000004">
      <c r="A2265" s="1" t="s">
        <v>13193</v>
      </c>
      <c r="B2265" s="2">
        <v>0.104423666</v>
      </c>
      <c r="C2265" s="2">
        <v>-0.152</v>
      </c>
      <c r="D2265" s="2">
        <v>3.3130016999999998E-2</v>
      </c>
      <c r="E2265" s="2">
        <v>-0.312</v>
      </c>
      <c r="F2265" s="2">
        <v>0.925289523</v>
      </c>
      <c r="G2265" s="2">
        <v>-0.32500000000000001</v>
      </c>
      <c r="H2265" s="2">
        <v>1.472582917</v>
      </c>
      <c r="I2265" s="2">
        <v>-1.9550000000000001</v>
      </c>
      <c r="J2265">
        <f t="shared" si="70"/>
        <v>0.63385653074999992</v>
      </c>
      <c r="K2265">
        <f t="shared" si="71"/>
        <v>-0.68599999999999994</v>
      </c>
    </row>
    <row r="2266" spans="1:11" x14ac:dyDescent="0.55000000000000004">
      <c r="A2266" s="1" t="s">
        <v>6214</v>
      </c>
      <c r="B2266" s="2">
        <v>2.0696582480000001</v>
      </c>
      <c r="C2266" s="2">
        <v>-0.56799999999999995</v>
      </c>
      <c r="D2266" s="2">
        <v>1.3293126989999999</v>
      </c>
      <c r="E2266" s="2">
        <v>-0.63100000000000001</v>
      </c>
      <c r="F2266" s="2">
        <v>3.3817372830000001</v>
      </c>
      <c r="G2266" s="2">
        <v>-0.95099999999999996</v>
      </c>
      <c r="H2266" s="2">
        <v>0.74620066200000001</v>
      </c>
      <c r="I2266" s="2">
        <v>-0.59399999999999997</v>
      </c>
      <c r="J2266">
        <f t="shared" si="70"/>
        <v>1.8817272229999999</v>
      </c>
      <c r="K2266">
        <f t="shared" si="71"/>
        <v>-0.68599999999999994</v>
      </c>
    </row>
    <row r="2267" spans="1:11" x14ac:dyDescent="0.55000000000000004">
      <c r="A2267" s="1" t="s">
        <v>1965</v>
      </c>
      <c r="B2267" s="2">
        <v>2.660817014</v>
      </c>
      <c r="C2267" s="2">
        <v>-1.222</v>
      </c>
      <c r="D2267" s="2">
        <v>1.743791772</v>
      </c>
      <c r="E2267" s="2">
        <v>-1.627</v>
      </c>
      <c r="F2267" s="2">
        <v>9.9881224000000005E-2</v>
      </c>
      <c r="G2267" s="2">
        <v>0.14599999999999999</v>
      </c>
      <c r="H2267" s="2">
        <v>5.150354E-2</v>
      </c>
      <c r="I2267" s="2">
        <v>-3.9E-2</v>
      </c>
      <c r="J2267">
        <f t="shared" si="70"/>
        <v>1.1389983874999998</v>
      </c>
      <c r="K2267">
        <f t="shared" si="71"/>
        <v>-0.68550000000000011</v>
      </c>
    </row>
    <row r="2268" spans="1:11" x14ac:dyDescent="0.55000000000000004">
      <c r="A2268" s="1" t="s">
        <v>1071</v>
      </c>
      <c r="B2268" s="2">
        <v>2.5769114370000001</v>
      </c>
      <c r="C2268" s="2">
        <v>-1.621</v>
      </c>
      <c r="D2268" s="2">
        <v>0.61120613199999996</v>
      </c>
      <c r="E2268" s="2">
        <v>-0.72499999999999998</v>
      </c>
      <c r="F2268" s="2">
        <v>0.50525541799999996</v>
      </c>
      <c r="G2268" s="2">
        <v>-0.28599999999999998</v>
      </c>
      <c r="H2268" s="2">
        <v>0.73239486200000004</v>
      </c>
      <c r="I2268" s="2">
        <v>-0.11</v>
      </c>
      <c r="J2268">
        <f t="shared" si="70"/>
        <v>1.1064419622499999</v>
      </c>
      <c r="K2268">
        <f t="shared" si="71"/>
        <v>-0.6855</v>
      </c>
    </row>
    <row r="2269" spans="1:11" x14ac:dyDescent="0.55000000000000004">
      <c r="A2269" s="1" t="s">
        <v>183</v>
      </c>
      <c r="B2269" s="2">
        <v>4.7158583780000001</v>
      </c>
      <c r="C2269" s="2">
        <v>-2.456</v>
      </c>
      <c r="D2269" s="2">
        <v>-0.62583306500000002</v>
      </c>
      <c r="E2269" s="2">
        <v>1</v>
      </c>
      <c r="F2269" s="2">
        <v>0.83120828000000002</v>
      </c>
      <c r="G2269" s="2">
        <v>-0.46300000000000002</v>
      </c>
      <c r="H2269" s="2">
        <v>1.2906090640000001</v>
      </c>
      <c r="I2269" s="2">
        <v>-0.82299999999999995</v>
      </c>
      <c r="J2269">
        <f t="shared" si="70"/>
        <v>1.55296066425</v>
      </c>
      <c r="K2269">
        <f t="shared" si="71"/>
        <v>-0.6855</v>
      </c>
    </row>
    <row r="2270" spans="1:11" x14ac:dyDescent="0.55000000000000004">
      <c r="A2270" s="1" t="s">
        <v>724</v>
      </c>
      <c r="B2270" s="2">
        <v>3.9624046609999999</v>
      </c>
      <c r="C2270" s="2">
        <v>-1.8120000000000001</v>
      </c>
      <c r="D2270" s="2">
        <v>-1.1724218999999999E-2</v>
      </c>
      <c r="E2270" s="2">
        <v>1</v>
      </c>
      <c r="F2270" s="2">
        <v>5.732644445</v>
      </c>
      <c r="G2270" s="2">
        <v>-1.794</v>
      </c>
      <c r="H2270" s="2">
        <v>0.43201576400000002</v>
      </c>
      <c r="I2270" s="2">
        <v>-0.13600000000000001</v>
      </c>
      <c r="J2270">
        <f t="shared" si="70"/>
        <v>2.5288351627500001</v>
      </c>
      <c r="K2270">
        <f t="shared" si="71"/>
        <v>-0.6855</v>
      </c>
    </row>
    <row r="2271" spans="1:11" x14ac:dyDescent="0.55000000000000004">
      <c r="A2271" s="1" t="s">
        <v>4047</v>
      </c>
      <c r="B2271" s="2">
        <v>2.672108175</v>
      </c>
      <c r="C2271" s="2">
        <v>-0.88100000000000001</v>
      </c>
      <c r="D2271" s="2">
        <v>0.98827578100000002</v>
      </c>
      <c r="E2271" s="2">
        <v>-0.53300000000000003</v>
      </c>
      <c r="F2271" s="2">
        <v>1.357277091</v>
      </c>
      <c r="G2271" s="2">
        <v>-1.103</v>
      </c>
      <c r="H2271" s="2">
        <v>0.43891934300000002</v>
      </c>
      <c r="I2271" s="2">
        <v>-0.224</v>
      </c>
      <c r="J2271">
        <f t="shared" si="70"/>
        <v>1.3641450975</v>
      </c>
      <c r="K2271">
        <f t="shared" si="71"/>
        <v>-0.68525000000000014</v>
      </c>
    </row>
    <row r="2272" spans="1:11" x14ac:dyDescent="0.55000000000000004">
      <c r="A2272" s="1" t="s">
        <v>2706</v>
      </c>
      <c r="B2272" s="2">
        <v>2.1705128560000002</v>
      </c>
      <c r="C2272" s="2">
        <v>-1.07</v>
      </c>
      <c r="D2272" s="2">
        <v>1.9494360399999999</v>
      </c>
      <c r="E2272" s="2">
        <v>-0.8</v>
      </c>
      <c r="F2272" s="2">
        <v>0.24178031899999999</v>
      </c>
      <c r="G2272" s="2">
        <v>5.8000000000000003E-2</v>
      </c>
      <c r="H2272" s="2">
        <v>1.0303996769999999</v>
      </c>
      <c r="I2272" s="2">
        <v>-0.92900000000000005</v>
      </c>
      <c r="J2272">
        <f t="shared" si="70"/>
        <v>1.3480322230000001</v>
      </c>
      <c r="K2272">
        <f t="shared" si="71"/>
        <v>-0.68525000000000003</v>
      </c>
    </row>
    <row r="2273" spans="1:11" x14ac:dyDescent="0.55000000000000004">
      <c r="A2273" s="1" t="s">
        <v>10446</v>
      </c>
      <c r="B2273" s="2">
        <v>1.393930283</v>
      </c>
      <c r="C2273" s="2">
        <v>-0.27800000000000002</v>
      </c>
      <c r="D2273" s="2">
        <v>0.96674262</v>
      </c>
      <c r="E2273" s="2">
        <v>-0.52800000000000002</v>
      </c>
      <c r="F2273" s="2">
        <v>0.52922680499999997</v>
      </c>
      <c r="G2273" s="2">
        <v>-6.0000000000000001E-3</v>
      </c>
      <c r="H2273" s="2">
        <v>1.4846376429999999</v>
      </c>
      <c r="I2273" s="2">
        <v>-1.9279999999999999</v>
      </c>
      <c r="J2273">
        <f t="shared" si="70"/>
        <v>1.09363433775</v>
      </c>
      <c r="K2273">
        <f t="shared" si="71"/>
        <v>-0.68500000000000005</v>
      </c>
    </row>
    <row r="2274" spans="1:11" x14ac:dyDescent="0.55000000000000004">
      <c r="A2274" s="1" t="s">
        <v>3991</v>
      </c>
      <c r="B2274" s="2">
        <v>2.6893861659999998</v>
      </c>
      <c r="C2274" s="2">
        <v>-0.88300000000000001</v>
      </c>
      <c r="D2274" s="2">
        <v>1.267251731</v>
      </c>
      <c r="E2274" s="2">
        <v>-0.61299999999999999</v>
      </c>
      <c r="F2274" s="2">
        <v>5.0281003289999999</v>
      </c>
      <c r="G2274" s="2">
        <v>-1.2250000000000001</v>
      </c>
      <c r="H2274" s="2">
        <v>0.37795737400000001</v>
      </c>
      <c r="I2274" s="2">
        <v>-1.9E-2</v>
      </c>
      <c r="J2274">
        <f t="shared" si="70"/>
        <v>2.3406738999999996</v>
      </c>
      <c r="K2274">
        <f t="shared" si="71"/>
        <v>-0.68500000000000005</v>
      </c>
    </row>
    <row r="2275" spans="1:11" x14ac:dyDescent="0.55000000000000004">
      <c r="A2275" s="1" t="s">
        <v>11258</v>
      </c>
      <c r="B2275" s="2">
        <v>1.0242533170000001</v>
      </c>
      <c r="C2275" s="2">
        <v>-0.245</v>
      </c>
      <c r="D2275" s="2">
        <v>2.7107418060000001</v>
      </c>
      <c r="E2275" s="2">
        <v>-1.4990000000000001</v>
      </c>
      <c r="F2275" s="2">
        <v>0.51025202400000003</v>
      </c>
      <c r="G2275" s="2">
        <v>-0.28000000000000003</v>
      </c>
      <c r="H2275" s="2">
        <v>0.834148361</v>
      </c>
      <c r="I2275" s="2">
        <v>-0.71399999999999997</v>
      </c>
      <c r="J2275">
        <f t="shared" si="70"/>
        <v>1.2698488769999998</v>
      </c>
      <c r="K2275">
        <f t="shared" si="71"/>
        <v>-0.6845</v>
      </c>
    </row>
    <row r="2276" spans="1:11" x14ac:dyDescent="0.55000000000000004">
      <c r="A2276" s="1" t="s">
        <v>6944</v>
      </c>
      <c r="B2276" s="2">
        <v>1.8413892599999999</v>
      </c>
      <c r="C2276" s="2">
        <v>-0.46899999999999997</v>
      </c>
      <c r="D2276" s="2">
        <v>2.8660200310000001</v>
      </c>
      <c r="E2276" s="2">
        <v>-1.2809999999999999</v>
      </c>
      <c r="F2276" s="2">
        <v>0.22881870700000001</v>
      </c>
      <c r="G2276" s="2">
        <v>-6.2E-2</v>
      </c>
      <c r="H2276" s="2">
        <v>0.371805147</v>
      </c>
      <c r="I2276" s="2">
        <v>-0.92600000000000005</v>
      </c>
      <c r="J2276">
        <f t="shared" si="70"/>
        <v>1.3270082862500001</v>
      </c>
      <c r="K2276">
        <f t="shared" si="71"/>
        <v>-0.6845</v>
      </c>
    </row>
    <row r="2277" spans="1:11" x14ac:dyDescent="0.55000000000000004">
      <c r="A2277" s="1" t="s">
        <v>4960</v>
      </c>
      <c r="B2277" s="2">
        <v>2.5194611650000001</v>
      </c>
      <c r="C2277" s="2">
        <v>-0.78400000000000003</v>
      </c>
      <c r="D2277" s="2">
        <v>-1.1112598920000001</v>
      </c>
      <c r="E2277" s="2">
        <v>1</v>
      </c>
      <c r="F2277" s="2">
        <v>2.273212826</v>
      </c>
      <c r="G2277" s="2">
        <v>-1.7909999999999999</v>
      </c>
      <c r="H2277" s="2">
        <v>1.5238082399999999</v>
      </c>
      <c r="I2277" s="2">
        <v>-1.1619999999999999</v>
      </c>
      <c r="J2277">
        <f t="shared" si="70"/>
        <v>1.3013055847499999</v>
      </c>
      <c r="K2277">
        <f t="shared" si="71"/>
        <v>-0.68425000000000002</v>
      </c>
    </row>
    <row r="2278" spans="1:11" x14ac:dyDescent="0.55000000000000004">
      <c r="A2278" s="1" t="s">
        <v>7313</v>
      </c>
      <c r="B2278" s="2">
        <v>1.7673886780000001</v>
      </c>
      <c r="C2278" s="2">
        <v>-0.44400000000000001</v>
      </c>
      <c r="D2278" s="2">
        <v>1.41711908</v>
      </c>
      <c r="E2278" s="2">
        <v>-0.65400000000000003</v>
      </c>
      <c r="F2278" s="2">
        <v>4.6655302489999997</v>
      </c>
      <c r="G2278" s="2">
        <v>-1.504</v>
      </c>
      <c r="H2278" s="2">
        <v>0.54652831700000004</v>
      </c>
      <c r="I2278" s="2">
        <v>-0.13500000000000001</v>
      </c>
      <c r="J2278">
        <f t="shared" si="70"/>
        <v>2.099141581</v>
      </c>
      <c r="K2278">
        <f t="shared" si="71"/>
        <v>-0.68425000000000002</v>
      </c>
    </row>
    <row r="2279" spans="1:11" x14ac:dyDescent="0.55000000000000004">
      <c r="A2279" s="1" t="s">
        <v>13045</v>
      </c>
      <c r="B2279" s="2">
        <v>0.174812994</v>
      </c>
      <c r="C2279" s="2">
        <v>-0.16</v>
      </c>
      <c r="D2279" s="2">
        <v>2.1084181439999998</v>
      </c>
      <c r="E2279" s="2">
        <v>-0.91900000000000004</v>
      </c>
      <c r="F2279" s="2">
        <v>2.817533343</v>
      </c>
      <c r="G2279" s="2">
        <v>-1.1259999999999999</v>
      </c>
      <c r="H2279" s="2">
        <v>0.71972844999999996</v>
      </c>
      <c r="I2279" s="2">
        <v>-0.53100000000000003</v>
      </c>
      <c r="J2279">
        <f t="shared" si="70"/>
        <v>1.4551232327499999</v>
      </c>
      <c r="K2279">
        <f t="shared" si="71"/>
        <v>-0.68400000000000005</v>
      </c>
    </row>
    <row r="2280" spans="1:11" x14ac:dyDescent="0.55000000000000004">
      <c r="A2280" s="1" t="s">
        <v>6480</v>
      </c>
      <c r="B2280" s="2">
        <v>1.9788927839999999</v>
      </c>
      <c r="C2280" s="2">
        <v>-0.52400000000000002</v>
      </c>
      <c r="D2280" s="2">
        <v>1.41711908</v>
      </c>
      <c r="E2280" s="2">
        <v>-0.65400000000000003</v>
      </c>
      <c r="F2280" s="2">
        <v>1.273212826</v>
      </c>
      <c r="G2280" s="2">
        <v>-1.145</v>
      </c>
      <c r="H2280" s="2">
        <v>1.1715064959999999</v>
      </c>
      <c r="I2280" s="2">
        <v>-0.41299999999999998</v>
      </c>
      <c r="J2280">
        <f t="shared" si="70"/>
        <v>1.4601827965</v>
      </c>
      <c r="K2280">
        <f t="shared" si="71"/>
        <v>-0.68399999999999994</v>
      </c>
    </row>
    <row r="2281" spans="1:11" x14ac:dyDescent="0.55000000000000004">
      <c r="A2281" s="1" t="s">
        <v>641</v>
      </c>
      <c r="B2281" s="2">
        <v>1.5991883579999999</v>
      </c>
      <c r="C2281" s="2">
        <v>-1.873</v>
      </c>
      <c r="D2281" s="2">
        <v>1.8471610039999999</v>
      </c>
      <c r="E2281" s="2">
        <v>-0.81100000000000005</v>
      </c>
      <c r="F2281" s="2">
        <v>0.473150397</v>
      </c>
      <c r="G2281" s="2">
        <v>-0.122</v>
      </c>
      <c r="H2281" s="2">
        <v>0.181702263</v>
      </c>
      <c r="I2281" s="2">
        <v>7.0999999999999994E-2</v>
      </c>
      <c r="J2281">
        <f t="shared" si="70"/>
        <v>1.0253005055</v>
      </c>
      <c r="K2281">
        <f t="shared" si="71"/>
        <v>-0.68374999999999997</v>
      </c>
    </row>
    <row r="2282" spans="1:11" x14ac:dyDescent="0.55000000000000004">
      <c r="A2282" s="1" t="s">
        <v>2040</v>
      </c>
      <c r="B2282" s="2">
        <v>2.4580606199999999</v>
      </c>
      <c r="C2282" s="2">
        <v>-1.206</v>
      </c>
      <c r="D2282" s="2">
        <v>0.62570570199999997</v>
      </c>
      <c r="E2282" s="2">
        <v>-0.443</v>
      </c>
      <c r="F2282" s="2">
        <v>2.123317396</v>
      </c>
      <c r="G2282" s="2">
        <v>-0.90900000000000003</v>
      </c>
      <c r="H2282" s="2">
        <v>0.90231986399999997</v>
      </c>
      <c r="I2282" s="2">
        <v>-0.17699999999999999</v>
      </c>
      <c r="J2282">
        <f t="shared" si="70"/>
        <v>1.5273508954999999</v>
      </c>
      <c r="K2282">
        <f t="shared" si="71"/>
        <v>-0.68374999999999997</v>
      </c>
    </row>
    <row r="2283" spans="1:11" x14ac:dyDescent="0.55000000000000004">
      <c r="A2283" s="1" t="s">
        <v>2622</v>
      </c>
      <c r="B2283" s="2">
        <v>1.2230681619999999</v>
      </c>
      <c r="C2283" s="2">
        <v>-1.0840000000000001</v>
      </c>
      <c r="D2283" s="2">
        <v>0.473702609</v>
      </c>
      <c r="E2283" s="2">
        <v>-0.38300000000000001</v>
      </c>
      <c r="F2283" s="2">
        <v>1.3856875559999999</v>
      </c>
      <c r="G2283" s="2">
        <v>-0.89</v>
      </c>
      <c r="H2283" s="2">
        <v>0.73531234499999998</v>
      </c>
      <c r="I2283" s="2">
        <v>-0.377</v>
      </c>
      <c r="J2283">
        <f t="shared" si="70"/>
        <v>0.95444266799999999</v>
      </c>
      <c r="K2283">
        <f t="shared" si="71"/>
        <v>-0.6835</v>
      </c>
    </row>
    <row r="2284" spans="1:11" x14ac:dyDescent="0.55000000000000004">
      <c r="A2284" s="1" t="s">
        <v>582</v>
      </c>
      <c r="B2284" s="2">
        <v>2.3212350549999998</v>
      </c>
      <c r="C2284" s="2">
        <v>-1.919</v>
      </c>
      <c r="D2284" s="2">
        <v>2.6243631999999999E-2</v>
      </c>
      <c r="E2284" s="2">
        <v>-0.311</v>
      </c>
      <c r="F2284" s="2">
        <v>1.2511865200000001</v>
      </c>
      <c r="G2284" s="2">
        <v>-0.19700000000000001</v>
      </c>
      <c r="H2284" s="2">
        <v>0.30141581899999997</v>
      </c>
      <c r="I2284" s="2">
        <v>-0.307</v>
      </c>
      <c r="J2284">
        <f t="shared" si="70"/>
        <v>0.9750202564999999</v>
      </c>
      <c r="K2284">
        <f t="shared" si="71"/>
        <v>-0.6835</v>
      </c>
    </row>
    <row r="2285" spans="1:11" x14ac:dyDescent="0.55000000000000004">
      <c r="A2285" s="1" t="s">
        <v>11540</v>
      </c>
      <c r="B2285" s="2">
        <v>0.94395899400000005</v>
      </c>
      <c r="C2285" s="2">
        <v>-0.23300000000000001</v>
      </c>
      <c r="D2285" s="2">
        <v>1.584733921</v>
      </c>
      <c r="E2285" s="2">
        <v>-0.71599999999999997</v>
      </c>
      <c r="F2285" s="2">
        <v>2.8581753270000001</v>
      </c>
      <c r="G2285" s="2">
        <v>-0.83199999999999996</v>
      </c>
      <c r="H2285" s="2">
        <v>2.006201007</v>
      </c>
      <c r="I2285" s="2">
        <v>-0.95299999999999996</v>
      </c>
      <c r="J2285">
        <f t="shared" si="70"/>
        <v>1.84826731225</v>
      </c>
      <c r="K2285">
        <f t="shared" si="71"/>
        <v>-0.6835</v>
      </c>
    </row>
    <row r="2286" spans="1:11" x14ac:dyDescent="0.55000000000000004">
      <c r="A2286" s="1" t="s">
        <v>9972</v>
      </c>
      <c r="B2286" s="2">
        <v>0.66630255299999996</v>
      </c>
      <c r="C2286" s="2">
        <v>-0.29799999999999999</v>
      </c>
      <c r="D2286" s="2">
        <v>0.210668203</v>
      </c>
      <c r="E2286" s="2">
        <v>-0.34300000000000003</v>
      </c>
      <c r="F2286" s="2">
        <v>5.7650659229999999</v>
      </c>
      <c r="G2286" s="2">
        <v>-1.8420000000000001</v>
      </c>
      <c r="H2286" s="2">
        <v>0.99329352400000004</v>
      </c>
      <c r="I2286" s="2">
        <v>-0.251</v>
      </c>
      <c r="J2286">
        <f t="shared" si="70"/>
        <v>1.9088325507500001</v>
      </c>
      <c r="K2286">
        <f t="shared" si="71"/>
        <v>-0.6835</v>
      </c>
    </row>
    <row r="2287" spans="1:11" x14ac:dyDescent="0.55000000000000004">
      <c r="A2287" s="1" t="s">
        <v>2483</v>
      </c>
      <c r="B2287" s="2">
        <v>3.0219615059999998</v>
      </c>
      <c r="C2287" s="2">
        <v>-1.1140000000000001</v>
      </c>
      <c r="D2287" s="2">
        <v>0.53259629799999997</v>
      </c>
      <c r="E2287" s="2">
        <v>-0.89200000000000002</v>
      </c>
      <c r="F2287" s="2">
        <v>1.0508204050000001</v>
      </c>
      <c r="G2287" s="2">
        <v>-0.54700000000000004</v>
      </c>
      <c r="H2287" s="2">
        <v>0.47318216699999999</v>
      </c>
      <c r="I2287" s="2">
        <v>-0.18</v>
      </c>
      <c r="J2287">
        <f t="shared" si="70"/>
        <v>1.2696400939999999</v>
      </c>
      <c r="K2287">
        <f t="shared" si="71"/>
        <v>-0.68325000000000014</v>
      </c>
    </row>
    <row r="2288" spans="1:11" x14ac:dyDescent="0.55000000000000004">
      <c r="A2288" s="1" t="s">
        <v>4920</v>
      </c>
      <c r="B2288" s="2">
        <v>2.9889464480000001</v>
      </c>
      <c r="C2288" s="2">
        <v>-0.78900000000000003</v>
      </c>
      <c r="D2288" s="2">
        <v>2.165580313</v>
      </c>
      <c r="E2288" s="2">
        <v>-1.8819999999999999</v>
      </c>
      <c r="F2288" s="2">
        <v>4.0805677490000001</v>
      </c>
      <c r="G2288" s="2">
        <v>-1.0620000000000001</v>
      </c>
      <c r="H2288" s="2">
        <v>-0.22192756399999999</v>
      </c>
      <c r="I2288" s="2">
        <v>1</v>
      </c>
      <c r="J2288">
        <f t="shared" si="70"/>
        <v>2.2532917365</v>
      </c>
      <c r="K2288">
        <f t="shared" si="71"/>
        <v>-0.68324999999999991</v>
      </c>
    </row>
    <row r="2289" spans="1:11" x14ac:dyDescent="0.55000000000000004">
      <c r="A2289" s="1" t="s">
        <v>852</v>
      </c>
      <c r="B2289" s="2">
        <v>3.191886507</v>
      </c>
      <c r="C2289" s="2">
        <v>-1.742</v>
      </c>
      <c r="D2289" s="2">
        <v>-0.52629739099999995</v>
      </c>
      <c r="E2289" s="2">
        <v>1</v>
      </c>
      <c r="F2289" s="2">
        <v>2.1032878250000002</v>
      </c>
      <c r="G2289" s="2">
        <v>-1.4630000000000001</v>
      </c>
      <c r="H2289" s="2">
        <v>1.0319551440000001</v>
      </c>
      <c r="I2289" s="2">
        <v>-0.52700000000000002</v>
      </c>
      <c r="J2289">
        <f t="shared" si="70"/>
        <v>1.4502080212500001</v>
      </c>
      <c r="K2289">
        <f t="shared" si="71"/>
        <v>-0.68300000000000005</v>
      </c>
    </row>
    <row r="2290" spans="1:11" x14ac:dyDescent="0.55000000000000004">
      <c r="A2290" s="1" t="s">
        <v>3696</v>
      </c>
      <c r="B2290" s="2">
        <v>3.191886507</v>
      </c>
      <c r="C2290" s="2">
        <v>-0.92800000000000005</v>
      </c>
      <c r="D2290" s="2">
        <v>1.0586651090000001</v>
      </c>
      <c r="E2290" s="2">
        <v>-0.54700000000000004</v>
      </c>
      <c r="F2290" s="2">
        <v>1.635782906</v>
      </c>
      <c r="G2290" s="2">
        <v>-0.82499999999999996</v>
      </c>
      <c r="H2290" s="2">
        <v>0.32586886300000001</v>
      </c>
      <c r="I2290" s="2">
        <v>-0.432</v>
      </c>
      <c r="J2290">
        <f t="shared" si="70"/>
        <v>1.5530508462500001</v>
      </c>
      <c r="K2290">
        <f t="shared" si="71"/>
        <v>-0.68299999999999994</v>
      </c>
    </row>
    <row r="2291" spans="1:11" x14ac:dyDescent="0.55000000000000004">
      <c r="A2291" s="1" t="s">
        <v>5230</v>
      </c>
      <c r="B2291" s="2">
        <v>2.4508740800000002</v>
      </c>
      <c r="C2291" s="2">
        <v>-0.75</v>
      </c>
      <c r="D2291" s="2">
        <v>0.51434459300000002</v>
      </c>
      <c r="E2291" s="2">
        <v>-0.42399999999999999</v>
      </c>
      <c r="F2291" s="2">
        <v>4.8581753269999997</v>
      </c>
      <c r="G2291" s="2">
        <v>-1.274</v>
      </c>
      <c r="H2291" s="2">
        <v>1.030768229</v>
      </c>
      <c r="I2291" s="2">
        <v>-0.28399999999999997</v>
      </c>
      <c r="J2291">
        <f t="shared" si="70"/>
        <v>2.21354055725</v>
      </c>
      <c r="K2291">
        <f t="shared" si="71"/>
        <v>-0.68299999999999994</v>
      </c>
    </row>
    <row r="2292" spans="1:11" x14ac:dyDescent="0.55000000000000004">
      <c r="A2292" s="1" t="s">
        <v>2702</v>
      </c>
      <c r="B2292" s="2">
        <v>1.976873616</v>
      </c>
      <c r="C2292" s="2">
        <v>-1.07</v>
      </c>
      <c r="D2292" s="2">
        <v>2.0981934729999998</v>
      </c>
      <c r="E2292" s="2">
        <v>-1.103</v>
      </c>
      <c r="F2292" s="2">
        <v>1.474846688</v>
      </c>
      <c r="G2292" s="2">
        <v>-0.314</v>
      </c>
      <c r="H2292" s="2">
        <v>0.580391769</v>
      </c>
      <c r="I2292" s="2">
        <v>-0.24399999999999999</v>
      </c>
      <c r="J2292">
        <f t="shared" si="70"/>
        <v>1.5325763865000002</v>
      </c>
      <c r="K2292">
        <f t="shared" si="71"/>
        <v>-0.68274999999999997</v>
      </c>
    </row>
    <row r="2293" spans="1:11" x14ac:dyDescent="0.55000000000000004">
      <c r="A2293" s="1" t="s">
        <v>4213</v>
      </c>
      <c r="B2293" s="2">
        <v>2.6404765659999998</v>
      </c>
      <c r="C2293" s="2">
        <v>-0.86099999999999999</v>
      </c>
      <c r="D2293" s="2">
        <v>1.262198503</v>
      </c>
      <c r="E2293" s="2">
        <v>-0.61199999999999999</v>
      </c>
      <c r="F2293" s="2">
        <v>1.8296061749999999</v>
      </c>
      <c r="G2293" s="2">
        <v>-1.0680000000000001</v>
      </c>
      <c r="H2293" s="2">
        <v>0.491747031</v>
      </c>
      <c r="I2293" s="2">
        <v>-0.19</v>
      </c>
      <c r="J2293">
        <f t="shared" si="70"/>
        <v>1.5560070687499998</v>
      </c>
      <c r="K2293">
        <f t="shared" si="71"/>
        <v>-0.68274999999999997</v>
      </c>
    </row>
    <row r="2294" spans="1:11" x14ac:dyDescent="0.55000000000000004">
      <c r="A2294" s="1" t="s">
        <v>4751</v>
      </c>
      <c r="B2294" s="2">
        <v>1.882031244</v>
      </c>
      <c r="C2294" s="2">
        <v>-0.80500000000000005</v>
      </c>
      <c r="D2294" s="2">
        <v>2.2908385509999998</v>
      </c>
      <c r="E2294" s="2">
        <v>-0.80200000000000005</v>
      </c>
      <c r="F2294" s="2">
        <v>0.27321282600000002</v>
      </c>
      <c r="G2294" s="2">
        <v>0.126</v>
      </c>
      <c r="H2294" s="2">
        <v>2.2607738340000001</v>
      </c>
      <c r="I2294" s="2">
        <v>-1.2490000000000001</v>
      </c>
      <c r="J2294">
        <f t="shared" si="70"/>
        <v>1.6767141137499999</v>
      </c>
      <c r="K2294">
        <f t="shared" si="71"/>
        <v>-0.68250000000000011</v>
      </c>
    </row>
    <row r="2295" spans="1:11" x14ac:dyDescent="0.55000000000000004">
      <c r="A2295" s="1" t="s">
        <v>3906</v>
      </c>
      <c r="B2295" s="2">
        <v>3.1488177849999999</v>
      </c>
      <c r="C2295" s="2">
        <v>-0.89900000000000002</v>
      </c>
      <c r="D2295" s="2">
        <v>1.7956307030000001</v>
      </c>
      <c r="E2295" s="2">
        <v>-0.78700000000000003</v>
      </c>
      <c r="F2295" s="2">
        <v>2.7061722339999998</v>
      </c>
      <c r="G2295" s="2">
        <v>-0.79600000000000004</v>
      </c>
      <c r="H2295" s="2">
        <v>0.58491975500000004</v>
      </c>
      <c r="I2295" s="2">
        <v>-0.247</v>
      </c>
      <c r="J2295">
        <f t="shared" si="70"/>
        <v>2.0588851192499997</v>
      </c>
      <c r="K2295">
        <f t="shared" si="71"/>
        <v>-0.68225000000000002</v>
      </c>
    </row>
    <row r="2296" spans="1:11" x14ac:dyDescent="0.55000000000000004">
      <c r="A2296" s="1" t="s">
        <v>5909</v>
      </c>
      <c r="B2296" s="2">
        <v>2.7324548879999999</v>
      </c>
      <c r="C2296" s="2">
        <v>-0.61699999999999999</v>
      </c>
      <c r="D2296" s="2">
        <v>4.0695534249999996</v>
      </c>
      <c r="E2296" s="2">
        <v>-1.8089999999999999</v>
      </c>
      <c r="F2296" s="2">
        <v>0.76196001199999996</v>
      </c>
      <c r="G2296" s="2">
        <v>4.9000000000000002E-2</v>
      </c>
      <c r="H2296" s="2">
        <v>0.74012614700000001</v>
      </c>
      <c r="I2296" s="2">
        <v>-0.35199999999999998</v>
      </c>
      <c r="J2296">
        <f t="shared" si="70"/>
        <v>2.0760236180000002</v>
      </c>
      <c r="K2296">
        <f t="shared" si="71"/>
        <v>-0.68225000000000002</v>
      </c>
    </row>
    <row r="2297" spans="1:11" x14ac:dyDescent="0.55000000000000004">
      <c r="A2297" s="1" t="s">
        <v>731</v>
      </c>
      <c r="B2297" s="2">
        <v>1.911778588</v>
      </c>
      <c r="C2297" s="2">
        <v>-1.8089999999999999</v>
      </c>
      <c r="D2297" s="2">
        <v>2.1336271670000002</v>
      </c>
      <c r="E2297" s="2">
        <v>-1.04</v>
      </c>
      <c r="F2297" s="2">
        <v>0.82164945099999998</v>
      </c>
      <c r="G2297" s="2">
        <v>0.02</v>
      </c>
      <c r="H2297" s="2">
        <v>0.52380824000000004</v>
      </c>
      <c r="I2297" s="2">
        <v>0.10100000000000001</v>
      </c>
      <c r="J2297">
        <f t="shared" si="70"/>
        <v>1.3477158615</v>
      </c>
      <c r="K2297">
        <f t="shared" si="71"/>
        <v>-0.68200000000000005</v>
      </c>
    </row>
    <row r="2298" spans="1:11" x14ac:dyDescent="0.55000000000000004">
      <c r="A2298" s="1" t="s">
        <v>5103</v>
      </c>
      <c r="B2298" s="2">
        <v>2.9624046609999999</v>
      </c>
      <c r="C2298" s="2">
        <v>-0.77200000000000002</v>
      </c>
      <c r="D2298" s="2">
        <v>0.28105753100000003</v>
      </c>
      <c r="E2298" s="2">
        <v>-0.71</v>
      </c>
      <c r="F2298" s="2">
        <v>2.0963350639999998</v>
      </c>
      <c r="G2298" s="2">
        <v>-1.131</v>
      </c>
      <c r="H2298" s="2">
        <v>0.120175504</v>
      </c>
      <c r="I2298" s="2">
        <v>-0.115</v>
      </c>
      <c r="J2298">
        <f t="shared" si="70"/>
        <v>1.3649931899999999</v>
      </c>
      <c r="K2298">
        <f t="shared" si="71"/>
        <v>-0.68200000000000005</v>
      </c>
    </row>
    <row r="2299" spans="1:11" x14ac:dyDescent="0.55000000000000004">
      <c r="A2299" s="1" t="s">
        <v>700</v>
      </c>
      <c r="B2299" s="2">
        <v>3.9788927840000001</v>
      </c>
      <c r="C2299" s="2">
        <v>-1.8260000000000001</v>
      </c>
      <c r="D2299" s="2">
        <v>1.4123020639999999</v>
      </c>
      <c r="E2299" s="2">
        <v>-0.65300000000000002</v>
      </c>
      <c r="F2299" s="2">
        <v>0.53454091000000004</v>
      </c>
      <c r="G2299" s="2">
        <v>5.2999999999999999E-2</v>
      </c>
      <c r="H2299" s="2">
        <v>0.67064962900000002</v>
      </c>
      <c r="I2299" s="2">
        <v>-0.30199999999999999</v>
      </c>
      <c r="J2299">
        <f t="shared" si="70"/>
        <v>1.6490963467499999</v>
      </c>
      <c r="K2299">
        <f t="shared" si="71"/>
        <v>-0.68200000000000005</v>
      </c>
    </row>
    <row r="2300" spans="1:11" x14ac:dyDescent="0.55000000000000004">
      <c r="A2300" s="1" t="s">
        <v>2540</v>
      </c>
      <c r="B2300" s="2">
        <v>2.555085075</v>
      </c>
      <c r="C2300" s="2">
        <v>-1.103</v>
      </c>
      <c r="D2300" s="2">
        <v>2.9066620159999998</v>
      </c>
      <c r="E2300" s="2">
        <v>-1.302</v>
      </c>
      <c r="F2300" s="2">
        <v>1.106102841</v>
      </c>
      <c r="G2300" s="2">
        <v>-0.122</v>
      </c>
      <c r="H2300" s="2">
        <v>0.89577701799999998</v>
      </c>
      <c r="I2300" s="2">
        <v>-0.20100000000000001</v>
      </c>
      <c r="J2300">
        <f t="shared" si="70"/>
        <v>1.8659067375</v>
      </c>
      <c r="K2300">
        <f t="shared" si="71"/>
        <v>-0.68200000000000005</v>
      </c>
    </row>
    <row r="2301" spans="1:11" x14ac:dyDescent="0.55000000000000004">
      <c r="A2301" s="1" t="s">
        <v>5886</v>
      </c>
      <c r="B2301" s="2">
        <v>2.736691881</v>
      </c>
      <c r="C2301" s="2">
        <v>-0.62</v>
      </c>
      <c r="D2301" s="2">
        <v>3.690933325</v>
      </c>
      <c r="E2301" s="2">
        <v>-1.66</v>
      </c>
      <c r="F2301" s="2">
        <v>0.67054832399999997</v>
      </c>
      <c r="G2301" s="2">
        <v>-0.21099999999999999</v>
      </c>
      <c r="H2301" s="2">
        <v>1.0226140969999999</v>
      </c>
      <c r="I2301" s="2">
        <v>-0.23599999999999999</v>
      </c>
      <c r="J2301">
        <f t="shared" si="70"/>
        <v>2.0301969067500001</v>
      </c>
      <c r="K2301">
        <f t="shared" si="71"/>
        <v>-0.68174999999999986</v>
      </c>
    </row>
    <row r="2302" spans="1:11" x14ac:dyDescent="0.55000000000000004">
      <c r="A2302" s="1" t="s">
        <v>5905</v>
      </c>
      <c r="B2302" s="2">
        <v>2.182426178</v>
      </c>
      <c r="C2302" s="2">
        <v>-0.61799999999999999</v>
      </c>
      <c r="D2302" s="2">
        <v>3.690933325</v>
      </c>
      <c r="E2302" s="2">
        <v>-1.66</v>
      </c>
      <c r="F2302" s="2">
        <v>0.67656852099999998</v>
      </c>
      <c r="G2302" s="2">
        <v>-0.111</v>
      </c>
      <c r="H2302" s="2">
        <v>1.086744435</v>
      </c>
      <c r="I2302" s="2">
        <v>-0.33700000000000002</v>
      </c>
      <c r="J2302">
        <f t="shared" si="70"/>
        <v>1.9091681147499999</v>
      </c>
      <c r="K2302">
        <f t="shared" si="71"/>
        <v>-0.68150000000000011</v>
      </c>
    </row>
    <row r="2303" spans="1:11" x14ac:dyDescent="0.55000000000000004">
      <c r="A2303" s="1" t="s">
        <v>7610</v>
      </c>
      <c r="B2303" s="2">
        <v>2.4055932000000002</v>
      </c>
      <c r="C2303" s="2">
        <v>-0.42599999999999999</v>
      </c>
      <c r="D2303" s="2">
        <v>0.70197159600000003</v>
      </c>
      <c r="E2303" s="2">
        <v>-0.46200000000000002</v>
      </c>
      <c r="F2303" s="2">
        <v>1.4527622469999999</v>
      </c>
      <c r="G2303" s="2">
        <v>-1.4910000000000001</v>
      </c>
      <c r="H2303" s="2">
        <v>0.910831363</v>
      </c>
      <c r="I2303" s="2">
        <v>-0.34699999999999998</v>
      </c>
      <c r="J2303">
        <f t="shared" si="70"/>
        <v>1.3677896015</v>
      </c>
      <c r="K2303">
        <f t="shared" si="71"/>
        <v>-0.68149999999999999</v>
      </c>
    </row>
    <row r="2304" spans="1:11" x14ac:dyDescent="0.55000000000000004">
      <c r="A2304" s="1" t="s">
        <v>7001</v>
      </c>
      <c r="B2304" s="2">
        <v>1.8226526970000001</v>
      </c>
      <c r="C2304" s="2">
        <v>-0.46500000000000002</v>
      </c>
      <c r="D2304" s="2">
        <v>1.19193164</v>
      </c>
      <c r="E2304" s="2">
        <v>-0.59</v>
      </c>
      <c r="F2304" s="2">
        <v>1.473511477</v>
      </c>
      <c r="G2304" s="2">
        <v>-0.13800000000000001</v>
      </c>
      <c r="H2304" s="2">
        <v>1.043182399</v>
      </c>
      <c r="I2304" s="2">
        <v>-1.5329999999999999</v>
      </c>
      <c r="J2304">
        <f t="shared" si="70"/>
        <v>1.3828195532500001</v>
      </c>
      <c r="K2304">
        <f t="shared" si="71"/>
        <v>-0.68149999999999999</v>
      </c>
    </row>
    <row r="2305" spans="1:11" x14ac:dyDescent="0.55000000000000004">
      <c r="A2305" s="1" t="s">
        <v>1762</v>
      </c>
      <c r="B2305" s="2">
        <v>3.2488135749999998</v>
      </c>
      <c r="C2305" s="2">
        <v>-1.274</v>
      </c>
      <c r="D2305" s="2">
        <v>0.473702609</v>
      </c>
      <c r="E2305" s="2">
        <v>-0.75</v>
      </c>
      <c r="F2305" s="2">
        <v>1.8037275429999999</v>
      </c>
      <c r="G2305" s="2">
        <v>-0.77400000000000002</v>
      </c>
      <c r="H2305" s="2">
        <v>0.44437377300000003</v>
      </c>
      <c r="I2305" s="2">
        <v>7.2999999999999995E-2</v>
      </c>
      <c r="J2305">
        <f t="shared" si="70"/>
        <v>1.4926543749999999</v>
      </c>
      <c r="K2305">
        <f t="shared" si="71"/>
        <v>-0.68125000000000002</v>
      </c>
    </row>
    <row r="2306" spans="1:11" x14ac:dyDescent="0.55000000000000004">
      <c r="A2306" s="1" t="s">
        <v>5104</v>
      </c>
      <c r="B2306" s="2">
        <v>2.4914467889999998</v>
      </c>
      <c r="C2306" s="2">
        <v>-0.77</v>
      </c>
      <c r="D2306" s="2">
        <v>0.473702609</v>
      </c>
      <c r="E2306" s="2">
        <v>-0.38300000000000001</v>
      </c>
      <c r="F2306" s="2">
        <v>2.1399462960000002</v>
      </c>
      <c r="G2306" s="2">
        <v>-1.4910000000000001</v>
      </c>
      <c r="H2306" s="2">
        <v>0.224247958</v>
      </c>
      <c r="I2306" s="2">
        <v>-7.9000000000000001E-2</v>
      </c>
      <c r="J2306">
        <f t="shared" si="70"/>
        <v>1.3323359130000001</v>
      </c>
      <c r="K2306">
        <f t="shared" si="71"/>
        <v>-0.68075000000000008</v>
      </c>
    </row>
    <row r="2307" spans="1:11" x14ac:dyDescent="0.55000000000000004">
      <c r="A2307" s="1" t="s">
        <v>3355</v>
      </c>
      <c r="B2307" s="2">
        <v>2.666302553</v>
      </c>
      <c r="C2307" s="2">
        <v>-0.97499999999999998</v>
      </c>
      <c r="D2307" s="2">
        <v>2.2513101870000001</v>
      </c>
      <c r="E2307" s="2">
        <v>-1.4630000000000001</v>
      </c>
      <c r="F2307" s="2">
        <v>1.2421859310000001</v>
      </c>
      <c r="G2307" s="2">
        <v>-0.248</v>
      </c>
      <c r="H2307" s="2">
        <v>0.46240769599999998</v>
      </c>
      <c r="I2307" s="2">
        <v>-3.6999999999999998E-2</v>
      </c>
      <c r="J2307">
        <f t="shared" si="70"/>
        <v>1.6555515917499999</v>
      </c>
      <c r="K2307">
        <f t="shared" si="71"/>
        <v>-0.68074999999999997</v>
      </c>
    </row>
    <row r="2308" spans="1:11" x14ac:dyDescent="0.55000000000000004">
      <c r="A2308" s="1" t="s">
        <v>5164</v>
      </c>
      <c r="B2308" s="2">
        <v>1.2512650540000001</v>
      </c>
      <c r="C2308" s="2">
        <v>-0.75700000000000001</v>
      </c>
      <c r="D2308" s="2">
        <v>0.473702609</v>
      </c>
      <c r="E2308" s="2">
        <v>-0.38300000000000001</v>
      </c>
      <c r="F2308" s="2">
        <v>0.91957587200000002</v>
      </c>
      <c r="G2308" s="2">
        <v>-0.67300000000000004</v>
      </c>
      <c r="H2308" s="2">
        <v>1.3851019689999999</v>
      </c>
      <c r="I2308" s="2">
        <v>-0.90900000000000003</v>
      </c>
      <c r="J2308">
        <f t="shared" ref="J2308:J2371" si="72">AVERAGE(B2308,D2308,F2308,H2308)</f>
        <v>1.0074113760000001</v>
      </c>
      <c r="K2308">
        <f t="shared" ref="K2308:K2371" si="73">AVERAGE(C2308,E2308,G2308,I2308)</f>
        <v>-0.6805000000000001</v>
      </c>
    </row>
    <row r="2309" spans="1:11" x14ac:dyDescent="0.55000000000000004">
      <c r="A2309" s="1" t="s">
        <v>14117</v>
      </c>
      <c r="B2309" s="2">
        <v>-1.4805388349999999</v>
      </c>
      <c r="C2309" s="2">
        <v>1</v>
      </c>
      <c r="D2309" s="2">
        <v>3.6166605619999999</v>
      </c>
      <c r="E2309" s="2">
        <v>-1.8440000000000001</v>
      </c>
      <c r="F2309" s="2">
        <v>1.2481218460000001</v>
      </c>
      <c r="G2309" s="2">
        <v>-1.079</v>
      </c>
      <c r="H2309" s="2">
        <v>1.147244889</v>
      </c>
      <c r="I2309" s="2">
        <v>-0.79800000000000004</v>
      </c>
      <c r="J2309">
        <f t="shared" si="72"/>
        <v>1.1328721155000001</v>
      </c>
      <c r="K2309">
        <f t="shared" si="73"/>
        <v>-0.68025000000000002</v>
      </c>
    </row>
    <row r="2310" spans="1:11" x14ac:dyDescent="0.55000000000000004">
      <c r="A2310" s="1" t="s">
        <v>3589</v>
      </c>
      <c r="B2310" s="2">
        <v>2.235668199</v>
      </c>
      <c r="C2310" s="2">
        <v>-0.94</v>
      </c>
      <c r="D2310" s="2">
        <v>0.64362761000000002</v>
      </c>
      <c r="E2310" s="2">
        <v>-0.44700000000000001</v>
      </c>
      <c r="F2310" s="2">
        <v>1.139946296</v>
      </c>
      <c r="G2310" s="2">
        <v>-1.4999999999999999E-2</v>
      </c>
      <c r="H2310" s="2">
        <v>1.32350959</v>
      </c>
      <c r="I2310" s="2">
        <v>-1.319</v>
      </c>
      <c r="J2310">
        <f t="shared" si="72"/>
        <v>1.3356879237500001</v>
      </c>
      <c r="K2310">
        <f t="shared" si="73"/>
        <v>-0.68025000000000002</v>
      </c>
    </row>
    <row r="2311" spans="1:11" x14ac:dyDescent="0.55000000000000004">
      <c r="A2311" s="1" t="s">
        <v>7519</v>
      </c>
      <c r="B2311" s="2">
        <v>2.4263517609999998</v>
      </c>
      <c r="C2311" s="2">
        <v>-0.432</v>
      </c>
      <c r="D2311" s="2">
        <v>3.2209365380000001</v>
      </c>
      <c r="E2311" s="2">
        <v>-1.1479999999999999</v>
      </c>
      <c r="F2311" s="2">
        <v>1.5743823610000001</v>
      </c>
      <c r="G2311" s="2">
        <v>-0.36499999999999999</v>
      </c>
      <c r="H2311" s="2">
        <v>1.9326137859999999</v>
      </c>
      <c r="I2311" s="2">
        <v>-0.77600000000000002</v>
      </c>
      <c r="J2311">
        <f t="shared" si="72"/>
        <v>2.2885711114999996</v>
      </c>
      <c r="K2311">
        <f t="shared" si="73"/>
        <v>-0.68025000000000002</v>
      </c>
    </row>
    <row r="2312" spans="1:11" x14ac:dyDescent="0.55000000000000004">
      <c r="A2312" s="1" t="s">
        <v>1538</v>
      </c>
      <c r="B2312" s="2">
        <v>3.0186937920000001</v>
      </c>
      <c r="C2312" s="2">
        <v>-1.361</v>
      </c>
      <c r="D2312" s="2">
        <v>0.521008323</v>
      </c>
      <c r="E2312" s="2">
        <v>-0.42499999999999999</v>
      </c>
      <c r="F2312" s="2">
        <v>1.7992816380000001</v>
      </c>
      <c r="G2312" s="2">
        <v>-1.038</v>
      </c>
      <c r="H2312" s="2">
        <v>0.414686518</v>
      </c>
      <c r="I2312" s="2">
        <v>0.10299999999999999</v>
      </c>
      <c r="J2312">
        <f t="shared" si="72"/>
        <v>1.43841756775</v>
      </c>
      <c r="K2312">
        <f t="shared" si="73"/>
        <v>-0.68024999999999991</v>
      </c>
    </row>
    <row r="2313" spans="1:11" x14ac:dyDescent="0.55000000000000004">
      <c r="A2313" s="1" t="s">
        <v>13008</v>
      </c>
      <c r="B2313" s="2">
        <v>0.19753307000000001</v>
      </c>
      <c r="C2313" s="2">
        <v>-0.16200000000000001</v>
      </c>
      <c r="D2313" s="2">
        <v>4.2285901109999999</v>
      </c>
      <c r="E2313" s="2">
        <v>-1.855</v>
      </c>
      <c r="F2313" s="2">
        <v>0.62588444499999996</v>
      </c>
      <c r="G2313" s="2">
        <v>-0.105</v>
      </c>
      <c r="H2313" s="2">
        <v>1.2674684869999999</v>
      </c>
      <c r="I2313" s="2">
        <v>-0.59799999999999998</v>
      </c>
      <c r="J2313">
        <f t="shared" si="72"/>
        <v>1.5798690282500001</v>
      </c>
      <c r="K2313">
        <f t="shared" si="73"/>
        <v>-0.67999999999999994</v>
      </c>
    </row>
    <row r="2314" spans="1:11" x14ac:dyDescent="0.55000000000000004">
      <c r="A2314" s="1" t="s">
        <v>4618</v>
      </c>
      <c r="B2314" s="2">
        <v>2.7259120430000001</v>
      </c>
      <c r="C2314" s="2">
        <v>-0.80500000000000005</v>
      </c>
      <c r="D2314" s="2">
        <v>0.473702609</v>
      </c>
      <c r="E2314" s="2">
        <v>-0.38300000000000001</v>
      </c>
      <c r="F2314" s="2">
        <v>1.190750666</v>
      </c>
      <c r="G2314" s="2">
        <v>-0.56000000000000005</v>
      </c>
      <c r="H2314" s="2">
        <v>0.589396582</v>
      </c>
      <c r="I2314" s="2">
        <v>-0.97099999999999997</v>
      </c>
      <c r="J2314">
        <f t="shared" si="72"/>
        <v>1.2449404750000002</v>
      </c>
      <c r="K2314">
        <f t="shared" si="73"/>
        <v>-0.67975000000000008</v>
      </c>
    </row>
    <row r="2315" spans="1:11" x14ac:dyDescent="0.55000000000000004">
      <c r="A2315" s="1" t="s">
        <v>1912</v>
      </c>
      <c r="B2315" s="2">
        <v>3.1995808989999999</v>
      </c>
      <c r="C2315" s="2">
        <v>-1.2370000000000001</v>
      </c>
      <c r="D2315" s="2">
        <v>0.98827578100000002</v>
      </c>
      <c r="E2315" s="2">
        <v>-0.99</v>
      </c>
      <c r="F2315" s="2">
        <v>1.3987437089999999</v>
      </c>
      <c r="G2315" s="2">
        <v>-0.27400000000000002</v>
      </c>
      <c r="H2315" s="2">
        <v>0.73953693099999995</v>
      </c>
      <c r="I2315" s="2">
        <v>-0.218</v>
      </c>
      <c r="J2315">
        <f t="shared" si="72"/>
        <v>1.5815343299999998</v>
      </c>
      <c r="K2315">
        <f t="shared" si="73"/>
        <v>-0.67975000000000008</v>
      </c>
    </row>
    <row r="2316" spans="1:11" x14ac:dyDescent="0.55000000000000004">
      <c r="A2316" s="1" t="s">
        <v>1565</v>
      </c>
      <c r="B2316" s="2">
        <v>4.9117785879999998</v>
      </c>
      <c r="C2316" s="2">
        <v>-1.35</v>
      </c>
      <c r="D2316" s="2">
        <v>0.473702609</v>
      </c>
      <c r="E2316" s="2">
        <v>-0.38300000000000001</v>
      </c>
      <c r="F2316" s="2">
        <v>1.1212097329999999</v>
      </c>
      <c r="G2316" s="2">
        <v>-0.43</v>
      </c>
      <c r="H2316" s="2">
        <v>1.331163162</v>
      </c>
      <c r="I2316" s="2">
        <v>-0.55600000000000005</v>
      </c>
      <c r="J2316">
        <f t="shared" si="72"/>
        <v>1.9594635229999999</v>
      </c>
      <c r="K2316">
        <f t="shared" si="73"/>
        <v>-0.67975000000000008</v>
      </c>
    </row>
    <row r="2317" spans="1:11" x14ac:dyDescent="0.55000000000000004">
      <c r="A2317" s="1" t="s">
        <v>503</v>
      </c>
      <c r="B2317" s="2">
        <v>2.5502234189999999</v>
      </c>
      <c r="C2317" s="2">
        <v>-2.0009999999999999</v>
      </c>
      <c r="D2317" s="2">
        <v>0.52261220900000005</v>
      </c>
      <c r="E2317" s="2">
        <v>-0.42599999999999999</v>
      </c>
      <c r="F2317" s="2">
        <v>1.645181604</v>
      </c>
      <c r="G2317" s="2">
        <v>-0.223</v>
      </c>
      <c r="H2317" s="2">
        <v>0.352875418</v>
      </c>
      <c r="I2317" s="2">
        <v>-6.8000000000000005E-2</v>
      </c>
      <c r="J2317">
        <f t="shared" si="72"/>
        <v>1.2677231625000001</v>
      </c>
      <c r="K2317">
        <f t="shared" si="73"/>
        <v>-0.67949999999999999</v>
      </c>
    </row>
    <row r="2318" spans="1:11" x14ac:dyDescent="0.55000000000000004">
      <c r="A2318" s="1" t="s">
        <v>796</v>
      </c>
      <c r="B2318" s="2">
        <v>2.7807264780000001</v>
      </c>
      <c r="C2318" s="2">
        <v>-1.7629999999999999</v>
      </c>
      <c r="D2318" s="2">
        <v>-1.3742942979999999</v>
      </c>
      <c r="E2318" s="2">
        <v>1</v>
      </c>
      <c r="F2318" s="2">
        <v>3.0805677490000001</v>
      </c>
      <c r="G2318" s="2">
        <v>-1.115</v>
      </c>
      <c r="H2318" s="2">
        <v>0.63628297</v>
      </c>
      <c r="I2318" s="2">
        <v>-0.83899999999999997</v>
      </c>
      <c r="J2318">
        <f t="shared" si="72"/>
        <v>1.2808207247500001</v>
      </c>
      <c r="K2318">
        <f t="shared" si="73"/>
        <v>-0.67924999999999991</v>
      </c>
    </row>
    <row r="2319" spans="1:11" x14ac:dyDescent="0.55000000000000004">
      <c r="A2319" s="1" t="s">
        <v>11140</v>
      </c>
      <c r="B2319" s="2">
        <v>0.88203124399999999</v>
      </c>
      <c r="C2319" s="2">
        <v>-0.246</v>
      </c>
      <c r="D2319" s="2">
        <v>4.3805932040000002</v>
      </c>
      <c r="E2319" s="2">
        <v>-1.609</v>
      </c>
      <c r="F2319" s="2">
        <v>1.9054810419999999</v>
      </c>
      <c r="G2319" s="2">
        <v>-0.82199999999999995</v>
      </c>
      <c r="H2319" s="2">
        <v>5.1739795999999998E-2</v>
      </c>
      <c r="I2319" s="2">
        <v>-3.9E-2</v>
      </c>
      <c r="J2319">
        <f t="shared" si="72"/>
        <v>1.8049613215</v>
      </c>
      <c r="K2319">
        <f t="shared" si="73"/>
        <v>-0.67900000000000005</v>
      </c>
    </row>
    <row r="2320" spans="1:11" x14ac:dyDescent="0.55000000000000004">
      <c r="A2320" s="1" t="s">
        <v>2278</v>
      </c>
      <c r="B2320" s="2">
        <v>2.4914467889999998</v>
      </c>
      <c r="C2320" s="2">
        <v>-1.1539999999999999</v>
      </c>
      <c r="D2320" s="2">
        <v>-0.80640531100000001</v>
      </c>
      <c r="E2320" s="2">
        <v>1</v>
      </c>
      <c r="F2320" s="2">
        <v>1.0322047270000001</v>
      </c>
      <c r="G2320" s="2">
        <v>-8.3000000000000004E-2</v>
      </c>
      <c r="H2320" s="2">
        <v>2.5238082400000001</v>
      </c>
      <c r="I2320" s="2">
        <v>-2.4769999999999999</v>
      </c>
      <c r="J2320">
        <f t="shared" si="72"/>
        <v>1.3102636112499999</v>
      </c>
      <c r="K2320">
        <f t="shared" si="73"/>
        <v>-0.67849999999999999</v>
      </c>
    </row>
    <row r="2321" spans="1:11" x14ac:dyDescent="0.55000000000000004">
      <c r="A2321" s="1" t="s">
        <v>2815</v>
      </c>
      <c r="B2321" s="2">
        <v>2.9344986639999999</v>
      </c>
      <c r="C2321" s="2">
        <v>-1.0509999999999999</v>
      </c>
      <c r="D2321" s="2">
        <v>1.7795110380000001</v>
      </c>
      <c r="E2321" s="2">
        <v>-0.78400000000000003</v>
      </c>
      <c r="F2321" s="2">
        <v>3.732644445</v>
      </c>
      <c r="G2321" s="2">
        <v>-0.83099999999999996</v>
      </c>
      <c r="H2321" s="2">
        <v>9.6636984999999995E-2</v>
      </c>
      <c r="I2321" s="2">
        <v>-4.8000000000000001E-2</v>
      </c>
      <c r="J2321">
        <f t="shared" si="72"/>
        <v>2.1358227830000001</v>
      </c>
      <c r="K2321">
        <f t="shared" si="73"/>
        <v>-0.67849999999999999</v>
      </c>
    </row>
    <row r="2322" spans="1:11" x14ac:dyDescent="0.55000000000000004">
      <c r="A2322" s="1" t="s">
        <v>952</v>
      </c>
      <c r="B2322" s="2">
        <v>2.1715378620000001</v>
      </c>
      <c r="C2322" s="2">
        <v>-1.669</v>
      </c>
      <c r="D2322" s="2">
        <v>0.473702609</v>
      </c>
      <c r="E2322" s="2">
        <v>-0.38300000000000001</v>
      </c>
      <c r="F2322" s="2">
        <v>1.4213114650000001</v>
      </c>
      <c r="G2322" s="2">
        <v>-0.32500000000000001</v>
      </c>
      <c r="H2322" s="2">
        <v>0.52380824000000004</v>
      </c>
      <c r="I2322" s="2">
        <v>-0.33500000000000002</v>
      </c>
      <c r="J2322">
        <f t="shared" si="72"/>
        <v>1.147590044</v>
      </c>
      <c r="K2322">
        <f t="shared" si="73"/>
        <v>-0.67800000000000005</v>
      </c>
    </row>
    <row r="2323" spans="1:11" x14ac:dyDescent="0.55000000000000004">
      <c r="A2323" s="1" t="s">
        <v>1922</v>
      </c>
      <c r="B2323" s="2">
        <v>2.5690919330000002</v>
      </c>
      <c r="C2323" s="2">
        <v>-1.2330000000000001</v>
      </c>
      <c r="D2323" s="2">
        <v>0.19616863300000001</v>
      </c>
      <c r="E2323" s="2">
        <v>-0.34100000000000003</v>
      </c>
      <c r="F2323" s="2">
        <v>1.2073248910000001</v>
      </c>
      <c r="G2323" s="2">
        <v>-0.47599999999999998</v>
      </c>
      <c r="H2323" s="2">
        <v>0.38408347700000001</v>
      </c>
      <c r="I2323" s="2">
        <v>-0.66200000000000003</v>
      </c>
      <c r="J2323">
        <f t="shared" si="72"/>
        <v>1.0891672335</v>
      </c>
      <c r="K2323">
        <f t="shared" si="73"/>
        <v>-0.67799999999999994</v>
      </c>
    </row>
    <row r="2324" spans="1:11" x14ac:dyDescent="0.55000000000000004">
      <c r="A2324" s="1" t="s">
        <v>1475</v>
      </c>
      <c r="B2324" s="2">
        <v>2.5783548540000001</v>
      </c>
      <c r="C2324" s="2">
        <v>-1.3859999999999999</v>
      </c>
      <c r="D2324" s="2">
        <v>1.0300959569999999</v>
      </c>
      <c r="E2324" s="2">
        <v>-0.54300000000000004</v>
      </c>
      <c r="F2324" s="2">
        <v>0.40012493900000001</v>
      </c>
      <c r="G2324" s="2">
        <v>0.13</v>
      </c>
      <c r="H2324" s="2">
        <v>1.948829828</v>
      </c>
      <c r="I2324" s="2">
        <v>-0.91300000000000003</v>
      </c>
      <c r="J2324">
        <f t="shared" si="72"/>
        <v>1.4893513945000001</v>
      </c>
      <c r="K2324">
        <f t="shared" si="73"/>
        <v>-0.67799999999999994</v>
      </c>
    </row>
    <row r="2325" spans="1:11" x14ac:dyDescent="0.55000000000000004">
      <c r="A2325" s="1" t="s">
        <v>9379</v>
      </c>
      <c r="B2325" s="2">
        <v>1.367458072</v>
      </c>
      <c r="C2325" s="2">
        <v>-0.32400000000000001</v>
      </c>
      <c r="D2325" s="2">
        <v>1.7956307030000001</v>
      </c>
      <c r="E2325" s="2">
        <v>-0.78700000000000003</v>
      </c>
      <c r="F2325" s="2">
        <v>4.5211403399999996</v>
      </c>
      <c r="G2325" s="2">
        <v>-1.702</v>
      </c>
      <c r="H2325" s="2">
        <v>0.52380824000000004</v>
      </c>
      <c r="I2325" s="2">
        <v>0.10100000000000001</v>
      </c>
      <c r="J2325">
        <f t="shared" si="72"/>
        <v>2.05200933875</v>
      </c>
      <c r="K2325">
        <f t="shared" si="73"/>
        <v>-0.67799999999999994</v>
      </c>
    </row>
    <row r="2326" spans="1:11" x14ac:dyDescent="0.55000000000000004">
      <c r="A2326" s="1" t="s">
        <v>9978</v>
      </c>
      <c r="B2326" s="2">
        <v>1.3819576410000001</v>
      </c>
      <c r="C2326" s="2">
        <v>-0.29799999999999999</v>
      </c>
      <c r="D2326" s="2">
        <v>2.0196709780000002</v>
      </c>
      <c r="E2326" s="2">
        <v>-1.0660000000000001</v>
      </c>
      <c r="F2326" s="2">
        <v>1.1577356089999999</v>
      </c>
      <c r="G2326" s="2">
        <v>-0.59399999999999997</v>
      </c>
      <c r="H2326" s="2">
        <v>1.040866676</v>
      </c>
      <c r="I2326" s="2">
        <v>-0.753</v>
      </c>
      <c r="J2326">
        <f t="shared" si="72"/>
        <v>1.400057726</v>
      </c>
      <c r="K2326">
        <f t="shared" si="73"/>
        <v>-0.67775000000000007</v>
      </c>
    </row>
    <row r="2327" spans="1:11" x14ac:dyDescent="0.55000000000000004">
      <c r="A2327" s="1" t="s">
        <v>28</v>
      </c>
      <c r="B2327" s="2">
        <v>3.473657475</v>
      </c>
      <c r="C2327" s="2">
        <v>-3.323</v>
      </c>
      <c r="D2327" s="2">
        <v>-0.77422490499999996</v>
      </c>
      <c r="E2327" s="2">
        <v>1</v>
      </c>
      <c r="F2327" s="2">
        <v>0.90124404899999999</v>
      </c>
      <c r="G2327" s="2">
        <v>-1.7999999999999999E-2</v>
      </c>
      <c r="H2327" s="2">
        <v>0.99195707600000005</v>
      </c>
      <c r="I2327" s="2">
        <v>-0.37</v>
      </c>
      <c r="J2327">
        <f t="shared" si="72"/>
        <v>1.14815842375</v>
      </c>
      <c r="K2327">
        <f t="shared" si="73"/>
        <v>-0.67774999999999996</v>
      </c>
    </row>
    <row r="2328" spans="1:11" x14ac:dyDescent="0.55000000000000004">
      <c r="A2328" s="1" t="s">
        <v>9322</v>
      </c>
      <c r="B2328" s="2">
        <v>1.37744216</v>
      </c>
      <c r="C2328" s="2">
        <v>-0.32800000000000001</v>
      </c>
      <c r="D2328" s="2">
        <v>3.5611654499999998</v>
      </c>
      <c r="E2328" s="2">
        <v>-1.603</v>
      </c>
      <c r="F2328" s="2">
        <v>0.59514092100000004</v>
      </c>
      <c r="G2328" s="2">
        <v>-0.17899999999999999</v>
      </c>
      <c r="H2328" s="2">
        <v>1.0473701959999999</v>
      </c>
      <c r="I2328" s="2">
        <v>-0.60099999999999998</v>
      </c>
      <c r="J2328">
        <f t="shared" si="72"/>
        <v>1.6452796817500002</v>
      </c>
      <c r="K2328">
        <f t="shared" si="73"/>
        <v>-0.67774999999999996</v>
      </c>
    </row>
    <row r="2329" spans="1:11" x14ac:dyDescent="0.55000000000000004">
      <c r="A2329" s="1" t="s">
        <v>3256</v>
      </c>
      <c r="B2329" s="2">
        <v>2.146243841</v>
      </c>
      <c r="C2329" s="2">
        <v>-0.98799999999999999</v>
      </c>
      <c r="D2329" s="2">
        <v>2.829183263</v>
      </c>
      <c r="E2329" s="2">
        <v>-1.008</v>
      </c>
      <c r="F2329" s="2">
        <v>1.273212826</v>
      </c>
      <c r="G2329" s="2">
        <v>-0.19500000000000001</v>
      </c>
      <c r="H2329" s="2">
        <v>0.98323985899999999</v>
      </c>
      <c r="I2329" s="2">
        <v>-0.51900000000000002</v>
      </c>
      <c r="J2329">
        <f t="shared" si="72"/>
        <v>1.8079699472499999</v>
      </c>
      <c r="K2329">
        <f t="shared" si="73"/>
        <v>-0.67749999999999999</v>
      </c>
    </row>
    <row r="2330" spans="1:11" x14ac:dyDescent="0.55000000000000004">
      <c r="A2330" s="1" t="s">
        <v>1400</v>
      </c>
      <c r="B2330" s="2">
        <v>2.1418983709999999</v>
      </c>
      <c r="C2330" s="2">
        <v>-1.4259999999999999</v>
      </c>
      <c r="D2330" s="2">
        <v>1.980662597</v>
      </c>
      <c r="E2330" s="2">
        <v>-0.86399999999999999</v>
      </c>
      <c r="F2330" s="2">
        <v>0.42389173899999999</v>
      </c>
      <c r="G2330" s="2">
        <v>-5.6000000000000001E-2</v>
      </c>
      <c r="H2330" s="2">
        <v>0.75513378600000003</v>
      </c>
      <c r="I2330" s="2">
        <v>-0.36299999999999999</v>
      </c>
      <c r="J2330">
        <f t="shared" si="72"/>
        <v>1.3253966232500001</v>
      </c>
      <c r="K2330">
        <f t="shared" si="73"/>
        <v>-0.67725000000000002</v>
      </c>
    </row>
    <row r="2331" spans="1:11" x14ac:dyDescent="0.55000000000000004">
      <c r="A2331" s="1" t="s">
        <v>5756</v>
      </c>
      <c r="B2331" s="2">
        <v>2.2419271900000002</v>
      </c>
      <c r="C2331" s="2">
        <v>-0.64300000000000002</v>
      </c>
      <c r="D2331" s="2">
        <v>1.0586651090000001</v>
      </c>
      <c r="E2331" s="2">
        <v>-0.54700000000000004</v>
      </c>
      <c r="F2331" s="2">
        <v>2.1212097330000002</v>
      </c>
      <c r="G2331" s="2">
        <v>-1.4670000000000001</v>
      </c>
      <c r="H2331" s="2">
        <v>0.11572350200000001</v>
      </c>
      <c r="I2331" s="2">
        <v>-5.1999999999999998E-2</v>
      </c>
      <c r="J2331">
        <f t="shared" si="72"/>
        <v>1.3843813835000001</v>
      </c>
      <c r="K2331">
        <f t="shared" si="73"/>
        <v>-0.67725000000000002</v>
      </c>
    </row>
    <row r="2332" spans="1:11" x14ac:dyDescent="0.55000000000000004">
      <c r="A2332" s="1" t="s">
        <v>10886</v>
      </c>
      <c r="B2332" s="2">
        <v>1.104423666</v>
      </c>
      <c r="C2332" s="2">
        <v>-0.255</v>
      </c>
      <c r="D2332" s="2">
        <v>1.8887401079999999</v>
      </c>
      <c r="E2332" s="2">
        <v>-0.80200000000000005</v>
      </c>
      <c r="F2332" s="2">
        <v>0.27321282600000002</v>
      </c>
      <c r="G2332" s="2">
        <v>-6.9000000000000006E-2</v>
      </c>
      <c r="H2332" s="2">
        <v>2.9023198639999999</v>
      </c>
      <c r="I2332" s="2">
        <v>-1.583</v>
      </c>
      <c r="J2332">
        <f t="shared" si="72"/>
        <v>1.542174116</v>
      </c>
      <c r="K2332">
        <f t="shared" si="73"/>
        <v>-0.67724999999999991</v>
      </c>
    </row>
    <row r="2333" spans="1:11" x14ac:dyDescent="0.55000000000000004">
      <c r="A2333" s="1" t="s">
        <v>7380</v>
      </c>
      <c r="B2333" s="2">
        <v>1.7565003619999999</v>
      </c>
      <c r="C2333" s="2">
        <v>-0.439</v>
      </c>
      <c r="D2333" s="2">
        <v>1.5668120130000001</v>
      </c>
      <c r="E2333" s="2">
        <v>-0.71099999999999997</v>
      </c>
      <c r="F2333" s="2">
        <v>1.8947012029999999</v>
      </c>
      <c r="G2333" s="2">
        <v>-0.82</v>
      </c>
      <c r="H2333" s="2">
        <v>1.1936596390000001</v>
      </c>
      <c r="I2333" s="2">
        <v>-0.73899999999999999</v>
      </c>
      <c r="J2333">
        <f t="shared" si="72"/>
        <v>1.6029183042499999</v>
      </c>
      <c r="K2333">
        <f t="shared" si="73"/>
        <v>-0.67724999999999991</v>
      </c>
    </row>
    <row r="2334" spans="1:11" x14ac:dyDescent="0.55000000000000004">
      <c r="A2334" s="1" t="s">
        <v>3063</v>
      </c>
      <c r="B2334" s="2">
        <v>1.930394266</v>
      </c>
      <c r="C2334" s="2">
        <v>-1.0149999999999999</v>
      </c>
      <c r="D2334" s="2">
        <v>0.30377760700000001</v>
      </c>
      <c r="E2334" s="2">
        <v>-0.36</v>
      </c>
      <c r="F2334" s="2">
        <v>1.6231552979999999</v>
      </c>
      <c r="G2334" s="2">
        <v>-0.39</v>
      </c>
      <c r="H2334" s="2">
        <v>0.54343704699999995</v>
      </c>
      <c r="I2334" s="2">
        <v>-0.94299999999999995</v>
      </c>
      <c r="J2334">
        <f t="shared" si="72"/>
        <v>1.1001910545</v>
      </c>
      <c r="K2334">
        <f t="shared" si="73"/>
        <v>-0.67700000000000005</v>
      </c>
    </row>
    <row r="2335" spans="1:11" x14ac:dyDescent="0.55000000000000004">
      <c r="A2335" s="1" t="s">
        <v>10725</v>
      </c>
      <c r="B2335" s="2">
        <v>1.104423666</v>
      </c>
      <c r="C2335" s="2">
        <v>-0.255</v>
      </c>
      <c r="D2335" s="2">
        <v>0.473702609</v>
      </c>
      <c r="E2335" s="2">
        <v>-0.38300000000000001</v>
      </c>
      <c r="F2335" s="2">
        <v>3.4431378279999998</v>
      </c>
      <c r="G2335" s="2">
        <v>-1.099</v>
      </c>
      <c r="H2335" s="2">
        <v>1.1204525460000001</v>
      </c>
      <c r="I2335" s="2">
        <v>-0.97099999999999997</v>
      </c>
      <c r="J2335">
        <f t="shared" si="72"/>
        <v>1.53542916225</v>
      </c>
      <c r="K2335">
        <f t="shared" si="73"/>
        <v>-0.67700000000000005</v>
      </c>
    </row>
    <row r="2336" spans="1:11" x14ac:dyDescent="0.55000000000000004">
      <c r="A2336" s="1" t="s">
        <v>114</v>
      </c>
      <c r="B2336" s="2">
        <v>3.1748129939999998</v>
      </c>
      <c r="C2336" s="2">
        <v>-2.7389999999999999</v>
      </c>
      <c r="D2336" s="2">
        <v>-1.263262986</v>
      </c>
      <c r="E2336" s="2">
        <v>1</v>
      </c>
      <c r="F2336" s="2">
        <v>0.46585790399999999</v>
      </c>
      <c r="G2336" s="2">
        <v>-0.13100000000000001</v>
      </c>
      <c r="H2336" s="2">
        <v>1.1367851170000001</v>
      </c>
      <c r="I2336" s="2">
        <v>-0.83699999999999997</v>
      </c>
      <c r="J2336">
        <f t="shared" si="72"/>
        <v>0.87854825724999996</v>
      </c>
      <c r="K2336">
        <f t="shared" si="73"/>
        <v>-0.67674999999999996</v>
      </c>
    </row>
    <row r="2337" spans="1:11" x14ac:dyDescent="0.55000000000000004">
      <c r="A2337" s="1" t="s">
        <v>13133</v>
      </c>
      <c r="B2337" s="2">
        <v>0.104423666</v>
      </c>
      <c r="C2337" s="2">
        <v>-0.152</v>
      </c>
      <c r="D2337" s="2">
        <v>1.9655557050000001</v>
      </c>
      <c r="E2337" s="2">
        <v>-0.85799999999999998</v>
      </c>
      <c r="F2337" s="2">
        <v>0.73264444500000003</v>
      </c>
      <c r="G2337" s="2">
        <v>-0.97899999999999998</v>
      </c>
      <c r="H2337" s="2">
        <v>0.87173154399999997</v>
      </c>
      <c r="I2337" s="2">
        <v>-0.71799999999999997</v>
      </c>
      <c r="J2337">
        <f t="shared" si="72"/>
        <v>0.91858883999999996</v>
      </c>
      <c r="K2337">
        <f t="shared" si="73"/>
        <v>-0.67674999999999996</v>
      </c>
    </row>
    <row r="2338" spans="1:11" x14ac:dyDescent="0.55000000000000004">
      <c r="A2338" s="1" t="s">
        <v>1769</v>
      </c>
      <c r="B2338" s="2">
        <v>3.6893861659999998</v>
      </c>
      <c r="C2338" s="2">
        <v>-1.2729999999999999</v>
      </c>
      <c r="D2338" s="2">
        <v>-1.696222393</v>
      </c>
      <c r="E2338" s="2">
        <v>1</v>
      </c>
      <c r="F2338" s="2">
        <v>2.0387475730000002</v>
      </c>
      <c r="G2338" s="2">
        <v>-1.5349999999999999</v>
      </c>
      <c r="H2338" s="2">
        <v>1.3603095080000001</v>
      </c>
      <c r="I2338" s="2">
        <v>-0.89900000000000002</v>
      </c>
      <c r="J2338">
        <f t="shared" si="72"/>
        <v>1.3480552135000001</v>
      </c>
      <c r="K2338">
        <f t="shared" si="73"/>
        <v>-0.67674999999999996</v>
      </c>
    </row>
    <row r="2339" spans="1:11" x14ac:dyDescent="0.55000000000000004">
      <c r="A2339" s="1" t="s">
        <v>9631</v>
      </c>
      <c r="B2339" s="2">
        <v>1.3185484709999999</v>
      </c>
      <c r="C2339" s="2">
        <v>-0.313</v>
      </c>
      <c r="D2339" s="2">
        <v>4.2736780000000003</v>
      </c>
      <c r="E2339" s="2">
        <v>-1.575</v>
      </c>
      <c r="F2339" s="2">
        <v>1.601538693</v>
      </c>
      <c r="G2339" s="2">
        <v>-0.38</v>
      </c>
      <c r="H2339" s="2">
        <v>0.853115866</v>
      </c>
      <c r="I2339" s="2">
        <v>-0.439</v>
      </c>
      <c r="J2339">
        <f t="shared" si="72"/>
        <v>2.0117202574999999</v>
      </c>
      <c r="K2339">
        <f t="shared" si="73"/>
        <v>-0.67674999999999996</v>
      </c>
    </row>
    <row r="2340" spans="1:11" x14ac:dyDescent="0.55000000000000004">
      <c r="A2340" s="1" t="s">
        <v>2212</v>
      </c>
      <c r="B2340" s="2">
        <v>3.1044236660000002</v>
      </c>
      <c r="C2340" s="2">
        <v>-1.163</v>
      </c>
      <c r="D2340" s="2">
        <v>0.51434459300000002</v>
      </c>
      <c r="E2340" s="2">
        <v>-0.42399999999999999</v>
      </c>
      <c r="F2340" s="2">
        <v>4.8581753269999997</v>
      </c>
      <c r="G2340" s="2">
        <v>-0.97299999999999998</v>
      </c>
      <c r="H2340" s="2">
        <v>0.40351400700000001</v>
      </c>
      <c r="I2340" s="2">
        <v>-0.14599999999999999</v>
      </c>
      <c r="J2340">
        <f t="shared" si="72"/>
        <v>2.2201143982500002</v>
      </c>
      <c r="K2340">
        <f t="shared" si="73"/>
        <v>-0.67649999999999999</v>
      </c>
    </row>
    <row r="2341" spans="1:11" x14ac:dyDescent="0.55000000000000004">
      <c r="A2341" s="1" t="s">
        <v>10238</v>
      </c>
      <c r="B2341" s="2">
        <v>0.99750846199999998</v>
      </c>
      <c r="C2341" s="2">
        <v>-0.28599999999999998</v>
      </c>
      <c r="D2341" s="2">
        <v>1.946455606</v>
      </c>
      <c r="E2341" s="2">
        <v>-0.85199999999999998</v>
      </c>
      <c r="F2341" s="2">
        <v>3.8581753270000001</v>
      </c>
      <c r="G2341" s="2">
        <v>-1.0269999999999999</v>
      </c>
      <c r="H2341" s="2">
        <v>1.312304135</v>
      </c>
      <c r="I2341" s="2">
        <v>-0.54</v>
      </c>
      <c r="J2341">
        <f t="shared" si="72"/>
        <v>2.0286108825000002</v>
      </c>
      <c r="K2341">
        <f t="shared" si="73"/>
        <v>-0.67625000000000002</v>
      </c>
    </row>
    <row r="2342" spans="1:11" x14ac:dyDescent="0.55000000000000004">
      <c r="A2342" s="1" t="s">
        <v>2474</v>
      </c>
      <c r="B2342" s="2">
        <v>1.7565003619999999</v>
      </c>
      <c r="C2342" s="2">
        <v>-1.115</v>
      </c>
      <c r="D2342" s="2">
        <v>2.4564246170000001</v>
      </c>
      <c r="E2342" s="2">
        <v>-1.073</v>
      </c>
      <c r="F2342" s="2">
        <v>0.72572503099999996</v>
      </c>
      <c r="G2342" s="2">
        <v>-0.32200000000000001</v>
      </c>
      <c r="H2342" s="2">
        <v>0.61896547300000004</v>
      </c>
      <c r="I2342" s="2">
        <v>-0.19500000000000001</v>
      </c>
      <c r="J2342">
        <f t="shared" si="72"/>
        <v>1.38940387075</v>
      </c>
      <c r="K2342">
        <f t="shared" si="73"/>
        <v>-0.67624999999999991</v>
      </c>
    </row>
    <row r="2343" spans="1:11" x14ac:dyDescent="0.55000000000000004">
      <c r="A2343" s="1" t="s">
        <v>10406</v>
      </c>
      <c r="B2343" s="2">
        <v>0.54593337600000003</v>
      </c>
      <c r="C2343" s="2">
        <v>-0.27900000000000003</v>
      </c>
      <c r="D2343" s="2">
        <v>3.3805932040000002</v>
      </c>
      <c r="E2343" s="2">
        <v>-1.5269999999999999</v>
      </c>
      <c r="F2343" s="2">
        <v>1.9894198599999999</v>
      </c>
      <c r="G2343" s="2">
        <v>-0.57099999999999995</v>
      </c>
      <c r="H2343" s="2">
        <v>0.54398612199999996</v>
      </c>
      <c r="I2343" s="2">
        <v>-0.32700000000000001</v>
      </c>
      <c r="J2343">
        <f t="shared" si="72"/>
        <v>1.6149831404999999</v>
      </c>
      <c r="K2343">
        <f t="shared" si="73"/>
        <v>-0.67599999999999993</v>
      </c>
    </row>
    <row r="2344" spans="1:11" x14ac:dyDescent="0.55000000000000004">
      <c r="A2344" s="1" t="s">
        <v>4397</v>
      </c>
      <c r="B2344" s="2">
        <v>2.596276762</v>
      </c>
      <c r="C2344" s="2">
        <v>-0.83399999999999996</v>
      </c>
      <c r="D2344" s="2">
        <v>-2.8797731999999999E-2</v>
      </c>
      <c r="E2344" s="2">
        <v>1</v>
      </c>
      <c r="F2344" s="2">
        <v>1.62113613</v>
      </c>
      <c r="G2344" s="2">
        <v>-1.1870000000000001</v>
      </c>
      <c r="H2344" s="2">
        <v>1.1560764560000001</v>
      </c>
      <c r="I2344" s="2">
        <v>-1.6819999999999999</v>
      </c>
      <c r="J2344">
        <f t="shared" si="72"/>
        <v>1.3361729039999999</v>
      </c>
      <c r="K2344">
        <f t="shared" si="73"/>
        <v>-0.67574999999999996</v>
      </c>
    </row>
    <row r="2345" spans="1:11" x14ac:dyDescent="0.55000000000000004">
      <c r="A2345" s="1" t="s">
        <v>2020</v>
      </c>
      <c r="B2345" s="2">
        <v>2.4728110719999998</v>
      </c>
      <c r="C2345" s="2">
        <v>-1.21</v>
      </c>
      <c r="D2345" s="2">
        <v>0.28525751900000001</v>
      </c>
      <c r="E2345" s="2">
        <v>-1.4530000000000001</v>
      </c>
      <c r="F2345" s="2">
        <v>0.42207621200000001</v>
      </c>
      <c r="G2345" s="2">
        <v>-0.11700000000000001</v>
      </c>
      <c r="H2345" s="2">
        <v>0.31926948399999999</v>
      </c>
      <c r="I2345" s="2">
        <v>7.9000000000000001E-2</v>
      </c>
      <c r="J2345">
        <f t="shared" si="72"/>
        <v>0.87485357174999989</v>
      </c>
      <c r="K2345">
        <f t="shared" si="73"/>
        <v>-0.67525000000000002</v>
      </c>
    </row>
    <row r="2346" spans="1:11" x14ac:dyDescent="0.55000000000000004">
      <c r="A2346" s="1" t="s">
        <v>8047</v>
      </c>
      <c r="B2346" s="2">
        <v>1.6349383820000001</v>
      </c>
      <c r="C2346" s="2">
        <v>-0.39800000000000002</v>
      </c>
      <c r="D2346" s="2">
        <v>1.4330606239999999</v>
      </c>
      <c r="E2346" s="2">
        <v>-0.66</v>
      </c>
      <c r="F2346" s="2">
        <v>2.2911347339999999</v>
      </c>
      <c r="G2346" s="2">
        <v>-1.6439999999999999</v>
      </c>
      <c r="H2346" s="2">
        <v>0.66819815000000005</v>
      </c>
      <c r="I2346" s="2">
        <v>1E-3</v>
      </c>
      <c r="J2346">
        <f t="shared" si="72"/>
        <v>1.5068329725</v>
      </c>
      <c r="K2346">
        <f t="shared" si="73"/>
        <v>-0.67525000000000002</v>
      </c>
    </row>
    <row r="2347" spans="1:11" x14ac:dyDescent="0.55000000000000004">
      <c r="A2347" s="1" t="s">
        <v>5051</v>
      </c>
      <c r="B2347" s="2">
        <v>2.5043542730000001</v>
      </c>
      <c r="C2347" s="2">
        <v>-0.77800000000000002</v>
      </c>
      <c r="D2347" s="2">
        <v>2.210668203</v>
      </c>
      <c r="E2347" s="2">
        <v>-2.1339999999999999</v>
      </c>
      <c r="F2347" s="2">
        <v>-0.28318052199999999</v>
      </c>
      <c r="G2347" s="2">
        <v>1</v>
      </c>
      <c r="H2347" s="2">
        <v>1.05986114</v>
      </c>
      <c r="I2347" s="2">
        <v>-0.78800000000000003</v>
      </c>
      <c r="J2347">
        <f t="shared" si="72"/>
        <v>1.3729257734999998</v>
      </c>
      <c r="K2347">
        <f t="shared" si="73"/>
        <v>-0.67500000000000004</v>
      </c>
    </row>
    <row r="2348" spans="1:11" x14ac:dyDescent="0.55000000000000004">
      <c r="A2348" s="1" t="s">
        <v>243</v>
      </c>
      <c r="B2348" s="2">
        <v>2.6113836539999999</v>
      </c>
      <c r="C2348" s="2">
        <v>-2.3359999999999999</v>
      </c>
      <c r="D2348" s="2">
        <v>-1.3627986590000001</v>
      </c>
      <c r="E2348" s="2">
        <v>1</v>
      </c>
      <c r="F2348" s="2">
        <v>1.8581753270000001</v>
      </c>
      <c r="G2348" s="2">
        <v>-0.74199999999999999</v>
      </c>
      <c r="H2348" s="2">
        <v>1.400233555</v>
      </c>
      <c r="I2348" s="2">
        <v>-0.622</v>
      </c>
      <c r="J2348">
        <f t="shared" si="72"/>
        <v>1.1267484692500001</v>
      </c>
      <c r="K2348">
        <f t="shared" si="73"/>
        <v>-0.67499999999999993</v>
      </c>
    </row>
    <row r="2349" spans="1:11" x14ac:dyDescent="0.55000000000000004">
      <c r="A2349" s="1" t="s">
        <v>3114</v>
      </c>
      <c r="B2349" s="2">
        <v>1.4558960359999999</v>
      </c>
      <c r="C2349" s="2">
        <v>-1.0089999999999999</v>
      </c>
      <c r="D2349" s="2">
        <v>-0.94133489100000001</v>
      </c>
      <c r="E2349" s="2">
        <v>1</v>
      </c>
      <c r="F2349" s="2">
        <v>3.0805677490000001</v>
      </c>
      <c r="G2349" s="2">
        <v>-1.19</v>
      </c>
      <c r="H2349" s="2">
        <v>2.1087707409999998</v>
      </c>
      <c r="I2349" s="2">
        <v>-1.5009999999999999</v>
      </c>
      <c r="J2349">
        <f t="shared" si="72"/>
        <v>1.42597490875</v>
      </c>
      <c r="K2349">
        <f t="shared" si="73"/>
        <v>-0.67499999999999993</v>
      </c>
    </row>
    <row r="2350" spans="1:11" x14ac:dyDescent="0.55000000000000004">
      <c r="A2350" s="1" t="s">
        <v>13363</v>
      </c>
      <c r="B2350" s="2">
        <v>1.0096282999999999E-2</v>
      </c>
      <c r="C2350" s="2">
        <v>-0.14899999999999999</v>
      </c>
      <c r="D2350" s="2">
        <v>1.2209365379999999</v>
      </c>
      <c r="E2350" s="2">
        <v>-1.4630000000000001</v>
      </c>
      <c r="F2350" s="2">
        <v>0.84832754099999996</v>
      </c>
      <c r="G2350" s="2">
        <v>-0.41399999999999998</v>
      </c>
      <c r="H2350" s="2">
        <v>0.52380824000000004</v>
      </c>
      <c r="I2350" s="2">
        <v>-0.67300000000000004</v>
      </c>
      <c r="J2350">
        <f t="shared" si="72"/>
        <v>0.65079215050000006</v>
      </c>
      <c r="K2350">
        <f t="shared" si="73"/>
        <v>-0.67475000000000007</v>
      </c>
    </row>
    <row r="2351" spans="1:11" x14ac:dyDescent="0.55000000000000004">
      <c r="A2351" s="1" t="s">
        <v>5564</v>
      </c>
      <c r="B2351" s="2">
        <v>2.3159277710000001</v>
      </c>
      <c r="C2351" s="2">
        <v>-0.68100000000000005</v>
      </c>
      <c r="D2351" s="2">
        <v>1.0211904039999999</v>
      </c>
      <c r="E2351" s="2">
        <v>-0.54100000000000004</v>
      </c>
      <c r="F2351" s="2">
        <v>0.24150396700000001</v>
      </c>
      <c r="G2351" s="2">
        <v>-6.4000000000000001E-2</v>
      </c>
      <c r="H2351" s="2">
        <v>0.93884573999999998</v>
      </c>
      <c r="I2351" s="2">
        <v>-1.413</v>
      </c>
      <c r="J2351">
        <f t="shared" si="72"/>
        <v>1.1293669705</v>
      </c>
      <c r="K2351">
        <f t="shared" si="73"/>
        <v>-0.67474999999999996</v>
      </c>
    </row>
    <row r="2352" spans="1:11" x14ac:dyDescent="0.55000000000000004">
      <c r="A2352" s="1" t="s">
        <v>1077</v>
      </c>
      <c r="B2352" s="2">
        <v>2.4669937449999999</v>
      </c>
      <c r="C2352" s="2">
        <v>-1.613</v>
      </c>
      <c r="D2352" s="2">
        <v>-1.696222393</v>
      </c>
      <c r="E2352" s="2">
        <v>1</v>
      </c>
      <c r="F2352" s="2">
        <v>5.3176069459999997</v>
      </c>
      <c r="G2352" s="2">
        <v>-1.4710000000000001</v>
      </c>
      <c r="H2352" s="2">
        <v>1.3937477</v>
      </c>
      <c r="I2352" s="2">
        <v>-0.61499999999999999</v>
      </c>
      <c r="J2352">
        <f t="shared" si="72"/>
        <v>1.8705314994999998</v>
      </c>
      <c r="K2352">
        <f t="shared" si="73"/>
        <v>-0.67474999999999996</v>
      </c>
    </row>
    <row r="2353" spans="1:11" x14ac:dyDescent="0.55000000000000004">
      <c r="A2353" s="1" t="s">
        <v>2418</v>
      </c>
      <c r="B2353" s="2">
        <v>1.8722502240000001</v>
      </c>
      <c r="C2353" s="2">
        <v>-1.123</v>
      </c>
      <c r="D2353" s="2">
        <v>1.308643362</v>
      </c>
      <c r="E2353" s="2">
        <v>-1.0049999999999999</v>
      </c>
      <c r="F2353" s="2">
        <v>1.2878596019999999</v>
      </c>
      <c r="G2353" s="2">
        <v>-0.52300000000000002</v>
      </c>
      <c r="H2353" s="2">
        <v>0.424700095</v>
      </c>
      <c r="I2353" s="2">
        <v>-4.7E-2</v>
      </c>
      <c r="J2353">
        <f t="shared" si="72"/>
        <v>1.2233633207500001</v>
      </c>
      <c r="K2353">
        <f t="shared" si="73"/>
        <v>-0.6745000000000001</v>
      </c>
    </row>
    <row r="2354" spans="1:11" x14ac:dyDescent="0.55000000000000004">
      <c r="A2354" s="1" t="s">
        <v>1041</v>
      </c>
      <c r="B2354" s="2">
        <v>3.3268160870000001</v>
      </c>
      <c r="C2354" s="2">
        <v>-1.6379999999999999</v>
      </c>
      <c r="D2354" s="2">
        <v>2.0586651090000001</v>
      </c>
      <c r="E2354" s="2">
        <v>-0.89100000000000001</v>
      </c>
      <c r="F2354" s="2">
        <v>0.72252022800000004</v>
      </c>
      <c r="G2354" s="2">
        <v>-0.23400000000000001</v>
      </c>
      <c r="H2354" s="2">
        <v>0.246968035</v>
      </c>
      <c r="I2354" s="2">
        <v>6.5000000000000002E-2</v>
      </c>
      <c r="J2354">
        <f t="shared" si="72"/>
        <v>1.5887423647500003</v>
      </c>
      <c r="K2354">
        <f t="shared" si="73"/>
        <v>-0.67449999999999999</v>
      </c>
    </row>
    <row r="2355" spans="1:11" x14ac:dyDescent="0.55000000000000004">
      <c r="A2355" s="1" t="s">
        <v>9943</v>
      </c>
      <c r="B2355" s="2">
        <v>1.256426759</v>
      </c>
      <c r="C2355" s="2">
        <v>-0.29899999999999999</v>
      </c>
      <c r="D2355" s="2">
        <v>1.9184874510000001</v>
      </c>
      <c r="E2355" s="2">
        <v>-0.84099999999999997</v>
      </c>
      <c r="F2355" s="2">
        <v>0.88703019000000005</v>
      </c>
      <c r="G2355" s="2">
        <v>-0.91400000000000003</v>
      </c>
      <c r="H2355" s="2">
        <v>1.4226615170000001</v>
      </c>
      <c r="I2355" s="2">
        <v>-0.64300000000000002</v>
      </c>
      <c r="J2355">
        <f t="shared" si="72"/>
        <v>1.3711514792499999</v>
      </c>
      <c r="K2355">
        <f t="shared" si="73"/>
        <v>-0.67425000000000002</v>
      </c>
    </row>
    <row r="2356" spans="1:11" x14ac:dyDescent="0.55000000000000004">
      <c r="A2356" s="1" t="s">
        <v>5587</v>
      </c>
      <c r="B2356" s="2">
        <v>2.3037324739999998</v>
      </c>
      <c r="C2356" s="2">
        <v>-0.67500000000000004</v>
      </c>
      <c r="D2356" s="2">
        <v>0.52617002800000001</v>
      </c>
      <c r="E2356" s="2">
        <v>-0.42599999999999999</v>
      </c>
      <c r="F2356" s="2">
        <v>3.595140921</v>
      </c>
      <c r="G2356" s="2">
        <v>-1.5569999999999999</v>
      </c>
      <c r="H2356" s="2">
        <v>4.9877051999999998E-2</v>
      </c>
      <c r="I2356" s="2">
        <v>-3.9E-2</v>
      </c>
      <c r="J2356">
        <f t="shared" si="72"/>
        <v>1.6187301187500001</v>
      </c>
      <c r="K2356">
        <f t="shared" si="73"/>
        <v>-0.67425000000000002</v>
      </c>
    </row>
    <row r="2357" spans="1:11" x14ac:dyDescent="0.55000000000000004">
      <c r="A2357" s="1" t="s">
        <v>2704</v>
      </c>
      <c r="B2357" s="2">
        <v>2.182426178</v>
      </c>
      <c r="C2357" s="2">
        <v>-1.07</v>
      </c>
      <c r="D2357" s="2">
        <v>2.808686856</v>
      </c>
      <c r="E2357" s="2">
        <v>-1.2529999999999999</v>
      </c>
      <c r="F2357" s="2">
        <v>0.59919913800000002</v>
      </c>
      <c r="G2357" s="2">
        <v>-6.2E-2</v>
      </c>
      <c r="H2357" s="2">
        <v>0.77534700700000003</v>
      </c>
      <c r="I2357" s="2">
        <v>-0.312</v>
      </c>
      <c r="J2357">
        <f t="shared" si="72"/>
        <v>1.5914147947499999</v>
      </c>
      <c r="K2357">
        <f t="shared" si="73"/>
        <v>-0.6742499999999999</v>
      </c>
    </row>
    <row r="2358" spans="1:11" x14ac:dyDescent="0.55000000000000004">
      <c r="A2358" s="1" t="s">
        <v>3807</v>
      </c>
      <c r="B2358" s="2">
        <v>2.728914531</v>
      </c>
      <c r="C2358" s="2">
        <v>-0.91300000000000003</v>
      </c>
      <c r="D2358" s="2">
        <v>2.1815218569999999</v>
      </c>
      <c r="E2358" s="2">
        <v>-0.94899999999999995</v>
      </c>
      <c r="F2358" s="2">
        <v>1.95393431</v>
      </c>
      <c r="G2358" s="2">
        <v>-0.54100000000000004</v>
      </c>
      <c r="H2358" s="2">
        <v>0.65810933199999999</v>
      </c>
      <c r="I2358" s="2">
        <v>-0.29299999999999998</v>
      </c>
      <c r="J2358">
        <f t="shared" si="72"/>
        <v>1.8806200075000001</v>
      </c>
      <c r="K2358">
        <f t="shared" si="73"/>
        <v>-0.67400000000000004</v>
      </c>
    </row>
    <row r="2359" spans="1:11" x14ac:dyDescent="0.55000000000000004">
      <c r="A2359" s="1" t="s">
        <v>753</v>
      </c>
      <c r="B2359" s="2">
        <v>2.78892184</v>
      </c>
      <c r="C2359" s="2">
        <v>-1.798</v>
      </c>
      <c r="D2359" s="2">
        <v>2.6243631999999999E-2</v>
      </c>
      <c r="E2359" s="2">
        <v>-0.311</v>
      </c>
      <c r="F2359" s="2">
        <v>1.0508204050000001</v>
      </c>
      <c r="G2359" s="2">
        <v>-0.39300000000000002</v>
      </c>
      <c r="H2359" s="2">
        <v>0.45341891200000001</v>
      </c>
      <c r="I2359" s="2">
        <v>-0.19400000000000001</v>
      </c>
      <c r="J2359">
        <f t="shared" si="72"/>
        <v>1.07985119725</v>
      </c>
      <c r="K2359">
        <f t="shared" si="73"/>
        <v>-0.67399999999999993</v>
      </c>
    </row>
    <row r="2360" spans="1:11" x14ac:dyDescent="0.55000000000000004">
      <c r="A2360" s="1" t="s">
        <v>1226</v>
      </c>
      <c r="B2360" s="2">
        <v>3.6069240059999998</v>
      </c>
      <c r="C2360" s="2">
        <v>-1.5129999999999999</v>
      </c>
      <c r="D2360" s="2">
        <v>1.9762029489999999</v>
      </c>
      <c r="E2360" s="2">
        <v>-0.86099999999999999</v>
      </c>
      <c r="F2360" s="2">
        <v>0.64058389199999999</v>
      </c>
      <c r="G2360" s="2">
        <v>-0.219</v>
      </c>
      <c r="H2360" s="2">
        <v>0.57206340899999997</v>
      </c>
      <c r="I2360" s="2">
        <v>-0.10299999999999999</v>
      </c>
      <c r="J2360">
        <f t="shared" si="72"/>
        <v>1.6989435639999999</v>
      </c>
      <c r="K2360">
        <f t="shared" si="73"/>
        <v>-0.67399999999999993</v>
      </c>
    </row>
    <row r="2361" spans="1:11" x14ac:dyDescent="0.55000000000000004">
      <c r="A2361" s="1" t="s">
        <v>883</v>
      </c>
      <c r="B2361" s="2">
        <v>3.2512650540000001</v>
      </c>
      <c r="C2361" s="2">
        <v>-1.7090000000000001</v>
      </c>
      <c r="D2361" s="2">
        <v>-0.69622239299999999</v>
      </c>
      <c r="E2361" s="2">
        <v>1</v>
      </c>
      <c r="F2361" s="2">
        <v>2.595140921</v>
      </c>
      <c r="G2361" s="2">
        <v>-1.504</v>
      </c>
      <c r="H2361" s="2">
        <v>0.58520878499999995</v>
      </c>
      <c r="I2361" s="2">
        <v>-0.48099999999999998</v>
      </c>
      <c r="J2361">
        <f t="shared" si="72"/>
        <v>1.4338480917500001</v>
      </c>
      <c r="K2361">
        <f t="shared" si="73"/>
        <v>-0.67349999999999999</v>
      </c>
    </row>
    <row r="2362" spans="1:11" x14ac:dyDescent="0.55000000000000004">
      <c r="A2362" s="1" t="s">
        <v>2070</v>
      </c>
      <c r="B2362" s="2">
        <v>3.1488177849999999</v>
      </c>
      <c r="C2362" s="2">
        <v>-1.2</v>
      </c>
      <c r="D2362" s="2">
        <v>5.8665109E-2</v>
      </c>
      <c r="E2362" s="2">
        <v>-0.314</v>
      </c>
      <c r="F2362" s="2">
        <v>1.0226693650000001</v>
      </c>
      <c r="G2362" s="2">
        <v>-0.20899999999999999</v>
      </c>
      <c r="H2362" s="2">
        <v>1.553970211</v>
      </c>
      <c r="I2362" s="2">
        <v>-0.97099999999999997</v>
      </c>
      <c r="J2362">
        <f t="shared" si="72"/>
        <v>1.4460306175000002</v>
      </c>
      <c r="K2362">
        <f t="shared" si="73"/>
        <v>-0.67349999999999999</v>
      </c>
    </row>
    <row r="2363" spans="1:11" x14ac:dyDescent="0.55000000000000004">
      <c r="A2363" s="1" t="s">
        <v>6850</v>
      </c>
      <c r="B2363" s="2">
        <v>1.863415566</v>
      </c>
      <c r="C2363" s="2">
        <v>-0.47899999999999998</v>
      </c>
      <c r="D2363" s="2">
        <v>2.4026195110000002</v>
      </c>
      <c r="E2363" s="2">
        <v>-1.048</v>
      </c>
      <c r="F2363" s="2">
        <v>0.82070062200000005</v>
      </c>
      <c r="G2363" s="2">
        <v>-0.23899999999999999</v>
      </c>
      <c r="H2363" s="2">
        <v>1.1087707410000001</v>
      </c>
      <c r="I2363" s="2">
        <v>-0.92800000000000005</v>
      </c>
      <c r="J2363">
        <f t="shared" si="72"/>
        <v>1.54887661</v>
      </c>
      <c r="K2363">
        <f t="shared" si="73"/>
        <v>-0.67349999999999999</v>
      </c>
    </row>
    <row r="2364" spans="1:11" x14ac:dyDescent="0.55000000000000004">
      <c r="A2364" s="1" t="s">
        <v>2095</v>
      </c>
      <c r="B2364" s="2">
        <v>3.2039593389999999</v>
      </c>
      <c r="C2364" s="2">
        <v>-1.194</v>
      </c>
      <c r="D2364" s="2">
        <v>-0.74868981300000004</v>
      </c>
      <c r="E2364" s="2">
        <v>1</v>
      </c>
      <c r="F2364" s="2">
        <v>2.595140921</v>
      </c>
      <c r="G2364" s="2">
        <v>-0.75900000000000001</v>
      </c>
      <c r="H2364" s="2">
        <v>3.5238082400000001</v>
      </c>
      <c r="I2364" s="2">
        <v>-1.7410000000000001</v>
      </c>
      <c r="J2364">
        <f t="shared" si="72"/>
        <v>2.14355467175</v>
      </c>
      <c r="K2364">
        <f t="shared" si="73"/>
        <v>-0.67349999999999999</v>
      </c>
    </row>
    <row r="2365" spans="1:11" x14ac:dyDescent="0.55000000000000004">
      <c r="A2365" s="1" t="s">
        <v>3927</v>
      </c>
      <c r="B2365" s="2">
        <v>1.2605428679999999</v>
      </c>
      <c r="C2365" s="2">
        <v>-0.89400000000000002</v>
      </c>
      <c r="D2365" s="2">
        <v>1.8522142319999999</v>
      </c>
      <c r="E2365" s="2">
        <v>-0.80200000000000005</v>
      </c>
      <c r="F2365" s="2">
        <v>0.93617783899999996</v>
      </c>
      <c r="G2365" s="2">
        <v>-0.18099999999999999</v>
      </c>
      <c r="H2365" s="2">
        <v>0.56033411600000005</v>
      </c>
      <c r="I2365" s="2">
        <v>-0.81599999999999995</v>
      </c>
      <c r="J2365">
        <f t="shared" si="72"/>
        <v>1.1523172637499999</v>
      </c>
      <c r="K2365">
        <f t="shared" si="73"/>
        <v>-0.67325000000000002</v>
      </c>
    </row>
    <row r="2366" spans="1:11" x14ac:dyDescent="0.55000000000000004">
      <c r="A2366" s="1" t="s">
        <v>180</v>
      </c>
      <c r="B2366" s="2">
        <v>4.728914531</v>
      </c>
      <c r="C2366" s="2">
        <v>-2.4620000000000002</v>
      </c>
      <c r="D2366" s="2">
        <v>-1.22673711</v>
      </c>
      <c r="E2366" s="2">
        <v>1</v>
      </c>
      <c r="F2366" s="2">
        <v>0.21383427899999999</v>
      </c>
      <c r="G2366" s="2">
        <v>-5.8999999999999997E-2</v>
      </c>
      <c r="H2366" s="2">
        <v>1.693733242</v>
      </c>
      <c r="I2366" s="2">
        <v>-1.1719999999999999</v>
      </c>
      <c r="J2366">
        <f t="shared" si="72"/>
        <v>1.3524362354999999</v>
      </c>
      <c r="K2366">
        <f t="shared" si="73"/>
        <v>-0.67325000000000002</v>
      </c>
    </row>
    <row r="2367" spans="1:11" x14ac:dyDescent="0.55000000000000004">
      <c r="A2367" s="1" t="s">
        <v>3093</v>
      </c>
      <c r="B2367" s="2">
        <v>2.8770131700000001</v>
      </c>
      <c r="C2367" s="2">
        <v>-1.012</v>
      </c>
      <c r="D2367" s="2">
        <v>1.5517051209999999</v>
      </c>
      <c r="E2367" s="2">
        <v>-0.70499999999999996</v>
      </c>
      <c r="F2367" s="2">
        <v>0.43827207299999998</v>
      </c>
      <c r="G2367" s="2">
        <v>-0.122</v>
      </c>
      <c r="H2367" s="2">
        <v>1.3518555569999999</v>
      </c>
      <c r="I2367" s="2">
        <v>-0.85399999999999998</v>
      </c>
      <c r="J2367">
        <f t="shared" si="72"/>
        <v>1.5547114802499999</v>
      </c>
      <c r="K2367">
        <f t="shared" si="73"/>
        <v>-0.67325000000000002</v>
      </c>
    </row>
    <row r="2368" spans="1:11" x14ac:dyDescent="0.55000000000000004">
      <c r="A2368" s="1" t="s">
        <v>3266</v>
      </c>
      <c r="B2368" s="2">
        <v>2.78892184</v>
      </c>
      <c r="C2368" s="2">
        <v>-0.98599999999999999</v>
      </c>
      <c r="D2368" s="2">
        <v>1.96674262</v>
      </c>
      <c r="E2368" s="2">
        <v>-0.85899999999999999</v>
      </c>
      <c r="F2368" s="2">
        <v>1.2611399940000001</v>
      </c>
      <c r="G2368" s="2">
        <v>-0.502</v>
      </c>
      <c r="H2368" s="2">
        <v>0.57111395499999995</v>
      </c>
      <c r="I2368" s="2">
        <v>-0.34599999999999997</v>
      </c>
      <c r="J2368">
        <f t="shared" si="72"/>
        <v>1.6469796022500001</v>
      </c>
      <c r="K2368">
        <f t="shared" si="73"/>
        <v>-0.67325000000000002</v>
      </c>
    </row>
    <row r="2369" spans="1:11" x14ac:dyDescent="0.55000000000000004">
      <c r="A2369" s="1" t="s">
        <v>3812</v>
      </c>
      <c r="B2369" s="2">
        <v>2.727860314</v>
      </c>
      <c r="C2369" s="2">
        <v>-0.91300000000000003</v>
      </c>
      <c r="D2369" s="2">
        <v>1.6905139979999999</v>
      </c>
      <c r="E2369" s="2">
        <v>-1.0169999999999999</v>
      </c>
      <c r="F2369" s="2">
        <v>0.957028714</v>
      </c>
      <c r="G2369" s="2">
        <v>-0.23100000000000001</v>
      </c>
      <c r="H2369" s="2">
        <v>1.0777438450000001</v>
      </c>
      <c r="I2369" s="2">
        <v>-0.53100000000000003</v>
      </c>
      <c r="J2369">
        <f t="shared" si="72"/>
        <v>1.6132867177499999</v>
      </c>
      <c r="K2369">
        <f t="shared" si="73"/>
        <v>-0.67300000000000004</v>
      </c>
    </row>
    <row r="2370" spans="1:11" x14ac:dyDescent="0.55000000000000004">
      <c r="A2370" s="1" t="s">
        <v>7362</v>
      </c>
      <c r="B2370" s="2">
        <v>2.3674580719999998</v>
      </c>
      <c r="C2370" s="2">
        <v>-0.442</v>
      </c>
      <c r="D2370" s="2">
        <v>0.32169951499999999</v>
      </c>
      <c r="E2370" s="2">
        <v>-0.36399999999999999</v>
      </c>
      <c r="F2370" s="2">
        <v>0.71634263300000001</v>
      </c>
      <c r="G2370" s="2">
        <v>-8.0000000000000002E-3</v>
      </c>
      <c r="H2370" s="2">
        <v>3.1304658120000002</v>
      </c>
      <c r="I2370" s="2">
        <v>-1.8779999999999999</v>
      </c>
      <c r="J2370">
        <f t="shared" si="72"/>
        <v>1.633991508</v>
      </c>
      <c r="K2370">
        <f t="shared" si="73"/>
        <v>-0.67300000000000004</v>
      </c>
    </row>
    <row r="2371" spans="1:11" x14ac:dyDescent="0.55000000000000004">
      <c r="A2371" s="1" t="s">
        <v>7049</v>
      </c>
      <c r="B2371" s="2">
        <v>1.8149170489999999</v>
      </c>
      <c r="C2371" s="2">
        <v>-0.46100000000000002</v>
      </c>
      <c r="D2371" s="2">
        <v>1.8969140390000001</v>
      </c>
      <c r="E2371" s="2">
        <v>-0.83199999999999996</v>
      </c>
      <c r="F2371" s="2">
        <v>1.8581753270000001</v>
      </c>
      <c r="G2371" s="2">
        <v>-0.49199999999999999</v>
      </c>
      <c r="H2371" s="2">
        <v>1.4207147469999999</v>
      </c>
      <c r="I2371" s="2">
        <v>-0.90700000000000003</v>
      </c>
      <c r="J2371">
        <f t="shared" si="72"/>
        <v>1.7476802905</v>
      </c>
      <c r="K2371">
        <f t="shared" si="73"/>
        <v>-0.67300000000000004</v>
      </c>
    </row>
    <row r="2372" spans="1:11" x14ac:dyDescent="0.55000000000000004">
      <c r="A2372" s="1" t="s">
        <v>3781</v>
      </c>
      <c r="B2372" s="2">
        <v>2.7324548879999999</v>
      </c>
      <c r="C2372" s="2">
        <v>-0.91800000000000004</v>
      </c>
      <c r="D2372" s="2">
        <v>3.7216301220000001</v>
      </c>
      <c r="E2372" s="2">
        <v>-1.6719999999999999</v>
      </c>
      <c r="F2372" s="2">
        <v>0.68825032600000002</v>
      </c>
      <c r="G2372" s="2">
        <v>8.4000000000000005E-2</v>
      </c>
      <c r="H2372" s="2">
        <v>0.48316625600000002</v>
      </c>
      <c r="I2372" s="2">
        <v>-0.186</v>
      </c>
      <c r="J2372">
        <f t="shared" ref="J2372:J2435" si="74">AVERAGE(B2372,D2372,F2372,H2372)</f>
        <v>1.906375398</v>
      </c>
      <c r="K2372">
        <f t="shared" ref="K2372:K2435" si="75">AVERAGE(C2372,E2372,G2372,I2372)</f>
        <v>-0.67299999999999993</v>
      </c>
    </row>
    <row r="2373" spans="1:11" x14ac:dyDescent="0.55000000000000004">
      <c r="A2373" s="1" t="s">
        <v>13859</v>
      </c>
      <c r="B2373" s="2">
        <v>-1.2175044290000001</v>
      </c>
      <c r="C2373" s="2">
        <v>1</v>
      </c>
      <c r="D2373" s="2">
        <v>0.473702609</v>
      </c>
      <c r="E2373" s="2">
        <v>-0.38300000000000001</v>
      </c>
      <c r="F2373" s="2">
        <v>3.732644445</v>
      </c>
      <c r="G2373" s="2">
        <v>-1.3089999999999999</v>
      </c>
      <c r="H2373" s="2">
        <v>0.58586920799999997</v>
      </c>
      <c r="I2373" s="2">
        <v>-1.9990000000000001</v>
      </c>
      <c r="J2373">
        <f t="shared" si="74"/>
        <v>0.89367795825000007</v>
      </c>
      <c r="K2373">
        <f t="shared" si="75"/>
        <v>-0.67274999999999996</v>
      </c>
    </row>
    <row r="2374" spans="1:11" x14ac:dyDescent="0.55000000000000004">
      <c r="A2374" s="1" t="s">
        <v>9654</v>
      </c>
      <c r="B2374" s="2">
        <v>1.3138770310000001</v>
      </c>
      <c r="C2374" s="2">
        <v>-0.312</v>
      </c>
      <c r="D2374" s="2">
        <v>3.3082789990000001</v>
      </c>
      <c r="E2374" s="2">
        <v>-1.5089999999999999</v>
      </c>
      <c r="F2374" s="2">
        <v>0.72572503099999996</v>
      </c>
      <c r="G2374" s="2">
        <v>-0.32500000000000001</v>
      </c>
      <c r="H2374" s="2">
        <v>1.3173573629999999</v>
      </c>
      <c r="I2374" s="2">
        <v>-0.54500000000000004</v>
      </c>
      <c r="J2374">
        <f t="shared" si="74"/>
        <v>1.666309606</v>
      </c>
      <c r="K2374">
        <f t="shared" si="75"/>
        <v>-0.67274999999999996</v>
      </c>
    </row>
    <row r="2375" spans="1:11" x14ac:dyDescent="0.55000000000000004">
      <c r="A2375" s="1" t="s">
        <v>5978</v>
      </c>
      <c r="B2375" s="2">
        <v>2.151729381</v>
      </c>
      <c r="C2375" s="2">
        <v>-0.60499999999999998</v>
      </c>
      <c r="D2375" s="2">
        <v>1.5891798260000001</v>
      </c>
      <c r="E2375" s="2">
        <v>-0.71699999999999997</v>
      </c>
      <c r="F2375" s="2">
        <v>1.0508204050000001</v>
      </c>
      <c r="G2375" s="2">
        <v>-0.151</v>
      </c>
      <c r="H2375" s="2">
        <v>1.7462006619999999</v>
      </c>
      <c r="I2375" s="2">
        <v>-1.2170000000000001</v>
      </c>
      <c r="J2375">
        <f t="shared" si="74"/>
        <v>1.6344825685</v>
      </c>
      <c r="K2375">
        <f t="shared" si="75"/>
        <v>-0.6725000000000001</v>
      </c>
    </row>
    <row r="2376" spans="1:11" x14ac:dyDescent="0.55000000000000004">
      <c r="A2376" s="1" t="s">
        <v>13700</v>
      </c>
      <c r="B2376" s="2">
        <v>-2.4805388349999999</v>
      </c>
      <c r="C2376" s="2">
        <v>1</v>
      </c>
      <c r="D2376" s="2">
        <v>3.2462921119999999</v>
      </c>
      <c r="E2376" s="2">
        <v>-1.4590000000000001</v>
      </c>
      <c r="F2376" s="2">
        <v>2.0805677490000001</v>
      </c>
      <c r="G2376" s="2">
        <v>-1.5249999999999999</v>
      </c>
      <c r="H2376" s="2">
        <v>1.1467385910000001</v>
      </c>
      <c r="I2376" s="2">
        <v>-0.70499999999999996</v>
      </c>
      <c r="J2376">
        <f t="shared" si="74"/>
        <v>0.99826490425000003</v>
      </c>
      <c r="K2376">
        <f t="shared" si="75"/>
        <v>-0.67225000000000001</v>
      </c>
    </row>
    <row r="2377" spans="1:11" x14ac:dyDescent="0.55000000000000004">
      <c r="A2377" s="1" t="s">
        <v>11476</v>
      </c>
      <c r="B2377" s="2">
        <v>0.96692014199999998</v>
      </c>
      <c r="C2377" s="2">
        <v>-0.23599999999999999</v>
      </c>
      <c r="D2377" s="2">
        <v>0.777094752</v>
      </c>
      <c r="E2377" s="2">
        <v>-0.47799999999999998</v>
      </c>
      <c r="F2377" s="2">
        <v>0.939969418</v>
      </c>
      <c r="G2377" s="2">
        <v>-0.5</v>
      </c>
      <c r="H2377" s="2">
        <v>0.75207722799999999</v>
      </c>
      <c r="I2377" s="2">
        <v>-1.474</v>
      </c>
      <c r="J2377">
        <f t="shared" si="74"/>
        <v>0.85901538499999996</v>
      </c>
      <c r="K2377">
        <f t="shared" si="75"/>
        <v>-0.67199999999999993</v>
      </c>
    </row>
    <row r="2378" spans="1:11" x14ac:dyDescent="0.55000000000000004">
      <c r="A2378" s="1" t="s">
        <v>9170</v>
      </c>
      <c r="B2378" s="2">
        <v>1.412545961</v>
      </c>
      <c r="C2378" s="2">
        <v>-0.33600000000000002</v>
      </c>
      <c r="D2378" s="2">
        <v>0.76320922599999996</v>
      </c>
      <c r="E2378" s="2">
        <v>-0.72899999999999998</v>
      </c>
      <c r="F2378" s="2">
        <v>1.477571325</v>
      </c>
      <c r="G2378" s="2">
        <v>-1.546</v>
      </c>
      <c r="H2378" s="2">
        <v>0.21505553399999999</v>
      </c>
      <c r="I2378" s="2">
        <v>-7.6999999999999999E-2</v>
      </c>
      <c r="J2378">
        <f t="shared" si="74"/>
        <v>0.96709551149999995</v>
      </c>
      <c r="K2378">
        <f t="shared" si="75"/>
        <v>-0.67199999999999993</v>
      </c>
    </row>
    <row r="2379" spans="1:11" x14ac:dyDescent="0.55000000000000004">
      <c r="A2379" s="1" t="s">
        <v>3311</v>
      </c>
      <c r="B2379" s="2">
        <v>2.830248702</v>
      </c>
      <c r="C2379" s="2">
        <v>-0.98099999999999998</v>
      </c>
      <c r="D2379" s="2">
        <v>2.4456882320000002</v>
      </c>
      <c r="E2379" s="2">
        <v>-1.069</v>
      </c>
      <c r="F2379" s="2">
        <v>0.62331159400000002</v>
      </c>
      <c r="G2379" s="2">
        <v>-0.192</v>
      </c>
      <c r="H2379" s="2">
        <v>0.65505277399999995</v>
      </c>
      <c r="I2379" s="2">
        <v>-0.44500000000000001</v>
      </c>
      <c r="J2379">
        <f t="shared" si="74"/>
        <v>1.6385753255000002</v>
      </c>
      <c r="K2379">
        <f t="shared" si="75"/>
        <v>-0.67174999999999996</v>
      </c>
    </row>
    <row r="2380" spans="1:11" x14ac:dyDescent="0.55000000000000004">
      <c r="A2380" s="1" t="s">
        <v>4826</v>
      </c>
      <c r="B2380" s="2">
        <v>2.8048633839999999</v>
      </c>
      <c r="C2380" s="2">
        <v>-0.79800000000000004</v>
      </c>
      <c r="D2380" s="2">
        <v>1.7795110380000001</v>
      </c>
      <c r="E2380" s="2">
        <v>-0.78400000000000003</v>
      </c>
      <c r="F2380" s="2">
        <v>0.98941986000000004</v>
      </c>
      <c r="G2380" s="2">
        <v>-0.45200000000000001</v>
      </c>
      <c r="H2380" s="2">
        <v>0.73635287599999999</v>
      </c>
      <c r="I2380" s="2">
        <v>-0.65200000000000002</v>
      </c>
      <c r="J2380">
        <f t="shared" si="74"/>
        <v>1.5775367894999999</v>
      </c>
      <c r="K2380">
        <f t="shared" si="75"/>
        <v>-0.6715000000000001</v>
      </c>
    </row>
    <row r="2381" spans="1:11" x14ac:dyDescent="0.55000000000000004">
      <c r="A2381" s="1" t="s">
        <v>13151</v>
      </c>
      <c r="B2381" s="2">
        <v>0.104423666</v>
      </c>
      <c r="C2381" s="2">
        <v>-0.152</v>
      </c>
      <c r="D2381" s="2">
        <v>1.4737026090000001</v>
      </c>
      <c r="E2381" s="2">
        <v>-1.7170000000000001</v>
      </c>
      <c r="F2381" s="2">
        <v>2.5255999880000002</v>
      </c>
      <c r="G2381" s="2">
        <v>-0.74299999999999999</v>
      </c>
      <c r="H2381" s="2">
        <v>0.52380824000000004</v>
      </c>
      <c r="I2381" s="2">
        <v>-7.3999999999999996E-2</v>
      </c>
      <c r="J2381">
        <f t="shared" si="74"/>
        <v>1.1568836257500001</v>
      </c>
      <c r="K2381">
        <f t="shared" si="75"/>
        <v>-0.67149999999999999</v>
      </c>
    </row>
    <row r="2382" spans="1:11" x14ac:dyDescent="0.55000000000000004">
      <c r="A2382" s="1" t="s">
        <v>8403</v>
      </c>
      <c r="B2382" s="2">
        <v>1.4263517610000001</v>
      </c>
      <c r="C2382" s="2">
        <v>-0.378</v>
      </c>
      <c r="D2382" s="2">
        <v>2.9575183859999998</v>
      </c>
      <c r="E2382" s="2">
        <v>-1.732</v>
      </c>
      <c r="F2382" s="2">
        <v>1.310687532</v>
      </c>
      <c r="G2382" s="2">
        <v>-0.23</v>
      </c>
      <c r="H2382" s="2">
        <v>0.73239486200000004</v>
      </c>
      <c r="I2382" s="2">
        <v>-0.34599999999999997</v>
      </c>
      <c r="J2382">
        <f t="shared" si="74"/>
        <v>1.6067381352500001</v>
      </c>
      <c r="K2382">
        <f t="shared" si="75"/>
        <v>-0.67149999999999999</v>
      </c>
    </row>
    <row r="2383" spans="1:11" x14ac:dyDescent="0.55000000000000004">
      <c r="A2383" s="1" t="s">
        <v>12702</v>
      </c>
      <c r="B2383" s="2">
        <v>0.41853225599999999</v>
      </c>
      <c r="C2383" s="2">
        <v>-0.17499999999999999</v>
      </c>
      <c r="D2383" s="2">
        <v>2.933134227</v>
      </c>
      <c r="E2383" s="2">
        <v>-1.0129999999999999</v>
      </c>
      <c r="F2383" s="2">
        <v>0.38012803000000001</v>
      </c>
      <c r="G2383" s="2">
        <v>-0.10299999999999999</v>
      </c>
      <c r="H2383" s="3">
        <v>2.344838099</v>
      </c>
      <c r="I2383" s="3">
        <v>-1.3939999999999999</v>
      </c>
      <c r="J2383">
        <f t="shared" si="74"/>
        <v>1.5191581529999998</v>
      </c>
      <c r="K2383">
        <f t="shared" si="75"/>
        <v>-0.6712499999999999</v>
      </c>
    </row>
    <row r="2384" spans="1:11" x14ac:dyDescent="0.55000000000000004">
      <c r="A2384" s="1" t="s">
        <v>5740</v>
      </c>
      <c r="B2384" s="2">
        <v>2.2502745320000002</v>
      </c>
      <c r="C2384" s="2">
        <v>-0.64800000000000002</v>
      </c>
      <c r="D2384" s="2">
        <v>1.5918840350000001</v>
      </c>
      <c r="E2384" s="2">
        <v>-1.54</v>
      </c>
      <c r="F2384" s="2">
        <v>0.366322231</v>
      </c>
      <c r="G2384" s="2">
        <v>-0.14699999999999999</v>
      </c>
      <c r="H2384" s="2">
        <v>0.73596147700000003</v>
      </c>
      <c r="I2384" s="2">
        <v>-0.34899999999999998</v>
      </c>
      <c r="J2384">
        <f t="shared" si="74"/>
        <v>1.23611056875</v>
      </c>
      <c r="K2384">
        <f t="shared" si="75"/>
        <v>-0.67100000000000004</v>
      </c>
    </row>
    <row r="2385" spans="1:11" x14ac:dyDescent="0.55000000000000004">
      <c r="A2385" s="1" t="s">
        <v>15015</v>
      </c>
      <c r="B2385" s="2">
        <v>-0.89557633400000003</v>
      </c>
      <c r="C2385" s="2">
        <v>1</v>
      </c>
      <c r="D2385" s="2">
        <v>1.933134227</v>
      </c>
      <c r="E2385" s="2">
        <v>-1.484</v>
      </c>
      <c r="F2385" s="2">
        <v>2.0707199630000002</v>
      </c>
      <c r="G2385" s="2">
        <v>-0.58599999999999997</v>
      </c>
      <c r="H2385" s="2">
        <v>1.9023198640000001</v>
      </c>
      <c r="I2385" s="2">
        <v>-1.6140000000000001</v>
      </c>
      <c r="J2385">
        <f t="shared" si="74"/>
        <v>1.25264943</v>
      </c>
      <c r="K2385">
        <f t="shared" si="75"/>
        <v>-0.67100000000000004</v>
      </c>
    </row>
    <row r="2386" spans="1:11" x14ac:dyDescent="0.55000000000000004">
      <c r="A2386" s="1" t="s">
        <v>12332</v>
      </c>
      <c r="B2386" s="2">
        <v>0.60965897400000002</v>
      </c>
      <c r="C2386" s="2">
        <v>-0.191</v>
      </c>
      <c r="D2386" s="2">
        <v>2.5529293000000002</v>
      </c>
      <c r="E2386" s="2">
        <v>-1.121</v>
      </c>
      <c r="F2386" s="2">
        <v>2.0186399989999999</v>
      </c>
      <c r="G2386" s="2">
        <v>-0.56899999999999995</v>
      </c>
      <c r="H2386" s="2">
        <v>0.68939430599999996</v>
      </c>
      <c r="I2386" s="2">
        <v>-0.80300000000000005</v>
      </c>
      <c r="J2386">
        <f t="shared" si="74"/>
        <v>1.46765564475</v>
      </c>
      <c r="K2386">
        <f t="shared" si="75"/>
        <v>-0.67100000000000004</v>
      </c>
    </row>
    <row r="2387" spans="1:11" x14ac:dyDescent="0.55000000000000004">
      <c r="A2387" s="1" t="s">
        <v>37</v>
      </c>
      <c r="B2387" s="2">
        <v>2.9409249329999998</v>
      </c>
      <c r="C2387" s="2">
        <v>-3.2120000000000002</v>
      </c>
      <c r="D2387" s="2">
        <v>-1.4007665090000001</v>
      </c>
      <c r="E2387" s="2">
        <v>1</v>
      </c>
      <c r="F2387" s="2">
        <v>1.103287825</v>
      </c>
      <c r="G2387" s="2">
        <v>-0.39900000000000002</v>
      </c>
      <c r="H2387" s="2">
        <v>0.19699792399999999</v>
      </c>
      <c r="I2387" s="2">
        <v>-7.1999999999999995E-2</v>
      </c>
      <c r="J2387">
        <f t="shared" si="74"/>
        <v>0.71011104324999996</v>
      </c>
      <c r="K2387">
        <f t="shared" si="75"/>
        <v>-0.67075000000000007</v>
      </c>
    </row>
    <row r="2388" spans="1:11" x14ac:dyDescent="0.55000000000000004">
      <c r="A2388" s="1" t="s">
        <v>12182</v>
      </c>
      <c r="B2388" s="2">
        <v>0.67700244200000004</v>
      </c>
      <c r="C2388" s="2">
        <v>-0.19900000000000001</v>
      </c>
      <c r="D2388" s="2">
        <v>2.4992377010000002</v>
      </c>
      <c r="E2388" s="2">
        <v>-1.095</v>
      </c>
      <c r="F2388" s="2">
        <v>1.443137828</v>
      </c>
      <c r="G2388" s="2">
        <v>-1.4379999999999999</v>
      </c>
      <c r="H2388" s="2">
        <v>0.41079927799999999</v>
      </c>
      <c r="I2388" s="2">
        <v>4.9000000000000002E-2</v>
      </c>
      <c r="J2388">
        <f t="shared" si="74"/>
        <v>1.2575443122500001</v>
      </c>
      <c r="K2388">
        <f t="shared" si="75"/>
        <v>-0.67075000000000007</v>
      </c>
    </row>
    <row r="2389" spans="1:11" x14ac:dyDescent="0.55000000000000004">
      <c r="A2389" s="1" t="s">
        <v>3331</v>
      </c>
      <c r="B2389" s="2">
        <v>1.5306884199999999</v>
      </c>
      <c r="C2389" s="2">
        <v>-0.97799999999999998</v>
      </c>
      <c r="D2389" s="2">
        <v>2.210668203</v>
      </c>
      <c r="E2389" s="2">
        <v>-0.91300000000000003</v>
      </c>
      <c r="F2389" s="2">
        <v>0.70761565100000001</v>
      </c>
      <c r="G2389" s="2">
        <v>-0.219</v>
      </c>
      <c r="H2389" s="2">
        <v>1.016848252</v>
      </c>
      <c r="I2389" s="2">
        <v>-0.57199999999999995</v>
      </c>
      <c r="J2389">
        <f t="shared" si="74"/>
        <v>1.3664551315</v>
      </c>
      <c r="K2389">
        <f t="shared" si="75"/>
        <v>-0.67049999999999998</v>
      </c>
    </row>
    <row r="2390" spans="1:11" x14ac:dyDescent="0.55000000000000004">
      <c r="A2390" s="1" t="s">
        <v>8137</v>
      </c>
      <c r="B2390" s="2">
        <v>1.6252558290000001</v>
      </c>
      <c r="C2390" s="2">
        <v>-0.39400000000000002</v>
      </c>
      <c r="D2390" s="2">
        <v>1.9501406530000001</v>
      </c>
      <c r="E2390" s="2">
        <v>-0.67200000000000004</v>
      </c>
      <c r="F2390" s="2">
        <v>0.27321282600000002</v>
      </c>
      <c r="G2390" s="2">
        <v>-1.4999999999999999E-2</v>
      </c>
      <c r="H2390" s="2">
        <v>2.0643766220000002</v>
      </c>
      <c r="I2390" s="2">
        <v>-1.601</v>
      </c>
      <c r="J2390">
        <f t="shared" si="74"/>
        <v>1.4782464825000001</v>
      </c>
      <c r="K2390">
        <f t="shared" si="75"/>
        <v>-0.67049999999999998</v>
      </c>
    </row>
    <row r="2391" spans="1:11" x14ac:dyDescent="0.55000000000000004">
      <c r="A2391" s="1" t="s">
        <v>12668</v>
      </c>
      <c r="B2391" s="2">
        <v>0.41992549099999998</v>
      </c>
      <c r="C2391" s="2">
        <v>-0.17599999999999999</v>
      </c>
      <c r="D2391" s="2">
        <v>5.1098438330000002</v>
      </c>
      <c r="E2391" s="2">
        <v>-2.1640000000000001</v>
      </c>
      <c r="F2391" s="2">
        <v>0.870775364</v>
      </c>
      <c r="G2391" s="2">
        <v>-0.3</v>
      </c>
      <c r="H2391" s="2">
        <v>5.9139972999999998E-2</v>
      </c>
      <c r="I2391" s="2">
        <v>-4.1000000000000002E-2</v>
      </c>
      <c r="J2391">
        <f t="shared" si="74"/>
        <v>1.61492116525</v>
      </c>
      <c r="K2391">
        <f t="shared" si="75"/>
        <v>-0.67025000000000001</v>
      </c>
    </row>
    <row r="2392" spans="1:11" x14ac:dyDescent="0.55000000000000004">
      <c r="A2392" s="1" t="s">
        <v>12612</v>
      </c>
      <c r="B2392" s="2">
        <v>0.46699374500000002</v>
      </c>
      <c r="C2392" s="2">
        <v>-0.17899999999999999</v>
      </c>
      <c r="D2392" s="2">
        <v>5.2981310439999998</v>
      </c>
      <c r="E2392" s="2">
        <v>-2.2309999999999999</v>
      </c>
      <c r="F2392" s="2">
        <v>1.1330351679999999</v>
      </c>
      <c r="G2392" s="2">
        <v>-8.3000000000000004E-2</v>
      </c>
      <c r="H2392" s="2">
        <v>0.91612566299999998</v>
      </c>
      <c r="I2392" s="2">
        <v>-0.188</v>
      </c>
      <c r="J2392">
        <f t="shared" si="74"/>
        <v>1.9535714049999999</v>
      </c>
      <c r="K2392">
        <f t="shared" si="75"/>
        <v>-0.67025000000000001</v>
      </c>
    </row>
    <row r="2393" spans="1:11" x14ac:dyDescent="0.55000000000000004">
      <c r="A2393" s="1" t="s">
        <v>3060</v>
      </c>
      <c r="B2393" s="2">
        <v>2.7312063420000001</v>
      </c>
      <c r="C2393" s="2">
        <v>-1.016</v>
      </c>
      <c r="D2393" s="2">
        <v>1.386239767</v>
      </c>
      <c r="E2393" s="2">
        <v>-0.64500000000000002</v>
      </c>
      <c r="F2393" s="2">
        <v>0.85222606099999998</v>
      </c>
      <c r="G2393" s="2">
        <v>-0.65200000000000002</v>
      </c>
      <c r="H2393" s="2">
        <v>0.96675173599999997</v>
      </c>
      <c r="I2393" s="2">
        <v>-0.36599999999999999</v>
      </c>
      <c r="J2393">
        <f t="shared" si="74"/>
        <v>1.4841059765</v>
      </c>
      <c r="K2393">
        <f t="shared" si="75"/>
        <v>-0.66975000000000007</v>
      </c>
    </row>
    <row r="2394" spans="1:11" x14ac:dyDescent="0.55000000000000004">
      <c r="A2394" s="1" t="s">
        <v>3611</v>
      </c>
      <c r="B2394" s="2">
        <v>2.2299545479999998</v>
      </c>
      <c r="C2394" s="2">
        <v>-0.93600000000000005</v>
      </c>
      <c r="D2394" s="2">
        <v>-0.37429429800000003</v>
      </c>
      <c r="E2394" s="2">
        <v>1</v>
      </c>
      <c r="F2394" s="2">
        <v>4.273212826</v>
      </c>
      <c r="G2394" s="2">
        <v>-1.1060000000000001</v>
      </c>
      <c r="H2394" s="2">
        <v>0.78445999499999997</v>
      </c>
      <c r="I2394" s="2">
        <v>-1.637</v>
      </c>
      <c r="J2394">
        <f t="shared" si="74"/>
        <v>1.7283332677499998</v>
      </c>
      <c r="K2394">
        <f t="shared" si="75"/>
        <v>-0.66975000000000007</v>
      </c>
    </row>
    <row r="2395" spans="1:11" x14ac:dyDescent="0.55000000000000004">
      <c r="A2395" s="1" t="s">
        <v>7875</v>
      </c>
      <c r="B2395" s="2">
        <v>1.4345722670000001</v>
      </c>
      <c r="C2395" s="2">
        <v>-0.40899999999999997</v>
      </c>
      <c r="D2395" s="2">
        <v>1.1227954469999999</v>
      </c>
      <c r="E2395" s="2">
        <v>-1.0840000000000001</v>
      </c>
      <c r="F2395" s="2">
        <v>0.80159179899999999</v>
      </c>
      <c r="G2395" s="2">
        <v>-0.89800000000000002</v>
      </c>
      <c r="H2395" s="2">
        <v>0.65505277399999995</v>
      </c>
      <c r="I2395" s="2">
        <v>-0.28799999999999998</v>
      </c>
      <c r="J2395">
        <f t="shared" si="74"/>
        <v>1.00350307175</v>
      </c>
      <c r="K2395">
        <f t="shared" si="75"/>
        <v>-0.66974999999999996</v>
      </c>
    </row>
    <row r="2396" spans="1:11" x14ac:dyDescent="0.55000000000000004">
      <c r="A2396" s="1" t="s">
        <v>9932</v>
      </c>
      <c r="B2396" s="2">
        <v>0.82063070000000005</v>
      </c>
      <c r="C2396" s="2">
        <v>-0.3</v>
      </c>
      <c r="D2396" s="2">
        <v>1.8887401079999999</v>
      </c>
      <c r="E2396" s="2">
        <v>-1.6679999999999999</v>
      </c>
      <c r="F2396" s="2">
        <v>1.254597148</v>
      </c>
      <c r="G2396" s="2">
        <v>-0.19900000000000001</v>
      </c>
      <c r="H2396" s="2">
        <v>1.470368981</v>
      </c>
      <c r="I2396" s="2">
        <v>-0.51200000000000001</v>
      </c>
      <c r="J2396">
        <f t="shared" si="74"/>
        <v>1.3585842342500001</v>
      </c>
      <c r="K2396">
        <f t="shared" si="75"/>
        <v>-0.66974999999999996</v>
      </c>
    </row>
    <row r="2397" spans="1:11" x14ac:dyDescent="0.55000000000000004">
      <c r="A2397" s="1" t="s">
        <v>903</v>
      </c>
      <c r="B2397" s="2">
        <v>3.8133748839999999</v>
      </c>
      <c r="C2397" s="2">
        <v>-1.694</v>
      </c>
      <c r="D2397" s="2">
        <v>0.64362761000000002</v>
      </c>
      <c r="E2397" s="2">
        <v>-0.44700000000000001</v>
      </c>
      <c r="F2397" s="2">
        <v>0.68825032600000002</v>
      </c>
      <c r="G2397" s="2">
        <v>-0.36</v>
      </c>
      <c r="H2397" s="2">
        <v>0.67136542899999996</v>
      </c>
      <c r="I2397" s="2">
        <v>-0.17799999999999999</v>
      </c>
      <c r="J2397">
        <f t="shared" si="74"/>
        <v>1.4541545622500001</v>
      </c>
      <c r="K2397">
        <f t="shared" si="75"/>
        <v>-0.66974999999999996</v>
      </c>
    </row>
    <row r="2398" spans="1:11" x14ac:dyDescent="0.55000000000000004">
      <c r="A2398" s="1" t="s">
        <v>2008</v>
      </c>
      <c r="B2398" s="2">
        <v>3.1633173550000002</v>
      </c>
      <c r="C2398" s="2">
        <v>-1.2130000000000001</v>
      </c>
      <c r="D2398" s="2">
        <v>0.88874010800000003</v>
      </c>
      <c r="E2398" s="2">
        <v>-0.80200000000000005</v>
      </c>
      <c r="F2398" s="2">
        <v>1.0241852789999999</v>
      </c>
      <c r="G2398" s="2">
        <v>-0.13500000000000001</v>
      </c>
      <c r="H2398" s="2">
        <v>0.96438083200000002</v>
      </c>
      <c r="I2398" s="2">
        <v>-0.52800000000000002</v>
      </c>
      <c r="J2398">
        <f t="shared" si="74"/>
        <v>1.5101558935000001</v>
      </c>
      <c r="K2398">
        <f t="shared" si="75"/>
        <v>-0.6695000000000001</v>
      </c>
    </row>
    <row r="2399" spans="1:11" x14ac:dyDescent="0.55000000000000004">
      <c r="A2399" s="1" t="s">
        <v>1655</v>
      </c>
      <c r="B2399" s="2">
        <v>2.2278060810000002</v>
      </c>
      <c r="C2399" s="2">
        <v>-1.3069999999999999</v>
      </c>
      <c r="D2399" s="2">
        <v>-0.81580400900000005</v>
      </c>
      <c r="E2399" s="2">
        <v>1</v>
      </c>
      <c r="F2399" s="2">
        <v>1.846102495</v>
      </c>
      <c r="G2399" s="2">
        <v>-1.677</v>
      </c>
      <c r="H2399" s="2">
        <v>0.70277838100000001</v>
      </c>
      <c r="I2399" s="2">
        <v>-0.69399999999999995</v>
      </c>
      <c r="J2399">
        <f t="shared" si="74"/>
        <v>0.99022073700000002</v>
      </c>
      <c r="K2399">
        <f t="shared" si="75"/>
        <v>-0.66949999999999998</v>
      </c>
    </row>
    <row r="2400" spans="1:11" x14ac:dyDescent="0.55000000000000004">
      <c r="A2400" s="1" t="s">
        <v>879</v>
      </c>
      <c r="B2400" s="2">
        <v>3.8485847610000001</v>
      </c>
      <c r="C2400" s="2">
        <v>-1.7150000000000001</v>
      </c>
      <c r="D2400" s="2">
        <v>1.5440919360000001</v>
      </c>
      <c r="E2400" s="2">
        <v>-0.70199999999999996</v>
      </c>
      <c r="F2400" s="2">
        <v>0.39350706000000002</v>
      </c>
      <c r="G2400" s="2">
        <v>-0.107</v>
      </c>
      <c r="H2400" s="2">
        <v>0.46831312800000002</v>
      </c>
      <c r="I2400" s="2">
        <v>-0.154</v>
      </c>
      <c r="J2400">
        <f t="shared" si="74"/>
        <v>1.5636242212500002</v>
      </c>
      <c r="K2400">
        <f t="shared" si="75"/>
        <v>-0.66949999999999998</v>
      </c>
    </row>
    <row r="2401" spans="1:11" x14ac:dyDescent="0.55000000000000004">
      <c r="A2401" s="1" t="s">
        <v>12262</v>
      </c>
      <c r="B2401" s="2">
        <v>0.64874418199999995</v>
      </c>
      <c r="C2401" s="2">
        <v>-0.19500000000000001</v>
      </c>
      <c r="D2401" s="2">
        <v>1.1326656909999999</v>
      </c>
      <c r="E2401" s="2">
        <v>-2.137</v>
      </c>
      <c r="F2401" s="2">
        <v>0.12947734899999999</v>
      </c>
      <c r="G2401" s="2">
        <v>-4.2999999999999997E-2</v>
      </c>
      <c r="H2401" s="2">
        <v>0.87744519499999996</v>
      </c>
      <c r="I2401" s="2">
        <v>-0.30199999999999999</v>
      </c>
      <c r="J2401">
        <f t="shared" si="74"/>
        <v>0.69708310424999997</v>
      </c>
      <c r="K2401">
        <f t="shared" si="75"/>
        <v>-0.66925000000000001</v>
      </c>
    </row>
    <row r="2402" spans="1:11" x14ac:dyDescent="0.55000000000000004">
      <c r="A2402" s="1" t="s">
        <v>4492</v>
      </c>
      <c r="B2402" s="2">
        <v>2.5638552840000002</v>
      </c>
      <c r="C2402" s="2">
        <v>-0.81299999999999994</v>
      </c>
      <c r="D2402" s="2">
        <v>2.3481717259999999</v>
      </c>
      <c r="E2402" s="2">
        <v>-0.71899999999999997</v>
      </c>
      <c r="F2402" s="2">
        <v>0.54697363899999996</v>
      </c>
      <c r="G2402" s="2">
        <v>-0.19</v>
      </c>
      <c r="H2402" s="2">
        <v>1.131490817</v>
      </c>
      <c r="I2402" s="2">
        <v>-0.95499999999999996</v>
      </c>
      <c r="J2402">
        <f t="shared" si="74"/>
        <v>1.6476228664999999</v>
      </c>
      <c r="K2402">
        <f t="shared" si="75"/>
        <v>-0.66925000000000001</v>
      </c>
    </row>
    <row r="2403" spans="1:11" x14ac:dyDescent="0.55000000000000004">
      <c r="A2403" s="1" t="s">
        <v>1104</v>
      </c>
      <c r="B2403" s="2">
        <v>3.7092857239999999</v>
      </c>
      <c r="C2403" s="2">
        <v>-1.6</v>
      </c>
      <c r="D2403" s="2">
        <v>-0.74868981300000004</v>
      </c>
      <c r="E2403" s="2">
        <v>1</v>
      </c>
      <c r="F2403" s="2">
        <v>1.892122659</v>
      </c>
      <c r="G2403" s="2">
        <v>-1.323</v>
      </c>
      <c r="H2403" s="2">
        <v>1.2134681199999999</v>
      </c>
      <c r="I2403" s="2">
        <v>-0.753</v>
      </c>
      <c r="J2403">
        <f t="shared" si="74"/>
        <v>1.5165466725000001</v>
      </c>
      <c r="K2403">
        <f t="shared" si="75"/>
        <v>-0.66900000000000004</v>
      </c>
    </row>
    <row r="2404" spans="1:11" x14ac:dyDescent="0.55000000000000004">
      <c r="A2404" s="1" t="s">
        <v>10681</v>
      </c>
      <c r="B2404" s="2">
        <v>1.104423666</v>
      </c>
      <c r="C2404" s="2">
        <v>-0.255</v>
      </c>
      <c r="D2404" s="2">
        <v>0.473702609</v>
      </c>
      <c r="E2404" s="2">
        <v>-0.38300000000000001</v>
      </c>
      <c r="F2404" s="2">
        <v>2.4003247440000002</v>
      </c>
      <c r="G2404" s="2">
        <v>-1.992</v>
      </c>
      <c r="H2404" s="2">
        <v>0.52380824000000004</v>
      </c>
      <c r="I2404" s="2">
        <v>-4.4999999999999998E-2</v>
      </c>
      <c r="J2404">
        <f t="shared" si="74"/>
        <v>1.1255648147500001</v>
      </c>
      <c r="K2404">
        <f t="shared" si="75"/>
        <v>-0.66874999999999996</v>
      </c>
    </row>
    <row r="2405" spans="1:11" x14ac:dyDescent="0.55000000000000004">
      <c r="A2405" s="1" t="s">
        <v>9210</v>
      </c>
      <c r="B2405" s="2">
        <v>1.403983948</v>
      </c>
      <c r="C2405" s="2">
        <v>-0.33400000000000002</v>
      </c>
      <c r="D2405" s="2">
        <v>2.5061240859999998</v>
      </c>
      <c r="E2405" s="2">
        <v>-1.099</v>
      </c>
      <c r="F2405" s="2">
        <v>2.2060986310000001</v>
      </c>
      <c r="G2405" s="2">
        <v>-1.2649999999999999</v>
      </c>
      <c r="H2405" s="2">
        <v>0.50973305499999999</v>
      </c>
      <c r="I2405" s="2">
        <v>2.3E-2</v>
      </c>
      <c r="J2405">
        <f t="shared" si="74"/>
        <v>1.65648493</v>
      </c>
      <c r="K2405">
        <f t="shared" si="75"/>
        <v>-0.66874999999999996</v>
      </c>
    </row>
    <row r="2406" spans="1:11" x14ac:dyDescent="0.55000000000000004">
      <c r="A2406" s="1" t="s">
        <v>625</v>
      </c>
      <c r="B2406" s="2">
        <v>1.7633867480000001</v>
      </c>
      <c r="C2406" s="2">
        <v>-1.8879999999999999</v>
      </c>
      <c r="D2406" s="2">
        <v>1.231729818</v>
      </c>
      <c r="E2406" s="2">
        <v>-0.66700000000000004</v>
      </c>
      <c r="F2406" s="2">
        <v>0.23090202200000001</v>
      </c>
      <c r="G2406" s="2">
        <v>0.109</v>
      </c>
      <c r="H2406" s="2">
        <v>0.55155323099999998</v>
      </c>
      <c r="I2406" s="2">
        <v>-0.22800000000000001</v>
      </c>
      <c r="J2406">
        <f t="shared" si="74"/>
        <v>0.94439295475000007</v>
      </c>
      <c r="K2406">
        <f t="shared" si="75"/>
        <v>-0.66849999999999998</v>
      </c>
    </row>
    <row r="2407" spans="1:11" x14ac:dyDescent="0.55000000000000004">
      <c r="A2407" s="1" t="s">
        <v>12857</v>
      </c>
      <c r="B2407" s="2">
        <v>0.302969345</v>
      </c>
      <c r="C2407" s="2">
        <v>-0.16800000000000001</v>
      </c>
      <c r="D2407" s="2">
        <v>3.092612441</v>
      </c>
      <c r="E2407" s="2">
        <v>-1.389</v>
      </c>
      <c r="F2407" s="2">
        <v>8.7909723999999995E-2</v>
      </c>
      <c r="G2407" s="2">
        <v>-3.6999999999999998E-2</v>
      </c>
      <c r="H2407" s="2">
        <v>0.782542509</v>
      </c>
      <c r="I2407" s="2">
        <v>-1.079</v>
      </c>
      <c r="J2407">
        <f t="shared" si="74"/>
        <v>1.06650850475</v>
      </c>
      <c r="K2407">
        <f t="shared" si="75"/>
        <v>-0.66825000000000001</v>
      </c>
    </row>
    <row r="2408" spans="1:11" x14ac:dyDescent="0.55000000000000004">
      <c r="A2408" s="1" t="s">
        <v>1824</v>
      </c>
      <c r="B2408" s="2">
        <v>3.2337066829999999</v>
      </c>
      <c r="C2408" s="2">
        <v>-1.2589999999999999</v>
      </c>
      <c r="D2408" s="2">
        <v>1.210668203</v>
      </c>
      <c r="E2408" s="2">
        <v>-0.59299999999999997</v>
      </c>
      <c r="F2408" s="2">
        <v>0.76797751800000003</v>
      </c>
      <c r="G2408" s="2">
        <v>-0.38600000000000001</v>
      </c>
      <c r="H2408" s="2">
        <v>0.98947181299999998</v>
      </c>
      <c r="I2408" s="2">
        <v>-0.435</v>
      </c>
      <c r="J2408">
        <f t="shared" si="74"/>
        <v>1.5504560542500001</v>
      </c>
      <c r="K2408">
        <f t="shared" si="75"/>
        <v>-0.66825000000000001</v>
      </c>
    </row>
    <row r="2409" spans="1:11" x14ac:dyDescent="0.55000000000000004">
      <c r="A2409" s="1" t="s">
        <v>8327</v>
      </c>
      <c r="B2409" s="2">
        <v>2.3268160870000001</v>
      </c>
      <c r="C2409" s="2">
        <v>-0.38200000000000001</v>
      </c>
      <c r="D2409" s="2">
        <v>1.0586651090000001</v>
      </c>
      <c r="E2409" s="2">
        <v>-0.54700000000000004</v>
      </c>
      <c r="F2409" s="2">
        <v>0.31168697400000001</v>
      </c>
      <c r="G2409" s="2">
        <v>-8.4000000000000005E-2</v>
      </c>
      <c r="H2409" s="2">
        <v>2.7462006620000001</v>
      </c>
      <c r="I2409" s="2">
        <v>-1.66</v>
      </c>
      <c r="J2409">
        <f t="shared" si="74"/>
        <v>1.6108422080000002</v>
      </c>
      <c r="K2409">
        <f t="shared" si="75"/>
        <v>-0.66825000000000001</v>
      </c>
    </row>
    <row r="2410" spans="1:11" x14ac:dyDescent="0.55000000000000004">
      <c r="A2410" s="1" t="s">
        <v>7382</v>
      </c>
      <c r="B2410" s="2">
        <v>1.7565003619999999</v>
      </c>
      <c r="C2410" s="2">
        <v>-0.439</v>
      </c>
      <c r="D2410" s="2">
        <v>3.1806556339999998</v>
      </c>
      <c r="E2410" s="2">
        <v>-1.43</v>
      </c>
      <c r="F2410" s="2">
        <v>1.035053089</v>
      </c>
      <c r="G2410" s="2">
        <v>-0.56000000000000005</v>
      </c>
      <c r="H2410" s="2">
        <v>0.465312591</v>
      </c>
      <c r="I2410" s="2">
        <v>-0.24299999999999999</v>
      </c>
      <c r="J2410">
        <f t="shared" si="74"/>
        <v>1.6093804189999998</v>
      </c>
      <c r="K2410">
        <f t="shared" si="75"/>
        <v>-0.66800000000000004</v>
      </c>
    </row>
    <row r="2411" spans="1:11" x14ac:dyDescent="0.55000000000000004">
      <c r="A2411" s="1" t="s">
        <v>816</v>
      </c>
      <c r="B2411" s="2">
        <v>1.6714642580000001</v>
      </c>
      <c r="C2411" s="2">
        <v>-1.754</v>
      </c>
      <c r="D2411" s="2">
        <v>0.71471070800000003</v>
      </c>
      <c r="E2411" s="2">
        <v>-0.46500000000000002</v>
      </c>
      <c r="F2411" s="2">
        <v>1.070120961</v>
      </c>
      <c r="G2411" s="2">
        <v>-0.214</v>
      </c>
      <c r="H2411" s="2">
        <v>0.49504924700000003</v>
      </c>
      <c r="I2411" s="2">
        <v>-0.23899999999999999</v>
      </c>
      <c r="J2411">
        <f t="shared" si="74"/>
        <v>0.98783629350000002</v>
      </c>
      <c r="K2411">
        <f t="shared" si="75"/>
        <v>-0.66799999999999993</v>
      </c>
    </row>
    <row r="2412" spans="1:11" x14ac:dyDescent="0.55000000000000004">
      <c r="A2412" s="1" t="s">
        <v>13430</v>
      </c>
      <c r="B2412" s="2">
        <v>-0.480538835</v>
      </c>
      <c r="C2412" s="2">
        <v>1</v>
      </c>
      <c r="D2412" s="2">
        <v>1.151774514</v>
      </c>
      <c r="E2412" s="2">
        <v>-0.57699999999999996</v>
      </c>
      <c r="F2412" s="2">
        <v>6.5211403399999996</v>
      </c>
      <c r="G2412" s="2">
        <v>-2.5649999999999999</v>
      </c>
      <c r="H2412" s="2">
        <v>0.78319486900000002</v>
      </c>
      <c r="I2412" s="2">
        <v>-0.53</v>
      </c>
      <c r="J2412">
        <f t="shared" si="74"/>
        <v>1.9938927219999998</v>
      </c>
      <c r="K2412">
        <f t="shared" si="75"/>
        <v>-0.66799999999999993</v>
      </c>
    </row>
    <row r="2413" spans="1:11" x14ac:dyDescent="0.55000000000000004">
      <c r="A2413" s="1" t="s">
        <v>13335</v>
      </c>
      <c r="B2413" s="2">
        <v>4.9975881999999999E-2</v>
      </c>
      <c r="C2413" s="2">
        <v>-0.15</v>
      </c>
      <c r="D2413" s="2">
        <v>1.5780392679999999</v>
      </c>
      <c r="E2413" s="2">
        <v>-0.71399999999999997</v>
      </c>
      <c r="F2413" s="2">
        <v>1.1212097329999999</v>
      </c>
      <c r="G2413" s="2">
        <v>-1.1180000000000001</v>
      </c>
      <c r="H2413" s="2">
        <v>1.369895557</v>
      </c>
      <c r="I2413" s="2">
        <v>-0.68899999999999995</v>
      </c>
      <c r="J2413">
        <f t="shared" si="74"/>
        <v>1.0297801099999999</v>
      </c>
      <c r="K2413">
        <f t="shared" si="75"/>
        <v>-0.66775000000000007</v>
      </c>
    </row>
    <row r="2414" spans="1:11" x14ac:dyDescent="0.55000000000000004">
      <c r="A2414" s="1" t="s">
        <v>7632</v>
      </c>
      <c r="B2414" s="2">
        <v>1.714477147</v>
      </c>
      <c r="C2414" s="2">
        <v>-0.42499999999999999</v>
      </c>
      <c r="D2414" s="2">
        <v>2.4960704219999998</v>
      </c>
      <c r="E2414" s="2">
        <v>-1.0940000000000001</v>
      </c>
      <c r="F2414" s="2">
        <v>0.56866870999999997</v>
      </c>
      <c r="G2414" s="2">
        <v>-0.77500000000000002</v>
      </c>
      <c r="H2414" s="2">
        <v>1.1322297139999999</v>
      </c>
      <c r="I2414" s="2">
        <v>-0.377</v>
      </c>
      <c r="J2414">
        <f t="shared" si="74"/>
        <v>1.47786149825</v>
      </c>
      <c r="K2414">
        <f t="shared" si="75"/>
        <v>-0.66775000000000007</v>
      </c>
    </row>
    <row r="2415" spans="1:11" x14ac:dyDescent="0.55000000000000004">
      <c r="A2415" s="1" t="s">
        <v>5378</v>
      </c>
      <c r="B2415" s="2">
        <v>2.3972054150000002</v>
      </c>
      <c r="C2415" s="2">
        <v>-0.72299999999999998</v>
      </c>
      <c r="D2415" s="2">
        <v>1.8817873469999999</v>
      </c>
      <c r="E2415" s="2">
        <v>-0.82499999999999996</v>
      </c>
      <c r="F2415" s="2">
        <v>1.351215338</v>
      </c>
      <c r="G2415" s="2">
        <v>-1.0389999999999999</v>
      </c>
      <c r="H2415" s="2">
        <v>0.78684264599999998</v>
      </c>
      <c r="I2415" s="2">
        <v>-8.4000000000000005E-2</v>
      </c>
      <c r="J2415">
        <f t="shared" si="74"/>
        <v>1.6042626865</v>
      </c>
      <c r="K2415">
        <f t="shared" si="75"/>
        <v>-0.66774999999999995</v>
      </c>
    </row>
    <row r="2416" spans="1:11" x14ac:dyDescent="0.55000000000000004">
      <c r="A2416" s="1" t="s">
        <v>5681</v>
      </c>
      <c r="B2416" s="2">
        <v>2.269482912</v>
      </c>
      <c r="C2416" s="2">
        <v>-0.65700000000000003</v>
      </c>
      <c r="D2416" s="2">
        <v>2.0586651090000001</v>
      </c>
      <c r="E2416" s="2">
        <v>-1.5609999999999999</v>
      </c>
      <c r="F2416" s="2">
        <v>2.0186399989999999</v>
      </c>
      <c r="G2416" s="2">
        <v>-0.39300000000000002</v>
      </c>
      <c r="H2416" s="2">
        <v>0.15183946300000001</v>
      </c>
      <c r="I2416" s="2">
        <v>-0.06</v>
      </c>
      <c r="J2416">
        <f t="shared" si="74"/>
        <v>1.62465687075</v>
      </c>
      <c r="K2416">
        <f t="shared" si="75"/>
        <v>-0.66774999999999995</v>
      </c>
    </row>
    <row r="2417" spans="1:11" x14ac:dyDescent="0.55000000000000004">
      <c r="A2417" s="1" t="s">
        <v>1333</v>
      </c>
      <c r="B2417" s="2">
        <v>2.3268160870000001</v>
      </c>
      <c r="C2417" s="2">
        <v>-1.4630000000000001</v>
      </c>
      <c r="D2417" s="2">
        <v>0.330744655</v>
      </c>
      <c r="E2417" s="2">
        <v>-0.36599999999999999</v>
      </c>
      <c r="F2417" s="2">
        <v>1.391049317</v>
      </c>
      <c r="G2417" s="2">
        <v>-0.47899999999999998</v>
      </c>
      <c r="H2417" s="2">
        <v>1.020823042</v>
      </c>
      <c r="I2417" s="2">
        <v>-0.36199999999999999</v>
      </c>
      <c r="J2417">
        <f t="shared" si="74"/>
        <v>1.2673582752500001</v>
      </c>
      <c r="K2417">
        <f t="shared" si="75"/>
        <v>-0.66750000000000009</v>
      </c>
    </row>
    <row r="2418" spans="1:11" x14ac:dyDescent="0.55000000000000004">
      <c r="A2418" s="1" t="s">
        <v>11825</v>
      </c>
      <c r="B2418" s="2">
        <v>0.82063070000000005</v>
      </c>
      <c r="C2418" s="2">
        <v>-0.217</v>
      </c>
      <c r="D2418" s="2">
        <v>2.7300423619999998</v>
      </c>
      <c r="E2418" s="2">
        <v>-1.2150000000000001</v>
      </c>
      <c r="F2418" s="2">
        <v>1.987458344</v>
      </c>
      <c r="G2418" s="2">
        <v>-0.55400000000000005</v>
      </c>
      <c r="H2418" s="2">
        <v>1.4672247119999999</v>
      </c>
      <c r="I2418" s="2">
        <v>-0.68400000000000005</v>
      </c>
      <c r="J2418">
        <f t="shared" si="74"/>
        <v>1.7513390295</v>
      </c>
      <c r="K2418">
        <f t="shared" si="75"/>
        <v>-0.66750000000000009</v>
      </c>
    </row>
    <row r="2419" spans="1:11" x14ac:dyDescent="0.55000000000000004">
      <c r="A2419" s="1" t="s">
        <v>9955</v>
      </c>
      <c r="B2419" s="2">
        <v>1.256426759</v>
      </c>
      <c r="C2419" s="2">
        <v>-0.29899999999999999</v>
      </c>
      <c r="D2419" s="2">
        <v>1.7411829190000001</v>
      </c>
      <c r="E2419" s="2">
        <v>-1.8640000000000001</v>
      </c>
      <c r="F2419" s="2">
        <v>1.159556045</v>
      </c>
      <c r="G2419" s="2">
        <v>-0.15</v>
      </c>
      <c r="H2419" s="2">
        <v>0.74407436000000005</v>
      </c>
      <c r="I2419" s="2">
        <v>-0.35499999999999998</v>
      </c>
      <c r="J2419">
        <f t="shared" si="74"/>
        <v>1.2253100207500001</v>
      </c>
      <c r="K2419">
        <f t="shared" si="75"/>
        <v>-0.66700000000000004</v>
      </c>
    </row>
    <row r="2420" spans="1:11" x14ac:dyDescent="0.55000000000000004">
      <c r="A2420" s="1" t="s">
        <v>4177</v>
      </c>
      <c r="B2420" s="2">
        <v>2.318019139</v>
      </c>
      <c r="C2420" s="2">
        <v>-0.86499999999999999</v>
      </c>
      <c r="D2420" s="2">
        <v>2.1175587980000001</v>
      </c>
      <c r="E2420" s="2">
        <v>-1.6719999999999999</v>
      </c>
      <c r="F2420" s="2">
        <v>0.23668695000000001</v>
      </c>
      <c r="G2420" s="2">
        <v>-6.3E-2</v>
      </c>
      <c r="H2420" s="2">
        <v>0.55659817499999997</v>
      </c>
      <c r="I2420" s="2">
        <v>-6.7000000000000004E-2</v>
      </c>
      <c r="J2420">
        <f t="shared" si="74"/>
        <v>1.3072157655000001</v>
      </c>
      <c r="K2420">
        <f t="shared" si="75"/>
        <v>-0.66675000000000006</v>
      </c>
    </row>
    <row r="2421" spans="1:11" x14ac:dyDescent="0.55000000000000004">
      <c r="A2421" s="1" t="s">
        <v>2228</v>
      </c>
      <c r="B2421" s="2">
        <v>3.1044236660000002</v>
      </c>
      <c r="C2421" s="2">
        <v>-1.163</v>
      </c>
      <c r="D2421" s="2">
        <v>-1.848225486</v>
      </c>
      <c r="E2421" s="2">
        <v>1</v>
      </c>
      <c r="F2421" s="2">
        <v>0.57699357500000004</v>
      </c>
      <c r="G2421" s="2">
        <v>-8.0000000000000002E-3</v>
      </c>
      <c r="H2421" s="2">
        <v>3.8457363349999998</v>
      </c>
      <c r="I2421" s="2">
        <v>-2.496</v>
      </c>
      <c r="J2421">
        <f t="shared" si="74"/>
        <v>1.4197320224999999</v>
      </c>
      <c r="K2421">
        <f t="shared" si="75"/>
        <v>-0.66674999999999995</v>
      </c>
    </row>
    <row r="2422" spans="1:11" x14ac:dyDescent="0.55000000000000004">
      <c r="A2422" s="1" t="s">
        <v>5124</v>
      </c>
      <c r="B2422" s="2">
        <v>2.4829352889999998</v>
      </c>
      <c r="C2422" s="2">
        <v>-0.76400000000000001</v>
      </c>
      <c r="D2422" s="2">
        <v>0.33284007300000001</v>
      </c>
      <c r="E2422" s="2">
        <v>-0.36599999999999999</v>
      </c>
      <c r="F2422" s="2">
        <v>1.1454572789999999</v>
      </c>
      <c r="G2422" s="2">
        <v>-1.1319999999999999</v>
      </c>
      <c r="H2422" s="2">
        <v>0.61046262299999998</v>
      </c>
      <c r="I2422" s="2">
        <v>-0.40400000000000003</v>
      </c>
      <c r="J2422">
        <f t="shared" si="74"/>
        <v>1.1429238159999999</v>
      </c>
      <c r="K2422">
        <f t="shared" si="75"/>
        <v>-0.66649999999999987</v>
      </c>
    </row>
    <row r="2423" spans="1:11" x14ac:dyDescent="0.55000000000000004">
      <c r="A2423" s="1" t="s">
        <v>5258</v>
      </c>
      <c r="B2423" s="2">
        <v>1.93224269</v>
      </c>
      <c r="C2423" s="2">
        <v>-0.746</v>
      </c>
      <c r="D2423" s="2">
        <v>1.9199588379999999</v>
      </c>
      <c r="E2423" s="2">
        <v>-1.6719999999999999</v>
      </c>
      <c r="F2423" s="2">
        <v>0.50399303299999998</v>
      </c>
      <c r="G2423" s="2">
        <v>-0.14599999999999999</v>
      </c>
      <c r="H2423" s="2">
        <v>0.41178162299999999</v>
      </c>
      <c r="I2423" s="2">
        <v>-0.10100000000000001</v>
      </c>
      <c r="J2423">
        <f t="shared" si="74"/>
        <v>1.191994046</v>
      </c>
      <c r="K2423">
        <f t="shared" si="75"/>
        <v>-0.66625000000000001</v>
      </c>
    </row>
    <row r="2424" spans="1:11" x14ac:dyDescent="0.55000000000000004">
      <c r="A2424" s="1" t="s">
        <v>2595</v>
      </c>
      <c r="B2424" s="2">
        <v>2.9889464480000001</v>
      </c>
      <c r="C2424" s="2">
        <v>-1.0900000000000001</v>
      </c>
      <c r="D2424" s="2">
        <v>-1.1112598920000001</v>
      </c>
      <c r="E2424" s="2">
        <v>1</v>
      </c>
      <c r="F2424" s="2">
        <v>2.3127411910000002</v>
      </c>
      <c r="G2424" s="2">
        <v>-1.9610000000000001</v>
      </c>
      <c r="H2424" s="2">
        <v>1.3925637070000001</v>
      </c>
      <c r="I2424" s="2">
        <v>-0.61399999999999999</v>
      </c>
      <c r="J2424">
        <f t="shared" si="74"/>
        <v>1.3957478635</v>
      </c>
      <c r="K2424">
        <f t="shared" si="75"/>
        <v>-0.66625000000000001</v>
      </c>
    </row>
    <row r="2425" spans="1:11" x14ac:dyDescent="0.55000000000000004">
      <c r="A2425" s="1" t="s">
        <v>1802</v>
      </c>
      <c r="B2425" s="2">
        <v>3.2419271900000002</v>
      </c>
      <c r="C2425" s="2">
        <v>-1.2669999999999999</v>
      </c>
      <c r="D2425" s="2">
        <v>2.3612278789999999</v>
      </c>
      <c r="E2425" s="2">
        <v>-0.80200000000000005</v>
      </c>
      <c r="F2425" s="2">
        <v>0.15564322999999999</v>
      </c>
      <c r="G2425" s="2">
        <v>-4.8000000000000001E-2</v>
      </c>
      <c r="H2425" s="2">
        <v>1.0347701600000001</v>
      </c>
      <c r="I2425" s="2">
        <v>-0.54700000000000004</v>
      </c>
      <c r="J2425">
        <f t="shared" si="74"/>
        <v>1.6983921147499998</v>
      </c>
      <c r="K2425">
        <f t="shared" si="75"/>
        <v>-0.66600000000000004</v>
      </c>
    </row>
    <row r="2426" spans="1:11" x14ac:dyDescent="0.55000000000000004">
      <c r="A2426" s="1" t="s">
        <v>10279</v>
      </c>
      <c r="B2426" s="2">
        <v>1.1857237679999999</v>
      </c>
      <c r="C2426" s="2">
        <v>-0.28399999999999997</v>
      </c>
      <c r="D2426" s="2">
        <v>1.01427099</v>
      </c>
      <c r="E2426" s="2">
        <v>-0.53900000000000003</v>
      </c>
      <c r="F2426" s="2">
        <v>1.5656637200000001</v>
      </c>
      <c r="G2426" s="2">
        <v>-1.5569999999999999</v>
      </c>
      <c r="H2426" s="2">
        <v>0.90735545299999998</v>
      </c>
      <c r="I2426" s="2">
        <v>-0.28399999999999997</v>
      </c>
      <c r="J2426">
        <f t="shared" si="74"/>
        <v>1.16825348275</v>
      </c>
      <c r="K2426">
        <f t="shared" si="75"/>
        <v>-0.66599999999999993</v>
      </c>
    </row>
    <row r="2427" spans="1:11" x14ac:dyDescent="0.55000000000000004">
      <c r="A2427" s="1" t="s">
        <v>3209</v>
      </c>
      <c r="B2427" s="2">
        <v>2.0607022879999999</v>
      </c>
      <c r="C2427" s="2">
        <v>-0.99399999999999999</v>
      </c>
      <c r="D2427" s="2">
        <v>1.5255415400000001</v>
      </c>
      <c r="E2427" s="2">
        <v>-0.69599999999999995</v>
      </c>
      <c r="F2427" s="2">
        <v>0.54140893700000003</v>
      </c>
      <c r="G2427" s="2">
        <v>-0.159</v>
      </c>
      <c r="H2427" s="2">
        <v>1.5390749969999999</v>
      </c>
      <c r="I2427" s="2">
        <v>-0.81499999999999995</v>
      </c>
      <c r="J2427">
        <f t="shared" si="74"/>
        <v>1.4166819405</v>
      </c>
      <c r="K2427">
        <f t="shared" si="75"/>
        <v>-0.66599999999999993</v>
      </c>
    </row>
    <row r="2428" spans="1:11" x14ac:dyDescent="0.55000000000000004">
      <c r="A2428" s="1" t="s">
        <v>2333</v>
      </c>
      <c r="B2428" s="2">
        <v>3.063781681</v>
      </c>
      <c r="C2428" s="2">
        <v>-1.1419999999999999</v>
      </c>
      <c r="D2428" s="2">
        <v>1.9476337969999999</v>
      </c>
      <c r="E2428" s="2">
        <v>-0.85199999999999998</v>
      </c>
      <c r="F2428" s="2">
        <v>0.70205612500000003</v>
      </c>
      <c r="G2428" s="2">
        <v>-0.158</v>
      </c>
      <c r="H2428" s="2">
        <v>0.91285053100000002</v>
      </c>
      <c r="I2428" s="2">
        <v>-0.51200000000000001</v>
      </c>
      <c r="J2428">
        <f t="shared" si="74"/>
        <v>1.6565805335000001</v>
      </c>
      <c r="K2428">
        <f t="shared" si="75"/>
        <v>-0.66599999999999993</v>
      </c>
    </row>
    <row r="2429" spans="1:11" x14ac:dyDescent="0.55000000000000004">
      <c r="A2429" s="1" t="s">
        <v>3190</v>
      </c>
      <c r="B2429" s="2">
        <v>1.4263517610000001</v>
      </c>
      <c r="C2429" s="2">
        <v>-0.996</v>
      </c>
      <c r="D2429" s="2">
        <v>0.473702609</v>
      </c>
      <c r="E2429" s="2">
        <v>-0.38300000000000001</v>
      </c>
      <c r="F2429" s="2">
        <v>0.96126882000000002</v>
      </c>
      <c r="G2429" s="2">
        <v>-0.47899999999999998</v>
      </c>
      <c r="H2429" s="2">
        <v>1.2700516479999999</v>
      </c>
      <c r="I2429" s="2">
        <v>-0.80500000000000005</v>
      </c>
      <c r="J2429">
        <f t="shared" si="74"/>
        <v>1.0328437095</v>
      </c>
      <c r="K2429">
        <f t="shared" si="75"/>
        <v>-0.66575000000000006</v>
      </c>
    </row>
    <row r="2430" spans="1:11" x14ac:dyDescent="0.55000000000000004">
      <c r="A2430" s="1" t="s">
        <v>2207</v>
      </c>
      <c r="B2430" s="2">
        <v>3.1044236660000002</v>
      </c>
      <c r="C2430" s="2">
        <v>-1.163</v>
      </c>
      <c r="D2430" s="2">
        <v>-1.1112598920000001</v>
      </c>
      <c r="E2430" s="2">
        <v>1</v>
      </c>
      <c r="F2430" s="2">
        <v>1.5757755959999999</v>
      </c>
      <c r="G2430" s="2">
        <v>-1.617</v>
      </c>
      <c r="H2430" s="2">
        <v>1.3603095080000001</v>
      </c>
      <c r="I2430" s="2">
        <v>-0.88300000000000001</v>
      </c>
      <c r="J2430">
        <f t="shared" si="74"/>
        <v>1.2323122195</v>
      </c>
      <c r="K2430">
        <f t="shared" si="75"/>
        <v>-0.66575000000000006</v>
      </c>
    </row>
    <row r="2431" spans="1:11" x14ac:dyDescent="0.55000000000000004">
      <c r="A2431" s="1" t="s">
        <v>49</v>
      </c>
      <c r="B2431" s="2">
        <v>3.8899191540000002</v>
      </c>
      <c r="C2431" s="2">
        <v>-3.097</v>
      </c>
      <c r="D2431" s="2">
        <v>-0.96686998300000004</v>
      </c>
      <c r="E2431" s="2">
        <v>1</v>
      </c>
      <c r="F2431" s="2">
        <v>1.654302994</v>
      </c>
      <c r="G2431" s="2">
        <v>-0.39900000000000002</v>
      </c>
      <c r="H2431" s="2">
        <v>0.88993613900000001</v>
      </c>
      <c r="I2431" s="2">
        <v>-0.16700000000000001</v>
      </c>
      <c r="J2431">
        <f t="shared" si="74"/>
        <v>1.3668220760000001</v>
      </c>
      <c r="K2431">
        <f t="shared" si="75"/>
        <v>-0.66574999999999995</v>
      </c>
    </row>
    <row r="2432" spans="1:11" x14ac:dyDescent="0.55000000000000004">
      <c r="A2432" s="1" t="s">
        <v>12447</v>
      </c>
      <c r="B2432" s="2">
        <v>0.546428213</v>
      </c>
      <c r="C2432" s="2">
        <v>-0.186</v>
      </c>
      <c r="D2432" s="2">
        <v>3.7467211030000001</v>
      </c>
      <c r="E2432" s="2">
        <v>-1.6819999999999999</v>
      </c>
      <c r="F2432" s="2">
        <v>0.35198994</v>
      </c>
      <c r="G2432" s="2">
        <v>5.8000000000000003E-2</v>
      </c>
      <c r="H2432" s="2">
        <v>1.147244889</v>
      </c>
      <c r="I2432" s="2">
        <v>-0.85299999999999998</v>
      </c>
      <c r="J2432">
        <f t="shared" si="74"/>
        <v>1.4480960362499999</v>
      </c>
      <c r="K2432">
        <f t="shared" si="75"/>
        <v>-0.66574999999999995</v>
      </c>
    </row>
    <row r="2433" spans="1:11" x14ac:dyDescent="0.55000000000000004">
      <c r="A2433" s="1" t="s">
        <v>17637</v>
      </c>
      <c r="B2433" s="2">
        <v>-1.2175044290000001</v>
      </c>
      <c r="C2433" s="2">
        <v>1</v>
      </c>
      <c r="D2433" s="2">
        <v>2.9066620159999998</v>
      </c>
      <c r="E2433" s="2">
        <v>-2.226</v>
      </c>
      <c r="F2433" s="2">
        <v>0.64760834099999998</v>
      </c>
      <c r="G2433" s="2">
        <v>-5.8999999999999997E-2</v>
      </c>
      <c r="H2433" s="2">
        <v>1.1427180729999999</v>
      </c>
      <c r="I2433" s="2">
        <v>-1.377</v>
      </c>
      <c r="J2433">
        <f t="shared" si="74"/>
        <v>0.86987100024999986</v>
      </c>
      <c r="K2433">
        <f t="shared" si="75"/>
        <v>-0.66549999999999998</v>
      </c>
    </row>
    <row r="2434" spans="1:11" x14ac:dyDescent="0.55000000000000004">
      <c r="A2434" s="1" t="s">
        <v>7582</v>
      </c>
      <c r="B2434" s="2">
        <v>1.7233334979999999</v>
      </c>
      <c r="C2434" s="2">
        <v>-0.42799999999999999</v>
      </c>
      <c r="D2434" s="2">
        <v>0.90309540099999996</v>
      </c>
      <c r="E2434" s="2">
        <v>-1.397</v>
      </c>
      <c r="F2434" s="2">
        <v>2.8846475389999999</v>
      </c>
      <c r="G2434" s="2">
        <v>-0.67400000000000004</v>
      </c>
      <c r="H2434" s="2">
        <v>0.43634539900000002</v>
      </c>
      <c r="I2434" s="2">
        <v>-0.161</v>
      </c>
      <c r="J2434">
        <f t="shared" si="74"/>
        <v>1.4868554592500001</v>
      </c>
      <c r="K2434">
        <f t="shared" si="75"/>
        <v>-0.66500000000000004</v>
      </c>
    </row>
    <row r="2435" spans="1:11" x14ac:dyDescent="0.55000000000000004">
      <c r="A2435" s="1" t="s">
        <v>4205</v>
      </c>
      <c r="B2435" s="2">
        <v>3.1044236660000002</v>
      </c>
      <c r="C2435" s="2">
        <v>-0.86199999999999999</v>
      </c>
      <c r="D2435" s="2">
        <v>0.62570570199999997</v>
      </c>
      <c r="E2435" s="2">
        <v>-0.443</v>
      </c>
      <c r="F2435" s="2">
        <v>1.6792051859999999</v>
      </c>
      <c r="G2435" s="2">
        <v>-1.476</v>
      </c>
      <c r="H2435" s="2">
        <v>0.166256236</v>
      </c>
      <c r="I2435" s="2">
        <v>0.121</v>
      </c>
      <c r="J2435">
        <f t="shared" si="74"/>
        <v>1.3938976974999999</v>
      </c>
      <c r="K2435">
        <f t="shared" si="75"/>
        <v>-0.66499999999999992</v>
      </c>
    </row>
    <row r="2436" spans="1:11" x14ac:dyDescent="0.55000000000000004">
      <c r="A2436" s="1" t="s">
        <v>2213</v>
      </c>
      <c r="B2436" s="2">
        <v>3.1044236660000002</v>
      </c>
      <c r="C2436" s="2">
        <v>-1.163</v>
      </c>
      <c r="D2436" s="2">
        <v>0.72163012199999998</v>
      </c>
      <c r="E2436" s="2">
        <v>-0.46600000000000003</v>
      </c>
      <c r="F2436" s="2">
        <v>3.0991834269999998</v>
      </c>
      <c r="G2436" s="2">
        <v>-0.90700000000000003</v>
      </c>
      <c r="H2436" s="2">
        <v>0.58270192899999995</v>
      </c>
      <c r="I2436" s="2">
        <v>-0.123</v>
      </c>
      <c r="J2436">
        <f t="shared" ref="J2436:J2499" si="76">AVERAGE(B2436,D2436,F2436,H2436)</f>
        <v>1.876984786</v>
      </c>
      <c r="K2436">
        <f t="shared" ref="K2436:K2499" si="77">AVERAGE(C2436,E2436,G2436,I2436)</f>
        <v>-0.66474999999999995</v>
      </c>
    </row>
    <row r="2437" spans="1:11" x14ac:dyDescent="0.55000000000000004">
      <c r="A2437" s="1" t="s">
        <v>442</v>
      </c>
      <c r="B2437" s="2">
        <v>2.2512650540000001</v>
      </c>
      <c r="C2437" s="2">
        <v>-2.0529999999999999</v>
      </c>
      <c r="D2437" s="2">
        <v>1.2481429079999999</v>
      </c>
      <c r="E2437" s="2">
        <v>-0.60699999999999998</v>
      </c>
      <c r="F2437" s="2">
        <v>0.24546783599999999</v>
      </c>
      <c r="G2437" s="2">
        <v>9.7000000000000003E-2</v>
      </c>
      <c r="H2437" s="2">
        <v>0.27104217000000003</v>
      </c>
      <c r="I2437" s="2">
        <v>-9.5000000000000001E-2</v>
      </c>
      <c r="J2437">
        <f t="shared" si="76"/>
        <v>1.003979492</v>
      </c>
      <c r="K2437">
        <f t="shared" si="77"/>
        <v>-0.66450000000000009</v>
      </c>
    </row>
    <row r="2438" spans="1:11" x14ac:dyDescent="0.55000000000000004">
      <c r="A2438" s="1" t="s">
        <v>13878</v>
      </c>
      <c r="B2438" s="2">
        <v>-1.4805388349999999</v>
      </c>
      <c r="C2438" s="2">
        <v>1</v>
      </c>
      <c r="D2438" s="2">
        <v>1.4737026090000001</v>
      </c>
      <c r="E2438" s="2">
        <v>-1.591</v>
      </c>
      <c r="F2438" s="2">
        <v>3.4431378279999998</v>
      </c>
      <c r="G2438" s="2">
        <v>-1.2889999999999999</v>
      </c>
      <c r="H2438" s="2">
        <v>1.5782560240000001</v>
      </c>
      <c r="I2438" s="2">
        <v>-0.77800000000000002</v>
      </c>
      <c r="J2438">
        <f t="shared" si="76"/>
        <v>1.2536394065000001</v>
      </c>
      <c r="K2438">
        <f t="shared" si="77"/>
        <v>-0.66449999999999998</v>
      </c>
    </row>
    <row r="2439" spans="1:11" x14ac:dyDescent="0.55000000000000004">
      <c r="A2439" s="1" t="s">
        <v>6419</v>
      </c>
      <c r="B2439" s="2">
        <v>1.9975084620000001</v>
      </c>
      <c r="C2439" s="2">
        <v>-0.53300000000000003</v>
      </c>
      <c r="D2439" s="2">
        <v>0.829846419</v>
      </c>
      <c r="E2439" s="2">
        <v>-0.49099999999999999</v>
      </c>
      <c r="F2439" s="2">
        <v>0.63999515699999998</v>
      </c>
      <c r="G2439" s="2">
        <v>-0.77600000000000002</v>
      </c>
      <c r="H2439" s="2">
        <v>1.331163162</v>
      </c>
      <c r="I2439" s="2">
        <v>-0.85699999999999998</v>
      </c>
      <c r="J2439">
        <f t="shared" si="76"/>
        <v>1.1996283000000001</v>
      </c>
      <c r="K2439">
        <f t="shared" si="77"/>
        <v>-0.66425000000000001</v>
      </c>
    </row>
    <row r="2440" spans="1:11" x14ac:dyDescent="0.55000000000000004">
      <c r="A2440" s="1" t="s">
        <v>13389</v>
      </c>
      <c r="B2440" s="2">
        <v>-2.4805388349999999</v>
      </c>
      <c r="C2440" s="2">
        <v>1</v>
      </c>
      <c r="D2440" s="2">
        <v>-0.52629739099999995</v>
      </c>
      <c r="E2440" s="2">
        <v>1</v>
      </c>
      <c r="F2440" s="2">
        <v>6.6655302489999997</v>
      </c>
      <c r="G2440" s="2">
        <v>-3.87</v>
      </c>
      <c r="H2440" s="2">
        <v>1.5879385779999999</v>
      </c>
      <c r="I2440" s="2">
        <v>-0.78700000000000003</v>
      </c>
      <c r="J2440">
        <f t="shared" si="76"/>
        <v>1.31165815025</v>
      </c>
      <c r="K2440">
        <f t="shared" si="77"/>
        <v>-0.66425000000000001</v>
      </c>
    </row>
    <row r="2441" spans="1:11" x14ac:dyDescent="0.55000000000000004">
      <c r="A2441" s="1" t="s">
        <v>5399</v>
      </c>
      <c r="B2441" s="2">
        <v>2.384531585</v>
      </c>
      <c r="C2441" s="2">
        <v>-0.71499999999999997</v>
      </c>
      <c r="D2441" s="2">
        <v>3.4345320109999999</v>
      </c>
      <c r="E2441" s="2">
        <v>-1.548</v>
      </c>
      <c r="F2441" s="2">
        <v>1.6959038980000001</v>
      </c>
      <c r="G2441" s="2">
        <v>-0.42399999999999999</v>
      </c>
      <c r="H2441" s="2">
        <v>0.243700321</v>
      </c>
      <c r="I2441" s="2">
        <v>3.1E-2</v>
      </c>
      <c r="J2441">
        <f t="shared" si="76"/>
        <v>1.93966695375</v>
      </c>
      <c r="K2441">
        <f t="shared" si="77"/>
        <v>-0.66399999999999992</v>
      </c>
    </row>
    <row r="2442" spans="1:11" x14ac:dyDescent="0.55000000000000004">
      <c r="A2442" s="1" t="s">
        <v>6475</v>
      </c>
      <c r="B2442" s="2">
        <v>1.982433141</v>
      </c>
      <c r="C2442" s="2">
        <v>-0.52700000000000002</v>
      </c>
      <c r="D2442" s="2">
        <v>1.6218012479999999</v>
      </c>
      <c r="E2442" s="2">
        <v>-0.72699999999999998</v>
      </c>
      <c r="F2442" s="2">
        <v>0.33461337099999999</v>
      </c>
      <c r="G2442" s="2">
        <v>-7.9000000000000001E-2</v>
      </c>
      <c r="H2442" s="2">
        <v>0.59718142699999999</v>
      </c>
      <c r="I2442" s="2">
        <v>-1.3220000000000001</v>
      </c>
      <c r="J2442">
        <f t="shared" si="76"/>
        <v>1.1340072967500001</v>
      </c>
      <c r="K2442">
        <f t="shared" si="77"/>
        <v>-0.66375000000000006</v>
      </c>
    </row>
    <row r="2443" spans="1:11" x14ac:dyDescent="0.55000000000000004">
      <c r="A2443" s="1" t="s">
        <v>2544</v>
      </c>
      <c r="B2443" s="2">
        <v>2.3138770310000001</v>
      </c>
      <c r="C2443" s="2">
        <v>-1.103</v>
      </c>
      <c r="D2443" s="2">
        <v>2.6436276099999998</v>
      </c>
      <c r="E2443" s="2">
        <v>-2.1059999999999999</v>
      </c>
      <c r="F2443" s="2">
        <v>-0.239237174</v>
      </c>
      <c r="G2443" s="2">
        <v>1</v>
      </c>
      <c r="H2443" s="2">
        <v>1.2881799920000001</v>
      </c>
      <c r="I2443" s="2">
        <v>-0.44400000000000001</v>
      </c>
      <c r="J2443">
        <f t="shared" si="76"/>
        <v>1.5016118647499999</v>
      </c>
      <c r="K2443">
        <f t="shared" si="77"/>
        <v>-0.6632499999999999</v>
      </c>
    </row>
    <row r="2444" spans="1:11" x14ac:dyDescent="0.55000000000000004">
      <c r="A2444" s="1" t="s">
        <v>1129</v>
      </c>
      <c r="B2444" s="2">
        <v>2.5449962570000002</v>
      </c>
      <c r="C2444" s="2">
        <v>-1.5780000000000001</v>
      </c>
      <c r="D2444" s="2">
        <v>-1.613760233</v>
      </c>
      <c r="E2444" s="2">
        <v>1</v>
      </c>
      <c r="F2444" s="2">
        <v>0.70931194099999995</v>
      </c>
      <c r="G2444" s="2">
        <v>-0.22700000000000001</v>
      </c>
      <c r="H2444" s="2">
        <v>1.043182399</v>
      </c>
      <c r="I2444" s="2">
        <v>-1.847</v>
      </c>
      <c r="J2444">
        <f t="shared" si="76"/>
        <v>0.67093259100000002</v>
      </c>
      <c r="K2444">
        <f t="shared" si="77"/>
        <v>-0.66300000000000003</v>
      </c>
    </row>
    <row r="2445" spans="1:11" x14ac:dyDescent="0.55000000000000004">
      <c r="A2445" s="1" t="s">
        <v>2370</v>
      </c>
      <c r="B2445" s="2">
        <v>3.6404765659999998</v>
      </c>
      <c r="C2445" s="2">
        <v>-1.133</v>
      </c>
      <c r="D2445" s="2">
        <v>0.473702609</v>
      </c>
      <c r="E2445" s="2">
        <v>-0.38300000000000001</v>
      </c>
      <c r="F2445" s="2">
        <v>1.090348769</v>
      </c>
      <c r="G2445" s="2">
        <v>-0.41499999999999998</v>
      </c>
      <c r="H2445" s="2">
        <v>1.5238082399999999</v>
      </c>
      <c r="I2445" s="2">
        <v>-0.72099999999999997</v>
      </c>
      <c r="J2445">
        <f t="shared" si="76"/>
        <v>1.6820840459999999</v>
      </c>
      <c r="K2445">
        <f t="shared" si="77"/>
        <v>-0.66300000000000003</v>
      </c>
    </row>
    <row r="2446" spans="1:11" x14ac:dyDescent="0.55000000000000004">
      <c r="A2446" s="1" t="s">
        <v>139</v>
      </c>
      <c r="B2446" s="2">
        <v>4.9117785879999998</v>
      </c>
      <c r="C2446" s="2">
        <v>-2.61</v>
      </c>
      <c r="D2446" s="2">
        <v>-0.98572901000000002</v>
      </c>
      <c r="E2446" s="2">
        <v>1</v>
      </c>
      <c r="F2446" s="2">
        <v>0.83509171400000004</v>
      </c>
      <c r="G2446" s="2">
        <v>-0.28799999999999998</v>
      </c>
      <c r="H2446" s="2">
        <v>1.5476549820000001</v>
      </c>
      <c r="I2446" s="2">
        <v>-0.753</v>
      </c>
      <c r="J2446">
        <f t="shared" si="76"/>
        <v>1.5771990684999999</v>
      </c>
      <c r="K2446">
        <f t="shared" si="77"/>
        <v>-0.66274999999999995</v>
      </c>
    </row>
    <row r="2447" spans="1:11" x14ac:dyDescent="0.55000000000000004">
      <c r="A2447" s="1" t="s">
        <v>13626</v>
      </c>
      <c r="B2447" s="2">
        <v>-1.4805388349999999</v>
      </c>
      <c r="C2447" s="2">
        <v>1</v>
      </c>
      <c r="D2447" s="2">
        <v>0.88874010800000003</v>
      </c>
      <c r="E2447" s="2">
        <v>-0.503</v>
      </c>
      <c r="F2447" s="2">
        <v>2.9612688199999999</v>
      </c>
      <c r="G2447" s="2">
        <v>-1.6679999999999999</v>
      </c>
      <c r="H2447" s="2">
        <v>1.4672247119999999</v>
      </c>
      <c r="I2447" s="2">
        <v>-1.4790000000000001</v>
      </c>
      <c r="J2447">
        <f t="shared" si="76"/>
        <v>0.9591737012499999</v>
      </c>
      <c r="K2447">
        <f t="shared" si="77"/>
        <v>-0.66249999999999998</v>
      </c>
    </row>
    <row r="2448" spans="1:11" x14ac:dyDescent="0.55000000000000004">
      <c r="A2448" s="1" t="s">
        <v>12048</v>
      </c>
      <c r="B2448" s="2">
        <v>0.74185358599999995</v>
      </c>
      <c r="C2448" s="2">
        <v>-0.20599999999999999</v>
      </c>
      <c r="D2448" s="2">
        <v>1.7678857130000001</v>
      </c>
      <c r="E2448" s="2">
        <v>-0.78</v>
      </c>
      <c r="F2448" s="2">
        <v>1.326324163</v>
      </c>
      <c r="G2448" s="2">
        <v>-0.96</v>
      </c>
      <c r="H2448" s="2">
        <v>0.81799134500000004</v>
      </c>
      <c r="I2448" s="2">
        <v>-0.70399999999999996</v>
      </c>
      <c r="J2448">
        <f t="shared" si="76"/>
        <v>1.1635137017500001</v>
      </c>
      <c r="K2448">
        <f t="shared" si="77"/>
        <v>-0.66249999999999998</v>
      </c>
    </row>
    <row r="2449" spans="1:11" x14ac:dyDescent="0.55000000000000004">
      <c r="A2449" s="1" t="s">
        <v>9087</v>
      </c>
      <c r="B2449" s="2">
        <v>1.4263517610000001</v>
      </c>
      <c r="C2449" s="2">
        <v>-0.33900000000000002</v>
      </c>
      <c r="D2449" s="2">
        <v>-1.22673711</v>
      </c>
      <c r="E2449" s="2">
        <v>1</v>
      </c>
      <c r="F2449" s="2">
        <v>2.0387475730000002</v>
      </c>
      <c r="G2449" s="2">
        <v>-1.5449999999999999</v>
      </c>
      <c r="H2449" s="2">
        <v>2.4498076590000002</v>
      </c>
      <c r="I2449" s="2">
        <v>-1.766</v>
      </c>
      <c r="J2449">
        <f t="shared" si="76"/>
        <v>1.1720424707500001</v>
      </c>
      <c r="K2449">
        <f t="shared" si="77"/>
        <v>-0.66249999999999998</v>
      </c>
    </row>
    <row r="2450" spans="1:11" x14ac:dyDescent="0.55000000000000004">
      <c r="A2450" s="1" t="s">
        <v>8484</v>
      </c>
      <c r="B2450" s="2">
        <v>1.5518826429999999</v>
      </c>
      <c r="C2450" s="2">
        <v>-0.373</v>
      </c>
      <c r="D2450" s="2">
        <v>3.0282914600000002</v>
      </c>
      <c r="E2450" s="2">
        <v>-1.363</v>
      </c>
      <c r="F2450" s="2">
        <v>1.3817372830000001</v>
      </c>
      <c r="G2450" s="2">
        <v>-0.39</v>
      </c>
      <c r="H2450" s="2">
        <v>1.158523776</v>
      </c>
      <c r="I2450" s="2">
        <v>-0.52400000000000002</v>
      </c>
      <c r="J2450">
        <f t="shared" si="76"/>
        <v>1.7801087905000001</v>
      </c>
      <c r="K2450">
        <f t="shared" si="77"/>
        <v>-0.66249999999999998</v>
      </c>
    </row>
    <row r="2451" spans="1:11" x14ac:dyDescent="0.55000000000000004">
      <c r="A2451" s="1" t="s">
        <v>4805</v>
      </c>
      <c r="B2451" s="2">
        <v>2.5449962570000002</v>
      </c>
      <c r="C2451" s="2">
        <v>-0.80100000000000005</v>
      </c>
      <c r="D2451" s="2">
        <v>2.933134227</v>
      </c>
      <c r="E2451" s="2">
        <v>-2.2850000000000001</v>
      </c>
      <c r="F2451" s="2">
        <v>-0.30228934499999999</v>
      </c>
      <c r="G2451" s="2">
        <v>1</v>
      </c>
      <c r="H2451" s="2">
        <v>1.0092350670000001</v>
      </c>
      <c r="I2451" s="2">
        <v>-0.56299999999999994</v>
      </c>
      <c r="J2451">
        <f t="shared" si="76"/>
        <v>1.5462690514999999</v>
      </c>
      <c r="K2451">
        <f t="shared" si="77"/>
        <v>-0.66225000000000001</v>
      </c>
    </row>
    <row r="2452" spans="1:11" x14ac:dyDescent="0.55000000000000004">
      <c r="A2452" s="1" t="s">
        <v>7771</v>
      </c>
      <c r="B2452" s="2">
        <v>1.689386166</v>
      </c>
      <c r="C2452" s="2">
        <v>-0.41299999999999998</v>
      </c>
      <c r="D2452" s="2">
        <v>2.1190403999999999E-2</v>
      </c>
      <c r="E2452" s="2">
        <v>-0.311</v>
      </c>
      <c r="F2452" s="2">
        <v>5.5211403399999996</v>
      </c>
      <c r="G2452" s="2">
        <v>-1.46</v>
      </c>
      <c r="H2452" s="2">
        <v>0.38630471700000002</v>
      </c>
      <c r="I2452" s="2">
        <v>-0.46500000000000002</v>
      </c>
      <c r="J2452">
        <f t="shared" si="76"/>
        <v>1.9045054067499998</v>
      </c>
      <c r="K2452">
        <f t="shared" si="77"/>
        <v>-0.66225000000000001</v>
      </c>
    </row>
    <row r="2453" spans="1:11" x14ac:dyDescent="0.55000000000000004">
      <c r="A2453" s="1" t="s">
        <v>4102</v>
      </c>
      <c r="B2453" s="2">
        <v>2.5332669650000001</v>
      </c>
      <c r="C2453" s="2">
        <v>-0.874</v>
      </c>
      <c r="D2453" s="2">
        <v>1.410508782</v>
      </c>
      <c r="E2453" s="2">
        <v>-0.65200000000000002</v>
      </c>
      <c r="F2453" s="2">
        <v>1.7471440149999999</v>
      </c>
      <c r="G2453" s="2">
        <v>-0.93400000000000005</v>
      </c>
      <c r="H2453" s="2">
        <v>0.48861881200000001</v>
      </c>
      <c r="I2453" s="2">
        <v>-0.188</v>
      </c>
      <c r="J2453">
        <f t="shared" si="76"/>
        <v>1.5448846435000001</v>
      </c>
      <c r="K2453">
        <f t="shared" si="77"/>
        <v>-0.66200000000000003</v>
      </c>
    </row>
    <row r="2454" spans="1:11" x14ac:dyDescent="0.55000000000000004">
      <c r="A2454" s="1" t="s">
        <v>1418</v>
      </c>
      <c r="B2454" s="2">
        <v>3.454920913</v>
      </c>
      <c r="C2454" s="2">
        <v>-1.4139999999999999</v>
      </c>
      <c r="D2454" s="2">
        <v>1.753810528</v>
      </c>
      <c r="E2454" s="2">
        <v>-0.95699999999999996</v>
      </c>
      <c r="F2454" s="2">
        <v>0.36784970099999997</v>
      </c>
      <c r="G2454" s="2">
        <v>-0.1</v>
      </c>
      <c r="H2454" s="2">
        <v>0.90231986399999997</v>
      </c>
      <c r="I2454" s="2">
        <v>-0.17699999999999999</v>
      </c>
      <c r="J2454">
        <f t="shared" si="76"/>
        <v>1.6197252515</v>
      </c>
      <c r="K2454">
        <f t="shared" si="77"/>
        <v>-0.66200000000000003</v>
      </c>
    </row>
    <row r="2455" spans="1:11" x14ac:dyDescent="0.55000000000000004">
      <c r="A2455" s="1" t="s">
        <v>977</v>
      </c>
      <c r="B2455" s="2">
        <v>2.8149170489999999</v>
      </c>
      <c r="C2455" s="2">
        <v>-1.669</v>
      </c>
      <c r="D2455" s="2">
        <v>0.473702609</v>
      </c>
      <c r="E2455" s="2">
        <v>-0.38300000000000001</v>
      </c>
      <c r="F2455" s="2">
        <v>0.27321282600000002</v>
      </c>
      <c r="G2455" s="2">
        <v>1.4999999999999999E-2</v>
      </c>
      <c r="H2455" s="2">
        <v>1.3881531410000001</v>
      </c>
      <c r="I2455" s="2">
        <v>-0.61</v>
      </c>
      <c r="J2455">
        <f t="shared" si="76"/>
        <v>1.23749640625</v>
      </c>
      <c r="K2455">
        <f t="shared" si="77"/>
        <v>-0.66174999999999995</v>
      </c>
    </row>
    <row r="2456" spans="1:11" x14ac:dyDescent="0.55000000000000004">
      <c r="A2456" s="1" t="s">
        <v>8092</v>
      </c>
      <c r="B2456" s="2">
        <v>1.630492477</v>
      </c>
      <c r="C2456" s="2">
        <v>-0.39600000000000002</v>
      </c>
      <c r="D2456" s="2">
        <v>2.2561111739999999</v>
      </c>
      <c r="E2456" s="2">
        <v>-0.98</v>
      </c>
      <c r="F2456" s="2">
        <v>2.2021297280000001</v>
      </c>
      <c r="G2456" s="2">
        <v>-1.1910000000000001</v>
      </c>
      <c r="H2456" s="2">
        <v>0.224247958</v>
      </c>
      <c r="I2456" s="2">
        <v>-7.9000000000000001E-2</v>
      </c>
      <c r="J2456">
        <f t="shared" si="76"/>
        <v>1.57824533425</v>
      </c>
      <c r="K2456">
        <f t="shared" si="77"/>
        <v>-0.66150000000000009</v>
      </c>
    </row>
    <row r="2457" spans="1:11" x14ac:dyDescent="0.55000000000000004">
      <c r="A2457" s="1" t="s">
        <v>14086</v>
      </c>
      <c r="B2457" s="2">
        <v>-1.2175044290000001</v>
      </c>
      <c r="C2457" s="2">
        <v>1</v>
      </c>
      <c r="D2457" s="2">
        <v>2.125779305</v>
      </c>
      <c r="E2457" s="2">
        <v>-0.92600000000000005</v>
      </c>
      <c r="F2457" s="2">
        <v>4.273212826</v>
      </c>
      <c r="G2457" s="2">
        <v>-1.1060000000000001</v>
      </c>
      <c r="H2457" s="2">
        <v>3.2242479579999999</v>
      </c>
      <c r="I2457" s="2">
        <v>-1.6140000000000001</v>
      </c>
      <c r="J2457">
        <f t="shared" si="76"/>
        <v>2.1014339149999999</v>
      </c>
      <c r="K2457">
        <f t="shared" si="77"/>
        <v>-0.66149999999999998</v>
      </c>
    </row>
    <row r="2458" spans="1:11" x14ac:dyDescent="0.55000000000000004">
      <c r="A2458" s="1" t="s">
        <v>1551</v>
      </c>
      <c r="B2458" s="2">
        <v>1.948772795</v>
      </c>
      <c r="C2458" s="2">
        <v>-1.3520000000000001</v>
      </c>
      <c r="D2458" s="2">
        <v>0.62570570199999997</v>
      </c>
      <c r="E2458" s="2">
        <v>-0.443</v>
      </c>
      <c r="F2458" s="2">
        <v>0.53037066600000005</v>
      </c>
      <c r="G2458" s="2">
        <v>-0.20699999999999999</v>
      </c>
      <c r="H2458" s="2">
        <v>1.1087707410000001</v>
      </c>
      <c r="I2458" s="2">
        <v>-0.64300000000000002</v>
      </c>
      <c r="J2458">
        <f t="shared" si="76"/>
        <v>1.0534049759999999</v>
      </c>
      <c r="K2458">
        <f t="shared" si="77"/>
        <v>-0.66125000000000012</v>
      </c>
    </row>
    <row r="2459" spans="1:11" x14ac:dyDescent="0.55000000000000004">
      <c r="A2459" s="1" t="s">
        <v>13685</v>
      </c>
      <c r="B2459" s="2">
        <v>-0.89557633400000003</v>
      </c>
      <c r="C2459" s="2">
        <v>1</v>
      </c>
      <c r="D2459" s="2">
        <v>2.894034408</v>
      </c>
      <c r="E2459" s="2">
        <v>-0.996</v>
      </c>
      <c r="F2459" s="2">
        <v>2.2118122819999999</v>
      </c>
      <c r="G2459" s="2">
        <v>-1.542</v>
      </c>
      <c r="H2459" s="2">
        <v>2.1791600689999999</v>
      </c>
      <c r="I2459" s="2">
        <v>-1.107</v>
      </c>
      <c r="J2459">
        <f t="shared" si="76"/>
        <v>1.5973576062499999</v>
      </c>
      <c r="K2459">
        <f t="shared" si="77"/>
        <v>-0.66125</v>
      </c>
    </row>
    <row r="2460" spans="1:11" x14ac:dyDescent="0.55000000000000004">
      <c r="A2460" s="1" t="s">
        <v>660</v>
      </c>
      <c r="B2460" s="2">
        <v>5.7191335099999998</v>
      </c>
      <c r="C2460" s="2">
        <v>-1.855</v>
      </c>
      <c r="D2460" s="2">
        <v>1.101733831</v>
      </c>
      <c r="E2460" s="2">
        <v>-0.64400000000000002</v>
      </c>
      <c r="F2460" s="2">
        <v>0.42521592000000002</v>
      </c>
      <c r="G2460" s="2">
        <v>-0.11</v>
      </c>
      <c r="H2460" s="2">
        <v>3.2419854999999997E-2</v>
      </c>
      <c r="I2460" s="2">
        <v>-3.5999999999999997E-2</v>
      </c>
      <c r="J2460">
        <f t="shared" si="76"/>
        <v>1.8196257789999999</v>
      </c>
      <c r="K2460">
        <f t="shared" si="77"/>
        <v>-0.66125</v>
      </c>
    </row>
    <row r="2461" spans="1:11" x14ac:dyDescent="0.55000000000000004">
      <c r="A2461" s="1" t="s">
        <v>9836</v>
      </c>
      <c r="B2461" s="2">
        <v>1.278453066</v>
      </c>
      <c r="C2461" s="2">
        <v>-0.30399999999999999</v>
      </c>
      <c r="D2461" s="2">
        <v>1.5732382819999999</v>
      </c>
      <c r="E2461" s="2">
        <v>-0.71199999999999997</v>
      </c>
      <c r="F2461" s="2">
        <v>3.0805677490000001</v>
      </c>
      <c r="G2461" s="2">
        <v>-0.71299999999999997</v>
      </c>
      <c r="H2461" s="2">
        <v>1.7462006619999999</v>
      </c>
      <c r="I2461" s="2">
        <v>-0.91600000000000004</v>
      </c>
      <c r="J2461">
        <f t="shared" si="76"/>
        <v>1.91961493975</v>
      </c>
      <c r="K2461">
        <f t="shared" si="77"/>
        <v>-0.66125</v>
      </c>
    </row>
    <row r="2462" spans="1:11" x14ac:dyDescent="0.55000000000000004">
      <c r="A2462" s="1" t="s">
        <v>13734</v>
      </c>
      <c r="B2462" s="2">
        <v>-1.895576334</v>
      </c>
      <c r="C2462" s="2">
        <v>1</v>
      </c>
      <c r="D2462" s="2">
        <v>5.8665109E-2</v>
      </c>
      <c r="E2462" s="2">
        <v>-0.314</v>
      </c>
      <c r="F2462" s="2">
        <v>2.732644445</v>
      </c>
      <c r="G2462" s="2">
        <v>-1.4730000000000001</v>
      </c>
      <c r="H2462" s="2">
        <v>2.135242952</v>
      </c>
      <c r="I2462" s="2">
        <v>-1.857</v>
      </c>
      <c r="J2462">
        <f t="shared" si="76"/>
        <v>0.75774404299999998</v>
      </c>
      <c r="K2462">
        <f t="shared" si="77"/>
        <v>-0.66100000000000003</v>
      </c>
    </row>
    <row r="2463" spans="1:11" x14ac:dyDescent="0.55000000000000004">
      <c r="A2463" s="1" t="s">
        <v>4569</v>
      </c>
      <c r="B2463" s="2">
        <v>2.4454605840000001</v>
      </c>
      <c r="C2463" s="2">
        <v>-0.80500000000000005</v>
      </c>
      <c r="D2463" s="2">
        <v>0.473702609</v>
      </c>
      <c r="E2463" s="2">
        <v>-0.38300000000000001</v>
      </c>
      <c r="F2463" s="2">
        <v>0.52319107899999995</v>
      </c>
      <c r="G2463" s="2">
        <v>-1.0760000000000001</v>
      </c>
      <c r="H2463" s="2">
        <v>0.88945771299999998</v>
      </c>
      <c r="I2463" s="2">
        <v>-0.38</v>
      </c>
      <c r="J2463">
        <f t="shared" si="76"/>
        <v>1.08295299625</v>
      </c>
      <c r="K2463">
        <f t="shared" si="77"/>
        <v>-0.66100000000000003</v>
      </c>
    </row>
    <row r="2464" spans="1:11" x14ac:dyDescent="0.55000000000000004">
      <c r="A2464" s="1" t="s">
        <v>13407</v>
      </c>
      <c r="B2464" s="2">
        <v>-0.480538835</v>
      </c>
      <c r="C2464" s="2">
        <v>1</v>
      </c>
      <c r="D2464" s="2">
        <v>0.88874010800000003</v>
      </c>
      <c r="E2464" s="2">
        <v>-0.503</v>
      </c>
      <c r="F2464" s="2">
        <v>2.9054810419999999</v>
      </c>
      <c r="G2464" s="2">
        <v>-2.8690000000000002</v>
      </c>
      <c r="H2464" s="2">
        <v>0.623343914</v>
      </c>
      <c r="I2464" s="2">
        <v>-0.27100000000000002</v>
      </c>
      <c r="J2464">
        <f t="shared" si="76"/>
        <v>0.98425655724999994</v>
      </c>
      <c r="K2464">
        <f t="shared" si="77"/>
        <v>-0.66075000000000006</v>
      </c>
    </row>
    <row r="2465" spans="1:11" x14ac:dyDescent="0.55000000000000004">
      <c r="A2465" s="1" t="s">
        <v>1721</v>
      </c>
      <c r="B2465" s="2">
        <v>2.6069240059999998</v>
      </c>
      <c r="C2465" s="2">
        <v>-1.286</v>
      </c>
      <c r="D2465" s="2">
        <v>1.7063633650000001</v>
      </c>
      <c r="E2465" s="2">
        <v>-0.75900000000000001</v>
      </c>
      <c r="F2465" s="2">
        <v>7.3904018000000002E-2</v>
      </c>
      <c r="G2465" s="2">
        <v>-3.5000000000000003E-2</v>
      </c>
      <c r="H2465" s="2">
        <v>0.52380824000000004</v>
      </c>
      <c r="I2465" s="2">
        <v>-0.56299999999999994</v>
      </c>
      <c r="J2465">
        <f t="shared" si="76"/>
        <v>1.22774990725</v>
      </c>
      <c r="K2465">
        <f t="shared" si="77"/>
        <v>-0.66074999999999995</v>
      </c>
    </row>
    <row r="2466" spans="1:11" x14ac:dyDescent="0.55000000000000004">
      <c r="A2466" s="1" t="s">
        <v>18175</v>
      </c>
      <c r="B2466" s="2">
        <v>-2.2175044289999999</v>
      </c>
      <c r="C2466" s="2">
        <v>1</v>
      </c>
      <c r="D2466" s="2">
        <v>0.61120613199999996</v>
      </c>
      <c r="E2466" s="2">
        <v>-0.44</v>
      </c>
      <c r="F2466" s="2">
        <v>0.37723589099999999</v>
      </c>
      <c r="G2466" s="2">
        <v>-4.0000000000000001E-3</v>
      </c>
      <c r="H2466" s="2">
        <v>2.3311631620000002</v>
      </c>
      <c r="I2466" s="2">
        <v>-3.198</v>
      </c>
      <c r="J2466">
        <f t="shared" si="76"/>
        <v>0.27552518900000006</v>
      </c>
      <c r="K2466">
        <f t="shared" si="77"/>
        <v>-0.66049999999999998</v>
      </c>
    </row>
    <row r="2467" spans="1:11" x14ac:dyDescent="0.55000000000000004">
      <c r="A2467" s="1" t="s">
        <v>2082</v>
      </c>
      <c r="B2467" s="2">
        <v>1.176573452</v>
      </c>
      <c r="C2467" s="2">
        <v>-1.198</v>
      </c>
      <c r="D2467" s="2">
        <v>0.58917982599999996</v>
      </c>
      <c r="E2467" s="2">
        <v>-0.77200000000000002</v>
      </c>
      <c r="F2467" s="2">
        <v>0.82485525400000004</v>
      </c>
      <c r="G2467" s="2">
        <v>-0.28199999999999997</v>
      </c>
      <c r="H2467" s="2">
        <v>0.78926938300000005</v>
      </c>
      <c r="I2467" s="2">
        <v>-0.39</v>
      </c>
      <c r="J2467">
        <f t="shared" si="76"/>
        <v>0.84496947875000006</v>
      </c>
      <c r="K2467">
        <f t="shared" si="77"/>
        <v>-0.66049999999999998</v>
      </c>
    </row>
    <row r="2468" spans="1:11" x14ac:dyDescent="0.55000000000000004">
      <c r="A2468" s="1" t="s">
        <v>1717</v>
      </c>
      <c r="B2468" s="2">
        <v>1.8593111680000001</v>
      </c>
      <c r="C2468" s="2">
        <v>-1.286</v>
      </c>
      <c r="D2468" s="2">
        <v>2.0097555090000001</v>
      </c>
      <c r="E2468" s="2">
        <v>-0.875</v>
      </c>
      <c r="F2468" s="2">
        <v>1.367540209</v>
      </c>
      <c r="G2468" s="2">
        <v>-0.25900000000000001</v>
      </c>
      <c r="H2468" s="2">
        <v>0.32217437900000001</v>
      </c>
      <c r="I2468" s="2">
        <v>-0.222</v>
      </c>
      <c r="J2468">
        <f t="shared" si="76"/>
        <v>1.3896953162500001</v>
      </c>
      <c r="K2468">
        <f t="shared" si="77"/>
        <v>-0.66049999999999998</v>
      </c>
    </row>
    <row r="2469" spans="1:11" x14ac:dyDescent="0.55000000000000004">
      <c r="A2469" s="1" t="s">
        <v>856</v>
      </c>
      <c r="B2469" s="2">
        <v>1.9711571349999999</v>
      </c>
      <c r="C2469" s="2">
        <v>-1.7410000000000001</v>
      </c>
      <c r="D2469" s="2">
        <v>1.5167713300000001</v>
      </c>
      <c r="E2469" s="2">
        <v>-0.69299999999999995</v>
      </c>
      <c r="F2469" s="2">
        <v>1.193778359</v>
      </c>
      <c r="G2469" s="2">
        <v>-5.3999999999999999E-2</v>
      </c>
      <c r="H2469" s="2">
        <v>0.87399459499999999</v>
      </c>
      <c r="I2469" s="2">
        <v>-0.153</v>
      </c>
      <c r="J2469">
        <f t="shared" si="76"/>
        <v>1.38892535475</v>
      </c>
      <c r="K2469">
        <f t="shared" si="77"/>
        <v>-0.66025</v>
      </c>
    </row>
    <row r="2470" spans="1:11" x14ac:dyDescent="0.55000000000000004">
      <c r="A2470" s="1" t="s">
        <v>11989</v>
      </c>
      <c r="B2470" s="2">
        <v>0.76338674799999995</v>
      </c>
      <c r="C2470" s="2">
        <v>-0.20899999999999999</v>
      </c>
      <c r="D2470" s="2">
        <v>2.742191445</v>
      </c>
      <c r="E2470" s="2">
        <v>-1.7170000000000001</v>
      </c>
      <c r="F2470" s="2">
        <v>0.98941986000000004</v>
      </c>
      <c r="G2470" s="2">
        <v>-0.32700000000000001</v>
      </c>
      <c r="H2470" s="2">
        <v>1.1087707410000001</v>
      </c>
      <c r="I2470" s="2">
        <v>-0.38800000000000001</v>
      </c>
      <c r="J2470">
        <f t="shared" si="76"/>
        <v>1.4009421984999999</v>
      </c>
      <c r="K2470">
        <f t="shared" si="77"/>
        <v>-0.66025</v>
      </c>
    </row>
    <row r="2471" spans="1:11" x14ac:dyDescent="0.55000000000000004">
      <c r="A2471" s="1" t="s">
        <v>48</v>
      </c>
      <c r="B2471" s="2">
        <v>5.3649512159999997</v>
      </c>
      <c r="C2471" s="2">
        <v>-3.105</v>
      </c>
      <c r="D2471" s="2">
        <v>-0.52629739099999995</v>
      </c>
      <c r="E2471" s="2">
        <v>1</v>
      </c>
      <c r="F2471" s="2">
        <v>0.27321282600000002</v>
      </c>
      <c r="G2471" s="2">
        <v>-6.9000000000000006E-2</v>
      </c>
      <c r="H2471" s="2">
        <v>1.228801445</v>
      </c>
      <c r="I2471" s="2">
        <v>-0.46700000000000003</v>
      </c>
      <c r="J2471">
        <f t="shared" si="76"/>
        <v>1.585167024</v>
      </c>
      <c r="K2471">
        <f t="shared" si="77"/>
        <v>-0.66025</v>
      </c>
    </row>
    <row r="2472" spans="1:11" x14ac:dyDescent="0.55000000000000004">
      <c r="A2472" s="1" t="s">
        <v>4066</v>
      </c>
      <c r="B2472" s="2">
        <v>2.666302553</v>
      </c>
      <c r="C2472" s="2">
        <v>-0.88</v>
      </c>
      <c r="D2472" s="2">
        <v>2.262198503</v>
      </c>
      <c r="E2472" s="2">
        <v>-0.98199999999999998</v>
      </c>
      <c r="F2472" s="2">
        <v>0.49850513800000001</v>
      </c>
      <c r="G2472" s="2">
        <v>-0.113</v>
      </c>
      <c r="H2472" s="2">
        <v>1.4458057280000001</v>
      </c>
      <c r="I2472" s="2">
        <v>-0.66500000000000004</v>
      </c>
      <c r="J2472">
        <f t="shared" si="76"/>
        <v>1.7182029804999999</v>
      </c>
      <c r="K2472">
        <f t="shared" si="77"/>
        <v>-0.66</v>
      </c>
    </row>
    <row r="2473" spans="1:11" x14ac:dyDescent="0.55000000000000004">
      <c r="A2473" s="1" t="s">
        <v>6089</v>
      </c>
      <c r="B2473" s="2">
        <v>2.1044236660000002</v>
      </c>
      <c r="C2473" s="2">
        <v>-0.57499999999999996</v>
      </c>
      <c r="D2473" s="2">
        <v>2.5833271</v>
      </c>
      <c r="E2473" s="2">
        <v>-1.1379999999999999</v>
      </c>
      <c r="F2473" s="2">
        <v>4.273212826</v>
      </c>
      <c r="G2473" s="2">
        <v>-0.86799999999999999</v>
      </c>
      <c r="H2473" s="2">
        <v>0.52380824000000004</v>
      </c>
      <c r="I2473" s="2">
        <v>-5.8999999999999997E-2</v>
      </c>
      <c r="J2473">
        <f t="shared" si="76"/>
        <v>2.371192958</v>
      </c>
      <c r="K2473">
        <f t="shared" si="77"/>
        <v>-0.66</v>
      </c>
    </row>
    <row r="2474" spans="1:11" x14ac:dyDescent="0.55000000000000004">
      <c r="A2474" s="1" t="s">
        <v>3327</v>
      </c>
      <c r="B2474" s="2">
        <v>1.82688969</v>
      </c>
      <c r="C2474" s="2">
        <v>-0.97799999999999998</v>
      </c>
      <c r="D2474" s="2">
        <v>2.1037529990000001</v>
      </c>
      <c r="E2474" s="2">
        <v>-0.91600000000000004</v>
      </c>
      <c r="F2474" s="2">
        <v>2.0805677490000001</v>
      </c>
      <c r="G2474" s="2">
        <v>-0.65900000000000003</v>
      </c>
      <c r="H2474" s="2">
        <v>0.243700321</v>
      </c>
      <c r="I2474" s="2">
        <v>-8.5999999999999993E-2</v>
      </c>
      <c r="J2474">
        <f t="shared" si="76"/>
        <v>1.5637276897500001</v>
      </c>
      <c r="K2474">
        <f t="shared" si="77"/>
        <v>-0.65974999999999995</v>
      </c>
    </row>
    <row r="2475" spans="1:11" x14ac:dyDescent="0.55000000000000004">
      <c r="A2475" s="1" t="s">
        <v>1982</v>
      </c>
      <c r="B2475" s="2">
        <v>3.1685540030000001</v>
      </c>
      <c r="C2475" s="2">
        <v>-1.216</v>
      </c>
      <c r="D2475" s="2">
        <v>-0.90480901499999999</v>
      </c>
      <c r="E2475" s="2">
        <v>1</v>
      </c>
      <c r="F2475" s="2">
        <v>6.4229599459999998</v>
      </c>
      <c r="G2475" s="2">
        <v>-2.2480000000000002</v>
      </c>
      <c r="H2475" s="2">
        <v>1.1087707410000001</v>
      </c>
      <c r="I2475" s="2">
        <v>-0.17299999999999999</v>
      </c>
      <c r="J2475">
        <f t="shared" si="76"/>
        <v>2.4488689187500001</v>
      </c>
      <c r="K2475">
        <f t="shared" si="77"/>
        <v>-0.65925000000000011</v>
      </c>
    </row>
    <row r="2476" spans="1:11" x14ac:dyDescent="0.55000000000000004">
      <c r="A2476" s="1" t="s">
        <v>2042</v>
      </c>
      <c r="B2476" s="2">
        <v>1.7482798559999999</v>
      </c>
      <c r="C2476" s="2">
        <v>-1.206</v>
      </c>
      <c r="D2476" s="2">
        <v>0.52261220900000005</v>
      </c>
      <c r="E2476" s="2">
        <v>-0.42599999999999999</v>
      </c>
      <c r="F2476" s="2">
        <v>0.83264023499999995</v>
      </c>
      <c r="G2476" s="2">
        <v>-0.28599999999999998</v>
      </c>
      <c r="H2476" s="2">
        <v>0.58520878499999995</v>
      </c>
      <c r="I2476" s="2">
        <v>-0.71899999999999997</v>
      </c>
      <c r="J2476">
        <f t="shared" si="76"/>
        <v>0.92218527124999994</v>
      </c>
      <c r="K2476">
        <f t="shared" si="77"/>
        <v>-0.65925</v>
      </c>
    </row>
    <row r="2477" spans="1:11" x14ac:dyDescent="0.55000000000000004">
      <c r="A2477" s="1" t="s">
        <v>5246</v>
      </c>
      <c r="B2477" s="2">
        <v>2.930394266</v>
      </c>
      <c r="C2477" s="2">
        <v>-0.747</v>
      </c>
      <c r="D2477" s="2">
        <v>0.68015348600000003</v>
      </c>
      <c r="E2477" s="2">
        <v>-0.45700000000000002</v>
      </c>
      <c r="F2477" s="2">
        <v>5.0805677490000001</v>
      </c>
      <c r="G2477" s="2">
        <v>-1.365</v>
      </c>
      <c r="H2477" s="2">
        <v>0.183732799</v>
      </c>
      <c r="I2477" s="2">
        <v>-6.8000000000000005E-2</v>
      </c>
      <c r="J2477">
        <f t="shared" si="76"/>
        <v>2.218712075</v>
      </c>
      <c r="K2477">
        <f t="shared" si="77"/>
        <v>-0.65925</v>
      </c>
    </row>
    <row r="2478" spans="1:11" x14ac:dyDescent="0.55000000000000004">
      <c r="A2478" s="1" t="s">
        <v>12581</v>
      </c>
      <c r="B2478" s="2">
        <v>0.47365747499999999</v>
      </c>
      <c r="C2478" s="2">
        <v>-0.18</v>
      </c>
      <c r="D2478" s="2">
        <v>1.3361990850000001</v>
      </c>
      <c r="E2478" s="2">
        <v>-0.64400000000000002</v>
      </c>
      <c r="F2478" s="2">
        <v>0.33930201700000001</v>
      </c>
      <c r="G2478" s="2">
        <v>-0.27900000000000003</v>
      </c>
      <c r="H2478" s="2">
        <v>2.3779573740000002</v>
      </c>
      <c r="I2478" s="2">
        <v>-1.5329999999999999</v>
      </c>
      <c r="J2478">
        <f t="shared" si="76"/>
        <v>1.1317789877500002</v>
      </c>
      <c r="K2478">
        <f t="shared" si="77"/>
        <v>-0.65900000000000003</v>
      </c>
    </row>
    <row r="2479" spans="1:11" x14ac:dyDescent="0.55000000000000004">
      <c r="A2479" s="1" t="s">
        <v>3505</v>
      </c>
      <c r="B2479" s="2">
        <v>1.712106243</v>
      </c>
      <c r="C2479" s="2">
        <v>-0.95399999999999996</v>
      </c>
      <c r="D2479" s="2">
        <v>0.77855719000000001</v>
      </c>
      <c r="E2479" s="2">
        <v>-0.47799999999999998</v>
      </c>
      <c r="F2479" s="2">
        <v>1.3226815030000001</v>
      </c>
      <c r="G2479" s="2">
        <v>-2.2029999999999998</v>
      </c>
      <c r="H2479" s="2">
        <v>-0.30908177399999998</v>
      </c>
      <c r="I2479" s="2">
        <v>1</v>
      </c>
      <c r="J2479">
        <f t="shared" si="76"/>
        <v>0.8760657905</v>
      </c>
      <c r="K2479">
        <f t="shared" si="77"/>
        <v>-0.65874999999999995</v>
      </c>
    </row>
    <row r="2480" spans="1:11" x14ac:dyDescent="0.55000000000000004">
      <c r="A2480" s="1" t="s">
        <v>4182</v>
      </c>
      <c r="B2480" s="2">
        <v>2.0025440520000002</v>
      </c>
      <c r="C2480" s="2">
        <v>-0.86399999999999999</v>
      </c>
      <c r="D2480" s="2">
        <v>1.288146955</v>
      </c>
      <c r="E2480" s="2">
        <v>-0.61899999999999999</v>
      </c>
      <c r="F2480" s="2">
        <v>1.343602154</v>
      </c>
      <c r="G2480" s="2">
        <v>-0.58099999999999996</v>
      </c>
      <c r="H2480" s="2">
        <v>0.96741489199999997</v>
      </c>
      <c r="I2480" s="2">
        <v>-0.57099999999999995</v>
      </c>
      <c r="J2480">
        <f t="shared" si="76"/>
        <v>1.4004270132500001</v>
      </c>
      <c r="K2480">
        <f t="shared" si="77"/>
        <v>-0.65874999999999995</v>
      </c>
    </row>
    <row r="2481" spans="1:11" x14ac:dyDescent="0.55000000000000004">
      <c r="A2481" s="1" t="s">
        <v>1516</v>
      </c>
      <c r="B2481" s="2">
        <v>3.389825885</v>
      </c>
      <c r="C2481" s="2">
        <v>-1.369</v>
      </c>
      <c r="D2481" s="2">
        <v>-0.94133489100000001</v>
      </c>
      <c r="E2481" s="2">
        <v>1</v>
      </c>
      <c r="F2481" s="2">
        <v>1.5780674079999999</v>
      </c>
      <c r="G2481" s="2">
        <v>-0.66800000000000004</v>
      </c>
      <c r="H2481" s="2">
        <v>1.3851019689999999</v>
      </c>
      <c r="I2481" s="2">
        <v>-1.597</v>
      </c>
      <c r="J2481">
        <f t="shared" si="76"/>
        <v>1.35291509275</v>
      </c>
      <c r="K2481">
        <f t="shared" si="77"/>
        <v>-0.65849999999999997</v>
      </c>
    </row>
    <row r="2482" spans="1:11" x14ac:dyDescent="0.55000000000000004">
      <c r="A2482" s="1" t="s">
        <v>1428</v>
      </c>
      <c r="B2482" s="2">
        <v>3.4468158629999999</v>
      </c>
      <c r="C2482" s="2">
        <v>-1.41</v>
      </c>
      <c r="D2482" s="2">
        <v>0.473702609</v>
      </c>
      <c r="E2482" s="2">
        <v>-0.38300000000000001</v>
      </c>
      <c r="F2482" s="2">
        <v>2.3886900440000001</v>
      </c>
      <c r="G2482" s="2">
        <v>-0.70299999999999996</v>
      </c>
      <c r="H2482" s="2">
        <v>0.82336852199999999</v>
      </c>
      <c r="I2482" s="2">
        <v>-0.13600000000000001</v>
      </c>
      <c r="J2482">
        <f t="shared" si="76"/>
        <v>1.7831442595</v>
      </c>
      <c r="K2482">
        <f t="shared" si="77"/>
        <v>-0.65800000000000003</v>
      </c>
    </row>
    <row r="2483" spans="1:11" x14ac:dyDescent="0.55000000000000004">
      <c r="A2483" s="1" t="s">
        <v>3898</v>
      </c>
      <c r="B2483" s="2">
        <v>3.406986436</v>
      </c>
      <c r="C2483" s="2">
        <v>-0.90100000000000002</v>
      </c>
      <c r="D2483" s="2">
        <v>2.3755222150000002</v>
      </c>
      <c r="E2483" s="2">
        <v>-1.5669999999999999</v>
      </c>
      <c r="F2483" s="2">
        <v>1.059088021</v>
      </c>
      <c r="G2483" s="2">
        <v>-9.8000000000000004E-2</v>
      </c>
      <c r="H2483" s="2">
        <v>0.17299318399999999</v>
      </c>
      <c r="I2483" s="2">
        <v>-6.6000000000000003E-2</v>
      </c>
      <c r="J2483">
        <f t="shared" si="76"/>
        <v>1.7536474640000002</v>
      </c>
      <c r="K2483">
        <f t="shared" si="77"/>
        <v>-0.65799999999999992</v>
      </c>
    </row>
    <row r="2484" spans="1:11" x14ac:dyDescent="0.55000000000000004">
      <c r="A2484" s="1" t="s">
        <v>4647</v>
      </c>
      <c r="B2484" s="2">
        <v>2.1228021949999998</v>
      </c>
      <c r="C2484" s="2">
        <v>-0.80500000000000005</v>
      </c>
      <c r="D2484" s="2">
        <v>2.0951909849999999</v>
      </c>
      <c r="E2484" s="2">
        <v>-0.80200000000000005</v>
      </c>
      <c r="F2484" s="2">
        <v>0.90202961699999995</v>
      </c>
      <c r="G2484" s="2">
        <v>-0.32500000000000001</v>
      </c>
      <c r="H2484" s="2">
        <v>1.4831662560000001</v>
      </c>
      <c r="I2484" s="2">
        <v>-0.69899999999999995</v>
      </c>
      <c r="J2484">
        <f t="shared" si="76"/>
        <v>1.6507972632499999</v>
      </c>
      <c r="K2484">
        <f t="shared" si="77"/>
        <v>-0.65775000000000006</v>
      </c>
    </row>
    <row r="2485" spans="1:11" x14ac:dyDescent="0.55000000000000004">
      <c r="A2485" s="1" t="s">
        <v>223</v>
      </c>
      <c r="B2485" s="2">
        <v>1.3894006240000001</v>
      </c>
      <c r="C2485" s="2">
        <v>-2.3660000000000001</v>
      </c>
      <c r="D2485" s="2">
        <v>3.0095957E-2</v>
      </c>
      <c r="E2485" s="2">
        <v>-0.312</v>
      </c>
      <c r="F2485" s="2">
        <v>0.28401958100000002</v>
      </c>
      <c r="G2485" s="2">
        <v>0.13900000000000001</v>
      </c>
      <c r="H2485" s="2">
        <v>0.26077383399999998</v>
      </c>
      <c r="I2485" s="2">
        <v>-9.0999999999999998E-2</v>
      </c>
      <c r="J2485">
        <f t="shared" si="76"/>
        <v>0.49107249900000005</v>
      </c>
      <c r="K2485">
        <f t="shared" si="77"/>
        <v>-0.65749999999999997</v>
      </c>
    </row>
    <row r="2486" spans="1:11" x14ac:dyDescent="0.55000000000000004">
      <c r="A2486" s="1" t="s">
        <v>2905</v>
      </c>
      <c r="B2486" s="2">
        <v>2.5029730419999998</v>
      </c>
      <c r="C2486" s="2">
        <v>-1.034</v>
      </c>
      <c r="D2486" s="2">
        <v>-1.3039049700000001</v>
      </c>
      <c r="E2486" s="2">
        <v>1</v>
      </c>
      <c r="F2486" s="2">
        <v>2.479663704</v>
      </c>
      <c r="G2486" s="2">
        <v>-2.1459999999999999</v>
      </c>
      <c r="H2486" s="2">
        <v>1.012307901</v>
      </c>
      <c r="I2486" s="2">
        <v>-0.45</v>
      </c>
      <c r="J2486">
        <f t="shared" si="76"/>
        <v>1.17275991925</v>
      </c>
      <c r="K2486">
        <f t="shared" si="77"/>
        <v>-0.65749999999999997</v>
      </c>
    </row>
    <row r="2487" spans="1:11" x14ac:dyDescent="0.55000000000000004">
      <c r="A2487" s="1" t="s">
        <v>2481</v>
      </c>
      <c r="B2487" s="2">
        <v>3.0219615059999998</v>
      </c>
      <c r="C2487" s="2">
        <v>-1.1140000000000001</v>
      </c>
      <c r="D2487" s="2">
        <v>1.0321928979999999</v>
      </c>
      <c r="E2487" s="2">
        <v>-0.54400000000000004</v>
      </c>
      <c r="F2487" s="2">
        <v>0.78492634500000003</v>
      </c>
      <c r="G2487" s="2">
        <v>-0.87</v>
      </c>
      <c r="H2487" s="2">
        <v>0.40833102300000002</v>
      </c>
      <c r="I2487" s="2">
        <v>-0.1</v>
      </c>
      <c r="J2487">
        <f t="shared" si="76"/>
        <v>1.3118529429999999</v>
      </c>
      <c r="K2487">
        <f t="shared" si="77"/>
        <v>-0.65700000000000003</v>
      </c>
    </row>
    <row r="2488" spans="1:11" x14ac:dyDescent="0.55000000000000004">
      <c r="A2488" s="1" t="s">
        <v>5542</v>
      </c>
      <c r="B2488" s="2">
        <v>2.3207415729999998</v>
      </c>
      <c r="C2488" s="2">
        <v>-0.68300000000000005</v>
      </c>
      <c r="D2488" s="2">
        <v>2.210668203</v>
      </c>
      <c r="E2488" s="2">
        <v>-1.4530000000000001</v>
      </c>
      <c r="F2488" s="2">
        <v>0.62990634000000001</v>
      </c>
      <c r="G2488" s="2">
        <v>-0.20899999999999999</v>
      </c>
      <c r="H2488" s="2">
        <v>0.27326477900000001</v>
      </c>
      <c r="I2488" s="2">
        <v>-0.28299999999999997</v>
      </c>
      <c r="J2488">
        <f t="shared" si="76"/>
        <v>1.35864522375</v>
      </c>
      <c r="K2488">
        <f t="shared" si="77"/>
        <v>-0.65700000000000003</v>
      </c>
    </row>
    <row r="2489" spans="1:11" x14ac:dyDescent="0.55000000000000004">
      <c r="A2489" s="1" t="s">
        <v>6778</v>
      </c>
      <c r="B2489" s="2">
        <v>1.8868322310000001</v>
      </c>
      <c r="C2489" s="2">
        <v>-0.48699999999999999</v>
      </c>
      <c r="D2489" s="2">
        <v>0.959129436</v>
      </c>
      <c r="E2489" s="2">
        <v>-0.52300000000000002</v>
      </c>
      <c r="F2489" s="2">
        <v>1.3321065160000001</v>
      </c>
      <c r="G2489" s="2">
        <v>-0.54100000000000004</v>
      </c>
      <c r="H2489" s="2">
        <v>1.9388457400000001</v>
      </c>
      <c r="I2489" s="2">
        <v>-1.077</v>
      </c>
      <c r="J2489">
        <f t="shared" si="76"/>
        <v>1.5292284807500001</v>
      </c>
      <c r="K2489">
        <f t="shared" si="77"/>
        <v>-0.65700000000000003</v>
      </c>
    </row>
    <row r="2490" spans="1:11" x14ac:dyDescent="0.55000000000000004">
      <c r="A2490" s="1" t="s">
        <v>5280</v>
      </c>
      <c r="B2490" s="2">
        <v>0.83593483000000002</v>
      </c>
      <c r="C2490" s="2">
        <v>-0.74299999999999999</v>
      </c>
      <c r="D2490" s="2">
        <v>1.253576794</v>
      </c>
      <c r="E2490" s="2">
        <v>-0.60899999999999999</v>
      </c>
      <c r="F2490" s="2">
        <v>0.54043502899999996</v>
      </c>
      <c r="G2490" s="2">
        <v>-0.74299999999999999</v>
      </c>
      <c r="H2490" s="2">
        <v>0.99058931500000003</v>
      </c>
      <c r="I2490" s="2">
        <v>-0.53300000000000003</v>
      </c>
      <c r="J2490">
        <f t="shared" si="76"/>
        <v>0.90513399200000011</v>
      </c>
      <c r="K2490">
        <f t="shared" si="77"/>
        <v>-0.65699999999999992</v>
      </c>
    </row>
    <row r="2491" spans="1:11" x14ac:dyDescent="0.55000000000000004">
      <c r="A2491" s="1" t="s">
        <v>1426</v>
      </c>
      <c r="B2491" s="2">
        <v>2.127507279</v>
      </c>
      <c r="C2491" s="2">
        <v>-1.411</v>
      </c>
      <c r="D2491" s="2">
        <v>0.90433696299999999</v>
      </c>
      <c r="E2491" s="2">
        <v>-0.51300000000000001</v>
      </c>
      <c r="F2491" s="2">
        <v>0.894701203</v>
      </c>
      <c r="G2491" s="2">
        <v>-0.316</v>
      </c>
      <c r="H2491" s="2">
        <v>1.331163162</v>
      </c>
      <c r="I2491" s="2">
        <v>-0.38700000000000001</v>
      </c>
      <c r="J2491">
        <f t="shared" si="76"/>
        <v>1.3144271517499999</v>
      </c>
      <c r="K2491">
        <f t="shared" si="77"/>
        <v>-0.65674999999999994</v>
      </c>
    </row>
    <row r="2492" spans="1:11" x14ac:dyDescent="0.55000000000000004">
      <c r="A2492" s="1" t="s">
        <v>12405</v>
      </c>
      <c r="B2492" s="2">
        <v>0.55693587</v>
      </c>
      <c r="C2492" s="2">
        <v>-0.187</v>
      </c>
      <c r="D2492" s="2">
        <v>1.9400206129999999</v>
      </c>
      <c r="E2492" s="2">
        <v>-1.64</v>
      </c>
      <c r="F2492" s="2">
        <v>0.72871232200000002</v>
      </c>
      <c r="G2492" s="2">
        <v>-0.73599999999999999</v>
      </c>
      <c r="H2492" s="2">
        <v>0.65873782000000003</v>
      </c>
      <c r="I2492" s="2">
        <v>-5.8999999999999997E-2</v>
      </c>
      <c r="J2492">
        <f t="shared" si="76"/>
        <v>0.97110165624999989</v>
      </c>
      <c r="K2492">
        <f t="shared" si="77"/>
        <v>-0.65549999999999997</v>
      </c>
    </row>
    <row r="2493" spans="1:11" x14ac:dyDescent="0.55000000000000004">
      <c r="A2493" s="1" t="s">
        <v>1322</v>
      </c>
      <c r="B2493" s="2">
        <v>3.5449962570000002</v>
      </c>
      <c r="C2493" s="2">
        <v>-1.4670000000000001</v>
      </c>
      <c r="D2493" s="2">
        <v>-2.4648968469999999</v>
      </c>
      <c r="E2493" s="2">
        <v>1</v>
      </c>
      <c r="F2493" s="2">
        <v>1.15190653</v>
      </c>
      <c r="G2493" s="2">
        <v>-0.96299999999999997</v>
      </c>
      <c r="H2493" s="2">
        <v>2.076349263</v>
      </c>
      <c r="I2493" s="2">
        <v>-1.1919999999999999</v>
      </c>
      <c r="J2493">
        <f t="shared" si="76"/>
        <v>1.0770888007500001</v>
      </c>
      <c r="K2493">
        <f t="shared" si="77"/>
        <v>-0.65549999999999997</v>
      </c>
    </row>
    <row r="2494" spans="1:11" x14ac:dyDescent="0.55000000000000004">
      <c r="A2494" s="1" t="s">
        <v>3036</v>
      </c>
      <c r="B2494" s="2">
        <v>2.6893861659999998</v>
      </c>
      <c r="C2494" s="2">
        <v>-1.0189999999999999</v>
      </c>
      <c r="D2494" s="2">
        <v>0.94318789199999997</v>
      </c>
      <c r="E2494" s="2">
        <v>-0.63700000000000001</v>
      </c>
      <c r="F2494" s="2">
        <v>0.170851109</v>
      </c>
      <c r="G2494" s="2">
        <v>-0.05</v>
      </c>
      <c r="H2494" s="2">
        <v>1.7462006619999999</v>
      </c>
      <c r="I2494" s="2">
        <v>-0.91600000000000004</v>
      </c>
      <c r="J2494">
        <f t="shared" si="76"/>
        <v>1.38740645725</v>
      </c>
      <c r="K2494">
        <f t="shared" si="77"/>
        <v>-0.65549999999999997</v>
      </c>
    </row>
    <row r="2495" spans="1:11" x14ac:dyDescent="0.55000000000000004">
      <c r="A2495" s="1" t="s">
        <v>9571</v>
      </c>
      <c r="B2495" s="2">
        <v>1.330699522</v>
      </c>
      <c r="C2495" s="2">
        <v>-0.316</v>
      </c>
      <c r="D2495" s="2">
        <v>2.4220698399999998</v>
      </c>
      <c r="E2495" s="2">
        <v>-2.2229999999999999</v>
      </c>
      <c r="F2495" s="2">
        <v>0.49341103400000003</v>
      </c>
      <c r="G2495" s="2">
        <v>-1.4999999999999999E-2</v>
      </c>
      <c r="H2495" s="2">
        <v>0.178979743</v>
      </c>
      <c r="I2495" s="2">
        <v>-6.7000000000000004E-2</v>
      </c>
      <c r="J2495">
        <f t="shared" si="76"/>
        <v>1.10629003475</v>
      </c>
      <c r="K2495">
        <f t="shared" si="77"/>
        <v>-0.65525</v>
      </c>
    </row>
    <row r="2496" spans="1:11" x14ac:dyDescent="0.55000000000000004">
      <c r="A2496" s="1" t="s">
        <v>5353</v>
      </c>
      <c r="B2496" s="2">
        <v>2.406986436</v>
      </c>
      <c r="C2496" s="2">
        <v>-0.72799999999999998</v>
      </c>
      <c r="D2496" s="2">
        <v>0.35505811199999998</v>
      </c>
      <c r="E2496" s="2">
        <v>-0.37</v>
      </c>
      <c r="F2496" s="2">
        <v>0.95359489200000003</v>
      </c>
      <c r="G2496" s="2">
        <v>-1.3360000000000001</v>
      </c>
      <c r="H2496" s="2">
        <v>0.91237352800000004</v>
      </c>
      <c r="I2496" s="2">
        <v>-0.187</v>
      </c>
      <c r="J2496">
        <f t="shared" si="76"/>
        <v>1.157003242</v>
      </c>
      <c r="K2496">
        <f t="shared" si="77"/>
        <v>-0.65525</v>
      </c>
    </row>
    <row r="2497" spans="1:11" x14ac:dyDescent="0.55000000000000004">
      <c r="A2497" s="1" t="s">
        <v>13162</v>
      </c>
      <c r="B2497" s="2">
        <v>0.104423666</v>
      </c>
      <c r="C2497" s="2">
        <v>-0.152</v>
      </c>
      <c r="D2497" s="2">
        <v>-0.52629739099999995</v>
      </c>
      <c r="E2497" s="2">
        <v>1</v>
      </c>
      <c r="F2497" s="2">
        <v>1.479663704</v>
      </c>
      <c r="G2497" s="2">
        <v>-0.61799999999999999</v>
      </c>
      <c r="H2497" s="2">
        <v>2.4995606939999999</v>
      </c>
      <c r="I2497" s="2">
        <v>-2.85</v>
      </c>
      <c r="J2497">
        <f t="shared" si="76"/>
        <v>0.88933766825000005</v>
      </c>
      <c r="K2497">
        <f t="shared" si="77"/>
        <v>-0.65500000000000003</v>
      </c>
    </row>
    <row r="2498" spans="1:11" x14ac:dyDescent="0.55000000000000004">
      <c r="A2498" s="1" t="s">
        <v>9015</v>
      </c>
      <c r="B2498" s="2">
        <v>1.441458653</v>
      </c>
      <c r="C2498" s="2">
        <v>-0.34399999999999997</v>
      </c>
      <c r="D2498" s="2">
        <v>1.933134227</v>
      </c>
      <c r="E2498" s="2">
        <v>-1.9910000000000001</v>
      </c>
      <c r="F2498" s="2">
        <v>0.51676985799999997</v>
      </c>
      <c r="G2498" s="2">
        <v>1E-3</v>
      </c>
      <c r="H2498" s="2">
        <v>0.64719065600000003</v>
      </c>
      <c r="I2498" s="2">
        <v>-0.28599999999999998</v>
      </c>
      <c r="J2498">
        <f t="shared" si="76"/>
        <v>1.1346383485</v>
      </c>
      <c r="K2498">
        <f t="shared" si="77"/>
        <v>-0.65500000000000003</v>
      </c>
    </row>
    <row r="2499" spans="1:11" x14ac:dyDescent="0.55000000000000004">
      <c r="A2499" s="1" t="s">
        <v>5559</v>
      </c>
      <c r="B2499" s="2">
        <v>2.318019139</v>
      </c>
      <c r="C2499" s="2">
        <v>-0.68200000000000005</v>
      </c>
      <c r="D2499" s="2">
        <v>1.222894505</v>
      </c>
      <c r="E2499" s="2">
        <v>-1.131</v>
      </c>
      <c r="F2499" s="2">
        <v>1.098715095</v>
      </c>
      <c r="G2499" s="2">
        <v>-0.77</v>
      </c>
      <c r="H2499" s="2">
        <v>3.4002972999999999E-2</v>
      </c>
      <c r="I2499" s="2">
        <v>-3.6999999999999998E-2</v>
      </c>
      <c r="J2499">
        <f t="shared" si="76"/>
        <v>1.1684079279999999</v>
      </c>
      <c r="K2499">
        <f t="shared" si="77"/>
        <v>-0.65500000000000003</v>
      </c>
    </row>
    <row r="2500" spans="1:11" x14ac:dyDescent="0.55000000000000004">
      <c r="A2500" s="1" t="s">
        <v>2026</v>
      </c>
      <c r="B2500" s="2">
        <v>3.1550497389999999</v>
      </c>
      <c r="C2500" s="2">
        <v>-1.208</v>
      </c>
      <c r="D2500" s="2">
        <v>0.88874010800000003</v>
      </c>
      <c r="E2500" s="2">
        <v>-0.503</v>
      </c>
      <c r="F2500" s="2">
        <v>1.2096476979999999</v>
      </c>
      <c r="G2500" s="2">
        <v>-0.47699999999999998</v>
      </c>
      <c r="H2500" s="2">
        <v>1.386304717</v>
      </c>
      <c r="I2500" s="2">
        <v>-0.432</v>
      </c>
      <c r="J2500">
        <f t="shared" ref="J2500:J2563" si="78">AVERAGE(B2500,D2500,F2500,H2500)</f>
        <v>1.6599355655000001</v>
      </c>
      <c r="K2500">
        <f t="shared" ref="K2500:K2563" si="79">AVERAGE(C2500,E2500,G2500,I2500)</f>
        <v>-0.65499999999999992</v>
      </c>
    </row>
    <row r="2501" spans="1:11" x14ac:dyDescent="0.55000000000000004">
      <c r="A2501" s="1" t="s">
        <v>2517</v>
      </c>
      <c r="B2501" s="2">
        <v>3.0113142609999999</v>
      </c>
      <c r="C2501" s="2">
        <v>-1.1060000000000001</v>
      </c>
      <c r="D2501" s="2">
        <v>0.959129436</v>
      </c>
      <c r="E2501" s="2">
        <v>-0.52300000000000002</v>
      </c>
      <c r="F2501" s="2">
        <v>1.0805677490000001</v>
      </c>
      <c r="G2501" s="2">
        <v>-0.432</v>
      </c>
      <c r="H2501" s="2">
        <v>1.331163162</v>
      </c>
      <c r="I2501" s="2">
        <v>-0.55600000000000005</v>
      </c>
      <c r="J2501">
        <f t="shared" si="78"/>
        <v>1.5955436520000001</v>
      </c>
      <c r="K2501">
        <f t="shared" si="79"/>
        <v>-0.65425</v>
      </c>
    </row>
    <row r="2502" spans="1:11" x14ac:dyDescent="0.55000000000000004">
      <c r="A2502" s="1" t="s">
        <v>3558</v>
      </c>
      <c r="B2502" s="2">
        <v>2.7742750639999998</v>
      </c>
      <c r="C2502" s="2">
        <v>-0.94499999999999995</v>
      </c>
      <c r="D2502" s="2">
        <v>0.473702609</v>
      </c>
      <c r="E2502" s="2">
        <v>-0.38300000000000001</v>
      </c>
      <c r="F2502" s="2">
        <v>2.817533343</v>
      </c>
      <c r="G2502" s="2">
        <v>-1.3460000000000001</v>
      </c>
      <c r="H2502" s="2">
        <v>0.49632750399999997</v>
      </c>
      <c r="I2502" s="2">
        <v>5.7000000000000002E-2</v>
      </c>
      <c r="J2502">
        <f t="shared" si="78"/>
        <v>1.6404596300000001</v>
      </c>
      <c r="K2502">
        <f t="shared" si="79"/>
        <v>-0.65425</v>
      </c>
    </row>
    <row r="2503" spans="1:11" x14ac:dyDescent="0.55000000000000004">
      <c r="A2503" s="1" t="s">
        <v>1293</v>
      </c>
      <c r="B2503" s="2">
        <v>2.8149170489999999</v>
      </c>
      <c r="C2503" s="2">
        <v>-1.484</v>
      </c>
      <c r="D2503" s="2">
        <v>1.5992334909999999</v>
      </c>
      <c r="E2503" s="2">
        <v>-0.72</v>
      </c>
      <c r="F2503" s="2">
        <v>0.36248016500000002</v>
      </c>
      <c r="G2503" s="2">
        <v>-9.8000000000000004E-2</v>
      </c>
      <c r="H2503" s="2">
        <v>0.89931737499999997</v>
      </c>
      <c r="I2503" s="2">
        <v>-0.315</v>
      </c>
      <c r="J2503">
        <f t="shared" si="78"/>
        <v>1.4189870199999999</v>
      </c>
      <c r="K2503">
        <f t="shared" si="79"/>
        <v>-0.65424999999999989</v>
      </c>
    </row>
    <row r="2504" spans="1:11" x14ac:dyDescent="0.55000000000000004">
      <c r="A2504" s="1" t="s">
        <v>11543</v>
      </c>
      <c r="B2504" s="2">
        <v>0.94572592</v>
      </c>
      <c r="C2504" s="2">
        <v>-0.23300000000000001</v>
      </c>
      <c r="D2504" s="2">
        <v>1.4737026090000001</v>
      </c>
      <c r="E2504" s="2">
        <v>-1.0660000000000001</v>
      </c>
      <c r="F2504" s="2">
        <v>1.700027494</v>
      </c>
      <c r="G2504" s="2">
        <v>-0.42499999999999999</v>
      </c>
      <c r="H2504" s="2">
        <v>1.3718051469999999</v>
      </c>
      <c r="I2504" s="2">
        <v>-0.89200000000000002</v>
      </c>
      <c r="J2504">
        <f t="shared" si="78"/>
        <v>1.3728152924999999</v>
      </c>
      <c r="K2504">
        <f t="shared" si="79"/>
        <v>-0.65400000000000003</v>
      </c>
    </row>
    <row r="2505" spans="1:11" x14ac:dyDescent="0.55000000000000004">
      <c r="A2505" s="1" t="s">
        <v>11963</v>
      </c>
      <c r="B2505" s="2">
        <v>0.77321775699999995</v>
      </c>
      <c r="C2505" s="2">
        <v>-0.21</v>
      </c>
      <c r="D2505" s="2">
        <v>2.2442207619999999</v>
      </c>
      <c r="E2505" s="2">
        <v>-2.089</v>
      </c>
      <c r="F2505" s="2">
        <v>0.30178197899999998</v>
      </c>
      <c r="G2505" s="2">
        <v>-8.1000000000000003E-2</v>
      </c>
      <c r="H2505" s="2">
        <v>0.97299396199999999</v>
      </c>
      <c r="I2505" s="2">
        <v>-0.23599999999999999</v>
      </c>
      <c r="J2505">
        <f t="shared" si="78"/>
        <v>1.0730536149999998</v>
      </c>
      <c r="K2505">
        <f t="shared" si="79"/>
        <v>-0.65399999999999991</v>
      </c>
    </row>
    <row r="2506" spans="1:11" x14ac:dyDescent="0.55000000000000004">
      <c r="A2506" s="1" t="s">
        <v>2225</v>
      </c>
      <c r="B2506" s="2">
        <v>3.1044236660000002</v>
      </c>
      <c r="C2506" s="2">
        <v>-1.163</v>
      </c>
      <c r="D2506" s="2">
        <v>0.90051727599999998</v>
      </c>
      <c r="E2506" s="2">
        <v>-0.51200000000000001</v>
      </c>
      <c r="F2506" s="2">
        <v>0.27321282600000002</v>
      </c>
      <c r="G2506" s="2">
        <v>-6.9000000000000006E-2</v>
      </c>
      <c r="H2506" s="2">
        <v>1.693733242</v>
      </c>
      <c r="I2506" s="2">
        <v>-0.871</v>
      </c>
      <c r="J2506">
        <f t="shared" si="78"/>
        <v>1.4929717524999999</v>
      </c>
      <c r="K2506">
        <f t="shared" si="79"/>
        <v>-0.65375000000000005</v>
      </c>
    </row>
    <row r="2507" spans="1:11" x14ac:dyDescent="0.55000000000000004">
      <c r="A2507" s="1" t="s">
        <v>1976</v>
      </c>
      <c r="B2507" s="2">
        <v>2.8171417139999999</v>
      </c>
      <c r="C2507" s="2">
        <v>-1.22</v>
      </c>
      <c r="D2507" s="2">
        <v>-0.52629739099999995</v>
      </c>
      <c r="E2507" s="2">
        <v>1</v>
      </c>
      <c r="F2507" s="2">
        <v>0.89134219100000001</v>
      </c>
      <c r="G2507" s="2">
        <v>-0.628</v>
      </c>
      <c r="H2507" s="2">
        <v>2.0296991700000002</v>
      </c>
      <c r="I2507" s="2">
        <v>-1.7669999999999999</v>
      </c>
      <c r="J2507">
        <f t="shared" si="78"/>
        <v>1.3029714210000001</v>
      </c>
      <c r="K2507">
        <f t="shared" si="79"/>
        <v>-0.65374999999999994</v>
      </c>
    </row>
    <row r="2508" spans="1:11" x14ac:dyDescent="0.55000000000000004">
      <c r="A2508" s="1" t="s">
        <v>543</v>
      </c>
      <c r="B2508" s="2">
        <v>3.1044236660000002</v>
      </c>
      <c r="C2508" s="2">
        <v>-1.952</v>
      </c>
      <c r="D2508" s="2">
        <v>0.68015348600000003</v>
      </c>
      <c r="E2508" s="2">
        <v>-0.45700000000000002</v>
      </c>
      <c r="F2508" s="2">
        <v>1.62113613</v>
      </c>
      <c r="G2508" s="2">
        <v>-1.206</v>
      </c>
      <c r="H2508" s="2">
        <v>-0.124719389</v>
      </c>
      <c r="I2508" s="2">
        <v>1</v>
      </c>
      <c r="J2508">
        <f t="shared" si="78"/>
        <v>1.3202484732500002</v>
      </c>
      <c r="K2508">
        <f t="shared" si="79"/>
        <v>-0.65374999999999994</v>
      </c>
    </row>
    <row r="2509" spans="1:11" x14ac:dyDescent="0.55000000000000004">
      <c r="A2509" s="1" t="s">
        <v>512</v>
      </c>
      <c r="B2509" s="2">
        <v>1.9711571349999999</v>
      </c>
      <c r="C2509" s="2">
        <v>-1.9890000000000001</v>
      </c>
      <c r="D2509" s="2">
        <v>1.909801723</v>
      </c>
      <c r="E2509" s="2">
        <v>-1.456</v>
      </c>
      <c r="F2509" s="2">
        <v>0.56380295499999999</v>
      </c>
      <c r="G2509" s="2">
        <v>-0.16900000000000001</v>
      </c>
      <c r="H2509" s="2">
        <v>-0.128268456</v>
      </c>
      <c r="I2509" s="2">
        <v>1</v>
      </c>
      <c r="J2509">
        <f t="shared" si="78"/>
        <v>1.0791233392499999</v>
      </c>
      <c r="K2509">
        <f t="shared" si="79"/>
        <v>-0.65350000000000008</v>
      </c>
    </row>
    <row r="2510" spans="1:11" x14ac:dyDescent="0.55000000000000004">
      <c r="A2510" s="1" t="s">
        <v>3902</v>
      </c>
      <c r="B2510" s="2">
        <v>1.389825885</v>
      </c>
      <c r="C2510" s="2">
        <v>-0.9</v>
      </c>
      <c r="D2510" s="2">
        <v>1.306592623</v>
      </c>
      <c r="E2510" s="2">
        <v>-1.583</v>
      </c>
      <c r="F2510" s="2">
        <v>0.92174045599999999</v>
      </c>
      <c r="G2510" s="2">
        <v>-2.8000000000000001E-2</v>
      </c>
      <c r="H2510" s="2">
        <v>0.88249488499999995</v>
      </c>
      <c r="I2510" s="2">
        <v>-0.10299999999999999</v>
      </c>
      <c r="J2510">
        <f t="shared" si="78"/>
        <v>1.12516346225</v>
      </c>
      <c r="K2510">
        <f t="shared" si="79"/>
        <v>-0.65350000000000008</v>
      </c>
    </row>
    <row r="2511" spans="1:11" x14ac:dyDescent="0.55000000000000004">
      <c r="A2511" s="1" t="s">
        <v>12365</v>
      </c>
      <c r="B2511" s="2">
        <v>0.58359150199999998</v>
      </c>
      <c r="C2511" s="2">
        <v>-0.189</v>
      </c>
      <c r="D2511" s="2">
        <v>2.3805932040000002</v>
      </c>
      <c r="E2511" s="2">
        <v>-1.089</v>
      </c>
      <c r="F2511" s="2">
        <v>1.0152762879999999</v>
      </c>
      <c r="G2511" s="2">
        <v>-0.49</v>
      </c>
      <c r="H2511" s="2">
        <v>1.0543229569999999</v>
      </c>
      <c r="I2511" s="2">
        <v>-0.84599999999999997</v>
      </c>
      <c r="J2511">
        <f t="shared" si="78"/>
        <v>1.2584459877500001</v>
      </c>
      <c r="K2511">
        <f t="shared" si="79"/>
        <v>-0.65349999999999997</v>
      </c>
    </row>
    <row r="2512" spans="1:11" x14ac:dyDescent="0.55000000000000004">
      <c r="A2512" s="1" t="s">
        <v>1080</v>
      </c>
      <c r="B2512" s="2">
        <v>3.728914531</v>
      </c>
      <c r="C2512" s="2">
        <v>-1.611</v>
      </c>
      <c r="D2512" s="2">
        <v>-0.111259892</v>
      </c>
      <c r="E2512" s="2">
        <v>1</v>
      </c>
      <c r="F2512" s="2">
        <v>1.6668766749999999</v>
      </c>
      <c r="G2512" s="2">
        <v>-1.66</v>
      </c>
      <c r="H2512" s="2">
        <v>0.81331485699999995</v>
      </c>
      <c r="I2512" s="2">
        <v>-0.34300000000000003</v>
      </c>
      <c r="J2512">
        <f t="shared" si="78"/>
        <v>1.5244615427499999</v>
      </c>
      <c r="K2512">
        <f t="shared" si="79"/>
        <v>-0.65349999999999997</v>
      </c>
    </row>
    <row r="2513" spans="1:11" x14ac:dyDescent="0.55000000000000004">
      <c r="A2513" s="1" t="s">
        <v>413</v>
      </c>
      <c r="B2513" s="2">
        <v>3.4669937449999999</v>
      </c>
      <c r="C2513" s="2">
        <v>-2.0779999999999998</v>
      </c>
      <c r="D2513" s="2">
        <v>-2.1112598920000001</v>
      </c>
      <c r="E2513" s="2">
        <v>1</v>
      </c>
      <c r="F2513" s="2">
        <v>2.190750666</v>
      </c>
      <c r="G2513" s="2">
        <v>-0.95899999999999996</v>
      </c>
      <c r="H2513" s="2">
        <v>0.81926412400000004</v>
      </c>
      <c r="I2513" s="2">
        <v>-0.57599999999999996</v>
      </c>
      <c r="J2513">
        <f t="shared" si="78"/>
        <v>1.09143716075</v>
      </c>
      <c r="K2513">
        <f t="shared" si="79"/>
        <v>-0.65325</v>
      </c>
    </row>
    <row r="2514" spans="1:11" x14ac:dyDescent="0.55000000000000004">
      <c r="A2514" s="1" t="s">
        <v>2296</v>
      </c>
      <c r="B2514" s="2">
        <v>2.167159421</v>
      </c>
      <c r="C2514" s="2">
        <v>-1.1499999999999999</v>
      </c>
      <c r="D2514" s="2">
        <v>1.0262436319999999</v>
      </c>
      <c r="E2514" s="2">
        <v>-0.54200000000000004</v>
      </c>
      <c r="F2514" s="2">
        <v>0.88215418999999995</v>
      </c>
      <c r="G2514" s="2">
        <v>-0.79900000000000004</v>
      </c>
      <c r="H2514" s="2">
        <v>0.834148361</v>
      </c>
      <c r="I2514" s="2">
        <v>-0.122</v>
      </c>
      <c r="J2514">
        <f t="shared" si="78"/>
        <v>1.2274264009999998</v>
      </c>
      <c r="K2514">
        <f t="shared" si="79"/>
        <v>-0.65325</v>
      </c>
    </row>
    <row r="2515" spans="1:11" x14ac:dyDescent="0.55000000000000004">
      <c r="A2515" s="1" t="s">
        <v>2062</v>
      </c>
      <c r="B2515" s="2">
        <v>2.0696582480000001</v>
      </c>
      <c r="C2515" s="2">
        <v>-1.2010000000000001</v>
      </c>
      <c r="D2515" s="2">
        <v>1.6960950299999999</v>
      </c>
      <c r="E2515" s="2">
        <v>-0.753</v>
      </c>
      <c r="F2515" s="2">
        <v>0.79258698599999999</v>
      </c>
      <c r="G2515" s="2">
        <v>-0.214</v>
      </c>
      <c r="H2515" s="2">
        <v>0.86261015399999996</v>
      </c>
      <c r="I2515" s="2">
        <v>-0.44500000000000001</v>
      </c>
      <c r="J2515">
        <f t="shared" si="78"/>
        <v>1.3552376045000001</v>
      </c>
      <c r="K2515">
        <f t="shared" si="79"/>
        <v>-0.65325</v>
      </c>
    </row>
    <row r="2516" spans="1:11" x14ac:dyDescent="0.55000000000000004">
      <c r="A2516" s="1" t="s">
        <v>13415</v>
      </c>
      <c r="B2516" s="2">
        <v>-2.3550079529999999</v>
      </c>
      <c r="C2516" s="2">
        <v>1</v>
      </c>
      <c r="D2516" s="2">
        <v>1.6581271799999999</v>
      </c>
      <c r="E2516" s="2">
        <v>-0.74</v>
      </c>
      <c r="F2516" s="2">
        <v>2.5743823610000001</v>
      </c>
      <c r="G2516" s="2">
        <v>-2.738</v>
      </c>
      <c r="H2516" s="2">
        <v>0.37696685200000002</v>
      </c>
      <c r="I2516" s="2">
        <v>-0.13500000000000001</v>
      </c>
      <c r="J2516">
        <f t="shared" si="78"/>
        <v>0.56361711000000003</v>
      </c>
      <c r="K2516">
        <f t="shared" si="79"/>
        <v>-0.65324999999999989</v>
      </c>
    </row>
    <row r="2517" spans="1:11" x14ac:dyDescent="0.55000000000000004">
      <c r="A2517" s="1" t="s">
        <v>1205</v>
      </c>
      <c r="B2517" s="2">
        <v>3.1685540030000001</v>
      </c>
      <c r="C2517" s="2">
        <v>-1.5229999999999999</v>
      </c>
      <c r="D2517" s="2">
        <v>0.222163842</v>
      </c>
      <c r="E2517" s="2">
        <v>-0.34699999999999998</v>
      </c>
      <c r="F2517" s="2">
        <v>1.8186469629999999</v>
      </c>
      <c r="G2517" s="2">
        <v>-0.48099999999999998</v>
      </c>
      <c r="H2517" s="2">
        <v>1.0059599349999999</v>
      </c>
      <c r="I2517" s="2">
        <v>-0.26100000000000001</v>
      </c>
      <c r="J2517">
        <f t="shared" si="78"/>
        <v>1.55383118575</v>
      </c>
      <c r="K2517">
        <f t="shared" si="79"/>
        <v>-0.65300000000000002</v>
      </c>
    </row>
    <row r="2518" spans="1:11" x14ac:dyDescent="0.55000000000000004">
      <c r="A2518" s="1" t="s">
        <v>1407</v>
      </c>
      <c r="B2518" s="2">
        <v>4.4736574750000004</v>
      </c>
      <c r="C2518" s="2">
        <v>-1.421</v>
      </c>
      <c r="D2518" s="2">
        <v>0.11113252899999999</v>
      </c>
      <c r="E2518" s="2">
        <v>-0.32600000000000001</v>
      </c>
      <c r="F2518" s="2">
        <v>1.8581753270000001</v>
      </c>
      <c r="G2518" s="2">
        <v>-0.49199999999999999</v>
      </c>
      <c r="H2518" s="2">
        <v>1.002976077</v>
      </c>
      <c r="I2518" s="2">
        <v>-0.373</v>
      </c>
      <c r="J2518">
        <f t="shared" si="78"/>
        <v>1.8614853519999999</v>
      </c>
      <c r="K2518">
        <f t="shared" si="79"/>
        <v>-0.65300000000000002</v>
      </c>
    </row>
    <row r="2519" spans="1:11" x14ac:dyDescent="0.55000000000000004">
      <c r="A2519" s="1" t="s">
        <v>3749</v>
      </c>
      <c r="B2519" s="2">
        <v>3.9117785879999998</v>
      </c>
      <c r="C2519" s="2">
        <v>-0.92100000000000004</v>
      </c>
      <c r="D2519" s="2">
        <v>1.4737026090000001</v>
      </c>
      <c r="E2519" s="2">
        <v>-0.66700000000000004</v>
      </c>
      <c r="F2519" s="2">
        <v>2.7137854180000001</v>
      </c>
      <c r="G2519" s="2">
        <v>-0.65200000000000002</v>
      </c>
      <c r="H2519" s="2">
        <v>1.1576803410000001</v>
      </c>
      <c r="I2519" s="2">
        <v>-0.372</v>
      </c>
      <c r="J2519">
        <f t="shared" si="78"/>
        <v>2.314236739</v>
      </c>
      <c r="K2519">
        <f t="shared" si="79"/>
        <v>-0.65300000000000002</v>
      </c>
    </row>
    <row r="2520" spans="1:11" x14ac:dyDescent="0.55000000000000004">
      <c r="A2520" s="1" t="s">
        <v>14992</v>
      </c>
      <c r="B2520" s="2">
        <v>-2.983039175</v>
      </c>
      <c r="C2520" s="2">
        <v>1</v>
      </c>
      <c r="D2520" s="2">
        <v>1.9408286189999999</v>
      </c>
      <c r="E2520" s="2">
        <v>-2.8580000000000001</v>
      </c>
      <c r="F2520" s="2">
        <v>1.758639654</v>
      </c>
      <c r="G2520" s="2">
        <v>-0.59599999999999997</v>
      </c>
      <c r="H2520" s="2">
        <v>0.42619744399999998</v>
      </c>
      <c r="I2520" s="2">
        <v>-0.157</v>
      </c>
      <c r="J2520">
        <f t="shared" si="78"/>
        <v>0.28565663549999998</v>
      </c>
      <c r="K2520">
        <f t="shared" si="79"/>
        <v>-0.65275000000000005</v>
      </c>
    </row>
    <row r="2521" spans="1:11" x14ac:dyDescent="0.55000000000000004">
      <c r="A2521" s="1" t="s">
        <v>1903</v>
      </c>
      <c r="B2521" s="2">
        <v>2.0586199760000001</v>
      </c>
      <c r="C2521" s="2">
        <v>-1.2390000000000001</v>
      </c>
      <c r="D2521" s="2">
        <v>-0.71894246900000003</v>
      </c>
      <c r="E2521" s="2">
        <v>1</v>
      </c>
      <c r="F2521" s="2">
        <v>1.763538453</v>
      </c>
      <c r="G2521" s="2">
        <v>-0.80300000000000005</v>
      </c>
      <c r="H2521" s="2">
        <v>1.278695742</v>
      </c>
      <c r="I2521" s="2">
        <v>-1.569</v>
      </c>
      <c r="J2521">
        <f t="shared" si="78"/>
        <v>1.0954779255</v>
      </c>
      <c r="K2521">
        <f t="shared" si="79"/>
        <v>-0.65275000000000005</v>
      </c>
    </row>
    <row r="2522" spans="1:11" x14ac:dyDescent="0.55000000000000004">
      <c r="A2522" s="1" t="s">
        <v>2989</v>
      </c>
      <c r="B2522" s="2">
        <v>2.3432105249999999</v>
      </c>
      <c r="C2522" s="2">
        <v>-1.0249999999999999</v>
      </c>
      <c r="D2522" s="2">
        <v>1.530286137</v>
      </c>
      <c r="E2522" s="2">
        <v>-0.69799999999999995</v>
      </c>
      <c r="F2522" s="2">
        <v>1.7485508359999999</v>
      </c>
      <c r="G2522" s="2">
        <v>-0.67900000000000005</v>
      </c>
      <c r="H2522" s="2">
        <v>0.76024843600000003</v>
      </c>
      <c r="I2522" s="2">
        <v>-0.20899999999999999</v>
      </c>
      <c r="J2522">
        <f t="shared" si="78"/>
        <v>1.5955739835</v>
      </c>
      <c r="K2522">
        <f t="shared" si="79"/>
        <v>-0.65275000000000005</v>
      </c>
    </row>
    <row r="2523" spans="1:11" x14ac:dyDescent="0.55000000000000004">
      <c r="A2523" s="1" t="s">
        <v>11494</v>
      </c>
      <c r="B2523" s="2">
        <v>0.95758227699999998</v>
      </c>
      <c r="C2523" s="2">
        <v>-0.23499999999999999</v>
      </c>
      <c r="D2523" s="2">
        <v>5.8665109E-2</v>
      </c>
      <c r="E2523" s="2">
        <v>-0.314</v>
      </c>
      <c r="F2523" s="2">
        <v>5.4431378280000002</v>
      </c>
      <c r="G2523" s="2">
        <v>-1.39</v>
      </c>
      <c r="H2523" s="2">
        <v>0.891017214</v>
      </c>
      <c r="I2523" s="2">
        <v>-0.67200000000000004</v>
      </c>
      <c r="J2523">
        <f t="shared" si="78"/>
        <v>1.8376006069999999</v>
      </c>
      <c r="K2523">
        <f t="shared" si="79"/>
        <v>-0.65274999999999994</v>
      </c>
    </row>
    <row r="2524" spans="1:11" x14ac:dyDescent="0.55000000000000004">
      <c r="A2524" s="1" t="s">
        <v>1960</v>
      </c>
      <c r="B2524" s="2">
        <v>2.014225857</v>
      </c>
      <c r="C2524" s="2">
        <v>-1.222</v>
      </c>
      <c r="D2524" s="2">
        <v>1.275763231</v>
      </c>
      <c r="E2524" s="2">
        <v>-0.61499999999999999</v>
      </c>
      <c r="F2524" s="2">
        <v>1.8581753270000001</v>
      </c>
      <c r="G2524" s="2">
        <v>-0.49199999999999999</v>
      </c>
      <c r="H2524" s="2">
        <v>0.55418188899999998</v>
      </c>
      <c r="I2524" s="2">
        <v>-0.28100000000000003</v>
      </c>
      <c r="J2524">
        <f t="shared" si="78"/>
        <v>1.4255865759999999</v>
      </c>
      <c r="K2524">
        <f t="shared" si="79"/>
        <v>-0.65249999999999997</v>
      </c>
    </row>
    <row r="2525" spans="1:11" x14ac:dyDescent="0.55000000000000004">
      <c r="A2525" s="1" t="s">
        <v>10388</v>
      </c>
      <c r="B2525" s="2">
        <v>0.43123398200000002</v>
      </c>
      <c r="C2525" s="2">
        <v>-0.28000000000000003</v>
      </c>
      <c r="D2525" s="2">
        <v>4.0889113960000003</v>
      </c>
      <c r="E2525" s="2">
        <v>-2.06</v>
      </c>
      <c r="F2525" s="2">
        <v>1.303374797</v>
      </c>
      <c r="G2525" s="2">
        <v>-0.22600000000000001</v>
      </c>
      <c r="H2525" s="2">
        <v>7.6349263000000001E-2</v>
      </c>
      <c r="I2525" s="2">
        <v>-4.3999999999999997E-2</v>
      </c>
      <c r="J2525">
        <f t="shared" si="78"/>
        <v>1.4749673595000001</v>
      </c>
      <c r="K2525">
        <f t="shared" si="79"/>
        <v>-0.65249999999999997</v>
      </c>
    </row>
    <row r="2526" spans="1:11" x14ac:dyDescent="0.55000000000000004">
      <c r="A2526" s="1" t="s">
        <v>5095</v>
      </c>
      <c r="B2526" s="2">
        <v>2.4967410889999999</v>
      </c>
      <c r="C2526" s="2">
        <v>-0.77300000000000002</v>
      </c>
      <c r="D2526" s="2">
        <v>0.959129436</v>
      </c>
      <c r="E2526" s="2">
        <v>-0.52300000000000002</v>
      </c>
      <c r="F2526" s="2">
        <v>3.0805677490000001</v>
      </c>
      <c r="G2526" s="2">
        <v>-0.71299999999999997</v>
      </c>
      <c r="H2526" s="2">
        <v>0.52380824000000004</v>
      </c>
      <c r="I2526" s="2">
        <v>-0.60099999999999998</v>
      </c>
      <c r="J2526">
        <f t="shared" si="78"/>
        <v>1.7650616285</v>
      </c>
      <c r="K2526">
        <f t="shared" si="79"/>
        <v>-0.65249999999999997</v>
      </c>
    </row>
    <row r="2527" spans="1:11" x14ac:dyDescent="0.55000000000000004">
      <c r="A2527" s="1" t="s">
        <v>5787</v>
      </c>
      <c r="B2527" s="2">
        <v>2.2264141899999998</v>
      </c>
      <c r="C2527" s="2">
        <v>-0.63700000000000001</v>
      </c>
      <c r="D2527" s="2">
        <v>2.4306338869999999</v>
      </c>
      <c r="E2527" s="2">
        <v>-0.76</v>
      </c>
      <c r="F2527" s="2">
        <v>1.4078623530000001</v>
      </c>
      <c r="G2527" s="2">
        <v>-0.75</v>
      </c>
      <c r="H2527" s="2">
        <v>0.869195308</v>
      </c>
      <c r="I2527" s="2">
        <v>-0.46200000000000002</v>
      </c>
      <c r="J2527">
        <f t="shared" si="78"/>
        <v>1.7335264344999999</v>
      </c>
      <c r="K2527">
        <f t="shared" si="79"/>
        <v>-0.65225000000000011</v>
      </c>
    </row>
    <row r="2528" spans="1:11" x14ac:dyDescent="0.55000000000000004">
      <c r="A2528" s="1" t="s">
        <v>13803</v>
      </c>
      <c r="B2528" s="2">
        <v>-2.3550079529999999</v>
      </c>
      <c r="C2528" s="2">
        <v>1</v>
      </c>
      <c r="D2528" s="2">
        <v>1.7330892369999999</v>
      </c>
      <c r="E2528" s="2">
        <v>-0.76800000000000002</v>
      </c>
      <c r="F2528" s="2">
        <v>5.0805677490000001</v>
      </c>
      <c r="G2528" s="2">
        <v>-1.365</v>
      </c>
      <c r="H2528" s="2">
        <v>1.2975323839999999</v>
      </c>
      <c r="I2528" s="2">
        <v>-1.476</v>
      </c>
      <c r="J2528">
        <f t="shared" si="78"/>
        <v>1.4390453542500001</v>
      </c>
      <c r="K2528">
        <f t="shared" si="79"/>
        <v>-0.65225</v>
      </c>
    </row>
    <row r="2529" spans="1:11" x14ac:dyDescent="0.55000000000000004">
      <c r="A2529" s="1" t="s">
        <v>4578</v>
      </c>
      <c r="B2529" s="2">
        <v>1.182426178</v>
      </c>
      <c r="C2529" s="2">
        <v>-0.80500000000000005</v>
      </c>
      <c r="D2529" s="2">
        <v>0.473702609</v>
      </c>
      <c r="E2529" s="2">
        <v>-0.38300000000000001</v>
      </c>
      <c r="F2529" s="2">
        <v>3.595140921</v>
      </c>
      <c r="G2529" s="2">
        <v>-0.98199999999999998</v>
      </c>
      <c r="H2529" s="2">
        <v>0.66467077600000002</v>
      </c>
      <c r="I2529" s="2">
        <v>-0.438</v>
      </c>
      <c r="J2529">
        <f t="shared" si="78"/>
        <v>1.4789851210000002</v>
      </c>
      <c r="K2529">
        <f t="shared" si="79"/>
        <v>-0.65200000000000002</v>
      </c>
    </row>
    <row r="2530" spans="1:11" x14ac:dyDescent="0.55000000000000004">
      <c r="A2530" s="1" t="s">
        <v>1413</v>
      </c>
      <c r="B2530" s="2">
        <v>3.4619756700000002</v>
      </c>
      <c r="C2530" s="2">
        <v>-1.419</v>
      </c>
      <c r="D2530" s="2">
        <v>2.0586651090000001</v>
      </c>
      <c r="E2530" s="2">
        <v>-0.89100000000000001</v>
      </c>
      <c r="F2530" s="2">
        <v>0.101260144</v>
      </c>
      <c r="G2530" s="2">
        <v>-3.9E-2</v>
      </c>
      <c r="H2530" s="2">
        <v>0.60472823600000003</v>
      </c>
      <c r="I2530" s="2">
        <v>-0.25900000000000001</v>
      </c>
      <c r="J2530">
        <f t="shared" si="78"/>
        <v>1.5566572897500002</v>
      </c>
      <c r="K2530">
        <f t="shared" si="79"/>
        <v>-0.65200000000000002</v>
      </c>
    </row>
    <row r="2531" spans="1:11" x14ac:dyDescent="0.55000000000000004">
      <c r="A2531" s="1" t="s">
        <v>4742</v>
      </c>
      <c r="B2531" s="2">
        <v>2.2849959110000002</v>
      </c>
      <c r="C2531" s="2">
        <v>-0.80500000000000005</v>
      </c>
      <c r="D2531" s="2">
        <v>0.473702609</v>
      </c>
      <c r="E2531" s="2">
        <v>-0.38300000000000001</v>
      </c>
      <c r="F2531" s="2">
        <v>0.27321282600000002</v>
      </c>
      <c r="G2531" s="2">
        <v>5.6000000000000001E-2</v>
      </c>
      <c r="H2531" s="2">
        <v>1.7625951</v>
      </c>
      <c r="I2531" s="2">
        <v>-1.474</v>
      </c>
      <c r="J2531">
        <f t="shared" si="78"/>
        <v>1.1986266114999999</v>
      </c>
      <c r="K2531">
        <f t="shared" si="79"/>
        <v>-0.65149999999999997</v>
      </c>
    </row>
    <row r="2532" spans="1:11" x14ac:dyDescent="0.55000000000000004">
      <c r="A2532" s="1" t="s">
        <v>162</v>
      </c>
      <c r="B2532" s="2">
        <v>2.8902988600000001</v>
      </c>
      <c r="C2532" s="2">
        <v>-2.5169999999999999</v>
      </c>
      <c r="D2532" s="2">
        <v>-2.5262973909999999</v>
      </c>
      <c r="E2532" s="2">
        <v>1</v>
      </c>
      <c r="F2532" s="2">
        <v>0.73089466299999994</v>
      </c>
      <c r="G2532" s="2">
        <v>-0.40200000000000002</v>
      </c>
      <c r="H2532" s="2">
        <v>1.1427180729999999</v>
      </c>
      <c r="I2532" s="2">
        <v>-0.68600000000000005</v>
      </c>
      <c r="J2532">
        <f t="shared" si="78"/>
        <v>0.55940355124999996</v>
      </c>
      <c r="K2532">
        <f t="shared" si="79"/>
        <v>-0.65125</v>
      </c>
    </row>
    <row r="2533" spans="1:11" x14ac:dyDescent="0.55000000000000004">
      <c r="A2533" s="1" t="s">
        <v>4069</v>
      </c>
      <c r="B2533" s="2">
        <v>2.0062432719999999</v>
      </c>
      <c r="C2533" s="2">
        <v>-0.88</v>
      </c>
      <c r="D2533" s="2">
        <v>2.3037776069999998</v>
      </c>
      <c r="E2533" s="2">
        <v>-1.0029999999999999</v>
      </c>
      <c r="F2533" s="2">
        <v>0.20908248900000001</v>
      </c>
      <c r="G2533" s="2">
        <v>-5.8000000000000003E-2</v>
      </c>
      <c r="H2533" s="2">
        <v>1.0952242089999999</v>
      </c>
      <c r="I2533" s="2">
        <v>-0.66400000000000003</v>
      </c>
      <c r="J2533">
        <f t="shared" si="78"/>
        <v>1.4035818942499998</v>
      </c>
      <c r="K2533">
        <f t="shared" si="79"/>
        <v>-0.65125</v>
      </c>
    </row>
    <row r="2534" spans="1:11" x14ac:dyDescent="0.55000000000000004">
      <c r="A2534" s="1" t="s">
        <v>16563</v>
      </c>
      <c r="B2534" s="2">
        <v>-0.480538835</v>
      </c>
      <c r="C2534" s="2">
        <v>1</v>
      </c>
      <c r="D2534" s="2">
        <v>1.210668203</v>
      </c>
      <c r="E2534" s="2">
        <v>-0.64400000000000002</v>
      </c>
      <c r="F2534" s="2">
        <v>0.65172445000000001</v>
      </c>
      <c r="G2534" s="2">
        <v>-0.20200000000000001</v>
      </c>
      <c r="H2534" s="2">
        <v>1.834148361</v>
      </c>
      <c r="I2534" s="2">
        <v>-2.758</v>
      </c>
      <c r="J2534">
        <f t="shared" si="78"/>
        <v>0.80400054475000005</v>
      </c>
      <c r="K2534">
        <f t="shared" si="79"/>
        <v>-0.65100000000000002</v>
      </c>
    </row>
    <row r="2535" spans="1:11" x14ac:dyDescent="0.55000000000000004">
      <c r="A2535" s="1" t="s">
        <v>5057</v>
      </c>
      <c r="B2535" s="2">
        <v>2.9694940860000001</v>
      </c>
      <c r="C2535" s="2">
        <v>-0.77700000000000002</v>
      </c>
      <c r="D2535" s="2">
        <v>0.82517497900000003</v>
      </c>
      <c r="E2535" s="2">
        <v>-0.49</v>
      </c>
      <c r="F2535" s="2">
        <v>1.273212826</v>
      </c>
      <c r="G2535" s="2">
        <v>-0.93300000000000005</v>
      </c>
      <c r="H2535" s="2">
        <v>0.37899168700000002</v>
      </c>
      <c r="I2535" s="2">
        <v>-0.40400000000000003</v>
      </c>
      <c r="J2535">
        <f t="shared" si="78"/>
        <v>1.3617183945</v>
      </c>
      <c r="K2535">
        <f t="shared" si="79"/>
        <v>-0.65100000000000002</v>
      </c>
    </row>
    <row r="2536" spans="1:11" x14ac:dyDescent="0.55000000000000004">
      <c r="A2536" s="1" t="s">
        <v>5004</v>
      </c>
      <c r="B2536" s="2">
        <v>1.3454317650000001</v>
      </c>
      <c r="C2536" s="2">
        <v>-0.78200000000000003</v>
      </c>
      <c r="D2536" s="2">
        <v>5.4502884280000004</v>
      </c>
      <c r="E2536" s="2">
        <v>-2.2829999999999999</v>
      </c>
      <c r="F2536" s="2">
        <v>1.9469845939999999</v>
      </c>
      <c r="G2536" s="2">
        <v>-0.53700000000000003</v>
      </c>
      <c r="H2536" s="2">
        <v>-0.218394002</v>
      </c>
      <c r="I2536" s="2">
        <v>1</v>
      </c>
      <c r="J2536">
        <f t="shared" si="78"/>
        <v>2.1310776962500002</v>
      </c>
      <c r="K2536">
        <f t="shared" si="79"/>
        <v>-0.65049999999999997</v>
      </c>
    </row>
    <row r="2537" spans="1:11" x14ac:dyDescent="0.55000000000000004">
      <c r="A2537" s="1" t="s">
        <v>563</v>
      </c>
      <c r="B2537" s="2">
        <v>4.1400475759999997</v>
      </c>
      <c r="C2537" s="2">
        <v>-1.9370000000000001</v>
      </c>
      <c r="D2537" s="2">
        <v>0.73673701400000002</v>
      </c>
      <c r="E2537" s="2">
        <v>-0.46800000000000003</v>
      </c>
      <c r="F2537" s="2">
        <v>1.115671549</v>
      </c>
      <c r="G2537" s="2">
        <v>-2.8000000000000001E-2</v>
      </c>
      <c r="H2537" s="2">
        <v>0.44980765900000003</v>
      </c>
      <c r="I2537" s="2">
        <v>-0.16800000000000001</v>
      </c>
      <c r="J2537">
        <f t="shared" si="78"/>
        <v>1.6105659495</v>
      </c>
      <c r="K2537">
        <f t="shared" si="79"/>
        <v>-0.65025000000000011</v>
      </c>
    </row>
    <row r="2538" spans="1:11" x14ac:dyDescent="0.55000000000000004">
      <c r="A2538" s="1" t="s">
        <v>11084</v>
      </c>
      <c r="B2538" s="2">
        <v>1.0416879100000001</v>
      </c>
      <c r="C2538" s="2">
        <v>-0.248</v>
      </c>
      <c r="D2538" s="2">
        <v>2.0704905450000002</v>
      </c>
      <c r="E2538" s="2">
        <v>-1.05</v>
      </c>
      <c r="F2538" s="2">
        <v>0.829606175</v>
      </c>
      <c r="G2538" s="2">
        <v>-1.2709999999999999</v>
      </c>
      <c r="H2538" s="2">
        <v>6.9347289999999997E-3</v>
      </c>
      <c r="I2538" s="2">
        <v>-3.2000000000000001E-2</v>
      </c>
      <c r="J2538">
        <f t="shared" si="78"/>
        <v>0.98717983975000012</v>
      </c>
      <c r="K2538">
        <f t="shared" si="79"/>
        <v>-0.65024999999999999</v>
      </c>
    </row>
    <row r="2539" spans="1:11" x14ac:dyDescent="0.55000000000000004">
      <c r="A2539" s="1" t="s">
        <v>1032</v>
      </c>
      <c r="B2539" s="2">
        <v>1.8793571099999999</v>
      </c>
      <c r="C2539" s="2">
        <v>-1.643</v>
      </c>
      <c r="D2539" s="2">
        <v>1.210668203</v>
      </c>
      <c r="E2539" s="2">
        <v>-0.59299999999999997</v>
      </c>
      <c r="F2539" s="2">
        <v>0.34658601300000003</v>
      </c>
      <c r="G2539" s="2">
        <v>-9.2999999999999999E-2</v>
      </c>
      <c r="H2539" s="2">
        <v>1.017502683</v>
      </c>
      <c r="I2539" s="2">
        <v>-0.27200000000000002</v>
      </c>
      <c r="J2539">
        <f t="shared" si="78"/>
        <v>1.1135285022499999</v>
      </c>
      <c r="K2539">
        <f t="shared" si="79"/>
        <v>-0.65024999999999999</v>
      </c>
    </row>
    <row r="2540" spans="1:11" x14ac:dyDescent="0.55000000000000004">
      <c r="A2540" s="1" t="s">
        <v>3492</v>
      </c>
      <c r="B2540" s="2">
        <v>2.9117785879999998</v>
      </c>
      <c r="C2540" s="2">
        <v>-0.95499999999999996</v>
      </c>
      <c r="D2540" s="2">
        <v>-0.52629739099999995</v>
      </c>
      <c r="E2540" s="2">
        <v>1</v>
      </c>
      <c r="F2540" s="2">
        <v>2.1874829519999999</v>
      </c>
      <c r="G2540" s="2">
        <v>-0.93200000000000005</v>
      </c>
      <c r="H2540" s="2">
        <v>1.1560764560000001</v>
      </c>
      <c r="I2540" s="2">
        <v>-1.714</v>
      </c>
      <c r="J2540">
        <f t="shared" si="78"/>
        <v>1.4322601512499999</v>
      </c>
      <c r="K2540">
        <f t="shared" si="79"/>
        <v>-0.65024999999999999</v>
      </c>
    </row>
    <row r="2541" spans="1:11" x14ac:dyDescent="0.55000000000000004">
      <c r="A2541" s="1" t="s">
        <v>10925</v>
      </c>
      <c r="B2541" s="2">
        <v>1.104423666</v>
      </c>
      <c r="C2541" s="2">
        <v>-0.255</v>
      </c>
      <c r="D2541" s="2">
        <v>0.473702609</v>
      </c>
      <c r="E2541" s="2">
        <v>-0.38300000000000001</v>
      </c>
      <c r="F2541" s="2">
        <v>0.27321282600000002</v>
      </c>
      <c r="G2541" s="2">
        <v>-8.0000000000000002E-3</v>
      </c>
      <c r="H2541" s="2">
        <v>0.69373324199999997</v>
      </c>
      <c r="I2541" s="2">
        <v>-1.954</v>
      </c>
      <c r="J2541">
        <f t="shared" si="78"/>
        <v>0.63626808575000005</v>
      </c>
      <c r="K2541">
        <f t="shared" si="79"/>
        <v>-0.65</v>
      </c>
    </row>
    <row r="2542" spans="1:11" x14ac:dyDescent="0.55000000000000004">
      <c r="A2542" s="1" t="s">
        <v>9085</v>
      </c>
      <c r="B2542" s="2">
        <v>1.4263517610000001</v>
      </c>
      <c r="C2542" s="2">
        <v>-0.33900000000000002</v>
      </c>
      <c r="D2542" s="2">
        <v>-1.3039049700000001</v>
      </c>
      <c r="E2542" s="2">
        <v>1</v>
      </c>
      <c r="F2542" s="2">
        <v>5.7650659229999999</v>
      </c>
      <c r="G2542" s="2">
        <v>-2.4590000000000001</v>
      </c>
      <c r="H2542" s="2">
        <v>1.0092350670000001</v>
      </c>
      <c r="I2542" s="2">
        <v>-0.80200000000000005</v>
      </c>
      <c r="J2542">
        <f t="shared" si="78"/>
        <v>1.72418694525</v>
      </c>
      <c r="K2542">
        <f t="shared" si="79"/>
        <v>-0.65</v>
      </c>
    </row>
    <row r="2543" spans="1:11" x14ac:dyDescent="0.55000000000000004">
      <c r="A2543" s="1" t="s">
        <v>4480</v>
      </c>
      <c r="B2543" s="2">
        <v>2.5638552840000002</v>
      </c>
      <c r="C2543" s="2">
        <v>-0.81299999999999994</v>
      </c>
      <c r="D2543" s="2">
        <v>-1.333652313</v>
      </c>
      <c r="E2543" s="2">
        <v>1</v>
      </c>
      <c r="F2543" s="2">
        <v>2.6882503259999999</v>
      </c>
      <c r="G2543" s="2">
        <v>-2.327</v>
      </c>
      <c r="H2543" s="2">
        <v>1.4168930360000001</v>
      </c>
      <c r="I2543" s="2">
        <v>-0.46</v>
      </c>
      <c r="J2543">
        <f t="shared" si="78"/>
        <v>1.3338365832500001</v>
      </c>
      <c r="K2543">
        <f t="shared" si="79"/>
        <v>-0.64999999999999991</v>
      </c>
    </row>
    <row r="2544" spans="1:11" x14ac:dyDescent="0.55000000000000004">
      <c r="A2544" s="1" t="s">
        <v>7604</v>
      </c>
      <c r="B2544" s="2">
        <v>1.2154549779999999</v>
      </c>
      <c r="C2544" s="2">
        <v>-0.42699999999999999</v>
      </c>
      <c r="D2544" s="2">
        <v>1.2892780370000001</v>
      </c>
      <c r="E2544" s="2">
        <v>-1.546</v>
      </c>
      <c r="F2544" s="2">
        <v>1.74965087</v>
      </c>
      <c r="G2544" s="2">
        <v>-0.27300000000000002</v>
      </c>
      <c r="H2544" s="2">
        <v>0.88096482300000001</v>
      </c>
      <c r="I2544" s="2">
        <v>-0.35299999999999998</v>
      </c>
      <c r="J2544">
        <f t="shared" si="78"/>
        <v>1.2838371770000001</v>
      </c>
      <c r="K2544">
        <f t="shared" si="79"/>
        <v>-0.64975000000000005</v>
      </c>
    </row>
    <row r="2545" spans="1:11" x14ac:dyDescent="0.55000000000000004">
      <c r="A2545" s="1" t="s">
        <v>2603</v>
      </c>
      <c r="B2545" s="2">
        <v>1.5700872379999999</v>
      </c>
      <c r="C2545" s="2">
        <v>-1.0880000000000001</v>
      </c>
      <c r="D2545" s="2">
        <v>1.355646847</v>
      </c>
      <c r="E2545" s="2">
        <v>-0.63700000000000001</v>
      </c>
      <c r="F2545" s="2">
        <v>2.4297173120000002</v>
      </c>
      <c r="G2545" s="2">
        <v>-0.83699999999999997</v>
      </c>
      <c r="H2545" s="2">
        <v>3.2419854999999997E-2</v>
      </c>
      <c r="I2545" s="2">
        <v>-3.5999999999999997E-2</v>
      </c>
      <c r="J2545">
        <f t="shared" si="78"/>
        <v>1.346967813</v>
      </c>
      <c r="K2545">
        <f t="shared" si="79"/>
        <v>-0.64950000000000008</v>
      </c>
    </row>
    <row r="2546" spans="1:11" x14ac:dyDescent="0.55000000000000004">
      <c r="A2546" s="1" t="s">
        <v>833</v>
      </c>
      <c r="B2546" s="2">
        <v>2.4669937449999999</v>
      </c>
      <c r="C2546" s="2">
        <v>-1.752</v>
      </c>
      <c r="D2546" s="2">
        <v>3.0763671110000002</v>
      </c>
      <c r="E2546" s="2">
        <v>-1.3839999999999999</v>
      </c>
      <c r="F2546" s="2">
        <v>-0.37588001199999999</v>
      </c>
      <c r="G2546" s="2">
        <v>1</v>
      </c>
      <c r="H2546" s="2">
        <v>0.64629224699999999</v>
      </c>
      <c r="I2546" s="2">
        <v>-0.46200000000000002</v>
      </c>
      <c r="J2546">
        <f t="shared" si="78"/>
        <v>1.45344327275</v>
      </c>
      <c r="K2546">
        <f t="shared" si="79"/>
        <v>-0.64950000000000008</v>
      </c>
    </row>
    <row r="2547" spans="1:11" x14ac:dyDescent="0.55000000000000004">
      <c r="A2547" s="1" t="s">
        <v>1271</v>
      </c>
      <c r="B2547" s="2">
        <v>2.8413892600000001</v>
      </c>
      <c r="C2547" s="2">
        <v>-1.4930000000000001</v>
      </c>
      <c r="D2547" s="2">
        <v>0.151774514</v>
      </c>
      <c r="E2547" s="2">
        <v>-0.33100000000000002</v>
      </c>
      <c r="F2547" s="2">
        <v>1.066761949</v>
      </c>
      <c r="G2547" s="2">
        <v>-0.74199999999999999</v>
      </c>
      <c r="H2547" s="2">
        <v>7.2327149999999998E-3</v>
      </c>
      <c r="I2547" s="2">
        <v>-3.2000000000000001E-2</v>
      </c>
      <c r="J2547">
        <f t="shared" si="78"/>
        <v>1.0167896095</v>
      </c>
      <c r="K2547">
        <f t="shared" si="79"/>
        <v>-0.64949999999999997</v>
      </c>
    </row>
    <row r="2548" spans="1:11" x14ac:dyDescent="0.55000000000000004">
      <c r="A2548" s="1" t="s">
        <v>4976</v>
      </c>
      <c r="B2548" s="2">
        <v>2.5138146020000001</v>
      </c>
      <c r="C2548" s="2">
        <v>-0.78400000000000003</v>
      </c>
      <c r="D2548" s="2">
        <v>0.38255472099999999</v>
      </c>
      <c r="E2548" s="2">
        <v>-0.374</v>
      </c>
      <c r="F2548" s="2">
        <v>0.829606175</v>
      </c>
      <c r="G2548" s="2">
        <v>-0.28399999999999997</v>
      </c>
      <c r="H2548" s="2">
        <v>0.82224798200000004</v>
      </c>
      <c r="I2548" s="2">
        <v>-1.1559999999999999</v>
      </c>
      <c r="J2548">
        <f t="shared" si="78"/>
        <v>1.13705587</v>
      </c>
      <c r="K2548">
        <f t="shared" si="79"/>
        <v>-0.64949999999999997</v>
      </c>
    </row>
    <row r="2549" spans="1:11" x14ac:dyDescent="0.55000000000000004">
      <c r="A2549" s="1" t="s">
        <v>4181</v>
      </c>
      <c r="B2549" s="2">
        <v>2.596276762</v>
      </c>
      <c r="C2549" s="2">
        <v>-0.86399999999999999</v>
      </c>
      <c r="D2549" s="2">
        <v>2.4737026090000001</v>
      </c>
      <c r="E2549" s="2">
        <v>-1.077</v>
      </c>
      <c r="F2549" s="2">
        <v>1.6102478140000001</v>
      </c>
      <c r="G2549" s="2">
        <v>-1.657</v>
      </c>
      <c r="H2549" s="2">
        <v>-0.13154358799999999</v>
      </c>
      <c r="I2549" s="2">
        <v>1</v>
      </c>
      <c r="J2549">
        <f t="shared" si="78"/>
        <v>1.63717089925</v>
      </c>
      <c r="K2549">
        <f t="shared" si="79"/>
        <v>-0.64949999999999997</v>
      </c>
    </row>
    <row r="2550" spans="1:11" x14ac:dyDescent="0.55000000000000004">
      <c r="A2550" s="1" t="s">
        <v>763</v>
      </c>
      <c r="B2550" s="2">
        <v>3.9238514200000001</v>
      </c>
      <c r="C2550" s="2">
        <v>-1.79</v>
      </c>
      <c r="D2550" s="2">
        <v>-1.696222393</v>
      </c>
      <c r="E2550" s="2">
        <v>1</v>
      </c>
      <c r="F2550" s="2">
        <v>1.038747573</v>
      </c>
      <c r="G2550" s="2">
        <v>-1.2729999999999999</v>
      </c>
      <c r="H2550" s="2">
        <v>0.97126721699999996</v>
      </c>
      <c r="I2550" s="2">
        <v>-0.53400000000000003</v>
      </c>
      <c r="J2550">
        <f t="shared" si="78"/>
        <v>1.0594109542500001</v>
      </c>
      <c r="K2550">
        <f t="shared" si="79"/>
        <v>-0.64924999999999988</v>
      </c>
    </row>
    <row r="2551" spans="1:11" x14ac:dyDescent="0.55000000000000004">
      <c r="A2551" s="1" t="s">
        <v>348</v>
      </c>
      <c r="B2551" s="2">
        <v>2.8149170489999999</v>
      </c>
      <c r="C2551" s="2">
        <v>-2.1669999999999998</v>
      </c>
      <c r="D2551" s="2">
        <v>-0.90480901499999999</v>
      </c>
      <c r="E2551" s="2">
        <v>1</v>
      </c>
      <c r="F2551" s="2">
        <v>0.67920518600000002</v>
      </c>
      <c r="G2551" s="2">
        <v>-0.26100000000000001</v>
      </c>
      <c r="H2551" s="2">
        <v>2.0543229570000001</v>
      </c>
      <c r="I2551" s="2">
        <v>-1.1679999999999999</v>
      </c>
      <c r="J2551">
        <f t="shared" si="78"/>
        <v>1.1609090442499999</v>
      </c>
      <c r="K2551">
        <f t="shared" si="79"/>
        <v>-0.64900000000000002</v>
      </c>
    </row>
    <row r="2552" spans="1:11" x14ac:dyDescent="0.55000000000000004">
      <c r="A2552" s="1" t="s">
        <v>1508</v>
      </c>
      <c r="B2552" s="2">
        <v>2.798320538</v>
      </c>
      <c r="C2552" s="2">
        <v>-1.3740000000000001</v>
      </c>
      <c r="D2552" s="2">
        <v>0.90980172299999995</v>
      </c>
      <c r="E2552" s="2">
        <v>-0.77700000000000002</v>
      </c>
      <c r="F2552" s="2">
        <v>1.0281003289999999</v>
      </c>
      <c r="G2552" s="2">
        <v>-0.376</v>
      </c>
      <c r="H2552" s="2">
        <v>0.18411586599999999</v>
      </c>
      <c r="I2552" s="2">
        <v>-6.9000000000000006E-2</v>
      </c>
      <c r="J2552">
        <f t="shared" si="78"/>
        <v>1.2300846139999999</v>
      </c>
      <c r="K2552">
        <f t="shared" si="79"/>
        <v>-0.64900000000000002</v>
      </c>
    </row>
    <row r="2553" spans="1:11" x14ac:dyDescent="0.55000000000000004">
      <c r="A2553" s="1" t="s">
        <v>1350</v>
      </c>
      <c r="B2553" s="2">
        <v>3.5194611650000001</v>
      </c>
      <c r="C2553" s="2">
        <v>-1.454</v>
      </c>
      <c r="D2553" s="2">
        <v>1.863649127</v>
      </c>
      <c r="E2553" s="2">
        <v>-0.92100000000000004</v>
      </c>
      <c r="F2553" s="2">
        <v>0.83827576999999998</v>
      </c>
      <c r="G2553" s="2">
        <v>-0.111</v>
      </c>
      <c r="H2553" s="2">
        <v>0.31522161799999998</v>
      </c>
      <c r="I2553" s="2">
        <v>-0.11</v>
      </c>
      <c r="J2553">
        <f t="shared" si="78"/>
        <v>1.6341519199999999</v>
      </c>
      <c r="K2553">
        <f t="shared" si="79"/>
        <v>-0.64900000000000002</v>
      </c>
    </row>
    <row r="2554" spans="1:11" x14ac:dyDescent="0.55000000000000004">
      <c r="A2554" s="1" t="s">
        <v>4989</v>
      </c>
      <c r="B2554" s="2">
        <v>1.689386166</v>
      </c>
      <c r="C2554" s="2">
        <v>-0.78400000000000003</v>
      </c>
      <c r="D2554" s="2">
        <v>2.7260897700000002</v>
      </c>
      <c r="E2554" s="2">
        <v>-0.91200000000000003</v>
      </c>
      <c r="F2554" s="2">
        <v>0.21309183400000001</v>
      </c>
      <c r="G2554" s="2">
        <v>0.05</v>
      </c>
      <c r="H2554" s="2">
        <v>0.68134951700000002</v>
      </c>
      <c r="I2554" s="2">
        <v>-0.94899999999999995</v>
      </c>
      <c r="J2554">
        <f t="shared" si="78"/>
        <v>1.3274793217500001</v>
      </c>
      <c r="K2554">
        <f t="shared" si="79"/>
        <v>-0.64875000000000005</v>
      </c>
    </row>
    <row r="2555" spans="1:11" x14ac:dyDescent="0.55000000000000004">
      <c r="A2555" s="1" t="s">
        <v>8961</v>
      </c>
      <c r="B2555" s="2">
        <v>2.2512650540000001</v>
      </c>
      <c r="C2555" s="2">
        <v>-0.34699999999999998</v>
      </c>
      <c r="D2555" s="2">
        <v>4.4019668550000004</v>
      </c>
      <c r="E2555" s="2">
        <v>-1.92</v>
      </c>
      <c r="F2555" s="2">
        <v>0.195210314</v>
      </c>
      <c r="G2555" s="2">
        <v>-5.5E-2</v>
      </c>
      <c r="H2555" s="2">
        <v>1.019765735</v>
      </c>
      <c r="I2555" s="2">
        <v>-0.27300000000000002</v>
      </c>
      <c r="J2555">
        <f t="shared" si="78"/>
        <v>1.9670519895</v>
      </c>
      <c r="K2555">
        <f t="shared" si="79"/>
        <v>-0.64875000000000005</v>
      </c>
    </row>
    <row r="2556" spans="1:11" x14ac:dyDescent="0.55000000000000004">
      <c r="A2556" s="1" t="s">
        <v>500</v>
      </c>
      <c r="B2556" s="2">
        <v>6.2743486669999999</v>
      </c>
      <c r="C2556" s="2">
        <v>-2.004</v>
      </c>
      <c r="D2556" s="2">
        <v>0.473702609</v>
      </c>
      <c r="E2556" s="2">
        <v>-0.38300000000000001</v>
      </c>
      <c r="F2556" s="2">
        <v>0.63866829700000005</v>
      </c>
      <c r="G2556" s="2">
        <v>-8.0000000000000002E-3</v>
      </c>
      <c r="H2556" s="2">
        <v>0.52380824000000004</v>
      </c>
      <c r="I2556" s="2">
        <v>-0.2</v>
      </c>
      <c r="J2556">
        <f t="shared" si="78"/>
        <v>1.97763195325</v>
      </c>
      <c r="K2556">
        <f t="shared" si="79"/>
        <v>-0.64875000000000005</v>
      </c>
    </row>
    <row r="2557" spans="1:11" x14ac:dyDescent="0.55000000000000004">
      <c r="A2557" s="1" t="s">
        <v>9370</v>
      </c>
      <c r="B2557" s="2">
        <v>0.78955032800000002</v>
      </c>
      <c r="C2557" s="2">
        <v>-0.32500000000000001</v>
      </c>
      <c r="D2557" s="2">
        <v>0.98337698200000001</v>
      </c>
      <c r="E2557" s="2">
        <v>-1.397</v>
      </c>
      <c r="F2557" s="2">
        <v>1.256724704</v>
      </c>
      <c r="G2557" s="2">
        <v>-0.56599999999999995</v>
      </c>
      <c r="H2557" s="2">
        <v>0.794110647</v>
      </c>
      <c r="I2557" s="2">
        <v>-0.307</v>
      </c>
      <c r="J2557">
        <f t="shared" si="78"/>
        <v>0.95594066524999999</v>
      </c>
      <c r="K2557">
        <f t="shared" si="79"/>
        <v>-0.64874999999999994</v>
      </c>
    </row>
    <row r="2558" spans="1:11" x14ac:dyDescent="0.55000000000000004">
      <c r="A2558" s="1" t="s">
        <v>18426</v>
      </c>
      <c r="B2558" s="2">
        <v>-1.4805388349999999</v>
      </c>
      <c r="C2558" s="2">
        <v>1</v>
      </c>
      <c r="D2558" s="2">
        <v>3.315004863</v>
      </c>
      <c r="E2558" s="2">
        <v>-2.8140000000000001</v>
      </c>
      <c r="F2558" s="2">
        <v>0.39350706000000002</v>
      </c>
      <c r="G2558" s="2">
        <v>6.9000000000000006E-2</v>
      </c>
      <c r="H2558" s="2">
        <v>0.66131176400000002</v>
      </c>
      <c r="I2558" s="2">
        <v>-0.84899999999999998</v>
      </c>
      <c r="J2558">
        <f t="shared" si="78"/>
        <v>0.72232121300000007</v>
      </c>
      <c r="K2558">
        <f t="shared" si="79"/>
        <v>-0.64850000000000008</v>
      </c>
    </row>
    <row r="2559" spans="1:11" x14ac:dyDescent="0.55000000000000004">
      <c r="A2559" s="1" t="s">
        <v>4753</v>
      </c>
      <c r="B2559" s="2">
        <v>1.9624046610000001</v>
      </c>
      <c r="C2559" s="2">
        <v>-0.80500000000000005</v>
      </c>
      <c r="D2559" s="2">
        <v>3.0128614200000001</v>
      </c>
      <c r="E2559" s="2">
        <v>-1.054</v>
      </c>
      <c r="F2559" s="2">
        <v>0.23621861899999999</v>
      </c>
      <c r="G2559" s="2">
        <v>0.14399999999999999</v>
      </c>
      <c r="H2559" s="2">
        <v>1.6342322300000001</v>
      </c>
      <c r="I2559" s="2">
        <v>-0.879</v>
      </c>
      <c r="J2559">
        <f t="shared" si="78"/>
        <v>1.7114292325</v>
      </c>
      <c r="K2559">
        <f t="shared" si="79"/>
        <v>-0.64850000000000008</v>
      </c>
    </row>
    <row r="2560" spans="1:11" x14ac:dyDescent="0.55000000000000004">
      <c r="A2560" s="1" t="s">
        <v>10739</v>
      </c>
      <c r="B2560" s="2">
        <v>1.104423666</v>
      </c>
      <c r="C2560" s="2">
        <v>-0.255</v>
      </c>
      <c r="D2560" s="2">
        <v>0.473702609</v>
      </c>
      <c r="E2560" s="2">
        <v>-0.38300000000000001</v>
      </c>
      <c r="F2560" s="2">
        <v>0.39520335099999998</v>
      </c>
      <c r="G2560" s="2">
        <v>-0.83899999999999997</v>
      </c>
      <c r="H2560" s="2">
        <v>1.626901733</v>
      </c>
      <c r="I2560" s="2">
        <v>-1.117</v>
      </c>
      <c r="J2560">
        <f t="shared" si="78"/>
        <v>0.90005783974999998</v>
      </c>
      <c r="K2560">
        <f t="shared" si="79"/>
        <v>-0.64849999999999997</v>
      </c>
    </row>
    <row r="2561" spans="1:11" x14ac:dyDescent="0.55000000000000004">
      <c r="A2561" s="1" t="s">
        <v>375</v>
      </c>
      <c r="B2561" s="2">
        <v>2.726860872</v>
      </c>
      <c r="C2561" s="2">
        <v>-2.1389999999999998</v>
      </c>
      <c r="D2561" s="2">
        <v>0.473702609</v>
      </c>
      <c r="E2561" s="2">
        <v>-0.38300000000000001</v>
      </c>
      <c r="F2561" s="2">
        <v>1.0043960679999999</v>
      </c>
      <c r="G2561" s="2">
        <v>-0.19400000000000001</v>
      </c>
      <c r="H2561" s="2">
        <v>4.0383766000000001E-2</v>
      </c>
      <c r="I2561" s="2">
        <v>0.122</v>
      </c>
      <c r="J2561">
        <f t="shared" si="78"/>
        <v>1.0613358287499999</v>
      </c>
      <c r="K2561">
        <f t="shared" si="79"/>
        <v>-0.64849999999999997</v>
      </c>
    </row>
    <row r="2562" spans="1:11" x14ac:dyDescent="0.55000000000000004">
      <c r="A2562" s="1" t="s">
        <v>5008</v>
      </c>
      <c r="B2562" s="2">
        <v>1.9624046610000001</v>
      </c>
      <c r="C2562" s="2">
        <v>-0.78200000000000003</v>
      </c>
      <c r="D2562" s="2">
        <v>3.580891855</v>
      </c>
      <c r="E2562" s="2">
        <v>-1.6140000000000001</v>
      </c>
      <c r="F2562" s="2">
        <v>1.0634942350000001</v>
      </c>
      <c r="G2562" s="2">
        <v>-0.1</v>
      </c>
      <c r="H2562" s="2">
        <v>0.27988265699999998</v>
      </c>
      <c r="I2562" s="2">
        <v>-9.8000000000000004E-2</v>
      </c>
      <c r="J2562">
        <f t="shared" si="78"/>
        <v>1.721668352</v>
      </c>
      <c r="K2562">
        <f t="shared" si="79"/>
        <v>-0.64849999999999997</v>
      </c>
    </row>
    <row r="2563" spans="1:11" x14ac:dyDescent="0.55000000000000004">
      <c r="A2563" s="1" t="s">
        <v>7378</v>
      </c>
      <c r="B2563" s="2">
        <v>1.7565003619999999</v>
      </c>
      <c r="C2563" s="2">
        <v>-0.439</v>
      </c>
      <c r="D2563" s="2">
        <v>2.2712097450000002</v>
      </c>
      <c r="E2563" s="2">
        <v>-0.98499999999999999</v>
      </c>
      <c r="F2563" s="2">
        <v>3.732644445</v>
      </c>
      <c r="G2563" s="2">
        <v>-1.0069999999999999</v>
      </c>
      <c r="H2563" s="2">
        <v>0.43974397500000001</v>
      </c>
      <c r="I2563" s="2">
        <v>-0.16300000000000001</v>
      </c>
      <c r="J2563">
        <f t="shared" si="78"/>
        <v>2.0500246317499999</v>
      </c>
      <c r="K2563">
        <f t="shared" si="79"/>
        <v>-0.64849999999999997</v>
      </c>
    </row>
    <row r="2564" spans="1:11" x14ac:dyDescent="0.55000000000000004">
      <c r="A2564" s="1" t="s">
        <v>1542</v>
      </c>
      <c r="B2564" s="2">
        <v>2.728914531</v>
      </c>
      <c r="C2564" s="2">
        <v>-1.36</v>
      </c>
      <c r="D2564" s="2">
        <v>1.0866794849999999</v>
      </c>
      <c r="E2564" s="2">
        <v>-0.68400000000000005</v>
      </c>
      <c r="F2564" s="2">
        <v>0.91475885599999995</v>
      </c>
      <c r="G2564" s="2">
        <v>-0.41399999999999998</v>
      </c>
      <c r="H2564" s="2">
        <v>0.37795737400000001</v>
      </c>
      <c r="I2564" s="2">
        <v>-0.13500000000000001</v>
      </c>
      <c r="J2564">
        <f t="shared" ref="J2564:J2627" si="80">AVERAGE(B2564,D2564,F2564,H2564)</f>
        <v>1.2770775615000001</v>
      </c>
      <c r="K2564">
        <f t="shared" ref="K2564:K2627" si="81">AVERAGE(C2564,E2564,G2564,I2564)</f>
        <v>-0.64824999999999999</v>
      </c>
    </row>
    <row r="2565" spans="1:11" x14ac:dyDescent="0.55000000000000004">
      <c r="A2565" s="1" t="s">
        <v>9813</v>
      </c>
      <c r="B2565" s="2">
        <v>1.2795103720000001</v>
      </c>
      <c r="C2565" s="2">
        <v>-0.30499999999999999</v>
      </c>
      <c r="D2565" s="2">
        <v>1.628980834</v>
      </c>
      <c r="E2565" s="2">
        <v>-0.73</v>
      </c>
      <c r="F2565" s="2">
        <v>1.5627194440000001</v>
      </c>
      <c r="G2565" s="2">
        <v>-1.476</v>
      </c>
      <c r="H2565" s="2">
        <v>0.22936088199999999</v>
      </c>
      <c r="I2565" s="2">
        <v>-8.1000000000000003E-2</v>
      </c>
      <c r="J2565">
        <f t="shared" si="80"/>
        <v>1.1751428829999999</v>
      </c>
      <c r="K2565">
        <f t="shared" si="81"/>
        <v>-0.64800000000000002</v>
      </c>
    </row>
    <row r="2566" spans="1:11" x14ac:dyDescent="0.55000000000000004">
      <c r="A2566" s="1" t="s">
        <v>6284</v>
      </c>
      <c r="B2566" s="2">
        <v>2.0478401370000001</v>
      </c>
      <c r="C2566" s="2">
        <v>-0.55600000000000005</v>
      </c>
      <c r="D2566" s="2">
        <v>-0.90480901499999999</v>
      </c>
      <c r="E2566" s="2">
        <v>1</v>
      </c>
      <c r="F2566" s="2">
        <v>2.273212826</v>
      </c>
      <c r="G2566" s="2">
        <v>-2.109</v>
      </c>
      <c r="H2566" s="2">
        <v>1.6327426119999999</v>
      </c>
      <c r="I2566" s="2">
        <v>-0.92700000000000005</v>
      </c>
      <c r="J2566">
        <f t="shared" si="80"/>
        <v>1.2622466399999999</v>
      </c>
      <c r="K2566">
        <f t="shared" si="81"/>
        <v>-0.64800000000000002</v>
      </c>
    </row>
    <row r="2567" spans="1:11" x14ac:dyDescent="0.55000000000000004">
      <c r="A2567" s="1" t="s">
        <v>14920</v>
      </c>
      <c r="B2567" s="2">
        <v>-1.2175044290000001</v>
      </c>
      <c r="C2567" s="2">
        <v>1</v>
      </c>
      <c r="D2567" s="2">
        <v>3.2810575310000001</v>
      </c>
      <c r="E2567" s="2">
        <v>-1.47</v>
      </c>
      <c r="F2567" s="2">
        <v>0.46585790399999999</v>
      </c>
      <c r="G2567" s="2">
        <v>-0.621</v>
      </c>
      <c r="H2567" s="2">
        <v>2.1087707409999998</v>
      </c>
      <c r="I2567" s="2">
        <v>-1.5009999999999999</v>
      </c>
      <c r="J2567">
        <f t="shared" si="80"/>
        <v>1.15954543675</v>
      </c>
      <c r="K2567">
        <f t="shared" si="81"/>
        <v>-0.64799999999999991</v>
      </c>
    </row>
    <row r="2568" spans="1:11" x14ac:dyDescent="0.55000000000000004">
      <c r="A2568" s="1" t="s">
        <v>204</v>
      </c>
      <c r="B2568" s="2">
        <v>4.6487441819999997</v>
      </c>
      <c r="C2568" s="2">
        <v>-2.4009999999999998</v>
      </c>
      <c r="D2568" s="2">
        <v>-1.1112598920000001</v>
      </c>
      <c r="E2568" s="2">
        <v>1</v>
      </c>
      <c r="F2568" s="2">
        <v>0.63166679699999995</v>
      </c>
      <c r="G2568" s="2">
        <v>-8.0000000000000002E-3</v>
      </c>
      <c r="H2568" s="2">
        <v>1.4872823639999999</v>
      </c>
      <c r="I2568" s="2">
        <v>-1.181</v>
      </c>
      <c r="J2568">
        <f t="shared" si="80"/>
        <v>1.41410836275</v>
      </c>
      <c r="K2568">
        <f t="shared" si="81"/>
        <v>-0.64749999999999996</v>
      </c>
    </row>
    <row r="2569" spans="1:11" x14ac:dyDescent="0.55000000000000004">
      <c r="A2569" s="1" t="s">
        <v>11955</v>
      </c>
      <c r="B2569" s="2">
        <v>0.77321775699999995</v>
      </c>
      <c r="C2569" s="2">
        <v>-0.21</v>
      </c>
      <c r="D2569" s="2">
        <v>1.50017482</v>
      </c>
      <c r="E2569" s="2">
        <v>-0.68799999999999994</v>
      </c>
      <c r="F2569" s="2">
        <v>5.7650659229999999</v>
      </c>
      <c r="G2569" s="2">
        <v>-1.54</v>
      </c>
      <c r="H2569" s="2">
        <v>0.41689303599999999</v>
      </c>
      <c r="I2569" s="2">
        <v>-0.152</v>
      </c>
      <c r="J2569">
        <f t="shared" si="80"/>
        <v>2.1138378840000001</v>
      </c>
      <c r="K2569">
        <f t="shared" si="81"/>
        <v>-0.64749999999999996</v>
      </c>
    </row>
    <row r="2570" spans="1:11" x14ac:dyDescent="0.55000000000000004">
      <c r="A2570" s="1" t="s">
        <v>333</v>
      </c>
      <c r="B2570" s="2">
        <v>2.4829352889999998</v>
      </c>
      <c r="C2570" s="2">
        <v>-2.1720000000000002</v>
      </c>
      <c r="D2570" s="2">
        <v>0.81473952599999999</v>
      </c>
      <c r="E2570" s="2">
        <v>-0.48799999999999999</v>
      </c>
      <c r="F2570" s="2">
        <v>0.27321282600000002</v>
      </c>
      <c r="G2570" s="2">
        <v>0.122</v>
      </c>
      <c r="H2570" s="2">
        <v>0.74012614700000001</v>
      </c>
      <c r="I2570" s="2">
        <v>-5.0999999999999997E-2</v>
      </c>
      <c r="J2570">
        <f t="shared" si="80"/>
        <v>1.0777534469999999</v>
      </c>
      <c r="K2570">
        <f t="shared" si="81"/>
        <v>-0.6472500000000001</v>
      </c>
    </row>
    <row r="2571" spans="1:11" x14ac:dyDescent="0.55000000000000004">
      <c r="A2571" s="1" t="s">
        <v>208</v>
      </c>
      <c r="B2571" s="2">
        <v>4.6369187470000002</v>
      </c>
      <c r="C2571" s="2">
        <v>-2.395</v>
      </c>
      <c r="D2571" s="2">
        <v>-0.74868981300000004</v>
      </c>
      <c r="E2571" s="2">
        <v>1</v>
      </c>
      <c r="F2571" s="2">
        <v>1.0508204050000001</v>
      </c>
      <c r="G2571" s="2">
        <v>-0.71</v>
      </c>
      <c r="H2571" s="2">
        <v>0.76481633999999998</v>
      </c>
      <c r="I2571" s="2">
        <v>-0.48399999999999999</v>
      </c>
      <c r="J2571">
        <f t="shared" si="80"/>
        <v>1.4259664197500002</v>
      </c>
      <c r="K2571">
        <f t="shared" si="81"/>
        <v>-0.64724999999999999</v>
      </c>
    </row>
    <row r="2572" spans="1:11" x14ac:dyDescent="0.55000000000000004">
      <c r="A2572" s="1" t="s">
        <v>6499</v>
      </c>
      <c r="B2572" s="2">
        <v>1.9788927839999999</v>
      </c>
      <c r="C2572" s="2">
        <v>-0.52400000000000002</v>
      </c>
      <c r="D2572" s="2">
        <v>2.7505428140000001</v>
      </c>
      <c r="E2572" s="2">
        <v>-1.5269999999999999</v>
      </c>
      <c r="F2572" s="2">
        <v>0.53101058400000001</v>
      </c>
      <c r="G2572" s="2">
        <v>0.114</v>
      </c>
      <c r="H2572" s="2">
        <v>1.1271492700000001</v>
      </c>
      <c r="I2572" s="2">
        <v>-0.65100000000000002</v>
      </c>
      <c r="J2572">
        <f t="shared" si="80"/>
        <v>1.5968988630000001</v>
      </c>
      <c r="K2572">
        <f t="shared" si="81"/>
        <v>-0.64700000000000002</v>
      </c>
    </row>
    <row r="2573" spans="1:11" x14ac:dyDescent="0.55000000000000004">
      <c r="A2573" s="1" t="s">
        <v>6300</v>
      </c>
      <c r="B2573" s="2">
        <v>2.0402933280000002</v>
      </c>
      <c r="C2573" s="2">
        <v>-0.55300000000000005</v>
      </c>
      <c r="D2573" s="2">
        <v>1.5648504969999999</v>
      </c>
      <c r="E2573" s="2">
        <v>-1.4630000000000001</v>
      </c>
      <c r="F2573" s="2">
        <v>2.337343164</v>
      </c>
      <c r="G2573" s="2">
        <v>-0.51400000000000001</v>
      </c>
      <c r="H2573" s="2">
        <v>0.74910055200000003</v>
      </c>
      <c r="I2573" s="2">
        <v>-5.8000000000000003E-2</v>
      </c>
      <c r="J2573">
        <f t="shared" si="80"/>
        <v>1.6728968852499999</v>
      </c>
      <c r="K2573">
        <f t="shared" si="81"/>
        <v>-0.64700000000000002</v>
      </c>
    </row>
    <row r="2574" spans="1:11" x14ac:dyDescent="0.55000000000000004">
      <c r="A2574" s="1" t="s">
        <v>6213</v>
      </c>
      <c r="B2574" s="2">
        <v>2.0712568020000002</v>
      </c>
      <c r="C2574" s="2">
        <v>-0.56899999999999995</v>
      </c>
      <c r="D2574" s="2">
        <v>4.7523632500000001</v>
      </c>
      <c r="E2574" s="2">
        <v>-1.73</v>
      </c>
      <c r="F2574" s="2">
        <v>0.19075066600000001</v>
      </c>
      <c r="G2574" s="2">
        <v>0.10199999999999999</v>
      </c>
      <c r="H2574" s="2">
        <v>0.47036898100000002</v>
      </c>
      <c r="I2574" s="2">
        <v>-0.39100000000000001</v>
      </c>
      <c r="J2574">
        <f t="shared" si="80"/>
        <v>1.8711849247500001</v>
      </c>
      <c r="K2574">
        <f t="shared" si="81"/>
        <v>-0.64700000000000002</v>
      </c>
    </row>
    <row r="2575" spans="1:11" x14ac:dyDescent="0.55000000000000004">
      <c r="A2575" s="1" t="s">
        <v>5956</v>
      </c>
      <c r="B2575" s="2">
        <v>2.156262597</v>
      </c>
      <c r="C2575" s="2">
        <v>-0.60799999999999998</v>
      </c>
      <c r="D2575" s="2">
        <v>-0.37429429800000003</v>
      </c>
      <c r="E2575" s="2">
        <v>1</v>
      </c>
      <c r="F2575" s="2">
        <v>1.087657173</v>
      </c>
      <c r="G2575" s="2">
        <v>-0.56299999999999994</v>
      </c>
      <c r="H2575" s="2">
        <v>2.2679693360000002</v>
      </c>
      <c r="I2575" s="2">
        <v>-2.4169999999999998</v>
      </c>
      <c r="J2575">
        <f t="shared" si="80"/>
        <v>1.2843987020000001</v>
      </c>
      <c r="K2575">
        <f t="shared" si="81"/>
        <v>-0.64699999999999991</v>
      </c>
    </row>
    <row r="2576" spans="1:11" x14ac:dyDescent="0.55000000000000004">
      <c r="A2576" s="1" t="s">
        <v>6461</v>
      </c>
      <c r="B2576" s="2">
        <v>1.985779169</v>
      </c>
      <c r="C2576" s="2">
        <v>-0.52800000000000002</v>
      </c>
      <c r="D2576" s="2">
        <v>2.355058112</v>
      </c>
      <c r="E2576" s="2">
        <v>-1.0249999999999999</v>
      </c>
      <c r="F2576" s="2">
        <v>1.319016516</v>
      </c>
      <c r="G2576" s="2">
        <v>-0.877</v>
      </c>
      <c r="H2576" s="2">
        <v>0.48681403299999998</v>
      </c>
      <c r="I2576" s="2">
        <v>-0.158</v>
      </c>
      <c r="J2576">
        <f t="shared" si="80"/>
        <v>1.5366669575</v>
      </c>
      <c r="K2576">
        <f t="shared" si="81"/>
        <v>-0.64699999999999991</v>
      </c>
    </row>
    <row r="2577" spans="1:11" x14ac:dyDescent="0.55000000000000004">
      <c r="A2577" s="1" t="s">
        <v>14996</v>
      </c>
      <c r="B2577" s="2">
        <v>-1.895576334</v>
      </c>
      <c r="C2577" s="2">
        <v>1</v>
      </c>
      <c r="D2577" s="2">
        <v>0.11113252899999999</v>
      </c>
      <c r="E2577" s="2">
        <v>-0.32600000000000001</v>
      </c>
      <c r="F2577" s="2">
        <v>2.0913745029999999</v>
      </c>
      <c r="G2577" s="2">
        <v>-0.59399999999999997</v>
      </c>
      <c r="H2577" s="2">
        <v>2.3432359950000001</v>
      </c>
      <c r="I2577" s="2">
        <v>-2.6669999999999998</v>
      </c>
      <c r="J2577">
        <f t="shared" si="80"/>
        <v>0.66254167325000002</v>
      </c>
      <c r="K2577">
        <f t="shared" si="81"/>
        <v>-0.64674999999999994</v>
      </c>
    </row>
    <row r="2578" spans="1:11" x14ac:dyDescent="0.55000000000000004">
      <c r="A2578" s="1" t="s">
        <v>667</v>
      </c>
      <c r="B2578" s="2">
        <v>2.5449962570000002</v>
      </c>
      <c r="C2578" s="2">
        <v>-1.847</v>
      </c>
      <c r="D2578" s="2">
        <v>-1.333652313</v>
      </c>
      <c r="E2578" s="2">
        <v>1</v>
      </c>
      <c r="F2578" s="2">
        <v>0.35810172400000001</v>
      </c>
      <c r="G2578" s="2">
        <v>-0.06</v>
      </c>
      <c r="H2578" s="2">
        <v>1.1879409540000001</v>
      </c>
      <c r="I2578" s="2">
        <v>-1.68</v>
      </c>
      <c r="J2578">
        <f t="shared" si="80"/>
        <v>0.68934665550000007</v>
      </c>
      <c r="K2578">
        <f t="shared" si="81"/>
        <v>-0.64674999999999994</v>
      </c>
    </row>
    <row r="2579" spans="1:11" x14ac:dyDescent="0.55000000000000004">
      <c r="A2579" s="1" t="s">
        <v>8378</v>
      </c>
      <c r="B2579" s="2">
        <v>0.86626392900000004</v>
      </c>
      <c r="C2579" s="2">
        <v>-0.379</v>
      </c>
      <c r="D2579" s="2">
        <v>1.8555732439999999</v>
      </c>
      <c r="E2579" s="2">
        <v>-1.647</v>
      </c>
      <c r="F2579" s="2">
        <v>0.51123191599999995</v>
      </c>
      <c r="G2579" s="2">
        <v>-0.23300000000000001</v>
      </c>
      <c r="H2579" s="2">
        <v>0.49714028999999998</v>
      </c>
      <c r="I2579" s="2">
        <v>-0.32800000000000001</v>
      </c>
      <c r="J2579">
        <f t="shared" si="80"/>
        <v>0.93255234474999993</v>
      </c>
      <c r="K2579">
        <f t="shared" si="81"/>
        <v>-0.64674999999999994</v>
      </c>
    </row>
    <row r="2580" spans="1:11" x14ac:dyDescent="0.55000000000000004">
      <c r="A2580" s="1" t="s">
        <v>4018</v>
      </c>
      <c r="B2580" s="2">
        <v>2.6893861659999998</v>
      </c>
      <c r="C2580" s="2">
        <v>-0.88300000000000001</v>
      </c>
      <c r="D2580" s="2">
        <v>2.631243886</v>
      </c>
      <c r="E2580" s="2">
        <v>-1.167</v>
      </c>
      <c r="F2580" s="2">
        <v>0.79677478300000004</v>
      </c>
      <c r="G2580" s="2">
        <v>-0.16600000000000001</v>
      </c>
      <c r="H2580" s="2">
        <v>0.74358944800000004</v>
      </c>
      <c r="I2580" s="2">
        <v>-0.371</v>
      </c>
      <c r="J2580">
        <f t="shared" si="80"/>
        <v>1.71524857075</v>
      </c>
      <c r="K2580">
        <f t="shared" si="81"/>
        <v>-0.64674999999999994</v>
      </c>
    </row>
    <row r="2581" spans="1:11" x14ac:dyDescent="0.55000000000000004">
      <c r="A2581" s="1" t="s">
        <v>5412</v>
      </c>
      <c r="B2581" s="2">
        <v>2.8820312440000002</v>
      </c>
      <c r="C2581" s="2">
        <v>-0.71299999999999997</v>
      </c>
      <c r="D2581" s="2">
        <v>1.753810528</v>
      </c>
      <c r="E2581" s="2">
        <v>-0.77400000000000002</v>
      </c>
      <c r="F2581" s="2">
        <v>1.019029338</v>
      </c>
      <c r="G2581" s="2">
        <v>-7.6999999999999999E-2</v>
      </c>
      <c r="H2581" s="2">
        <v>1.5238082399999999</v>
      </c>
      <c r="I2581" s="2">
        <v>-1.022</v>
      </c>
      <c r="J2581">
        <f t="shared" si="80"/>
        <v>1.7946698375000001</v>
      </c>
      <c r="K2581">
        <f t="shared" si="81"/>
        <v>-0.64650000000000007</v>
      </c>
    </row>
    <row r="2582" spans="1:11" x14ac:dyDescent="0.55000000000000004">
      <c r="A2582" s="1" t="s">
        <v>6359</v>
      </c>
      <c r="B2582" s="2">
        <v>2.0219615059999998</v>
      </c>
      <c r="C2582" s="2">
        <v>-0.54400000000000004</v>
      </c>
      <c r="D2582" s="2">
        <v>2.2345149449999999</v>
      </c>
      <c r="E2582" s="2">
        <v>-1.484</v>
      </c>
      <c r="F2582" s="2">
        <v>0.56031093700000001</v>
      </c>
      <c r="G2582" s="2">
        <v>-0.16700000000000001</v>
      </c>
      <c r="H2582" s="2">
        <v>0.791504023</v>
      </c>
      <c r="I2582" s="2">
        <v>-0.39100000000000001</v>
      </c>
      <c r="J2582">
        <f t="shared" si="80"/>
        <v>1.4020728527499997</v>
      </c>
      <c r="K2582">
        <f t="shared" si="81"/>
        <v>-0.64649999999999996</v>
      </c>
    </row>
    <row r="2583" spans="1:11" x14ac:dyDescent="0.55000000000000004">
      <c r="A2583" s="1" t="s">
        <v>7775</v>
      </c>
      <c r="B2583" s="2">
        <v>1.689386166</v>
      </c>
      <c r="C2583" s="2">
        <v>-0.41299999999999998</v>
      </c>
      <c r="D2583" s="2">
        <v>2.3216995150000002</v>
      </c>
      <c r="E2583" s="2">
        <v>-1.0109999999999999</v>
      </c>
      <c r="F2583" s="2">
        <v>3.1801034220000002</v>
      </c>
      <c r="G2583" s="2">
        <v>-0.85699999999999998</v>
      </c>
      <c r="H2583" s="2">
        <v>1.246274265</v>
      </c>
      <c r="I2583" s="2">
        <v>-0.30499999999999999</v>
      </c>
      <c r="J2583">
        <f t="shared" si="80"/>
        <v>2.1093658419999999</v>
      </c>
      <c r="K2583">
        <f t="shared" si="81"/>
        <v>-0.64649999999999996</v>
      </c>
    </row>
    <row r="2584" spans="1:11" x14ac:dyDescent="0.55000000000000004">
      <c r="A2584" s="1" t="s">
        <v>1109</v>
      </c>
      <c r="B2584" s="2">
        <v>3.5757293849999998</v>
      </c>
      <c r="C2584" s="2">
        <v>-1.599</v>
      </c>
      <c r="D2584" s="2">
        <v>1.766484358</v>
      </c>
      <c r="E2584" s="2">
        <v>-0.78</v>
      </c>
      <c r="F2584" s="2">
        <v>0.41657700199999997</v>
      </c>
      <c r="G2584" s="2">
        <v>-0.115</v>
      </c>
      <c r="H2584" s="2">
        <v>0.47489863999999998</v>
      </c>
      <c r="I2584" s="2">
        <v>-9.0999999999999998E-2</v>
      </c>
      <c r="J2584">
        <f t="shared" si="80"/>
        <v>1.5584223462500002</v>
      </c>
      <c r="K2584">
        <f t="shared" si="81"/>
        <v>-0.6462500000000001</v>
      </c>
    </row>
    <row r="2585" spans="1:11" x14ac:dyDescent="0.55000000000000004">
      <c r="A2585" s="1" t="s">
        <v>13428</v>
      </c>
      <c r="B2585" s="2">
        <v>-3.3550079529999999</v>
      </c>
      <c r="C2585" s="2">
        <v>1</v>
      </c>
      <c r="D2585" s="2">
        <v>2.0366388030000002</v>
      </c>
      <c r="E2585" s="2">
        <v>-0.88700000000000001</v>
      </c>
      <c r="F2585" s="2">
        <v>6.5769935750000004</v>
      </c>
      <c r="G2585" s="2">
        <v>-2.5739999999999998</v>
      </c>
      <c r="H2585" s="2">
        <v>0.35061552499999998</v>
      </c>
      <c r="I2585" s="2">
        <v>-0.124</v>
      </c>
      <c r="J2585">
        <f t="shared" si="80"/>
        <v>1.4023099875000002</v>
      </c>
      <c r="K2585">
        <f t="shared" si="81"/>
        <v>-0.64624999999999999</v>
      </c>
    </row>
    <row r="2586" spans="1:11" x14ac:dyDescent="0.55000000000000004">
      <c r="A2586" s="1" t="s">
        <v>13073</v>
      </c>
      <c r="B2586" s="2">
        <v>0.13139071299999999</v>
      </c>
      <c r="C2586" s="2">
        <v>-0.159</v>
      </c>
      <c r="D2586" s="2">
        <v>1.210668203</v>
      </c>
      <c r="E2586" s="2">
        <v>-0.59299999999999997</v>
      </c>
      <c r="F2586" s="2">
        <v>0.838810002</v>
      </c>
      <c r="G2586" s="2">
        <v>-0.45200000000000001</v>
      </c>
      <c r="H2586" s="2">
        <v>2.3311631620000002</v>
      </c>
      <c r="I2586" s="2">
        <v>-1.379</v>
      </c>
      <c r="J2586">
        <f t="shared" si="80"/>
        <v>1.12800802</v>
      </c>
      <c r="K2586">
        <f t="shared" si="81"/>
        <v>-0.64575000000000005</v>
      </c>
    </row>
    <row r="2587" spans="1:11" x14ac:dyDescent="0.55000000000000004">
      <c r="A2587" s="1" t="s">
        <v>4693</v>
      </c>
      <c r="B2587" s="2">
        <v>2.5638552840000002</v>
      </c>
      <c r="C2587" s="2">
        <v>-0.80500000000000005</v>
      </c>
      <c r="D2587" s="2">
        <v>0.473702609</v>
      </c>
      <c r="E2587" s="2">
        <v>-0.38300000000000001</v>
      </c>
      <c r="F2587" s="2">
        <v>0.80926572699999999</v>
      </c>
      <c r="G2587" s="2">
        <v>-0.13700000000000001</v>
      </c>
      <c r="H2587" s="2">
        <v>0.68207032400000001</v>
      </c>
      <c r="I2587" s="2">
        <v>-1.258</v>
      </c>
      <c r="J2587">
        <f t="shared" si="80"/>
        <v>1.132223486</v>
      </c>
      <c r="K2587">
        <f t="shared" si="81"/>
        <v>-0.64575000000000005</v>
      </c>
    </row>
    <row r="2588" spans="1:11" x14ac:dyDescent="0.55000000000000004">
      <c r="A2588" s="1" t="s">
        <v>1637</v>
      </c>
      <c r="B2588" s="2">
        <v>3.3138770310000001</v>
      </c>
      <c r="C2588" s="2">
        <v>-1.3149999999999999</v>
      </c>
      <c r="D2588" s="2">
        <v>2.7956307030000001</v>
      </c>
      <c r="E2588" s="2">
        <v>-1.2370000000000001</v>
      </c>
      <c r="F2588" s="2">
        <v>0.39350706000000002</v>
      </c>
      <c r="G2588" s="2">
        <v>-0.107</v>
      </c>
      <c r="H2588" s="2">
        <v>0.33739511599999999</v>
      </c>
      <c r="I2588" s="2">
        <v>7.5999999999999998E-2</v>
      </c>
      <c r="J2588">
        <f t="shared" si="80"/>
        <v>1.7101024775</v>
      </c>
      <c r="K2588">
        <f t="shared" si="81"/>
        <v>-0.64575000000000005</v>
      </c>
    </row>
    <row r="2589" spans="1:11" x14ac:dyDescent="0.55000000000000004">
      <c r="A2589" s="1" t="s">
        <v>1324</v>
      </c>
      <c r="B2589" s="2">
        <v>3.5449962570000002</v>
      </c>
      <c r="C2589" s="2">
        <v>-1.4670000000000001</v>
      </c>
      <c r="D2589" s="2">
        <v>1.666347687</v>
      </c>
      <c r="E2589" s="2">
        <v>-0.74199999999999999</v>
      </c>
      <c r="F2589" s="2">
        <v>0.74965086999999997</v>
      </c>
      <c r="G2589" s="2">
        <v>-0.17299999999999999</v>
      </c>
      <c r="H2589" s="2">
        <v>0.52380824000000004</v>
      </c>
      <c r="I2589" s="2">
        <v>-0.2</v>
      </c>
      <c r="J2589">
        <f t="shared" si="80"/>
        <v>1.6212007635000001</v>
      </c>
      <c r="K2589">
        <f t="shared" si="81"/>
        <v>-0.64550000000000007</v>
      </c>
    </row>
    <row r="2590" spans="1:11" x14ac:dyDescent="0.55000000000000004">
      <c r="A2590" s="1" t="s">
        <v>4720</v>
      </c>
      <c r="B2590" s="2">
        <v>1.1428978139999999</v>
      </c>
      <c r="C2590" s="2">
        <v>-0.80500000000000005</v>
      </c>
      <c r="D2590" s="2">
        <v>1.9173092599999999</v>
      </c>
      <c r="E2590" s="2">
        <v>-1.0529999999999999</v>
      </c>
      <c r="F2590" s="2">
        <v>0.16450656699999999</v>
      </c>
      <c r="G2590" s="2">
        <v>-4.9000000000000002E-2</v>
      </c>
      <c r="H2590" s="2">
        <v>1.0681287559999999</v>
      </c>
      <c r="I2590" s="2">
        <v>-0.67500000000000004</v>
      </c>
      <c r="J2590">
        <f t="shared" si="80"/>
        <v>1.0732105992500001</v>
      </c>
      <c r="K2590">
        <f t="shared" si="81"/>
        <v>-0.64549999999999996</v>
      </c>
    </row>
    <row r="2591" spans="1:11" x14ac:dyDescent="0.55000000000000004">
      <c r="A2591" s="1" t="s">
        <v>5066</v>
      </c>
      <c r="B2591" s="2">
        <v>1.8413892599999999</v>
      </c>
      <c r="C2591" s="2">
        <v>-0.77700000000000002</v>
      </c>
      <c r="D2591" s="2">
        <v>1.5325962980000001</v>
      </c>
      <c r="E2591" s="2">
        <v>-1.6419999999999999</v>
      </c>
      <c r="F2591" s="2">
        <v>0.12415701699999999</v>
      </c>
      <c r="G2591" s="2">
        <v>0.109</v>
      </c>
      <c r="H2591" s="2">
        <v>0.62277469100000005</v>
      </c>
      <c r="I2591" s="2">
        <v>-0.27100000000000002</v>
      </c>
      <c r="J2591">
        <f t="shared" si="80"/>
        <v>1.0302293165</v>
      </c>
      <c r="K2591">
        <f t="shared" si="81"/>
        <v>-0.64524999999999999</v>
      </c>
    </row>
    <row r="2592" spans="1:11" x14ac:dyDescent="0.55000000000000004">
      <c r="A2592" s="1" t="s">
        <v>6073</v>
      </c>
      <c r="B2592" s="2">
        <v>2.1044236660000002</v>
      </c>
      <c r="C2592" s="2">
        <v>-0.57499999999999996</v>
      </c>
      <c r="D2592" s="2">
        <v>5.8665109E-2</v>
      </c>
      <c r="E2592" s="2">
        <v>-0.314</v>
      </c>
      <c r="F2592" s="2">
        <v>4.273212826</v>
      </c>
      <c r="G2592" s="2">
        <v>-1.63</v>
      </c>
      <c r="H2592" s="2">
        <v>0.15815876800000001</v>
      </c>
      <c r="I2592" s="2">
        <v>-6.2E-2</v>
      </c>
      <c r="J2592">
        <f t="shared" si="80"/>
        <v>1.64861509225</v>
      </c>
      <c r="K2592">
        <f t="shared" si="81"/>
        <v>-0.64524999999999999</v>
      </c>
    </row>
    <row r="2593" spans="1:11" x14ac:dyDescent="0.55000000000000004">
      <c r="A2593" s="1" t="s">
        <v>794</v>
      </c>
      <c r="B2593" s="2">
        <v>2.0696582480000001</v>
      </c>
      <c r="C2593" s="2">
        <v>-1.7669999999999999</v>
      </c>
      <c r="D2593" s="2">
        <v>-1.333652313</v>
      </c>
      <c r="E2593" s="2">
        <v>1</v>
      </c>
      <c r="F2593" s="2">
        <v>1.471152204</v>
      </c>
      <c r="G2593" s="2">
        <v>-0.313</v>
      </c>
      <c r="H2593" s="2">
        <v>2.1087707409999998</v>
      </c>
      <c r="I2593" s="2">
        <v>-1.5009999999999999</v>
      </c>
      <c r="J2593">
        <f t="shared" si="80"/>
        <v>1.0789822199999999</v>
      </c>
      <c r="K2593">
        <f t="shared" si="81"/>
        <v>-0.64524999999999988</v>
      </c>
    </row>
    <row r="2594" spans="1:11" x14ac:dyDescent="0.55000000000000004">
      <c r="A2594" s="1" t="s">
        <v>1805</v>
      </c>
      <c r="B2594" s="2">
        <v>1.9058779859999999</v>
      </c>
      <c r="C2594" s="2">
        <v>-1.2649999999999999</v>
      </c>
      <c r="D2594" s="2">
        <v>0.88874010800000003</v>
      </c>
      <c r="E2594" s="2">
        <v>-0.503</v>
      </c>
      <c r="F2594" s="2">
        <v>1.2395297000000001</v>
      </c>
      <c r="G2594" s="2">
        <v>-0.78400000000000003</v>
      </c>
      <c r="H2594" s="2">
        <v>0.48773898599999999</v>
      </c>
      <c r="I2594" s="2">
        <v>-2.8000000000000001E-2</v>
      </c>
      <c r="J2594">
        <f t="shared" si="80"/>
        <v>1.130471695</v>
      </c>
      <c r="K2594">
        <f t="shared" si="81"/>
        <v>-0.64499999999999991</v>
      </c>
    </row>
    <row r="2595" spans="1:11" x14ac:dyDescent="0.55000000000000004">
      <c r="A2595" s="1" t="s">
        <v>3191</v>
      </c>
      <c r="B2595" s="2">
        <v>2.2512650540000001</v>
      </c>
      <c r="C2595" s="2">
        <v>-0.995</v>
      </c>
      <c r="D2595" s="2">
        <v>0.61120613199999996</v>
      </c>
      <c r="E2595" s="2">
        <v>-0.44</v>
      </c>
      <c r="F2595" s="2">
        <v>1.9550368659999999</v>
      </c>
      <c r="G2595" s="2">
        <v>-0.84199999999999997</v>
      </c>
      <c r="H2595" s="2">
        <v>0.66965910699999998</v>
      </c>
      <c r="I2595" s="2">
        <v>-0.30199999999999999</v>
      </c>
      <c r="J2595">
        <f t="shared" si="80"/>
        <v>1.37179178975</v>
      </c>
      <c r="K2595">
        <f t="shared" si="81"/>
        <v>-0.64475000000000005</v>
      </c>
    </row>
    <row r="2596" spans="1:11" x14ac:dyDescent="0.55000000000000004">
      <c r="A2596" s="1" t="s">
        <v>10193</v>
      </c>
      <c r="B2596" s="2">
        <v>1.200638981</v>
      </c>
      <c r="C2596" s="2">
        <v>-0.28799999999999998</v>
      </c>
      <c r="D2596" s="2">
        <v>2.2739330959999999</v>
      </c>
      <c r="E2596" s="2">
        <v>-0.98599999999999999</v>
      </c>
      <c r="F2596" s="2">
        <v>5.273212826</v>
      </c>
      <c r="G2596" s="2">
        <v>-1.286</v>
      </c>
      <c r="H2596" s="2">
        <v>0.31282058200000001</v>
      </c>
      <c r="I2596" s="2">
        <v>-1.9E-2</v>
      </c>
      <c r="J2596">
        <f t="shared" si="80"/>
        <v>2.26515137125</v>
      </c>
      <c r="K2596">
        <f t="shared" si="81"/>
        <v>-0.64475000000000005</v>
      </c>
    </row>
    <row r="2597" spans="1:11" x14ac:dyDescent="0.55000000000000004">
      <c r="A2597" s="1" t="s">
        <v>1062</v>
      </c>
      <c r="B2597" s="2">
        <v>1.900890272</v>
      </c>
      <c r="C2597" s="2">
        <v>-1.6279999999999999</v>
      </c>
      <c r="D2597" s="2">
        <v>0.86963128499999998</v>
      </c>
      <c r="E2597" s="2">
        <v>-0.78300000000000003</v>
      </c>
      <c r="F2597" s="2">
        <v>1.189148562</v>
      </c>
      <c r="G2597" s="2">
        <v>-0.16600000000000001</v>
      </c>
      <c r="H2597" s="2">
        <v>0.33383729699999998</v>
      </c>
      <c r="I2597" s="2">
        <v>-2E-3</v>
      </c>
      <c r="J2597">
        <f t="shared" si="80"/>
        <v>1.0733768539999999</v>
      </c>
      <c r="K2597">
        <f t="shared" si="81"/>
        <v>-0.64474999999999993</v>
      </c>
    </row>
    <row r="2598" spans="1:11" x14ac:dyDescent="0.55000000000000004">
      <c r="A2598" s="1" t="s">
        <v>5190</v>
      </c>
      <c r="B2598" s="2">
        <v>2.4669937449999999</v>
      </c>
      <c r="C2598" s="2">
        <v>-0.75600000000000001</v>
      </c>
      <c r="D2598" s="2">
        <v>-0.111259892</v>
      </c>
      <c r="E2598" s="2">
        <v>1</v>
      </c>
      <c r="F2598" s="2">
        <v>5.699477581</v>
      </c>
      <c r="G2598" s="2">
        <v>-1.583</v>
      </c>
      <c r="H2598" s="2">
        <v>2.1304658120000002</v>
      </c>
      <c r="I2598" s="2">
        <v>-1.24</v>
      </c>
      <c r="J2598">
        <f t="shared" si="80"/>
        <v>2.5464193115000002</v>
      </c>
      <c r="K2598">
        <f t="shared" si="81"/>
        <v>-0.64474999999999993</v>
      </c>
    </row>
    <row r="2599" spans="1:11" x14ac:dyDescent="0.55000000000000004">
      <c r="A2599" s="1" t="s">
        <v>4557</v>
      </c>
      <c r="B2599" s="2">
        <v>1.852884899</v>
      </c>
      <c r="C2599" s="2">
        <v>-0.80500000000000005</v>
      </c>
      <c r="D2599" s="2">
        <v>0.473702609</v>
      </c>
      <c r="E2599" s="2">
        <v>-0.38300000000000001</v>
      </c>
      <c r="F2599" s="2">
        <v>3.0805677490000001</v>
      </c>
      <c r="G2599" s="2">
        <v>-1.19</v>
      </c>
      <c r="H2599" s="2">
        <v>0.52380824000000004</v>
      </c>
      <c r="I2599" s="2">
        <v>-0.2</v>
      </c>
      <c r="J2599">
        <f t="shared" si="80"/>
        <v>1.4827408742499999</v>
      </c>
      <c r="K2599">
        <f t="shared" si="81"/>
        <v>-0.64450000000000007</v>
      </c>
    </row>
    <row r="2600" spans="1:11" x14ac:dyDescent="0.55000000000000004">
      <c r="A2600" s="1" t="s">
        <v>953</v>
      </c>
      <c r="B2600" s="2">
        <v>1.618996839</v>
      </c>
      <c r="C2600" s="2">
        <v>-1.669</v>
      </c>
      <c r="D2600" s="2">
        <v>0.473702609</v>
      </c>
      <c r="E2600" s="2">
        <v>-0.38300000000000001</v>
      </c>
      <c r="F2600" s="2">
        <v>0.53624723200000002</v>
      </c>
      <c r="G2600" s="2">
        <v>-0.32500000000000001</v>
      </c>
      <c r="H2600" s="2">
        <v>0.52380824000000004</v>
      </c>
      <c r="I2600" s="2">
        <v>-0.2</v>
      </c>
      <c r="J2600">
        <f t="shared" si="80"/>
        <v>0.78818873</v>
      </c>
      <c r="K2600">
        <f t="shared" si="81"/>
        <v>-0.6442500000000001</v>
      </c>
    </row>
    <row r="2601" spans="1:11" x14ac:dyDescent="0.55000000000000004">
      <c r="A2601" s="1" t="s">
        <v>10697</v>
      </c>
      <c r="B2601" s="2">
        <v>1.104423666</v>
      </c>
      <c r="C2601" s="2">
        <v>-0.255</v>
      </c>
      <c r="D2601" s="2">
        <v>-0.52629739099999995</v>
      </c>
      <c r="E2601" s="2">
        <v>1</v>
      </c>
      <c r="F2601" s="2">
        <v>1.1212097329999999</v>
      </c>
      <c r="G2601" s="2">
        <v>-1.452</v>
      </c>
      <c r="H2601" s="2">
        <v>1.2400152739999999</v>
      </c>
      <c r="I2601" s="2">
        <v>-1.87</v>
      </c>
      <c r="J2601">
        <f t="shared" si="80"/>
        <v>0.73483782049999991</v>
      </c>
      <c r="K2601">
        <f t="shared" si="81"/>
        <v>-0.64424999999999999</v>
      </c>
    </row>
    <row r="2602" spans="1:11" x14ac:dyDescent="0.55000000000000004">
      <c r="A2602" s="1" t="s">
        <v>565</v>
      </c>
      <c r="B2602" s="2">
        <v>1.9524205720000001</v>
      </c>
      <c r="C2602" s="2">
        <v>-1.9350000000000001</v>
      </c>
      <c r="D2602" s="2">
        <v>1.5891798260000001</v>
      </c>
      <c r="E2602" s="2">
        <v>-0.71699999999999997</v>
      </c>
      <c r="F2602" s="2">
        <v>0.60252045200000004</v>
      </c>
      <c r="G2602" s="2">
        <v>-1E-3</v>
      </c>
      <c r="H2602" s="2">
        <v>0.167871253</v>
      </c>
      <c r="I2602" s="2">
        <v>7.5999999999999998E-2</v>
      </c>
      <c r="J2602">
        <f t="shared" si="80"/>
        <v>1.0779980257500001</v>
      </c>
      <c r="K2602">
        <f t="shared" si="81"/>
        <v>-0.64424999999999999</v>
      </c>
    </row>
    <row r="2603" spans="1:11" x14ac:dyDescent="0.55000000000000004">
      <c r="A2603" s="1" t="s">
        <v>9480</v>
      </c>
      <c r="B2603" s="2">
        <v>1.4263517610000001</v>
      </c>
      <c r="C2603" s="2">
        <v>-0.32</v>
      </c>
      <c r="D2603" s="2">
        <v>3.4123020639999999</v>
      </c>
      <c r="E2603" s="2">
        <v>-1.5389999999999999</v>
      </c>
      <c r="F2603" s="2">
        <v>1.630764831</v>
      </c>
      <c r="G2603" s="2">
        <v>-0.39300000000000002</v>
      </c>
      <c r="H2603" s="2">
        <v>0.64164473099999997</v>
      </c>
      <c r="I2603" s="2">
        <v>-0.32500000000000001</v>
      </c>
      <c r="J2603">
        <f t="shared" si="80"/>
        <v>1.7777658467499999</v>
      </c>
      <c r="K2603">
        <f t="shared" si="81"/>
        <v>-0.64424999999999999</v>
      </c>
    </row>
    <row r="2604" spans="1:11" x14ac:dyDescent="0.55000000000000004">
      <c r="A2604" s="1" t="s">
        <v>10354</v>
      </c>
      <c r="B2604" s="2">
        <v>0.68061595699999999</v>
      </c>
      <c r="C2604" s="2">
        <v>-0.28100000000000003</v>
      </c>
      <c r="D2604" s="2">
        <v>1.262198503</v>
      </c>
      <c r="E2604" s="2">
        <v>-0.61199999999999999</v>
      </c>
      <c r="F2604" s="2">
        <v>1.443137828</v>
      </c>
      <c r="G2604" s="2">
        <v>-0.78500000000000003</v>
      </c>
      <c r="H2604" s="2">
        <v>1.0802015890000001</v>
      </c>
      <c r="I2604" s="2">
        <v>-0.89800000000000002</v>
      </c>
      <c r="J2604">
        <f t="shared" si="80"/>
        <v>1.11653846925</v>
      </c>
      <c r="K2604">
        <f t="shared" si="81"/>
        <v>-0.64400000000000002</v>
      </c>
    </row>
    <row r="2605" spans="1:11" x14ac:dyDescent="0.55000000000000004">
      <c r="A2605" s="1" t="s">
        <v>6535</v>
      </c>
      <c r="B2605" s="2">
        <v>1.9624046610000001</v>
      </c>
      <c r="C2605" s="2">
        <v>-0.51800000000000002</v>
      </c>
      <c r="D2605" s="2">
        <v>0.79563070300000005</v>
      </c>
      <c r="E2605" s="2">
        <v>-0.48</v>
      </c>
      <c r="F2605" s="2">
        <v>1.090348769</v>
      </c>
      <c r="G2605" s="2">
        <v>-0.65400000000000003</v>
      </c>
      <c r="H2605" s="2">
        <v>0.97126721699999996</v>
      </c>
      <c r="I2605" s="2">
        <v>-0.92400000000000004</v>
      </c>
      <c r="J2605">
        <f t="shared" si="80"/>
        <v>1.2049128375000002</v>
      </c>
      <c r="K2605">
        <f t="shared" si="81"/>
        <v>-0.64400000000000002</v>
      </c>
    </row>
    <row r="2606" spans="1:11" x14ac:dyDescent="0.55000000000000004">
      <c r="A2606" s="1" t="s">
        <v>3811</v>
      </c>
      <c r="B2606" s="2">
        <v>1.384531585</v>
      </c>
      <c r="C2606" s="2">
        <v>-0.91300000000000003</v>
      </c>
      <c r="D2606" s="2">
        <v>1.541447215</v>
      </c>
      <c r="E2606" s="2">
        <v>-0.70199999999999996</v>
      </c>
      <c r="F2606" s="2">
        <v>0.81837431900000002</v>
      </c>
      <c r="G2606" s="2">
        <v>-0.27900000000000003</v>
      </c>
      <c r="H2606" s="2">
        <v>1.4672247119999999</v>
      </c>
      <c r="I2606" s="2">
        <v>-0.68200000000000005</v>
      </c>
      <c r="J2606">
        <f t="shared" si="80"/>
        <v>1.3028944577500001</v>
      </c>
      <c r="K2606">
        <f t="shared" si="81"/>
        <v>-0.64400000000000002</v>
      </c>
    </row>
    <row r="2607" spans="1:11" x14ac:dyDescent="0.55000000000000004">
      <c r="A2607" s="1" t="s">
        <v>3225</v>
      </c>
      <c r="B2607" s="2">
        <v>3.2827609070000001</v>
      </c>
      <c r="C2607" s="2">
        <v>-0.99199999999999999</v>
      </c>
      <c r="D2607" s="2">
        <v>1.9262148130000001</v>
      </c>
      <c r="E2607" s="2">
        <v>-0.84499999999999997</v>
      </c>
      <c r="F2607" s="2">
        <v>0.63076483100000003</v>
      </c>
      <c r="G2607" s="2">
        <v>-0.19500000000000001</v>
      </c>
      <c r="H2607" s="2">
        <v>1.5238082399999999</v>
      </c>
      <c r="I2607" s="2">
        <v>-0.54400000000000004</v>
      </c>
      <c r="J2607">
        <f t="shared" si="80"/>
        <v>1.8408871977500001</v>
      </c>
      <c r="K2607">
        <f t="shared" si="81"/>
        <v>-0.64400000000000002</v>
      </c>
    </row>
    <row r="2608" spans="1:11" x14ac:dyDescent="0.55000000000000004">
      <c r="A2608" s="1" t="s">
        <v>12498</v>
      </c>
      <c r="B2608" s="2">
        <v>0.51946116499999995</v>
      </c>
      <c r="C2608" s="2">
        <v>-0.183</v>
      </c>
      <c r="D2608" s="2">
        <v>2.6960950299999999</v>
      </c>
      <c r="E2608" s="2">
        <v>-1.2</v>
      </c>
      <c r="F2608" s="2">
        <v>0.91706901600000001</v>
      </c>
      <c r="G2608" s="2">
        <v>-0.52400000000000002</v>
      </c>
      <c r="H2608" s="2">
        <v>1.1204525460000001</v>
      </c>
      <c r="I2608" s="2">
        <v>-0.66800000000000004</v>
      </c>
      <c r="J2608">
        <f t="shared" si="80"/>
        <v>1.3132694392499999</v>
      </c>
      <c r="K2608">
        <f t="shared" si="81"/>
        <v>-0.64375000000000004</v>
      </c>
    </row>
    <row r="2609" spans="1:11" x14ac:dyDescent="0.55000000000000004">
      <c r="A2609" s="1" t="s">
        <v>13537</v>
      </c>
      <c r="B2609" s="2">
        <v>-1.895576334</v>
      </c>
      <c r="C2609" s="2">
        <v>1</v>
      </c>
      <c r="D2609" s="2">
        <v>1.8722519849999999</v>
      </c>
      <c r="E2609" s="2">
        <v>-0.82</v>
      </c>
      <c r="F2609" s="2">
        <v>5.5586150449999998</v>
      </c>
      <c r="G2609" s="2">
        <v>-1.9610000000000001</v>
      </c>
      <c r="H2609" s="2">
        <v>0.97948772399999995</v>
      </c>
      <c r="I2609" s="2">
        <v>-0.79300000000000004</v>
      </c>
      <c r="J2609">
        <f t="shared" si="80"/>
        <v>1.628694605</v>
      </c>
      <c r="K2609">
        <f t="shared" si="81"/>
        <v>-0.64350000000000007</v>
      </c>
    </row>
    <row r="2610" spans="1:11" x14ac:dyDescent="0.55000000000000004">
      <c r="A2610" s="1" t="s">
        <v>6971</v>
      </c>
      <c r="B2610" s="2">
        <v>1.828789223</v>
      </c>
      <c r="C2610" s="2">
        <v>-0.46700000000000003</v>
      </c>
      <c r="D2610" s="2">
        <v>1.7956307030000001</v>
      </c>
      <c r="E2610" s="2">
        <v>-0.78700000000000003</v>
      </c>
      <c r="F2610" s="2">
        <v>4.8581753269999997</v>
      </c>
      <c r="G2610" s="2">
        <v>-1.0980000000000001</v>
      </c>
      <c r="H2610" s="2">
        <v>0.68134951700000002</v>
      </c>
      <c r="I2610" s="2">
        <v>-0.222</v>
      </c>
      <c r="J2610">
        <f t="shared" si="80"/>
        <v>2.2909861924999997</v>
      </c>
      <c r="K2610">
        <f t="shared" si="81"/>
        <v>-0.64350000000000007</v>
      </c>
    </row>
    <row r="2611" spans="1:11" x14ac:dyDescent="0.55000000000000004">
      <c r="A2611" s="1" t="s">
        <v>11847</v>
      </c>
      <c r="B2611" s="2">
        <v>0.81491704899999995</v>
      </c>
      <c r="C2611" s="2">
        <v>-0.216</v>
      </c>
      <c r="D2611" s="2">
        <v>2.3102038760000001</v>
      </c>
      <c r="E2611" s="2">
        <v>-1.0049999999999999</v>
      </c>
      <c r="F2611" s="2">
        <v>1.305634304</v>
      </c>
      <c r="G2611" s="2">
        <v>-1.1619999999999999</v>
      </c>
      <c r="H2611" s="2">
        <v>0.918946182</v>
      </c>
      <c r="I2611" s="2">
        <v>-0.191</v>
      </c>
      <c r="J2611">
        <f t="shared" si="80"/>
        <v>1.33742535275</v>
      </c>
      <c r="K2611">
        <f t="shared" si="81"/>
        <v>-0.64349999999999996</v>
      </c>
    </row>
    <row r="2612" spans="1:11" x14ac:dyDescent="0.55000000000000004">
      <c r="A2612" s="1" t="s">
        <v>8446</v>
      </c>
      <c r="B2612" s="2">
        <v>1.563855284</v>
      </c>
      <c r="C2612" s="2">
        <v>-0.376</v>
      </c>
      <c r="D2612" s="2">
        <v>3.4433289600000001</v>
      </c>
      <c r="E2612" s="2">
        <v>-1.55</v>
      </c>
      <c r="F2612" s="2">
        <v>0.15291859299999999</v>
      </c>
      <c r="G2612" s="2">
        <v>-4.7E-2</v>
      </c>
      <c r="H2612" s="2">
        <v>1.0473701959999999</v>
      </c>
      <c r="I2612" s="2">
        <v>-0.60099999999999998</v>
      </c>
      <c r="J2612">
        <f t="shared" si="80"/>
        <v>1.5518682582500001</v>
      </c>
      <c r="K2612">
        <f t="shared" si="81"/>
        <v>-0.64349999999999996</v>
      </c>
    </row>
    <row r="2613" spans="1:11" x14ac:dyDescent="0.55000000000000004">
      <c r="A2613" s="1" t="s">
        <v>5627</v>
      </c>
      <c r="B2613" s="2">
        <v>2.292050669</v>
      </c>
      <c r="C2613" s="2">
        <v>-0.66800000000000004</v>
      </c>
      <c r="D2613" s="2">
        <v>2.8969140389999999</v>
      </c>
      <c r="E2613" s="2">
        <v>-1.298</v>
      </c>
      <c r="F2613" s="2">
        <v>1.2207454069999999</v>
      </c>
      <c r="G2613" s="2">
        <v>-0.56299999999999994</v>
      </c>
      <c r="H2613" s="2">
        <v>0.731916436</v>
      </c>
      <c r="I2613" s="2">
        <v>-4.4999999999999998E-2</v>
      </c>
      <c r="J2613">
        <f t="shared" si="80"/>
        <v>1.78540663775</v>
      </c>
      <c r="K2613">
        <f t="shared" si="81"/>
        <v>-0.64349999999999996</v>
      </c>
    </row>
    <row r="2614" spans="1:11" x14ac:dyDescent="0.55000000000000004">
      <c r="A2614" s="1" t="s">
        <v>10847</v>
      </c>
      <c r="B2614" s="2">
        <v>1.104423666</v>
      </c>
      <c r="C2614" s="2">
        <v>-0.255</v>
      </c>
      <c r="D2614" s="2">
        <v>2.0586651090000001</v>
      </c>
      <c r="E2614" s="2">
        <v>-1.83</v>
      </c>
      <c r="F2614" s="2">
        <v>1.2207454069999999</v>
      </c>
      <c r="G2614" s="2">
        <v>-0.18099999999999999</v>
      </c>
      <c r="H2614" s="2">
        <v>0.33573589199999998</v>
      </c>
      <c r="I2614" s="2">
        <v>-0.307</v>
      </c>
      <c r="J2614">
        <f t="shared" si="80"/>
        <v>1.1798925185</v>
      </c>
      <c r="K2614">
        <f t="shared" si="81"/>
        <v>-0.64324999999999999</v>
      </c>
    </row>
    <row r="2615" spans="1:11" x14ac:dyDescent="0.55000000000000004">
      <c r="A2615" s="1" t="s">
        <v>975</v>
      </c>
      <c r="B2615" s="2">
        <v>3.5783548540000001</v>
      </c>
      <c r="C2615" s="2">
        <v>-1.669</v>
      </c>
      <c r="D2615" s="2">
        <v>0.473702609</v>
      </c>
      <c r="E2615" s="2">
        <v>-0.38300000000000001</v>
      </c>
      <c r="F2615" s="2">
        <v>0.55332074600000003</v>
      </c>
      <c r="G2615" s="2">
        <v>-8.0000000000000002E-3</v>
      </c>
      <c r="H2615" s="2">
        <v>0.94241235499999998</v>
      </c>
      <c r="I2615" s="2">
        <v>-0.51300000000000001</v>
      </c>
      <c r="J2615">
        <f t="shared" si="80"/>
        <v>1.3869476409999999</v>
      </c>
      <c r="K2615">
        <f t="shared" si="81"/>
        <v>-0.64324999999999999</v>
      </c>
    </row>
    <row r="2616" spans="1:11" x14ac:dyDescent="0.55000000000000004">
      <c r="A2616" s="1" t="s">
        <v>1928</v>
      </c>
      <c r="B2616" s="2">
        <v>3.191886507</v>
      </c>
      <c r="C2616" s="2">
        <v>-1.2290000000000001</v>
      </c>
      <c r="D2616" s="2">
        <v>-1.22673711</v>
      </c>
      <c r="E2616" s="2">
        <v>1</v>
      </c>
      <c r="F2616" s="2">
        <v>3.8581753270000001</v>
      </c>
      <c r="G2616" s="2">
        <v>-1.0269999999999999</v>
      </c>
      <c r="H2616" s="2">
        <v>1.0818036929999999</v>
      </c>
      <c r="I2616" s="2">
        <v>-1.3169999999999999</v>
      </c>
      <c r="J2616">
        <f t="shared" si="80"/>
        <v>1.7262821042500001</v>
      </c>
      <c r="K2616">
        <f t="shared" si="81"/>
        <v>-0.64324999999999999</v>
      </c>
    </row>
    <row r="2617" spans="1:11" x14ac:dyDescent="0.55000000000000004">
      <c r="A2617" s="1" t="s">
        <v>12713</v>
      </c>
      <c r="B2617" s="2">
        <v>0.39393028299999999</v>
      </c>
      <c r="C2617" s="2">
        <v>-0.17399999999999999</v>
      </c>
      <c r="D2617" s="2">
        <v>0.70816786200000004</v>
      </c>
      <c r="E2617" s="2">
        <v>-0.46300000000000002</v>
      </c>
      <c r="F2617" s="2">
        <v>1.8808954040000001</v>
      </c>
      <c r="G2617" s="2">
        <v>-1.0680000000000001</v>
      </c>
      <c r="H2617" s="2">
        <v>0.85638357899999995</v>
      </c>
      <c r="I2617" s="2">
        <v>-0.86699999999999999</v>
      </c>
      <c r="J2617">
        <f t="shared" si="80"/>
        <v>0.95984428200000005</v>
      </c>
      <c r="K2617">
        <f t="shared" si="81"/>
        <v>-0.64300000000000002</v>
      </c>
    </row>
    <row r="2618" spans="1:11" x14ac:dyDescent="0.55000000000000004">
      <c r="A2618" s="1" t="s">
        <v>8123</v>
      </c>
      <c r="B2618" s="2">
        <v>1.6252558290000001</v>
      </c>
      <c r="C2618" s="2">
        <v>-0.39400000000000002</v>
      </c>
      <c r="D2618" s="2">
        <v>0.78404272900000005</v>
      </c>
      <c r="E2618" s="2">
        <v>-0.47899999999999998</v>
      </c>
      <c r="F2618" s="2">
        <v>1.4367115589999999</v>
      </c>
      <c r="G2618" s="2">
        <v>-0.59499999999999997</v>
      </c>
      <c r="H2618" s="2">
        <v>1.0818036929999999</v>
      </c>
      <c r="I2618" s="2">
        <v>-1.1040000000000001</v>
      </c>
      <c r="J2618">
        <f t="shared" si="80"/>
        <v>1.2319534525</v>
      </c>
      <c r="K2618">
        <f t="shared" si="81"/>
        <v>-0.64300000000000002</v>
      </c>
    </row>
    <row r="2619" spans="1:11" x14ac:dyDescent="0.55000000000000004">
      <c r="A2619" s="1" t="s">
        <v>1552</v>
      </c>
      <c r="B2619" s="2">
        <v>2.12908572</v>
      </c>
      <c r="C2619" s="2">
        <v>-1.3520000000000001</v>
      </c>
      <c r="D2619" s="2">
        <v>2.3571886000000002</v>
      </c>
      <c r="E2619" s="2">
        <v>-1.026</v>
      </c>
      <c r="F2619" s="2">
        <v>1.4658579039999999</v>
      </c>
      <c r="G2619" s="2">
        <v>-0.13300000000000001</v>
      </c>
      <c r="H2619" s="2">
        <v>0.15297054500000001</v>
      </c>
      <c r="I2619" s="2">
        <v>-6.0999999999999999E-2</v>
      </c>
      <c r="J2619">
        <f t="shared" si="80"/>
        <v>1.5262756922499998</v>
      </c>
      <c r="K2619">
        <f t="shared" si="81"/>
        <v>-0.64300000000000002</v>
      </c>
    </row>
    <row r="2620" spans="1:11" x14ac:dyDescent="0.55000000000000004">
      <c r="A2620" s="1" t="s">
        <v>1441</v>
      </c>
      <c r="B2620" s="2">
        <v>2.9788927840000001</v>
      </c>
      <c r="C2620" s="2">
        <v>-1.401</v>
      </c>
      <c r="D2620" s="2">
        <v>-0.52629739099999995</v>
      </c>
      <c r="E2620" s="2">
        <v>1</v>
      </c>
      <c r="F2620" s="2">
        <v>3.7757131670000001</v>
      </c>
      <c r="G2620" s="2">
        <v>-1.325</v>
      </c>
      <c r="H2620" s="2">
        <v>1.2018801450000001</v>
      </c>
      <c r="I2620" s="2">
        <v>-0.84599999999999997</v>
      </c>
      <c r="J2620">
        <f t="shared" si="80"/>
        <v>1.8575471762500002</v>
      </c>
      <c r="K2620">
        <f t="shared" si="81"/>
        <v>-0.64300000000000002</v>
      </c>
    </row>
    <row r="2621" spans="1:11" x14ac:dyDescent="0.55000000000000004">
      <c r="A2621" s="1" t="s">
        <v>2248</v>
      </c>
      <c r="B2621" s="2">
        <v>3.083050015</v>
      </c>
      <c r="C2621" s="2">
        <v>-1.1599999999999999</v>
      </c>
      <c r="D2621" s="2">
        <v>0.23923735500000001</v>
      </c>
      <c r="E2621" s="2">
        <v>-0.35</v>
      </c>
      <c r="F2621" s="2">
        <v>0.98690864099999998</v>
      </c>
      <c r="G2621" s="2">
        <v>-0.75800000000000001</v>
      </c>
      <c r="H2621" s="2">
        <v>0.68730697299999999</v>
      </c>
      <c r="I2621" s="2">
        <v>-0.30399999999999999</v>
      </c>
      <c r="J2621">
        <f t="shared" si="80"/>
        <v>1.249125746</v>
      </c>
      <c r="K2621">
        <f t="shared" si="81"/>
        <v>-0.6429999999999999</v>
      </c>
    </row>
    <row r="2622" spans="1:11" x14ac:dyDescent="0.55000000000000004">
      <c r="A2622" s="1" t="s">
        <v>4928</v>
      </c>
      <c r="B2622" s="2">
        <v>2.5350580200000001</v>
      </c>
      <c r="C2622" s="2">
        <v>-0.78900000000000003</v>
      </c>
      <c r="D2622" s="2">
        <v>1.9501406530000001</v>
      </c>
      <c r="E2622" s="2">
        <v>-1.607</v>
      </c>
      <c r="F2622" s="2">
        <v>0.94063748700000005</v>
      </c>
      <c r="G2622" s="2">
        <v>-3.7999999999999999E-2</v>
      </c>
      <c r="H2622" s="2">
        <v>0.38630471700000002</v>
      </c>
      <c r="I2622" s="2">
        <v>-0.13800000000000001</v>
      </c>
      <c r="J2622">
        <f t="shared" si="80"/>
        <v>1.45303521925</v>
      </c>
      <c r="K2622">
        <f t="shared" si="81"/>
        <v>-0.6429999999999999</v>
      </c>
    </row>
    <row r="2623" spans="1:11" x14ac:dyDescent="0.55000000000000004">
      <c r="A2623" s="1" t="s">
        <v>11495</v>
      </c>
      <c r="B2623" s="2">
        <v>0.95758227699999998</v>
      </c>
      <c r="C2623" s="2">
        <v>-0.23499999999999999</v>
      </c>
      <c r="D2623" s="2">
        <v>1.9789379170000001</v>
      </c>
      <c r="E2623" s="2">
        <v>-0.86399999999999999</v>
      </c>
      <c r="F2623" s="2">
        <v>1.484716932</v>
      </c>
      <c r="G2623" s="2">
        <v>-1.369</v>
      </c>
      <c r="H2623" s="2">
        <v>0.43069883599999997</v>
      </c>
      <c r="I2623" s="2">
        <v>-0.10299999999999999</v>
      </c>
      <c r="J2623">
        <f t="shared" si="80"/>
        <v>1.2129839904999999</v>
      </c>
      <c r="K2623">
        <f t="shared" si="81"/>
        <v>-0.64275000000000004</v>
      </c>
    </row>
    <row r="2624" spans="1:11" x14ac:dyDescent="0.55000000000000004">
      <c r="A2624" s="1" t="s">
        <v>1368</v>
      </c>
      <c r="B2624" s="2">
        <v>3.360763419</v>
      </c>
      <c r="C2624" s="2">
        <v>-1.4410000000000001</v>
      </c>
      <c r="D2624" s="2">
        <v>1.827339563</v>
      </c>
      <c r="E2624" s="2">
        <v>-0.80300000000000005</v>
      </c>
      <c r="F2624" s="2">
        <v>0.32051854099999999</v>
      </c>
      <c r="G2624" s="2">
        <v>-8.5999999999999993E-2</v>
      </c>
      <c r="H2624" s="2">
        <v>0.57443431300000003</v>
      </c>
      <c r="I2624" s="2">
        <v>-0.24099999999999999</v>
      </c>
      <c r="J2624">
        <f t="shared" si="80"/>
        <v>1.5207639590000002</v>
      </c>
      <c r="K2624">
        <f t="shared" si="81"/>
        <v>-0.64275000000000004</v>
      </c>
    </row>
    <row r="2625" spans="1:11" x14ac:dyDescent="0.55000000000000004">
      <c r="A2625" s="1" t="s">
        <v>2551</v>
      </c>
      <c r="B2625" s="2">
        <v>3.0025440520000002</v>
      </c>
      <c r="C2625" s="2">
        <v>-1.1000000000000001</v>
      </c>
      <c r="D2625" s="2">
        <v>3.611206132</v>
      </c>
      <c r="E2625" s="2">
        <v>-1.625</v>
      </c>
      <c r="F2625" s="2">
        <v>2.7471440149999999</v>
      </c>
      <c r="G2625" s="2">
        <v>-0.84599999999999997</v>
      </c>
      <c r="H2625" s="2">
        <v>-9.5101591999999999E-2</v>
      </c>
      <c r="I2625" s="2">
        <v>1</v>
      </c>
      <c r="J2625">
        <f t="shared" si="80"/>
        <v>2.31644815175</v>
      </c>
      <c r="K2625">
        <f t="shared" si="81"/>
        <v>-0.64275000000000004</v>
      </c>
    </row>
    <row r="2626" spans="1:11" x14ac:dyDescent="0.55000000000000004">
      <c r="A2626" s="1" t="s">
        <v>12354</v>
      </c>
      <c r="B2626" s="2">
        <v>0.59541001800000004</v>
      </c>
      <c r="C2626" s="2">
        <v>-0.19</v>
      </c>
      <c r="D2626" s="2">
        <v>0.21844555299999999</v>
      </c>
      <c r="E2626" s="2">
        <v>-0.34699999999999998</v>
      </c>
      <c r="F2626" s="2">
        <v>5.273212826</v>
      </c>
      <c r="G2626" s="2">
        <v>-1.7629999999999999</v>
      </c>
      <c r="H2626" s="2">
        <v>0.76892073800000005</v>
      </c>
      <c r="I2626" s="2">
        <v>-0.27100000000000002</v>
      </c>
      <c r="J2626">
        <f t="shared" si="80"/>
        <v>1.7139972837500002</v>
      </c>
      <c r="K2626">
        <f t="shared" si="81"/>
        <v>-0.64274999999999993</v>
      </c>
    </row>
    <row r="2627" spans="1:11" x14ac:dyDescent="0.55000000000000004">
      <c r="A2627" s="1" t="s">
        <v>6542</v>
      </c>
      <c r="B2627" s="2">
        <v>1.9600337560000001</v>
      </c>
      <c r="C2627" s="2">
        <v>-0.51700000000000002</v>
      </c>
      <c r="D2627" s="2">
        <v>1.0813851860000001</v>
      </c>
      <c r="E2627" s="2">
        <v>-1.1279999999999999</v>
      </c>
      <c r="F2627" s="2">
        <v>4.5211403399999996</v>
      </c>
      <c r="G2627" s="2">
        <v>-0.86699999999999999</v>
      </c>
      <c r="H2627" s="2">
        <v>0.14193760499999999</v>
      </c>
      <c r="I2627" s="2">
        <v>-5.8000000000000003E-2</v>
      </c>
      <c r="J2627">
        <f t="shared" si="80"/>
        <v>1.9261242217499999</v>
      </c>
      <c r="K2627">
        <f t="shared" si="81"/>
        <v>-0.64249999999999996</v>
      </c>
    </row>
    <row r="2628" spans="1:11" x14ac:dyDescent="0.55000000000000004">
      <c r="A2628" s="1" t="s">
        <v>1690</v>
      </c>
      <c r="B2628" s="2">
        <v>2.2849959110000002</v>
      </c>
      <c r="C2628" s="2">
        <v>-1.2929999999999999</v>
      </c>
      <c r="D2628" s="2">
        <v>1.6542748540000001</v>
      </c>
      <c r="E2628" s="2">
        <v>-0.78100000000000003</v>
      </c>
      <c r="F2628" s="2">
        <v>0.85817532699999999</v>
      </c>
      <c r="G2628" s="2">
        <v>-0.59599999999999997</v>
      </c>
      <c r="H2628" s="2">
        <v>8.9911714000000004E-2</v>
      </c>
      <c r="I2628" s="2">
        <v>0.10100000000000001</v>
      </c>
      <c r="J2628">
        <f t="shared" ref="J2628:J2691" si="82">AVERAGE(B2628,D2628,F2628,H2628)</f>
        <v>1.2218394515000002</v>
      </c>
      <c r="K2628">
        <f t="shared" ref="K2628:K2691" si="83">AVERAGE(C2628,E2628,G2628,I2628)</f>
        <v>-0.64224999999999999</v>
      </c>
    </row>
    <row r="2629" spans="1:11" x14ac:dyDescent="0.55000000000000004">
      <c r="A2629" s="1" t="s">
        <v>4494</v>
      </c>
      <c r="B2629" s="2">
        <v>2.5638552840000002</v>
      </c>
      <c r="C2629" s="2">
        <v>-0.81299999999999994</v>
      </c>
      <c r="D2629" s="2">
        <v>2.4509825319999998</v>
      </c>
      <c r="E2629" s="2">
        <v>-1.071</v>
      </c>
      <c r="F2629" s="2">
        <v>0.26444261699999999</v>
      </c>
      <c r="G2629" s="2">
        <v>-6.9000000000000006E-2</v>
      </c>
      <c r="H2629" s="2">
        <v>1.594197568</v>
      </c>
      <c r="I2629" s="2">
        <v>-0.61599999999999999</v>
      </c>
      <c r="J2629">
        <f t="shared" si="82"/>
        <v>1.7183695002500001</v>
      </c>
      <c r="K2629">
        <f t="shared" si="83"/>
        <v>-0.64224999999999999</v>
      </c>
    </row>
    <row r="2630" spans="1:11" x14ac:dyDescent="0.55000000000000004">
      <c r="A2630" s="1" t="s">
        <v>6077</v>
      </c>
      <c r="B2630" s="2">
        <v>2.1044236660000002</v>
      </c>
      <c r="C2630" s="2">
        <v>-0.57499999999999996</v>
      </c>
      <c r="D2630" s="2">
        <v>-1.696222393</v>
      </c>
      <c r="E2630" s="2">
        <v>1</v>
      </c>
      <c r="F2630" s="2">
        <v>5.2274091370000004</v>
      </c>
      <c r="G2630" s="2">
        <v>-1.4419999999999999</v>
      </c>
      <c r="H2630" s="2">
        <v>2.1427180730000002</v>
      </c>
      <c r="I2630" s="2">
        <v>-1.552</v>
      </c>
      <c r="J2630">
        <f t="shared" si="82"/>
        <v>1.9445821207500003</v>
      </c>
      <c r="K2630">
        <f t="shared" si="83"/>
        <v>-0.64224999999999999</v>
      </c>
    </row>
    <row r="2631" spans="1:11" x14ac:dyDescent="0.55000000000000004">
      <c r="A2631" s="1" t="s">
        <v>7098</v>
      </c>
      <c r="B2631" s="2">
        <v>1.8048633839999999</v>
      </c>
      <c r="C2631" s="2">
        <v>-0.45700000000000002</v>
      </c>
      <c r="D2631" s="2">
        <v>3.3965347480000001</v>
      </c>
      <c r="E2631" s="2">
        <v>-1.534</v>
      </c>
      <c r="F2631" s="2">
        <v>2.1246903019999999</v>
      </c>
      <c r="G2631" s="2">
        <v>-1.577</v>
      </c>
      <c r="H2631" s="2">
        <v>-0.198657784</v>
      </c>
      <c r="I2631" s="2">
        <v>1</v>
      </c>
      <c r="J2631">
        <f t="shared" si="82"/>
        <v>1.7818576624999998</v>
      </c>
      <c r="K2631">
        <f t="shared" si="83"/>
        <v>-0.64200000000000002</v>
      </c>
    </row>
    <row r="2632" spans="1:11" x14ac:dyDescent="0.55000000000000004">
      <c r="A2632" s="1" t="s">
        <v>694</v>
      </c>
      <c r="B2632" s="2">
        <v>2.7673886780000001</v>
      </c>
      <c r="C2632" s="2">
        <v>-1.829</v>
      </c>
      <c r="D2632" s="2">
        <v>0.864893366</v>
      </c>
      <c r="E2632" s="2">
        <v>-0.499</v>
      </c>
      <c r="F2632" s="2">
        <v>0.32979635499999999</v>
      </c>
      <c r="G2632" s="2">
        <v>-8.8999999999999996E-2</v>
      </c>
      <c r="H2632" s="2">
        <v>0.410745576</v>
      </c>
      <c r="I2632" s="2">
        <v>-0.15</v>
      </c>
      <c r="J2632">
        <f t="shared" si="82"/>
        <v>1.09320599375</v>
      </c>
      <c r="K2632">
        <f t="shared" si="83"/>
        <v>-0.64174999999999993</v>
      </c>
    </row>
    <row r="2633" spans="1:11" x14ac:dyDescent="0.55000000000000004">
      <c r="A2633" s="1" t="s">
        <v>2887</v>
      </c>
      <c r="B2633" s="2">
        <v>1.406986436</v>
      </c>
      <c r="C2633" s="2">
        <v>-1.0389999999999999</v>
      </c>
      <c r="D2633" s="2">
        <v>1.776265379</v>
      </c>
      <c r="E2633" s="2">
        <v>-0.78200000000000003</v>
      </c>
      <c r="F2633" s="2">
        <v>2.2096476979999999</v>
      </c>
      <c r="G2633" s="2">
        <v>-0.64200000000000002</v>
      </c>
      <c r="H2633" s="2">
        <v>0.42427256699999999</v>
      </c>
      <c r="I2633" s="2">
        <v>-0.10299999999999999</v>
      </c>
      <c r="J2633">
        <f t="shared" si="82"/>
        <v>1.4542930199999999</v>
      </c>
      <c r="K2633">
        <f t="shared" si="83"/>
        <v>-0.64150000000000007</v>
      </c>
    </row>
    <row r="2634" spans="1:11" x14ac:dyDescent="0.55000000000000004">
      <c r="A2634" s="1" t="s">
        <v>7100</v>
      </c>
      <c r="B2634" s="2">
        <v>1.876154678</v>
      </c>
      <c r="C2634" s="2">
        <v>-0.45700000000000002</v>
      </c>
      <c r="D2634" s="2">
        <v>2.2454336210000001</v>
      </c>
      <c r="E2634" s="2">
        <v>-0.68400000000000005</v>
      </c>
      <c r="F2634" s="2">
        <v>1.8443695280000001</v>
      </c>
      <c r="G2634" s="2">
        <v>-1.393</v>
      </c>
      <c r="H2634" s="2">
        <v>1.581495E-3</v>
      </c>
      <c r="I2634" s="2">
        <v>-3.2000000000000001E-2</v>
      </c>
      <c r="J2634">
        <f t="shared" si="82"/>
        <v>1.4918848305000001</v>
      </c>
      <c r="K2634">
        <f t="shared" si="83"/>
        <v>-0.64149999999999996</v>
      </c>
    </row>
    <row r="2635" spans="1:11" x14ac:dyDescent="0.55000000000000004">
      <c r="A2635" s="1" t="s">
        <v>798</v>
      </c>
      <c r="B2635" s="2">
        <v>1.761535952</v>
      </c>
      <c r="C2635" s="2">
        <v>-1.762</v>
      </c>
      <c r="D2635" s="2">
        <v>0.55170512100000002</v>
      </c>
      <c r="E2635" s="2">
        <v>-0.43</v>
      </c>
      <c r="F2635" s="2">
        <v>1.189381236</v>
      </c>
      <c r="G2635" s="2">
        <v>-0.46700000000000003</v>
      </c>
      <c r="H2635" s="2">
        <v>0.382452391</v>
      </c>
      <c r="I2635" s="2">
        <v>9.5000000000000001E-2</v>
      </c>
      <c r="J2635">
        <f t="shared" si="82"/>
        <v>0.97126867500000003</v>
      </c>
      <c r="K2635">
        <f t="shared" si="83"/>
        <v>-0.64100000000000001</v>
      </c>
    </row>
    <row r="2636" spans="1:11" x14ac:dyDescent="0.55000000000000004">
      <c r="A2636" s="1" t="s">
        <v>5325</v>
      </c>
      <c r="B2636" s="2">
        <v>2.4263517609999998</v>
      </c>
      <c r="C2636" s="2">
        <v>-0.73299999999999998</v>
      </c>
      <c r="D2636" s="2">
        <v>-0.52629739099999995</v>
      </c>
      <c r="E2636" s="2">
        <v>1</v>
      </c>
      <c r="F2636" s="2">
        <v>0.288980142</v>
      </c>
      <c r="G2636" s="2">
        <v>-7.8E-2</v>
      </c>
      <c r="H2636" s="2">
        <v>1.786842646</v>
      </c>
      <c r="I2636" s="2">
        <v>-2.7530000000000001</v>
      </c>
      <c r="J2636">
        <f t="shared" si="82"/>
        <v>0.99396928950000007</v>
      </c>
      <c r="K2636">
        <f t="shared" si="83"/>
        <v>-0.64100000000000001</v>
      </c>
    </row>
    <row r="2637" spans="1:11" x14ac:dyDescent="0.55000000000000004">
      <c r="A2637" s="1" t="s">
        <v>13863</v>
      </c>
      <c r="B2637" s="2">
        <v>-1.4805388349999999</v>
      </c>
      <c r="C2637" s="2">
        <v>1</v>
      </c>
      <c r="D2637" s="2">
        <v>1.5755822230000001</v>
      </c>
      <c r="E2637" s="2">
        <v>-0.71399999999999997</v>
      </c>
      <c r="F2637" s="2">
        <v>3.273212826</v>
      </c>
      <c r="G2637" s="2">
        <v>-1.306</v>
      </c>
      <c r="H2637" s="2">
        <v>1.2744487710000001</v>
      </c>
      <c r="I2637" s="2">
        <v>-1.544</v>
      </c>
      <c r="J2637">
        <f t="shared" si="82"/>
        <v>1.16067624625</v>
      </c>
      <c r="K2637">
        <f t="shared" si="83"/>
        <v>-0.64100000000000001</v>
      </c>
    </row>
    <row r="2638" spans="1:11" x14ac:dyDescent="0.55000000000000004">
      <c r="A2638" s="1" t="s">
        <v>738</v>
      </c>
      <c r="B2638" s="2">
        <v>2.9117785879999998</v>
      </c>
      <c r="C2638" s="2">
        <v>-1.806</v>
      </c>
      <c r="D2638" s="2">
        <v>0.85221423200000002</v>
      </c>
      <c r="E2638" s="2">
        <v>-0.496</v>
      </c>
      <c r="F2638" s="2">
        <v>1.190750666</v>
      </c>
      <c r="G2638" s="2">
        <v>-0.115</v>
      </c>
      <c r="H2638" s="2">
        <v>0.40279283900000001</v>
      </c>
      <c r="I2638" s="2">
        <v>-0.14699999999999999</v>
      </c>
      <c r="J2638">
        <f t="shared" si="82"/>
        <v>1.33938408125</v>
      </c>
      <c r="K2638">
        <f t="shared" si="83"/>
        <v>-0.64100000000000001</v>
      </c>
    </row>
    <row r="2639" spans="1:11" x14ac:dyDescent="0.55000000000000004">
      <c r="A2639" s="1" t="s">
        <v>3447</v>
      </c>
      <c r="B2639" s="2">
        <v>2.6893861659999998</v>
      </c>
      <c r="C2639" s="2">
        <v>-0.96299999999999997</v>
      </c>
      <c r="D2639" s="2">
        <v>0.39570009699999997</v>
      </c>
      <c r="E2639" s="2">
        <v>-0.376</v>
      </c>
      <c r="F2639" s="2">
        <v>1.3606756680000001</v>
      </c>
      <c r="G2639" s="2">
        <v>-0.39500000000000002</v>
      </c>
      <c r="H2639" s="2">
        <v>1.641989667</v>
      </c>
      <c r="I2639" s="2">
        <v>-0.83</v>
      </c>
      <c r="J2639">
        <f t="shared" si="82"/>
        <v>1.5219378994999999</v>
      </c>
      <c r="K2639">
        <f t="shared" si="83"/>
        <v>-0.64100000000000001</v>
      </c>
    </row>
    <row r="2640" spans="1:11" x14ac:dyDescent="0.55000000000000004">
      <c r="A2640" s="1" t="s">
        <v>3308</v>
      </c>
      <c r="B2640" s="2">
        <v>2.830248702</v>
      </c>
      <c r="C2640" s="2">
        <v>-0.98099999999999998</v>
      </c>
      <c r="D2640" s="2">
        <v>0.22577509500000001</v>
      </c>
      <c r="E2640" s="2">
        <v>-0.34799999999999998</v>
      </c>
      <c r="F2640" s="2">
        <v>2.010178421</v>
      </c>
      <c r="G2640" s="2">
        <v>-0.745</v>
      </c>
      <c r="H2640" s="2">
        <v>1.255612129</v>
      </c>
      <c r="I2640" s="2">
        <v>-0.49</v>
      </c>
      <c r="J2640">
        <f t="shared" si="82"/>
        <v>1.58045358675</v>
      </c>
      <c r="K2640">
        <f t="shared" si="83"/>
        <v>-0.64100000000000001</v>
      </c>
    </row>
    <row r="2641" spans="1:11" x14ac:dyDescent="0.55000000000000004">
      <c r="A2641" s="1" t="s">
        <v>889</v>
      </c>
      <c r="B2641" s="2">
        <v>3.8268896899999998</v>
      </c>
      <c r="C2641" s="2">
        <v>-1.7010000000000001</v>
      </c>
      <c r="D2641" s="2">
        <v>0.73673701400000002</v>
      </c>
      <c r="E2641" s="2">
        <v>-0.46800000000000003</v>
      </c>
      <c r="F2641" s="2">
        <v>1.010178421</v>
      </c>
      <c r="G2641" s="2">
        <v>-0.46200000000000002</v>
      </c>
      <c r="H2641" s="2">
        <v>0.21485799899999999</v>
      </c>
      <c r="I2641" s="2">
        <v>6.8000000000000005E-2</v>
      </c>
      <c r="J2641">
        <f t="shared" si="82"/>
        <v>1.447165781</v>
      </c>
      <c r="K2641">
        <f t="shared" si="83"/>
        <v>-0.64075000000000004</v>
      </c>
    </row>
    <row r="2642" spans="1:11" x14ac:dyDescent="0.55000000000000004">
      <c r="A2642" s="1" t="s">
        <v>10454</v>
      </c>
      <c r="B2642" s="2">
        <v>1.0013301729999999</v>
      </c>
      <c r="C2642" s="2">
        <v>-0.27700000000000002</v>
      </c>
      <c r="D2642" s="2">
        <v>2.1030592289999999</v>
      </c>
      <c r="E2642" s="2">
        <v>-0.91600000000000004</v>
      </c>
      <c r="F2642" s="2">
        <v>1.2563390080000001</v>
      </c>
      <c r="G2642" s="2">
        <v>-0.60399999999999998</v>
      </c>
      <c r="H2642" s="2">
        <v>1.2259033749999999</v>
      </c>
      <c r="I2642" s="2">
        <v>-0.76500000000000001</v>
      </c>
      <c r="J2642">
        <f t="shared" si="82"/>
        <v>1.3966579462499999</v>
      </c>
      <c r="K2642">
        <f t="shared" si="83"/>
        <v>-0.64050000000000007</v>
      </c>
    </row>
    <row r="2643" spans="1:11" x14ac:dyDescent="0.55000000000000004">
      <c r="A2643" s="1" t="s">
        <v>10736</v>
      </c>
      <c r="B2643" s="2">
        <v>1.104423666</v>
      </c>
      <c r="C2643" s="2">
        <v>-0.255</v>
      </c>
      <c r="D2643" s="2">
        <v>2.7956307030000001</v>
      </c>
      <c r="E2643" s="2">
        <v>-1.2370000000000001</v>
      </c>
      <c r="F2643" s="2">
        <v>2.2987479190000002</v>
      </c>
      <c r="G2643" s="2">
        <v>-0.92100000000000004</v>
      </c>
      <c r="H2643" s="2">
        <v>0.40095149200000002</v>
      </c>
      <c r="I2643" s="2">
        <v>-0.14899999999999999</v>
      </c>
      <c r="J2643">
        <f t="shared" si="82"/>
        <v>1.6499384450000001</v>
      </c>
      <c r="K2643">
        <f t="shared" si="83"/>
        <v>-0.64050000000000007</v>
      </c>
    </row>
    <row r="2644" spans="1:11" x14ac:dyDescent="0.55000000000000004">
      <c r="A2644" s="1" t="s">
        <v>11704</v>
      </c>
      <c r="B2644" s="2">
        <v>0.88203124399999999</v>
      </c>
      <c r="C2644" s="2">
        <v>-0.224</v>
      </c>
      <c r="D2644" s="2">
        <v>2.8362726880000002</v>
      </c>
      <c r="E2644" s="2">
        <v>-1.266</v>
      </c>
      <c r="F2644" s="2">
        <v>4.7920514999999997E-2</v>
      </c>
      <c r="G2644" s="2">
        <v>-3.1E-2</v>
      </c>
      <c r="H2644" s="2">
        <v>1.8972666359999999</v>
      </c>
      <c r="I2644" s="2">
        <v>-1.0409999999999999</v>
      </c>
      <c r="J2644">
        <f t="shared" si="82"/>
        <v>1.4158727707500001</v>
      </c>
      <c r="K2644">
        <f t="shared" si="83"/>
        <v>-0.64049999999999996</v>
      </c>
    </row>
    <row r="2645" spans="1:11" x14ac:dyDescent="0.55000000000000004">
      <c r="A2645" s="1" t="s">
        <v>2148</v>
      </c>
      <c r="B2645" s="2">
        <v>1.6975140470000001</v>
      </c>
      <c r="C2645" s="2">
        <v>-1.171</v>
      </c>
      <c r="D2645" s="2">
        <v>2.4239495729999998</v>
      </c>
      <c r="E2645" s="2">
        <v>-1.0580000000000001</v>
      </c>
      <c r="F2645" s="2">
        <v>6.5104630999999996E-2</v>
      </c>
      <c r="G2645" s="2">
        <v>-3.4000000000000002E-2</v>
      </c>
      <c r="H2645" s="2">
        <v>0.71241780499999996</v>
      </c>
      <c r="I2645" s="2">
        <v>-0.29799999999999999</v>
      </c>
      <c r="J2645">
        <f t="shared" si="82"/>
        <v>1.224746514</v>
      </c>
      <c r="K2645">
        <f t="shared" si="83"/>
        <v>-0.64024999999999999</v>
      </c>
    </row>
    <row r="2646" spans="1:11" x14ac:dyDescent="0.55000000000000004">
      <c r="A2646" s="1" t="s">
        <v>9988</v>
      </c>
      <c r="B2646" s="2">
        <v>1.2512650540000001</v>
      </c>
      <c r="C2646" s="2">
        <v>-0.29799999999999999</v>
      </c>
      <c r="D2646" s="2">
        <v>0.36049199799999998</v>
      </c>
      <c r="E2646" s="2">
        <v>-0.37</v>
      </c>
      <c r="F2646" s="2">
        <v>0.41816116199999998</v>
      </c>
      <c r="G2646" s="2">
        <v>-0.11600000000000001</v>
      </c>
      <c r="H2646" s="2">
        <v>2.956767648</v>
      </c>
      <c r="I2646" s="2">
        <v>-1.7769999999999999</v>
      </c>
      <c r="J2646">
        <f t="shared" si="82"/>
        <v>1.2466714655</v>
      </c>
      <c r="K2646">
        <f t="shared" si="83"/>
        <v>-0.64024999999999999</v>
      </c>
    </row>
    <row r="2647" spans="1:11" x14ac:dyDescent="0.55000000000000004">
      <c r="A2647" s="1" t="s">
        <v>8283</v>
      </c>
      <c r="B2647" s="2">
        <v>1.5898504929999999</v>
      </c>
      <c r="C2647" s="2">
        <v>-0.38300000000000001</v>
      </c>
      <c r="D2647" s="2">
        <v>5.8665109E-2</v>
      </c>
      <c r="E2647" s="2">
        <v>-0.314</v>
      </c>
      <c r="F2647" s="2">
        <v>4.732644445</v>
      </c>
      <c r="G2647" s="2">
        <v>-1.349</v>
      </c>
      <c r="H2647" s="2">
        <v>0.94527200899999997</v>
      </c>
      <c r="I2647" s="2">
        <v>-0.51400000000000001</v>
      </c>
      <c r="J2647">
        <f t="shared" si="82"/>
        <v>1.831608014</v>
      </c>
      <c r="K2647">
        <f t="shared" si="83"/>
        <v>-0.64000000000000012</v>
      </c>
    </row>
    <row r="2648" spans="1:11" x14ac:dyDescent="0.55000000000000004">
      <c r="A2648" s="1" t="s">
        <v>4835</v>
      </c>
      <c r="B2648" s="2">
        <v>1.367458072</v>
      </c>
      <c r="C2648" s="2">
        <v>-0.79700000000000004</v>
      </c>
      <c r="D2648" s="2">
        <v>4.4859309999999999E-2</v>
      </c>
      <c r="E2648" s="2">
        <v>-0.313</v>
      </c>
      <c r="F2648" s="2">
        <v>0.86882257100000004</v>
      </c>
      <c r="G2648" s="2">
        <v>-0.30399999999999999</v>
      </c>
      <c r="H2648" s="2">
        <v>0.79633409499999996</v>
      </c>
      <c r="I2648" s="2">
        <v>-1.1459999999999999</v>
      </c>
      <c r="J2648">
        <f t="shared" si="82"/>
        <v>0.769368512</v>
      </c>
      <c r="K2648">
        <f t="shared" si="83"/>
        <v>-0.64</v>
      </c>
    </row>
    <row r="2649" spans="1:11" x14ac:dyDescent="0.55000000000000004">
      <c r="A2649" s="1" t="s">
        <v>3787</v>
      </c>
      <c r="B2649" s="2">
        <v>1.2866269969999999</v>
      </c>
      <c r="C2649" s="2">
        <v>-0.91700000000000004</v>
      </c>
      <c r="D2649" s="2">
        <v>0.90112383200000001</v>
      </c>
      <c r="E2649" s="2">
        <v>-0.73799999999999999</v>
      </c>
      <c r="F2649" s="2">
        <v>0.89318177700000001</v>
      </c>
      <c r="G2649" s="2">
        <v>-0.17899999999999999</v>
      </c>
      <c r="H2649" s="2">
        <v>0.90231986399999997</v>
      </c>
      <c r="I2649" s="2">
        <v>-0.72599999999999998</v>
      </c>
      <c r="J2649">
        <f t="shared" si="82"/>
        <v>0.99581311750000001</v>
      </c>
      <c r="K2649">
        <f t="shared" si="83"/>
        <v>-0.64</v>
      </c>
    </row>
    <row r="2650" spans="1:11" x14ac:dyDescent="0.55000000000000004">
      <c r="A2650" s="1" t="s">
        <v>13405</v>
      </c>
      <c r="B2650" s="2">
        <v>-0.480538835</v>
      </c>
      <c r="C2650" s="2">
        <v>1</v>
      </c>
      <c r="D2650" s="2">
        <v>0.71881510599999998</v>
      </c>
      <c r="E2650" s="2">
        <v>-0.46600000000000003</v>
      </c>
      <c r="F2650" s="2">
        <v>4.8581753269999997</v>
      </c>
      <c r="G2650" s="2">
        <v>-2.9809999999999999</v>
      </c>
      <c r="H2650" s="2">
        <v>0.82336852199999999</v>
      </c>
      <c r="I2650" s="2">
        <v>-0.113</v>
      </c>
      <c r="J2650">
        <f t="shared" si="82"/>
        <v>1.4799550299999999</v>
      </c>
      <c r="K2650">
        <f t="shared" si="83"/>
        <v>-0.64</v>
      </c>
    </row>
    <row r="2651" spans="1:11" x14ac:dyDescent="0.55000000000000004">
      <c r="A2651" s="1" t="s">
        <v>11163</v>
      </c>
      <c r="B2651" s="2">
        <v>1.4763924429999999</v>
      </c>
      <c r="C2651" s="2">
        <v>-0.246</v>
      </c>
      <c r="D2651" s="2">
        <v>0.473702609</v>
      </c>
      <c r="E2651" s="2">
        <v>-0.38300000000000001</v>
      </c>
      <c r="F2651" s="2">
        <v>1.6717622029999999</v>
      </c>
      <c r="G2651" s="2">
        <v>-0.41099999999999998</v>
      </c>
      <c r="H2651" s="2">
        <v>2.5238082400000001</v>
      </c>
      <c r="I2651" s="2">
        <v>-1.52</v>
      </c>
      <c r="J2651">
        <f t="shared" si="82"/>
        <v>1.5364163737500001</v>
      </c>
      <c r="K2651">
        <f t="shared" si="83"/>
        <v>-0.64</v>
      </c>
    </row>
    <row r="2652" spans="1:11" x14ac:dyDescent="0.55000000000000004">
      <c r="A2652" s="1" t="s">
        <v>2000</v>
      </c>
      <c r="B2652" s="2">
        <v>2.1439520299999999</v>
      </c>
      <c r="C2652" s="2">
        <v>-1.2150000000000001</v>
      </c>
      <c r="D2652" s="2">
        <v>1.391240448</v>
      </c>
      <c r="E2652" s="2">
        <v>-0.64600000000000002</v>
      </c>
      <c r="F2652" s="2">
        <v>0.32766061000000002</v>
      </c>
      <c r="G2652" s="2">
        <v>4.2000000000000003E-2</v>
      </c>
      <c r="H2652" s="2">
        <v>1.561943369</v>
      </c>
      <c r="I2652" s="2">
        <v>-0.74</v>
      </c>
      <c r="J2652">
        <f t="shared" si="82"/>
        <v>1.3561991142500001</v>
      </c>
      <c r="K2652">
        <f t="shared" si="83"/>
        <v>-0.63975000000000004</v>
      </c>
    </row>
    <row r="2653" spans="1:11" x14ac:dyDescent="0.55000000000000004">
      <c r="A2653" s="1" t="s">
        <v>2371</v>
      </c>
      <c r="B2653" s="2">
        <v>2.403983948</v>
      </c>
      <c r="C2653" s="2">
        <v>-1.133</v>
      </c>
      <c r="D2653" s="2">
        <v>1.5496514619999999</v>
      </c>
      <c r="E2653" s="2">
        <v>-0.70499999999999996</v>
      </c>
      <c r="F2653" s="2">
        <v>0.85817532699999999</v>
      </c>
      <c r="G2653" s="2">
        <v>-0.40500000000000003</v>
      </c>
      <c r="H2653" s="2">
        <v>0.69045811000000001</v>
      </c>
      <c r="I2653" s="2">
        <v>-0.316</v>
      </c>
      <c r="J2653">
        <f t="shared" si="82"/>
        <v>1.37556721175</v>
      </c>
      <c r="K2653">
        <f t="shared" si="83"/>
        <v>-0.63975000000000004</v>
      </c>
    </row>
    <row r="2654" spans="1:11" x14ac:dyDescent="0.55000000000000004">
      <c r="A2654" s="1" t="s">
        <v>2900</v>
      </c>
      <c r="B2654" s="2">
        <v>1.7507867109999999</v>
      </c>
      <c r="C2654" s="2">
        <v>-1.036</v>
      </c>
      <c r="D2654" s="2">
        <v>0.90433696299999999</v>
      </c>
      <c r="E2654" s="2">
        <v>-0.51300000000000001</v>
      </c>
      <c r="F2654" s="2">
        <v>2.474846688</v>
      </c>
      <c r="G2654" s="2">
        <v>-0.82199999999999995</v>
      </c>
      <c r="H2654" s="2">
        <v>0.914598193</v>
      </c>
      <c r="I2654" s="2">
        <v>-0.188</v>
      </c>
      <c r="J2654">
        <f t="shared" si="82"/>
        <v>1.5111421387499999</v>
      </c>
      <c r="K2654">
        <f t="shared" si="83"/>
        <v>-0.63975000000000004</v>
      </c>
    </row>
    <row r="2655" spans="1:11" x14ac:dyDescent="0.55000000000000004">
      <c r="A2655" s="1" t="s">
        <v>5969</v>
      </c>
      <c r="B2655" s="2">
        <v>2.7174005430000001</v>
      </c>
      <c r="C2655" s="2">
        <v>-0.60599999999999998</v>
      </c>
      <c r="D2655" s="2">
        <v>-2.8797731999999999E-2</v>
      </c>
      <c r="E2655" s="2">
        <v>1</v>
      </c>
      <c r="F2655" s="2">
        <v>3.0805677490000001</v>
      </c>
      <c r="G2655" s="2">
        <v>-0.79800000000000004</v>
      </c>
      <c r="H2655" s="2">
        <v>3.693733242</v>
      </c>
      <c r="I2655" s="2">
        <v>-2.1549999999999998</v>
      </c>
      <c r="J2655">
        <f t="shared" si="82"/>
        <v>2.3657259504999999</v>
      </c>
      <c r="K2655">
        <f t="shared" si="83"/>
        <v>-0.63974999999999993</v>
      </c>
    </row>
    <row r="2656" spans="1:11" x14ac:dyDescent="0.55000000000000004">
      <c r="A2656" s="1" t="s">
        <v>476</v>
      </c>
      <c r="B2656" s="2">
        <v>1.175976927</v>
      </c>
      <c r="C2656" s="2">
        <v>-2.0179999999999998</v>
      </c>
      <c r="D2656" s="2">
        <v>0.94861156400000002</v>
      </c>
      <c r="E2656" s="2">
        <v>-0.52100000000000002</v>
      </c>
      <c r="F2656" s="2">
        <v>0.45253652599999999</v>
      </c>
      <c r="G2656" s="2">
        <v>-0.127</v>
      </c>
      <c r="H2656" s="2">
        <v>0.37973206300000001</v>
      </c>
      <c r="I2656" s="2">
        <v>0.107</v>
      </c>
      <c r="J2656">
        <f t="shared" si="82"/>
        <v>0.73921426999999995</v>
      </c>
      <c r="K2656">
        <f t="shared" si="83"/>
        <v>-0.63974999999999982</v>
      </c>
    </row>
    <row r="2657" spans="1:11" x14ac:dyDescent="0.55000000000000004">
      <c r="A2657" s="1" t="s">
        <v>1153</v>
      </c>
      <c r="B2657" s="2">
        <v>2.4914467889999998</v>
      </c>
      <c r="C2657" s="2">
        <v>-1.5649999999999999</v>
      </c>
      <c r="D2657" s="2">
        <v>-0.82175327499999995</v>
      </c>
      <c r="E2657" s="2">
        <v>1</v>
      </c>
      <c r="F2657" s="2">
        <v>1.273212826</v>
      </c>
      <c r="G2657" s="2">
        <v>-1.1180000000000001</v>
      </c>
      <c r="H2657" s="2">
        <v>0.910831363</v>
      </c>
      <c r="I2657" s="2">
        <v>-0.875</v>
      </c>
      <c r="J2657">
        <f t="shared" si="82"/>
        <v>0.96343442575000005</v>
      </c>
      <c r="K2657">
        <f t="shared" si="83"/>
        <v>-0.63949999999999996</v>
      </c>
    </row>
    <row r="2658" spans="1:11" x14ac:dyDescent="0.55000000000000004">
      <c r="A2658" s="1" t="s">
        <v>6878</v>
      </c>
      <c r="B2658" s="2">
        <v>1.8564961520000001</v>
      </c>
      <c r="C2658" s="2">
        <v>-0.47599999999999998</v>
      </c>
      <c r="D2658" s="2">
        <v>2.7956307030000001</v>
      </c>
      <c r="E2658" s="2">
        <v>-1.2370000000000001</v>
      </c>
      <c r="F2658" s="2">
        <v>0.550053032</v>
      </c>
      <c r="G2658" s="2">
        <v>0.02</v>
      </c>
      <c r="H2658" s="2">
        <v>1.684272912</v>
      </c>
      <c r="I2658" s="2">
        <v>-0.86499999999999999</v>
      </c>
      <c r="J2658">
        <f t="shared" si="82"/>
        <v>1.7216131997500002</v>
      </c>
      <c r="K2658">
        <f t="shared" si="83"/>
        <v>-0.63949999999999996</v>
      </c>
    </row>
    <row r="2659" spans="1:11" x14ac:dyDescent="0.55000000000000004">
      <c r="A2659" s="1" t="s">
        <v>6090</v>
      </c>
      <c r="B2659" s="2">
        <v>2.1044236660000002</v>
      </c>
      <c r="C2659" s="2">
        <v>-0.57499999999999996</v>
      </c>
      <c r="D2659" s="2">
        <v>2.3805932040000002</v>
      </c>
      <c r="E2659" s="2">
        <v>-1.0369999999999999</v>
      </c>
      <c r="F2659" s="2">
        <v>2.565994576</v>
      </c>
      <c r="G2659" s="2">
        <v>-0.85499999999999998</v>
      </c>
      <c r="H2659" s="2">
        <v>0.26077383399999998</v>
      </c>
      <c r="I2659" s="2">
        <v>-9.0999999999999998E-2</v>
      </c>
      <c r="J2659">
        <f t="shared" si="82"/>
        <v>1.8279463200000001</v>
      </c>
      <c r="K2659">
        <f t="shared" si="83"/>
        <v>-0.63949999999999996</v>
      </c>
    </row>
    <row r="2660" spans="1:11" x14ac:dyDescent="0.55000000000000004">
      <c r="A2660" s="1" t="s">
        <v>1658</v>
      </c>
      <c r="B2660" s="2">
        <v>2.151729381</v>
      </c>
      <c r="C2660" s="2">
        <v>-1.3069999999999999</v>
      </c>
      <c r="D2660" s="2">
        <v>0.25131018700000002</v>
      </c>
      <c r="E2660" s="2">
        <v>-0.35099999999999998</v>
      </c>
      <c r="F2660" s="2">
        <v>0.32474312700000002</v>
      </c>
      <c r="G2660" s="2">
        <v>-0.15</v>
      </c>
      <c r="H2660" s="2">
        <v>0.91612566299999998</v>
      </c>
      <c r="I2660" s="2">
        <v>-0.749</v>
      </c>
      <c r="J2660">
        <f t="shared" si="82"/>
        <v>0.9109770895</v>
      </c>
      <c r="K2660">
        <f t="shared" si="83"/>
        <v>-0.63924999999999998</v>
      </c>
    </row>
    <row r="2661" spans="1:11" x14ac:dyDescent="0.55000000000000004">
      <c r="A2661" s="1" t="s">
        <v>107</v>
      </c>
      <c r="B2661" s="2">
        <v>2.182426178</v>
      </c>
      <c r="C2661" s="2">
        <v>-2.7850000000000001</v>
      </c>
      <c r="D2661" s="2">
        <v>-0.111259892</v>
      </c>
      <c r="E2661" s="2">
        <v>1</v>
      </c>
      <c r="F2661" s="2">
        <v>2.4956052479999999</v>
      </c>
      <c r="G2661" s="2">
        <v>-0.73599999999999999</v>
      </c>
      <c r="H2661" s="2">
        <v>2.8280823E-2</v>
      </c>
      <c r="I2661" s="2">
        <v>-3.5999999999999997E-2</v>
      </c>
      <c r="J2661">
        <f t="shared" si="82"/>
        <v>1.14876308925</v>
      </c>
      <c r="K2661">
        <f t="shared" si="83"/>
        <v>-0.63924999999999998</v>
      </c>
    </row>
    <row r="2662" spans="1:11" x14ac:dyDescent="0.55000000000000004">
      <c r="A2662" s="1" t="s">
        <v>3172</v>
      </c>
      <c r="B2662" s="2">
        <v>2.8593111680000001</v>
      </c>
      <c r="C2662" s="2">
        <v>-1</v>
      </c>
      <c r="D2662" s="2">
        <v>1.7956307030000001</v>
      </c>
      <c r="E2662" s="2">
        <v>-0.78700000000000003</v>
      </c>
      <c r="F2662" s="2">
        <v>1.1140142319999999</v>
      </c>
      <c r="G2662" s="2">
        <v>-0.83299999999999996</v>
      </c>
      <c r="H2662" s="2">
        <v>0.57010189300000003</v>
      </c>
      <c r="I2662" s="2">
        <v>6.3E-2</v>
      </c>
      <c r="J2662">
        <f t="shared" si="82"/>
        <v>1.584764499</v>
      </c>
      <c r="K2662">
        <f t="shared" si="83"/>
        <v>-0.63924999999999998</v>
      </c>
    </row>
    <row r="2663" spans="1:11" x14ac:dyDescent="0.55000000000000004">
      <c r="A2663" s="1" t="s">
        <v>11126</v>
      </c>
      <c r="B2663" s="2">
        <v>1.131904402</v>
      </c>
      <c r="C2663" s="2">
        <v>-0.246</v>
      </c>
      <c r="D2663" s="2">
        <v>1.4737026090000001</v>
      </c>
      <c r="E2663" s="2">
        <v>-1.032</v>
      </c>
      <c r="F2663" s="2">
        <v>5.0281003289999999</v>
      </c>
      <c r="G2663" s="2">
        <v>-1.137</v>
      </c>
      <c r="H2663" s="2">
        <v>0.95552448099999998</v>
      </c>
      <c r="I2663" s="2">
        <v>-0.14199999999999999</v>
      </c>
      <c r="J2663">
        <f t="shared" si="82"/>
        <v>2.1473079552500001</v>
      </c>
      <c r="K2663">
        <f t="shared" si="83"/>
        <v>-0.63924999999999998</v>
      </c>
    </row>
    <row r="2664" spans="1:11" x14ac:dyDescent="0.55000000000000004">
      <c r="A2664" s="1" t="s">
        <v>2197</v>
      </c>
      <c r="B2664" s="2">
        <v>1.9225853429999999</v>
      </c>
      <c r="C2664" s="2">
        <v>-1.165</v>
      </c>
      <c r="D2664" s="2">
        <v>0.43522846100000001</v>
      </c>
      <c r="E2664" s="2">
        <v>-0.38100000000000001</v>
      </c>
      <c r="F2664" s="2">
        <v>1.5712941789999999</v>
      </c>
      <c r="G2664" s="2">
        <v>-0.78800000000000003</v>
      </c>
      <c r="H2664" s="2">
        <v>0.79709274299999999</v>
      </c>
      <c r="I2664" s="2">
        <v>-0.222</v>
      </c>
      <c r="J2664">
        <f t="shared" si="82"/>
        <v>1.1815501815</v>
      </c>
      <c r="K2664">
        <f t="shared" si="83"/>
        <v>-0.63900000000000001</v>
      </c>
    </row>
    <row r="2665" spans="1:11" x14ac:dyDescent="0.55000000000000004">
      <c r="A2665" s="1" t="s">
        <v>2315</v>
      </c>
      <c r="B2665" s="2">
        <v>1.8699584119999999</v>
      </c>
      <c r="C2665" s="2">
        <v>-1.147</v>
      </c>
      <c r="D2665" s="2">
        <v>3.2285901109999999</v>
      </c>
      <c r="E2665" s="2">
        <v>-1.4530000000000001</v>
      </c>
      <c r="F2665" s="2">
        <v>0.146455684</v>
      </c>
      <c r="G2665" s="2">
        <v>9.9000000000000005E-2</v>
      </c>
      <c r="H2665" s="2">
        <v>0.13149081700000001</v>
      </c>
      <c r="I2665" s="2">
        <v>-5.5E-2</v>
      </c>
      <c r="J2665">
        <f t="shared" si="82"/>
        <v>1.3441237560000001</v>
      </c>
      <c r="K2665">
        <f t="shared" si="83"/>
        <v>-0.63900000000000001</v>
      </c>
    </row>
    <row r="2666" spans="1:11" x14ac:dyDescent="0.55000000000000004">
      <c r="A2666" s="1" t="s">
        <v>2565</v>
      </c>
      <c r="B2666" s="2">
        <v>1.7005267239999999</v>
      </c>
      <c r="C2666" s="2">
        <v>-1.0980000000000001</v>
      </c>
      <c r="D2666" s="2">
        <v>0.53340885500000002</v>
      </c>
      <c r="E2666" s="2">
        <v>-0.42699999999999999</v>
      </c>
      <c r="F2666" s="2">
        <v>5.4024958429999996</v>
      </c>
      <c r="G2666" s="2">
        <v>-0.74299999999999999</v>
      </c>
      <c r="H2666" s="2">
        <v>0.58129373500000003</v>
      </c>
      <c r="I2666" s="2">
        <v>-0.28799999999999998</v>
      </c>
      <c r="J2666">
        <f t="shared" si="82"/>
        <v>2.0544312892500001</v>
      </c>
      <c r="K2666">
        <f t="shared" si="83"/>
        <v>-0.63900000000000001</v>
      </c>
    </row>
    <row r="2667" spans="1:11" x14ac:dyDescent="0.55000000000000004">
      <c r="A2667" s="1" t="s">
        <v>4592</v>
      </c>
      <c r="B2667" s="2">
        <v>2.0219615059999998</v>
      </c>
      <c r="C2667" s="2">
        <v>-0.80500000000000005</v>
      </c>
      <c r="D2667" s="2">
        <v>1.7956307030000001</v>
      </c>
      <c r="E2667" s="2">
        <v>-0.78700000000000003</v>
      </c>
      <c r="F2667" s="2">
        <v>1.3727484999999999</v>
      </c>
      <c r="G2667" s="2">
        <v>-0.80200000000000005</v>
      </c>
      <c r="H2667" s="2">
        <v>0.43634539900000002</v>
      </c>
      <c r="I2667" s="2">
        <v>-0.161</v>
      </c>
      <c r="J2667">
        <f t="shared" si="82"/>
        <v>1.4066715270000001</v>
      </c>
      <c r="K2667">
        <f t="shared" si="83"/>
        <v>-0.63875000000000004</v>
      </c>
    </row>
    <row r="2668" spans="1:11" x14ac:dyDescent="0.55000000000000004">
      <c r="A2668" s="1" t="s">
        <v>13978</v>
      </c>
      <c r="B2668" s="2">
        <v>-0.89557633400000003</v>
      </c>
      <c r="C2668" s="2">
        <v>1</v>
      </c>
      <c r="D2668" s="2">
        <v>8.0390359999999994E-3</v>
      </c>
      <c r="E2668" s="2">
        <v>-0.308</v>
      </c>
      <c r="F2668" s="2">
        <v>3.0805677490000001</v>
      </c>
      <c r="G2668" s="2">
        <v>-1.19</v>
      </c>
      <c r="H2668" s="2">
        <v>3.5238082400000001</v>
      </c>
      <c r="I2668" s="2">
        <v>-2.0569999999999999</v>
      </c>
      <c r="J2668">
        <f t="shared" si="82"/>
        <v>1.4292096727500001</v>
      </c>
      <c r="K2668">
        <f t="shared" si="83"/>
        <v>-0.63874999999999993</v>
      </c>
    </row>
    <row r="2669" spans="1:11" x14ac:dyDescent="0.55000000000000004">
      <c r="A2669" s="1" t="s">
        <v>3141</v>
      </c>
      <c r="B2669" s="2">
        <v>2.0696582480000001</v>
      </c>
      <c r="C2669" s="2">
        <v>-1.002</v>
      </c>
      <c r="D2669" s="2">
        <v>1.035581496</v>
      </c>
      <c r="E2669" s="2">
        <v>-0.54400000000000004</v>
      </c>
      <c r="F2669" s="2">
        <v>1.4123755739999999</v>
      </c>
      <c r="G2669" s="2">
        <v>-0.92600000000000005</v>
      </c>
      <c r="H2669" s="2">
        <v>0.23430162299999999</v>
      </c>
      <c r="I2669" s="2">
        <v>-8.2000000000000003E-2</v>
      </c>
      <c r="J2669">
        <f t="shared" si="82"/>
        <v>1.1879792352500003</v>
      </c>
      <c r="K2669">
        <f t="shared" si="83"/>
        <v>-0.63849999999999996</v>
      </c>
    </row>
    <row r="2670" spans="1:11" x14ac:dyDescent="0.55000000000000004">
      <c r="A2670" s="1" t="s">
        <v>8524</v>
      </c>
      <c r="B2670" s="2">
        <v>1.540522781</v>
      </c>
      <c r="C2670" s="2">
        <v>-0.37</v>
      </c>
      <c r="D2670" s="2">
        <v>0.473702609</v>
      </c>
      <c r="E2670" s="2">
        <v>-0.38300000000000001</v>
      </c>
      <c r="F2670" s="2">
        <v>0.79516553000000001</v>
      </c>
      <c r="G2670" s="2">
        <v>-0.79800000000000004</v>
      </c>
      <c r="H2670" s="2">
        <v>1.0514375659999999</v>
      </c>
      <c r="I2670" s="2">
        <v>-1.002</v>
      </c>
      <c r="J2670">
        <f t="shared" si="82"/>
        <v>0.96520712149999999</v>
      </c>
      <c r="K2670">
        <f t="shared" si="83"/>
        <v>-0.63824999999999998</v>
      </c>
    </row>
    <row r="2671" spans="1:11" x14ac:dyDescent="0.55000000000000004">
      <c r="A2671" s="1" t="s">
        <v>1938</v>
      </c>
      <c r="B2671" s="2">
        <v>1.3185484709999999</v>
      </c>
      <c r="C2671" s="2">
        <v>-1.2290000000000001</v>
      </c>
      <c r="D2671" s="2">
        <v>2.5295558429999998</v>
      </c>
      <c r="E2671" s="2">
        <v>-0.81100000000000005</v>
      </c>
      <c r="F2671" s="2">
        <v>0.31901651600000003</v>
      </c>
      <c r="G2671" s="2">
        <v>-1.2999999999999999E-2</v>
      </c>
      <c r="H2671" s="2">
        <v>1.267032825</v>
      </c>
      <c r="I2671" s="2">
        <v>-0.5</v>
      </c>
      <c r="J2671">
        <f t="shared" si="82"/>
        <v>1.3585384137500001</v>
      </c>
      <c r="K2671">
        <f t="shared" si="83"/>
        <v>-0.63824999999999998</v>
      </c>
    </row>
    <row r="2672" spans="1:11" x14ac:dyDescent="0.55000000000000004">
      <c r="A2672" s="1" t="s">
        <v>11060</v>
      </c>
      <c r="B2672" s="2">
        <v>1.0571179509999999</v>
      </c>
      <c r="C2672" s="2">
        <v>-0.25</v>
      </c>
      <c r="D2672" s="2">
        <v>2.1961686330000001</v>
      </c>
      <c r="E2672" s="2">
        <v>-0.95699999999999996</v>
      </c>
      <c r="F2672" s="2">
        <v>0.88988418700000005</v>
      </c>
      <c r="G2672" s="2">
        <v>-1.2999999999999999E-2</v>
      </c>
      <c r="H2672" s="2">
        <v>2.4978130319999998</v>
      </c>
      <c r="I2672" s="2">
        <v>-1.3320000000000001</v>
      </c>
      <c r="J2672">
        <f t="shared" si="82"/>
        <v>1.66024595075</v>
      </c>
      <c r="K2672">
        <f t="shared" si="83"/>
        <v>-0.6379999999999999</v>
      </c>
    </row>
    <row r="2673" spans="1:11" x14ac:dyDescent="0.55000000000000004">
      <c r="A2673" s="1" t="s">
        <v>3117</v>
      </c>
      <c r="B2673" s="2">
        <v>3.2264141899999998</v>
      </c>
      <c r="C2673" s="2">
        <v>-1.0089999999999999</v>
      </c>
      <c r="D2673" s="2">
        <v>0.473702609</v>
      </c>
      <c r="E2673" s="2">
        <v>-0.38300000000000001</v>
      </c>
      <c r="F2673" s="2">
        <v>1.870775364</v>
      </c>
      <c r="G2673" s="2">
        <v>-0.78800000000000003</v>
      </c>
      <c r="H2673" s="2">
        <v>0.55325201800000001</v>
      </c>
      <c r="I2673" s="2">
        <v>-0.371</v>
      </c>
      <c r="J2673">
        <f t="shared" si="82"/>
        <v>1.53103604525</v>
      </c>
      <c r="K2673">
        <f t="shared" si="83"/>
        <v>-0.63774999999999993</v>
      </c>
    </row>
    <row r="2674" spans="1:11" x14ac:dyDescent="0.55000000000000004">
      <c r="A2674" s="1" t="s">
        <v>11122</v>
      </c>
      <c r="B2674" s="2">
        <v>1.8699584119999999</v>
      </c>
      <c r="C2674" s="2">
        <v>-0.246</v>
      </c>
      <c r="D2674" s="2">
        <v>0.42123518900000001</v>
      </c>
      <c r="E2674" s="2">
        <v>-0.379</v>
      </c>
      <c r="F2674" s="2">
        <v>5.4024958429999996</v>
      </c>
      <c r="G2674" s="2">
        <v>-1.3620000000000001</v>
      </c>
      <c r="H2674" s="2">
        <v>1.0092350670000001</v>
      </c>
      <c r="I2674" s="2">
        <v>-0.56299999999999994</v>
      </c>
      <c r="J2674">
        <f t="shared" si="82"/>
        <v>2.1757311277499998</v>
      </c>
      <c r="K2674">
        <f t="shared" si="83"/>
        <v>-0.63749999999999996</v>
      </c>
    </row>
    <row r="2675" spans="1:11" x14ac:dyDescent="0.55000000000000004">
      <c r="A2675" s="1" t="s">
        <v>7769</v>
      </c>
      <c r="B2675" s="2">
        <v>1.689386166</v>
      </c>
      <c r="C2675" s="2">
        <v>-0.41299999999999998</v>
      </c>
      <c r="D2675" s="2">
        <v>-0.52629739099999995</v>
      </c>
      <c r="E2675" s="2">
        <v>1</v>
      </c>
      <c r="F2675" s="2">
        <v>0.81207891300000001</v>
      </c>
      <c r="G2675" s="2">
        <v>-1.83</v>
      </c>
      <c r="H2675" s="2">
        <v>1.3487215340000001</v>
      </c>
      <c r="I2675" s="2">
        <v>-1.306</v>
      </c>
      <c r="J2675">
        <f t="shared" si="82"/>
        <v>0.83097230550000001</v>
      </c>
      <c r="K2675">
        <f t="shared" si="83"/>
        <v>-0.63725000000000009</v>
      </c>
    </row>
    <row r="2676" spans="1:11" x14ac:dyDescent="0.55000000000000004">
      <c r="A2676" s="1" t="s">
        <v>6774</v>
      </c>
      <c r="B2676" s="2">
        <v>1.8876122769999999</v>
      </c>
      <c r="C2676" s="2">
        <v>-0.48799999999999999</v>
      </c>
      <c r="D2676" s="2">
        <v>1.0016341639999999</v>
      </c>
      <c r="E2676" s="2">
        <v>-1.0649999999999999</v>
      </c>
      <c r="F2676" s="2">
        <v>0.65956757099999996</v>
      </c>
      <c r="G2676" s="2">
        <v>-0.249</v>
      </c>
      <c r="H2676" s="2">
        <v>0.43974397500000001</v>
      </c>
      <c r="I2676" s="2">
        <v>-0.746</v>
      </c>
      <c r="J2676">
        <f t="shared" si="82"/>
        <v>0.99713949675000002</v>
      </c>
      <c r="K2676">
        <f t="shared" si="83"/>
        <v>-0.63700000000000001</v>
      </c>
    </row>
    <row r="2677" spans="1:11" x14ac:dyDescent="0.55000000000000004">
      <c r="A2677" s="1" t="s">
        <v>2121</v>
      </c>
      <c r="B2677" s="2">
        <v>2.0696582480000001</v>
      </c>
      <c r="C2677" s="2">
        <v>-1.1879999999999999</v>
      </c>
      <c r="D2677" s="2">
        <v>-0.33365231299999998</v>
      </c>
      <c r="E2677" s="2">
        <v>1</v>
      </c>
      <c r="F2677" s="2">
        <v>1.4136940499999999</v>
      </c>
      <c r="G2677" s="2">
        <v>-0.55400000000000005</v>
      </c>
      <c r="H2677" s="2">
        <v>1.4748986399999999</v>
      </c>
      <c r="I2677" s="2">
        <v>-1.806</v>
      </c>
      <c r="J2677">
        <f t="shared" si="82"/>
        <v>1.15614965625</v>
      </c>
      <c r="K2677">
        <f t="shared" si="83"/>
        <v>-0.63700000000000001</v>
      </c>
    </row>
    <row r="2678" spans="1:11" x14ac:dyDescent="0.55000000000000004">
      <c r="A2678" s="1" t="s">
        <v>10804</v>
      </c>
      <c r="B2678" s="2">
        <v>1.104423666</v>
      </c>
      <c r="C2678" s="2">
        <v>-0.255</v>
      </c>
      <c r="D2678" s="2">
        <v>0.28105753100000003</v>
      </c>
      <c r="E2678" s="2">
        <v>-0.35599999999999998</v>
      </c>
      <c r="F2678" s="2">
        <v>1.5757755959999999</v>
      </c>
      <c r="G2678" s="2">
        <v>-0.36599999999999999</v>
      </c>
      <c r="H2678" s="2">
        <v>1.945272009</v>
      </c>
      <c r="I2678" s="2">
        <v>-1.571</v>
      </c>
      <c r="J2678">
        <f t="shared" si="82"/>
        <v>1.2266322005000001</v>
      </c>
      <c r="K2678">
        <f t="shared" si="83"/>
        <v>-0.63700000000000001</v>
      </c>
    </row>
    <row r="2679" spans="1:11" x14ac:dyDescent="0.55000000000000004">
      <c r="A2679" s="1" t="s">
        <v>9361</v>
      </c>
      <c r="B2679" s="2">
        <v>1.5350580199999999</v>
      </c>
      <c r="C2679" s="2">
        <v>-0.32600000000000001</v>
      </c>
      <c r="D2679" s="2">
        <v>2.289990655</v>
      </c>
      <c r="E2679" s="2">
        <v>-1.732</v>
      </c>
      <c r="F2679" s="2">
        <v>1.1168112690000001</v>
      </c>
      <c r="G2679" s="2">
        <v>-0.19600000000000001</v>
      </c>
      <c r="H2679" s="2">
        <v>0.57217126200000001</v>
      </c>
      <c r="I2679" s="2">
        <v>-0.29399999999999998</v>
      </c>
      <c r="J2679">
        <f t="shared" si="82"/>
        <v>1.3785078015000001</v>
      </c>
      <c r="K2679">
        <f t="shared" si="83"/>
        <v>-0.63700000000000001</v>
      </c>
    </row>
    <row r="2680" spans="1:11" x14ac:dyDescent="0.55000000000000004">
      <c r="A2680" s="1" t="s">
        <v>4061</v>
      </c>
      <c r="B2680" s="2">
        <v>3.051956246</v>
      </c>
      <c r="C2680" s="2">
        <v>-0.88</v>
      </c>
      <c r="D2680" s="2">
        <v>0.473702609</v>
      </c>
      <c r="E2680" s="2">
        <v>-0.38300000000000001</v>
      </c>
      <c r="F2680" s="2">
        <v>2.1357093030000001</v>
      </c>
      <c r="G2680" s="2">
        <v>-0.61199999999999999</v>
      </c>
      <c r="H2680" s="2">
        <v>1.0712960359999999</v>
      </c>
      <c r="I2680" s="2">
        <v>-0.67200000000000004</v>
      </c>
      <c r="J2680">
        <f t="shared" si="82"/>
        <v>1.6831660485</v>
      </c>
      <c r="K2680">
        <f t="shared" si="83"/>
        <v>-0.63675000000000004</v>
      </c>
    </row>
    <row r="2681" spans="1:11" x14ac:dyDescent="0.55000000000000004">
      <c r="A2681" s="1" t="s">
        <v>6848</v>
      </c>
      <c r="B2681" s="2">
        <v>1.863415566</v>
      </c>
      <c r="C2681" s="2">
        <v>-0.47899999999999998</v>
      </c>
      <c r="D2681" s="2">
        <v>0.473702609</v>
      </c>
      <c r="E2681" s="2">
        <v>-0.38300000000000001</v>
      </c>
      <c r="F2681" s="2">
        <v>4.4431378280000002</v>
      </c>
      <c r="G2681" s="2">
        <v>-1.347</v>
      </c>
      <c r="H2681" s="2">
        <v>0.72084508700000005</v>
      </c>
      <c r="I2681" s="2">
        <v>-0.33800000000000002</v>
      </c>
      <c r="J2681">
        <f t="shared" si="82"/>
        <v>1.8752752724999999</v>
      </c>
      <c r="K2681">
        <f t="shared" si="83"/>
        <v>-0.63675000000000004</v>
      </c>
    </row>
    <row r="2682" spans="1:11" x14ac:dyDescent="0.55000000000000004">
      <c r="A2682" s="1" t="s">
        <v>11514</v>
      </c>
      <c r="B2682" s="2">
        <v>0.95556028000000004</v>
      </c>
      <c r="C2682" s="2">
        <v>-0.23499999999999999</v>
      </c>
      <c r="D2682" s="2">
        <v>2.8522142320000001</v>
      </c>
      <c r="E2682" s="2">
        <v>-1.2729999999999999</v>
      </c>
      <c r="F2682" s="2">
        <v>0.50148181400000003</v>
      </c>
      <c r="G2682" s="2">
        <v>-8.1000000000000003E-2</v>
      </c>
      <c r="H2682" s="2">
        <v>2.0120947220000001</v>
      </c>
      <c r="I2682" s="2">
        <v>-0.95799999999999996</v>
      </c>
      <c r="J2682">
        <f t="shared" si="82"/>
        <v>1.5803377620000001</v>
      </c>
      <c r="K2682">
        <f t="shared" si="83"/>
        <v>-0.63674999999999993</v>
      </c>
    </row>
    <row r="2683" spans="1:11" x14ac:dyDescent="0.55000000000000004">
      <c r="A2683" s="1" t="s">
        <v>1076</v>
      </c>
      <c r="B2683" s="2">
        <v>2.1955715539999998</v>
      </c>
      <c r="C2683" s="2">
        <v>-1.617</v>
      </c>
      <c r="D2683" s="2">
        <v>0.29536536699999999</v>
      </c>
      <c r="E2683" s="2">
        <v>-0.35899999999999999</v>
      </c>
      <c r="F2683" s="2">
        <v>1.0805677490000001</v>
      </c>
      <c r="G2683" s="2">
        <v>-0.49399999999999999</v>
      </c>
      <c r="H2683" s="2">
        <v>0.21030876700000001</v>
      </c>
      <c r="I2683" s="2">
        <v>-7.5999999999999998E-2</v>
      </c>
      <c r="J2683">
        <f t="shared" si="82"/>
        <v>0.94545335924999996</v>
      </c>
      <c r="K2683">
        <f t="shared" si="83"/>
        <v>-0.63649999999999995</v>
      </c>
    </row>
    <row r="2684" spans="1:11" x14ac:dyDescent="0.55000000000000004">
      <c r="A2684" s="1" t="s">
        <v>1332</v>
      </c>
      <c r="B2684" s="2">
        <v>2.9568664770000002</v>
      </c>
      <c r="C2684" s="2">
        <v>-1.464</v>
      </c>
      <c r="D2684" s="2">
        <v>3.4371767329999998</v>
      </c>
      <c r="E2684" s="2">
        <v>-1.5489999999999999</v>
      </c>
      <c r="F2684" s="2">
        <v>-3.8731179999999997E-2</v>
      </c>
      <c r="G2684" s="2">
        <v>1</v>
      </c>
      <c r="H2684" s="2">
        <v>0.68607966899999995</v>
      </c>
      <c r="I2684" s="2">
        <v>-0.53300000000000003</v>
      </c>
      <c r="J2684">
        <f t="shared" si="82"/>
        <v>1.7603479247499998</v>
      </c>
      <c r="K2684">
        <f t="shared" si="83"/>
        <v>-0.63649999999999995</v>
      </c>
    </row>
    <row r="2685" spans="1:11" x14ac:dyDescent="0.55000000000000004">
      <c r="A2685" s="1" t="s">
        <v>5948</v>
      </c>
      <c r="B2685" s="2">
        <v>2.1588714499999999</v>
      </c>
      <c r="C2685" s="2">
        <v>-0.60899999999999999</v>
      </c>
      <c r="D2685" s="2">
        <v>0.96846730000000003</v>
      </c>
      <c r="E2685" s="2">
        <v>-0.52800000000000002</v>
      </c>
      <c r="F2685" s="2">
        <v>1.443137828</v>
      </c>
      <c r="G2685" s="2">
        <v>-0.57899999999999996</v>
      </c>
      <c r="H2685" s="2">
        <v>1.2982485399999999</v>
      </c>
      <c r="I2685" s="2">
        <v>-0.82899999999999996</v>
      </c>
      <c r="J2685">
        <f t="shared" si="82"/>
        <v>1.4671812795000001</v>
      </c>
      <c r="K2685">
        <f t="shared" si="83"/>
        <v>-0.63624999999999998</v>
      </c>
    </row>
    <row r="2686" spans="1:11" x14ac:dyDescent="0.55000000000000004">
      <c r="A2686" s="1" t="s">
        <v>1493</v>
      </c>
      <c r="B2686" s="2">
        <v>3.4263517609999998</v>
      </c>
      <c r="C2686" s="2">
        <v>-1.385</v>
      </c>
      <c r="D2686" s="2">
        <v>1.684269595</v>
      </c>
      <c r="E2686" s="2">
        <v>-0.75</v>
      </c>
      <c r="F2686" s="2">
        <v>0.449369782</v>
      </c>
      <c r="G2686" s="2">
        <v>-0.126</v>
      </c>
      <c r="H2686" s="2">
        <v>0.54826128399999996</v>
      </c>
      <c r="I2686" s="2">
        <v>-0.28399999999999997</v>
      </c>
      <c r="J2686">
        <f t="shared" si="82"/>
        <v>1.5270631054999997</v>
      </c>
      <c r="K2686">
        <f t="shared" si="83"/>
        <v>-0.63624999999999987</v>
      </c>
    </row>
    <row r="2687" spans="1:11" x14ac:dyDescent="0.55000000000000004">
      <c r="A2687" s="1" t="s">
        <v>13419</v>
      </c>
      <c r="B2687" s="2">
        <v>-2.80246693</v>
      </c>
      <c r="C2687" s="2">
        <v>1</v>
      </c>
      <c r="D2687" s="2">
        <v>0.210668203</v>
      </c>
      <c r="E2687" s="2">
        <v>-0.34300000000000003</v>
      </c>
      <c r="F2687" s="2">
        <v>3.3606756679999998</v>
      </c>
      <c r="G2687" s="2">
        <v>-2.6920000000000002</v>
      </c>
      <c r="H2687" s="2">
        <v>0.71022136400000002</v>
      </c>
      <c r="I2687" s="2">
        <v>-0.50900000000000001</v>
      </c>
      <c r="J2687">
        <f t="shared" si="82"/>
        <v>0.36977457624999999</v>
      </c>
      <c r="K2687">
        <f t="shared" si="83"/>
        <v>-0.63600000000000001</v>
      </c>
    </row>
    <row r="2688" spans="1:11" x14ac:dyDescent="0.55000000000000004">
      <c r="A2688" s="1" t="s">
        <v>3929</v>
      </c>
      <c r="B2688" s="2">
        <v>2.473657475</v>
      </c>
      <c r="C2688" s="2">
        <v>-0.89300000000000002</v>
      </c>
      <c r="D2688" s="2">
        <v>0.473702609</v>
      </c>
      <c r="E2688" s="2">
        <v>-0.38300000000000001</v>
      </c>
      <c r="F2688" s="2">
        <v>5.0281003289999999</v>
      </c>
      <c r="G2688" s="2">
        <v>-2.2669999999999999</v>
      </c>
      <c r="H2688" s="2">
        <v>-0.15426366499999999</v>
      </c>
      <c r="I2688" s="2">
        <v>1</v>
      </c>
      <c r="J2688">
        <f t="shared" si="82"/>
        <v>1.955299187</v>
      </c>
      <c r="K2688">
        <f t="shared" si="83"/>
        <v>-0.63575000000000004</v>
      </c>
    </row>
    <row r="2689" spans="1:11" x14ac:dyDescent="0.55000000000000004">
      <c r="A2689" s="1" t="s">
        <v>1105</v>
      </c>
      <c r="B2689" s="2">
        <v>2.7092857239999999</v>
      </c>
      <c r="C2689" s="2">
        <v>-1.6</v>
      </c>
      <c r="D2689" s="2">
        <v>1.136667621</v>
      </c>
      <c r="E2689" s="2">
        <v>-0.57399999999999995</v>
      </c>
      <c r="F2689" s="2">
        <v>0.50965302199999996</v>
      </c>
      <c r="G2689" s="2">
        <v>-0.48399999999999999</v>
      </c>
      <c r="H2689" s="2">
        <v>0.27588072699999999</v>
      </c>
      <c r="I2689" s="2">
        <v>0.115</v>
      </c>
      <c r="J2689">
        <f t="shared" si="82"/>
        <v>1.1578717734999999</v>
      </c>
      <c r="K2689">
        <f t="shared" si="83"/>
        <v>-0.63574999999999993</v>
      </c>
    </row>
    <row r="2690" spans="1:11" x14ac:dyDescent="0.55000000000000004">
      <c r="A2690" s="1" t="s">
        <v>11574</v>
      </c>
      <c r="B2690" s="2">
        <v>0.92933695900000002</v>
      </c>
      <c r="C2690" s="2">
        <v>-0.23</v>
      </c>
      <c r="D2690" s="2">
        <v>0.29861590199999999</v>
      </c>
      <c r="E2690" s="2">
        <v>-0.36</v>
      </c>
      <c r="F2690" s="2">
        <v>5.6307648309999996</v>
      </c>
      <c r="G2690" s="2">
        <v>-1.71</v>
      </c>
      <c r="H2690" s="2">
        <v>0.98323985899999999</v>
      </c>
      <c r="I2690" s="2">
        <v>-0.24299999999999999</v>
      </c>
      <c r="J2690">
        <f t="shared" si="82"/>
        <v>1.9604893877499998</v>
      </c>
      <c r="K2690">
        <f t="shared" si="83"/>
        <v>-0.63574999999999993</v>
      </c>
    </row>
    <row r="2691" spans="1:11" x14ac:dyDescent="0.55000000000000004">
      <c r="A2691" s="1" t="s">
        <v>6459</v>
      </c>
      <c r="B2691" s="2">
        <v>1.9848420499999999</v>
      </c>
      <c r="C2691" s="2">
        <v>-0.52800000000000002</v>
      </c>
      <c r="D2691" s="2">
        <v>1.210668203</v>
      </c>
      <c r="E2691" s="2">
        <v>-0.59299999999999997</v>
      </c>
      <c r="F2691" s="2">
        <v>1.242839177</v>
      </c>
      <c r="G2691" s="2">
        <v>-1.115</v>
      </c>
      <c r="H2691" s="2">
        <v>0.59092243600000005</v>
      </c>
      <c r="I2691" s="2">
        <v>-0.30599999999999999</v>
      </c>
      <c r="J2691">
        <f t="shared" si="82"/>
        <v>1.2573179665000001</v>
      </c>
      <c r="K2691">
        <f t="shared" si="83"/>
        <v>-0.63549999999999995</v>
      </c>
    </row>
    <row r="2692" spans="1:11" x14ac:dyDescent="0.55000000000000004">
      <c r="A2692" s="1" t="s">
        <v>865</v>
      </c>
      <c r="B2692" s="2">
        <v>3.863415566</v>
      </c>
      <c r="C2692" s="2">
        <v>-1.7270000000000001</v>
      </c>
      <c r="D2692" s="2">
        <v>1.1595940179999999</v>
      </c>
      <c r="E2692" s="2">
        <v>-0.58099999999999996</v>
      </c>
      <c r="F2692" s="2">
        <v>1.0146798130000001</v>
      </c>
      <c r="G2692" s="2">
        <v>-7.5999999999999998E-2</v>
      </c>
      <c r="H2692" s="2">
        <v>0.42948085800000002</v>
      </c>
      <c r="I2692" s="2">
        <v>-0.158</v>
      </c>
      <c r="J2692">
        <f t="shared" ref="J2692:J2755" si="84">AVERAGE(B2692,D2692,F2692,H2692)</f>
        <v>1.61679256375</v>
      </c>
      <c r="K2692">
        <f t="shared" ref="K2692:K2755" si="85">AVERAGE(C2692,E2692,G2692,I2692)</f>
        <v>-0.63549999999999995</v>
      </c>
    </row>
    <row r="2693" spans="1:11" x14ac:dyDescent="0.55000000000000004">
      <c r="A2693" s="1" t="s">
        <v>1568</v>
      </c>
      <c r="B2693" s="2">
        <v>2.6153855849999998</v>
      </c>
      <c r="C2693" s="2">
        <v>-1.3480000000000001</v>
      </c>
      <c r="D2693" s="2">
        <v>2.1059708239999999</v>
      </c>
      <c r="E2693" s="2">
        <v>-0.91700000000000004</v>
      </c>
      <c r="F2693" s="2">
        <v>0.42933202799999998</v>
      </c>
      <c r="G2693" s="2">
        <v>4.7E-2</v>
      </c>
      <c r="H2693" s="2">
        <v>0.94730731800000001</v>
      </c>
      <c r="I2693" s="2">
        <v>-0.32300000000000001</v>
      </c>
      <c r="J2693">
        <f t="shared" si="84"/>
        <v>1.5244989387500001</v>
      </c>
      <c r="K2693">
        <f t="shared" si="85"/>
        <v>-0.63524999999999998</v>
      </c>
    </row>
    <row r="2694" spans="1:11" x14ac:dyDescent="0.55000000000000004">
      <c r="A2694" s="1" t="s">
        <v>12429</v>
      </c>
      <c r="B2694" s="2">
        <v>0.54983481400000001</v>
      </c>
      <c r="C2694" s="2">
        <v>-0.186</v>
      </c>
      <c r="D2694" s="2">
        <v>2.9414815700000001</v>
      </c>
      <c r="E2694" s="2">
        <v>-1.3240000000000001</v>
      </c>
      <c r="F2694" s="2">
        <v>1.732644445</v>
      </c>
      <c r="G2694" s="2">
        <v>-0.755</v>
      </c>
      <c r="H2694" s="2">
        <v>0.44664038</v>
      </c>
      <c r="I2694" s="2">
        <v>-0.27400000000000002</v>
      </c>
      <c r="J2694">
        <f t="shared" si="84"/>
        <v>1.41765030225</v>
      </c>
      <c r="K2694">
        <f t="shared" si="85"/>
        <v>-0.63475000000000004</v>
      </c>
    </row>
    <row r="2695" spans="1:11" x14ac:dyDescent="0.55000000000000004">
      <c r="A2695" s="1" t="s">
        <v>7157</v>
      </c>
      <c r="B2695" s="2">
        <v>1.7924796590000001</v>
      </c>
      <c r="C2695" s="2">
        <v>-0.45400000000000001</v>
      </c>
      <c r="D2695" s="2">
        <v>3.9199588379999999</v>
      </c>
      <c r="E2695" s="2">
        <v>-1.754</v>
      </c>
      <c r="F2695" s="2">
        <v>0.25435379899999999</v>
      </c>
      <c r="G2695" s="2">
        <v>-0.157</v>
      </c>
      <c r="H2695" s="2">
        <v>0.460798443</v>
      </c>
      <c r="I2695" s="2">
        <v>-0.17399999999999999</v>
      </c>
      <c r="J2695">
        <f t="shared" si="84"/>
        <v>1.6068976847499998</v>
      </c>
      <c r="K2695">
        <f t="shared" si="85"/>
        <v>-0.63475000000000004</v>
      </c>
    </row>
    <row r="2696" spans="1:11" x14ac:dyDescent="0.55000000000000004">
      <c r="A2696" s="1" t="s">
        <v>9986</v>
      </c>
      <c r="B2696" s="2">
        <v>0.93449866400000003</v>
      </c>
      <c r="C2696" s="2">
        <v>-0.29799999999999999</v>
      </c>
      <c r="D2696" s="2">
        <v>1.3612278790000001</v>
      </c>
      <c r="E2696" s="2">
        <v>-0.63900000000000001</v>
      </c>
      <c r="F2696" s="2">
        <v>0.78340755900000003</v>
      </c>
      <c r="G2696" s="2">
        <v>-0.16800000000000001</v>
      </c>
      <c r="H2696" s="2">
        <v>2.3982773580000001</v>
      </c>
      <c r="I2696" s="2">
        <v>-1.4339999999999999</v>
      </c>
      <c r="J2696">
        <f t="shared" si="84"/>
        <v>1.3693528650000002</v>
      </c>
      <c r="K2696">
        <f t="shared" si="85"/>
        <v>-0.63474999999999993</v>
      </c>
    </row>
    <row r="2697" spans="1:11" x14ac:dyDescent="0.55000000000000004">
      <c r="A2697" s="1" t="s">
        <v>10227</v>
      </c>
      <c r="B2697" s="2">
        <v>1.19753307</v>
      </c>
      <c r="C2697" s="2">
        <v>-0.28699999999999998</v>
      </c>
      <c r="D2697" s="2">
        <v>1.9066620160000001</v>
      </c>
      <c r="E2697" s="2">
        <v>-0.83599999999999997</v>
      </c>
      <c r="F2697" s="2">
        <v>0.25049274999999999</v>
      </c>
      <c r="G2697" s="2">
        <v>-6.6000000000000003E-2</v>
      </c>
      <c r="H2697" s="2">
        <v>1.325868863</v>
      </c>
      <c r="I2697" s="2">
        <v>-1.349</v>
      </c>
      <c r="J2697">
        <f t="shared" si="84"/>
        <v>1.1701391747499998</v>
      </c>
      <c r="K2697">
        <f t="shared" si="85"/>
        <v>-0.63450000000000006</v>
      </c>
    </row>
    <row r="2698" spans="1:11" x14ac:dyDescent="0.55000000000000004">
      <c r="A2698" s="1" t="s">
        <v>13805</v>
      </c>
      <c r="B2698" s="2">
        <v>-0.480538835</v>
      </c>
      <c r="C2698" s="2">
        <v>1</v>
      </c>
      <c r="D2698" s="2">
        <v>0.473702609</v>
      </c>
      <c r="E2698" s="2">
        <v>-0.38300000000000001</v>
      </c>
      <c r="F2698" s="2">
        <v>5.0805677490000001</v>
      </c>
      <c r="G2698" s="2">
        <v>-1.365</v>
      </c>
      <c r="H2698" s="2">
        <v>1.15343979</v>
      </c>
      <c r="I2698" s="2">
        <v>-1.79</v>
      </c>
      <c r="J2698">
        <f t="shared" si="84"/>
        <v>1.5567928282500001</v>
      </c>
      <c r="K2698">
        <f t="shared" si="85"/>
        <v>-0.63450000000000006</v>
      </c>
    </row>
    <row r="2699" spans="1:11" x14ac:dyDescent="0.55000000000000004">
      <c r="A2699" s="1" t="s">
        <v>2615</v>
      </c>
      <c r="B2699" s="2">
        <v>2.5003523419999998</v>
      </c>
      <c r="C2699" s="2">
        <v>-1.085</v>
      </c>
      <c r="D2699" s="2">
        <v>-1.22673711</v>
      </c>
      <c r="E2699" s="2">
        <v>1</v>
      </c>
      <c r="F2699" s="2">
        <v>2.1345065559999998</v>
      </c>
      <c r="G2699" s="2">
        <v>-1.851</v>
      </c>
      <c r="H2699" s="2">
        <v>1.5782560240000001</v>
      </c>
      <c r="I2699" s="2">
        <v>-0.60199999999999998</v>
      </c>
      <c r="J2699">
        <f t="shared" si="84"/>
        <v>1.2465944529999999</v>
      </c>
      <c r="K2699">
        <f t="shared" si="85"/>
        <v>-0.63449999999999995</v>
      </c>
    </row>
    <row r="2700" spans="1:11" x14ac:dyDescent="0.55000000000000004">
      <c r="A2700" s="1" t="s">
        <v>4206</v>
      </c>
      <c r="B2700" s="2">
        <v>3.1044236660000002</v>
      </c>
      <c r="C2700" s="2">
        <v>-0.86199999999999999</v>
      </c>
      <c r="D2700" s="2">
        <v>0.473702609</v>
      </c>
      <c r="E2700" s="2">
        <v>-0.38300000000000001</v>
      </c>
      <c r="F2700" s="2">
        <v>2.9635283270000001</v>
      </c>
      <c r="G2700" s="2">
        <v>-0.87</v>
      </c>
      <c r="H2700" s="2">
        <v>0.77072298100000003</v>
      </c>
      <c r="I2700" s="2">
        <v>-0.42199999999999999</v>
      </c>
      <c r="J2700">
        <f t="shared" si="84"/>
        <v>1.82809439575</v>
      </c>
      <c r="K2700">
        <f t="shared" si="85"/>
        <v>-0.63425000000000009</v>
      </c>
    </row>
    <row r="2701" spans="1:11" x14ac:dyDescent="0.55000000000000004">
      <c r="A2701" s="1" t="s">
        <v>3680</v>
      </c>
      <c r="B2701" s="2">
        <v>1.460567476</v>
      </c>
      <c r="C2701" s="2">
        <v>-0.93</v>
      </c>
      <c r="D2701" s="2">
        <v>0.79563070300000005</v>
      </c>
      <c r="E2701" s="2">
        <v>-0.48</v>
      </c>
      <c r="F2701" s="2">
        <v>0.67846930500000002</v>
      </c>
      <c r="G2701" s="2">
        <v>-0.46</v>
      </c>
      <c r="H2701" s="2">
        <v>0.74223175900000005</v>
      </c>
      <c r="I2701" s="2">
        <v>-0.66700000000000004</v>
      </c>
      <c r="J2701">
        <f t="shared" si="84"/>
        <v>0.91922481075000007</v>
      </c>
      <c r="K2701">
        <f t="shared" si="85"/>
        <v>-0.63424999999999998</v>
      </c>
    </row>
    <row r="2702" spans="1:11" x14ac:dyDescent="0.55000000000000004">
      <c r="A2702" s="1" t="s">
        <v>7238</v>
      </c>
      <c r="B2702" s="2">
        <v>1.7824955709999999</v>
      </c>
      <c r="C2702" s="2">
        <v>-0.44900000000000001</v>
      </c>
      <c r="D2702" s="2">
        <v>1.4330606239999999</v>
      </c>
      <c r="E2702" s="2">
        <v>-0.66</v>
      </c>
      <c r="F2702" s="2">
        <v>0.81864696299999995</v>
      </c>
      <c r="G2702" s="2">
        <v>-0.187</v>
      </c>
      <c r="H2702" s="2">
        <v>2.131490817</v>
      </c>
      <c r="I2702" s="2">
        <v>-1.2410000000000001</v>
      </c>
      <c r="J2702">
        <f t="shared" si="84"/>
        <v>1.54142349375</v>
      </c>
      <c r="K2702">
        <f t="shared" si="85"/>
        <v>-0.63424999999999998</v>
      </c>
    </row>
    <row r="2703" spans="1:11" x14ac:dyDescent="0.55000000000000004">
      <c r="A2703" s="1" t="s">
        <v>5184</v>
      </c>
      <c r="B2703" s="2">
        <v>1.4505993070000001</v>
      </c>
      <c r="C2703" s="2">
        <v>-0.75700000000000001</v>
      </c>
      <c r="D2703" s="2">
        <v>1.997264565</v>
      </c>
      <c r="E2703" s="2">
        <v>-1.9690000000000001</v>
      </c>
      <c r="F2703" s="2">
        <v>0.36784970099999997</v>
      </c>
      <c r="G2703" s="2">
        <v>9.9000000000000005E-2</v>
      </c>
      <c r="H2703" s="2">
        <v>0.31230413499999998</v>
      </c>
      <c r="I2703" s="2">
        <v>9.0999999999999998E-2</v>
      </c>
      <c r="J2703">
        <f t="shared" si="84"/>
        <v>1.0320044269999999</v>
      </c>
      <c r="K2703">
        <f t="shared" si="85"/>
        <v>-0.6339999999999999</v>
      </c>
    </row>
    <row r="2704" spans="1:11" x14ac:dyDescent="0.55000000000000004">
      <c r="A2704" s="1" t="s">
        <v>2272</v>
      </c>
      <c r="B2704" s="2">
        <v>2.5332669650000001</v>
      </c>
      <c r="C2704" s="2">
        <v>-1.155</v>
      </c>
      <c r="D2704" s="2">
        <v>3.2489963209999999</v>
      </c>
      <c r="E2704" s="2">
        <v>-1.4610000000000001</v>
      </c>
      <c r="F2704" s="2">
        <v>0.60441873499999998</v>
      </c>
      <c r="G2704" s="2">
        <v>5.0000000000000001E-3</v>
      </c>
      <c r="H2704" s="2">
        <v>0.14895983099999999</v>
      </c>
      <c r="I2704" s="2">
        <v>7.5999999999999998E-2</v>
      </c>
      <c r="J2704">
        <f t="shared" si="84"/>
        <v>1.6339104630000001</v>
      </c>
      <c r="K2704">
        <f t="shared" si="85"/>
        <v>-0.63375000000000004</v>
      </c>
    </row>
    <row r="2705" spans="1:11" x14ac:dyDescent="0.55000000000000004">
      <c r="A2705" s="1" t="s">
        <v>6200</v>
      </c>
      <c r="B2705" s="2">
        <v>2.0752773200000001</v>
      </c>
      <c r="C2705" s="2">
        <v>-0.57099999999999995</v>
      </c>
      <c r="D2705" s="2">
        <v>2.0777739319999999</v>
      </c>
      <c r="E2705" s="2">
        <v>-0.90700000000000003</v>
      </c>
      <c r="F2705" s="2">
        <v>4.0805677490000001</v>
      </c>
      <c r="G2705" s="2">
        <v>-0.88600000000000001</v>
      </c>
      <c r="H2705" s="2">
        <v>0.89577701799999998</v>
      </c>
      <c r="I2705" s="2">
        <v>-0.17100000000000001</v>
      </c>
      <c r="J2705">
        <f t="shared" si="84"/>
        <v>2.2823490047500004</v>
      </c>
      <c r="K2705">
        <f t="shared" si="85"/>
        <v>-0.63374999999999992</v>
      </c>
    </row>
    <row r="2706" spans="1:11" x14ac:dyDescent="0.55000000000000004">
      <c r="A2706" s="1" t="s">
        <v>8849</v>
      </c>
      <c r="B2706" s="2">
        <v>0.70849498899999996</v>
      </c>
      <c r="C2706" s="2">
        <v>-0.35299999999999998</v>
      </c>
      <c r="D2706" s="2">
        <v>2.4555552619999998</v>
      </c>
      <c r="E2706" s="2">
        <v>-1.073</v>
      </c>
      <c r="F2706" s="2">
        <v>0.98175001200000001</v>
      </c>
      <c r="G2706" s="2">
        <v>-0.36</v>
      </c>
      <c r="H2706" s="2">
        <v>1.041939232</v>
      </c>
      <c r="I2706" s="2">
        <v>-0.748</v>
      </c>
      <c r="J2706">
        <f t="shared" si="84"/>
        <v>1.2969348737499999</v>
      </c>
      <c r="K2706">
        <f t="shared" si="85"/>
        <v>-0.63349999999999995</v>
      </c>
    </row>
    <row r="2707" spans="1:11" x14ac:dyDescent="0.55000000000000004">
      <c r="A2707" s="1" t="s">
        <v>12163</v>
      </c>
      <c r="B2707" s="2">
        <v>0.68938616600000002</v>
      </c>
      <c r="C2707" s="2">
        <v>-0.2</v>
      </c>
      <c r="D2707" s="2">
        <v>4.0435582170000002</v>
      </c>
      <c r="E2707" s="2">
        <v>-1.494</v>
      </c>
      <c r="F2707" s="2">
        <v>1.7902712629999999</v>
      </c>
      <c r="G2707" s="2">
        <v>-0.29199999999999998</v>
      </c>
      <c r="H2707" s="2">
        <v>1.4920993810000001</v>
      </c>
      <c r="I2707" s="2">
        <v>-0.54800000000000004</v>
      </c>
      <c r="J2707">
        <f t="shared" si="84"/>
        <v>2.0038287567499999</v>
      </c>
      <c r="K2707">
        <f t="shared" si="85"/>
        <v>-0.63349999999999995</v>
      </c>
    </row>
    <row r="2708" spans="1:11" x14ac:dyDescent="0.55000000000000004">
      <c r="A2708" s="1" t="s">
        <v>13630</v>
      </c>
      <c r="B2708" s="2">
        <v>-1.2175044290000001</v>
      </c>
      <c r="C2708" s="2">
        <v>1</v>
      </c>
      <c r="D2708" s="2">
        <v>2.9655557049999999</v>
      </c>
      <c r="E2708" s="2">
        <v>-1.03</v>
      </c>
      <c r="F2708" s="2">
        <v>5.5586150449999998</v>
      </c>
      <c r="G2708" s="2">
        <v>-1.66</v>
      </c>
      <c r="H2708" s="2">
        <v>0.92716393399999997</v>
      </c>
      <c r="I2708" s="2">
        <v>-0.84399999999999997</v>
      </c>
      <c r="J2708">
        <f t="shared" si="84"/>
        <v>2.0584575637499998</v>
      </c>
      <c r="K2708">
        <f t="shared" si="85"/>
        <v>-0.63349999999999995</v>
      </c>
    </row>
    <row r="2709" spans="1:11" x14ac:dyDescent="0.55000000000000004">
      <c r="A2709" s="1" t="s">
        <v>3350</v>
      </c>
      <c r="B2709" s="2">
        <v>1.8413892599999999</v>
      </c>
      <c r="C2709" s="2">
        <v>-0.97599999999999998</v>
      </c>
      <c r="D2709" s="2">
        <v>0.535103153</v>
      </c>
      <c r="E2709" s="2">
        <v>-0.42699999999999999</v>
      </c>
      <c r="F2709" s="2">
        <v>0.68576077400000002</v>
      </c>
      <c r="G2709" s="2">
        <v>-8.4000000000000005E-2</v>
      </c>
      <c r="H2709" s="2">
        <v>0.71503264300000002</v>
      </c>
      <c r="I2709" s="2">
        <v>-1.046</v>
      </c>
      <c r="J2709">
        <f t="shared" si="84"/>
        <v>0.94432145749999985</v>
      </c>
      <c r="K2709">
        <f t="shared" si="85"/>
        <v>-0.63325000000000009</v>
      </c>
    </row>
    <row r="2710" spans="1:11" x14ac:dyDescent="0.55000000000000004">
      <c r="A2710" s="1" t="s">
        <v>3689</v>
      </c>
      <c r="B2710" s="2">
        <v>3.0025440520000002</v>
      </c>
      <c r="C2710" s="2">
        <v>-0.92900000000000005</v>
      </c>
      <c r="D2710" s="2">
        <v>0.96846730000000003</v>
      </c>
      <c r="E2710" s="2">
        <v>-0.52800000000000002</v>
      </c>
      <c r="F2710" s="2">
        <v>1.341384329</v>
      </c>
      <c r="G2710" s="2">
        <v>-0.245</v>
      </c>
      <c r="H2710" s="2">
        <v>1.546891853</v>
      </c>
      <c r="I2710" s="2">
        <v>-0.83099999999999996</v>
      </c>
      <c r="J2710">
        <f t="shared" si="84"/>
        <v>1.7148218835</v>
      </c>
      <c r="K2710">
        <f t="shared" si="85"/>
        <v>-0.63324999999999998</v>
      </c>
    </row>
    <row r="2711" spans="1:11" x14ac:dyDescent="0.55000000000000004">
      <c r="A2711" s="1" t="s">
        <v>86</v>
      </c>
      <c r="B2711" s="2">
        <v>2.2464426710000001</v>
      </c>
      <c r="C2711" s="2">
        <v>-2.88</v>
      </c>
      <c r="D2711" s="2">
        <v>-2.1112598920000001</v>
      </c>
      <c r="E2711" s="2">
        <v>1</v>
      </c>
      <c r="F2711" s="2">
        <v>0.27321282600000002</v>
      </c>
      <c r="G2711" s="2">
        <v>0.113</v>
      </c>
      <c r="H2711" s="2">
        <v>1.2141237410000001</v>
      </c>
      <c r="I2711" s="2">
        <v>-0.76500000000000001</v>
      </c>
      <c r="J2711">
        <f t="shared" si="84"/>
        <v>0.40562983650000001</v>
      </c>
      <c r="K2711">
        <f t="shared" si="85"/>
        <v>-0.63300000000000001</v>
      </c>
    </row>
    <row r="2712" spans="1:11" x14ac:dyDescent="0.55000000000000004">
      <c r="A2712" s="1" t="s">
        <v>5702</v>
      </c>
      <c r="B2712" s="2">
        <v>2.2679223980000001</v>
      </c>
      <c r="C2712" s="2">
        <v>-0.65600000000000003</v>
      </c>
      <c r="D2712" s="2">
        <v>1.6372013409999999</v>
      </c>
      <c r="E2712" s="2">
        <v>-0.68400000000000005</v>
      </c>
      <c r="F2712" s="2">
        <v>0.57372193800000004</v>
      </c>
      <c r="G2712" s="2">
        <v>-0.56599999999999995</v>
      </c>
      <c r="H2712" s="2">
        <v>1.072244865</v>
      </c>
      <c r="I2712" s="2">
        <v>-0.626</v>
      </c>
      <c r="J2712">
        <f t="shared" si="84"/>
        <v>1.3877726355</v>
      </c>
      <c r="K2712">
        <f t="shared" si="85"/>
        <v>-0.63300000000000001</v>
      </c>
    </row>
    <row r="2713" spans="1:11" x14ac:dyDescent="0.55000000000000004">
      <c r="A2713" s="1" t="s">
        <v>3607</v>
      </c>
      <c r="B2713" s="2">
        <v>1.555085075</v>
      </c>
      <c r="C2713" s="2">
        <v>-0.93700000000000006</v>
      </c>
      <c r="D2713" s="2">
        <v>2.5688598420000002</v>
      </c>
      <c r="E2713" s="2">
        <v>-1.1299999999999999</v>
      </c>
      <c r="F2713" s="2">
        <v>1.4895307330000001</v>
      </c>
      <c r="G2713" s="2">
        <v>-0.32300000000000001</v>
      </c>
      <c r="H2713" s="2">
        <v>0.64614378299999997</v>
      </c>
      <c r="I2713" s="2">
        <v>-0.14199999999999999</v>
      </c>
      <c r="J2713">
        <f t="shared" si="84"/>
        <v>1.56490485825</v>
      </c>
      <c r="K2713">
        <f t="shared" si="85"/>
        <v>-0.63300000000000001</v>
      </c>
    </row>
    <row r="2714" spans="1:11" x14ac:dyDescent="0.55000000000000004">
      <c r="A2714" s="1" t="s">
        <v>7828</v>
      </c>
      <c r="B2714" s="2">
        <v>1.689386166</v>
      </c>
      <c r="C2714" s="2">
        <v>-0.41299999999999998</v>
      </c>
      <c r="D2714" s="2">
        <v>4.3644735389999996</v>
      </c>
      <c r="E2714" s="2">
        <v>-1.6020000000000001</v>
      </c>
      <c r="F2714" s="2">
        <v>0.38985774499999998</v>
      </c>
      <c r="G2714" s="2">
        <v>0.14099999999999999</v>
      </c>
      <c r="H2714" s="2">
        <v>0.73161312499999998</v>
      </c>
      <c r="I2714" s="2">
        <v>-0.65800000000000003</v>
      </c>
      <c r="J2714">
        <f t="shared" si="84"/>
        <v>1.7938326437499998</v>
      </c>
      <c r="K2714">
        <f t="shared" si="85"/>
        <v>-0.63300000000000001</v>
      </c>
    </row>
    <row r="2715" spans="1:11" x14ac:dyDescent="0.55000000000000004">
      <c r="A2715" s="1" t="s">
        <v>9757</v>
      </c>
      <c r="B2715" s="2">
        <v>1.845336444</v>
      </c>
      <c r="C2715" s="2">
        <v>-0.308</v>
      </c>
      <c r="D2715" s="2">
        <v>4.6491068990000004</v>
      </c>
      <c r="E2715" s="2">
        <v>-1.988</v>
      </c>
      <c r="F2715" s="2">
        <v>0.34275376000000002</v>
      </c>
      <c r="G2715" s="2">
        <v>-8.5999999999999993E-2</v>
      </c>
      <c r="H2715" s="2">
        <v>0.71645331800000001</v>
      </c>
      <c r="I2715" s="2">
        <v>-0.15</v>
      </c>
      <c r="J2715">
        <f t="shared" si="84"/>
        <v>1.8884126052500001</v>
      </c>
      <c r="K2715">
        <f t="shared" si="85"/>
        <v>-0.6329999999999999</v>
      </c>
    </row>
    <row r="2716" spans="1:11" x14ac:dyDescent="0.55000000000000004">
      <c r="A2716" s="1" t="s">
        <v>2916</v>
      </c>
      <c r="B2716" s="2">
        <v>1.7324548879999999</v>
      </c>
      <c r="C2716" s="2">
        <v>-1.034</v>
      </c>
      <c r="D2716" s="2">
        <v>2.537832946</v>
      </c>
      <c r="E2716" s="2">
        <v>-1.1160000000000001</v>
      </c>
      <c r="F2716" s="2">
        <v>0.12511418699999999</v>
      </c>
      <c r="G2716" s="2">
        <v>-4.2999999999999997E-2</v>
      </c>
      <c r="H2716" s="2">
        <v>0.72104058800000004</v>
      </c>
      <c r="I2716" s="2">
        <v>-0.33800000000000002</v>
      </c>
      <c r="J2716">
        <f t="shared" si="84"/>
        <v>1.27911065225</v>
      </c>
      <c r="K2716">
        <f t="shared" si="85"/>
        <v>-0.63275000000000015</v>
      </c>
    </row>
    <row r="2717" spans="1:11" x14ac:dyDescent="0.55000000000000004">
      <c r="A2717" s="1" t="s">
        <v>4903</v>
      </c>
      <c r="B2717" s="2">
        <v>1.614618398</v>
      </c>
      <c r="C2717" s="2">
        <v>-0.79100000000000004</v>
      </c>
      <c r="D2717" s="2">
        <v>1.4293084890000001</v>
      </c>
      <c r="E2717" s="2">
        <v>-1.552</v>
      </c>
      <c r="F2717" s="2">
        <v>0.870775364</v>
      </c>
      <c r="G2717" s="2">
        <v>-0.30499999999999999</v>
      </c>
      <c r="H2717" s="2">
        <v>6.1465025999999999E-2</v>
      </c>
      <c r="I2717" s="2">
        <v>0.11700000000000001</v>
      </c>
      <c r="J2717">
        <f t="shared" si="84"/>
        <v>0.99404181925000001</v>
      </c>
      <c r="K2717">
        <f t="shared" si="85"/>
        <v>-0.63275000000000003</v>
      </c>
    </row>
    <row r="2718" spans="1:11" x14ac:dyDescent="0.55000000000000004">
      <c r="A2718" s="1" t="s">
        <v>5307</v>
      </c>
      <c r="B2718" s="2">
        <v>2.4263517609999998</v>
      </c>
      <c r="C2718" s="2">
        <v>-0.73299999999999998</v>
      </c>
      <c r="D2718" s="2">
        <v>0.151774514</v>
      </c>
      <c r="E2718" s="2">
        <v>-0.33100000000000002</v>
      </c>
      <c r="F2718" s="2">
        <v>1.0340251629999999</v>
      </c>
      <c r="G2718" s="2">
        <v>-0.38500000000000001</v>
      </c>
      <c r="H2718" s="2">
        <v>1.0263085810000001</v>
      </c>
      <c r="I2718" s="2">
        <v>-1.081</v>
      </c>
      <c r="J2718">
        <f t="shared" si="84"/>
        <v>1.15961500475</v>
      </c>
      <c r="K2718">
        <f t="shared" si="85"/>
        <v>-0.63250000000000006</v>
      </c>
    </row>
    <row r="2719" spans="1:11" x14ac:dyDescent="0.55000000000000004">
      <c r="A2719" s="1" t="s">
        <v>1360</v>
      </c>
      <c r="B2719" s="2">
        <v>3.5029730419999998</v>
      </c>
      <c r="C2719" s="2">
        <v>-1.4470000000000001</v>
      </c>
      <c r="D2719" s="2">
        <v>5.8665109E-2</v>
      </c>
      <c r="E2719" s="2">
        <v>-0.314</v>
      </c>
      <c r="F2719" s="2">
        <v>3.9540480000000003E-2</v>
      </c>
      <c r="G2719" s="2">
        <v>-0.03</v>
      </c>
      <c r="H2719" s="2">
        <v>1.1969979239999999</v>
      </c>
      <c r="I2719" s="2">
        <v>-0.73799999999999999</v>
      </c>
      <c r="J2719">
        <f t="shared" si="84"/>
        <v>1.1995441387499999</v>
      </c>
      <c r="K2719">
        <f t="shared" si="85"/>
        <v>-0.63224999999999998</v>
      </c>
    </row>
    <row r="2720" spans="1:11" x14ac:dyDescent="0.55000000000000004">
      <c r="A2720" s="1" t="s">
        <v>13523</v>
      </c>
      <c r="B2720" s="2">
        <v>-1.7029312560000001</v>
      </c>
      <c r="C2720" s="2">
        <v>1</v>
      </c>
      <c r="D2720" s="2">
        <v>2.1925208559999998</v>
      </c>
      <c r="E2720" s="2">
        <v>-0.95399999999999996</v>
      </c>
      <c r="F2720" s="2">
        <v>3.595140921</v>
      </c>
      <c r="G2720" s="2">
        <v>-2.02</v>
      </c>
      <c r="H2720" s="2">
        <v>0.81753944300000003</v>
      </c>
      <c r="I2720" s="2">
        <v>-0.55500000000000005</v>
      </c>
      <c r="J2720">
        <f t="shared" si="84"/>
        <v>1.2255674910000001</v>
      </c>
      <c r="K2720">
        <f t="shared" si="85"/>
        <v>-0.63224999999999998</v>
      </c>
    </row>
    <row r="2721" spans="1:11" x14ac:dyDescent="0.55000000000000004">
      <c r="A2721" s="1" t="s">
        <v>4956</v>
      </c>
      <c r="B2721" s="2">
        <v>2.086276319</v>
      </c>
      <c r="C2721" s="2">
        <v>-0.78500000000000003</v>
      </c>
      <c r="D2721" s="2">
        <v>2.399702027</v>
      </c>
      <c r="E2721" s="2">
        <v>-1.68</v>
      </c>
      <c r="F2721" s="2">
        <v>0.446049423</v>
      </c>
      <c r="G2721" s="2">
        <v>-0.125</v>
      </c>
      <c r="H2721" s="2">
        <v>0.347381673</v>
      </c>
      <c r="I2721" s="2">
        <v>6.0999999999999999E-2</v>
      </c>
      <c r="J2721">
        <f t="shared" si="84"/>
        <v>1.3198523604999999</v>
      </c>
      <c r="K2721">
        <f t="shared" si="85"/>
        <v>-0.63224999999999998</v>
      </c>
    </row>
    <row r="2722" spans="1:11" x14ac:dyDescent="0.55000000000000004">
      <c r="A2722" s="1" t="s">
        <v>983</v>
      </c>
      <c r="B2722" s="2">
        <v>2.4483780670000002</v>
      </c>
      <c r="C2722" s="2">
        <v>-1.6679999999999999</v>
      </c>
      <c r="D2722" s="2">
        <v>-1.1724218999999999E-2</v>
      </c>
      <c r="E2722" s="2">
        <v>1</v>
      </c>
      <c r="F2722" s="2">
        <v>0.925289523</v>
      </c>
      <c r="G2722" s="2">
        <v>-0.42699999999999999</v>
      </c>
      <c r="H2722" s="2">
        <v>2.3982773580000001</v>
      </c>
      <c r="I2722" s="2">
        <v>-1.4339999999999999</v>
      </c>
      <c r="J2722">
        <f t="shared" si="84"/>
        <v>1.4400551822500001</v>
      </c>
      <c r="K2722">
        <f t="shared" si="85"/>
        <v>-0.63224999999999998</v>
      </c>
    </row>
    <row r="2723" spans="1:11" x14ac:dyDescent="0.55000000000000004">
      <c r="A2723" s="1" t="s">
        <v>5705</v>
      </c>
      <c r="B2723" s="2">
        <v>2.264888338</v>
      </c>
      <c r="C2723" s="2">
        <v>-0.65400000000000003</v>
      </c>
      <c r="D2723" s="2">
        <v>-0.52629739099999995</v>
      </c>
      <c r="E2723" s="2">
        <v>1</v>
      </c>
      <c r="F2723" s="2">
        <v>4.0805677490000001</v>
      </c>
      <c r="G2723" s="2">
        <v>-2.8130000000000002</v>
      </c>
      <c r="H2723" s="2">
        <v>0.75513378600000003</v>
      </c>
      <c r="I2723" s="2">
        <v>-6.2E-2</v>
      </c>
      <c r="J2723">
        <f t="shared" si="84"/>
        <v>1.6435731205000002</v>
      </c>
      <c r="K2723">
        <f t="shared" si="85"/>
        <v>-0.63224999999999998</v>
      </c>
    </row>
    <row r="2724" spans="1:11" x14ac:dyDescent="0.55000000000000004">
      <c r="A2724" s="1" t="s">
        <v>3895</v>
      </c>
      <c r="B2724" s="2">
        <v>1.9975084620000001</v>
      </c>
      <c r="C2724" s="2">
        <v>-0.90100000000000002</v>
      </c>
      <c r="D2724" s="2">
        <v>0.88874010800000003</v>
      </c>
      <c r="E2724" s="2">
        <v>-0.503</v>
      </c>
      <c r="F2724" s="2">
        <v>1.0936634059999999</v>
      </c>
      <c r="G2724" s="2">
        <v>-0.41699999999999998</v>
      </c>
      <c r="H2724" s="2">
        <v>0.80760120599999996</v>
      </c>
      <c r="I2724" s="2">
        <v>-0.70499999999999996</v>
      </c>
      <c r="J2724">
        <f t="shared" si="84"/>
        <v>1.1968782955000001</v>
      </c>
      <c r="K2724">
        <f t="shared" si="85"/>
        <v>-0.63149999999999995</v>
      </c>
    </row>
    <row r="2725" spans="1:11" x14ac:dyDescent="0.55000000000000004">
      <c r="A2725" s="1" t="s">
        <v>818</v>
      </c>
      <c r="B2725" s="2">
        <v>3.8820312440000002</v>
      </c>
      <c r="C2725" s="2">
        <v>-1.7529999999999999</v>
      </c>
      <c r="D2725" s="2">
        <v>0.25131018700000002</v>
      </c>
      <c r="E2725" s="2">
        <v>-0.35099999999999998</v>
      </c>
      <c r="F2725" s="2">
        <v>-0.20678011499999999</v>
      </c>
      <c r="G2725" s="2">
        <v>1</v>
      </c>
      <c r="H2725" s="2">
        <v>1.130465812</v>
      </c>
      <c r="I2725" s="2">
        <v>-1.4219999999999999</v>
      </c>
      <c r="J2725">
        <f t="shared" si="84"/>
        <v>1.2642567819999999</v>
      </c>
      <c r="K2725">
        <f t="shared" si="85"/>
        <v>-0.63149999999999995</v>
      </c>
    </row>
    <row r="2726" spans="1:11" x14ac:dyDescent="0.55000000000000004">
      <c r="A2726" s="1" t="s">
        <v>666</v>
      </c>
      <c r="B2726" s="2">
        <v>3.4263517609999998</v>
      </c>
      <c r="C2726" s="2">
        <v>-1.85</v>
      </c>
      <c r="D2726" s="2">
        <v>1.1392835699999999</v>
      </c>
      <c r="E2726" s="2">
        <v>-0.57499999999999996</v>
      </c>
      <c r="F2726" s="2">
        <v>2.0164374110000001</v>
      </c>
      <c r="G2726" s="2">
        <v>-1.101</v>
      </c>
      <c r="H2726" s="2">
        <v>-0.13915677200000001</v>
      </c>
      <c r="I2726" s="2">
        <v>1</v>
      </c>
      <c r="J2726">
        <f t="shared" si="84"/>
        <v>1.6107289924999999</v>
      </c>
      <c r="K2726">
        <f t="shared" si="85"/>
        <v>-0.63149999999999995</v>
      </c>
    </row>
    <row r="2727" spans="1:11" x14ac:dyDescent="0.55000000000000004">
      <c r="A2727" s="1" t="s">
        <v>11881</v>
      </c>
      <c r="B2727" s="2">
        <v>0.79630137000000001</v>
      </c>
      <c r="C2727" s="2">
        <v>-0.214</v>
      </c>
      <c r="D2727" s="2">
        <v>1.7619475769999999</v>
      </c>
      <c r="E2727" s="2">
        <v>-0.63700000000000001</v>
      </c>
      <c r="F2727" s="2">
        <v>0.80664502699999996</v>
      </c>
      <c r="G2727" s="2">
        <v>-0.73299999999999998</v>
      </c>
      <c r="H2727" s="2">
        <v>1.353883239</v>
      </c>
      <c r="I2727" s="2">
        <v>-0.94099999999999995</v>
      </c>
      <c r="J2727">
        <f t="shared" si="84"/>
        <v>1.17969430325</v>
      </c>
      <c r="K2727">
        <f t="shared" si="85"/>
        <v>-0.63124999999999998</v>
      </c>
    </row>
    <row r="2728" spans="1:11" x14ac:dyDescent="0.55000000000000004">
      <c r="A2728" s="1" t="s">
        <v>2347</v>
      </c>
      <c r="B2728" s="2">
        <v>1.689386166</v>
      </c>
      <c r="C2728" s="2">
        <v>-1.1379999999999999</v>
      </c>
      <c r="D2728" s="2">
        <v>-1.1112598920000001</v>
      </c>
      <c r="E2728" s="2">
        <v>1</v>
      </c>
      <c r="F2728" s="2">
        <v>1.4576373979999999</v>
      </c>
      <c r="G2728" s="2">
        <v>-0.61799999999999999</v>
      </c>
      <c r="H2728" s="2">
        <v>2.9388457400000001</v>
      </c>
      <c r="I2728" s="2">
        <v>-1.7689999999999999</v>
      </c>
      <c r="J2728">
        <f t="shared" si="84"/>
        <v>1.2436523529999999</v>
      </c>
      <c r="K2728">
        <f t="shared" si="85"/>
        <v>-0.63124999999999998</v>
      </c>
    </row>
    <row r="2729" spans="1:11" x14ac:dyDescent="0.55000000000000004">
      <c r="A2729" s="1" t="s">
        <v>806</v>
      </c>
      <c r="B2729" s="2">
        <v>3.9117785879999998</v>
      </c>
      <c r="C2729" s="2">
        <v>-1.76</v>
      </c>
      <c r="D2729" s="2">
        <v>0.473702609</v>
      </c>
      <c r="E2729" s="2">
        <v>-0.38300000000000001</v>
      </c>
      <c r="F2729" s="2">
        <v>0.115671549</v>
      </c>
      <c r="G2729" s="2">
        <v>-4.1000000000000002E-2</v>
      </c>
      <c r="H2729" s="2">
        <v>0.80391615900000002</v>
      </c>
      <c r="I2729" s="2">
        <v>-0.34100000000000003</v>
      </c>
      <c r="J2729">
        <f t="shared" si="84"/>
        <v>1.3262672262499999</v>
      </c>
      <c r="K2729">
        <f t="shared" si="85"/>
        <v>-0.63124999999999998</v>
      </c>
    </row>
    <row r="2730" spans="1:11" x14ac:dyDescent="0.55000000000000004">
      <c r="A2730" s="1" t="s">
        <v>5933</v>
      </c>
      <c r="B2730" s="2">
        <v>2.1685540030000001</v>
      </c>
      <c r="C2730" s="2">
        <v>-0.61099999999999999</v>
      </c>
      <c r="D2730" s="2">
        <v>1.9684672999999999</v>
      </c>
      <c r="E2730" s="2">
        <v>-0.85899999999999999</v>
      </c>
      <c r="F2730" s="2">
        <v>0.754745738</v>
      </c>
      <c r="G2730" s="2">
        <v>-0.38700000000000001</v>
      </c>
      <c r="H2730" s="2">
        <v>0.80296231100000004</v>
      </c>
      <c r="I2730" s="2">
        <v>-0.66700000000000004</v>
      </c>
      <c r="J2730">
        <f t="shared" si="84"/>
        <v>1.4236823379999999</v>
      </c>
      <c r="K2730">
        <f t="shared" si="85"/>
        <v>-0.63100000000000001</v>
      </c>
    </row>
    <row r="2731" spans="1:11" x14ac:dyDescent="0.55000000000000004">
      <c r="A2731" s="1" t="s">
        <v>12993</v>
      </c>
      <c r="B2731" s="2">
        <v>0.208259477</v>
      </c>
      <c r="C2731" s="2">
        <v>-0.16200000000000001</v>
      </c>
      <c r="D2731" s="2">
        <v>2.4579352929999998</v>
      </c>
      <c r="E2731" s="2">
        <v>-1.0740000000000001</v>
      </c>
      <c r="F2731" s="2">
        <v>1.5211403400000001</v>
      </c>
      <c r="G2731" s="2">
        <v>-1.179</v>
      </c>
      <c r="H2731" s="2">
        <v>0.81569750900000004</v>
      </c>
      <c r="I2731" s="2">
        <v>-0.108</v>
      </c>
      <c r="J2731">
        <f t="shared" si="84"/>
        <v>1.2507581547499997</v>
      </c>
      <c r="K2731">
        <f t="shared" si="85"/>
        <v>-0.63075000000000003</v>
      </c>
    </row>
    <row r="2732" spans="1:11" x14ac:dyDescent="0.55000000000000004">
      <c r="A2732" s="1" t="s">
        <v>3498</v>
      </c>
      <c r="B2732" s="2">
        <v>0.95632502699999999</v>
      </c>
      <c r="C2732" s="2">
        <v>-0.95499999999999996</v>
      </c>
      <c r="D2732" s="2">
        <v>0.216544769</v>
      </c>
      <c r="E2732" s="2">
        <v>-0.34599999999999997</v>
      </c>
      <c r="F2732" s="2">
        <v>1.37900749</v>
      </c>
      <c r="G2732" s="2">
        <v>-0.16300000000000001</v>
      </c>
      <c r="H2732" s="2">
        <v>1.0832356489999999</v>
      </c>
      <c r="I2732" s="2">
        <v>-1.0589999999999999</v>
      </c>
      <c r="J2732">
        <f t="shared" si="84"/>
        <v>0.90877823374999989</v>
      </c>
      <c r="K2732">
        <f t="shared" si="85"/>
        <v>-0.63074999999999992</v>
      </c>
    </row>
    <row r="2733" spans="1:11" x14ac:dyDescent="0.55000000000000004">
      <c r="A2733" s="1" t="s">
        <v>13205</v>
      </c>
      <c r="B2733" s="2">
        <v>0.104423666</v>
      </c>
      <c r="C2733" s="2">
        <v>-0.152</v>
      </c>
      <c r="D2733" s="2">
        <v>0.473702609</v>
      </c>
      <c r="E2733" s="2">
        <v>-0.80200000000000005</v>
      </c>
      <c r="F2733" s="2">
        <v>0.925289523</v>
      </c>
      <c r="G2733" s="2">
        <v>-0.27200000000000002</v>
      </c>
      <c r="H2733" s="2">
        <v>2.1975800080000001</v>
      </c>
      <c r="I2733" s="2">
        <v>-1.2969999999999999</v>
      </c>
      <c r="J2733">
        <f t="shared" si="84"/>
        <v>0.92524895149999997</v>
      </c>
      <c r="K2733">
        <f t="shared" si="85"/>
        <v>-0.63074999999999992</v>
      </c>
    </row>
    <row r="2734" spans="1:11" x14ac:dyDescent="0.55000000000000004">
      <c r="A2734" s="1" t="s">
        <v>13292</v>
      </c>
      <c r="B2734" s="2">
        <v>0.104423666</v>
      </c>
      <c r="C2734" s="2">
        <v>-0.152</v>
      </c>
      <c r="D2734" s="2">
        <v>2.1200656539999998</v>
      </c>
      <c r="E2734" s="2">
        <v>-2.1829999999999998</v>
      </c>
      <c r="F2734" s="2">
        <v>0.65850298200000001</v>
      </c>
      <c r="G2734" s="2">
        <v>9.5000000000000001E-2</v>
      </c>
      <c r="H2734" s="2">
        <v>1.0299936279999999</v>
      </c>
      <c r="I2734" s="2">
        <v>-0.28299999999999997</v>
      </c>
      <c r="J2734">
        <f t="shared" si="84"/>
        <v>0.9782464824999999</v>
      </c>
      <c r="K2734">
        <f t="shared" si="85"/>
        <v>-0.63074999999999992</v>
      </c>
    </row>
    <row r="2735" spans="1:11" x14ac:dyDescent="0.55000000000000004">
      <c r="A2735" s="1" t="s">
        <v>13674</v>
      </c>
      <c r="B2735" s="2">
        <v>-2.3550079529999999</v>
      </c>
      <c r="C2735" s="2">
        <v>1</v>
      </c>
      <c r="D2735" s="2">
        <v>1.4270990000000001E-2</v>
      </c>
      <c r="E2735" s="2">
        <v>-0.308</v>
      </c>
      <c r="F2735" s="2">
        <v>1.723874235</v>
      </c>
      <c r="G2735" s="2">
        <v>-1.5660000000000001</v>
      </c>
      <c r="H2735" s="2">
        <v>0.98179788499999998</v>
      </c>
      <c r="I2735" s="2">
        <v>-1.6479999999999999</v>
      </c>
      <c r="J2735">
        <f t="shared" si="84"/>
        <v>9.123378925000003E-2</v>
      </c>
      <c r="K2735">
        <f t="shared" si="85"/>
        <v>-0.63050000000000006</v>
      </c>
    </row>
    <row r="2736" spans="1:11" x14ac:dyDescent="0.55000000000000004">
      <c r="A2736" s="1" t="s">
        <v>11078</v>
      </c>
      <c r="B2736" s="2">
        <v>1.051956246</v>
      </c>
      <c r="C2736" s="2">
        <v>-0.249</v>
      </c>
      <c r="D2736" s="2">
        <v>2.3361990850000001</v>
      </c>
      <c r="E2736" s="2">
        <v>-1.04</v>
      </c>
      <c r="F2736" s="2">
        <v>0.34360215399999999</v>
      </c>
      <c r="G2736" s="2">
        <v>-9.1999999999999998E-2</v>
      </c>
      <c r="H2736" s="2">
        <v>1.6538687809999999</v>
      </c>
      <c r="I2736" s="2">
        <v>-1.141</v>
      </c>
      <c r="J2736">
        <f t="shared" si="84"/>
        <v>1.3464065665</v>
      </c>
      <c r="K2736">
        <f t="shared" si="85"/>
        <v>-0.63050000000000006</v>
      </c>
    </row>
    <row r="2737" spans="1:11" x14ac:dyDescent="0.55000000000000004">
      <c r="A2737" s="1" t="s">
        <v>10100</v>
      </c>
      <c r="B2737" s="2">
        <v>1.583591502</v>
      </c>
      <c r="C2737" s="2">
        <v>-0.29299999999999998</v>
      </c>
      <c r="D2737" s="2">
        <v>1.270169214</v>
      </c>
      <c r="E2737" s="2">
        <v>-1.5509999999999999</v>
      </c>
      <c r="F2737" s="2">
        <v>0.90708492799999996</v>
      </c>
      <c r="G2737" s="2">
        <v>-0.32200000000000001</v>
      </c>
      <c r="H2737" s="2">
        <v>0.74620066200000001</v>
      </c>
      <c r="I2737" s="2">
        <v>-0.35499999999999998</v>
      </c>
      <c r="J2737">
        <f t="shared" si="84"/>
        <v>1.1267615764999999</v>
      </c>
      <c r="K2737">
        <f t="shared" si="85"/>
        <v>-0.63024999999999998</v>
      </c>
    </row>
    <row r="2738" spans="1:11" x14ac:dyDescent="0.55000000000000004">
      <c r="A2738" s="1" t="s">
        <v>3798</v>
      </c>
      <c r="B2738" s="2">
        <v>2.1044236660000002</v>
      </c>
      <c r="C2738" s="2">
        <v>-0.91500000000000004</v>
      </c>
      <c r="D2738" s="2">
        <v>-2.1112598920000001</v>
      </c>
      <c r="E2738" s="2">
        <v>1</v>
      </c>
      <c r="F2738" s="2">
        <v>3.273212826</v>
      </c>
      <c r="G2738" s="2">
        <v>-1.2250000000000001</v>
      </c>
      <c r="H2738" s="2">
        <v>1.7021454819999999</v>
      </c>
      <c r="I2738" s="2">
        <v>-1.381</v>
      </c>
      <c r="J2738">
        <f t="shared" si="84"/>
        <v>1.2421305204999999</v>
      </c>
      <c r="K2738">
        <f t="shared" si="85"/>
        <v>-0.63024999999999998</v>
      </c>
    </row>
    <row r="2739" spans="1:11" x14ac:dyDescent="0.55000000000000004">
      <c r="A2739" s="1" t="s">
        <v>12737</v>
      </c>
      <c r="B2739" s="2">
        <v>0.38453158500000001</v>
      </c>
      <c r="C2739" s="2">
        <v>-0.17299999999999999</v>
      </c>
      <c r="D2739" s="2">
        <v>5.8665109E-2</v>
      </c>
      <c r="E2739" s="2">
        <v>-0.314</v>
      </c>
      <c r="F2739" s="2">
        <v>1.787785999</v>
      </c>
      <c r="G2739" s="2">
        <v>-0.46600000000000003</v>
      </c>
      <c r="H2739" s="2">
        <v>0.70384326900000005</v>
      </c>
      <c r="I2739" s="2">
        <v>-1.5669999999999999</v>
      </c>
      <c r="J2739">
        <f t="shared" si="84"/>
        <v>0.73370649050000003</v>
      </c>
      <c r="K2739">
        <f t="shared" si="85"/>
        <v>-0.63</v>
      </c>
    </row>
    <row r="2740" spans="1:11" x14ac:dyDescent="0.55000000000000004">
      <c r="A2740" s="1" t="s">
        <v>2514</v>
      </c>
      <c r="B2740" s="2">
        <v>3.0113142609999999</v>
      </c>
      <c r="C2740" s="2">
        <v>-1.1060000000000001</v>
      </c>
      <c r="D2740" s="2">
        <v>-0.52629739099999995</v>
      </c>
      <c r="E2740" s="2">
        <v>1</v>
      </c>
      <c r="F2740" s="2">
        <v>3.273212826</v>
      </c>
      <c r="G2740" s="2">
        <v>-2.3769999999999998</v>
      </c>
      <c r="H2740" s="2">
        <v>0.72174761799999998</v>
      </c>
      <c r="I2740" s="2">
        <v>-3.6999999999999998E-2</v>
      </c>
      <c r="J2740">
        <f t="shared" si="84"/>
        <v>1.6199943285</v>
      </c>
      <c r="K2740">
        <f t="shared" si="85"/>
        <v>-0.62999999999999989</v>
      </c>
    </row>
    <row r="2741" spans="1:11" x14ac:dyDescent="0.55000000000000004">
      <c r="A2741" s="1" t="s">
        <v>9355</v>
      </c>
      <c r="B2741" s="2">
        <v>1.416367672</v>
      </c>
      <c r="C2741" s="2">
        <v>-0.32600000000000001</v>
      </c>
      <c r="D2741" s="2">
        <v>1.082511851</v>
      </c>
      <c r="E2741" s="2">
        <v>-0.56000000000000005</v>
      </c>
      <c r="F2741" s="2">
        <v>0.77071248599999997</v>
      </c>
      <c r="G2741" s="2">
        <v>-0.39900000000000002</v>
      </c>
      <c r="H2741" s="2">
        <v>1.272746476</v>
      </c>
      <c r="I2741" s="2">
        <v>-1.234</v>
      </c>
      <c r="J2741">
        <f t="shared" si="84"/>
        <v>1.13558462125</v>
      </c>
      <c r="K2741">
        <f t="shared" si="85"/>
        <v>-0.62975000000000003</v>
      </c>
    </row>
    <row r="2742" spans="1:11" x14ac:dyDescent="0.55000000000000004">
      <c r="A2742" s="1" t="s">
        <v>12479</v>
      </c>
      <c r="B2742" s="2">
        <v>0.53251731800000002</v>
      </c>
      <c r="C2742" s="2">
        <v>-0.184</v>
      </c>
      <c r="D2742" s="2">
        <v>2.371822995</v>
      </c>
      <c r="E2742" s="2">
        <v>-1.0329999999999999</v>
      </c>
      <c r="F2742" s="2">
        <v>0.43671155900000003</v>
      </c>
      <c r="G2742" s="2">
        <v>-0.122</v>
      </c>
      <c r="H2742" s="2">
        <v>1.426511039</v>
      </c>
      <c r="I2742" s="2">
        <v>-1.18</v>
      </c>
      <c r="J2742">
        <f t="shared" si="84"/>
        <v>1.1918907277499999</v>
      </c>
      <c r="K2742">
        <f t="shared" si="85"/>
        <v>-0.62975000000000003</v>
      </c>
    </row>
    <row r="2743" spans="1:11" x14ac:dyDescent="0.55000000000000004">
      <c r="A2743" s="1" t="s">
        <v>3078</v>
      </c>
      <c r="B2743" s="2">
        <v>1.5194611650000001</v>
      </c>
      <c r="C2743" s="2">
        <v>-1.0129999999999999</v>
      </c>
      <c r="D2743" s="2">
        <v>2.5794972729999999</v>
      </c>
      <c r="E2743" s="2">
        <v>-1.137</v>
      </c>
      <c r="F2743" s="2">
        <v>1.546231321</v>
      </c>
      <c r="G2743" s="2">
        <v>-0.35</v>
      </c>
      <c r="H2743" s="2">
        <v>0.25791417999999999</v>
      </c>
      <c r="I2743" s="2">
        <v>-1.9E-2</v>
      </c>
      <c r="J2743">
        <f t="shared" si="84"/>
        <v>1.4757759847500003</v>
      </c>
      <c r="K2743">
        <f t="shared" si="85"/>
        <v>-0.62975000000000003</v>
      </c>
    </row>
    <row r="2744" spans="1:11" x14ac:dyDescent="0.55000000000000004">
      <c r="A2744" s="1" t="s">
        <v>1016</v>
      </c>
      <c r="B2744" s="2">
        <v>1.7507867109999999</v>
      </c>
      <c r="C2744" s="2">
        <v>-1.65</v>
      </c>
      <c r="D2744" s="2">
        <v>0.61120613199999996</v>
      </c>
      <c r="E2744" s="2">
        <v>-0.44</v>
      </c>
      <c r="F2744" s="2">
        <v>1.225907112</v>
      </c>
      <c r="G2744" s="2">
        <v>-0.48499999999999999</v>
      </c>
      <c r="H2744" s="2">
        <v>0.43634539900000002</v>
      </c>
      <c r="I2744" s="2">
        <v>5.7000000000000002E-2</v>
      </c>
      <c r="J2744">
        <f t="shared" si="84"/>
        <v>1.0060613385000001</v>
      </c>
      <c r="K2744">
        <f t="shared" si="85"/>
        <v>-0.62949999999999995</v>
      </c>
    </row>
    <row r="2745" spans="1:11" x14ac:dyDescent="0.55000000000000004">
      <c r="A2745" s="1" t="s">
        <v>1680</v>
      </c>
      <c r="B2745" s="2">
        <v>2.8699584119999999</v>
      </c>
      <c r="C2745" s="2">
        <v>-1.294</v>
      </c>
      <c r="D2745" s="2">
        <v>0.75381052800000004</v>
      </c>
      <c r="E2745" s="2">
        <v>-0.68400000000000005</v>
      </c>
      <c r="F2745" s="2">
        <v>1.595140921</v>
      </c>
      <c r="G2745" s="2">
        <v>-0.374</v>
      </c>
      <c r="H2745" s="2">
        <v>0.44288824500000001</v>
      </c>
      <c r="I2745" s="2">
        <v>-0.16500000000000001</v>
      </c>
      <c r="J2745">
        <f t="shared" si="84"/>
        <v>1.4154495265</v>
      </c>
      <c r="K2745">
        <f t="shared" si="85"/>
        <v>-0.62925000000000009</v>
      </c>
    </row>
    <row r="2746" spans="1:11" x14ac:dyDescent="0.55000000000000004">
      <c r="A2746" s="1" t="s">
        <v>669</v>
      </c>
      <c r="B2746" s="2">
        <v>3.8268896899999998</v>
      </c>
      <c r="C2746" s="2">
        <v>-1.8460000000000001</v>
      </c>
      <c r="D2746" s="2">
        <v>0.358225391</v>
      </c>
      <c r="E2746" s="2">
        <v>-0.68400000000000005</v>
      </c>
      <c r="F2746" s="2">
        <v>0.58808616400000002</v>
      </c>
      <c r="G2746" s="2">
        <v>6.3E-2</v>
      </c>
      <c r="H2746" s="2">
        <v>0.108770741</v>
      </c>
      <c r="I2746" s="2">
        <v>-0.05</v>
      </c>
      <c r="J2746">
        <f t="shared" si="84"/>
        <v>1.2204929965</v>
      </c>
      <c r="K2746">
        <f t="shared" si="85"/>
        <v>-0.62924999999999998</v>
      </c>
    </row>
    <row r="2747" spans="1:11" x14ac:dyDescent="0.55000000000000004">
      <c r="A2747" s="1" t="s">
        <v>10719</v>
      </c>
      <c r="B2747" s="2">
        <v>1.104423666</v>
      </c>
      <c r="C2747" s="2">
        <v>-0.255</v>
      </c>
      <c r="D2747" s="2">
        <v>0.88874010800000003</v>
      </c>
      <c r="E2747" s="2">
        <v>-0.80200000000000005</v>
      </c>
      <c r="F2747" s="2">
        <v>2.010178421</v>
      </c>
      <c r="G2747" s="2">
        <v>-1.1359999999999999</v>
      </c>
      <c r="H2747" s="2">
        <v>0.93884573999999998</v>
      </c>
      <c r="I2747" s="2">
        <v>-0.32400000000000001</v>
      </c>
      <c r="J2747">
        <f t="shared" si="84"/>
        <v>1.2355469837499999</v>
      </c>
      <c r="K2747">
        <f t="shared" si="85"/>
        <v>-0.62924999999999986</v>
      </c>
    </row>
    <row r="2748" spans="1:11" x14ac:dyDescent="0.55000000000000004">
      <c r="A2748" s="1" t="s">
        <v>3375</v>
      </c>
      <c r="B2748" s="2">
        <v>1.8544454130000001</v>
      </c>
      <c r="C2748" s="2">
        <v>-0.97</v>
      </c>
      <c r="D2748" s="2">
        <v>0.63240035500000003</v>
      </c>
      <c r="E2748" s="2">
        <v>-0.44600000000000001</v>
      </c>
      <c r="F2748" s="2">
        <v>0.68825032600000002</v>
      </c>
      <c r="G2748" s="2">
        <v>-0.63600000000000001</v>
      </c>
      <c r="H2748" s="2">
        <v>0.86197697600000001</v>
      </c>
      <c r="I2748" s="2">
        <v>-0.46400000000000002</v>
      </c>
      <c r="J2748">
        <f t="shared" si="84"/>
        <v>1.0092682675</v>
      </c>
      <c r="K2748">
        <f t="shared" si="85"/>
        <v>-0.629</v>
      </c>
    </row>
    <row r="2749" spans="1:11" x14ac:dyDescent="0.55000000000000004">
      <c r="A2749" s="1" t="s">
        <v>9953</v>
      </c>
      <c r="B2749" s="2">
        <v>1.256426759</v>
      </c>
      <c r="C2749" s="2">
        <v>-0.29899999999999999</v>
      </c>
      <c r="D2749" s="2">
        <v>2.0586651090000001</v>
      </c>
      <c r="E2749" s="2">
        <v>-2.1230000000000002</v>
      </c>
      <c r="F2749" s="2">
        <v>1.08278217</v>
      </c>
      <c r="G2749" s="2">
        <v>-0.17699999999999999</v>
      </c>
      <c r="H2749" s="2">
        <v>0.498497152</v>
      </c>
      <c r="I2749" s="2">
        <v>8.3000000000000004E-2</v>
      </c>
      <c r="J2749">
        <f t="shared" si="84"/>
        <v>1.2240927975</v>
      </c>
      <c r="K2749">
        <f t="shared" si="85"/>
        <v>-0.629</v>
      </c>
    </row>
    <row r="2750" spans="1:11" x14ac:dyDescent="0.55000000000000004">
      <c r="A2750" s="1" t="s">
        <v>4671</v>
      </c>
      <c r="B2750" s="2">
        <v>2.051956246</v>
      </c>
      <c r="C2750" s="2">
        <v>-0.80500000000000005</v>
      </c>
      <c r="D2750" s="2">
        <v>0.473702609</v>
      </c>
      <c r="E2750" s="2">
        <v>-0.38300000000000001</v>
      </c>
      <c r="F2750" s="2">
        <v>1.3321065160000001</v>
      </c>
      <c r="G2750" s="2">
        <v>-0.24</v>
      </c>
      <c r="H2750" s="2">
        <v>1.5879385779999999</v>
      </c>
      <c r="I2750" s="2">
        <v>-1.0880000000000001</v>
      </c>
      <c r="J2750">
        <f t="shared" si="84"/>
        <v>1.3614259872500001</v>
      </c>
      <c r="K2750">
        <f t="shared" si="85"/>
        <v>-0.629</v>
      </c>
    </row>
    <row r="2751" spans="1:11" x14ac:dyDescent="0.55000000000000004">
      <c r="A2751" s="1" t="s">
        <v>334</v>
      </c>
      <c r="B2751" s="2">
        <v>3.3523511789999998</v>
      </c>
      <c r="C2751" s="2">
        <v>-2.169</v>
      </c>
      <c r="D2751" s="2">
        <v>2.4394868930000002</v>
      </c>
      <c r="E2751" s="2">
        <v>-1.0649999999999999</v>
      </c>
      <c r="F2751" s="2">
        <v>0.93617783899999996</v>
      </c>
      <c r="G2751" s="2">
        <v>-0.28199999999999997</v>
      </c>
      <c r="H2751" s="2">
        <v>-0.121908292</v>
      </c>
      <c r="I2751" s="2">
        <v>1</v>
      </c>
      <c r="J2751">
        <f t="shared" si="84"/>
        <v>1.6515269047500001</v>
      </c>
      <c r="K2751">
        <f t="shared" si="85"/>
        <v>-0.629</v>
      </c>
    </row>
    <row r="2752" spans="1:11" x14ac:dyDescent="0.55000000000000004">
      <c r="A2752" s="1" t="s">
        <v>7880</v>
      </c>
      <c r="B2752" s="2">
        <v>1.670020842</v>
      </c>
      <c r="C2752" s="2">
        <v>-0.40899999999999997</v>
      </c>
      <c r="D2752" s="2">
        <v>2.4592030390000001</v>
      </c>
      <c r="E2752" s="2">
        <v>-1.075</v>
      </c>
      <c r="F2752" s="2">
        <v>1.6550834619999999</v>
      </c>
      <c r="G2752" s="2">
        <v>-0.22800000000000001</v>
      </c>
      <c r="H2752" s="2">
        <v>1.2692354130000001</v>
      </c>
      <c r="I2752" s="2">
        <v>-0.80400000000000005</v>
      </c>
      <c r="J2752">
        <f t="shared" si="84"/>
        <v>1.7633856890000001</v>
      </c>
      <c r="K2752">
        <f t="shared" si="85"/>
        <v>-0.629</v>
      </c>
    </row>
    <row r="2753" spans="1:11" x14ac:dyDescent="0.55000000000000004">
      <c r="A2753" s="1" t="s">
        <v>8278</v>
      </c>
      <c r="B2753" s="2">
        <v>1.6069240060000001</v>
      </c>
      <c r="C2753" s="2">
        <v>-0.38400000000000001</v>
      </c>
      <c r="D2753" s="2">
        <v>3.5581495999999997E-2</v>
      </c>
      <c r="E2753" s="2">
        <v>-0.313</v>
      </c>
      <c r="F2753" s="2">
        <v>2.15456833</v>
      </c>
      <c r="G2753" s="2">
        <v>-1.294</v>
      </c>
      <c r="H2753" s="2">
        <v>1.2931953119999999</v>
      </c>
      <c r="I2753" s="2">
        <v>-0.52400000000000002</v>
      </c>
      <c r="J2753">
        <f t="shared" si="84"/>
        <v>1.2725672860000001</v>
      </c>
      <c r="K2753">
        <f t="shared" si="85"/>
        <v>-0.62875000000000003</v>
      </c>
    </row>
    <row r="2754" spans="1:11" x14ac:dyDescent="0.55000000000000004">
      <c r="A2754" s="1" t="s">
        <v>5232</v>
      </c>
      <c r="B2754" s="2">
        <v>2.9344986639999999</v>
      </c>
      <c r="C2754" s="2">
        <v>-0.75</v>
      </c>
      <c r="D2754" s="2">
        <v>-0.52629739099999995</v>
      </c>
      <c r="E2754" s="2">
        <v>1</v>
      </c>
      <c r="F2754" s="2">
        <v>0.94306422499999998</v>
      </c>
      <c r="G2754" s="2">
        <v>-0.34</v>
      </c>
      <c r="H2754" s="2">
        <v>3.5594321500000001</v>
      </c>
      <c r="I2754" s="2">
        <v>-2.4249999999999998</v>
      </c>
      <c r="J2754">
        <f t="shared" si="84"/>
        <v>1.727674412</v>
      </c>
      <c r="K2754">
        <f t="shared" si="85"/>
        <v>-0.62874999999999992</v>
      </c>
    </row>
    <row r="2755" spans="1:11" x14ac:dyDescent="0.55000000000000004">
      <c r="A2755" s="1" t="s">
        <v>4580</v>
      </c>
      <c r="B2755" s="2">
        <v>2.2512650540000001</v>
      </c>
      <c r="C2755" s="2">
        <v>-0.80500000000000005</v>
      </c>
      <c r="D2755" s="2">
        <v>0.473702609</v>
      </c>
      <c r="E2755" s="2">
        <v>-0.38300000000000001</v>
      </c>
      <c r="F2755" s="2">
        <v>3.4431378279999998</v>
      </c>
      <c r="G2755" s="2">
        <v>-0.95499999999999996</v>
      </c>
      <c r="H2755" s="2">
        <v>0.63072344400000002</v>
      </c>
      <c r="I2755" s="2">
        <v>-0.371</v>
      </c>
      <c r="J2755">
        <f t="shared" si="84"/>
        <v>1.6997072337500001</v>
      </c>
      <c r="K2755">
        <f t="shared" si="85"/>
        <v>-0.62850000000000006</v>
      </c>
    </row>
    <row r="2756" spans="1:11" x14ac:dyDescent="0.55000000000000004">
      <c r="A2756" s="1" t="s">
        <v>6705</v>
      </c>
      <c r="B2756" s="2">
        <v>1.911778588</v>
      </c>
      <c r="C2756" s="2">
        <v>-0.496</v>
      </c>
      <c r="D2756" s="2">
        <v>2.811572247</v>
      </c>
      <c r="E2756" s="2">
        <v>-1.254</v>
      </c>
      <c r="F2756" s="2">
        <v>2.3393020170000001</v>
      </c>
      <c r="G2756" s="2">
        <v>-0.70799999999999996</v>
      </c>
      <c r="H2756" s="2">
        <v>0.135242952</v>
      </c>
      <c r="I2756" s="2">
        <v>-5.6000000000000001E-2</v>
      </c>
      <c r="J2756">
        <f t="shared" ref="J2756:J2819" si="86">AVERAGE(B2756,D2756,F2756,H2756)</f>
        <v>1.7994739509999997</v>
      </c>
      <c r="K2756">
        <f t="shared" ref="K2756:K2819" si="87">AVERAGE(C2756,E2756,G2756,I2756)</f>
        <v>-0.62850000000000006</v>
      </c>
    </row>
    <row r="2757" spans="1:11" x14ac:dyDescent="0.55000000000000004">
      <c r="A2757" s="1" t="s">
        <v>2135</v>
      </c>
      <c r="B2757" s="2">
        <v>2.603229523</v>
      </c>
      <c r="C2757" s="2">
        <v>-1.1819999999999999</v>
      </c>
      <c r="D2757" s="2">
        <v>2.289990655</v>
      </c>
      <c r="E2757" s="2">
        <v>-0.997</v>
      </c>
      <c r="F2757" s="2">
        <v>0.33579736399999999</v>
      </c>
      <c r="G2757" s="2">
        <v>-6.8000000000000005E-2</v>
      </c>
      <c r="H2757" s="2">
        <v>0.57313595299999998</v>
      </c>
      <c r="I2757" s="2">
        <v>-0.26700000000000002</v>
      </c>
      <c r="J2757">
        <f t="shared" si="86"/>
        <v>1.4505383737500002</v>
      </c>
      <c r="K2757">
        <f t="shared" si="87"/>
        <v>-0.62849999999999995</v>
      </c>
    </row>
    <row r="2758" spans="1:11" x14ac:dyDescent="0.55000000000000004">
      <c r="A2758" s="1" t="s">
        <v>759</v>
      </c>
      <c r="B2758" s="2">
        <v>1.3765032109999999</v>
      </c>
      <c r="C2758" s="2">
        <v>-1.7909999999999999</v>
      </c>
      <c r="D2758" s="2">
        <v>0.99370966699999996</v>
      </c>
      <c r="E2758" s="2">
        <v>-0.53500000000000003</v>
      </c>
      <c r="F2758" s="2">
        <v>0.10675168</v>
      </c>
      <c r="G2758" s="2">
        <v>-0.04</v>
      </c>
      <c r="H2758" s="2">
        <v>0.65451193200000002</v>
      </c>
      <c r="I2758" s="2">
        <v>-0.14699999999999999</v>
      </c>
      <c r="J2758">
        <f t="shared" si="86"/>
        <v>0.78286912249999996</v>
      </c>
      <c r="K2758">
        <f t="shared" si="87"/>
        <v>-0.62824999999999998</v>
      </c>
    </row>
    <row r="2759" spans="1:11" x14ac:dyDescent="0.55000000000000004">
      <c r="A2759" s="1" t="s">
        <v>2353</v>
      </c>
      <c r="B2759" s="2">
        <v>2.2230681620000001</v>
      </c>
      <c r="C2759" s="2">
        <v>-1.137</v>
      </c>
      <c r="D2759" s="2">
        <v>-0.26326298599999998</v>
      </c>
      <c r="E2759" s="2">
        <v>1</v>
      </c>
      <c r="F2759" s="2">
        <v>2.2118122819999999</v>
      </c>
      <c r="G2759" s="2">
        <v>-1.57</v>
      </c>
      <c r="H2759" s="2">
        <v>0.84166667100000003</v>
      </c>
      <c r="I2759" s="2">
        <v>-0.80600000000000005</v>
      </c>
      <c r="J2759">
        <f t="shared" si="86"/>
        <v>1.2533210322500001</v>
      </c>
      <c r="K2759">
        <f t="shared" si="87"/>
        <v>-0.62824999999999998</v>
      </c>
    </row>
    <row r="2760" spans="1:11" x14ac:dyDescent="0.55000000000000004">
      <c r="A2760" s="1" t="s">
        <v>13656</v>
      </c>
      <c r="B2760" s="2">
        <v>-1.895576334</v>
      </c>
      <c r="C2760" s="2">
        <v>1</v>
      </c>
      <c r="D2760" s="2">
        <v>0.959129436</v>
      </c>
      <c r="E2760" s="2">
        <v>-1.5740000000000001</v>
      </c>
      <c r="F2760" s="2">
        <v>4.9170690160000001</v>
      </c>
      <c r="G2760" s="2">
        <v>-1.597</v>
      </c>
      <c r="H2760" s="2">
        <v>0.725951978</v>
      </c>
      <c r="I2760" s="2">
        <v>-0.34100000000000003</v>
      </c>
      <c r="J2760">
        <f t="shared" si="86"/>
        <v>1.1766435240000002</v>
      </c>
      <c r="K2760">
        <f t="shared" si="87"/>
        <v>-0.62800000000000011</v>
      </c>
    </row>
    <row r="2761" spans="1:11" x14ac:dyDescent="0.55000000000000004">
      <c r="A2761" s="1" t="s">
        <v>9094</v>
      </c>
      <c r="B2761" s="2">
        <v>1.4263517610000001</v>
      </c>
      <c r="C2761" s="2">
        <v>-0.33900000000000002</v>
      </c>
      <c r="D2761" s="2">
        <v>2.0586651090000001</v>
      </c>
      <c r="E2761" s="2">
        <v>-0.89100000000000001</v>
      </c>
      <c r="F2761" s="2">
        <v>0.34447150999999998</v>
      </c>
      <c r="G2761" s="2">
        <v>-0.64200000000000002</v>
      </c>
      <c r="H2761" s="2">
        <v>1.088592859</v>
      </c>
      <c r="I2761" s="2">
        <v>-0.63900000000000001</v>
      </c>
      <c r="J2761">
        <f t="shared" si="86"/>
        <v>1.22952030975</v>
      </c>
      <c r="K2761">
        <f t="shared" si="87"/>
        <v>-0.62775000000000003</v>
      </c>
    </row>
    <row r="2762" spans="1:11" x14ac:dyDescent="0.55000000000000004">
      <c r="A2762" s="1" t="s">
        <v>3188</v>
      </c>
      <c r="B2762" s="2">
        <v>2.384531585</v>
      </c>
      <c r="C2762" s="2">
        <v>-0.997</v>
      </c>
      <c r="D2762" s="2">
        <v>2.189909643</v>
      </c>
      <c r="E2762" s="2">
        <v>-0.95199999999999996</v>
      </c>
      <c r="F2762" s="2">
        <v>2.2931123840000001</v>
      </c>
      <c r="G2762" s="2">
        <v>-0.5</v>
      </c>
      <c r="H2762" s="2">
        <v>0.15815876800000001</v>
      </c>
      <c r="I2762" s="2">
        <v>-6.2E-2</v>
      </c>
      <c r="J2762">
        <f t="shared" si="86"/>
        <v>1.756428095</v>
      </c>
      <c r="K2762">
        <f t="shared" si="87"/>
        <v>-0.62774999999999992</v>
      </c>
    </row>
    <row r="2763" spans="1:11" x14ac:dyDescent="0.55000000000000004">
      <c r="A2763" s="1" t="s">
        <v>536</v>
      </c>
      <c r="B2763" s="2">
        <v>2.256426759</v>
      </c>
      <c r="C2763" s="2">
        <v>-1.9590000000000001</v>
      </c>
      <c r="D2763" s="2">
        <v>-1.7357507569999999</v>
      </c>
      <c r="E2763" s="2">
        <v>1</v>
      </c>
      <c r="F2763" s="2">
        <v>1.301781979</v>
      </c>
      <c r="G2763" s="2">
        <v>-0.52700000000000002</v>
      </c>
      <c r="H2763" s="2">
        <v>0.65451193200000002</v>
      </c>
      <c r="I2763" s="2">
        <v>-1.024</v>
      </c>
      <c r="J2763">
        <f t="shared" si="86"/>
        <v>0.61924247825000001</v>
      </c>
      <c r="K2763">
        <f t="shared" si="87"/>
        <v>-0.62750000000000006</v>
      </c>
    </row>
    <row r="2764" spans="1:11" x14ac:dyDescent="0.55000000000000004">
      <c r="A2764" s="1" t="s">
        <v>830</v>
      </c>
      <c r="B2764" s="2">
        <v>3.0304230840000002</v>
      </c>
      <c r="C2764" s="2">
        <v>-1.752</v>
      </c>
      <c r="D2764" s="2">
        <v>0.32169951499999999</v>
      </c>
      <c r="E2764" s="2">
        <v>-0.36399999999999999</v>
      </c>
      <c r="F2764" s="2">
        <v>0.27321282600000002</v>
      </c>
      <c r="G2764" s="2">
        <v>-6.9000000000000006E-2</v>
      </c>
      <c r="H2764" s="2">
        <v>0.70438048600000003</v>
      </c>
      <c r="I2764" s="2">
        <v>-0.32500000000000001</v>
      </c>
      <c r="J2764">
        <f t="shared" si="86"/>
        <v>1.08242897775</v>
      </c>
      <c r="K2764">
        <f t="shared" si="87"/>
        <v>-0.62750000000000006</v>
      </c>
    </row>
    <row r="2765" spans="1:11" x14ac:dyDescent="0.55000000000000004">
      <c r="A2765" s="1" t="s">
        <v>11181</v>
      </c>
      <c r="B2765" s="2">
        <v>1.4558960359999999</v>
      </c>
      <c r="C2765" s="2">
        <v>-0.246</v>
      </c>
      <c r="D2765" s="2">
        <v>2.0851373209999999</v>
      </c>
      <c r="E2765" s="2">
        <v>-0.80200000000000005</v>
      </c>
      <c r="F2765" s="2">
        <v>0.758639654</v>
      </c>
      <c r="G2765" s="2">
        <v>-0.26500000000000001</v>
      </c>
      <c r="H2765" s="2">
        <v>0.78684264599999998</v>
      </c>
      <c r="I2765" s="2">
        <v>-1.1970000000000001</v>
      </c>
      <c r="J2765">
        <f t="shared" si="86"/>
        <v>1.2716289142499999</v>
      </c>
      <c r="K2765">
        <f t="shared" si="87"/>
        <v>-0.62750000000000006</v>
      </c>
    </row>
    <row r="2766" spans="1:11" x14ac:dyDescent="0.55000000000000004">
      <c r="A2766" s="1" t="s">
        <v>7735</v>
      </c>
      <c r="B2766" s="2">
        <v>2.3882166319999998</v>
      </c>
      <c r="C2766" s="2">
        <v>-0.41699999999999998</v>
      </c>
      <c r="D2766" s="2">
        <v>0.73673701400000002</v>
      </c>
      <c r="E2766" s="2">
        <v>-0.46800000000000003</v>
      </c>
      <c r="F2766" s="2">
        <v>2.8361490210000002</v>
      </c>
      <c r="G2766" s="2">
        <v>-0.84399999999999997</v>
      </c>
      <c r="H2766" s="2">
        <v>1.158811423</v>
      </c>
      <c r="I2766" s="2">
        <v>-0.78100000000000003</v>
      </c>
      <c r="J2766">
        <f t="shared" si="86"/>
        <v>1.7799785225</v>
      </c>
      <c r="K2766">
        <f t="shared" si="87"/>
        <v>-0.62750000000000006</v>
      </c>
    </row>
    <row r="2767" spans="1:11" x14ac:dyDescent="0.55000000000000004">
      <c r="A2767" s="1" t="s">
        <v>2043</v>
      </c>
      <c r="B2767" s="2">
        <v>3.151729381</v>
      </c>
      <c r="C2767" s="2">
        <v>-1.206</v>
      </c>
      <c r="D2767" s="2">
        <v>2.151774514</v>
      </c>
      <c r="E2767" s="2">
        <v>-0.93500000000000005</v>
      </c>
      <c r="F2767" s="2">
        <v>1.3987437089999999</v>
      </c>
      <c r="G2767" s="2">
        <v>-0.27400000000000002</v>
      </c>
      <c r="H2767" s="2">
        <v>0.74620066200000001</v>
      </c>
      <c r="I2767" s="2">
        <v>-9.5000000000000001E-2</v>
      </c>
      <c r="J2767">
        <f t="shared" si="86"/>
        <v>1.8621120664999999</v>
      </c>
      <c r="K2767">
        <f t="shared" si="87"/>
        <v>-0.62750000000000006</v>
      </c>
    </row>
    <row r="2768" spans="1:11" x14ac:dyDescent="0.55000000000000004">
      <c r="A2768" s="1" t="s">
        <v>9876</v>
      </c>
      <c r="B2768" s="2">
        <v>1.2679223980000001</v>
      </c>
      <c r="C2768" s="2">
        <v>-0.30199999999999999</v>
      </c>
      <c r="D2768" s="2">
        <v>1.3741669350000001</v>
      </c>
      <c r="E2768" s="2">
        <v>-0.64200000000000002</v>
      </c>
      <c r="F2768" s="2">
        <v>0.87411687100000002</v>
      </c>
      <c r="G2768" s="2">
        <v>-0.81299999999999994</v>
      </c>
      <c r="H2768" s="2">
        <v>1.030768229</v>
      </c>
      <c r="I2768" s="2">
        <v>-0.753</v>
      </c>
      <c r="J2768">
        <f t="shared" si="86"/>
        <v>1.1367436082500002</v>
      </c>
      <c r="K2768">
        <f t="shared" si="87"/>
        <v>-0.62749999999999995</v>
      </c>
    </row>
    <row r="2769" spans="1:11" x14ac:dyDescent="0.55000000000000004">
      <c r="A2769" s="1" t="s">
        <v>13479</v>
      </c>
      <c r="B2769" s="2">
        <v>-1.4805388349999999</v>
      </c>
      <c r="C2769" s="2">
        <v>1</v>
      </c>
      <c r="D2769" s="2">
        <v>2.716559132</v>
      </c>
      <c r="E2769" s="2">
        <v>-1.21</v>
      </c>
      <c r="F2769" s="2">
        <v>3.595140921</v>
      </c>
      <c r="G2769" s="2">
        <v>-2.214</v>
      </c>
      <c r="H2769" s="2">
        <v>0.243700321</v>
      </c>
      <c r="I2769" s="2">
        <v>-8.5999999999999993E-2</v>
      </c>
      <c r="J2769">
        <f t="shared" si="86"/>
        <v>1.2687153847500001</v>
      </c>
      <c r="K2769">
        <f t="shared" si="87"/>
        <v>-0.62749999999999995</v>
      </c>
    </row>
    <row r="2770" spans="1:11" x14ac:dyDescent="0.55000000000000004">
      <c r="A2770" s="1" t="s">
        <v>424</v>
      </c>
      <c r="B2770" s="2">
        <v>2.8048633839999999</v>
      </c>
      <c r="C2770" s="2">
        <v>-2.0710000000000002</v>
      </c>
      <c r="D2770" s="2">
        <v>-0.84822548600000003</v>
      </c>
      <c r="E2770" s="2">
        <v>1</v>
      </c>
      <c r="F2770" s="2">
        <v>4.796774783</v>
      </c>
      <c r="G2770" s="2">
        <v>-1.248</v>
      </c>
      <c r="H2770" s="2">
        <v>0.49343459099999998</v>
      </c>
      <c r="I2770" s="2">
        <v>-0.191</v>
      </c>
      <c r="J2770">
        <f t="shared" si="86"/>
        <v>1.811711818</v>
      </c>
      <c r="K2770">
        <f t="shared" si="87"/>
        <v>-0.62749999999999995</v>
      </c>
    </row>
    <row r="2771" spans="1:11" x14ac:dyDescent="0.55000000000000004">
      <c r="A2771" s="1" t="s">
        <v>12424</v>
      </c>
      <c r="B2771" s="2">
        <v>0.55188264300000001</v>
      </c>
      <c r="C2771" s="2">
        <v>-0.186</v>
      </c>
      <c r="D2771" s="2">
        <v>1.2810575310000001</v>
      </c>
      <c r="E2771" s="2">
        <v>-0.61499999999999999</v>
      </c>
      <c r="F2771" s="2">
        <v>0.95910423600000005</v>
      </c>
      <c r="G2771" s="2">
        <v>-1.538</v>
      </c>
      <c r="H2771" s="2">
        <v>0.30449521200000002</v>
      </c>
      <c r="I2771" s="2">
        <v>-0.17</v>
      </c>
      <c r="J2771">
        <f t="shared" si="86"/>
        <v>0.77413490549999997</v>
      </c>
      <c r="K2771">
        <f t="shared" si="87"/>
        <v>-0.62724999999999997</v>
      </c>
    </row>
    <row r="2772" spans="1:11" x14ac:dyDescent="0.55000000000000004">
      <c r="A2772" s="1" t="s">
        <v>7870</v>
      </c>
      <c r="B2772" s="2">
        <v>1.6714642580000001</v>
      </c>
      <c r="C2772" s="2">
        <v>-0.41</v>
      </c>
      <c r="D2772" s="2">
        <v>2.9655557049999999</v>
      </c>
      <c r="E2772" s="2">
        <v>-1.331</v>
      </c>
      <c r="F2772" s="2">
        <v>0.52417440000000004</v>
      </c>
      <c r="G2772" s="2">
        <v>-0.153</v>
      </c>
      <c r="H2772" s="2">
        <v>0.70823281100000002</v>
      </c>
      <c r="I2772" s="2">
        <v>-0.61499999999999999</v>
      </c>
      <c r="J2772">
        <f t="shared" si="86"/>
        <v>1.4673567935</v>
      </c>
      <c r="K2772">
        <f t="shared" si="87"/>
        <v>-0.62724999999999997</v>
      </c>
    </row>
    <row r="2773" spans="1:11" x14ac:dyDescent="0.55000000000000004">
      <c r="A2773" s="1" t="s">
        <v>12585</v>
      </c>
      <c r="B2773" s="2">
        <v>0.48551383300000001</v>
      </c>
      <c r="C2773" s="2">
        <v>-0.18</v>
      </c>
      <c r="D2773" s="2">
        <v>1.355058112</v>
      </c>
      <c r="E2773" s="2">
        <v>-0.63700000000000001</v>
      </c>
      <c r="F2773" s="2">
        <v>0.80664502699999996</v>
      </c>
      <c r="G2773" s="2">
        <v>-0.11899999999999999</v>
      </c>
      <c r="H2773" s="2">
        <v>1.401817716</v>
      </c>
      <c r="I2773" s="2">
        <v>-1.5720000000000001</v>
      </c>
      <c r="J2773">
        <f t="shared" si="86"/>
        <v>1.012258672</v>
      </c>
      <c r="K2773">
        <f t="shared" si="87"/>
        <v>-0.627</v>
      </c>
    </row>
    <row r="2774" spans="1:11" x14ac:dyDescent="0.55000000000000004">
      <c r="A2774" s="1" t="s">
        <v>299</v>
      </c>
      <c r="B2774" s="2">
        <v>4.4829352890000003</v>
      </c>
      <c r="C2774" s="2">
        <v>-2.2290000000000001</v>
      </c>
      <c r="D2774" s="2">
        <v>-0.94133489100000001</v>
      </c>
      <c r="E2774" s="2">
        <v>1</v>
      </c>
      <c r="F2774" s="2">
        <v>1.79404499</v>
      </c>
      <c r="G2774" s="2">
        <v>-1.113</v>
      </c>
      <c r="H2774" s="2">
        <v>0.77534700700000003</v>
      </c>
      <c r="I2774" s="2">
        <v>-0.16600000000000001</v>
      </c>
      <c r="J2774">
        <f t="shared" si="86"/>
        <v>1.5277480987500001</v>
      </c>
      <c r="K2774">
        <f t="shared" si="87"/>
        <v>-0.627</v>
      </c>
    </row>
    <row r="2775" spans="1:11" x14ac:dyDescent="0.55000000000000004">
      <c r="A2775" s="1" t="s">
        <v>14483</v>
      </c>
      <c r="B2775" s="2">
        <v>-2.3550079529999999</v>
      </c>
      <c r="C2775" s="2">
        <v>1</v>
      </c>
      <c r="D2775" s="2">
        <v>3.782455315</v>
      </c>
      <c r="E2775" s="2">
        <v>-2.548</v>
      </c>
      <c r="F2775" s="2">
        <v>1.8947012029999999</v>
      </c>
      <c r="G2775" s="2">
        <v>-0.81699999999999995</v>
      </c>
      <c r="H2775" s="2">
        <v>0.37696685200000002</v>
      </c>
      <c r="I2775" s="2">
        <v>-0.14199999999999999</v>
      </c>
      <c r="J2775">
        <f t="shared" si="86"/>
        <v>0.92477885424999995</v>
      </c>
      <c r="K2775">
        <f t="shared" si="87"/>
        <v>-0.62675000000000003</v>
      </c>
    </row>
    <row r="2776" spans="1:11" x14ac:dyDescent="0.55000000000000004">
      <c r="A2776" s="1" t="s">
        <v>3667</v>
      </c>
      <c r="B2776" s="2">
        <v>1.770686269</v>
      </c>
      <c r="C2776" s="2">
        <v>-0.93100000000000005</v>
      </c>
      <c r="D2776" s="2">
        <v>1.6831559739999999</v>
      </c>
      <c r="E2776" s="2">
        <v>-0.749</v>
      </c>
      <c r="F2776" s="2">
        <v>0.99757838399999998</v>
      </c>
      <c r="G2776" s="2">
        <v>-6.7000000000000004E-2</v>
      </c>
      <c r="H2776" s="2">
        <v>1.0347701600000001</v>
      </c>
      <c r="I2776" s="2">
        <v>-0.76</v>
      </c>
      <c r="J2776">
        <f t="shared" si="86"/>
        <v>1.37154769675</v>
      </c>
      <c r="K2776">
        <f t="shared" si="87"/>
        <v>-0.62675000000000003</v>
      </c>
    </row>
    <row r="2777" spans="1:11" x14ac:dyDescent="0.55000000000000004">
      <c r="A2777" s="1" t="s">
        <v>2829</v>
      </c>
      <c r="B2777" s="2">
        <v>2.7924796590000001</v>
      </c>
      <c r="C2777" s="2">
        <v>-1.0489999999999999</v>
      </c>
      <c r="D2777" s="2">
        <v>0.62982181000000004</v>
      </c>
      <c r="E2777" s="2">
        <v>-0.67200000000000004</v>
      </c>
      <c r="F2777" s="2">
        <v>1.345969169</v>
      </c>
      <c r="G2777" s="2">
        <v>-0.628</v>
      </c>
      <c r="H2777" s="2">
        <v>0.87995204999999999</v>
      </c>
      <c r="I2777" s="2">
        <v>-0.158</v>
      </c>
      <c r="J2777">
        <f t="shared" si="86"/>
        <v>1.4120556720000002</v>
      </c>
      <c r="K2777">
        <f t="shared" si="87"/>
        <v>-0.62675000000000003</v>
      </c>
    </row>
    <row r="2778" spans="1:11" x14ac:dyDescent="0.55000000000000004">
      <c r="A2778" s="1" t="s">
        <v>2981</v>
      </c>
      <c r="B2778" s="2">
        <v>2.2154549779999999</v>
      </c>
      <c r="C2778" s="2">
        <v>-1.026</v>
      </c>
      <c r="D2778" s="2">
        <v>1.9173092599999999</v>
      </c>
      <c r="E2778" s="2">
        <v>-0.84099999999999997</v>
      </c>
      <c r="F2778" s="2">
        <v>1.273212826</v>
      </c>
      <c r="G2778" s="2">
        <v>-0.74199999999999999</v>
      </c>
      <c r="H2778" s="2">
        <v>0.51000244100000003</v>
      </c>
      <c r="I2778" s="2">
        <v>0.10199999999999999</v>
      </c>
      <c r="J2778">
        <f t="shared" si="86"/>
        <v>1.47899487625</v>
      </c>
      <c r="K2778">
        <f t="shared" si="87"/>
        <v>-0.62675000000000003</v>
      </c>
    </row>
    <row r="2779" spans="1:11" x14ac:dyDescent="0.55000000000000004">
      <c r="A2779" s="1" t="s">
        <v>1210</v>
      </c>
      <c r="B2779" s="2">
        <v>2.9117785879999998</v>
      </c>
      <c r="C2779" s="2">
        <v>-1.5229999999999999</v>
      </c>
      <c r="D2779" s="2">
        <v>-1.5262973909999999</v>
      </c>
      <c r="E2779" s="2">
        <v>1</v>
      </c>
      <c r="F2779" s="2">
        <v>0.415231831</v>
      </c>
      <c r="G2779" s="2">
        <v>-0.10299999999999999</v>
      </c>
      <c r="H2779" s="2">
        <v>1.285648503</v>
      </c>
      <c r="I2779" s="2">
        <v>-1.881</v>
      </c>
      <c r="J2779">
        <f t="shared" si="86"/>
        <v>0.77159038274999991</v>
      </c>
      <c r="K2779">
        <f t="shared" si="87"/>
        <v>-0.62674999999999992</v>
      </c>
    </row>
    <row r="2780" spans="1:11" x14ac:dyDescent="0.55000000000000004">
      <c r="A2780" s="1" t="s">
        <v>11040</v>
      </c>
      <c r="B2780" s="2">
        <v>1.0613549440000001</v>
      </c>
      <c r="C2780" s="2">
        <v>-0.251</v>
      </c>
      <c r="D2780" s="2">
        <v>2.5752406350000001</v>
      </c>
      <c r="E2780" s="2">
        <v>-1.133</v>
      </c>
      <c r="F2780" s="2">
        <v>1.253034945</v>
      </c>
      <c r="G2780" s="2">
        <v>-6.9000000000000006E-2</v>
      </c>
      <c r="H2780" s="2">
        <v>1.649339122</v>
      </c>
      <c r="I2780" s="2">
        <v>-1.054</v>
      </c>
      <c r="J2780">
        <f t="shared" si="86"/>
        <v>1.6347424115</v>
      </c>
      <c r="K2780">
        <f t="shared" si="87"/>
        <v>-0.62674999999999992</v>
      </c>
    </row>
    <row r="2781" spans="1:11" x14ac:dyDescent="0.55000000000000004">
      <c r="A2781" s="1" t="s">
        <v>3686</v>
      </c>
      <c r="B2781" s="2">
        <v>1.689386166</v>
      </c>
      <c r="C2781" s="2">
        <v>-0.92900000000000005</v>
      </c>
      <c r="D2781" s="2">
        <v>-1.98572901</v>
      </c>
      <c r="E2781" s="2">
        <v>1</v>
      </c>
      <c r="F2781" s="2">
        <v>0.81047858500000003</v>
      </c>
      <c r="G2781" s="2">
        <v>-1.6850000000000001</v>
      </c>
      <c r="H2781" s="2">
        <v>1.25143597</v>
      </c>
      <c r="I2781" s="2">
        <v>-0.89200000000000002</v>
      </c>
      <c r="J2781">
        <f t="shared" si="86"/>
        <v>0.44139292775</v>
      </c>
      <c r="K2781">
        <f t="shared" si="87"/>
        <v>-0.62650000000000006</v>
      </c>
    </row>
    <row r="2782" spans="1:11" x14ac:dyDescent="0.55000000000000004">
      <c r="A2782" s="1" t="s">
        <v>9438</v>
      </c>
      <c r="B2782" s="2">
        <v>1.355962433</v>
      </c>
      <c r="C2782" s="2">
        <v>-0.32200000000000001</v>
      </c>
      <c r="D2782" s="2">
        <v>-1.5262973909999999</v>
      </c>
      <c r="E2782" s="2">
        <v>1</v>
      </c>
      <c r="F2782" s="2">
        <v>1.920911083</v>
      </c>
      <c r="G2782" s="2">
        <v>-1.4059999999999999</v>
      </c>
      <c r="H2782" s="2">
        <v>1.7060115709999999</v>
      </c>
      <c r="I2782" s="2">
        <v>-1.778</v>
      </c>
      <c r="J2782">
        <f t="shared" si="86"/>
        <v>0.86414692399999993</v>
      </c>
      <c r="K2782">
        <f t="shared" si="87"/>
        <v>-0.62650000000000006</v>
      </c>
    </row>
    <row r="2783" spans="1:11" x14ac:dyDescent="0.55000000000000004">
      <c r="A2783" s="1" t="s">
        <v>8853</v>
      </c>
      <c r="B2783" s="2">
        <v>1.2140481569999999</v>
      </c>
      <c r="C2783" s="2">
        <v>-0.35299999999999998</v>
      </c>
      <c r="D2783" s="2">
        <v>1.997264565</v>
      </c>
      <c r="E2783" s="2">
        <v>-0.86899999999999999</v>
      </c>
      <c r="F2783" s="2">
        <v>0.59006993200000002</v>
      </c>
      <c r="G2783" s="2">
        <v>-0.17799999999999999</v>
      </c>
      <c r="H2783" s="2">
        <v>0.68250598600000001</v>
      </c>
      <c r="I2783" s="2">
        <v>-1.1060000000000001</v>
      </c>
      <c r="J2783">
        <f t="shared" si="86"/>
        <v>1.12097216</v>
      </c>
      <c r="K2783">
        <f t="shared" si="87"/>
        <v>-0.62650000000000006</v>
      </c>
    </row>
    <row r="2784" spans="1:11" x14ac:dyDescent="0.55000000000000004">
      <c r="A2784" s="1" t="s">
        <v>94</v>
      </c>
      <c r="B2784" s="2">
        <v>3.4580606199999999</v>
      </c>
      <c r="C2784" s="2">
        <v>-2.819</v>
      </c>
      <c r="D2784" s="2">
        <v>-1.35637239</v>
      </c>
      <c r="E2784" s="2">
        <v>1</v>
      </c>
      <c r="F2784" s="2">
        <v>2.0322047269999999</v>
      </c>
      <c r="G2784" s="2">
        <v>-0.39800000000000002</v>
      </c>
      <c r="H2784" s="2">
        <v>1.0357072789999999</v>
      </c>
      <c r="I2784" s="2">
        <v>-0.28899999999999998</v>
      </c>
      <c r="J2784">
        <f t="shared" si="86"/>
        <v>1.2924000589999998</v>
      </c>
      <c r="K2784">
        <f t="shared" si="87"/>
        <v>-0.62650000000000006</v>
      </c>
    </row>
    <row r="2785" spans="1:11" x14ac:dyDescent="0.55000000000000004">
      <c r="A2785" s="1" t="s">
        <v>4813</v>
      </c>
      <c r="B2785" s="2">
        <v>2.540522781</v>
      </c>
      <c r="C2785" s="2">
        <v>-0.79900000000000004</v>
      </c>
      <c r="D2785" s="2">
        <v>-0.84822548600000003</v>
      </c>
      <c r="E2785" s="2">
        <v>1</v>
      </c>
      <c r="F2785" s="2">
        <v>1.469610039</v>
      </c>
      <c r="G2785" s="2">
        <v>-1.94</v>
      </c>
      <c r="H2785" s="2">
        <v>1.4035140070000001</v>
      </c>
      <c r="I2785" s="2">
        <v>-0.76700000000000002</v>
      </c>
      <c r="J2785">
        <f t="shared" si="86"/>
        <v>1.1413553352500001</v>
      </c>
      <c r="K2785">
        <f t="shared" si="87"/>
        <v>-0.62649999999999995</v>
      </c>
    </row>
    <row r="2786" spans="1:11" x14ac:dyDescent="0.55000000000000004">
      <c r="A2786" s="1" t="s">
        <v>1554</v>
      </c>
      <c r="B2786" s="2">
        <v>3.1748129939999998</v>
      </c>
      <c r="C2786" s="2">
        <v>-1.3520000000000001</v>
      </c>
      <c r="D2786" s="2">
        <v>1.2931303629999999</v>
      </c>
      <c r="E2786" s="2">
        <v>-0.62</v>
      </c>
      <c r="F2786" s="2">
        <v>0.16887616699999999</v>
      </c>
      <c r="G2786" s="2">
        <v>-0.05</v>
      </c>
      <c r="H2786" s="2">
        <v>0.65386878100000001</v>
      </c>
      <c r="I2786" s="2">
        <v>-0.48399999999999999</v>
      </c>
      <c r="J2786">
        <f t="shared" si="86"/>
        <v>1.3226720762499997</v>
      </c>
      <c r="K2786">
        <f t="shared" si="87"/>
        <v>-0.62649999999999995</v>
      </c>
    </row>
    <row r="2787" spans="1:11" x14ac:dyDescent="0.55000000000000004">
      <c r="A2787" s="1" t="s">
        <v>4575</v>
      </c>
      <c r="B2787" s="2">
        <v>2.5480303169999998</v>
      </c>
      <c r="C2787" s="2">
        <v>-0.80500000000000005</v>
      </c>
      <c r="D2787" s="2">
        <v>1.174142327</v>
      </c>
      <c r="E2787" s="2">
        <v>-0.58499999999999996</v>
      </c>
      <c r="F2787" s="2">
        <v>1.180103422</v>
      </c>
      <c r="G2787" s="2">
        <v>-1.034</v>
      </c>
      <c r="H2787" s="2">
        <v>0.456063634</v>
      </c>
      <c r="I2787" s="2">
        <v>-0.08</v>
      </c>
      <c r="J2787">
        <f t="shared" si="86"/>
        <v>1.339584925</v>
      </c>
      <c r="K2787">
        <f t="shared" si="87"/>
        <v>-0.62600000000000011</v>
      </c>
    </row>
    <row r="2788" spans="1:11" x14ac:dyDescent="0.55000000000000004">
      <c r="A2788" s="1" t="s">
        <v>8986</v>
      </c>
      <c r="B2788" s="2">
        <v>0.75078671100000005</v>
      </c>
      <c r="C2788" s="2">
        <v>-0.34599999999999997</v>
      </c>
      <c r="D2788" s="2">
        <v>2.0481727350000001</v>
      </c>
      <c r="E2788" s="2">
        <v>-0.90200000000000002</v>
      </c>
      <c r="F2788" s="2">
        <v>0.40194614099999998</v>
      </c>
      <c r="G2788" s="2">
        <v>-1E-3</v>
      </c>
      <c r="H2788" s="2">
        <v>0.909461933</v>
      </c>
      <c r="I2788" s="2">
        <v>-1.254</v>
      </c>
      <c r="J2788">
        <f t="shared" si="86"/>
        <v>1.0275918799999999</v>
      </c>
      <c r="K2788">
        <f t="shared" si="87"/>
        <v>-0.62575000000000003</v>
      </c>
    </row>
    <row r="2789" spans="1:11" x14ac:dyDescent="0.55000000000000004">
      <c r="A2789" s="1" t="s">
        <v>4553</v>
      </c>
      <c r="B2789" s="2">
        <v>1.7084949890000001</v>
      </c>
      <c r="C2789" s="2">
        <v>-0.80500000000000005</v>
      </c>
      <c r="D2789" s="2">
        <v>0.473702609</v>
      </c>
      <c r="E2789" s="2">
        <v>-0.38300000000000001</v>
      </c>
      <c r="F2789" s="2">
        <v>2.273212826</v>
      </c>
      <c r="G2789" s="2">
        <v>-1.2010000000000001</v>
      </c>
      <c r="H2789" s="2">
        <v>0.52380824000000004</v>
      </c>
      <c r="I2789" s="2">
        <v>-0.114</v>
      </c>
      <c r="J2789">
        <f t="shared" si="86"/>
        <v>1.2448046660000001</v>
      </c>
      <c r="K2789">
        <f t="shared" si="87"/>
        <v>-0.62575000000000003</v>
      </c>
    </row>
    <row r="2790" spans="1:11" x14ac:dyDescent="0.55000000000000004">
      <c r="A2790" s="1" t="s">
        <v>11644</v>
      </c>
      <c r="B2790" s="2">
        <v>0.90648428800000003</v>
      </c>
      <c r="C2790" s="2">
        <v>-0.22700000000000001</v>
      </c>
      <c r="D2790" s="2">
        <v>1.9684672999999999</v>
      </c>
      <c r="E2790" s="2">
        <v>-0.85899999999999999</v>
      </c>
      <c r="F2790" s="2">
        <v>0.51832532399999998</v>
      </c>
      <c r="G2790" s="2">
        <v>-0.218</v>
      </c>
      <c r="H2790" s="2">
        <v>1.7254421010000001</v>
      </c>
      <c r="I2790" s="2">
        <v>-1.1990000000000001</v>
      </c>
      <c r="J2790">
        <f t="shared" si="86"/>
        <v>1.2796797532499999</v>
      </c>
      <c r="K2790">
        <f t="shared" si="87"/>
        <v>-0.62575000000000003</v>
      </c>
    </row>
    <row r="2791" spans="1:11" x14ac:dyDescent="0.55000000000000004">
      <c r="A2791" s="1" t="s">
        <v>6524</v>
      </c>
      <c r="B2791" s="2">
        <v>1.966920142</v>
      </c>
      <c r="C2791" s="2">
        <v>-0.52</v>
      </c>
      <c r="D2791" s="2">
        <v>2.3667874050000002</v>
      </c>
      <c r="E2791" s="2">
        <v>-1.03</v>
      </c>
      <c r="F2791" s="2">
        <v>1.1866760759999999</v>
      </c>
      <c r="G2791" s="2">
        <v>-0.70699999999999996</v>
      </c>
      <c r="H2791" s="2">
        <v>0.58434978199999998</v>
      </c>
      <c r="I2791" s="2">
        <v>-0.246</v>
      </c>
      <c r="J2791">
        <f t="shared" si="86"/>
        <v>1.5261833512500003</v>
      </c>
      <c r="K2791">
        <f t="shared" si="87"/>
        <v>-0.62575000000000003</v>
      </c>
    </row>
    <row r="2792" spans="1:11" x14ac:dyDescent="0.55000000000000004">
      <c r="A2792" s="1" t="s">
        <v>7035</v>
      </c>
      <c r="B2792" s="2">
        <v>1.8181194810000001</v>
      </c>
      <c r="C2792" s="2">
        <v>-0.46300000000000002</v>
      </c>
      <c r="D2792" s="2">
        <v>4.3959004569999998</v>
      </c>
      <c r="E2792" s="2">
        <v>-1.9159999999999999</v>
      </c>
      <c r="F2792" s="2">
        <v>0.67656852099999998</v>
      </c>
      <c r="G2792" s="2">
        <v>-3.3000000000000002E-2</v>
      </c>
      <c r="H2792" s="2">
        <v>0.76347865299999995</v>
      </c>
      <c r="I2792" s="2">
        <v>-9.0999999999999998E-2</v>
      </c>
      <c r="J2792">
        <f t="shared" si="86"/>
        <v>1.913516778</v>
      </c>
      <c r="K2792">
        <f t="shared" si="87"/>
        <v>-0.62575000000000003</v>
      </c>
    </row>
    <row r="2793" spans="1:11" x14ac:dyDescent="0.55000000000000004">
      <c r="A2793" s="1" t="s">
        <v>6021</v>
      </c>
      <c r="B2793" s="2">
        <v>2.1418983709999999</v>
      </c>
      <c r="C2793" s="2">
        <v>-0.59799999999999998</v>
      </c>
      <c r="D2793" s="2">
        <v>0.70816786200000004</v>
      </c>
      <c r="E2793" s="2">
        <v>-0.46300000000000002</v>
      </c>
      <c r="F2793" s="2">
        <v>3.273212826</v>
      </c>
      <c r="G2793" s="2">
        <v>-1.0740000000000001</v>
      </c>
      <c r="H2793" s="2">
        <v>1.1210490710000001</v>
      </c>
      <c r="I2793" s="2">
        <v>-0.36799999999999999</v>
      </c>
      <c r="J2793">
        <f t="shared" si="86"/>
        <v>1.8110820324999999</v>
      </c>
      <c r="K2793">
        <f t="shared" si="87"/>
        <v>-0.62574999999999992</v>
      </c>
    </row>
    <row r="2794" spans="1:11" x14ac:dyDescent="0.55000000000000004">
      <c r="A2794" s="1" t="s">
        <v>4063</v>
      </c>
      <c r="B2794" s="2">
        <v>2.656964689</v>
      </c>
      <c r="C2794" s="2">
        <v>-0.88</v>
      </c>
      <c r="D2794" s="2">
        <v>1.0890387580000001</v>
      </c>
      <c r="E2794" s="2">
        <v>-0.56200000000000006</v>
      </c>
      <c r="F2794" s="2">
        <v>0.758639654</v>
      </c>
      <c r="G2794" s="2">
        <v>-0.41</v>
      </c>
      <c r="H2794" s="2">
        <v>1.1087707410000001</v>
      </c>
      <c r="I2794" s="2">
        <v>-0.65</v>
      </c>
      <c r="J2794">
        <f t="shared" si="86"/>
        <v>1.4033534605</v>
      </c>
      <c r="K2794">
        <f t="shared" si="87"/>
        <v>-0.62550000000000006</v>
      </c>
    </row>
    <row r="2795" spans="1:11" x14ac:dyDescent="0.55000000000000004">
      <c r="A2795" s="1" t="s">
        <v>11883</v>
      </c>
      <c r="B2795" s="2">
        <v>0.79776232800000002</v>
      </c>
      <c r="C2795" s="2">
        <v>-0.214</v>
      </c>
      <c r="D2795" s="2">
        <v>2.752003771</v>
      </c>
      <c r="E2795" s="2">
        <v>-1.2250000000000001</v>
      </c>
      <c r="F2795" s="2">
        <v>1.338063971</v>
      </c>
      <c r="G2795" s="2">
        <v>-0.54</v>
      </c>
      <c r="H2795" s="2">
        <v>1.208306415</v>
      </c>
      <c r="I2795" s="2">
        <v>-0.52300000000000002</v>
      </c>
      <c r="J2795">
        <f t="shared" si="86"/>
        <v>1.5240341212499999</v>
      </c>
      <c r="K2795">
        <f t="shared" si="87"/>
        <v>-0.62550000000000006</v>
      </c>
    </row>
    <row r="2796" spans="1:11" x14ac:dyDescent="0.55000000000000004">
      <c r="A2796" s="1" t="s">
        <v>13595</v>
      </c>
      <c r="B2796" s="2">
        <v>-1.7029312560000001</v>
      </c>
      <c r="C2796" s="2">
        <v>1</v>
      </c>
      <c r="D2796" s="2">
        <v>3.4737026090000001</v>
      </c>
      <c r="E2796" s="2">
        <v>-1.5589999999999999</v>
      </c>
      <c r="F2796" s="2">
        <v>4.3606756679999998</v>
      </c>
      <c r="G2796" s="2">
        <v>-1.7549999999999999</v>
      </c>
      <c r="H2796" s="2">
        <v>0.91612566299999998</v>
      </c>
      <c r="I2796" s="2">
        <v>-0.188</v>
      </c>
      <c r="J2796">
        <f t="shared" si="86"/>
        <v>1.7618931709999999</v>
      </c>
      <c r="K2796">
        <f t="shared" si="87"/>
        <v>-0.62550000000000006</v>
      </c>
    </row>
    <row r="2797" spans="1:11" x14ac:dyDescent="0.55000000000000004">
      <c r="A2797" s="1" t="s">
        <v>12184</v>
      </c>
      <c r="B2797" s="2">
        <v>0.67992583699999998</v>
      </c>
      <c r="C2797" s="2">
        <v>-0.19900000000000001</v>
      </c>
      <c r="D2797" s="2">
        <v>4.2950417600000002</v>
      </c>
      <c r="E2797" s="2">
        <v>-1.5609999999999999</v>
      </c>
      <c r="F2797" s="2">
        <v>1.2493660849999999</v>
      </c>
      <c r="G2797" s="2">
        <v>-0.498</v>
      </c>
      <c r="H2797" s="2">
        <v>0.57995131799999999</v>
      </c>
      <c r="I2797" s="2">
        <v>-0.24399999999999999</v>
      </c>
      <c r="J2797">
        <f t="shared" si="86"/>
        <v>1.70107125</v>
      </c>
      <c r="K2797">
        <f t="shared" si="87"/>
        <v>-0.62549999999999994</v>
      </c>
    </row>
    <row r="2798" spans="1:11" x14ac:dyDescent="0.55000000000000004">
      <c r="A2798" s="1" t="s">
        <v>9989</v>
      </c>
      <c r="B2798" s="2">
        <v>1.2502745319999999</v>
      </c>
      <c r="C2798" s="2">
        <v>-0.29799999999999999</v>
      </c>
      <c r="D2798" s="2">
        <v>1.4737026090000001</v>
      </c>
      <c r="E2798" s="2">
        <v>-1.62</v>
      </c>
      <c r="F2798" s="2">
        <v>0.68330111000000004</v>
      </c>
      <c r="G2798" s="2">
        <v>-0.113</v>
      </c>
      <c r="H2798" s="2">
        <v>0.70180654200000003</v>
      </c>
      <c r="I2798" s="2">
        <v>-0.47</v>
      </c>
      <c r="J2798">
        <f t="shared" si="86"/>
        <v>1.02727119825</v>
      </c>
      <c r="K2798">
        <f t="shared" si="87"/>
        <v>-0.62525000000000008</v>
      </c>
    </row>
    <row r="2799" spans="1:11" x14ac:dyDescent="0.55000000000000004">
      <c r="A2799" s="1" t="s">
        <v>13126</v>
      </c>
      <c r="B2799" s="2">
        <v>0.104423666</v>
      </c>
      <c r="C2799" s="2">
        <v>-0.152</v>
      </c>
      <c r="D2799" s="2">
        <v>-0.52629739099999995</v>
      </c>
      <c r="E2799" s="2">
        <v>1</v>
      </c>
      <c r="F2799" s="2">
        <v>0.97118428899999998</v>
      </c>
      <c r="G2799" s="2">
        <v>-1.0760000000000001</v>
      </c>
      <c r="H2799" s="2">
        <v>3.9832398590000002</v>
      </c>
      <c r="I2799" s="2">
        <v>-2.2730000000000001</v>
      </c>
      <c r="J2799">
        <f t="shared" si="86"/>
        <v>1.13313760575</v>
      </c>
      <c r="K2799">
        <f t="shared" si="87"/>
        <v>-0.62525000000000008</v>
      </c>
    </row>
    <row r="2800" spans="1:11" x14ac:dyDescent="0.55000000000000004">
      <c r="A2800" s="1" t="s">
        <v>11132</v>
      </c>
      <c r="B2800" s="2">
        <v>1.0284748130000001</v>
      </c>
      <c r="C2800" s="2">
        <v>-0.246</v>
      </c>
      <c r="D2800" s="2">
        <v>0.74288924099999998</v>
      </c>
      <c r="E2800" s="2">
        <v>-0.89300000000000002</v>
      </c>
      <c r="F2800" s="2">
        <v>2.5586150449999998</v>
      </c>
      <c r="G2800" s="2">
        <v>-1.0209999999999999</v>
      </c>
      <c r="H2800" s="2">
        <v>0.72544210099999995</v>
      </c>
      <c r="I2800" s="2">
        <v>-0.34100000000000003</v>
      </c>
      <c r="J2800">
        <f t="shared" si="86"/>
        <v>1.2638552999999999</v>
      </c>
      <c r="K2800">
        <f t="shared" si="87"/>
        <v>-0.62525000000000008</v>
      </c>
    </row>
    <row r="2801" spans="1:11" x14ac:dyDescent="0.55000000000000004">
      <c r="A2801" s="1" t="s">
        <v>10049</v>
      </c>
      <c r="B2801" s="2">
        <v>1.235668199</v>
      </c>
      <c r="C2801" s="2">
        <v>-0.29499999999999998</v>
      </c>
      <c r="D2801" s="2">
        <v>2.7956307030000001</v>
      </c>
      <c r="E2801" s="2">
        <v>-1.2370000000000001</v>
      </c>
      <c r="F2801" s="2">
        <v>1.7403388369999999</v>
      </c>
      <c r="G2801" s="2">
        <v>-0.745</v>
      </c>
      <c r="H2801" s="2">
        <v>0.52380824000000004</v>
      </c>
      <c r="I2801" s="2">
        <v>-0.224</v>
      </c>
      <c r="J2801">
        <f t="shared" si="86"/>
        <v>1.5738614947499998</v>
      </c>
      <c r="K2801">
        <f t="shared" si="87"/>
        <v>-0.62525000000000008</v>
      </c>
    </row>
    <row r="2802" spans="1:11" x14ac:dyDescent="0.55000000000000004">
      <c r="A2802" s="1" t="s">
        <v>7710</v>
      </c>
      <c r="B2802" s="2">
        <v>1.702325222</v>
      </c>
      <c r="C2802" s="2">
        <v>-0.42099999999999999</v>
      </c>
      <c r="D2802" s="2">
        <v>3.742191445</v>
      </c>
      <c r="E2802" s="2">
        <v>-1.681</v>
      </c>
      <c r="F2802" s="2">
        <v>0.92327035499999999</v>
      </c>
      <c r="G2802" s="2">
        <v>-0.109</v>
      </c>
      <c r="H2802" s="2">
        <v>1.038381413</v>
      </c>
      <c r="I2802" s="2">
        <v>-0.28999999999999998</v>
      </c>
      <c r="J2802">
        <f t="shared" si="86"/>
        <v>1.8515421087499999</v>
      </c>
      <c r="K2802">
        <f t="shared" si="87"/>
        <v>-0.62524999999999997</v>
      </c>
    </row>
    <row r="2803" spans="1:11" x14ac:dyDescent="0.55000000000000004">
      <c r="A2803" s="1" t="s">
        <v>12346</v>
      </c>
      <c r="B2803" s="2">
        <v>0.60485265600000004</v>
      </c>
      <c r="C2803" s="2">
        <v>-0.191</v>
      </c>
      <c r="D2803" s="2">
        <v>1.3132379359999999</v>
      </c>
      <c r="E2803" s="2">
        <v>-1.667</v>
      </c>
      <c r="F2803" s="2">
        <v>0.94894079099999995</v>
      </c>
      <c r="G2803" s="2">
        <v>-4.1000000000000002E-2</v>
      </c>
      <c r="H2803" s="2">
        <v>0.89762307699999999</v>
      </c>
      <c r="I2803" s="2">
        <v>-0.60099999999999998</v>
      </c>
      <c r="J2803">
        <f t="shared" si="86"/>
        <v>0.94116361500000001</v>
      </c>
      <c r="K2803">
        <f t="shared" si="87"/>
        <v>-0.625</v>
      </c>
    </row>
    <row r="2804" spans="1:11" x14ac:dyDescent="0.55000000000000004">
      <c r="A2804" s="1" t="s">
        <v>12814</v>
      </c>
      <c r="B2804" s="2">
        <v>0.33390551200000002</v>
      </c>
      <c r="C2804" s="2">
        <v>-0.17</v>
      </c>
      <c r="D2804" s="2">
        <v>2.3299671310000001</v>
      </c>
      <c r="E2804" s="2">
        <v>-1.0149999999999999</v>
      </c>
      <c r="F2804" s="2">
        <v>0.51763155400000005</v>
      </c>
      <c r="G2804" s="2">
        <v>7.1999999999999995E-2</v>
      </c>
      <c r="H2804" s="2">
        <v>0.79588778599999999</v>
      </c>
      <c r="I2804" s="2">
        <v>-1.387</v>
      </c>
      <c r="J2804">
        <f t="shared" si="86"/>
        <v>0.99434799574999988</v>
      </c>
      <c r="K2804">
        <f t="shared" si="87"/>
        <v>-0.625</v>
      </c>
    </row>
    <row r="2805" spans="1:11" x14ac:dyDescent="0.55000000000000004">
      <c r="A2805" s="1" t="s">
        <v>2688</v>
      </c>
      <c r="B2805" s="2">
        <v>2.0397179759999999</v>
      </c>
      <c r="C2805" s="2">
        <v>-1.073</v>
      </c>
      <c r="D2805" s="2">
        <v>1.663180407</v>
      </c>
      <c r="E2805" s="2">
        <v>-0.74099999999999999</v>
      </c>
      <c r="F2805" s="2">
        <v>1.8487149979999999</v>
      </c>
      <c r="G2805" s="2">
        <v>-0.49199999999999999</v>
      </c>
      <c r="H2805" s="2">
        <v>0.87430548699999999</v>
      </c>
      <c r="I2805" s="2">
        <v>-0.193</v>
      </c>
      <c r="J2805">
        <f t="shared" si="86"/>
        <v>1.606479717</v>
      </c>
      <c r="K2805">
        <f t="shared" si="87"/>
        <v>-0.62475000000000003</v>
      </c>
    </row>
    <row r="2806" spans="1:11" x14ac:dyDescent="0.55000000000000004">
      <c r="A2806" s="1" t="s">
        <v>5248</v>
      </c>
      <c r="B2806" s="2">
        <v>1.6629139550000001</v>
      </c>
      <c r="C2806" s="2">
        <v>-0.747</v>
      </c>
      <c r="D2806" s="2">
        <v>1.690933325</v>
      </c>
      <c r="E2806" s="2">
        <v>-0.752</v>
      </c>
      <c r="F2806" s="2">
        <v>1.3258931430000001</v>
      </c>
      <c r="G2806" s="2">
        <v>-1.0680000000000001</v>
      </c>
      <c r="H2806" s="2">
        <v>0.213107401</v>
      </c>
      <c r="I2806" s="2">
        <v>6.9000000000000006E-2</v>
      </c>
      <c r="J2806">
        <f t="shared" si="86"/>
        <v>1.2232119560000001</v>
      </c>
      <c r="K2806">
        <f t="shared" si="87"/>
        <v>-0.62450000000000006</v>
      </c>
    </row>
    <row r="2807" spans="1:11" x14ac:dyDescent="0.55000000000000004">
      <c r="A2807" s="1" t="s">
        <v>2813</v>
      </c>
      <c r="B2807" s="2">
        <v>2.9344986639999999</v>
      </c>
      <c r="C2807" s="2">
        <v>-1.0509999999999999</v>
      </c>
      <c r="D2807" s="2">
        <v>0.11113252899999999</v>
      </c>
      <c r="E2807" s="2">
        <v>-0.32600000000000001</v>
      </c>
      <c r="F2807" s="2">
        <v>2.0232345729999999</v>
      </c>
      <c r="G2807" s="2">
        <v>-0.872</v>
      </c>
      <c r="H2807" s="2">
        <v>0.58890326800000004</v>
      </c>
      <c r="I2807" s="2">
        <v>-0.249</v>
      </c>
      <c r="J2807">
        <f t="shared" si="86"/>
        <v>1.4144422585</v>
      </c>
      <c r="K2807">
        <f t="shared" si="87"/>
        <v>-0.62450000000000006</v>
      </c>
    </row>
    <row r="2808" spans="1:11" x14ac:dyDescent="0.55000000000000004">
      <c r="A2808" s="1" t="s">
        <v>5812</v>
      </c>
      <c r="B2808" s="2">
        <v>2.2199008830000002</v>
      </c>
      <c r="C2808" s="2">
        <v>-0.63400000000000001</v>
      </c>
      <c r="D2808" s="2">
        <v>1.513230973</v>
      </c>
      <c r="E2808" s="2">
        <v>-0.69099999999999995</v>
      </c>
      <c r="F2808" s="2">
        <v>0.67920518600000002</v>
      </c>
      <c r="G2808" s="2">
        <v>-0.215</v>
      </c>
      <c r="H2808" s="2">
        <v>2.1494127249999999</v>
      </c>
      <c r="I2808" s="2">
        <v>-0.95799999999999996</v>
      </c>
      <c r="J2808">
        <f t="shared" si="86"/>
        <v>1.6404374417500001</v>
      </c>
      <c r="K2808">
        <f t="shared" si="87"/>
        <v>-0.62450000000000006</v>
      </c>
    </row>
    <row r="2809" spans="1:11" x14ac:dyDescent="0.55000000000000004">
      <c r="A2809" s="1" t="s">
        <v>13189</v>
      </c>
      <c r="B2809" s="2">
        <v>0.104423666</v>
      </c>
      <c r="C2809" s="2">
        <v>-0.152</v>
      </c>
      <c r="D2809" s="2">
        <v>2.8969140389999999</v>
      </c>
      <c r="E2809" s="2">
        <v>-1.298</v>
      </c>
      <c r="F2809" s="2">
        <v>0.45876847999999998</v>
      </c>
      <c r="G2809" s="2">
        <v>-0.32500000000000001</v>
      </c>
      <c r="H2809" s="2">
        <v>1.7254421010000001</v>
      </c>
      <c r="I2809" s="2">
        <v>-0.72299999999999998</v>
      </c>
      <c r="J2809">
        <f t="shared" si="86"/>
        <v>1.2963870714999999</v>
      </c>
      <c r="K2809">
        <f t="shared" si="87"/>
        <v>-0.62449999999999994</v>
      </c>
    </row>
    <row r="2810" spans="1:11" x14ac:dyDescent="0.55000000000000004">
      <c r="A2810" s="1" t="s">
        <v>4327</v>
      </c>
      <c r="B2810" s="2">
        <v>2.6189968389999998</v>
      </c>
      <c r="C2810" s="2">
        <v>-0.84699999999999998</v>
      </c>
      <c r="D2810" s="2">
        <v>3.2209365380000001</v>
      </c>
      <c r="E2810" s="2">
        <v>-1.4490000000000001</v>
      </c>
      <c r="F2810" s="2">
        <v>3.0805677490000001</v>
      </c>
      <c r="G2810" s="2">
        <v>-1.2010000000000001</v>
      </c>
      <c r="H2810" s="2">
        <v>-0.28354668199999999</v>
      </c>
      <c r="I2810" s="2">
        <v>1</v>
      </c>
      <c r="J2810">
        <f t="shared" si="86"/>
        <v>2.1592386109999997</v>
      </c>
      <c r="K2810">
        <f t="shared" si="87"/>
        <v>-0.62425000000000008</v>
      </c>
    </row>
    <row r="2811" spans="1:11" x14ac:dyDescent="0.55000000000000004">
      <c r="A2811" s="1" t="s">
        <v>6179</v>
      </c>
      <c r="B2811" s="2">
        <v>2.0847948590000001</v>
      </c>
      <c r="C2811" s="2">
        <v>-0.57399999999999995</v>
      </c>
      <c r="D2811" s="2">
        <v>2.3303384330000001</v>
      </c>
      <c r="E2811" s="2">
        <v>-1.0149999999999999</v>
      </c>
      <c r="F2811" s="2">
        <v>1.889884187</v>
      </c>
      <c r="G2811" s="2">
        <v>-0.81399999999999995</v>
      </c>
      <c r="H2811" s="2">
        <v>0.26876662499999998</v>
      </c>
      <c r="I2811" s="2">
        <v>-9.4E-2</v>
      </c>
      <c r="J2811">
        <f t="shared" si="86"/>
        <v>1.6434460259999999</v>
      </c>
      <c r="K2811">
        <f t="shared" si="87"/>
        <v>-0.62424999999999997</v>
      </c>
    </row>
    <row r="2812" spans="1:11" x14ac:dyDescent="0.55000000000000004">
      <c r="A2812" s="1" t="s">
        <v>10810</v>
      </c>
      <c r="B2812" s="2">
        <v>1.104423666</v>
      </c>
      <c r="C2812" s="2">
        <v>-0.255</v>
      </c>
      <c r="D2812" s="2">
        <v>3.2810575310000001</v>
      </c>
      <c r="E2812" s="2">
        <v>-1.47</v>
      </c>
      <c r="F2812" s="2">
        <v>1.5483926619999999</v>
      </c>
      <c r="G2812" s="2">
        <v>-0.32500000000000001</v>
      </c>
      <c r="H2812" s="2">
        <v>0.86484515799999995</v>
      </c>
      <c r="I2812" s="2">
        <v>-0.44600000000000001</v>
      </c>
      <c r="J2812">
        <f t="shared" si="86"/>
        <v>1.69967975425</v>
      </c>
      <c r="K2812">
        <f t="shared" si="87"/>
        <v>-0.62400000000000011</v>
      </c>
    </row>
    <row r="2813" spans="1:11" x14ac:dyDescent="0.55000000000000004">
      <c r="A2813" s="1" t="s">
        <v>72</v>
      </c>
      <c r="B2813" s="2">
        <v>1.544996257</v>
      </c>
      <c r="C2813" s="2">
        <v>-2.9420000000000002</v>
      </c>
      <c r="D2813" s="2">
        <v>-1.263262986</v>
      </c>
      <c r="E2813" s="2">
        <v>1</v>
      </c>
      <c r="F2813" s="2">
        <v>0.56271944399999996</v>
      </c>
      <c r="G2813" s="2">
        <v>-0.40799999999999997</v>
      </c>
      <c r="H2813" s="2">
        <v>0.477585223</v>
      </c>
      <c r="I2813" s="2">
        <v>-0.14599999999999999</v>
      </c>
      <c r="J2813">
        <f t="shared" si="86"/>
        <v>0.33050948450000001</v>
      </c>
      <c r="K2813">
        <f t="shared" si="87"/>
        <v>-0.624</v>
      </c>
    </row>
    <row r="2814" spans="1:11" x14ac:dyDescent="0.55000000000000004">
      <c r="A2814" s="1" t="s">
        <v>12765</v>
      </c>
      <c r="B2814" s="2">
        <v>0.376503211</v>
      </c>
      <c r="C2814" s="2">
        <v>-0.17199999999999999</v>
      </c>
      <c r="D2814" s="2">
        <v>4.399702027</v>
      </c>
      <c r="E2814" s="2">
        <v>-1.9179999999999999</v>
      </c>
      <c r="F2814" s="2">
        <v>0.49002421600000001</v>
      </c>
      <c r="G2814" s="2">
        <v>0.128</v>
      </c>
      <c r="H2814" s="2">
        <v>1.304495212</v>
      </c>
      <c r="I2814" s="2">
        <v>-0.53400000000000003</v>
      </c>
      <c r="J2814">
        <f t="shared" si="86"/>
        <v>1.6426811665000001</v>
      </c>
      <c r="K2814">
        <f t="shared" si="87"/>
        <v>-0.62399999999999989</v>
      </c>
    </row>
    <row r="2815" spans="1:11" x14ac:dyDescent="0.55000000000000004">
      <c r="A2815" s="1" t="s">
        <v>2054</v>
      </c>
      <c r="B2815" s="2">
        <v>2.1400475760000002</v>
      </c>
      <c r="C2815" s="2">
        <v>-1.2030000000000001</v>
      </c>
      <c r="D2815" s="2">
        <v>4.3525788280000004</v>
      </c>
      <c r="E2815" s="2">
        <v>-1.9</v>
      </c>
      <c r="F2815" s="2">
        <v>1.0508204050000001</v>
      </c>
      <c r="G2815" s="2">
        <v>-0.39300000000000002</v>
      </c>
      <c r="H2815" s="2">
        <v>-5.0427854000000001E-2</v>
      </c>
      <c r="I2815" s="2">
        <v>1</v>
      </c>
      <c r="J2815">
        <f t="shared" si="86"/>
        <v>1.8732547387500003</v>
      </c>
      <c r="K2815">
        <f t="shared" si="87"/>
        <v>-0.62399999999999989</v>
      </c>
    </row>
    <row r="2816" spans="1:11" x14ac:dyDescent="0.55000000000000004">
      <c r="A2816" s="1" t="s">
        <v>5110</v>
      </c>
      <c r="B2816" s="2">
        <v>2.4914467889999998</v>
      </c>
      <c r="C2816" s="2">
        <v>-0.77</v>
      </c>
      <c r="D2816" s="2">
        <v>3.01427099</v>
      </c>
      <c r="E2816" s="2">
        <v>-1.355</v>
      </c>
      <c r="F2816" s="2">
        <v>4.1887279999999999E-2</v>
      </c>
      <c r="G2816" s="2">
        <v>-3.1E-2</v>
      </c>
      <c r="H2816" s="2">
        <v>0.72311704799999998</v>
      </c>
      <c r="I2816" s="2">
        <v>-0.33900000000000002</v>
      </c>
      <c r="J2816">
        <f t="shared" si="86"/>
        <v>1.5676805267499998</v>
      </c>
      <c r="K2816">
        <f t="shared" si="87"/>
        <v>-0.62375000000000003</v>
      </c>
    </row>
    <row r="2817" spans="1:11" x14ac:dyDescent="0.55000000000000004">
      <c r="A2817" s="1" t="s">
        <v>14238</v>
      </c>
      <c r="B2817" s="2">
        <v>-1.7029312560000001</v>
      </c>
      <c r="C2817" s="2">
        <v>1</v>
      </c>
      <c r="D2817" s="2">
        <v>3.9142752000000001</v>
      </c>
      <c r="E2817" s="2">
        <v>-1.7509999999999999</v>
      </c>
      <c r="F2817" s="2">
        <v>2.3321065160000001</v>
      </c>
      <c r="G2817" s="2">
        <v>-0.98899999999999999</v>
      </c>
      <c r="H2817" s="2">
        <v>1.2156859449999999</v>
      </c>
      <c r="I2817" s="2">
        <v>-0.755</v>
      </c>
      <c r="J2817">
        <f t="shared" si="86"/>
        <v>1.4397841012500001</v>
      </c>
      <c r="K2817">
        <f t="shared" si="87"/>
        <v>-0.62374999999999992</v>
      </c>
    </row>
    <row r="2818" spans="1:11" x14ac:dyDescent="0.55000000000000004">
      <c r="A2818" s="1" t="s">
        <v>14287</v>
      </c>
      <c r="B2818" s="2">
        <v>-2.4805388349999999</v>
      </c>
      <c r="C2818" s="2">
        <v>1</v>
      </c>
      <c r="D2818" s="2">
        <v>2.6234497280000002</v>
      </c>
      <c r="E2818" s="2">
        <v>-1.6040000000000001</v>
      </c>
      <c r="F2818" s="2">
        <v>0.95128473199999997</v>
      </c>
      <c r="G2818" s="2">
        <v>-0.95299999999999996</v>
      </c>
      <c r="H2818" s="2">
        <v>1.4168930360000001</v>
      </c>
      <c r="I2818" s="2">
        <v>-0.93700000000000006</v>
      </c>
      <c r="J2818">
        <f t="shared" si="86"/>
        <v>0.62777216525000012</v>
      </c>
      <c r="K2818">
        <f t="shared" si="87"/>
        <v>-0.62349999999999994</v>
      </c>
    </row>
    <row r="2819" spans="1:11" x14ac:dyDescent="0.55000000000000004">
      <c r="A2819" s="1" t="s">
        <v>863</v>
      </c>
      <c r="B2819" s="2">
        <v>3.7824955710000001</v>
      </c>
      <c r="C2819" s="2">
        <v>-1.7310000000000001</v>
      </c>
      <c r="D2819" s="2">
        <v>0.959129436</v>
      </c>
      <c r="E2819" s="2">
        <v>-0.52300000000000002</v>
      </c>
      <c r="F2819" s="2">
        <v>2.1288229169999999</v>
      </c>
      <c r="G2819" s="2">
        <v>-1.24</v>
      </c>
      <c r="H2819" s="2">
        <v>-0.30335516299999998</v>
      </c>
      <c r="I2819" s="2">
        <v>1</v>
      </c>
      <c r="J2819">
        <f t="shared" si="86"/>
        <v>1.6417731902499999</v>
      </c>
      <c r="K2819">
        <f t="shared" si="87"/>
        <v>-0.62349999999999994</v>
      </c>
    </row>
    <row r="2820" spans="1:11" x14ac:dyDescent="0.55000000000000004">
      <c r="A2820" s="1" t="s">
        <v>6049</v>
      </c>
      <c r="B2820" s="2">
        <v>2.126791479</v>
      </c>
      <c r="C2820" s="2">
        <v>-0.59299999999999997</v>
      </c>
      <c r="D2820" s="2">
        <v>2.3805932040000002</v>
      </c>
      <c r="E2820" s="2">
        <v>-1.0369999999999999</v>
      </c>
      <c r="F2820" s="2">
        <v>1.6517244499999999</v>
      </c>
      <c r="G2820" s="2">
        <v>-0.33600000000000002</v>
      </c>
      <c r="H2820" s="2">
        <v>0.73793304599999998</v>
      </c>
      <c r="I2820" s="2">
        <v>-0.52800000000000002</v>
      </c>
      <c r="J2820">
        <f t="shared" ref="J2820:J2883" si="88">AVERAGE(B2820,D2820,F2820,H2820)</f>
        <v>1.7242605447499999</v>
      </c>
      <c r="K2820">
        <f t="shared" ref="K2820:K2883" si="89">AVERAGE(C2820,E2820,G2820,I2820)</f>
        <v>-0.62349999999999994</v>
      </c>
    </row>
    <row r="2821" spans="1:11" x14ac:dyDescent="0.55000000000000004">
      <c r="A2821" s="1" t="s">
        <v>12209</v>
      </c>
      <c r="B2821" s="2">
        <v>0.67146425799999998</v>
      </c>
      <c r="C2821" s="2">
        <v>-0.19800000000000001</v>
      </c>
      <c r="D2821" s="2">
        <v>2.537205551</v>
      </c>
      <c r="E2821" s="2">
        <v>-1.9330000000000001</v>
      </c>
      <c r="F2821" s="2">
        <v>1.2225867530000001</v>
      </c>
      <c r="G2821" s="2">
        <v>-9.5000000000000001E-2</v>
      </c>
      <c r="H2821" s="2">
        <v>1.010795581</v>
      </c>
      <c r="I2821" s="2">
        <v>-0.26700000000000002</v>
      </c>
      <c r="J2821">
        <f t="shared" si="88"/>
        <v>1.3605130357499999</v>
      </c>
      <c r="K2821">
        <f t="shared" si="89"/>
        <v>-0.62325000000000008</v>
      </c>
    </row>
    <row r="2822" spans="1:11" x14ac:dyDescent="0.55000000000000004">
      <c r="A2822" s="1" t="s">
        <v>7091</v>
      </c>
      <c r="B2822" s="2">
        <v>1.8089677820000001</v>
      </c>
      <c r="C2822" s="2">
        <v>-0.45900000000000002</v>
      </c>
      <c r="D2822" s="2">
        <v>2.0914550439999999</v>
      </c>
      <c r="E2822" s="2">
        <v>-1.091</v>
      </c>
      <c r="F2822" s="2">
        <v>1.010178421</v>
      </c>
      <c r="G2822" s="2">
        <v>-0.27500000000000002</v>
      </c>
      <c r="H2822" s="2">
        <v>0.41997242899999998</v>
      </c>
      <c r="I2822" s="2">
        <v>-0.66700000000000004</v>
      </c>
      <c r="J2822">
        <f t="shared" si="88"/>
        <v>1.3326434190000001</v>
      </c>
      <c r="K2822">
        <f t="shared" si="89"/>
        <v>-0.623</v>
      </c>
    </row>
    <row r="2823" spans="1:11" x14ac:dyDescent="0.55000000000000004">
      <c r="A2823" s="1" t="s">
        <v>9767</v>
      </c>
      <c r="B2823" s="2">
        <v>1.29083679</v>
      </c>
      <c r="C2823" s="2">
        <v>-0.307</v>
      </c>
      <c r="D2823" s="2">
        <v>1.19193164</v>
      </c>
      <c r="E2823" s="2">
        <v>-0.59</v>
      </c>
      <c r="F2823" s="2">
        <v>3.531947095</v>
      </c>
      <c r="G2823" s="2">
        <v>-1.56</v>
      </c>
      <c r="H2823" s="2">
        <v>2.3379250000000001E-2</v>
      </c>
      <c r="I2823" s="2">
        <v>-3.5000000000000003E-2</v>
      </c>
      <c r="J2823">
        <f t="shared" si="88"/>
        <v>1.5095236937499998</v>
      </c>
      <c r="K2823">
        <f t="shared" si="89"/>
        <v>-0.623</v>
      </c>
    </row>
    <row r="2824" spans="1:11" x14ac:dyDescent="0.55000000000000004">
      <c r="A2824" s="1" t="s">
        <v>5570</v>
      </c>
      <c r="B2824" s="2">
        <v>2.3138770310000001</v>
      </c>
      <c r="C2824" s="2">
        <v>-0.67900000000000005</v>
      </c>
      <c r="D2824" s="2">
        <v>3.5061240859999998</v>
      </c>
      <c r="E2824" s="2">
        <v>-1.5840000000000001</v>
      </c>
      <c r="F2824" s="2">
        <v>1.24519845</v>
      </c>
      <c r="G2824" s="2">
        <v>-0.19400000000000001</v>
      </c>
      <c r="H2824" s="2">
        <v>2.3379250000000001E-2</v>
      </c>
      <c r="I2824" s="2">
        <v>-3.5000000000000003E-2</v>
      </c>
      <c r="J2824">
        <f t="shared" si="88"/>
        <v>1.77214470425</v>
      </c>
      <c r="K2824">
        <f t="shared" si="89"/>
        <v>-0.623</v>
      </c>
    </row>
    <row r="2825" spans="1:11" x14ac:dyDescent="0.55000000000000004">
      <c r="A2825" s="1" t="s">
        <v>12747</v>
      </c>
      <c r="B2825" s="2">
        <v>0.38821663200000001</v>
      </c>
      <c r="C2825" s="2">
        <v>-0.17299999999999999</v>
      </c>
      <c r="D2825" s="2">
        <v>1.63664118</v>
      </c>
      <c r="E2825" s="2">
        <v>-1.6080000000000001</v>
      </c>
      <c r="F2825" s="2">
        <v>0.78778599900000001</v>
      </c>
      <c r="G2825" s="2">
        <v>2.4E-2</v>
      </c>
      <c r="H2825" s="2">
        <v>1.2156859449999999</v>
      </c>
      <c r="I2825" s="2">
        <v>-0.73399999999999999</v>
      </c>
      <c r="J2825">
        <f t="shared" si="88"/>
        <v>1.0070824389999999</v>
      </c>
      <c r="K2825">
        <f t="shared" si="89"/>
        <v>-0.62275000000000003</v>
      </c>
    </row>
    <row r="2826" spans="1:11" x14ac:dyDescent="0.55000000000000004">
      <c r="A2826" s="1" t="s">
        <v>9053</v>
      </c>
      <c r="B2826" s="2">
        <v>1.3425834029999999</v>
      </c>
      <c r="C2826" s="2">
        <v>-0.34200000000000003</v>
      </c>
      <c r="D2826" s="2">
        <v>0.43417424399999999</v>
      </c>
      <c r="E2826" s="2">
        <v>-0.38100000000000001</v>
      </c>
      <c r="F2826" s="2">
        <v>2.5310105840000001</v>
      </c>
      <c r="G2826" s="2">
        <v>-1.0469999999999999</v>
      </c>
      <c r="H2826" s="2">
        <v>1.5238082399999999</v>
      </c>
      <c r="I2826" s="2">
        <v>-0.72099999999999997</v>
      </c>
      <c r="J2826">
        <f t="shared" si="88"/>
        <v>1.45789411775</v>
      </c>
      <c r="K2826">
        <f t="shared" si="89"/>
        <v>-0.62275000000000003</v>
      </c>
    </row>
    <row r="2827" spans="1:11" x14ac:dyDescent="0.55000000000000004">
      <c r="A2827" s="1" t="s">
        <v>367</v>
      </c>
      <c r="B2827" s="2">
        <v>2.5855503560000002</v>
      </c>
      <c r="C2827" s="2">
        <v>-2.149</v>
      </c>
      <c r="D2827" s="2">
        <v>-0.94133489100000001</v>
      </c>
      <c r="E2827" s="2">
        <v>1</v>
      </c>
      <c r="F2827" s="2">
        <v>4.5586150449999998</v>
      </c>
      <c r="G2827" s="2">
        <v>-1.1859999999999999</v>
      </c>
      <c r="H2827" s="2">
        <v>0.19699792399999999</v>
      </c>
      <c r="I2827" s="2">
        <v>-0.156</v>
      </c>
      <c r="J2827">
        <f t="shared" si="88"/>
        <v>1.5999571084999999</v>
      </c>
      <c r="K2827">
        <f t="shared" si="89"/>
        <v>-0.62275000000000003</v>
      </c>
    </row>
    <row r="2828" spans="1:11" x14ac:dyDescent="0.55000000000000004">
      <c r="A2828" s="1" t="s">
        <v>16422</v>
      </c>
      <c r="B2828" s="2">
        <v>-1.2175044290000001</v>
      </c>
      <c r="C2828" s="2">
        <v>1</v>
      </c>
      <c r="D2828" s="2">
        <v>1.3216995149999999</v>
      </c>
      <c r="E2828" s="2">
        <v>-0.627</v>
      </c>
      <c r="F2828" s="2">
        <v>0.70931194099999995</v>
      </c>
      <c r="G2828" s="2">
        <v>-0.22700000000000001</v>
      </c>
      <c r="H2828" s="2">
        <v>2.0622281550000001</v>
      </c>
      <c r="I2828" s="2">
        <v>-2.6360000000000001</v>
      </c>
      <c r="J2828">
        <f t="shared" si="88"/>
        <v>0.71893379549999992</v>
      </c>
      <c r="K2828">
        <f t="shared" si="89"/>
        <v>-0.62250000000000005</v>
      </c>
    </row>
    <row r="2829" spans="1:11" x14ac:dyDescent="0.55000000000000004">
      <c r="A2829" s="1" t="s">
        <v>4778</v>
      </c>
      <c r="B2829" s="2">
        <v>2.0077476459999999</v>
      </c>
      <c r="C2829" s="2">
        <v>-0.80400000000000005</v>
      </c>
      <c r="D2829" s="2">
        <v>0.78404272900000005</v>
      </c>
      <c r="E2829" s="2">
        <v>-1.639</v>
      </c>
      <c r="F2829" s="2">
        <v>1.21105635</v>
      </c>
      <c r="G2829" s="2">
        <v>-0.14499999999999999</v>
      </c>
      <c r="H2829" s="2">
        <v>0.26938696499999998</v>
      </c>
      <c r="I2829" s="2">
        <v>9.9000000000000005E-2</v>
      </c>
      <c r="J2829">
        <f t="shared" si="88"/>
        <v>1.0680584224999998</v>
      </c>
      <c r="K2829">
        <f t="shared" si="89"/>
        <v>-0.62224999999999997</v>
      </c>
    </row>
    <row r="2830" spans="1:11" x14ac:dyDescent="0.55000000000000004">
      <c r="A2830" s="1" t="s">
        <v>5656</v>
      </c>
      <c r="B2830" s="2">
        <v>2.2822107850000002</v>
      </c>
      <c r="C2830" s="2">
        <v>-0.66300000000000003</v>
      </c>
      <c r="D2830" s="2">
        <v>1.4737026090000001</v>
      </c>
      <c r="E2830" s="2">
        <v>-0.66700000000000004</v>
      </c>
      <c r="F2830" s="2">
        <v>0.63999515699999998</v>
      </c>
      <c r="G2830" s="2">
        <v>-0.19900000000000001</v>
      </c>
      <c r="H2830" s="2">
        <v>1.44134608</v>
      </c>
      <c r="I2830" s="2">
        <v>-0.96</v>
      </c>
      <c r="J2830">
        <f t="shared" si="88"/>
        <v>1.4593136577499999</v>
      </c>
      <c r="K2830">
        <f t="shared" si="89"/>
        <v>-0.62224999999999997</v>
      </c>
    </row>
    <row r="2831" spans="1:11" x14ac:dyDescent="0.55000000000000004">
      <c r="A2831" s="1" t="s">
        <v>2216</v>
      </c>
      <c r="B2831" s="2">
        <v>3.1044236660000002</v>
      </c>
      <c r="C2831" s="2">
        <v>-1.163</v>
      </c>
      <c r="D2831" s="2">
        <v>-0.111259892</v>
      </c>
      <c r="E2831" s="2">
        <v>1</v>
      </c>
      <c r="F2831" s="2">
        <v>2.0281003289999999</v>
      </c>
      <c r="G2831" s="2">
        <v>-0.57299999999999995</v>
      </c>
      <c r="H2831" s="2">
        <v>1.074005323</v>
      </c>
      <c r="I2831" s="2">
        <v>-1.7529999999999999</v>
      </c>
      <c r="J2831">
        <f t="shared" si="88"/>
        <v>1.5238173564999999</v>
      </c>
      <c r="K2831">
        <f t="shared" si="89"/>
        <v>-0.62224999999999997</v>
      </c>
    </row>
    <row r="2832" spans="1:11" x14ac:dyDescent="0.55000000000000004">
      <c r="A2832" s="1" t="s">
        <v>3794</v>
      </c>
      <c r="B2832" s="2">
        <v>2.1633173550000002</v>
      </c>
      <c r="C2832" s="2">
        <v>-0.91600000000000004</v>
      </c>
      <c r="D2832" s="2">
        <v>2.3102038760000001</v>
      </c>
      <c r="E2832" s="2">
        <v>-1.0049999999999999</v>
      </c>
      <c r="F2832" s="2">
        <v>0.88326630800000006</v>
      </c>
      <c r="G2832" s="2">
        <v>-0.47299999999999998</v>
      </c>
      <c r="H2832" s="2">
        <v>0.74620066200000001</v>
      </c>
      <c r="I2832" s="2">
        <v>-9.5000000000000001E-2</v>
      </c>
      <c r="J2832">
        <f t="shared" si="88"/>
        <v>1.5257470502500001</v>
      </c>
      <c r="K2832">
        <f t="shared" si="89"/>
        <v>-0.62224999999999997</v>
      </c>
    </row>
    <row r="2833" spans="1:11" x14ac:dyDescent="0.55000000000000004">
      <c r="A2833" s="1" t="s">
        <v>4589</v>
      </c>
      <c r="B2833" s="2">
        <v>1.774275064</v>
      </c>
      <c r="C2833" s="2">
        <v>-0.80500000000000005</v>
      </c>
      <c r="D2833" s="2">
        <v>0.473702609</v>
      </c>
      <c r="E2833" s="2">
        <v>-0.64400000000000002</v>
      </c>
      <c r="F2833" s="2">
        <v>5.8278016780000002</v>
      </c>
      <c r="G2833" s="2">
        <v>-0.83899999999999997</v>
      </c>
      <c r="H2833" s="2">
        <v>0.52380824000000004</v>
      </c>
      <c r="I2833" s="2">
        <v>-0.2</v>
      </c>
      <c r="J2833">
        <f t="shared" si="88"/>
        <v>2.1498968977499997</v>
      </c>
      <c r="K2833">
        <f t="shared" si="89"/>
        <v>-0.62200000000000011</v>
      </c>
    </row>
    <row r="2834" spans="1:11" x14ac:dyDescent="0.55000000000000004">
      <c r="A2834" s="1" t="s">
        <v>159</v>
      </c>
      <c r="B2834" s="2">
        <v>3.131904402</v>
      </c>
      <c r="C2834" s="2">
        <v>-2.5310000000000001</v>
      </c>
      <c r="D2834" s="2">
        <v>-1.22673711</v>
      </c>
      <c r="E2834" s="2">
        <v>1</v>
      </c>
      <c r="F2834" s="2">
        <v>1.0683930349999999</v>
      </c>
      <c r="G2834" s="2">
        <v>-0.40400000000000003</v>
      </c>
      <c r="H2834" s="2">
        <v>0.438078366</v>
      </c>
      <c r="I2834" s="2">
        <v>-0.55300000000000005</v>
      </c>
      <c r="J2834">
        <f t="shared" si="88"/>
        <v>0.85290967325</v>
      </c>
      <c r="K2834">
        <f t="shared" si="89"/>
        <v>-0.622</v>
      </c>
    </row>
    <row r="2835" spans="1:11" x14ac:dyDescent="0.55000000000000004">
      <c r="A2835" s="1" t="s">
        <v>909</v>
      </c>
      <c r="B2835" s="2">
        <v>3.596276762</v>
      </c>
      <c r="C2835" s="2">
        <v>-1.6859999999999999</v>
      </c>
      <c r="D2835" s="2">
        <v>1.444556263</v>
      </c>
      <c r="E2835" s="2">
        <v>-0.66400000000000003</v>
      </c>
      <c r="F2835" s="2">
        <v>0.74855083600000005</v>
      </c>
      <c r="G2835" s="2">
        <v>-0.19</v>
      </c>
      <c r="H2835" s="2">
        <v>0.31230413499999998</v>
      </c>
      <c r="I2835" s="2">
        <v>5.1999999999999998E-2</v>
      </c>
      <c r="J2835">
        <f t="shared" si="88"/>
        <v>1.5254219989999998</v>
      </c>
      <c r="K2835">
        <f t="shared" si="89"/>
        <v>-0.622</v>
      </c>
    </row>
    <row r="2836" spans="1:11" x14ac:dyDescent="0.55000000000000004">
      <c r="A2836" s="1" t="s">
        <v>1131</v>
      </c>
      <c r="B2836" s="2">
        <v>3.7565003620000001</v>
      </c>
      <c r="C2836" s="2">
        <v>-1.5780000000000001</v>
      </c>
      <c r="D2836" s="2">
        <v>2.2810575310000001</v>
      </c>
      <c r="E2836" s="2">
        <v>-0.98699999999999999</v>
      </c>
      <c r="F2836" s="2">
        <v>0.35121533799999999</v>
      </c>
      <c r="G2836" s="2">
        <v>0.13600000000000001</v>
      </c>
      <c r="H2836" s="2">
        <v>0.67383368399999999</v>
      </c>
      <c r="I2836" s="2">
        <v>-5.8000000000000003E-2</v>
      </c>
      <c r="J2836">
        <f t="shared" si="88"/>
        <v>1.7656517287500002</v>
      </c>
      <c r="K2836">
        <f t="shared" si="89"/>
        <v>-0.62174999999999991</v>
      </c>
    </row>
    <row r="2837" spans="1:11" x14ac:dyDescent="0.55000000000000004">
      <c r="A2837" s="1" t="s">
        <v>3365</v>
      </c>
      <c r="B2837" s="2">
        <v>1.411085004</v>
      </c>
      <c r="C2837" s="2">
        <v>-0.97299999999999998</v>
      </c>
      <c r="D2837" s="2">
        <v>1.300866012</v>
      </c>
      <c r="E2837" s="2">
        <v>-0.622</v>
      </c>
      <c r="F2837" s="2">
        <v>1.0136929050000001</v>
      </c>
      <c r="G2837" s="2">
        <v>-0.497</v>
      </c>
      <c r="H2837" s="2">
        <v>0.81503953799999995</v>
      </c>
      <c r="I2837" s="2">
        <v>-0.39400000000000002</v>
      </c>
      <c r="J2837">
        <f t="shared" si="88"/>
        <v>1.1351708647500001</v>
      </c>
      <c r="K2837">
        <f t="shared" si="89"/>
        <v>-0.62150000000000005</v>
      </c>
    </row>
    <row r="2838" spans="1:11" x14ac:dyDescent="0.55000000000000004">
      <c r="A2838" s="1" t="s">
        <v>5675</v>
      </c>
      <c r="B2838" s="2">
        <v>2.2743486669999999</v>
      </c>
      <c r="C2838" s="2">
        <v>-0.65700000000000003</v>
      </c>
      <c r="D2838" s="2">
        <v>0.97620294900000004</v>
      </c>
      <c r="E2838" s="2">
        <v>-0.53100000000000003</v>
      </c>
      <c r="F2838" s="2">
        <v>1.9272169720000001</v>
      </c>
      <c r="G2838" s="2">
        <v>-1.1100000000000001</v>
      </c>
      <c r="H2838" s="2">
        <v>0.48818433100000003</v>
      </c>
      <c r="I2838" s="2">
        <v>-0.188</v>
      </c>
      <c r="J2838">
        <f t="shared" si="88"/>
        <v>1.4164882297500001</v>
      </c>
      <c r="K2838">
        <f t="shared" si="89"/>
        <v>-0.62150000000000005</v>
      </c>
    </row>
    <row r="2839" spans="1:11" x14ac:dyDescent="0.55000000000000004">
      <c r="A2839" s="1" t="s">
        <v>4218</v>
      </c>
      <c r="B2839" s="2">
        <v>2.6404765659999998</v>
      </c>
      <c r="C2839" s="2">
        <v>-0.86099999999999999</v>
      </c>
      <c r="D2839" s="2">
        <v>3.7467211030000001</v>
      </c>
      <c r="E2839" s="2">
        <v>-1.381</v>
      </c>
      <c r="F2839" s="2">
        <v>0.66914150299999997</v>
      </c>
      <c r="G2839" s="2">
        <v>-0.153</v>
      </c>
      <c r="H2839" s="2">
        <v>0.78096608000000001</v>
      </c>
      <c r="I2839" s="2">
        <v>-9.0999999999999998E-2</v>
      </c>
      <c r="J2839">
        <f t="shared" si="88"/>
        <v>1.9593263129999998</v>
      </c>
      <c r="K2839">
        <f t="shared" si="89"/>
        <v>-0.62150000000000005</v>
      </c>
    </row>
    <row r="2840" spans="1:11" x14ac:dyDescent="0.55000000000000004">
      <c r="A2840" s="1" t="s">
        <v>13016</v>
      </c>
      <c r="B2840" s="2">
        <v>0.20395933899999999</v>
      </c>
      <c r="C2840" s="2">
        <v>-0.16200000000000001</v>
      </c>
      <c r="D2840" s="2">
        <v>1.836272688</v>
      </c>
      <c r="E2840" s="2">
        <v>-1.6719999999999999</v>
      </c>
      <c r="F2840" s="2">
        <v>0.60973829800000001</v>
      </c>
      <c r="G2840" s="2">
        <v>3.7999999999999999E-2</v>
      </c>
      <c r="H2840" s="2">
        <v>1.685271663</v>
      </c>
      <c r="I2840" s="2">
        <v>-0.69</v>
      </c>
      <c r="J2840">
        <f t="shared" si="88"/>
        <v>1.083810497</v>
      </c>
      <c r="K2840">
        <f t="shared" si="89"/>
        <v>-0.62149999999999994</v>
      </c>
    </row>
    <row r="2841" spans="1:11" x14ac:dyDescent="0.55000000000000004">
      <c r="A2841" s="1" t="s">
        <v>3304</v>
      </c>
      <c r="B2841" s="2">
        <v>2.8337760759999999</v>
      </c>
      <c r="C2841" s="2">
        <v>-0.98299999999999998</v>
      </c>
      <c r="D2841" s="2">
        <v>2.7107418060000001</v>
      </c>
      <c r="E2841" s="2">
        <v>-1.002</v>
      </c>
      <c r="F2841" s="2">
        <v>4.1887279999999999E-2</v>
      </c>
      <c r="G2841" s="2">
        <v>-3.1E-2</v>
      </c>
      <c r="H2841" s="2">
        <v>0.95552448099999998</v>
      </c>
      <c r="I2841" s="2">
        <v>-0.47</v>
      </c>
      <c r="J2841">
        <f t="shared" si="88"/>
        <v>1.6354824107500001</v>
      </c>
      <c r="K2841">
        <f t="shared" si="89"/>
        <v>-0.62149999999999994</v>
      </c>
    </row>
    <row r="2842" spans="1:11" x14ac:dyDescent="0.55000000000000004">
      <c r="A2842" s="1" t="s">
        <v>6356</v>
      </c>
      <c r="B2842" s="2">
        <v>2.6134373129999999</v>
      </c>
      <c r="C2842" s="2">
        <v>-0.54400000000000004</v>
      </c>
      <c r="D2842" s="2">
        <v>1.3693659490000001</v>
      </c>
      <c r="E2842" s="2">
        <v>-0.64100000000000001</v>
      </c>
      <c r="F2842" s="2">
        <v>1.313476697</v>
      </c>
      <c r="G2842" s="2">
        <v>-0.28799999999999998</v>
      </c>
      <c r="H2842" s="2">
        <v>2.0740053230000002</v>
      </c>
      <c r="I2842" s="2">
        <v>-1.0129999999999999</v>
      </c>
      <c r="J2842">
        <f t="shared" si="88"/>
        <v>1.8425713204999998</v>
      </c>
      <c r="K2842">
        <f t="shared" si="89"/>
        <v>-0.62149999999999994</v>
      </c>
    </row>
    <row r="2843" spans="1:11" x14ac:dyDescent="0.55000000000000004">
      <c r="A2843" s="1" t="s">
        <v>2888</v>
      </c>
      <c r="B2843" s="2">
        <v>1.689386166</v>
      </c>
      <c r="C2843" s="2">
        <v>-1.038</v>
      </c>
      <c r="D2843" s="2">
        <v>1.921161586</v>
      </c>
      <c r="E2843" s="2">
        <v>-0.84299999999999997</v>
      </c>
      <c r="F2843" s="2">
        <v>4.5951409209999996</v>
      </c>
      <c r="G2843" s="2">
        <v>-1.6040000000000001</v>
      </c>
      <c r="H2843" s="2">
        <v>-0.31325318899999999</v>
      </c>
      <c r="I2843" s="2">
        <v>1</v>
      </c>
      <c r="J2843">
        <f t="shared" si="88"/>
        <v>1.9731088709999998</v>
      </c>
      <c r="K2843">
        <f t="shared" si="89"/>
        <v>-0.62125000000000008</v>
      </c>
    </row>
    <row r="2844" spans="1:11" x14ac:dyDescent="0.55000000000000004">
      <c r="A2844" s="1" t="s">
        <v>4648</v>
      </c>
      <c r="B2844" s="2">
        <v>1.1550497390000001</v>
      </c>
      <c r="C2844" s="2">
        <v>-0.80500000000000005</v>
      </c>
      <c r="D2844" s="2">
        <v>0.473702609</v>
      </c>
      <c r="E2844" s="2">
        <v>-0.38300000000000001</v>
      </c>
      <c r="F2844" s="2">
        <v>0.46585790399999999</v>
      </c>
      <c r="G2844" s="2">
        <v>-0.32500000000000001</v>
      </c>
      <c r="H2844" s="2">
        <v>1.1847195939999999</v>
      </c>
      <c r="I2844" s="2">
        <v>-0.97099999999999997</v>
      </c>
      <c r="J2844">
        <f t="shared" si="88"/>
        <v>0.81983246150000011</v>
      </c>
      <c r="K2844">
        <f t="shared" si="89"/>
        <v>-0.621</v>
      </c>
    </row>
    <row r="2845" spans="1:11" x14ac:dyDescent="0.55000000000000004">
      <c r="A2845" s="1" t="s">
        <v>2896</v>
      </c>
      <c r="B2845" s="2">
        <v>1.7101447270000001</v>
      </c>
      <c r="C2845" s="2">
        <v>-1.0369999999999999</v>
      </c>
      <c r="D2845" s="2">
        <v>1.5076499409999999</v>
      </c>
      <c r="E2845" s="2">
        <v>-0.80200000000000005</v>
      </c>
      <c r="F2845" s="2">
        <v>1.0232345730000001</v>
      </c>
      <c r="G2845" s="2">
        <v>-0.44500000000000001</v>
      </c>
      <c r="H2845" s="2">
        <v>0.52380824000000004</v>
      </c>
      <c r="I2845" s="2">
        <v>-0.2</v>
      </c>
      <c r="J2845">
        <f t="shared" si="88"/>
        <v>1.19120937025</v>
      </c>
      <c r="K2845">
        <f t="shared" si="89"/>
        <v>-0.621</v>
      </c>
    </row>
    <row r="2846" spans="1:11" x14ac:dyDescent="0.55000000000000004">
      <c r="A2846" s="1" t="s">
        <v>551</v>
      </c>
      <c r="B2846" s="2">
        <v>4.1488177850000003</v>
      </c>
      <c r="C2846" s="2">
        <v>-1.9490000000000001</v>
      </c>
      <c r="D2846" s="2">
        <v>0.22577509500000001</v>
      </c>
      <c r="E2846" s="2">
        <v>-0.34799999999999998</v>
      </c>
      <c r="F2846" s="2">
        <v>0.347213408</v>
      </c>
      <c r="G2846" s="2">
        <v>-9.2999999999999999E-2</v>
      </c>
      <c r="H2846" s="2">
        <v>0.27005164799999998</v>
      </c>
      <c r="I2846" s="2">
        <v>-9.4E-2</v>
      </c>
      <c r="J2846">
        <f t="shared" si="88"/>
        <v>1.2479644840000002</v>
      </c>
      <c r="K2846">
        <f t="shared" si="89"/>
        <v>-0.621</v>
      </c>
    </row>
    <row r="2847" spans="1:11" x14ac:dyDescent="0.55000000000000004">
      <c r="A2847" s="1" t="s">
        <v>5942</v>
      </c>
      <c r="B2847" s="2">
        <v>2.1633173550000002</v>
      </c>
      <c r="C2847" s="2">
        <v>-0.61</v>
      </c>
      <c r="D2847" s="2">
        <v>1.267251731</v>
      </c>
      <c r="E2847" s="2">
        <v>-0.61299999999999999</v>
      </c>
      <c r="F2847" s="2">
        <v>2.2207454069999999</v>
      </c>
      <c r="G2847" s="2">
        <v>-0.47399999999999998</v>
      </c>
      <c r="H2847" s="2">
        <v>0.71645331800000001</v>
      </c>
      <c r="I2847" s="2">
        <v>-0.78700000000000003</v>
      </c>
      <c r="J2847">
        <f t="shared" si="88"/>
        <v>1.5919419527500001</v>
      </c>
      <c r="K2847">
        <f t="shared" si="89"/>
        <v>-0.621</v>
      </c>
    </row>
    <row r="2848" spans="1:11" x14ac:dyDescent="0.55000000000000004">
      <c r="A2848" s="1" t="s">
        <v>5396</v>
      </c>
      <c r="B2848" s="2">
        <v>2.384531585</v>
      </c>
      <c r="C2848" s="2">
        <v>-0.71499999999999997</v>
      </c>
      <c r="D2848" s="2">
        <v>-2.333652313</v>
      </c>
      <c r="E2848" s="2">
        <v>1</v>
      </c>
      <c r="F2848" s="2">
        <v>1.536247232</v>
      </c>
      <c r="G2848" s="2">
        <v>-1.2130000000000001</v>
      </c>
      <c r="H2848" s="2">
        <v>1.5238082399999999</v>
      </c>
      <c r="I2848" s="2">
        <v>-1.5549999999999999</v>
      </c>
      <c r="J2848">
        <f t="shared" si="88"/>
        <v>0.77773368599999992</v>
      </c>
      <c r="K2848">
        <f t="shared" si="89"/>
        <v>-0.62075000000000002</v>
      </c>
    </row>
    <row r="2849" spans="1:11" x14ac:dyDescent="0.55000000000000004">
      <c r="A2849" s="1" t="s">
        <v>1849</v>
      </c>
      <c r="B2849" s="2">
        <v>1.4763924429999999</v>
      </c>
      <c r="C2849" s="2">
        <v>-1.252</v>
      </c>
      <c r="D2849" s="2">
        <v>1.122230238</v>
      </c>
      <c r="E2849" s="2">
        <v>-1.0620000000000001</v>
      </c>
      <c r="F2849" s="2">
        <v>0.79437867699999998</v>
      </c>
      <c r="G2849" s="2">
        <v>-9.8000000000000004E-2</v>
      </c>
      <c r="H2849" s="2">
        <v>0.14133860300000001</v>
      </c>
      <c r="I2849" s="2">
        <v>-7.0999999999999994E-2</v>
      </c>
      <c r="J2849">
        <f t="shared" si="88"/>
        <v>0.88358499025000004</v>
      </c>
      <c r="K2849">
        <f t="shared" si="89"/>
        <v>-0.62075000000000002</v>
      </c>
    </row>
    <row r="2850" spans="1:11" x14ac:dyDescent="0.55000000000000004">
      <c r="A2850" s="1" t="s">
        <v>351</v>
      </c>
      <c r="B2850" s="2">
        <v>3.1400475760000002</v>
      </c>
      <c r="C2850" s="2">
        <v>-2.1669999999999998</v>
      </c>
      <c r="D2850" s="2">
        <v>0.43717673299999998</v>
      </c>
      <c r="E2850" s="2">
        <v>-0.38100000000000001</v>
      </c>
      <c r="F2850" s="2">
        <v>0.111461756</v>
      </c>
      <c r="G2850" s="2">
        <v>-0.04</v>
      </c>
      <c r="H2850" s="2">
        <v>5.1320469000000001E-2</v>
      </c>
      <c r="I2850" s="2">
        <v>0.105</v>
      </c>
      <c r="J2850">
        <f t="shared" si="88"/>
        <v>0.9350016335000001</v>
      </c>
      <c r="K2850">
        <f t="shared" si="89"/>
        <v>-0.62075000000000002</v>
      </c>
    </row>
    <row r="2851" spans="1:11" x14ac:dyDescent="0.55000000000000004">
      <c r="A2851" s="1" t="s">
        <v>9437</v>
      </c>
      <c r="B2851" s="2">
        <v>1.358180258</v>
      </c>
      <c r="C2851" s="2">
        <v>-0.32200000000000001</v>
      </c>
      <c r="D2851" s="2">
        <v>-2.848225486</v>
      </c>
      <c r="E2851" s="2">
        <v>1</v>
      </c>
      <c r="F2851" s="2">
        <v>5.5211403399999996</v>
      </c>
      <c r="G2851" s="2">
        <v>-1.46</v>
      </c>
      <c r="H2851" s="2">
        <v>1.1975800080000001</v>
      </c>
      <c r="I2851" s="2">
        <v>-1.7010000000000001</v>
      </c>
      <c r="J2851">
        <f t="shared" si="88"/>
        <v>1.3071687799999998</v>
      </c>
      <c r="K2851">
        <f t="shared" si="89"/>
        <v>-0.62075000000000002</v>
      </c>
    </row>
    <row r="2852" spans="1:11" x14ac:dyDescent="0.55000000000000004">
      <c r="A2852" s="1" t="s">
        <v>10387</v>
      </c>
      <c r="B2852" s="2">
        <v>1.163317355</v>
      </c>
      <c r="C2852" s="2">
        <v>-0.28000000000000003</v>
      </c>
      <c r="D2852" s="2">
        <v>2.5180967280000002</v>
      </c>
      <c r="E2852" s="2">
        <v>-1.4550000000000001</v>
      </c>
      <c r="F2852" s="2">
        <v>1.3851057069999999</v>
      </c>
      <c r="G2852" s="2">
        <v>-0.26700000000000002</v>
      </c>
      <c r="H2852" s="2">
        <v>0.66900615600000002</v>
      </c>
      <c r="I2852" s="2">
        <v>-0.48099999999999998</v>
      </c>
      <c r="J2852">
        <f t="shared" si="88"/>
        <v>1.4338814865</v>
      </c>
      <c r="K2852">
        <f t="shared" si="89"/>
        <v>-0.62075000000000002</v>
      </c>
    </row>
    <row r="2853" spans="1:11" x14ac:dyDescent="0.55000000000000004">
      <c r="A2853" s="1" t="s">
        <v>3863</v>
      </c>
      <c r="B2853" s="2">
        <v>1.478819181</v>
      </c>
      <c r="C2853" s="2">
        <v>-0.90600000000000003</v>
      </c>
      <c r="D2853" s="2">
        <v>1.6257057020000001</v>
      </c>
      <c r="E2853" s="2">
        <v>-0.73699999999999999</v>
      </c>
      <c r="F2853" s="2">
        <v>1.6717622029999999</v>
      </c>
      <c r="G2853" s="2">
        <v>-0.71199999999999997</v>
      </c>
      <c r="H2853" s="2">
        <v>0.84099841600000003</v>
      </c>
      <c r="I2853" s="2">
        <v>-0.127</v>
      </c>
      <c r="J2853">
        <f t="shared" si="88"/>
        <v>1.4043213754999999</v>
      </c>
      <c r="K2853">
        <f t="shared" si="89"/>
        <v>-0.62050000000000005</v>
      </c>
    </row>
    <row r="2854" spans="1:11" x14ac:dyDescent="0.55000000000000004">
      <c r="A2854" s="1" t="s">
        <v>7698</v>
      </c>
      <c r="B2854" s="2">
        <v>1.705874289</v>
      </c>
      <c r="C2854" s="2">
        <v>-0.42099999999999999</v>
      </c>
      <c r="D2854" s="2">
        <v>1.9184874510000001</v>
      </c>
      <c r="E2854" s="2">
        <v>-0.84099999999999997</v>
      </c>
      <c r="F2854" s="2">
        <v>2.9956788510000001</v>
      </c>
      <c r="G2854" s="2">
        <v>-1.175</v>
      </c>
      <c r="H2854" s="2">
        <v>0.73239486200000004</v>
      </c>
      <c r="I2854" s="2">
        <v>-4.4999999999999998E-2</v>
      </c>
      <c r="J2854">
        <f t="shared" si="88"/>
        <v>1.83810886325</v>
      </c>
      <c r="K2854">
        <f t="shared" si="89"/>
        <v>-0.62050000000000005</v>
      </c>
    </row>
    <row r="2855" spans="1:11" x14ac:dyDescent="0.55000000000000004">
      <c r="A2855" s="1" t="s">
        <v>7333</v>
      </c>
      <c r="B2855" s="2">
        <v>2.4425924019999998</v>
      </c>
      <c r="C2855" s="2">
        <v>-0.44400000000000001</v>
      </c>
      <c r="D2855" s="2">
        <v>1.3481717259999999</v>
      </c>
      <c r="E2855" s="2">
        <v>-2.0939999999999999</v>
      </c>
      <c r="F2855" s="2">
        <v>0.46585790399999999</v>
      </c>
      <c r="G2855" s="2">
        <v>0.13200000000000001</v>
      </c>
      <c r="H2855" s="2">
        <v>0.77982221799999996</v>
      </c>
      <c r="I2855" s="2">
        <v>-7.5999999999999998E-2</v>
      </c>
      <c r="J2855">
        <f t="shared" si="88"/>
        <v>1.2591110624999999</v>
      </c>
      <c r="K2855">
        <f t="shared" si="89"/>
        <v>-0.62049999999999994</v>
      </c>
    </row>
    <row r="2856" spans="1:11" x14ac:dyDescent="0.55000000000000004">
      <c r="A2856" s="1" t="s">
        <v>8393</v>
      </c>
      <c r="B2856" s="2">
        <v>1.8868322310000001</v>
      </c>
      <c r="C2856" s="2">
        <v>-0.379</v>
      </c>
      <c r="D2856" s="2">
        <v>4.9642727390000001</v>
      </c>
      <c r="E2856" s="2">
        <v>-1.802</v>
      </c>
      <c r="F2856" s="2">
        <v>4.6143917999999999E-2</v>
      </c>
      <c r="G2856" s="2">
        <v>0.14699999999999999</v>
      </c>
      <c r="H2856" s="2">
        <v>0.82687730800000003</v>
      </c>
      <c r="I2856" s="2">
        <v>-0.44700000000000001</v>
      </c>
      <c r="J2856">
        <f t="shared" si="88"/>
        <v>1.9310315490000001</v>
      </c>
      <c r="K2856">
        <f t="shared" si="89"/>
        <v>-0.62025000000000008</v>
      </c>
    </row>
    <row r="2857" spans="1:11" x14ac:dyDescent="0.55000000000000004">
      <c r="A2857" s="1" t="s">
        <v>17880</v>
      </c>
      <c r="B2857" s="2">
        <v>-0.89557633400000003</v>
      </c>
      <c r="C2857" s="2">
        <v>1</v>
      </c>
      <c r="D2857" s="2">
        <v>1.391240448</v>
      </c>
      <c r="E2857" s="2">
        <v>-1.6080000000000001</v>
      </c>
      <c r="F2857" s="2">
        <v>9.3663406000000005E-2</v>
      </c>
      <c r="G2857" s="2">
        <v>-3.7999999999999999E-2</v>
      </c>
      <c r="H2857" s="2">
        <v>3.1087707409999998</v>
      </c>
      <c r="I2857" s="2">
        <v>-1.835</v>
      </c>
      <c r="J2857">
        <f t="shared" si="88"/>
        <v>0.92452456524999993</v>
      </c>
      <c r="K2857">
        <f t="shared" si="89"/>
        <v>-0.62024999999999997</v>
      </c>
    </row>
    <row r="2858" spans="1:11" x14ac:dyDescent="0.55000000000000004">
      <c r="A2858" s="1" t="s">
        <v>1696</v>
      </c>
      <c r="B2858" s="2">
        <v>2.622271971</v>
      </c>
      <c r="C2858" s="2">
        <v>-1.2929999999999999</v>
      </c>
      <c r="D2858" s="2">
        <v>0.76915849199999997</v>
      </c>
      <c r="E2858" s="2">
        <v>-0.629</v>
      </c>
      <c r="F2858" s="2">
        <v>0.19191272400000001</v>
      </c>
      <c r="G2858" s="2">
        <v>-5.3999999999999999E-2</v>
      </c>
      <c r="H2858" s="2">
        <v>1.0453453610000001</v>
      </c>
      <c r="I2858" s="2">
        <v>-0.505</v>
      </c>
      <c r="J2858">
        <f t="shared" si="88"/>
        <v>1.1571721369999999</v>
      </c>
      <c r="K2858">
        <f t="shared" si="89"/>
        <v>-0.62024999999999997</v>
      </c>
    </row>
    <row r="2859" spans="1:11" x14ac:dyDescent="0.55000000000000004">
      <c r="A2859" s="1" t="s">
        <v>8463</v>
      </c>
      <c r="B2859" s="2">
        <v>1.55693587</v>
      </c>
      <c r="C2859" s="2">
        <v>-0.374</v>
      </c>
      <c r="D2859" s="2">
        <v>2.631243886</v>
      </c>
      <c r="E2859" s="2">
        <v>-1.167</v>
      </c>
      <c r="F2859" s="2">
        <v>1.019456234</v>
      </c>
      <c r="G2859" s="2">
        <v>-0.69</v>
      </c>
      <c r="H2859" s="2">
        <v>1.061465026</v>
      </c>
      <c r="I2859" s="2">
        <v>-0.25</v>
      </c>
      <c r="J2859">
        <f t="shared" si="88"/>
        <v>1.5672752540000001</v>
      </c>
      <c r="K2859">
        <f t="shared" si="89"/>
        <v>-0.62024999999999997</v>
      </c>
    </row>
    <row r="2860" spans="1:11" x14ac:dyDescent="0.55000000000000004">
      <c r="A2860" s="1" t="s">
        <v>3942</v>
      </c>
      <c r="B2860" s="2">
        <v>1.930394266</v>
      </c>
      <c r="C2860" s="2">
        <v>-0.89100000000000001</v>
      </c>
      <c r="D2860" s="2">
        <v>2.742191445</v>
      </c>
      <c r="E2860" s="2">
        <v>-1.22</v>
      </c>
      <c r="F2860" s="2">
        <v>0.26171718799999999</v>
      </c>
      <c r="G2860" s="2">
        <v>-4.5999999999999999E-2</v>
      </c>
      <c r="H2860" s="2">
        <v>1.072012191</v>
      </c>
      <c r="I2860" s="2">
        <v>-0.32400000000000001</v>
      </c>
      <c r="J2860">
        <f t="shared" si="88"/>
        <v>1.5015787725</v>
      </c>
      <c r="K2860">
        <f t="shared" si="89"/>
        <v>-0.62024999999999986</v>
      </c>
    </row>
    <row r="2861" spans="1:11" x14ac:dyDescent="0.55000000000000004">
      <c r="A2861" s="1" t="s">
        <v>6109</v>
      </c>
      <c r="B2861" s="2">
        <v>2.1044236660000002</v>
      </c>
      <c r="C2861" s="2">
        <v>-0.57499999999999996</v>
      </c>
      <c r="D2861" s="2">
        <v>1.3361990850000001</v>
      </c>
      <c r="E2861" s="2">
        <v>-1.4630000000000001</v>
      </c>
      <c r="F2861" s="2">
        <v>1.744518545</v>
      </c>
      <c r="G2861" s="2">
        <v>-0.44600000000000001</v>
      </c>
      <c r="H2861" s="2">
        <v>0.17465867700000001</v>
      </c>
      <c r="I2861" s="2">
        <v>4.0000000000000001E-3</v>
      </c>
      <c r="J2861">
        <f t="shared" si="88"/>
        <v>1.3399499932500001</v>
      </c>
      <c r="K2861">
        <f t="shared" si="89"/>
        <v>-0.62000000000000011</v>
      </c>
    </row>
    <row r="2862" spans="1:11" x14ac:dyDescent="0.55000000000000004">
      <c r="A2862" s="1" t="s">
        <v>13596</v>
      </c>
      <c r="B2862" s="2">
        <v>-0.480538835</v>
      </c>
      <c r="C2862" s="2">
        <v>1</v>
      </c>
      <c r="D2862" s="2">
        <v>2.5891798260000001</v>
      </c>
      <c r="E2862" s="2">
        <v>-1.1399999999999999</v>
      </c>
      <c r="F2862" s="2">
        <v>2.335497105</v>
      </c>
      <c r="G2862" s="2">
        <v>-1.7549999999999999</v>
      </c>
      <c r="H2862" s="2">
        <v>1.3633435679999999</v>
      </c>
      <c r="I2862" s="2">
        <v>-0.58499999999999996</v>
      </c>
      <c r="J2862">
        <f t="shared" si="88"/>
        <v>1.4518704159999998</v>
      </c>
      <c r="K2862">
        <f t="shared" si="89"/>
        <v>-0.61999999999999988</v>
      </c>
    </row>
    <row r="2863" spans="1:11" x14ac:dyDescent="0.55000000000000004">
      <c r="A2863" s="1" t="s">
        <v>12486</v>
      </c>
      <c r="B2863" s="2">
        <v>0.51946116499999995</v>
      </c>
      <c r="C2863" s="2">
        <v>-0.183</v>
      </c>
      <c r="D2863" s="2">
        <v>0.163362488</v>
      </c>
      <c r="E2863" s="2">
        <v>-0.33700000000000002</v>
      </c>
      <c r="F2863" s="2">
        <v>5.699477581</v>
      </c>
      <c r="G2863" s="2">
        <v>-1.7589999999999999</v>
      </c>
      <c r="H2863" s="2">
        <v>0.52380824000000004</v>
      </c>
      <c r="I2863" s="2">
        <v>-0.2</v>
      </c>
      <c r="J2863">
        <f t="shared" si="88"/>
        <v>1.7265273685</v>
      </c>
      <c r="K2863">
        <f t="shared" si="89"/>
        <v>-0.61975000000000002</v>
      </c>
    </row>
    <row r="2864" spans="1:11" x14ac:dyDescent="0.55000000000000004">
      <c r="A2864" s="1" t="s">
        <v>2996</v>
      </c>
      <c r="B2864" s="2">
        <v>2.8958370439999999</v>
      </c>
      <c r="C2864" s="2">
        <v>-1.024</v>
      </c>
      <c r="D2864" s="2">
        <v>-0.64177460900000005</v>
      </c>
      <c r="E2864" s="2">
        <v>1</v>
      </c>
      <c r="F2864" s="2">
        <v>1.240791349</v>
      </c>
      <c r="G2864" s="2">
        <v>-0.32500000000000001</v>
      </c>
      <c r="H2864" s="2">
        <v>1.5612829459999999</v>
      </c>
      <c r="I2864" s="2">
        <v>-2.129</v>
      </c>
      <c r="J2864">
        <f t="shared" si="88"/>
        <v>1.2640341825000001</v>
      </c>
      <c r="K2864">
        <f t="shared" si="89"/>
        <v>-0.61950000000000005</v>
      </c>
    </row>
    <row r="2865" spans="1:11" x14ac:dyDescent="0.55000000000000004">
      <c r="A2865" s="1" t="s">
        <v>4619</v>
      </c>
      <c r="B2865" s="2">
        <v>2.761535952</v>
      </c>
      <c r="C2865" s="2">
        <v>-0.80500000000000005</v>
      </c>
      <c r="D2865" s="2">
        <v>1.290838551</v>
      </c>
      <c r="E2865" s="2">
        <v>-0.62</v>
      </c>
      <c r="F2865" s="2">
        <v>1.9990378630000001</v>
      </c>
      <c r="G2865" s="2">
        <v>-0.55900000000000005</v>
      </c>
      <c r="H2865" s="2">
        <v>0.92114373800000005</v>
      </c>
      <c r="I2865" s="2">
        <v>-0.49399999999999999</v>
      </c>
      <c r="J2865">
        <f t="shared" si="88"/>
        <v>1.7431390260000001</v>
      </c>
      <c r="K2865">
        <f t="shared" si="89"/>
        <v>-0.61949999999999994</v>
      </c>
    </row>
    <row r="2866" spans="1:11" x14ac:dyDescent="0.55000000000000004">
      <c r="A2866" s="1" t="s">
        <v>1277</v>
      </c>
      <c r="B2866" s="2">
        <v>4.2419271900000002</v>
      </c>
      <c r="C2866" s="2">
        <v>-1.49</v>
      </c>
      <c r="D2866" s="2">
        <v>-0.17837408799999999</v>
      </c>
      <c r="E2866" s="2">
        <v>1</v>
      </c>
      <c r="F2866" s="2">
        <v>4.796774783</v>
      </c>
      <c r="G2866" s="2">
        <v>-1.248</v>
      </c>
      <c r="H2866" s="2">
        <v>1.2018801450000001</v>
      </c>
      <c r="I2866" s="2">
        <v>-0.74</v>
      </c>
      <c r="J2866">
        <f t="shared" si="88"/>
        <v>2.5155520075000002</v>
      </c>
      <c r="K2866">
        <f t="shared" si="89"/>
        <v>-0.61949999999999994</v>
      </c>
    </row>
    <row r="2867" spans="1:11" x14ac:dyDescent="0.55000000000000004">
      <c r="A2867" s="1" t="s">
        <v>2636</v>
      </c>
      <c r="B2867" s="2">
        <v>3.7110812379999998</v>
      </c>
      <c r="C2867" s="2">
        <v>-1.0820000000000001</v>
      </c>
      <c r="D2867" s="2">
        <v>0.71471070800000003</v>
      </c>
      <c r="E2867" s="2">
        <v>-0.79400000000000004</v>
      </c>
      <c r="F2867" s="2">
        <v>1.2974603730000001</v>
      </c>
      <c r="G2867" s="2">
        <v>-0.625</v>
      </c>
      <c r="H2867" s="2">
        <v>0.213786912</v>
      </c>
      <c r="I2867" s="2">
        <v>2.4E-2</v>
      </c>
      <c r="J2867">
        <f t="shared" si="88"/>
        <v>1.4842598077499998</v>
      </c>
      <c r="K2867">
        <f t="shared" si="89"/>
        <v>-0.61925000000000008</v>
      </c>
    </row>
    <row r="2868" spans="1:11" x14ac:dyDescent="0.55000000000000004">
      <c r="A2868" s="1" t="s">
        <v>18382</v>
      </c>
      <c r="B2868" s="2">
        <v>-2.3550079529999999</v>
      </c>
      <c r="C2868" s="2">
        <v>1</v>
      </c>
      <c r="D2868" s="2">
        <v>3.7557379759999998</v>
      </c>
      <c r="E2868" s="2">
        <v>-1.6839999999999999</v>
      </c>
      <c r="F2868" s="2">
        <v>0.73715992600000002</v>
      </c>
      <c r="G2868" s="2">
        <v>0.06</v>
      </c>
      <c r="H2868" s="2">
        <v>1.3651104940000001</v>
      </c>
      <c r="I2868" s="2">
        <v>-1.853</v>
      </c>
      <c r="J2868">
        <f t="shared" si="88"/>
        <v>0.87575011074999998</v>
      </c>
      <c r="K2868">
        <f t="shared" si="89"/>
        <v>-0.61924999999999997</v>
      </c>
    </row>
    <row r="2869" spans="1:11" x14ac:dyDescent="0.55000000000000004">
      <c r="A2869" s="1" t="s">
        <v>7669</v>
      </c>
      <c r="B2869" s="2">
        <v>1.7101447270000001</v>
      </c>
      <c r="C2869" s="2">
        <v>-0.42299999999999999</v>
      </c>
      <c r="D2869" s="2">
        <v>0.66634768700000002</v>
      </c>
      <c r="E2869" s="2">
        <v>-0.78900000000000003</v>
      </c>
      <c r="F2869" s="2">
        <v>0.62468519700000003</v>
      </c>
      <c r="G2869" s="2">
        <v>-0.192</v>
      </c>
      <c r="H2869" s="2">
        <v>1.9309836220000001</v>
      </c>
      <c r="I2869" s="2">
        <v>-1.073</v>
      </c>
      <c r="J2869">
        <f t="shared" si="88"/>
        <v>1.2330403082500001</v>
      </c>
      <c r="K2869">
        <f t="shared" si="89"/>
        <v>-0.61924999999999997</v>
      </c>
    </row>
    <row r="2870" spans="1:11" x14ac:dyDescent="0.55000000000000004">
      <c r="A2870" s="1" t="s">
        <v>12598</v>
      </c>
      <c r="B2870" s="2">
        <v>0.46197567</v>
      </c>
      <c r="C2870" s="2">
        <v>-0.17899999999999999</v>
      </c>
      <c r="D2870" s="2">
        <v>0.528150393</v>
      </c>
      <c r="E2870" s="2">
        <v>-0.42599999999999999</v>
      </c>
      <c r="F2870" s="2">
        <v>1.319016516</v>
      </c>
      <c r="G2870" s="2">
        <v>-0.70799999999999996</v>
      </c>
      <c r="H2870" s="2">
        <v>0.64310716899999998</v>
      </c>
      <c r="I2870" s="2">
        <v>-1.163</v>
      </c>
      <c r="J2870">
        <f t="shared" si="88"/>
        <v>0.73806243699999996</v>
      </c>
      <c r="K2870">
        <f t="shared" si="89"/>
        <v>-0.61899999999999999</v>
      </c>
    </row>
    <row r="2871" spans="1:11" x14ac:dyDescent="0.55000000000000004">
      <c r="A2871" s="1" t="s">
        <v>10401</v>
      </c>
      <c r="B2871" s="2">
        <v>1.1568910859999999</v>
      </c>
      <c r="C2871" s="2">
        <v>-0.27900000000000003</v>
      </c>
      <c r="D2871" s="2">
        <v>0.84809812299999998</v>
      </c>
      <c r="E2871" s="2">
        <v>-0.495</v>
      </c>
      <c r="F2871" s="2">
        <v>1.1824473630000001</v>
      </c>
      <c r="G2871" s="2">
        <v>-1.512</v>
      </c>
      <c r="H2871" s="2">
        <v>0.80921045899999999</v>
      </c>
      <c r="I2871" s="2">
        <v>-0.189</v>
      </c>
      <c r="J2871">
        <f t="shared" si="88"/>
        <v>0.99916175774999993</v>
      </c>
      <c r="K2871">
        <f t="shared" si="89"/>
        <v>-0.61875000000000002</v>
      </c>
    </row>
    <row r="2872" spans="1:11" x14ac:dyDescent="0.55000000000000004">
      <c r="A2872" s="1" t="s">
        <v>3523</v>
      </c>
      <c r="B2872" s="2">
        <v>2.1044236660000002</v>
      </c>
      <c r="C2872" s="2">
        <v>-0.95199999999999996</v>
      </c>
      <c r="D2872" s="2">
        <v>1.4258740830000001</v>
      </c>
      <c r="E2872" s="2">
        <v>-1.4510000000000001</v>
      </c>
      <c r="F2872" s="2">
        <v>0.39013057800000001</v>
      </c>
      <c r="G2872" s="2">
        <v>-0.107</v>
      </c>
      <c r="H2872" s="2">
        <v>0.22682650200000001</v>
      </c>
      <c r="I2872" s="2">
        <v>3.5000000000000003E-2</v>
      </c>
      <c r="J2872">
        <f t="shared" si="88"/>
        <v>1.0368137072500001</v>
      </c>
      <c r="K2872">
        <f t="shared" si="89"/>
        <v>-0.61875000000000002</v>
      </c>
    </row>
    <row r="2873" spans="1:11" x14ac:dyDescent="0.55000000000000004">
      <c r="A2873" s="1" t="s">
        <v>6528</v>
      </c>
      <c r="B2873" s="2">
        <v>2.5739089489999998</v>
      </c>
      <c r="C2873" s="2">
        <v>-0.52</v>
      </c>
      <c r="D2873" s="2">
        <v>0.62256599400000001</v>
      </c>
      <c r="E2873" s="2">
        <v>-0.443</v>
      </c>
      <c r="F2873" s="2">
        <v>0.73264444500000003</v>
      </c>
      <c r="G2873" s="2">
        <v>-0.107</v>
      </c>
      <c r="H2873" s="2">
        <v>2.5238082400000001</v>
      </c>
      <c r="I2873" s="2">
        <v>-1.405</v>
      </c>
      <c r="J2873">
        <f t="shared" si="88"/>
        <v>1.6132319069999999</v>
      </c>
      <c r="K2873">
        <f t="shared" si="89"/>
        <v>-0.61875000000000002</v>
      </c>
    </row>
    <row r="2874" spans="1:11" x14ac:dyDescent="0.55000000000000004">
      <c r="A2874" s="1" t="s">
        <v>1756</v>
      </c>
      <c r="B2874" s="2">
        <v>3.6487441820000002</v>
      </c>
      <c r="C2874" s="2">
        <v>-1.276</v>
      </c>
      <c r="D2874" s="2">
        <v>1.6960950299999999</v>
      </c>
      <c r="E2874" s="2">
        <v>-0.753</v>
      </c>
      <c r="F2874" s="2">
        <v>1.139946296</v>
      </c>
      <c r="G2874" s="2">
        <v>-0.14000000000000001</v>
      </c>
      <c r="H2874" s="2">
        <v>0.67581133400000004</v>
      </c>
      <c r="I2874" s="2">
        <v>-0.30499999999999999</v>
      </c>
      <c r="J2874">
        <f t="shared" si="88"/>
        <v>1.7901492105000001</v>
      </c>
      <c r="K2874">
        <f t="shared" si="89"/>
        <v>-0.61850000000000005</v>
      </c>
    </row>
    <row r="2875" spans="1:11" x14ac:dyDescent="0.55000000000000004">
      <c r="A2875" s="1" t="s">
        <v>143</v>
      </c>
      <c r="B2875" s="2">
        <v>5.3008208789999998</v>
      </c>
      <c r="C2875" s="2">
        <v>-2.5950000000000002</v>
      </c>
      <c r="D2875" s="2">
        <v>-0.64177460900000005</v>
      </c>
      <c r="E2875" s="2">
        <v>1</v>
      </c>
      <c r="F2875" s="2">
        <v>1.3727484999999999</v>
      </c>
      <c r="G2875" s="2">
        <v>-0.26400000000000001</v>
      </c>
      <c r="H2875" s="2">
        <v>1.3937477</v>
      </c>
      <c r="I2875" s="2">
        <v>-0.61499999999999999</v>
      </c>
      <c r="J2875">
        <f t="shared" si="88"/>
        <v>1.8563856175</v>
      </c>
      <c r="K2875">
        <f t="shared" si="89"/>
        <v>-0.61850000000000005</v>
      </c>
    </row>
    <row r="2876" spans="1:11" x14ac:dyDescent="0.55000000000000004">
      <c r="A2876" s="1" t="s">
        <v>4655</v>
      </c>
      <c r="B2876" s="2">
        <v>2.2849959110000002</v>
      </c>
      <c r="C2876" s="2">
        <v>-0.80500000000000005</v>
      </c>
      <c r="D2876" s="2">
        <v>2.6243631999999999E-2</v>
      </c>
      <c r="E2876" s="2">
        <v>-0.311</v>
      </c>
      <c r="F2876" s="2">
        <v>1.273212826</v>
      </c>
      <c r="G2876" s="2">
        <v>-0.30499999999999999</v>
      </c>
      <c r="H2876" s="2">
        <v>1.367082737</v>
      </c>
      <c r="I2876" s="2">
        <v>-1.052</v>
      </c>
      <c r="J2876">
        <f t="shared" si="88"/>
        <v>1.2378837764999999</v>
      </c>
      <c r="K2876">
        <f t="shared" si="89"/>
        <v>-0.61824999999999997</v>
      </c>
    </row>
    <row r="2877" spans="1:11" x14ac:dyDescent="0.55000000000000004">
      <c r="A2877" s="1" t="s">
        <v>7947</v>
      </c>
      <c r="B2877" s="2">
        <v>1.724151585</v>
      </c>
      <c r="C2877" s="2">
        <v>-0.40600000000000003</v>
      </c>
      <c r="D2877" s="2">
        <v>2.3935322600000002</v>
      </c>
      <c r="E2877" s="2">
        <v>-1.044</v>
      </c>
      <c r="F2877" s="2">
        <v>0.157735609</v>
      </c>
      <c r="G2877" s="2">
        <v>0.14599999999999999</v>
      </c>
      <c r="H2877" s="2">
        <v>0.66764401299999998</v>
      </c>
      <c r="I2877" s="2">
        <v>-1.1679999999999999</v>
      </c>
      <c r="J2877">
        <f t="shared" si="88"/>
        <v>1.2357658667500002</v>
      </c>
      <c r="K2877">
        <f t="shared" si="89"/>
        <v>-0.6180000000000001</v>
      </c>
    </row>
    <row r="2878" spans="1:11" x14ac:dyDescent="0.55000000000000004">
      <c r="A2878" s="1" t="s">
        <v>11769</v>
      </c>
      <c r="B2878" s="2">
        <v>0.85066707399999997</v>
      </c>
      <c r="C2878" s="2">
        <v>-0.22</v>
      </c>
      <c r="D2878" s="2">
        <v>2.1450798610000001</v>
      </c>
      <c r="E2878" s="2">
        <v>-0.93400000000000005</v>
      </c>
      <c r="F2878" s="2">
        <v>1.7471440149999999</v>
      </c>
      <c r="G2878" s="2">
        <v>-0.44700000000000001</v>
      </c>
      <c r="H2878" s="2">
        <v>1.690705549</v>
      </c>
      <c r="I2878" s="2">
        <v>-0.871</v>
      </c>
      <c r="J2878">
        <f t="shared" si="88"/>
        <v>1.60839912475</v>
      </c>
      <c r="K2878">
        <f t="shared" si="89"/>
        <v>-0.6180000000000001</v>
      </c>
    </row>
    <row r="2879" spans="1:11" x14ac:dyDescent="0.55000000000000004">
      <c r="A2879" s="1" t="s">
        <v>6768</v>
      </c>
      <c r="B2879" s="2">
        <v>1.8886949749999999</v>
      </c>
      <c r="C2879" s="2">
        <v>-0.48799999999999999</v>
      </c>
      <c r="D2879" s="2">
        <v>0.39970202700000002</v>
      </c>
      <c r="E2879" s="2">
        <v>-0.376</v>
      </c>
      <c r="F2879" s="2">
        <v>1.9430642250000001</v>
      </c>
      <c r="G2879" s="2">
        <v>-1.591</v>
      </c>
      <c r="H2879" s="2">
        <v>0.69373324199999997</v>
      </c>
      <c r="I2879" s="2">
        <v>-1.6E-2</v>
      </c>
      <c r="J2879">
        <f t="shared" si="88"/>
        <v>1.2312986172500002</v>
      </c>
      <c r="K2879">
        <f t="shared" si="89"/>
        <v>-0.61775000000000002</v>
      </c>
    </row>
    <row r="2880" spans="1:11" x14ac:dyDescent="0.55000000000000004">
      <c r="A2880" s="1" t="s">
        <v>1550</v>
      </c>
      <c r="B2880" s="2">
        <v>2.2827609070000001</v>
      </c>
      <c r="C2880" s="2">
        <v>-1.3520000000000001</v>
      </c>
      <c r="D2880" s="2">
        <v>2.4737026090000001</v>
      </c>
      <c r="E2880" s="2">
        <v>-0.77600000000000002</v>
      </c>
      <c r="F2880" s="2">
        <v>0.72693079400000005</v>
      </c>
      <c r="G2880" s="2">
        <v>-0.23599999999999999</v>
      </c>
      <c r="H2880" s="2">
        <v>0.304241863</v>
      </c>
      <c r="I2880" s="2">
        <v>-0.107</v>
      </c>
      <c r="J2880">
        <f t="shared" si="88"/>
        <v>1.44690904325</v>
      </c>
      <c r="K2880">
        <f t="shared" si="89"/>
        <v>-0.61775000000000002</v>
      </c>
    </row>
    <row r="2881" spans="1:11" x14ac:dyDescent="0.55000000000000004">
      <c r="A2881" s="1" t="s">
        <v>12109</v>
      </c>
      <c r="B2881" s="2">
        <v>0.71447714699999998</v>
      </c>
      <c r="C2881" s="2">
        <v>-0.20300000000000001</v>
      </c>
      <c r="D2881" s="2">
        <v>2.5440919360000001</v>
      </c>
      <c r="E2881" s="2">
        <v>-1.119</v>
      </c>
      <c r="F2881" s="2">
        <v>2.0458023299999999</v>
      </c>
      <c r="G2881" s="2">
        <v>-0.88</v>
      </c>
      <c r="H2881" s="2">
        <v>0.61938590000000004</v>
      </c>
      <c r="I2881" s="2">
        <v>-0.26800000000000002</v>
      </c>
      <c r="J2881">
        <f t="shared" si="88"/>
        <v>1.4809393282500001</v>
      </c>
      <c r="K2881">
        <f t="shared" si="89"/>
        <v>-0.61749999999999994</v>
      </c>
    </row>
    <row r="2882" spans="1:11" x14ac:dyDescent="0.55000000000000004">
      <c r="A2882" s="1" t="s">
        <v>9678</v>
      </c>
      <c r="B2882" s="2">
        <v>0.54803031700000004</v>
      </c>
      <c r="C2882" s="2">
        <v>-0.311</v>
      </c>
      <c r="D2882" s="2">
        <v>0.959129436</v>
      </c>
      <c r="E2882" s="2">
        <v>-0.8</v>
      </c>
      <c r="F2882" s="2">
        <v>0.57277310800000003</v>
      </c>
      <c r="G2882" s="2">
        <v>-1.052</v>
      </c>
      <c r="H2882" s="2">
        <v>0.54640966899999999</v>
      </c>
      <c r="I2882" s="2">
        <v>-0.30599999999999999</v>
      </c>
      <c r="J2882">
        <f t="shared" si="88"/>
        <v>0.65658563250000002</v>
      </c>
      <c r="K2882">
        <f t="shared" si="89"/>
        <v>-0.61725000000000008</v>
      </c>
    </row>
    <row r="2883" spans="1:11" x14ac:dyDescent="0.55000000000000004">
      <c r="A2883" s="1" t="s">
        <v>10506</v>
      </c>
      <c r="B2883" s="2">
        <v>1.736691881</v>
      </c>
      <c r="C2883" s="2">
        <v>-0.27500000000000002</v>
      </c>
      <c r="D2883" s="2">
        <v>1.5440919360000001</v>
      </c>
      <c r="E2883" s="2">
        <v>-0.70199999999999996</v>
      </c>
      <c r="F2883" s="2">
        <v>0.55903062800000003</v>
      </c>
      <c r="G2883" s="2">
        <v>-0.94199999999999995</v>
      </c>
      <c r="H2883" s="2">
        <v>1.32350959</v>
      </c>
      <c r="I2883" s="2">
        <v>-0.55000000000000004</v>
      </c>
      <c r="J2883">
        <f t="shared" si="88"/>
        <v>1.2908310087500001</v>
      </c>
      <c r="K2883">
        <f t="shared" si="89"/>
        <v>-0.61725000000000008</v>
      </c>
    </row>
    <row r="2884" spans="1:11" x14ac:dyDescent="0.55000000000000004">
      <c r="A2884" s="1" t="s">
        <v>5342</v>
      </c>
      <c r="B2884" s="2">
        <v>2.4137517239999999</v>
      </c>
      <c r="C2884" s="2">
        <v>-0.73099999999999998</v>
      </c>
      <c r="D2884" s="2">
        <v>1.0794236690000001</v>
      </c>
      <c r="E2884" s="2">
        <v>-0.55800000000000005</v>
      </c>
      <c r="F2884" s="2">
        <v>6.8278016780000002</v>
      </c>
      <c r="G2884" s="2">
        <v>-1.2689999999999999</v>
      </c>
      <c r="H2884" s="2">
        <v>0.43953932299999998</v>
      </c>
      <c r="I2884" s="2">
        <v>8.8999999999999996E-2</v>
      </c>
      <c r="J2884">
        <f t="shared" ref="J2884:J2947" si="90">AVERAGE(B2884,D2884,F2884,H2884)</f>
        <v>2.6901290984999999</v>
      </c>
      <c r="K2884">
        <f t="shared" ref="K2884:K2947" si="91">AVERAGE(C2884,E2884,G2884,I2884)</f>
        <v>-0.61724999999999997</v>
      </c>
    </row>
    <row r="2885" spans="1:11" x14ac:dyDescent="0.55000000000000004">
      <c r="A2885" s="1" t="s">
        <v>13860</v>
      </c>
      <c r="B2885" s="2">
        <v>-1.895576334</v>
      </c>
      <c r="C2885" s="2">
        <v>1</v>
      </c>
      <c r="D2885" s="2">
        <v>0.17113983899999999</v>
      </c>
      <c r="E2885" s="2">
        <v>-0.33800000000000002</v>
      </c>
      <c r="F2885" s="2">
        <v>3.732644445</v>
      </c>
      <c r="G2885" s="2">
        <v>-1.3089999999999999</v>
      </c>
      <c r="H2885" s="2">
        <v>2.5238082400000001</v>
      </c>
      <c r="I2885" s="2">
        <v>-1.821</v>
      </c>
      <c r="J2885">
        <f t="shared" si="90"/>
        <v>1.1330040475000001</v>
      </c>
      <c r="K2885">
        <f t="shared" si="91"/>
        <v>-0.61699999999999999</v>
      </c>
    </row>
    <row r="2886" spans="1:11" x14ac:dyDescent="0.55000000000000004">
      <c r="A2886" s="1" t="s">
        <v>1103</v>
      </c>
      <c r="B2886" s="2">
        <v>3.1368451429999999</v>
      </c>
      <c r="C2886" s="2">
        <v>-1.603</v>
      </c>
      <c r="D2886" s="2">
        <v>0.25131018700000002</v>
      </c>
      <c r="E2886" s="2">
        <v>-0.63100000000000001</v>
      </c>
      <c r="F2886" s="2">
        <v>0.55861504500000003</v>
      </c>
      <c r="G2886" s="2">
        <v>-0.16600000000000001</v>
      </c>
      <c r="H2886" s="2">
        <v>0.62066977999999995</v>
      </c>
      <c r="I2886" s="2">
        <v>-6.8000000000000005E-2</v>
      </c>
      <c r="J2886">
        <f t="shared" si="90"/>
        <v>1.14186003875</v>
      </c>
      <c r="K2886">
        <f t="shared" si="91"/>
        <v>-0.61699999999999999</v>
      </c>
    </row>
    <row r="2887" spans="1:11" x14ac:dyDescent="0.55000000000000004">
      <c r="A2887" s="1" t="s">
        <v>7666</v>
      </c>
      <c r="B2887" s="2">
        <v>1.5974636769999999</v>
      </c>
      <c r="C2887" s="2">
        <v>-0.42299999999999999</v>
      </c>
      <c r="D2887" s="2">
        <v>-1.848225486</v>
      </c>
      <c r="E2887" s="2">
        <v>1</v>
      </c>
      <c r="F2887" s="2">
        <v>5.4826661919999999</v>
      </c>
      <c r="G2887" s="2">
        <v>-1.901</v>
      </c>
      <c r="H2887" s="2">
        <v>1.076349263</v>
      </c>
      <c r="I2887" s="2">
        <v>-1.1439999999999999</v>
      </c>
      <c r="J2887">
        <f t="shared" si="90"/>
        <v>1.5770634115</v>
      </c>
      <c r="K2887">
        <f t="shared" si="91"/>
        <v>-0.61699999999999999</v>
      </c>
    </row>
    <row r="2888" spans="1:11" x14ac:dyDescent="0.55000000000000004">
      <c r="A2888" s="1" t="s">
        <v>2456</v>
      </c>
      <c r="B2888" s="2">
        <v>3.4619756700000002</v>
      </c>
      <c r="C2888" s="2">
        <v>-1.1180000000000001</v>
      </c>
      <c r="D2888" s="2">
        <v>0.85703124799999997</v>
      </c>
      <c r="E2888" s="2">
        <v>-0.497</v>
      </c>
      <c r="F2888" s="2">
        <v>1.3905697770000001</v>
      </c>
      <c r="G2888" s="2">
        <v>-0.27200000000000002</v>
      </c>
      <c r="H2888" s="2">
        <v>1.359177538</v>
      </c>
      <c r="I2888" s="2">
        <v>-0.58099999999999996</v>
      </c>
      <c r="J2888">
        <f t="shared" si="90"/>
        <v>1.7671885582500002</v>
      </c>
      <c r="K2888">
        <f t="shared" si="91"/>
        <v>-0.61699999999999999</v>
      </c>
    </row>
    <row r="2889" spans="1:11" x14ac:dyDescent="0.55000000000000004">
      <c r="A2889" s="1" t="s">
        <v>3180</v>
      </c>
      <c r="B2889" s="2">
        <v>2.8564961520000001</v>
      </c>
      <c r="C2889" s="2">
        <v>-0.999</v>
      </c>
      <c r="D2889" s="2">
        <v>1.4352284609999999</v>
      </c>
      <c r="E2889" s="2">
        <v>-0.66100000000000003</v>
      </c>
      <c r="F2889" s="2">
        <v>2.1371512770000001</v>
      </c>
      <c r="G2889" s="2">
        <v>-0.437</v>
      </c>
      <c r="H2889" s="2">
        <v>0.71645331800000001</v>
      </c>
      <c r="I2889" s="2">
        <v>-0.371</v>
      </c>
      <c r="J2889">
        <f t="shared" si="90"/>
        <v>1.7863323019999999</v>
      </c>
      <c r="K2889">
        <f t="shared" si="91"/>
        <v>-0.61699999999999999</v>
      </c>
    </row>
    <row r="2890" spans="1:11" x14ac:dyDescent="0.55000000000000004">
      <c r="A2890" s="1" t="s">
        <v>15199</v>
      </c>
      <c r="B2890" s="2">
        <v>-1.2175044290000001</v>
      </c>
      <c r="C2890" s="2">
        <v>1</v>
      </c>
      <c r="D2890" s="2">
        <v>0.473702609</v>
      </c>
      <c r="E2890" s="2">
        <v>-0.38300000000000001</v>
      </c>
      <c r="F2890" s="2">
        <v>1.30296017</v>
      </c>
      <c r="G2890" s="2">
        <v>-0.52700000000000002</v>
      </c>
      <c r="H2890" s="2">
        <v>3.9161256629999999</v>
      </c>
      <c r="I2890" s="2">
        <v>-2.5569999999999999</v>
      </c>
      <c r="J2890">
        <f t="shared" si="90"/>
        <v>1.1188210032499999</v>
      </c>
      <c r="K2890">
        <f t="shared" si="91"/>
        <v>-0.61675000000000002</v>
      </c>
    </row>
    <row r="2891" spans="1:11" x14ac:dyDescent="0.55000000000000004">
      <c r="A2891" s="1" t="s">
        <v>3715</v>
      </c>
      <c r="B2891" s="2">
        <v>1.5318448899999999</v>
      </c>
      <c r="C2891" s="2">
        <v>-0.92600000000000005</v>
      </c>
      <c r="D2891" s="2">
        <v>2.0251125499999998</v>
      </c>
      <c r="E2891" s="2">
        <v>-0.88300000000000001</v>
      </c>
      <c r="F2891" s="2">
        <v>1.936177839</v>
      </c>
      <c r="G2891" s="2">
        <v>-0.56399999999999995</v>
      </c>
      <c r="H2891" s="2">
        <v>0.766009143</v>
      </c>
      <c r="I2891" s="2">
        <v>-9.1999999999999998E-2</v>
      </c>
      <c r="J2891">
        <f t="shared" si="90"/>
        <v>1.5647861054999999</v>
      </c>
      <c r="K2891">
        <f t="shared" si="91"/>
        <v>-0.61625000000000008</v>
      </c>
    </row>
    <row r="2892" spans="1:11" x14ac:dyDescent="0.55000000000000004">
      <c r="A2892" s="1" t="s">
        <v>4923</v>
      </c>
      <c r="B2892" s="2">
        <v>2.8149170489999999</v>
      </c>
      <c r="C2892" s="2">
        <v>-0.78900000000000003</v>
      </c>
      <c r="D2892" s="2">
        <v>2.6866963319999999</v>
      </c>
      <c r="E2892" s="2">
        <v>-1.048</v>
      </c>
      <c r="F2892" s="2">
        <v>0.96779981800000003</v>
      </c>
      <c r="G2892" s="2">
        <v>-0.35299999999999998</v>
      </c>
      <c r="H2892" s="2">
        <v>0.62916123999999995</v>
      </c>
      <c r="I2892" s="2">
        <v>-0.27500000000000002</v>
      </c>
      <c r="J2892">
        <f t="shared" si="90"/>
        <v>1.77464360975</v>
      </c>
      <c r="K2892">
        <f t="shared" si="91"/>
        <v>-0.61625000000000008</v>
      </c>
    </row>
    <row r="2893" spans="1:11" x14ac:dyDescent="0.55000000000000004">
      <c r="A2893" s="1" t="s">
        <v>9018</v>
      </c>
      <c r="B2893" s="2">
        <v>1.6546207479999999</v>
      </c>
      <c r="C2893" s="2">
        <v>-0.34300000000000003</v>
      </c>
      <c r="D2893" s="2">
        <v>2.2957043069999998</v>
      </c>
      <c r="E2893" s="2">
        <v>-0.999</v>
      </c>
      <c r="F2893" s="2">
        <v>0.66553024900000002</v>
      </c>
      <c r="G2893" s="2">
        <v>-0.879</v>
      </c>
      <c r="H2893" s="2">
        <v>0.58083918499999998</v>
      </c>
      <c r="I2893" s="2">
        <v>-0.24399999999999999</v>
      </c>
      <c r="J2893">
        <f t="shared" si="90"/>
        <v>1.2991736222499999</v>
      </c>
      <c r="K2893">
        <f t="shared" si="91"/>
        <v>-0.61624999999999996</v>
      </c>
    </row>
    <row r="2894" spans="1:11" x14ac:dyDescent="0.55000000000000004">
      <c r="A2894" s="1" t="s">
        <v>12070</v>
      </c>
      <c r="B2894" s="2">
        <v>0.73245488800000003</v>
      </c>
      <c r="C2894" s="2">
        <v>-0.20499999999999999</v>
      </c>
      <c r="D2894" s="2">
        <v>0.79563070300000005</v>
      </c>
      <c r="E2894" s="2">
        <v>-0.48</v>
      </c>
      <c r="F2894" s="2">
        <v>5.4431378280000002</v>
      </c>
      <c r="G2894" s="2">
        <v>-1.5660000000000001</v>
      </c>
      <c r="H2894" s="2">
        <v>0.867762641</v>
      </c>
      <c r="I2894" s="2">
        <v>-0.214</v>
      </c>
      <c r="J2894">
        <f t="shared" si="90"/>
        <v>1.959746515</v>
      </c>
      <c r="K2894">
        <f t="shared" si="91"/>
        <v>-0.61624999999999996</v>
      </c>
    </row>
    <row r="2895" spans="1:11" x14ac:dyDescent="0.55000000000000004">
      <c r="A2895" s="1" t="s">
        <v>9272</v>
      </c>
      <c r="B2895" s="2">
        <v>1.393930283</v>
      </c>
      <c r="C2895" s="2">
        <v>-0.33100000000000002</v>
      </c>
      <c r="D2895" s="2">
        <v>1.640997354</v>
      </c>
      <c r="E2895" s="2">
        <v>-1.7689999999999999</v>
      </c>
      <c r="F2895" s="2">
        <v>0.67314343300000001</v>
      </c>
      <c r="G2895" s="2">
        <v>-0.21199999999999999</v>
      </c>
      <c r="H2895" s="2">
        <v>0.41689303599999999</v>
      </c>
      <c r="I2895" s="2">
        <v>-0.152</v>
      </c>
      <c r="J2895">
        <f t="shared" si="90"/>
        <v>1.0312410265</v>
      </c>
      <c r="K2895">
        <f t="shared" si="91"/>
        <v>-0.6160000000000001</v>
      </c>
    </row>
    <row r="2896" spans="1:11" x14ac:dyDescent="0.55000000000000004">
      <c r="A2896" s="1" t="s">
        <v>1242</v>
      </c>
      <c r="B2896" s="2">
        <v>2.736691881</v>
      </c>
      <c r="C2896" s="2">
        <v>-1.508</v>
      </c>
      <c r="D2896" s="2">
        <v>1.939366181</v>
      </c>
      <c r="E2896" s="2">
        <v>-0.84899999999999998</v>
      </c>
      <c r="F2896" s="2">
        <v>0.19133581899999999</v>
      </c>
      <c r="G2896" s="2">
        <v>5.8000000000000003E-2</v>
      </c>
      <c r="H2896" s="2">
        <v>0.96269248100000004</v>
      </c>
      <c r="I2896" s="2">
        <v>-0.16400000000000001</v>
      </c>
      <c r="J2896">
        <f t="shared" si="90"/>
        <v>1.4575215905000001</v>
      </c>
      <c r="K2896">
        <f t="shared" si="91"/>
        <v>-0.61575000000000013</v>
      </c>
    </row>
    <row r="2897" spans="1:11" x14ac:dyDescent="0.55000000000000004">
      <c r="A2897" s="1" t="s">
        <v>2729</v>
      </c>
      <c r="B2897" s="2">
        <v>1.924874245</v>
      </c>
      <c r="C2897" s="2">
        <v>-1.0649999999999999</v>
      </c>
      <c r="D2897" s="2">
        <v>2.8139315200000001</v>
      </c>
      <c r="E2897" s="2">
        <v>-0.95599999999999996</v>
      </c>
      <c r="F2897" s="2">
        <v>0.63014737099999996</v>
      </c>
      <c r="G2897" s="2">
        <v>-0.32500000000000001</v>
      </c>
      <c r="H2897" s="2">
        <v>0.57867017499999995</v>
      </c>
      <c r="I2897" s="2">
        <v>-0.11600000000000001</v>
      </c>
      <c r="J2897">
        <f t="shared" si="90"/>
        <v>1.48690582775</v>
      </c>
      <c r="K2897">
        <f t="shared" si="91"/>
        <v>-0.61550000000000005</v>
      </c>
    </row>
    <row r="2898" spans="1:11" x14ac:dyDescent="0.55000000000000004">
      <c r="A2898" s="1" t="s">
        <v>867</v>
      </c>
      <c r="B2898" s="2">
        <v>3.8593111680000001</v>
      </c>
      <c r="C2898" s="2">
        <v>-1.7230000000000001</v>
      </c>
      <c r="D2898" s="2">
        <v>-0.20436929700000001</v>
      </c>
      <c r="E2898" s="2">
        <v>1</v>
      </c>
      <c r="F2898" s="2">
        <v>5.4826661919999999</v>
      </c>
      <c r="G2898" s="2">
        <v>-1.4239999999999999</v>
      </c>
      <c r="H2898" s="2">
        <v>0.688867487</v>
      </c>
      <c r="I2898" s="2">
        <v>-0.315</v>
      </c>
      <c r="J2898">
        <f t="shared" si="90"/>
        <v>2.4566188874999999</v>
      </c>
      <c r="K2898">
        <f t="shared" si="91"/>
        <v>-0.61550000000000005</v>
      </c>
    </row>
    <row r="2899" spans="1:11" x14ac:dyDescent="0.55000000000000004">
      <c r="A2899" s="1" t="s">
        <v>4558</v>
      </c>
      <c r="B2899" s="2">
        <v>2.3674580719999998</v>
      </c>
      <c r="C2899" s="2">
        <v>-0.80500000000000005</v>
      </c>
      <c r="D2899" s="2">
        <v>0.59923349100000001</v>
      </c>
      <c r="E2899" s="2">
        <v>-0.438</v>
      </c>
      <c r="F2899" s="2">
        <v>1.1736771530000001</v>
      </c>
      <c r="G2899" s="2">
        <v>-1.177</v>
      </c>
      <c r="H2899" s="2">
        <v>6.9242376999999994E-2</v>
      </c>
      <c r="I2899" s="2">
        <v>-4.2000000000000003E-2</v>
      </c>
      <c r="J2899">
        <f t="shared" si="90"/>
        <v>1.0524027732500001</v>
      </c>
      <c r="K2899">
        <f t="shared" si="91"/>
        <v>-0.61549999999999994</v>
      </c>
    </row>
    <row r="2900" spans="1:11" x14ac:dyDescent="0.55000000000000004">
      <c r="A2900" s="1" t="s">
        <v>2143</v>
      </c>
      <c r="B2900" s="2">
        <v>2.0113142609999999</v>
      </c>
      <c r="C2900" s="2">
        <v>-1.175</v>
      </c>
      <c r="D2900" s="2">
        <v>0.473702609</v>
      </c>
      <c r="E2900" s="2">
        <v>-0.38300000000000001</v>
      </c>
      <c r="F2900" s="2">
        <v>0.206098631</v>
      </c>
      <c r="G2900" s="2">
        <v>-6.6000000000000003E-2</v>
      </c>
      <c r="H2900" s="2">
        <v>1.3718051469999999</v>
      </c>
      <c r="I2900" s="2">
        <v>-0.83699999999999997</v>
      </c>
      <c r="J2900">
        <f t="shared" si="90"/>
        <v>1.0157301620000001</v>
      </c>
      <c r="K2900">
        <f t="shared" si="91"/>
        <v>-0.61525000000000007</v>
      </c>
    </row>
    <row r="2901" spans="1:11" x14ac:dyDescent="0.55000000000000004">
      <c r="A2901" s="1" t="s">
        <v>2233</v>
      </c>
      <c r="B2901" s="2">
        <v>2.3523511789999998</v>
      </c>
      <c r="C2901" s="2">
        <v>-1.1619999999999999</v>
      </c>
      <c r="D2901" s="2">
        <v>-1.848225486</v>
      </c>
      <c r="E2901" s="2">
        <v>1</v>
      </c>
      <c r="F2901" s="2">
        <v>1.526969419</v>
      </c>
      <c r="G2901" s="2">
        <v>-1.3280000000000001</v>
      </c>
      <c r="H2901" s="2">
        <v>1.0488992850000001</v>
      </c>
      <c r="I2901" s="2">
        <v>-0.97099999999999997</v>
      </c>
      <c r="J2901">
        <f t="shared" si="90"/>
        <v>0.76999859925000003</v>
      </c>
      <c r="K2901">
        <f t="shared" si="91"/>
        <v>-0.61524999999999996</v>
      </c>
    </row>
    <row r="2902" spans="1:11" x14ac:dyDescent="0.55000000000000004">
      <c r="A2902" s="1" t="s">
        <v>7804</v>
      </c>
      <c r="B2902" s="2">
        <v>1.689386166</v>
      </c>
      <c r="C2902" s="2">
        <v>-0.41299999999999998</v>
      </c>
      <c r="D2902" s="2">
        <v>2.210668203</v>
      </c>
      <c r="E2902" s="2">
        <v>-0.96099999999999997</v>
      </c>
      <c r="F2902" s="2">
        <v>0.74176583500000004</v>
      </c>
      <c r="G2902" s="2">
        <v>-0.10299999999999999</v>
      </c>
      <c r="H2902" s="2">
        <v>1.8263710099999999</v>
      </c>
      <c r="I2902" s="2">
        <v>-0.98399999999999999</v>
      </c>
      <c r="J2902">
        <f t="shared" si="90"/>
        <v>1.6170478035</v>
      </c>
      <c r="K2902">
        <f t="shared" si="91"/>
        <v>-0.61524999999999996</v>
      </c>
    </row>
    <row r="2903" spans="1:11" x14ac:dyDescent="0.55000000000000004">
      <c r="A2903" s="1" t="s">
        <v>1712</v>
      </c>
      <c r="B2903" s="2">
        <v>2.358180258</v>
      </c>
      <c r="C2903" s="2">
        <v>-1.29</v>
      </c>
      <c r="D2903" s="2">
        <v>2.355058112</v>
      </c>
      <c r="E2903" s="2">
        <v>-1.0249999999999999</v>
      </c>
      <c r="F2903" s="2">
        <v>0.85075785599999998</v>
      </c>
      <c r="G2903" s="2">
        <v>-5.8999999999999997E-2</v>
      </c>
      <c r="H2903" s="2">
        <v>0.243700321</v>
      </c>
      <c r="I2903" s="2">
        <v>-8.5999999999999993E-2</v>
      </c>
      <c r="J2903">
        <f t="shared" si="90"/>
        <v>1.4519241367500002</v>
      </c>
      <c r="K2903">
        <f t="shared" si="91"/>
        <v>-0.61499999999999999</v>
      </c>
    </row>
    <row r="2904" spans="1:11" x14ac:dyDescent="0.55000000000000004">
      <c r="A2904" s="1" t="s">
        <v>4223</v>
      </c>
      <c r="B2904" s="2">
        <v>1.609658974</v>
      </c>
      <c r="C2904" s="2">
        <v>-0.86</v>
      </c>
      <c r="D2904" s="2">
        <v>1.521008323</v>
      </c>
      <c r="E2904" s="2">
        <v>-0.69399999999999995</v>
      </c>
      <c r="F2904" s="2">
        <v>2.595140921</v>
      </c>
      <c r="G2904" s="2">
        <v>-0.75900000000000001</v>
      </c>
      <c r="H2904" s="2">
        <v>0.40516374399999999</v>
      </c>
      <c r="I2904" s="2">
        <v>-0.14699999999999999</v>
      </c>
      <c r="J2904">
        <f t="shared" si="90"/>
        <v>1.5327429905000001</v>
      </c>
      <c r="K2904">
        <f t="shared" si="91"/>
        <v>-0.61499999999999988</v>
      </c>
    </row>
    <row r="2905" spans="1:11" x14ac:dyDescent="0.55000000000000004">
      <c r="A2905" s="1" t="s">
        <v>13403</v>
      </c>
      <c r="B2905" s="2">
        <v>-0.480538835</v>
      </c>
      <c r="C2905" s="2">
        <v>1</v>
      </c>
      <c r="D2905" s="2">
        <v>-0.111259892</v>
      </c>
      <c r="E2905" s="2">
        <v>1</v>
      </c>
      <c r="F2905" s="2">
        <v>3.010178421</v>
      </c>
      <c r="G2905" s="2">
        <v>-2.9990000000000001</v>
      </c>
      <c r="H2905" s="2">
        <v>2.043182399</v>
      </c>
      <c r="I2905" s="2">
        <v>-1.46</v>
      </c>
      <c r="J2905">
        <f t="shared" si="90"/>
        <v>1.1153905232499999</v>
      </c>
      <c r="K2905">
        <f t="shared" si="91"/>
        <v>-0.61475000000000002</v>
      </c>
    </row>
    <row r="2906" spans="1:11" x14ac:dyDescent="0.55000000000000004">
      <c r="A2906" s="1" t="s">
        <v>1827</v>
      </c>
      <c r="B2906" s="2">
        <v>3.2299545479999998</v>
      </c>
      <c r="C2906" s="2">
        <v>-1.2589999999999999</v>
      </c>
      <c r="D2906" s="2">
        <v>0.80627794799999997</v>
      </c>
      <c r="E2906" s="2">
        <v>-0.80200000000000005</v>
      </c>
      <c r="F2906" s="2">
        <v>0.19625084500000001</v>
      </c>
      <c r="G2906" s="2">
        <v>-5.5E-2</v>
      </c>
      <c r="H2906" s="2">
        <v>1.094964941</v>
      </c>
      <c r="I2906" s="2">
        <v>-0.34300000000000003</v>
      </c>
      <c r="J2906">
        <f t="shared" si="90"/>
        <v>1.3318620704999999</v>
      </c>
      <c r="K2906">
        <f t="shared" si="91"/>
        <v>-0.61475000000000002</v>
      </c>
    </row>
    <row r="2907" spans="1:11" x14ac:dyDescent="0.55000000000000004">
      <c r="A2907" s="1" t="s">
        <v>2168</v>
      </c>
      <c r="B2907" s="2">
        <v>2.0430231210000001</v>
      </c>
      <c r="C2907" s="2">
        <v>-1.17</v>
      </c>
      <c r="D2907" s="2">
        <v>1.7467211030000001</v>
      </c>
      <c r="E2907" s="2">
        <v>-0.77200000000000002</v>
      </c>
      <c r="F2907" s="2">
        <v>0.86465936099999996</v>
      </c>
      <c r="G2907" s="2">
        <v>-0.30299999999999999</v>
      </c>
      <c r="H2907" s="2">
        <v>0.69889494699999999</v>
      </c>
      <c r="I2907" s="2">
        <v>-0.214</v>
      </c>
      <c r="J2907">
        <f t="shared" si="90"/>
        <v>1.338324633</v>
      </c>
      <c r="K2907">
        <f t="shared" si="91"/>
        <v>-0.61475000000000002</v>
      </c>
    </row>
    <row r="2908" spans="1:11" x14ac:dyDescent="0.55000000000000004">
      <c r="A2908" s="1" t="s">
        <v>570</v>
      </c>
      <c r="B2908" s="2">
        <v>3.3873576289999998</v>
      </c>
      <c r="C2908" s="2">
        <v>-1.93</v>
      </c>
      <c r="D2908" s="2">
        <v>-1.6731387799999999</v>
      </c>
      <c r="E2908" s="2">
        <v>1</v>
      </c>
      <c r="F2908" s="2">
        <v>1.813781208</v>
      </c>
      <c r="G2908" s="2">
        <v>-0.626</v>
      </c>
      <c r="H2908" s="2">
        <v>1.726900106</v>
      </c>
      <c r="I2908" s="2">
        <v>-0.90200000000000002</v>
      </c>
      <c r="J2908">
        <f t="shared" si="90"/>
        <v>1.3137250407500001</v>
      </c>
      <c r="K2908">
        <f t="shared" si="91"/>
        <v>-0.61450000000000005</v>
      </c>
    </row>
    <row r="2909" spans="1:11" x14ac:dyDescent="0.55000000000000004">
      <c r="A2909" s="1" t="s">
        <v>4429</v>
      </c>
      <c r="B2909" s="2">
        <v>3.0478401370000001</v>
      </c>
      <c r="C2909" s="2">
        <v>-0.82899999999999996</v>
      </c>
      <c r="D2909" s="2">
        <v>2.5102284849999998</v>
      </c>
      <c r="E2909" s="2">
        <v>-1.4570000000000001</v>
      </c>
      <c r="F2909" s="2">
        <v>0.12770172399999999</v>
      </c>
      <c r="G2909" s="2">
        <v>-4.2999999999999997E-2</v>
      </c>
      <c r="H2909" s="2">
        <v>0.18636714600000001</v>
      </c>
      <c r="I2909" s="2">
        <v>-0.129</v>
      </c>
      <c r="J2909">
        <f t="shared" si="90"/>
        <v>1.4680343730000001</v>
      </c>
      <c r="K2909">
        <f t="shared" si="91"/>
        <v>-0.61450000000000005</v>
      </c>
    </row>
    <row r="2910" spans="1:11" x14ac:dyDescent="0.55000000000000004">
      <c r="A2910" s="1" t="s">
        <v>5747</v>
      </c>
      <c r="B2910" s="2">
        <v>2.7753593900000002</v>
      </c>
      <c r="C2910" s="2">
        <v>-0.64700000000000002</v>
      </c>
      <c r="D2910" s="2">
        <v>2.033130017</v>
      </c>
      <c r="E2910" s="2">
        <v>-0.88600000000000001</v>
      </c>
      <c r="F2910" s="2">
        <v>0.44313782800000001</v>
      </c>
      <c r="G2910" s="2">
        <v>4.9000000000000002E-2</v>
      </c>
      <c r="H2910" s="2">
        <v>1.4534189120000001</v>
      </c>
      <c r="I2910" s="2">
        <v>-0.97399999999999998</v>
      </c>
      <c r="J2910">
        <f t="shared" si="90"/>
        <v>1.67626153675</v>
      </c>
      <c r="K2910">
        <f t="shared" si="91"/>
        <v>-0.61450000000000005</v>
      </c>
    </row>
    <row r="2911" spans="1:11" x14ac:dyDescent="0.55000000000000004">
      <c r="A2911" s="1" t="s">
        <v>12071</v>
      </c>
      <c r="B2911" s="2">
        <v>0.72591204300000001</v>
      </c>
      <c r="C2911" s="2">
        <v>-0.20499999999999999</v>
      </c>
      <c r="D2911" s="2">
        <v>0.96966010300000005</v>
      </c>
      <c r="E2911" s="2">
        <v>-0.52900000000000003</v>
      </c>
      <c r="F2911" s="2">
        <v>5.3606756679999998</v>
      </c>
      <c r="G2911" s="2">
        <v>-1.52</v>
      </c>
      <c r="H2911" s="2">
        <v>1.1367851170000001</v>
      </c>
      <c r="I2911" s="2">
        <v>-0.20399999999999999</v>
      </c>
      <c r="J2911">
        <f t="shared" si="90"/>
        <v>2.0482582327499999</v>
      </c>
      <c r="K2911">
        <f t="shared" si="91"/>
        <v>-0.61450000000000005</v>
      </c>
    </row>
    <row r="2912" spans="1:11" x14ac:dyDescent="0.55000000000000004">
      <c r="A2912" s="1" t="s">
        <v>13124</v>
      </c>
      <c r="B2912" s="2">
        <v>0.104423666</v>
      </c>
      <c r="C2912" s="2">
        <v>-0.152</v>
      </c>
      <c r="D2912" s="2">
        <v>2.1617586019999999</v>
      </c>
      <c r="E2912" s="2">
        <v>-0.94</v>
      </c>
      <c r="F2912" s="2">
        <v>4.1801034220000002</v>
      </c>
      <c r="G2912" s="2">
        <v>-1.083</v>
      </c>
      <c r="H2912" s="2">
        <v>1.049877052</v>
      </c>
      <c r="I2912" s="2">
        <v>-0.28299999999999997</v>
      </c>
      <c r="J2912">
        <f t="shared" si="90"/>
        <v>1.8740406855</v>
      </c>
      <c r="K2912">
        <f t="shared" si="91"/>
        <v>-0.61449999999999994</v>
      </c>
    </row>
    <row r="2913" spans="1:11" x14ac:dyDescent="0.55000000000000004">
      <c r="A2913" s="1" t="s">
        <v>6798</v>
      </c>
      <c r="B2913" s="2">
        <v>1.8770131699999999</v>
      </c>
      <c r="C2913" s="2">
        <v>-0.48399999999999999</v>
      </c>
      <c r="D2913" s="2">
        <v>0.66634768700000002</v>
      </c>
      <c r="E2913" s="2">
        <v>-0.89900000000000002</v>
      </c>
      <c r="F2913" s="2">
        <v>0.653243876</v>
      </c>
      <c r="G2913" s="2">
        <v>-0.77</v>
      </c>
      <c r="H2913" s="2">
        <v>1.0521872130000001</v>
      </c>
      <c r="I2913" s="2">
        <v>-0.30399999999999999</v>
      </c>
      <c r="J2913">
        <f t="shared" si="90"/>
        <v>1.0621979865</v>
      </c>
      <c r="K2913">
        <f t="shared" si="91"/>
        <v>-0.61424999999999996</v>
      </c>
    </row>
    <row r="2914" spans="1:11" x14ac:dyDescent="0.55000000000000004">
      <c r="A2914" s="1" t="s">
        <v>1905</v>
      </c>
      <c r="B2914" s="2">
        <v>2.6069240059999998</v>
      </c>
      <c r="C2914" s="2">
        <v>-1.2390000000000001</v>
      </c>
      <c r="D2914" s="2">
        <v>0.76320922599999996</v>
      </c>
      <c r="E2914" s="2">
        <v>-0.47499999999999998</v>
      </c>
      <c r="F2914" s="2">
        <v>1.180103422</v>
      </c>
      <c r="G2914" s="2">
        <v>-0.16</v>
      </c>
      <c r="H2914" s="2">
        <v>0.85351368599999999</v>
      </c>
      <c r="I2914" s="2">
        <v>-0.58299999999999996</v>
      </c>
      <c r="J2914">
        <f t="shared" si="90"/>
        <v>1.3509375850000001</v>
      </c>
      <c r="K2914">
        <f t="shared" si="91"/>
        <v>-0.61424999999999996</v>
      </c>
    </row>
    <row r="2915" spans="1:11" x14ac:dyDescent="0.55000000000000004">
      <c r="A2915" s="1" t="s">
        <v>1810</v>
      </c>
      <c r="B2915" s="2">
        <v>2.6279856220000002</v>
      </c>
      <c r="C2915" s="2">
        <v>-1.2629999999999999</v>
      </c>
      <c r="D2915" s="2">
        <v>-2.0043446880000002</v>
      </c>
      <c r="E2915" s="2">
        <v>1</v>
      </c>
      <c r="F2915" s="2">
        <v>1.0262980859999999</v>
      </c>
      <c r="G2915" s="2">
        <v>-1.268</v>
      </c>
      <c r="H2915" s="2">
        <v>1.4035140070000001</v>
      </c>
      <c r="I2915" s="2">
        <v>-0.92500000000000004</v>
      </c>
      <c r="J2915">
        <f t="shared" si="90"/>
        <v>0.76336325674999994</v>
      </c>
      <c r="K2915">
        <f t="shared" si="91"/>
        <v>-0.61399999999999999</v>
      </c>
    </row>
    <row r="2916" spans="1:11" x14ac:dyDescent="0.55000000000000004">
      <c r="A2916" s="1" t="s">
        <v>14729</v>
      </c>
      <c r="B2916" s="2">
        <v>-0.480538835</v>
      </c>
      <c r="C2916" s="2">
        <v>1</v>
      </c>
      <c r="D2916" s="2">
        <v>2.4737026090000001</v>
      </c>
      <c r="E2916" s="2">
        <v>-2.2829999999999999</v>
      </c>
      <c r="F2916" s="2">
        <v>1.6466712219999999</v>
      </c>
      <c r="G2916" s="2">
        <v>-0.7</v>
      </c>
      <c r="H2916" s="2">
        <v>0.89577701799999998</v>
      </c>
      <c r="I2916" s="2">
        <v>-0.47199999999999998</v>
      </c>
      <c r="J2916">
        <f t="shared" si="90"/>
        <v>1.1339030035</v>
      </c>
      <c r="K2916">
        <f t="shared" si="91"/>
        <v>-0.61375000000000002</v>
      </c>
    </row>
    <row r="2917" spans="1:11" x14ac:dyDescent="0.55000000000000004">
      <c r="A2917" s="1" t="s">
        <v>10828</v>
      </c>
      <c r="B2917" s="2">
        <v>1.104423666</v>
      </c>
      <c r="C2917" s="2">
        <v>-0.255</v>
      </c>
      <c r="D2917" s="2">
        <v>0.473702609</v>
      </c>
      <c r="E2917" s="2">
        <v>-0.38300000000000001</v>
      </c>
      <c r="F2917" s="2">
        <v>0.29852391499999997</v>
      </c>
      <c r="G2917" s="2">
        <v>-0.28299999999999997</v>
      </c>
      <c r="H2917" s="2">
        <v>3.1087707409999998</v>
      </c>
      <c r="I2917" s="2">
        <v>-1.534</v>
      </c>
      <c r="J2917">
        <f t="shared" si="90"/>
        <v>1.24635523275</v>
      </c>
      <c r="K2917">
        <f t="shared" si="91"/>
        <v>-0.61375000000000002</v>
      </c>
    </row>
    <row r="2918" spans="1:11" x14ac:dyDescent="0.55000000000000004">
      <c r="A2918" s="1" t="s">
        <v>7601</v>
      </c>
      <c r="B2918" s="2">
        <v>1.900890272</v>
      </c>
      <c r="C2918" s="2">
        <v>-0.42699999999999999</v>
      </c>
      <c r="D2918" s="2">
        <v>2.0407432010000002</v>
      </c>
      <c r="E2918" s="2">
        <v>-0.88800000000000001</v>
      </c>
      <c r="F2918" s="2">
        <v>2.1750324330000002</v>
      </c>
      <c r="G2918" s="2">
        <v>-0.85599999999999998</v>
      </c>
      <c r="H2918" s="2">
        <v>0.644823641</v>
      </c>
      <c r="I2918" s="2">
        <v>-0.28399999999999997</v>
      </c>
      <c r="J2918">
        <f t="shared" si="90"/>
        <v>1.6903723867500002</v>
      </c>
      <c r="K2918">
        <f t="shared" si="91"/>
        <v>-0.61374999999999991</v>
      </c>
    </row>
    <row r="2919" spans="1:11" x14ac:dyDescent="0.55000000000000004">
      <c r="A2919" s="1" t="s">
        <v>1472</v>
      </c>
      <c r="B2919" s="2">
        <v>2.1400475760000002</v>
      </c>
      <c r="C2919" s="2">
        <v>-1.3859999999999999</v>
      </c>
      <c r="D2919" s="2">
        <v>1.315004863</v>
      </c>
      <c r="E2919" s="2">
        <v>-0.626</v>
      </c>
      <c r="F2919" s="2">
        <v>2.4956052479999999</v>
      </c>
      <c r="G2919" s="2">
        <v>-0.56000000000000005</v>
      </c>
      <c r="H2919" s="2">
        <v>0.26077383399999998</v>
      </c>
      <c r="I2919" s="2">
        <v>0.11799999999999999</v>
      </c>
      <c r="J2919">
        <f t="shared" si="90"/>
        <v>1.5528578802499999</v>
      </c>
      <c r="K2919">
        <f t="shared" si="91"/>
        <v>-0.61350000000000005</v>
      </c>
    </row>
    <row r="2920" spans="1:11" x14ac:dyDescent="0.55000000000000004">
      <c r="A2920" s="1" t="s">
        <v>10280</v>
      </c>
      <c r="B2920" s="2">
        <v>1.3454317650000001</v>
      </c>
      <c r="C2920" s="2">
        <v>-0.28399999999999997</v>
      </c>
      <c r="D2920" s="2">
        <v>0.473702609</v>
      </c>
      <c r="E2920" s="2">
        <v>-0.38300000000000001</v>
      </c>
      <c r="F2920" s="2">
        <v>5.699477581</v>
      </c>
      <c r="G2920" s="2">
        <v>-1.458</v>
      </c>
      <c r="H2920" s="2">
        <v>0.70902311299999998</v>
      </c>
      <c r="I2920" s="2">
        <v>-0.32900000000000001</v>
      </c>
      <c r="J2920">
        <f t="shared" si="90"/>
        <v>2.0569087669999999</v>
      </c>
      <c r="K2920">
        <f t="shared" si="91"/>
        <v>-0.61350000000000005</v>
      </c>
    </row>
    <row r="2921" spans="1:11" x14ac:dyDescent="0.55000000000000004">
      <c r="A2921" s="1" t="s">
        <v>13202</v>
      </c>
      <c r="B2921" s="2">
        <v>0.104423666</v>
      </c>
      <c r="C2921" s="2">
        <v>-0.152</v>
      </c>
      <c r="D2921" s="2">
        <v>1.3481717259999999</v>
      </c>
      <c r="E2921" s="2">
        <v>-0.63500000000000001</v>
      </c>
      <c r="F2921" s="2">
        <v>1.010178421</v>
      </c>
      <c r="G2921" s="2">
        <v>-0.29299999999999998</v>
      </c>
      <c r="H2921" s="2">
        <v>2.3104046020000002</v>
      </c>
      <c r="I2921" s="2">
        <v>-1.373</v>
      </c>
      <c r="J2921">
        <f t="shared" si="90"/>
        <v>1.1932946037500001</v>
      </c>
      <c r="K2921">
        <f t="shared" si="91"/>
        <v>-0.61325000000000007</v>
      </c>
    </row>
    <row r="2922" spans="1:11" x14ac:dyDescent="0.55000000000000004">
      <c r="A2922" s="1" t="s">
        <v>8549</v>
      </c>
      <c r="B2922" s="2">
        <v>1.537383073</v>
      </c>
      <c r="C2922" s="2">
        <v>-0.36899999999999999</v>
      </c>
      <c r="D2922" s="2">
        <v>2.3481717259999999</v>
      </c>
      <c r="E2922" s="2">
        <v>-1.764</v>
      </c>
      <c r="F2922" s="2">
        <v>0.97365254499999998</v>
      </c>
      <c r="G2922" s="2">
        <v>-0.38300000000000001</v>
      </c>
      <c r="H2922" s="2">
        <v>0.18775903699999999</v>
      </c>
      <c r="I2922" s="2">
        <v>6.3E-2</v>
      </c>
      <c r="J2922">
        <f t="shared" si="90"/>
        <v>1.26174159525</v>
      </c>
      <c r="K2922">
        <f t="shared" si="91"/>
        <v>-0.61324999999999996</v>
      </c>
    </row>
    <row r="2923" spans="1:11" x14ac:dyDescent="0.55000000000000004">
      <c r="A2923" s="1" t="s">
        <v>12711</v>
      </c>
      <c r="B2923" s="2">
        <v>0.399879549</v>
      </c>
      <c r="C2923" s="2">
        <v>-0.17399999999999999</v>
      </c>
      <c r="D2923" s="2">
        <v>0.85221423200000002</v>
      </c>
      <c r="E2923" s="2">
        <v>-0.496</v>
      </c>
      <c r="F2923" s="2">
        <v>2.1662976230000002</v>
      </c>
      <c r="G2923" s="2">
        <v>-1.228</v>
      </c>
      <c r="H2923" s="2">
        <v>0.99443806499999998</v>
      </c>
      <c r="I2923" s="2">
        <v>-0.55400000000000005</v>
      </c>
      <c r="J2923">
        <f t="shared" si="90"/>
        <v>1.10320736725</v>
      </c>
      <c r="K2923">
        <f t="shared" si="91"/>
        <v>-0.61299999999999999</v>
      </c>
    </row>
    <row r="2924" spans="1:11" x14ac:dyDescent="0.55000000000000004">
      <c r="A2924" s="1" t="s">
        <v>3768</v>
      </c>
      <c r="B2924" s="2">
        <v>1.655438835</v>
      </c>
      <c r="C2924" s="2">
        <v>-0.91900000000000004</v>
      </c>
      <c r="D2924" s="2">
        <v>2.3241262530000002</v>
      </c>
      <c r="E2924" s="2">
        <v>-1.0129999999999999</v>
      </c>
      <c r="F2924" s="2">
        <v>1.190750666</v>
      </c>
      <c r="G2924" s="2">
        <v>-0.47099999999999997</v>
      </c>
      <c r="H2924" s="2">
        <v>0.104001497</v>
      </c>
      <c r="I2924" s="2">
        <v>-4.9000000000000002E-2</v>
      </c>
      <c r="J2924">
        <f t="shared" si="90"/>
        <v>1.3185793127500001</v>
      </c>
      <c r="K2924">
        <f t="shared" si="91"/>
        <v>-0.61299999999999999</v>
      </c>
    </row>
    <row r="2925" spans="1:11" x14ac:dyDescent="0.55000000000000004">
      <c r="A2925" s="1" t="s">
        <v>2126</v>
      </c>
      <c r="B2925" s="2">
        <v>1.8171417139999999</v>
      </c>
      <c r="C2925" s="2">
        <v>-1.1859999999999999</v>
      </c>
      <c r="D2925" s="2">
        <v>2.0586651090000001</v>
      </c>
      <c r="E2925" s="2">
        <v>-0.89100000000000001</v>
      </c>
      <c r="F2925" s="2">
        <v>1.351215338</v>
      </c>
      <c r="G2925" s="2">
        <v>-0.25</v>
      </c>
      <c r="H2925" s="2">
        <v>0.35388323900000002</v>
      </c>
      <c r="I2925" s="2">
        <v>-0.125</v>
      </c>
      <c r="J2925">
        <f t="shared" si="90"/>
        <v>1.3952263499999999</v>
      </c>
      <c r="K2925">
        <f t="shared" si="91"/>
        <v>-0.61299999999999999</v>
      </c>
    </row>
    <row r="2926" spans="1:11" x14ac:dyDescent="0.55000000000000004">
      <c r="A2926" s="1" t="s">
        <v>5385</v>
      </c>
      <c r="B2926" s="2">
        <v>2.3913048140000002</v>
      </c>
      <c r="C2926" s="2">
        <v>-0.72099999999999997</v>
      </c>
      <c r="D2926" s="2">
        <v>1.885128854</v>
      </c>
      <c r="E2926" s="2">
        <v>-0.82599999999999996</v>
      </c>
      <c r="F2926" s="2">
        <v>1.0333858119999999</v>
      </c>
      <c r="G2926" s="2">
        <v>-0.77300000000000002</v>
      </c>
      <c r="H2926" s="2">
        <v>0.36923120300000001</v>
      </c>
      <c r="I2926" s="2">
        <v>-0.13200000000000001</v>
      </c>
      <c r="J2926">
        <f t="shared" si="90"/>
        <v>1.41976267075</v>
      </c>
      <c r="K2926">
        <f t="shared" si="91"/>
        <v>-0.61299999999999999</v>
      </c>
    </row>
    <row r="2927" spans="1:11" x14ac:dyDescent="0.55000000000000004">
      <c r="A2927" s="1" t="s">
        <v>141</v>
      </c>
      <c r="B2927" s="2">
        <v>3.5638552840000002</v>
      </c>
      <c r="C2927" s="2">
        <v>-2.5950000000000002</v>
      </c>
      <c r="D2927" s="2">
        <v>-2.1112598920000001</v>
      </c>
      <c r="E2927" s="2">
        <v>1</v>
      </c>
      <c r="F2927" s="2">
        <v>5.9736525450000002</v>
      </c>
      <c r="G2927" s="2">
        <v>-1.8560000000000001</v>
      </c>
      <c r="H2927" s="2">
        <v>-0.246709914</v>
      </c>
      <c r="I2927" s="2">
        <v>1</v>
      </c>
      <c r="J2927">
        <f t="shared" si="90"/>
        <v>1.79488450575</v>
      </c>
      <c r="K2927">
        <f t="shared" si="91"/>
        <v>-0.61275000000000013</v>
      </c>
    </row>
    <row r="2928" spans="1:11" x14ac:dyDescent="0.55000000000000004">
      <c r="A2928" s="1" t="s">
        <v>1013</v>
      </c>
      <c r="B2928" s="2">
        <v>2.8206307000000002</v>
      </c>
      <c r="C2928" s="2">
        <v>-1.653</v>
      </c>
      <c r="D2928" s="2">
        <v>-0.98572901000000002</v>
      </c>
      <c r="E2928" s="2">
        <v>1</v>
      </c>
      <c r="F2928" s="2">
        <v>1.224303226</v>
      </c>
      <c r="G2928" s="2">
        <v>-1.3109999999999999</v>
      </c>
      <c r="H2928" s="2">
        <v>0.789398351</v>
      </c>
      <c r="I2928" s="2">
        <v>-0.48699999999999999</v>
      </c>
      <c r="J2928">
        <f t="shared" si="90"/>
        <v>0.96215081675000003</v>
      </c>
      <c r="K2928">
        <f t="shared" si="91"/>
        <v>-0.61275000000000002</v>
      </c>
    </row>
    <row r="2929" spans="1:11" x14ac:dyDescent="0.55000000000000004">
      <c r="A2929" s="1" t="s">
        <v>10803</v>
      </c>
      <c r="B2929" s="2">
        <v>1.104423666</v>
      </c>
      <c r="C2929" s="2">
        <v>-0.255</v>
      </c>
      <c r="D2929" s="2">
        <v>0.473702609</v>
      </c>
      <c r="E2929" s="2">
        <v>-0.38300000000000001</v>
      </c>
      <c r="F2929" s="2">
        <v>1.959713354</v>
      </c>
      <c r="G2929" s="2">
        <v>-0.36599999999999999</v>
      </c>
      <c r="H2929" s="2">
        <v>0.61307557800000001</v>
      </c>
      <c r="I2929" s="2">
        <v>-1.4470000000000001</v>
      </c>
      <c r="J2929">
        <f t="shared" si="90"/>
        <v>1.0377288017499999</v>
      </c>
      <c r="K2929">
        <f t="shared" si="91"/>
        <v>-0.61275000000000002</v>
      </c>
    </row>
    <row r="2930" spans="1:11" x14ac:dyDescent="0.55000000000000004">
      <c r="A2930" s="1" t="s">
        <v>3491</v>
      </c>
      <c r="B2930" s="2">
        <v>2.7924796590000001</v>
      </c>
      <c r="C2930" s="2">
        <v>-0.95499999999999996</v>
      </c>
      <c r="D2930" s="2">
        <v>-0.74868981300000004</v>
      </c>
      <c r="E2930" s="2">
        <v>1</v>
      </c>
      <c r="F2930" s="2">
        <v>3.9736525450000002</v>
      </c>
      <c r="G2930" s="2">
        <v>-1.5960000000000001</v>
      </c>
      <c r="H2930" s="2">
        <v>1.7254421010000001</v>
      </c>
      <c r="I2930" s="2">
        <v>-0.89900000000000002</v>
      </c>
      <c r="J2930">
        <f t="shared" si="90"/>
        <v>1.935721123</v>
      </c>
      <c r="K2930">
        <f t="shared" si="91"/>
        <v>-0.61250000000000004</v>
      </c>
    </row>
    <row r="2931" spans="1:11" x14ac:dyDescent="0.55000000000000004">
      <c r="A2931" s="1" t="s">
        <v>2108</v>
      </c>
      <c r="B2931" s="2">
        <v>2.0219615059999998</v>
      </c>
      <c r="C2931" s="2">
        <v>-1.19</v>
      </c>
      <c r="D2931" s="2">
        <v>1.827339563</v>
      </c>
      <c r="E2931" s="2">
        <v>-0.77100000000000002</v>
      </c>
      <c r="F2931" s="2">
        <v>0.720671803</v>
      </c>
      <c r="G2931" s="2">
        <v>-0.157</v>
      </c>
      <c r="H2931" s="2">
        <v>0.71284206500000002</v>
      </c>
      <c r="I2931" s="2">
        <v>-0.33200000000000002</v>
      </c>
      <c r="J2931">
        <f t="shared" si="90"/>
        <v>1.3207037342500001</v>
      </c>
      <c r="K2931">
        <f t="shared" si="91"/>
        <v>-0.61249999999999993</v>
      </c>
    </row>
    <row r="2932" spans="1:11" x14ac:dyDescent="0.55000000000000004">
      <c r="A2932" s="1" t="s">
        <v>3283</v>
      </c>
      <c r="B2932" s="2">
        <v>2.8413892600000001</v>
      </c>
      <c r="C2932" s="2">
        <v>-0.98399999999999999</v>
      </c>
      <c r="D2932" s="2">
        <v>1.1048352910000001</v>
      </c>
      <c r="E2932" s="2">
        <v>-0.56599999999999995</v>
      </c>
      <c r="F2932" s="2">
        <v>0.69681233899999995</v>
      </c>
      <c r="G2932" s="2">
        <v>-0.32500000000000001</v>
      </c>
      <c r="H2932" s="2">
        <v>1.353883239</v>
      </c>
      <c r="I2932" s="2">
        <v>-0.57499999999999996</v>
      </c>
      <c r="J2932">
        <f t="shared" si="90"/>
        <v>1.4992300322500001</v>
      </c>
      <c r="K2932">
        <f t="shared" si="91"/>
        <v>-0.61249999999999993</v>
      </c>
    </row>
    <row r="2933" spans="1:11" x14ac:dyDescent="0.55000000000000004">
      <c r="A2933" s="1" t="s">
        <v>14228</v>
      </c>
      <c r="B2933" s="2">
        <v>-2.0655013360000001</v>
      </c>
      <c r="C2933" s="2">
        <v>1</v>
      </c>
      <c r="D2933" s="2">
        <v>2.3169771049999999</v>
      </c>
      <c r="E2933" s="2">
        <v>-1.0089999999999999</v>
      </c>
      <c r="F2933" s="2">
        <v>2.630764831</v>
      </c>
      <c r="G2933" s="2">
        <v>-0.996</v>
      </c>
      <c r="H2933" s="2">
        <v>1.2242479580000001</v>
      </c>
      <c r="I2933" s="2">
        <v>-1.444</v>
      </c>
      <c r="J2933">
        <f t="shared" si="90"/>
        <v>1.0266221394999999</v>
      </c>
      <c r="K2933">
        <f t="shared" si="91"/>
        <v>-0.61224999999999996</v>
      </c>
    </row>
    <row r="2934" spans="1:11" x14ac:dyDescent="0.55000000000000004">
      <c r="A2934" s="1" t="s">
        <v>9205</v>
      </c>
      <c r="B2934" s="2">
        <v>1.406986436</v>
      </c>
      <c r="C2934" s="2">
        <v>-0.33500000000000002</v>
      </c>
      <c r="D2934" s="2">
        <v>1.210668203</v>
      </c>
      <c r="E2934" s="2">
        <v>-0.59299999999999997</v>
      </c>
      <c r="F2934" s="2">
        <v>0.46585790399999999</v>
      </c>
      <c r="G2934" s="2">
        <v>-5.7000000000000002E-2</v>
      </c>
      <c r="H2934" s="2">
        <v>1.7006860020000001</v>
      </c>
      <c r="I2934" s="2">
        <v>-1.464</v>
      </c>
      <c r="J2934">
        <f t="shared" si="90"/>
        <v>1.1960496362499999</v>
      </c>
      <c r="K2934">
        <f t="shared" si="91"/>
        <v>-0.61224999999999996</v>
      </c>
    </row>
    <row r="2935" spans="1:11" x14ac:dyDescent="0.55000000000000004">
      <c r="A2935" s="1" t="s">
        <v>2674</v>
      </c>
      <c r="B2935" s="2">
        <v>3.4619756700000002</v>
      </c>
      <c r="C2935" s="2">
        <v>-1.075</v>
      </c>
      <c r="D2935" s="2">
        <v>-0.71894246900000003</v>
      </c>
      <c r="E2935" s="2">
        <v>1</v>
      </c>
      <c r="F2935" s="2">
        <v>0.83481133399999996</v>
      </c>
      <c r="G2935" s="2">
        <v>-1.367</v>
      </c>
      <c r="H2935" s="2">
        <v>1.346930478</v>
      </c>
      <c r="I2935" s="2">
        <v>-1.0069999999999999</v>
      </c>
      <c r="J2935">
        <f t="shared" si="90"/>
        <v>1.2311937532499999</v>
      </c>
      <c r="K2935">
        <f t="shared" si="91"/>
        <v>-0.61224999999999996</v>
      </c>
    </row>
    <row r="2936" spans="1:11" x14ac:dyDescent="0.55000000000000004">
      <c r="A2936" s="1" t="s">
        <v>3024</v>
      </c>
      <c r="B2936" s="2">
        <v>3.7742750639999998</v>
      </c>
      <c r="C2936" s="2">
        <v>-1.02</v>
      </c>
      <c r="D2936" s="2">
        <v>-0.84822548600000003</v>
      </c>
      <c r="E2936" s="2">
        <v>1</v>
      </c>
      <c r="F2936" s="2">
        <v>5.1311938220000002</v>
      </c>
      <c r="G2936" s="2">
        <v>-1.2569999999999999</v>
      </c>
      <c r="H2936" s="2">
        <v>1.693733242</v>
      </c>
      <c r="I2936" s="2">
        <v>-1.1719999999999999</v>
      </c>
      <c r="J2936">
        <f t="shared" si="90"/>
        <v>2.4377441605000003</v>
      </c>
      <c r="K2936">
        <f t="shared" si="91"/>
        <v>-0.61224999999999996</v>
      </c>
    </row>
    <row r="2937" spans="1:11" x14ac:dyDescent="0.55000000000000004">
      <c r="A2937" s="1" t="s">
        <v>7952</v>
      </c>
      <c r="B2937" s="2">
        <v>2.3674580719999998</v>
      </c>
      <c r="C2937" s="2">
        <v>-0.40500000000000003</v>
      </c>
      <c r="D2937" s="2">
        <v>0.115248638</v>
      </c>
      <c r="E2937" s="2">
        <v>-0.32800000000000001</v>
      </c>
      <c r="F2937" s="2">
        <v>1.0508204050000001</v>
      </c>
      <c r="G2937" s="2">
        <v>-1.268</v>
      </c>
      <c r="H2937" s="2">
        <v>0.86549958999999999</v>
      </c>
      <c r="I2937" s="2">
        <v>-0.44700000000000001</v>
      </c>
      <c r="J2937">
        <f t="shared" si="90"/>
        <v>1.09975667625</v>
      </c>
      <c r="K2937">
        <f t="shared" si="91"/>
        <v>-0.6120000000000001</v>
      </c>
    </row>
    <row r="2938" spans="1:11" x14ac:dyDescent="0.55000000000000004">
      <c r="A2938" s="1" t="s">
        <v>3653</v>
      </c>
      <c r="B2938" s="2">
        <v>2.7565003620000001</v>
      </c>
      <c r="C2938" s="2">
        <v>-0.93200000000000005</v>
      </c>
      <c r="D2938" s="2">
        <v>0.90980172299999995</v>
      </c>
      <c r="E2938" s="2">
        <v>-0.51400000000000001</v>
      </c>
      <c r="F2938" s="2">
        <v>0.54623132100000005</v>
      </c>
      <c r="G2938" s="2">
        <v>-0.161</v>
      </c>
      <c r="H2938" s="2">
        <v>1.1452966170000001</v>
      </c>
      <c r="I2938" s="2">
        <v>-0.84099999999999997</v>
      </c>
      <c r="J2938">
        <f t="shared" si="90"/>
        <v>1.33945750575</v>
      </c>
      <c r="K2938">
        <f t="shared" si="91"/>
        <v>-0.6120000000000001</v>
      </c>
    </row>
    <row r="2939" spans="1:11" x14ac:dyDescent="0.55000000000000004">
      <c r="A2939" s="1" t="s">
        <v>12533</v>
      </c>
      <c r="B2939" s="2">
        <v>0.49870260500000002</v>
      </c>
      <c r="C2939" s="2">
        <v>-0.182</v>
      </c>
      <c r="D2939" s="2">
        <v>1.6724824730000001</v>
      </c>
      <c r="E2939" s="2">
        <v>-1.454</v>
      </c>
      <c r="F2939" s="2">
        <v>1.199212245</v>
      </c>
      <c r="G2939" s="2">
        <v>-0.51800000000000002</v>
      </c>
      <c r="H2939" s="2">
        <v>0.65986979000000001</v>
      </c>
      <c r="I2939" s="2">
        <v>-0.29399999999999998</v>
      </c>
      <c r="J2939">
        <f t="shared" si="90"/>
        <v>1.00756677825</v>
      </c>
      <c r="K2939">
        <f t="shared" si="91"/>
        <v>-0.61199999999999999</v>
      </c>
    </row>
    <row r="2940" spans="1:11" x14ac:dyDescent="0.55000000000000004">
      <c r="A2940" s="1" t="s">
        <v>7125</v>
      </c>
      <c r="B2940" s="2">
        <v>1.7974459119999999</v>
      </c>
      <c r="C2940" s="2">
        <v>-0.45600000000000002</v>
      </c>
      <c r="D2940" s="2">
        <v>2.5517051209999999</v>
      </c>
      <c r="E2940" s="2">
        <v>-1.42</v>
      </c>
      <c r="F2940" s="2">
        <v>1.0281003289999999</v>
      </c>
      <c r="G2940" s="2">
        <v>-0.53400000000000003</v>
      </c>
      <c r="H2940" s="2">
        <v>4.5760942999999998E-2</v>
      </c>
      <c r="I2940" s="2">
        <v>-3.7999999999999999E-2</v>
      </c>
      <c r="J2940">
        <f t="shared" si="90"/>
        <v>1.3557530762500001</v>
      </c>
      <c r="K2940">
        <f t="shared" si="91"/>
        <v>-0.61199999999999999</v>
      </c>
    </row>
    <row r="2941" spans="1:11" x14ac:dyDescent="0.55000000000000004">
      <c r="A2941" s="1" t="s">
        <v>748</v>
      </c>
      <c r="B2941" s="2">
        <v>3.1044236660000002</v>
      </c>
      <c r="C2941" s="2">
        <v>-1.8</v>
      </c>
      <c r="D2941" s="2">
        <v>0.68520671399999999</v>
      </c>
      <c r="E2941" s="2">
        <v>-0.45800000000000002</v>
      </c>
      <c r="F2941" s="2">
        <v>2.546231321</v>
      </c>
      <c r="G2941" s="2">
        <v>-1.1890000000000001</v>
      </c>
      <c r="H2941" s="2">
        <v>-5.2980329E-2</v>
      </c>
      <c r="I2941" s="2">
        <v>1</v>
      </c>
      <c r="J2941">
        <f t="shared" si="90"/>
        <v>1.5707203430000001</v>
      </c>
      <c r="K2941">
        <f t="shared" si="91"/>
        <v>-0.61175000000000002</v>
      </c>
    </row>
    <row r="2942" spans="1:11" x14ac:dyDescent="0.55000000000000004">
      <c r="A2942" s="1" t="s">
        <v>2150</v>
      </c>
      <c r="B2942" s="2">
        <v>2.0555140650000001</v>
      </c>
      <c r="C2942" s="2">
        <v>-1.17</v>
      </c>
      <c r="D2942" s="2">
        <v>-0.67830048499999995</v>
      </c>
      <c r="E2942" s="2">
        <v>1</v>
      </c>
      <c r="F2942" s="2">
        <v>1.79404499</v>
      </c>
      <c r="G2942" s="2">
        <v>-2.1429999999999998</v>
      </c>
      <c r="H2942" s="2">
        <v>0.37494485399999999</v>
      </c>
      <c r="I2942" s="2">
        <v>-0.13400000000000001</v>
      </c>
      <c r="J2942">
        <f t="shared" si="90"/>
        <v>0.88655085599999994</v>
      </c>
      <c r="K2942">
        <f t="shared" si="91"/>
        <v>-0.6117499999999999</v>
      </c>
    </row>
    <row r="2943" spans="1:11" x14ac:dyDescent="0.55000000000000004">
      <c r="A2943" s="1" t="s">
        <v>12279</v>
      </c>
      <c r="B2943" s="2">
        <v>0.63729765500000002</v>
      </c>
      <c r="C2943" s="2">
        <v>-0.19400000000000001</v>
      </c>
      <c r="D2943" s="2">
        <v>3.5534298010000001</v>
      </c>
      <c r="E2943" s="2">
        <v>-1.6</v>
      </c>
      <c r="F2943" s="2">
        <v>0.80214129199999995</v>
      </c>
      <c r="G2943" s="2">
        <v>2.1000000000000001E-2</v>
      </c>
      <c r="H2943" s="2">
        <v>0.76892073800000005</v>
      </c>
      <c r="I2943" s="2">
        <v>-0.67300000000000004</v>
      </c>
      <c r="J2943">
        <f t="shared" si="90"/>
        <v>1.4404473715000001</v>
      </c>
      <c r="K2943">
        <f t="shared" si="91"/>
        <v>-0.61150000000000004</v>
      </c>
    </row>
    <row r="2944" spans="1:11" x14ac:dyDescent="0.55000000000000004">
      <c r="A2944" s="1" t="s">
        <v>2047</v>
      </c>
      <c r="B2944" s="2">
        <v>3.151729381</v>
      </c>
      <c r="C2944" s="2">
        <v>-1.206</v>
      </c>
      <c r="D2944" s="2">
        <v>2.0211904039999999</v>
      </c>
      <c r="E2944" s="2">
        <v>-0.88100000000000001</v>
      </c>
      <c r="F2944" s="2">
        <v>1.4614165619999999</v>
      </c>
      <c r="G2944" s="2">
        <v>-0.13200000000000001</v>
      </c>
      <c r="H2944" s="2">
        <v>0.96438083200000002</v>
      </c>
      <c r="I2944" s="2">
        <v>-0.22700000000000001</v>
      </c>
      <c r="J2944">
        <f t="shared" si="90"/>
        <v>1.8996792947499999</v>
      </c>
      <c r="K2944">
        <f t="shared" si="91"/>
        <v>-0.61149999999999993</v>
      </c>
    </row>
    <row r="2945" spans="1:11" x14ac:dyDescent="0.55000000000000004">
      <c r="A2945" s="1" t="s">
        <v>1297</v>
      </c>
      <c r="B2945" s="2">
        <v>2.478819181</v>
      </c>
      <c r="C2945" s="2">
        <v>-1.4810000000000001</v>
      </c>
      <c r="D2945" s="2">
        <v>1.0763671109999999</v>
      </c>
      <c r="E2945" s="2">
        <v>-0.93300000000000005</v>
      </c>
      <c r="F2945" s="2">
        <v>0.30235917200000001</v>
      </c>
      <c r="G2945" s="2">
        <v>0.125</v>
      </c>
      <c r="H2945" s="2">
        <v>0.40541353899999999</v>
      </c>
      <c r="I2945" s="2">
        <v>-0.156</v>
      </c>
      <c r="J2945">
        <f t="shared" si="90"/>
        <v>1.0657397507500002</v>
      </c>
      <c r="K2945">
        <f t="shared" si="91"/>
        <v>-0.61125000000000007</v>
      </c>
    </row>
    <row r="2946" spans="1:11" x14ac:dyDescent="0.55000000000000004">
      <c r="A2946" s="1" t="s">
        <v>4242</v>
      </c>
      <c r="B2946" s="2">
        <v>1.3454317650000001</v>
      </c>
      <c r="C2946" s="2">
        <v>-0.85699999999999998</v>
      </c>
      <c r="D2946" s="2">
        <v>1.129748207</v>
      </c>
      <c r="E2946" s="2">
        <v>-0.99</v>
      </c>
      <c r="F2946" s="2">
        <v>1.4152318310000001</v>
      </c>
      <c r="G2946" s="2">
        <v>-0.28399999999999997</v>
      </c>
      <c r="H2946" s="2">
        <v>0.95950521</v>
      </c>
      <c r="I2946" s="2">
        <v>-0.314</v>
      </c>
      <c r="J2946">
        <f t="shared" si="90"/>
        <v>1.2124792532499999</v>
      </c>
      <c r="K2946">
        <f t="shared" si="91"/>
        <v>-0.61124999999999996</v>
      </c>
    </row>
    <row r="2947" spans="1:11" x14ac:dyDescent="0.55000000000000004">
      <c r="A2947" s="1" t="s">
        <v>3983</v>
      </c>
      <c r="B2947" s="2">
        <v>4.0586199760000001</v>
      </c>
      <c r="C2947" s="2">
        <v>-0.88400000000000001</v>
      </c>
      <c r="D2947" s="2">
        <v>2.0586651090000001</v>
      </c>
      <c r="E2947" s="2">
        <v>-0.89100000000000001</v>
      </c>
      <c r="F2947" s="2">
        <v>1.50767808</v>
      </c>
      <c r="G2947" s="2">
        <v>-0.63300000000000001</v>
      </c>
      <c r="H2947" s="2">
        <v>3.5061055000000001E-2</v>
      </c>
      <c r="I2947" s="2">
        <v>-3.6999999999999998E-2</v>
      </c>
      <c r="J2947">
        <f t="shared" si="90"/>
        <v>1.9150060550000001</v>
      </c>
      <c r="K2947">
        <f t="shared" si="91"/>
        <v>-0.61124999999999996</v>
      </c>
    </row>
    <row r="2948" spans="1:11" x14ac:dyDescent="0.55000000000000004">
      <c r="A2948" s="1" t="s">
        <v>16947</v>
      </c>
      <c r="B2948" s="2">
        <v>-2.596016052</v>
      </c>
      <c r="C2948" s="2">
        <v>1</v>
      </c>
      <c r="D2948" s="2">
        <v>0.66634768700000002</v>
      </c>
      <c r="E2948" s="2">
        <v>-0.45300000000000001</v>
      </c>
      <c r="F2948" s="2">
        <v>0.45607688400000002</v>
      </c>
      <c r="G2948" s="2">
        <v>-0.14199999999999999</v>
      </c>
      <c r="H2948" s="2">
        <v>1.8039161589999999</v>
      </c>
      <c r="I2948" s="2">
        <v>-2.8479999999999999</v>
      </c>
      <c r="J2948">
        <f t="shared" ref="J2948:J3011" si="92">AVERAGE(B2948,D2948,F2948,H2948)</f>
        <v>8.2581169499999996E-2</v>
      </c>
      <c r="K2948">
        <f t="shared" ref="K2948:K3011" si="93">AVERAGE(C2948,E2948,G2948,I2948)</f>
        <v>-0.61075000000000002</v>
      </c>
    </row>
    <row r="2949" spans="1:11" x14ac:dyDescent="0.55000000000000004">
      <c r="A2949" s="1" t="s">
        <v>1004</v>
      </c>
      <c r="B2949" s="2">
        <v>2.8149170489999999</v>
      </c>
      <c r="C2949" s="2">
        <v>-1.661</v>
      </c>
      <c r="D2949" s="2">
        <v>0.51677132999999997</v>
      </c>
      <c r="E2949" s="2">
        <v>-0.70699999999999996</v>
      </c>
      <c r="F2949" s="2">
        <v>0.106241142</v>
      </c>
      <c r="G2949" s="2">
        <v>-0.04</v>
      </c>
      <c r="H2949" s="2">
        <v>2.4706476000000002E-2</v>
      </c>
      <c r="I2949" s="2">
        <v>-3.5000000000000003E-2</v>
      </c>
      <c r="J2949">
        <f t="shared" si="92"/>
        <v>0.86565899925000001</v>
      </c>
      <c r="K2949">
        <f t="shared" si="93"/>
        <v>-0.61075000000000002</v>
      </c>
    </row>
    <row r="2950" spans="1:11" x14ac:dyDescent="0.55000000000000004">
      <c r="A2950" s="1" t="s">
        <v>4389</v>
      </c>
      <c r="B2950" s="2">
        <v>2.4829352889999998</v>
      </c>
      <c r="C2950" s="2">
        <v>-0.83599999999999997</v>
      </c>
      <c r="D2950" s="2">
        <v>1.9162208439999999</v>
      </c>
      <c r="E2950" s="2">
        <v>-0.84</v>
      </c>
      <c r="F2950" s="2">
        <v>0.103287825</v>
      </c>
      <c r="G2950" s="2">
        <v>-3.9E-2</v>
      </c>
      <c r="H2950" s="2">
        <v>1.1867732529999999</v>
      </c>
      <c r="I2950" s="2">
        <v>-0.72799999999999998</v>
      </c>
      <c r="J2950">
        <f t="shared" si="92"/>
        <v>1.42230430275</v>
      </c>
      <c r="K2950">
        <f t="shared" si="93"/>
        <v>-0.6107499999999999</v>
      </c>
    </row>
    <row r="2951" spans="1:11" x14ac:dyDescent="0.55000000000000004">
      <c r="A2951" s="1" t="s">
        <v>11822</v>
      </c>
      <c r="B2951" s="2">
        <v>0.82431574699999999</v>
      </c>
      <c r="C2951" s="2">
        <v>-0.217</v>
      </c>
      <c r="D2951" s="2">
        <v>2.3805932040000002</v>
      </c>
      <c r="E2951" s="2">
        <v>-1.0369999999999999</v>
      </c>
      <c r="F2951" s="2">
        <v>3.2325708419999999</v>
      </c>
      <c r="G2951" s="2">
        <v>-0.92100000000000004</v>
      </c>
      <c r="H2951" s="2">
        <v>1.0131930810000001</v>
      </c>
      <c r="I2951" s="2">
        <v>-0.26800000000000002</v>
      </c>
      <c r="J2951">
        <f t="shared" si="92"/>
        <v>1.8626682184999999</v>
      </c>
      <c r="K2951">
        <f t="shared" si="93"/>
        <v>-0.6107499999999999</v>
      </c>
    </row>
    <row r="2952" spans="1:11" x14ac:dyDescent="0.55000000000000004">
      <c r="A2952" s="1" t="s">
        <v>769</v>
      </c>
      <c r="B2952" s="2">
        <v>2.555085075</v>
      </c>
      <c r="C2952" s="2">
        <v>-1.784</v>
      </c>
      <c r="D2952" s="2">
        <v>2.6243631999999999E-2</v>
      </c>
      <c r="E2952" s="2">
        <v>-0.311</v>
      </c>
      <c r="F2952" s="2">
        <v>0.45607688400000002</v>
      </c>
      <c r="G2952" s="2">
        <v>-2.5000000000000001E-2</v>
      </c>
      <c r="H2952" s="2">
        <v>0.42512396499999999</v>
      </c>
      <c r="I2952" s="2">
        <v>-0.32100000000000001</v>
      </c>
      <c r="J2952">
        <f t="shared" si="92"/>
        <v>0.86563238899999995</v>
      </c>
      <c r="K2952">
        <f t="shared" si="93"/>
        <v>-0.61025000000000007</v>
      </c>
    </row>
    <row r="2953" spans="1:11" x14ac:dyDescent="0.55000000000000004">
      <c r="A2953" s="1" t="s">
        <v>11501</v>
      </c>
      <c r="B2953" s="2">
        <v>0.96003375599999996</v>
      </c>
      <c r="C2953" s="2">
        <v>-0.23499999999999999</v>
      </c>
      <c r="D2953" s="2">
        <v>1.666347687</v>
      </c>
      <c r="E2953" s="2">
        <v>-0.72899999999999998</v>
      </c>
      <c r="F2953" s="2">
        <v>3.6237100739999999</v>
      </c>
      <c r="G2953" s="2">
        <v>-0.79300000000000004</v>
      </c>
      <c r="H2953" s="2">
        <v>1.4672247119999999</v>
      </c>
      <c r="I2953" s="2">
        <v>-0.68400000000000005</v>
      </c>
      <c r="J2953">
        <f t="shared" si="92"/>
        <v>1.9293290572499999</v>
      </c>
      <c r="K2953">
        <f t="shared" si="93"/>
        <v>-0.61025000000000007</v>
      </c>
    </row>
    <row r="2954" spans="1:11" x14ac:dyDescent="0.55000000000000004">
      <c r="A2954" s="1" t="s">
        <v>1316</v>
      </c>
      <c r="B2954" s="2">
        <v>3.582470963</v>
      </c>
      <c r="C2954" s="2">
        <v>-1.472</v>
      </c>
      <c r="D2954" s="2">
        <v>9.5190985000000006E-2</v>
      </c>
      <c r="E2954" s="2">
        <v>-0.32400000000000001</v>
      </c>
      <c r="F2954" s="2">
        <v>0.36754020900000001</v>
      </c>
      <c r="G2954" s="2">
        <v>-0.1</v>
      </c>
      <c r="H2954" s="2">
        <v>1.5238082399999999</v>
      </c>
      <c r="I2954" s="2">
        <v>-0.54400000000000004</v>
      </c>
      <c r="J2954">
        <f t="shared" si="92"/>
        <v>1.3922525992500001</v>
      </c>
      <c r="K2954">
        <f t="shared" si="93"/>
        <v>-0.6100000000000001</v>
      </c>
    </row>
    <row r="2955" spans="1:11" x14ac:dyDescent="0.55000000000000004">
      <c r="A2955" s="1" t="s">
        <v>1300</v>
      </c>
      <c r="B2955" s="2">
        <v>2.9788927840000001</v>
      </c>
      <c r="C2955" s="2">
        <v>-1.478</v>
      </c>
      <c r="D2955" s="2">
        <v>1.5891798260000001</v>
      </c>
      <c r="E2955" s="2">
        <v>-0.71699999999999997</v>
      </c>
      <c r="F2955" s="2">
        <v>0.579874165</v>
      </c>
      <c r="G2955" s="2">
        <v>-0.17399999999999999</v>
      </c>
      <c r="H2955" s="2">
        <v>0.19450061499999999</v>
      </c>
      <c r="I2955" s="2">
        <v>-7.0999999999999994E-2</v>
      </c>
      <c r="J2955">
        <f t="shared" si="92"/>
        <v>1.3356118474999998</v>
      </c>
      <c r="K2955">
        <f t="shared" si="93"/>
        <v>-0.61</v>
      </c>
    </row>
    <row r="2956" spans="1:11" x14ac:dyDescent="0.55000000000000004">
      <c r="A2956" s="1" t="s">
        <v>6500</v>
      </c>
      <c r="B2956" s="2">
        <v>1.9788927839999999</v>
      </c>
      <c r="C2956" s="2">
        <v>-0.52400000000000002</v>
      </c>
      <c r="D2956" s="2">
        <v>2.6436276099999998</v>
      </c>
      <c r="E2956" s="2">
        <v>-1.1719999999999999</v>
      </c>
      <c r="F2956" s="2">
        <v>0.32568024600000001</v>
      </c>
      <c r="G2956" s="2">
        <v>0.126</v>
      </c>
      <c r="H2956" s="2">
        <v>1.0263085810000001</v>
      </c>
      <c r="I2956" s="2">
        <v>-0.87</v>
      </c>
      <c r="J2956">
        <f t="shared" si="92"/>
        <v>1.49362730525</v>
      </c>
      <c r="K2956">
        <f t="shared" si="93"/>
        <v>-0.61</v>
      </c>
    </row>
    <row r="2957" spans="1:11" x14ac:dyDescent="0.55000000000000004">
      <c r="A2957" s="1" t="s">
        <v>89</v>
      </c>
      <c r="B2957" s="2">
        <v>2.1488177849999999</v>
      </c>
      <c r="C2957" s="2">
        <v>-2.8639999999999999</v>
      </c>
      <c r="D2957" s="2">
        <v>-1.9413348909999999</v>
      </c>
      <c r="E2957" s="2">
        <v>1</v>
      </c>
      <c r="F2957" s="2">
        <v>0.71751491999999994</v>
      </c>
      <c r="G2957" s="2">
        <v>-0.20799999999999999</v>
      </c>
      <c r="H2957" s="2">
        <v>0.76041452099999995</v>
      </c>
      <c r="I2957" s="2">
        <v>-0.36699999999999999</v>
      </c>
      <c r="J2957">
        <f t="shared" si="92"/>
        <v>0.42135308374999997</v>
      </c>
      <c r="K2957">
        <f t="shared" si="93"/>
        <v>-0.60975000000000001</v>
      </c>
    </row>
    <row r="2958" spans="1:11" x14ac:dyDescent="0.55000000000000004">
      <c r="A2958" s="1" t="s">
        <v>4643</v>
      </c>
      <c r="B2958" s="2">
        <v>1.3268160870000001</v>
      </c>
      <c r="C2958" s="2">
        <v>-0.80500000000000005</v>
      </c>
      <c r="D2958" s="2">
        <v>1.776265379</v>
      </c>
      <c r="E2958" s="2">
        <v>-0.80200000000000005</v>
      </c>
      <c r="F2958" s="2">
        <v>0.50044651100000004</v>
      </c>
      <c r="G2958" s="2">
        <v>-0.32500000000000001</v>
      </c>
      <c r="H2958" s="2">
        <v>1.2738299870000001</v>
      </c>
      <c r="I2958" s="2">
        <v>-0.50700000000000001</v>
      </c>
      <c r="J2958">
        <f t="shared" si="92"/>
        <v>1.2193394909999999</v>
      </c>
      <c r="K2958">
        <f t="shared" si="93"/>
        <v>-0.60975000000000001</v>
      </c>
    </row>
    <row r="2959" spans="1:11" x14ac:dyDescent="0.55000000000000004">
      <c r="A2959" s="1" t="s">
        <v>7257</v>
      </c>
      <c r="B2959" s="2">
        <v>1.7758009180000001</v>
      </c>
      <c r="C2959" s="2">
        <v>-0.44800000000000001</v>
      </c>
      <c r="D2959" s="2">
        <v>0.92116158599999998</v>
      </c>
      <c r="E2959" s="2">
        <v>-0.51500000000000001</v>
      </c>
      <c r="F2959" s="2">
        <v>1.5863707119999999</v>
      </c>
      <c r="G2959" s="2">
        <v>-1.1830000000000001</v>
      </c>
      <c r="H2959" s="2">
        <v>0.65873782000000003</v>
      </c>
      <c r="I2959" s="2">
        <v>-0.29299999999999998</v>
      </c>
      <c r="J2959">
        <f t="shared" si="92"/>
        <v>1.2355177589999999</v>
      </c>
      <c r="K2959">
        <f t="shared" si="93"/>
        <v>-0.60975000000000001</v>
      </c>
    </row>
    <row r="2960" spans="1:11" x14ac:dyDescent="0.55000000000000004">
      <c r="A2960" s="1" t="s">
        <v>10783</v>
      </c>
      <c r="B2960" s="2">
        <v>1.104423666</v>
      </c>
      <c r="C2960" s="2">
        <v>-0.255</v>
      </c>
      <c r="D2960" s="2">
        <v>2.8335985539999999</v>
      </c>
      <c r="E2960" s="2">
        <v>-1.2649999999999999</v>
      </c>
      <c r="F2960" s="2">
        <v>1.4460494230000001</v>
      </c>
      <c r="G2960" s="2">
        <v>-0.48099999999999998</v>
      </c>
      <c r="H2960" s="2">
        <v>1.1987128659999999</v>
      </c>
      <c r="I2960" s="2">
        <v>-0.438</v>
      </c>
      <c r="J2960">
        <f t="shared" si="92"/>
        <v>1.6456961272499999</v>
      </c>
      <c r="K2960">
        <f t="shared" si="93"/>
        <v>-0.60975000000000001</v>
      </c>
    </row>
    <row r="2961" spans="1:11" x14ac:dyDescent="0.55000000000000004">
      <c r="A2961" s="1" t="s">
        <v>4555</v>
      </c>
      <c r="B2961" s="2">
        <v>2.0264211539999999</v>
      </c>
      <c r="C2961" s="2">
        <v>-0.80500000000000005</v>
      </c>
      <c r="D2961" s="2">
        <v>0.473702609</v>
      </c>
      <c r="E2961" s="2">
        <v>-0.38300000000000001</v>
      </c>
      <c r="F2961" s="2">
        <v>4.3606756679999998</v>
      </c>
      <c r="G2961" s="2">
        <v>-1.198</v>
      </c>
      <c r="H2961" s="2">
        <v>0.65309125700000004</v>
      </c>
      <c r="I2961" s="2">
        <v>-5.2999999999999999E-2</v>
      </c>
      <c r="J2961">
        <f t="shared" si="92"/>
        <v>1.878472672</v>
      </c>
      <c r="K2961">
        <f t="shared" si="93"/>
        <v>-0.60975000000000001</v>
      </c>
    </row>
    <row r="2962" spans="1:11" x14ac:dyDescent="0.55000000000000004">
      <c r="A2962" s="1" t="s">
        <v>5242</v>
      </c>
      <c r="B2962" s="2">
        <v>0.39170561799999998</v>
      </c>
      <c r="C2962" s="2">
        <v>-0.748</v>
      </c>
      <c r="D2962" s="2">
        <v>0.59500890500000003</v>
      </c>
      <c r="E2962" s="2">
        <v>-0.438</v>
      </c>
      <c r="F2962" s="2">
        <v>0.94089312599999997</v>
      </c>
      <c r="G2962" s="2">
        <v>-1.143</v>
      </c>
      <c r="H2962" s="2">
        <v>0.81753944300000003</v>
      </c>
      <c r="I2962" s="2">
        <v>-0.109</v>
      </c>
      <c r="J2962">
        <f t="shared" si="92"/>
        <v>0.68628677299999996</v>
      </c>
      <c r="K2962">
        <f t="shared" si="93"/>
        <v>-0.60949999999999993</v>
      </c>
    </row>
    <row r="2963" spans="1:11" x14ac:dyDescent="0.55000000000000004">
      <c r="A2963" s="1" t="s">
        <v>1719</v>
      </c>
      <c r="B2963" s="2">
        <v>2.8820312440000002</v>
      </c>
      <c r="C2963" s="2">
        <v>-1.286</v>
      </c>
      <c r="D2963" s="2">
        <v>1.6180925180000001</v>
      </c>
      <c r="E2963" s="2">
        <v>-0.72599999999999998</v>
      </c>
      <c r="F2963" s="2">
        <v>1.3038011460000001</v>
      </c>
      <c r="G2963" s="2">
        <v>-0.22700000000000001</v>
      </c>
      <c r="H2963" s="2">
        <v>0.76956465500000004</v>
      </c>
      <c r="I2963" s="2">
        <v>-0.19900000000000001</v>
      </c>
      <c r="J2963">
        <f t="shared" si="92"/>
        <v>1.6433723907500002</v>
      </c>
      <c r="K2963">
        <f t="shared" si="93"/>
        <v>-0.60949999999999993</v>
      </c>
    </row>
    <row r="2964" spans="1:11" x14ac:dyDescent="0.55000000000000004">
      <c r="A2964" s="1" t="s">
        <v>8296</v>
      </c>
      <c r="B2964" s="2">
        <v>1.583591502</v>
      </c>
      <c r="C2964" s="2">
        <v>-0.38300000000000001</v>
      </c>
      <c r="D2964" s="2">
        <v>2.9476337969999999</v>
      </c>
      <c r="E2964" s="2">
        <v>-1.026</v>
      </c>
      <c r="F2964" s="2">
        <v>1.3727484999999999</v>
      </c>
      <c r="G2964" s="2">
        <v>-0.26100000000000001</v>
      </c>
      <c r="H2964" s="2">
        <v>1.0007109949999999</v>
      </c>
      <c r="I2964" s="2">
        <v>-0.76700000000000002</v>
      </c>
      <c r="J2964">
        <f t="shared" si="92"/>
        <v>1.7261711984999999</v>
      </c>
      <c r="K2964">
        <f t="shared" si="93"/>
        <v>-0.60924999999999996</v>
      </c>
    </row>
    <row r="2965" spans="1:11" x14ac:dyDescent="0.55000000000000004">
      <c r="A2965" s="1" t="s">
        <v>13493</v>
      </c>
      <c r="B2965" s="2">
        <v>-2.8955763339999998</v>
      </c>
      <c r="C2965" s="2">
        <v>1</v>
      </c>
      <c r="D2965" s="2">
        <v>1.518096728</v>
      </c>
      <c r="E2965" s="2">
        <v>-0.69299999999999995</v>
      </c>
      <c r="F2965" s="2">
        <v>1.2333200989999999</v>
      </c>
      <c r="G2965" s="2">
        <v>-2.1520000000000001</v>
      </c>
      <c r="H2965" s="2">
        <v>1.037069276</v>
      </c>
      <c r="I2965" s="2">
        <v>-0.59099999999999997</v>
      </c>
      <c r="J2965">
        <f t="shared" si="92"/>
        <v>0.22322744225000002</v>
      </c>
      <c r="K2965">
        <f t="shared" si="93"/>
        <v>-0.60899999999999999</v>
      </c>
    </row>
    <row r="2966" spans="1:11" x14ac:dyDescent="0.55000000000000004">
      <c r="A2966" s="1" t="s">
        <v>1031</v>
      </c>
      <c r="B2966" s="2">
        <v>1.3596807209999999</v>
      </c>
      <c r="C2966" s="2">
        <v>-1.6439999999999999</v>
      </c>
      <c r="D2966" s="2">
        <v>0.473702609</v>
      </c>
      <c r="E2966" s="2">
        <v>-0.38300000000000001</v>
      </c>
      <c r="F2966" s="2">
        <v>0.84257847200000002</v>
      </c>
      <c r="G2966" s="2">
        <v>-1.0999999999999999E-2</v>
      </c>
      <c r="H2966" s="2">
        <v>1.1541626439999999</v>
      </c>
      <c r="I2966" s="2">
        <v>-0.39700000000000002</v>
      </c>
      <c r="J2966">
        <f t="shared" si="92"/>
        <v>0.95753111149999992</v>
      </c>
      <c r="K2966">
        <f t="shared" si="93"/>
        <v>-0.60875000000000012</v>
      </c>
    </row>
    <row r="2967" spans="1:11" x14ac:dyDescent="0.55000000000000004">
      <c r="A2967" s="1" t="s">
        <v>552</v>
      </c>
      <c r="B2967" s="2">
        <v>2.7344740559999998</v>
      </c>
      <c r="C2967" s="2">
        <v>-1.9490000000000001</v>
      </c>
      <c r="D2967" s="2">
        <v>0.73243687700000004</v>
      </c>
      <c r="E2967" s="2">
        <v>-0.46800000000000003</v>
      </c>
      <c r="F2967" s="2">
        <v>0.36248016500000002</v>
      </c>
      <c r="G2967" s="2">
        <v>-8.8999999999999996E-2</v>
      </c>
      <c r="H2967" s="2">
        <v>0.52380824000000004</v>
      </c>
      <c r="I2967" s="2">
        <v>7.0999999999999994E-2</v>
      </c>
      <c r="J2967">
        <f t="shared" si="92"/>
        <v>1.0882998344999999</v>
      </c>
      <c r="K2967">
        <f t="shared" si="93"/>
        <v>-0.60875000000000001</v>
      </c>
    </row>
    <row r="2968" spans="1:11" x14ac:dyDescent="0.55000000000000004">
      <c r="A2968" s="1" t="s">
        <v>3817</v>
      </c>
      <c r="B2968" s="2">
        <v>3.1633173550000002</v>
      </c>
      <c r="C2968" s="2">
        <v>-0.91200000000000003</v>
      </c>
      <c r="D2968" s="2">
        <v>1.528150393</v>
      </c>
      <c r="E2968" s="2">
        <v>-0.64400000000000002</v>
      </c>
      <c r="F2968" s="2">
        <v>2.628693481</v>
      </c>
      <c r="G2968" s="2">
        <v>-0.77600000000000002</v>
      </c>
      <c r="H2968" s="2">
        <v>0.55517241100000003</v>
      </c>
      <c r="I2968" s="2">
        <v>-0.10299999999999999</v>
      </c>
      <c r="J2968">
        <f t="shared" si="92"/>
        <v>1.96883341</v>
      </c>
      <c r="K2968">
        <f t="shared" si="93"/>
        <v>-0.60875000000000001</v>
      </c>
    </row>
    <row r="2969" spans="1:11" x14ac:dyDescent="0.55000000000000004">
      <c r="A2969" s="1" t="s">
        <v>2497</v>
      </c>
      <c r="B2969" s="2">
        <v>2.050652409</v>
      </c>
      <c r="C2969" s="2">
        <v>-1.111</v>
      </c>
      <c r="D2969" s="2">
        <v>1.0376034940000001</v>
      </c>
      <c r="E2969" s="2">
        <v>-0.54500000000000004</v>
      </c>
      <c r="F2969" s="2">
        <v>1.113104683</v>
      </c>
      <c r="G2969" s="2">
        <v>-0.58299999999999996</v>
      </c>
      <c r="H2969" s="2">
        <v>0.27512912699999997</v>
      </c>
      <c r="I2969" s="2">
        <v>-0.19500000000000001</v>
      </c>
      <c r="J2969">
        <f t="shared" si="92"/>
        <v>1.1191224282499999</v>
      </c>
      <c r="K2969">
        <f t="shared" si="93"/>
        <v>-0.60849999999999993</v>
      </c>
    </row>
    <row r="2970" spans="1:11" x14ac:dyDescent="0.55000000000000004">
      <c r="A2970" s="1" t="s">
        <v>11115</v>
      </c>
      <c r="B2970" s="2">
        <v>0.67700244200000004</v>
      </c>
      <c r="C2970" s="2">
        <v>-0.246</v>
      </c>
      <c r="D2970" s="2">
        <v>0.473702609</v>
      </c>
      <c r="E2970" s="2">
        <v>-0.38300000000000001</v>
      </c>
      <c r="F2970" s="2">
        <v>4.3606756679999998</v>
      </c>
      <c r="G2970" s="2">
        <v>-1.9179999999999999</v>
      </c>
      <c r="H2970" s="2">
        <v>0.108770741</v>
      </c>
      <c r="I2970" s="2">
        <v>0.113</v>
      </c>
      <c r="J2970">
        <f t="shared" si="92"/>
        <v>1.4050378649999999</v>
      </c>
      <c r="K2970">
        <f t="shared" si="93"/>
        <v>-0.60849999999999993</v>
      </c>
    </row>
    <row r="2971" spans="1:11" x14ac:dyDescent="0.55000000000000004">
      <c r="A2971" s="1" t="s">
        <v>12047</v>
      </c>
      <c r="B2971" s="2">
        <v>0.73669188100000005</v>
      </c>
      <c r="C2971" s="2">
        <v>-0.20599999999999999</v>
      </c>
      <c r="D2971" s="2">
        <v>1.10757471</v>
      </c>
      <c r="E2971" s="2">
        <v>-0.64400000000000002</v>
      </c>
      <c r="F2971" s="2">
        <v>4.4431378280000002</v>
      </c>
      <c r="G2971" s="2">
        <v>-1.526</v>
      </c>
      <c r="H2971" s="2">
        <v>0.589396582</v>
      </c>
      <c r="I2971" s="2">
        <v>-5.8000000000000003E-2</v>
      </c>
      <c r="J2971">
        <f t="shared" si="92"/>
        <v>1.7192002502500001</v>
      </c>
      <c r="K2971">
        <f t="shared" si="93"/>
        <v>-0.60849999999999993</v>
      </c>
    </row>
    <row r="2972" spans="1:11" x14ac:dyDescent="0.55000000000000004">
      <c r="A2972" s="1" t="s">
        <v>1557</v>
      </c>
      <c r="B2972" s="2">
        <v>3.0373094699999998</v>
      </c>
      <c r="C2972" s="2">
        <v>-1.3520000000000001</v>
      </c>
      <c r="D2972" s="2">
        <v>1.6029856259999999</v>
      </c>
      <c r="E2972" s="2">
        <v>-0.72199999999999998</v>
      </c>
      <c r="F2972" s="2">
        <v>0.758639654</v>
      </c>
      <c r="G2972" s="2">
        <v>5.1999999999999998E-2</v>
      </c>
      <c r="H2972" s="2">
        <v>0.81855150600000004</v>
      </c>
      <c r="I2972" s="2">
        <v>-0.41099999999999998</v>
      </c>
      <c r="J2972">
        <f t="shared" si="92"/>
        <v>1.5543715640000002</v>
      </c>
      <c r="K2972">
        <f t="shared" si="93"/>
        <v>-0.60824999999999996</v>
      </c>
    </row>
    <row r="2973" spans="1:11" x14ac:dyDescent="0.55000000000000004">
      <c r="A2973" s="1" t="s">
        <v>10250</v>
      </c>
      <c r="B2973" s="2">
        <v>1.1946214749999999</v>
      </c>
      <c r="C2973" s="2">
        <v>-0.28599999999999998</v>
      </c>
      <c r="D2973" s="2">
        <v>0.473702609</v>
      </c>
      <c r="E2973" s="2">
        <v>-0.38300000000000001</v>
      </c>
      <c r="F2973" s="2">
        <v>1.25049275</v>
      </c>
      <c r="G2973" s="2">
        <v>-0.19700000000000001</v>
      </c>
      <c r="H2973" s="2">
        <v>1.485334092</v>
      </c>
      <c r="I2973" s="2">
        <v>-1.5660000000000001</v>
      </c>
      <c r="J2973">
        <f t="shared" si="92"/>
        <v>1.1010377314999999</v>
      </c>
      <c r="K2973">
        <f t="shared" si="93"/>
        <v>-0.6080000000000001</v>
      </c>
    </row>
    <row r="2974" spans="1:11" x14ac:dyDescent="0.55000000000000004">
      <c r="A2974" s="1" t="s">
        <v>6237</v>
      </c>
      <c r="B2974" s="2">
        <v>2.063781681</v>
      </c>
      <c r="C2974" s="2">
        <v>-0.56299999999999994</v>
      </c>
      <c r="D2974" s="2">
        <v>2.0586651090000001</v>
      </c>
      <c r="E2974" s="2">
        <v>-0.93600000000000005</v>
      </c>
      <c r="F2974" s="2">
        <v>2.0805677490000001</v>
      </c>
      <c r="G2974" s="2">
        <v>-0.58699999999999997</v>
      </c>
      <c r="H2974" s="2">
        <v>0.26077383399999998</v>
      </c>
      <c r="I2974" s="2">
        <v>-0.34599999999999997</v>
      </c>
      <c r="J2974">
        <f t="shared" si="92"/>
        <v>1.61594709325</v>
      </c>
      <c r="K2974">
        <f t="shared" si="93"/>
        <v>-0.6080000000000001</v>
      </c>
    </row>
    <row r="2975" spans="1:11" x14ac:dyDescent="0.55000000000000004">
      <c r="A2975" s="1" t="s">
        <v>876</v>
      </c>
      <c r="B2975" s="2">
        <v>2.2264141899999998</v>
      </c>
      <c r="C2975" s="2">
        <v>-1.7190000000000001</v>
      </c>
      <c r="D2975" s="2">
        <v>1.31143118</v>
      </c>
      <c r="E2975" s="2">
        <v>-0.625</v>
      </c>
      <c r="F2975" s="2">
        <v>0.27321282600000002</v>
      </c>
      <c r="G2975" s="2">
        <v>6.3E-2</v>
      </c>
      <c r="H2975" s="2">
        <v>0.41277692799999999</v>
      </c>
      <c r="I2975" s="2">
        <v>-0.151</v>
      </c>
      <c r="J2975">
        <f t="shared" si="92"/>
        <v>1.055958781</v>
      </c>
      <c r="K2975">
        <f t="shared" si="93"/>
        <v>-0.60799999999999998</v>
      </c>
    </row>
    <row r="2976" spans="1:11" x14ac:dyDescent="0.55000000000000004">
      <c r="A2976" s="1" t="s">
        <v>2857</v>
      </c>
      <c r="B2976" s="2">
        <v>2.9238514200000001</v>
      </c>
      <c r="C2976" s="2">
        <v>-1.044</v>
      </c>
      <c r="D2976" s="2">
        <v>0.55170512100000002</v>
      </c>
      <c r="E2976" s="2">
        <v>-0.43</v>
      </c>
      <c r="F2976" s="2">
        <v>1.6293566370000001</v>
      </c>
      <c r="G2976" s="2">
        <v>-0.22500000000000001</v>
      </c>
      <c r="H2976" s="2">
        <v>0.52380824000000004</v>
      </c>
      <c r="I2976" s="2">
        <v>-0.73299999999999998</v>
      </c>
      <c r="J2976">
        <f t="shared" si="92"/>
        <v>1.4071803545000001</v>
      </c>
      <c r="K2976">
        <f t="shared" si="93"/>
        <v>-0.60799999999999998</v>
      </c>
    </row>
    <row r="2977" spans="1:11" x14ac:dyDescent="0.55000000000000004">
      <c r="A2977" s="1" t="s">
        <v>7557</v>
      </c>
      <c r="B2977" s="2">
        <v>1.7565003619999999</v>
      </c>
      <c r="C2977" s="2">
        <v>-0.42899999999999999</v>
      </c>
      <c r="D2977" s="2">
        <v>2.023899691</v>
      </c>
      <c r="E2977" s="2">
        <v>-0.88200000000000001</v>
      </c>
      <c r="F2977" s="2">
        <v>5.1311938220000002</v>
      </c>
      <c r="G2977" s="2">
        <v>-1.0680000000000001</v>
      </c>
      <c r="H2977" s="2">
        <v>0.46722471199999999</v>
      </c>
      <c r="I2977" s="2">
        <v>-5.2999999999999999E-2</v>
      </c>
      <c r="J2977">
        <f t="shared" si="92"/>
        <v>2.3447046467500003</v>
      </c>
      <c r="K2977">
        <f t="shared" si="93"/>
        <v>-0.60799999999999998</v>
      </c>
    </row>
    <row r="2978" spans="1:11" x14ac:dyDescent="0.55000000000000004">
      <c r="A2978" s="1" t="s">
        <v>1691</v>
      </c>
      <c r="B2978" s="2">
        <v>2.537383073</v>
      </c>
      <c r="C2978" s="2">
        <v>-1.2929999999999999</v>
      </c>
      <c r="D2978" s="2">
        <v>0.60494714199999999</v>
      </c>
      <c r="E2978" s="2">
        <v>-0.44</v>
      </c>
      <c r="F2978" s="2">
        <v>0.78778599900000001</v>
      </c>
      <c r="G2978" s="2">
        <v>-0.59</v>
      </c>
      <c r="H2978" s="2">
        <v>0.30968343500000001</v>
      </c>
      <c r="I2978" s="2">
        <v>-0.108</v>
      </c>
      <c r="J2978">
        <f t="shared" si="92"/>
        <v>1.05994991225</v>
      </c>
      <c r="K2978">
        <f t="shared" si="93"/>
        <v>-0.60775000000000001</v>
      </c>
    </row>
    <row r="2979" spans="1:11" x14ac:dyDescent="0.55000000000000004">
      <c r="A2979" s="1" t="s">
        <v>6006</v>
      </c>
      <c r="B2979" s="2">
        <v>2.1456463280000002</v>
      </c>
      <c r="C2979" s="2">
        <v>-0.60099999999999998</v>
      </c>
      <c r="D2979" s="2">
        <v>2.4477074000000001</v>
      </c>
      <c r="E2979" s="2">
        <v>-1.069</v>
      </c>
      <c r="F2979" s="2">
        <v>0.48471693199999999</v>
      </c>
      <c r="G2979" s="2">
        <v>0.109</v>
      </c>
      <c r="H2979" s="2">
        <v>0.76892073800000005</v>
      </c>
      <c r="I2979" s="2">
        <v>-0.87</v>
      </c>
      <c r="J2979">
        <f t="shared" si="92"/>
        <v>1.4617478495</v>
      </c>
      <c r="K2979">
        <f t="shared" si="93"/>
        <v>-0.60775000000000001</v>
      </c>
    </row>
    <row r="2980" spans="1:11" x14ac:dyDescent="0.55000000000000004">
      <c r="A2980" s="1" t="s">
        <v>2219</v>
      </c>
      <c r="B2980" s="2">
        <v>3.1044236660000002</v>
      </c>
      <c r="C2980" s="2">
        <v>-1.163</v>
      </c>
      <c r="D2980" s="2">
        <v>2.2513101870000001</v>
      </c>
      <c r="E2980" s="2">
        <v>-0.80200000000000005</v>
      </c>
      <c r="F2980" s="2">
        <v>1.4956052479999999</v>
      </c>
      <c r="G2980" s="2">
        <v>-0.32500000000000001</v>
      </c>
      <c r="H2980" s="2">
        <v>0.39054170900000001</v>
      </c>
      <c r="I2980" s="2">
        <v>-0.14099999999999999</v>
      </c>
      <c r="J2980">
        <f t="shared" si="92"/>
        <v>1.8104702025000001</v>
      </c>
      <c r="K2980">
        <f t="shared" si="93"/>
        <v>-0.60775000000000001</v>
      </c>
    </row>
    <row r="2981" spans="1:11" x14ac:dyDescent="0.55000000000000004">
      <c r="A2981" s="1" t="s">
        <v>6724</v>
      </c>
      <c r="B2981" s="2">
        <v>1.9035109720000001</v>
      </c>
      <c r="C2981" s="2">
        <v>-0.495</v>
      </c>
      <c r="D2981" s="2">
        <v>-1.696222393</v>
      </c>
      <c r="E2981" s="2">
        <v>1</v>
      </c>
      <c r="F2981" s="2">
        <v>2.7625976670000001</v>
      </c>
      <c r="G2981" s="2">
        <v>-1.6040000000000001</v>
      </c>
      <c r="H2981" s="2">
        <v>2.4934345910000002</v>
      </c>
      <c r="I2981" s="2">
        <v>-1.331</v>
      </c>
      <c r="J2981">
        <f t="shared" si="92"/>
        <v>1.3658302092500001</v>
      </c>
      <c r="K2981">
        <f t="shared" si="93"/>
        <v>-0.60750000000000004</v>
      </c>
    </row>
    <row r="2982" spans="1:11" x14ac:dyDescent="0.55000000000000004">
      <c r="A2982" s="1" t="s">
        <v>12321</v>
      </c>
      <c r="B2982" s="2">
        <v>0.61899683900000002</v>
      </c>
      <c r="C2982" s="2">
        <v>-0.192</v>
      </c>
      <c r="D2982" s="2">
        <v>0.55170512100000002</v>
      </c>
      <c r="E2982" s="2">
        <v>-0.43</v>
      </c>
      <c r="F2982" s="2">
        <v>0.92688807699999998</v>
      </c>
      <c r="G2982" s="2">
        <v>-3.1E-2</v>
      </c>
      <c r="H2982" s="2">
        <v>1.5535555839999999</v>
      </c>
      <c r="I2982" s="2">
        <v>-1.776</v>
      </c>
      <c r="J2982">
        <f t="shared" si="92"/>
        <v>0.9127864052500001</v>
      </c>
      <c r="K2982">
        <f t="shared" si="93"/>
        <v>-0.60725000000000007</v>
      </c>
    </row>
    <row r="2983" spans="1:11" x14ac:dyDescent="0.55000000000000004">
      <c r="A2983" s="1" t="s">
        <v>7031</v>
      </c>
      <c r="B2983" s="2">
        <v>1.24192719</v>
      </c>
      <c r="C2983" s="2">
        <v>-0.46300000000000002</v>
      </c>
      <c r="D2983" s="2">
        <v>3.2810575310000001</v>
      </c>
      <c r="E2983" s="2">
        <v>-1.47</v>
      </c>
      <c r="F2983" s="2">
        <v>0.92856465499999996</v>
      </c>
      <c r="G2983" s="2">
        <v>-0.33300000000000002</v>
      </c>
      <c r="H2983" s="2">
        <v>0.43941605299999997</v>
      </c>
      <c r="I2983" s="2">
        <v>-0.16300000000000001</v>
      </c>
      <c r="J2983">
        <f t="shared" si="92"/>
        <v>1.4727413572499999</v>
      </c>
      <c r="K2983">
        <f t="shared" si="93"/>
        <v>-0.60724999999999996</v>
      </c>
    </row>
    <row r="2984" spans="1:11" x14ac:dyDescent="0.55000000000000004">
      <c r="A2984" s="1" t="s">
        <v>11539</v>
      </c>
      <c r="B2984" s="2">
        <v>0.94688238899999999</v>
      </c>
      <c r="C2984" s="2">
        <v>-0.23300000000000001</v>
      </c>
      <c r="D2984" s="2">
        <v>1.546458951</v>
      </c>
      <c r="E2984" s="2">
        <v>-0.80200000000000005</v>
      </c>
      <c r="F2984" s="2">
        <v>1.3333338189999999</v>
      </c>
      <c r="G2984" s="2">
        <v>-1.0309999999999999</v>
      </c>
      <c r="H2984" s="2">
        <v>0.86998388100000001</v>
      </c>
      <c r="I2984" s="2">
        <v>-0.36199999999999999</v>
      </c>
      <c r="J2984">
        <f t="shared" si="92"/>
        <v>1.17416476</v>
      </c>
      <c r="K2984">
        <f t="shared" si="93"/>
        <v>-0.60699999999999998</v>
      </c>
    </row>
    <row r="2985" spans="1:11" x14ac:dyDescent="0.55000000000000004">
      <c r="A2985" s="1" t="s">
        <v>3575</v>
      </c>
      <c r="B2985" s="2">
        <v>1.736691881</v>
      </c>
      <c r="C2985" s="2">
        <v>-0.94299999999999995</v>
      </c>
      <c r="D2985" s="2">
        <v>1.5440919360000001</v>
      </c>
      <c r="E2985" s="2">
        <v>-1.0629999999999999</v>
      </c>
      <c r="F2985" s="2">
        <v>1.0437309800000001</v>
      </c>
      <c r="G2985" s="2">
        <v>-0.26500000000000001</v>
      </c>
      <c r="H2985" s="2">
        <v>0.52380824000000004</v>
      </c>
      <c r="I2985" s="2">
        <v>-0.157</v>
      </c>
      <c r="J2985">
        <f t="shared" si="92"/>
        <v>1.21208075925</v>
      </c>
      <c r="K2985">
        <f t="shared" si="93"/>
        <v>-0.60699999999999998</v>
      </c>
    </row>
    <row r="2986" spans="1:11" x14ac:dyDescent="0.55000000000000004">
      <c r="A2986" s="1" t="s">
        <v>7355</v>
      </c>
      <c r="B2986" s="2">
        <v>1.7633867480000001</v>
      </c>
      <c r="C2986" s="2">
        <v>-0.442</v>
      </c>
      <c r="D2986" s="2">
        <v>0.74933705100000003</v>
      </c>
      <c r="E2986" s="2">
        <v>-0.47299999999999998</v>
      </c>
      <c r="F2986" s="2">
        <v>1.397757924</v>
      </c>
      <c r="G2986" s="2">
        <v>-0.27400000000000002</v>
      </c>
      <c r="H2986" s="2">
        <v>1.319449742</v>
      </c>
      <c r="I2986" s="2">
        <v>-1.2390000000000001</v>
      </c>
      <c r="J2986">
        <f t="shared" si="92"/>
        <v>1.30748286625</v>
      </c>
      <c r="K2986">
        <f t="shared" si="93"/>
        <v>-0.60699999999999998</v>
      </c>
    </row>
    <row r="2987" spans="1:11" x14ac:dyDescent="0.55000000000000004">
      <c r="A2987" s="1" t="s">
        <v>3542</v>
      </c>
      <c r="B2987" s="2">
        <v>1.4580606199999999</v>
      </c>
      <c r="C2987" s="2">
        <v>-0.94699999999999995</v>
      </c>
      <c r="D2987" s="2">
        <v>1.1326656909999999</v>
      </c>
      <c r="E2987" s="2">
        <v>-0.57299999999999995</v>
      </c>
      <c r="F2987" s="2">
        <v>2.657876677</v>
      </c>
      <c r="G2987" s="2">
        <v>-0.78500000000000003</v>
      </c>
      <c r="H2987" s="2">
        <v>0.34977883999999998</v>
      </c>
      <c r="I2987" s="2">
        <v>-0.123</v>
      </c>
      <c r="J2987">
        <f t="shared" si="92"/>
        <v>1.399595457</v>
      </c>
      <c r="K2987">
        <f t="shared" si="93"/>
        <v>-0.60699999999999998</v>
      </c>
    </row>
    <row r="2988" spans="1:11" x14ac:dyDescent="0.55000000000000004">
      <c r="A2988" s="1" t="s">
        <v>7191</v>
      </c>
      <c r="B2988" s="2">
        <v>1.786683368</v>
      </c>
      <c r="C2988" s="2">
        <v>-0.45200000000000001</v>
      </c>
      <c r="D2988" s="2">
        <v>2.8796949679999999</v>
      </c>
      <c r="E2988" s="2">
        <v>-1.288</v>
      </c>
      <c r="F2988" s="2">
        <v>1.3700743660000001</v>
      </c>
      <c r="G2988" s="2">
        <v>-0.56100000000000005</v>
      </c>
      <c r="H2988" s="2">
        <v>0.67267162599999997</v>
      </c>
      <c r="I2988" s="2">
        <v>-0.127</v>
      </c>
      <c r="J2988">
        <f t="shared" si="92"/>
        <v>1.6772810819999999</v>
      </c>
      <c r="K2988">
        <f t="shared" si="93"/>
        <v>-0.60699999999999998</v>
      </c>
    </row>
    <row r="2989" spans="1:11" x14ac:dyDescent="0.55000000000000004">
      <c r="A2989" s="1" t="s">
        <v>479</v>
      </c>
      <c r="B2989" s="2">
        <v>2.9975084619999999</v>
      </c>
      <c r="C2989" s="2">
        <v>-2.0169999999999999</v>
      </c>
      <c r="D2989" s="2">
        <v>-2.6417746090000001</v>
      </c>
      <c r="E2989" s="2">
        <v>1</v>
      </c>
      <c r="F2989" s="2">
        <v>0.63578290599999998</v>
      </c>
      <c r="G2989" s="2">
        <v>3.1E-2</v>
      </c>
      <c r="H2989" s="2">
        <v>2.0185729320000001</v>
      </c>
      <c r="I2989" s="2">
        <v>-1.4410000000000001</v>
      </c>
      <c r="J2989">
        <f t="shared" si="92"/>
        <v>0.75252242275000003</v>
      </c>
      <c r="K2989">
        <f t="shared" si="93"/>
        <v>-0.60675000000000001</v>
      </c>
    </row>
    <row r="2990" spans="1:11" x14ac:dyDescent="0.55000000000000004">
      <c r="A2990" s="1" t="s">
        <v>8126</v>
      </c>
      <c r="B2990" s="2">
        <v>1.6252558290000001</v>
      </c>
      <c r="C2990" s="2">
        <v>-0.39400000000000002</v>
      </c>
      <c r="D2990" s="2">
        <v>0.75749557499999998</v>
      </c>
      <c r="E2990" s="2">
        <v>-0.47399999999999998</v>
      </c>
      <c r="F2990" s="2">
        <v>1.0534316189999999</v>
      </c>
      <c r="G2990" s="2">
        <v>-0.436</v>
      </c>
      <c r="H2990" s="2">
        <v>0.53231974000000004</v>
      </c>
      <c r="I2990" s="2">
        <v>-1.123</v>
      </c>
      <c r="J2990">
        <f t="shared" si="92"/>
        <v>0.99212569075000001</v>
      </c>
      <c r="K2990">
        <f t="shared" si="93"/>
        <v>-0.60675000000000001</v>
      </c>
    </row>
    <row r="2991" spans="1:11" x14ac:dyDescent="0.55000000000000004">
      <c r="A2991" s="1" t="s">
        <v>4594</v>
      </c>
      <c r="B2991" s="2">
        <v>1.668324551</v>
      </c>
      <c r="C2991" s="2">
        <v>-0.80500000000000005</v>
      </c>
      <c r="D2991" s="2">
        <v>1.8660200309999999</v>
      </c>
      <c r="E2991" s="2">
        <v>-0.80200000000000005</v>
      </c>
      <c r="F2991" s="2">
        <v>0.94306422499999998</v>
      </c>
      <c r="G2991" s="2">
        <v>-0.79500000000000004</v>
      </c>
      <c r="H2991" s="2">
        <v>0.52380824000000004</v>
      </c>
      <c r="I2991" s="2">
        <v>-2.5000000000000001E-2</v>
      </c>
      <c r="J2991">
        <f t="shared" si="92"/>
        <v>1.25030426175</v>
      </c>
      <c r="K2991">
        <f t="shared" si="93"/>
        <v>-0.60675000000000001</v>
      </c>
    </row>
    <row r="2992" spans="1:11" x14ac:dyDescent="0.55000000000000004">
      <c r="A2992" s="1" t="s">
        <v>6942</v>
      </c>
      <c r="B2992" s="2">
        <v>1.8413892599999999</v>
      </c>
      <c r="C2992" s="2">
        <v>-0.46899999999999997</v>
      </c>
      <c r="D2992" s="2">
        <v>0.88874010800000003</v>
      </c>
      <c r="E2992" s="2">
        <v>-0.503</v>
      </c>
      <c r="F2992" s="2">
        <v>0.51832532399999998</v>
      </c>
      <c r="G2992" s="2">
        <v>-0.13500000000000001</v>
      </c>
      <c r="H2992" s="2">
        <v>2.4748986400000001</v>
      </c>
      <c r="I2992" s="2">
        <v>-1.32</v>
      </c>
      <c r="J2992">
        <f t="shared" si="92"/>
        <v>1.4308383330000001</v>
      </c>
      <c r="K2992">
        <f t="shared" si="93"/>
        <v>-0.60675000000000001</v>
      </c>
    </row>
    <row r="2993" spans="1:11" x14ac:dyDescent="0.55000000000000004">
      <c r="A2993" s="1" t="s">
        <v>6801</v>
      </c>
      <c r="B2993" s="2">
        <v>1.8770131699999999</v>
      </c>
      <c r="C2993" s="2">
        <v>-0.48399999999999999</v>
      </c>
      <c r="D2993" s="2">
        <v>1.5155227840000001</v>
      </c>
      <c r="E2993" s="2">
        <v>-0.69299999999999995</v>
      </c>
      <c r="F2993" s="2">
        <v>1.2384474080000001</v>
      </c>
      <c r="G2993" s="2">
        <v>-0.49099999999999999</v>
      </c>
      <c r="H2993" s="2">
        <v>1.220416097</v>
      </c>
      <c r="I2993" s="2">
        <v>-0.75900000000000001</v>
      </c>
      <c r="J2993">
        <f t="shared" si="92"/>
        <v>1.4628498647500001</v>
      </c>
      <c r="K2993">
        <f t="shared" si="93"/>
        <v>-0.60675000000000001</v>
      </c>
    </row>
    <row r="2994" spans="1:11" x14ac:dyDescent="0.55000000000000004">
      <c r="A2994" s="1" t="s">
        <v>5031</v>
      </c>
      <c r="B2994" s="2">
        <v>2.5065221090000001</v>
      </c>
      <c r="C2994" s="2">
        <v>-0.77900000000000003</v>
      </c>
      <c r="D2994" s="2">
        <v>1.9408286189999999</v>
      </c>
      <c r="E2994" s="2">
        <v>-0.85</v>
      </c>
      <c r="F2994" s="2">
        <v>3.010178421</v>
      </c>
      <c r="G2994" s="2">
        <v>-0.877</v>
      </c>
      <c r="H2994" s="2">
        <v>0.19699792399999999</v>
      </c>
      <c r="I2994" s="2">
        <v>7.9000000000000001E-2</v>
      </c>
      <c r="J2994">
        <f t="shared" si="92"/>
        <v>1.9136317682499999</v>
      </c>
      <c r="K2994">
        <f t="shared" si="93"/>
        <v>-0.60675000000000001</v>
      </c>
    </row>
    <row r="2995" spans="1:11" x14ac:dyDescent="0.55000000000000004">
      <c r="A2995" s="1" t="s">
        <v>12940</v>
      </c>
      <c r="B2995" s="2">
        <v>0.23769019699999999</v>
      </c>
      <c r="C2995" s="2">
        <v>-0.16400000000000001</v>
      </c>
      <c r="D2995" s="2">
        <v>1.402149348</v>
      </c>
      <c r="E2995" s="2">
        <v>-0.65</v>
      </c>
      <c r="F2995" s="2">
        <v>5.4024958429999996</v>
      </c>
      <c r="G2995" s="2">
        <v>-1.5389999999999999</v>
      </c>
      <c r="H2995" s="2">
        <v>0.20371914499999999</v>
      </c>
      <c r="I2995" s="2">
        <v>-7.3999999999999996E-2</v>
      </c>
      <c r="J2995">
        <f t="shared" si="92"/>
        <v>1.8115136332499999</v>
      </c>
      <c r="K2995">
        <f t="shared" si="93"/>
        <v>-0.6067499999999999</v>
      </c>
    </row>
    <row r="2996" spans="1:11" x14ac:dyDescent="0.55000000000000004">
      <c r="A2996" s="1" t="s">
        <v>892</v>
      </c>
      <c r="B2996" s="2">
        <v>2.8413892600000001</v>
      </c>
      <c r="C2996" s="2">
        <v>-1.6970000000000001</v>
      </c>
      <c r="D2996" s="2">
        <v>-1.4007665090000001</v>
      </c>
      <c r="E2996" s="2">
        <v>1</v>
      </c>
      <c r="F2996" s="2">
        <v>1.2039501640000001</v>
      </c>
      <c r="G2996" s="2">
        <v>-0.92300000000000004</v>
      </c>
      <c r="H2996" s="2">
        <v>0.89931737499999997</v>
      </c>
      <c r="I2996" s="2">
        <v>-0.80600000000000005</v>
      </c>
      <c r="J2996">
        <f t="shared" si="92"/>
        <v>0.88597257250000006</v>
      </c>
      <c r="K2996">
        <f t="shared" si="93"/>
        <v>-0.60650000000000004</v>
      </c>
    </row>
    <row r="2997" spans="1:11" x14ac:dyDescent="0.55000000000000004">
      <c r="A2997" s="1" t="s">
        <v>3937</v>
      </c>
      <c r="B2997" s="2">
        <v>2.4454605840000001</v>
      </c>
      <c r="C2997" s="2">
        <v>-0.89200000000000002</v>
      </c>
      <c r="D2997" s="2">
        <v>0.473702609</v>
      </c>
      <c r="E2997" s="2">
        <v>-0.72299999999999998</v>
      </c>
      <c r="F2997" s="2">
        <v>1.0458023299999999</v>
      </c>
      <c r="G2997" s="2">
        <v>-6.9000000000000006E-2</v>
      </c>
      <c r="H2997" s="2">
        <v>0.23950521799999999</v>
      </c>
      <c r="I2997" s="2">
        <v>-0.74199999999999999</v>
      </c>
      <c r="J2997">
        <f t="shared" si="92"/>
        <v>1.0511176852499999</v>
      </c>
      <c r="K2997">
        <f t="shared" si="93"/>
        <v>-0.60650000000000004</v>
      </c>
    </row>
    <row r="2998" spans="1:11" x14ac:dyDescent="0.55000000000000004">
      <c r="A2998" s="1" t="s">
        <v>3930</v>
      </c>
      <c r="B2998" s="2">
        <v>2.0823973589999998</v>
      </c>
      <c r="C2998" s="2">
        <v>-0.89300000000000002</v>
      </c>
      <c r="D2998" s="2">
        <v>0.66011573300000004</v>
      </c>
      <c r="E2998" s="2">
        <v>-0.45200000000000001</v>
      </c>
      <c r="F2998" s="2">
        <v>1.006819409</v>
      </c>
      <c r="G2998" s="2">
        <v>-0.41899999999999998</v>
      </c>
      <c r="H2998" s="2">
        <v>0.81598899199999997</v>
      </c>
      <c r="I2998" s="2">
        <v>-0.66200000000000003</v>
      </c>
      <c r="J2998">
        <f t="shared" si="92"/>
        <v>1.14133037325</v>
      </c>
      <c r="K2998">
        <f t="shared" si="93"/>
        <v>-0.60650000000000004</v>
      </c>
    </row>
    <row r="2999" spans="1:11" x14ac:dyDescent="0.55000000000000004">
      <c r="A2999" s="1" t="s">
        <v>992</v>
      </c>
      <c r="B2999" s="2">
        <v>2.2512650540000001</v>
      </c>
      <c r="C2999" s="2">
        <v>-1.665</v>
      </c>
      <c r="D2999" s="2">
        <v>0.71762819099999997</v>
      </c>
      <c r="E2999" s="2">
        <v>-0.46500000000000002</v>
      </c>
      <c r="F2999" s="2">
        <v>1.595140921</v>
      </c>
      <c r="G2999" s="2">
        <v>-0.25600000000000001</v>
      </c>
      <c r="H2999" s="2">
        <v>5.668223E-2</v>
      </c>
      <c r="I2999" s="2">
        <v>-0.04</v>
      </c>
      <c r="J2999">
        <f t="shared" si="92"/>
        <v>1.1551790990000002</v>
      </c>
      <c r="K2999">
        <f t="shared" si="93"/>
        <v>-0.60650000000000004</v>
      </c>
    </row>
    <row r="3000" spans="1:11" x14ac:dyDescent="0.55000000000000004">
      <c r="A3000" s="1" t="s">
        <v>10744</v>
      </c>
      <c r="B3000" s="2">
        <v>1.104423666</v>
      </c>
      <c r="C3000" s="2">
        <v>-0.255</v>
      </c>
      <c r="D3000" s="2">
        <v>0.64362761000000002</v>
      </c>
      <c r="E3000" s="2">
        <v>-0.80200000000000005</v>
      </c>
      <c r="F3000" s="2">
        <v>3.595140921</v>
      </c>
      <c r="G3000" s="2">
        <v>-0.80500000000000005</v>
      </c>
      <c r="H3000" s="2">
        <v>0.52380824000000004</v>
      </c>
      <c r="I3000" s="2">
        <v>-0.56399999999999995</v>
      </c>
      <c r="J3000">
        <f t="shared" si="92"/>
        <v>1.4667501092500002</v>
      </c>
      <c r="K3000">
        <f t="shared" si="93"/>
        <v>-0.60650000000000004</v>
      </c>
    </row>
    <row r="3001" spans="1:11" x14ac:dyDescent="0.55000000000000004">
      <c r="A3001" s="1" t="s">
        <v>1176</v>
      </c>
      <c r="B3001" s="2">
        <v>3.6404765659999998</v>
      </c>
      <c r="C3001" s="2">
        <v>-1.5449999999999999</v>
      </c>
      <c r="D3001" s="2">
        <v>-0.84822548600000003</v>
      </c>
      <c r="E3001" s="2">
        <v>1</v>
      </c>
      <c r="F3001" s="2">
        <v>2.0043960680000001</v>
      </c>
      <c r="G3001" s="2">
        <v>-1.369</v>
      </c>
      <c r="H3001" s="2">
        <v>1.47134082</v>
      </c>
      <c r="I3001" s="2">
        <v>-0.51200000000000001</v>
      </c>
      <c r="J3001">
        <f t="shared" si="92"/>
        <v>1.566996992</v>
      </c>
      <c r="K3001">
        <f t="shared" si="93"/>
        <v>-0.60650000000000004</v>
      </c>
    </row>
    <row r="3002" spans="1:11" x14ac:dyDescent="0.55000000000000004">
      <c r="A3002" s="1" t="s">
        <v>2525</v>
      </c>
      <c r="B3002" s="2">
        <v>3.004887992</v>
      </c>
      <c r="C3002" s="2">
        <v>-1.105</v>
      </c>
      <c r="D3002" s="2">
        <v>4.3068254E-2</v>
      </c>
      <c r="E3002" s="2">
        <v>-0.313</v>
      </c>
      <c r="F3002" s="2">
        <v>2.796774783</v>
      </c>
      <c r="G3002" s="2">
        <v>-0.81899999999999995</v>
      </c>
      <c r="H3002" s="2">
        <v>0.60560233100000005</v>
      </c>
      <c r="I3002" s="2">
        <v>-0.189</v>
      </c>
      <c r="J3002">
        <f t="shared" si="92"/>
        <v>1.61258334</v>
      </c>
      <c r="K3002">
        <f t="shared" si="93"/>
        <v>-0.60650000000000004</v>
      </c>
    </row>
    <row r="3003" spans="1:11" x14ac:dyDescent="0.55000000000000004">
      <c r="A3003" s="1" t="s">
        <v>5943</v>
      </c>
      <c r="B3003" s="2">
        <v>2.1633173550000002</v>
      </c>
      <c r="C3003" s="2">
        <v>-0.61</v>
      </c>
      <c r="D3003" s="2">
        <v>1.8722519849999999</v>
      </c>
      <c r="E3003" s="2">
        <v>-0.82</v>
      </c>
      <c r="F3003" s="2">
        <v>0.63834542000000005</v>
      </c>
      <c r="G3003" s="2">
        <v>-0.29299999999999998</v>
      </c>
      <c r="H3003" s="2">
        <v>1.2400152739999999</v>
      </c>
      <c r="I3003" s="2">
        <v>-0.70299999999999996</v>
      </c>
      <c r="J3003">
        <f t="shared" si="92"/>
        <v>1.4784825085000002</v>
      </c>
      <c r="K3003">
        <f t="shared" si="93"/>
        <v>-0.60649999999999993</v>
      </c>
    </row>
    <row r="3004" spans="1:11" x14ac:dyDescent="0.55000000000000004">
      <c r="A3004" s="1" t="s">
        <v>1948</v>
      </c>
      <c r="B3004" s="2">
        <v>1.235668199</v>
      </c>
      <c r="C3004" s="2">
        <v>-1.2270000000000001</v>
      </c>
      <c r="D3004" s="2">
        <v>1.4564246169999999</v>
      </c>
      <c r="E3004" s="2">
        <v>-0.97799999999999998</v>
      </c>
      <c r="F3004" s="2">
        <v>0.886796005</v>
      </c>
      <c r="G3004" s="2">
        <v>-0.313</v>
      </c>
      <c r="H3004" s="2">
        <v>0.48818433100000003</v>
      </c>
      <c r="I3004" s="2">
        <v>9.2999999999999999E-2</v>
      </c>
      <c r="J3004">
        <f t="shared" si="92"/>
        <v>1.016768288</v>
      </c>
      <c r="K3004">
        <f t="shared" si="93"/>
        <v>-0.60625000000000007</v>
      </c>
    </row>
    <row r="3005" spans="1:11" x14ac:dyDescent="0.55000000000000004">
      <c r="A3005" s="1" t="s">
        <v>1517</v>
      </c>
      <c r="B3005" s="2">
        <v>2.403983948</v>
      </c>
      <c r="C3005" s="2">
        <v>-1.369</v>
      </c>
      <c r="D3005" s="2">
        <v>-0.52629739099999995</v>
      </c>
      <c r="E3005" s="2">
        <v>1</v>
      </c>
      <c r="F3005" s="2">
        <v>0.82575385000000001</v>
      </c>
      <c r="G3005" s="2">
        <v>-0.38600000000000001</v>
      </c>
      <c r="H3005" s="2">
        <v>1.1467385910000001</v>
      </c>
      <c r="I3005" s="2">
        <v>-1.67</v>
      </c>
      <c r="J3005">
        <f t="shared" si="92"/>
        <v>0.96254474950000002</v>
      </c>
      <c r="K3005">
        <f t="shared" si="93"/>
        <v>-0.60624999999999996</v>
      </c>
    </row>
    <row r="3006" spans="1:11" x14ac:dyDescent="0.55000000000000004">
      <c r="A3006" s="1" t="s">
        <v>10052</v>
      </c>
      <c r="B3006" s="2">
        <v>1.528921494</v>
      </c>
      <c r="C3006" s="2">
        <v>-0.29499999999999998</v>
      </c>
      <c r="D3006" s="2">
        <v>0.151774514</v>
      </c>
      <c r="E3006" s="2">
        <v>-0.33100000000000002</v>
      </c>
      <c r="F3006" s="2">
        <v>2.010178421</v>
      </c>
      <c r="G3006" s="2">
        <v>-0.56299999999999994</v>
      </c>
      <c r="H3006" s="2">
        <v>0.38829327000000002</v>
      </c>
      <c r="I3006" s="2">
        <v>-1.236</v>
      </c>
      <c r="J3006">
        <f t="shared" si="92"/>
        <v>1.01979192475</v>
      </c>
      <c r="K3006">
        <f t="shared" si="93"/>
        <v>-0.60624999999999996</v>
      </c>
    </row>
    <row r="3007" spans="1:11" x14ac:dyDescent="0.55000000000000004">
      <c r="A3007" s="1" t="s">
        <v>235</v>
      </c>
      <c r="B3007" s="2">
        <v>3.1044236660000002</v>
      </c>
      <c r="C3007" s="2">
        <v>-2.359</v>
      </c>
      <c r="D3007" s="2">
        <v>-1.5262973909999999</v>
      </c>
      <c r="E3007" s="2">
        <v>1</v>
      </c>
      <c r="F3007" s="2">
        <v>1.531947095</v>
      </c>
      <c r="G3007" s="2">
        <v>-0.34499999999999997</v>
      </c>
      <c r="H3007" s="2">
        <v>1.5238082399999999</v>
      </c>
      <c r="I3007" s="2">
        <v>-0.72099999999999997</v>
      </c>
      <c r="J3007">
        <f t="shared" si="92"/>
        <v>1.1584704025000001</v>
      </c>
      <c r="K3007">
        <f t="shared" si="93"/>
        <v>-0.60624999999999996</v>
      </c>
    </row>
    <row r="3008" spans="1:11" x14ac:dyDescent="0.55000000000000004">
      <c r="A3008" s="1" t="s">
        <v>2831</v>
      </c>
      <c r="B3008" s="2">
        <v>1.925453525</v>
      </c>
      <c r="C3008" s="2">
        <v>-1.0489999999999999</v>
      </c>
      <c r="D3008" s="2">
        <v>0.97327361800000001</v>
      </c>
      <c r="E3008" s="2">
        <v>-0.53</v>
      </c>
      <c r="F3008" s="2">
        <v>1.0926405809999999</v>
      </c>
      <c r="G3008" s="2">
        <v>-0.115</v>
      </c>
      <c r="H3008" s="2">
        <v>1.1876261619999999</v>
      </c>
      <c r="I3008" s="2">
        <v>-0.73</v>
      </c>
      <c r="J3008">
        <f t="shared" si="92"/>
        <v>1.2947484714999999</v>
      </c>
      <c r="K3008">
        <f t="shared" si="93"/>
        <v>-0.60599999999999998</v>
      </c>
    </row>
    <row r="3009" spans="1:11" x14ac:dyDescent="0.55000000000000004">
      <c r="A3009" s="1" t="s">
        <v>13340</v>
      </c>
      <c r="B3009" s="2">
        <v>2.9135537999999999E-2</v>
      </c>
      <c r="C3009" s="2">
        <v>-0.15</v>
      </c>
      <c r="D3009" s="2">
        <v>3.1332120630000002</v>
      </c>
      <c r="E3009" s="2">
        <v>-1.107</v>
      </c>
      <c r="F3009" s="2">
        <v>1.0564014370000001</v>
      </c>
      <c r="G3009" s="2">
        <v>-0.39700000000000002</v>
      </c>
      <c r="H3009" s="2">
        <v>1.5682023599999999</v>
      </c>
      <c r="I3009" s="2">
        <v>-0.77</v>
      </c>
      <c r="J3009">
        <f t="shared" si="92"/>
        <v>1.4467378495000001</v>
      </c>
      <c r="K3009">
        <f t="shared" si="93"/>
        <v>-0.60599999999999998</v>
      </c>
    </row>
    <row r="3010" spans="1:11" x14ac:dyDescent="0.55000000000000004">
      <c r="A3010" s="1" t="s">
        <v>6863</v>
      </c>
      <c r="B3010" s="2">
        <v>1.8564961520000001</v>
      </c>
      <c r="C3010" s="2">
        <v>-0.47599999999999998</v>
      </c>
      <c r="D3010" s="2">
        <v>0.86963128499999998</v>
      </c>
      <c r="E3010" s="2">
        <v>-0.5</v>
      </c>
      <c r="F3010" s="2">
        <v>1.3238388999999999</v>
      </c>
      <c r="G3010" s="2">
        <v>-1.1879999999999999</v>
      </c>
      <c r="H3010" s="2">
        <v>1.1962335820000001</v>
      </c>
      <c r="I3010" s="2">
        <v>-0.26</v>
      </c>
      <c r="J3010">
        <f t="shared" si="92"/>
        <v>1.3115499797500001</v>
      </c>
      <c r="K3010">
        <f t="shared" si="93"/>
        <v>-0.60599999999999987</v>
      </c>
    </row>
    <row r="3011" spans="1:11" x14ac:dyDescent="0.55000000000000004">
      <c r="A3011" s="1" t="s">
        <v>2352</v>
      </c>
      <c r="B3011" s="2">
        <v>1.714477147</v>
      </c>
      <c r="C3011" s="2">
        <v>-1.1379999999999999</v>
      </c>
      <c r="D3011" s="2">
        <v>0.71471070800000003</v>
      </c>
      <c r="E3011" s="2">
        <v>-0.46500000000000002</v>
      </c>
      <c r="F3011" s="2">
        <v>0.448784391</v>
      </c>
      <c r="G3011" s="2">
        <v>-0.126</v>
      </c>
      <c r="H3011" s="2">
        <v>0.71022136400000002</v>
      </c>
      <c r="I3011" s="2">
        <v>-0.69299999999999995</v>
      </c>
      <c r="J3011">
        <f t="shared" si="92"/>
        <v>0.89704840249999995</v>
      </c>
      <c r="K3011">
        <f t="shared" si="93"/>
        <v>-0.60550000000000004</v>
      </c>
    </row>
    <row r="3012" spans="1:11" x14ac:dyDescent="0.55000000000000004">
      <c r="A3012" s="1" t="s">
        <v>6874</v>
      </c>
      <c r="B3012" s="2">
        <v>1.8564961520000001</v>
      </c>
      <c r="C3012" s="2">
        <v>-0.47599999999999998</v>
      </c>
      <c r="D3012" s="2">
        <v>1.6341672810000001</v>
      </c>
      <c r="E3012" s="2">
        <v>-0.73099999999999998</v>
      </c>
      <c r="F3012" s="2">
        <v>0.24079134899999999</v>
      </c>
      <c r="G3012" s="2">
        <v>-6.4000000000000001E-2</v>
      </c>
      <c r="H3012" s="2">
        <v>0.91321993199999996</v>
      </c>
      <c r="I3012" s="2">
        <v>-1.151</v>
      </c>
      <c r="J3012">
        <f t="shared" ref="J3012:J3075" si="94">AVERAGE(B3012,D3012,F3012,H3012)</f>
        <v>1.1611686784999999</v>
      </c>
      <c r="K3012">
        <f t="shared" ref="K3012:K3075" si="95">AVERAGE(C3012,E3012,G3012,I3012)</f>
        <v>-0.60549999999999993</v>
      </c>
    </row>
    <row r="3013" spans="1:11" x14ac:dyDescent="0.55000000000000004">
      <c r="A3013" s="1" t="s">
        <v>706</v>
      </c>
      <c r="B3013" s="2">
        <v>3.9694940860000001</v>
      </c>
      <c r="C3013" s="2">
        <v>-1.821</v>
      </c>
      <c r="D3013" s="2">
        <v>1.6916076390000001</v>
      </c>
      <c r="E3013" s="2">
        <v>-0.752</v>
      </c>
      <c r="F3013" s="2">
        <v>0.41261588300000002</v>
      </c>
      <c r="G3013" s="2">
        <v>9.1999999999999998E-2</v>
      </c>
      <c r="H3013" s="2">
        <v>0.242037272</v>
      </c>
      <c r="I3013" s="2">
        <v>5.8999999999999997E-2</v>
      </c>
      <c r="J3013">
        <f t="shared" si="94"/>
        <v>1.57893872</v>
      </c>
      <c r="K3013">
        <f t="shared" si="95"/>
        <v>-0.60549999999999993</v>
      </c>
    </row>
    <row r="3014" spans="1:11" x14ac:dyDescent="0.55000000000000004">
      <c r="A3014" s="1" t="s">
        <v>5286</v>
      </c>
      <c r="B3014" s="2">
        <v>0.64874418199999995</v>
      </c>
      <c r="C3014" s="2">
        <v>-0.74299999999999999</v>
      </c>
      <c r="D3014" s="2">
        <v>3.2810575310000001</v>
      </c>
      <c r="E3014" s="2">
        <v>-1.486</v>
      </c>
      <c r="F3014" s="2">
        <v>0.59514092100000004</v>
      </c>
      <c r="G3014" s="2">
        <v>8.0000000000000002E-3</v>
      </c>
      <c r="H3014" s="2">
        <v>0.52380824000000004</v>
      </c>
      <c r="I3014" s="2">
        <v>-0.2</v>
      </c>
      <c r="J3014">
        <f t="shared" si="94"/>
        <v>1.2621877185000001</v>
      </c>
      <c r="K3014">
        <f t="shared" si="95"/>
        <v>-0.60525000000000007</v>
      </c>
    </row>
    <row r="3015" spans="1:11" x14ac:dyDescent="0.55000000000000004">
      <c r="A3015" s="1" t="s">
        <v>2770</v>
      </c>
      <c r="B3015" s="2">
        <v>2.9409249329999998</v>
      </c>
      <c r="C3015" s="2">
        <v>-1.0569999999999999</v>
      </c>
      <c r="D3015" s="2">
        <v>1.0586651090000001</v>
      </c>
      <c r="E3015" s="2">
        <v>-0.54700000000000004</v>
      </c>
      <c r="F3015" s="2">
        <v>2.0281003289999999</v>
      </c>
      <c r="G3015" s="2">
        <v>-0.91500000000000004</v>
      </c>
      <c r="H3015" s="2">
        <v>0.17588493699999999</v>
      </c>
      <c r="I3015" s="2">
        <v>9.8000000000000004E-2</v>
      </c>
      <c r="J3015">
        <f t="shared" si="94"/>
        <v>1.5508938270000001</v>
      </c>
      <c r="K3015">
        <f t="shared" si="95"/>
        <v>-0.60525000000000007</v>
      </c>
    </row>
    <row r="3016" spans="1:11" x14ac:dyDescent="0.55000000000000004">
      <c r="A3016" s="1" t="s">
        <v>8761</v>
      </c>
      <c r="B3016" s="2">
        <v>1.4943701840000001</v>
      </c>
      <c r="C3016" s="2">
        <v>-0.35799999999999998</v>
      </c>
      <c r="D3016" s="2">
        <v>3.8932414999999998</v>
      </c>
      <c r="E3016" s="2">
        <v>-1.7430000000000001</v>
      </c>
      <c r="F3016" s="2">
        <v>1.3643607149999999</v>
      </c>
      <c r="G3016" s="2">
        <v>-0.25700000000000001</v>
      </c>
      <c r="H3016" s="2">
        <v>0.16472714699999999</v>
      </c>
      <c r="I3016" s="2">
        <v>-6.3E-2</v>
      </c>
      <c r="J3016">
        <f t="shared" si="94"/>
        <v>1.7291748864999998</v>
      </c>
      <c r="K3016">
        <f t="shared" si="95"/>
        <v>-0.60525000000000007</v>
      </c>
    </row>
    <row r="3017" spans="1:11" x14ac:dyDescent="0.55000000000000004">
      <c r="A3017" s="1" t="s">
        <v>11123</v>
      </c>
      <c r="B3017" s="2">
        <v>1.900890272</v>
      </c>
      <c r="C3017" s="2">
        <v>-0.246</v>
      </c>
      <c r="D3017" s="2">
        <v>2.2810575310000001</v>
      </c>
      <c r="E3017" s="2">
        <v>-0.98699999999999999</v>
      </c>
      <c r="F3017" s="2">
        <v>0.92362838899999999</v>
      </c>
      <c r="G3017" s="2">
        <v>-1.2050000000000001</v>
      </c>
      <c r="H3017" s="2">
        <v>0.30562806999999997</v>
      </c>
      <c r="I3017" s="2">
        <v>1.7999999999999999E-2</v>
      </c>
      <c r="J3017">
        <f t="shared" si="94"/>
        <v>1.3528010655</v>
      </c>
      <c r="K3017">
        <f t="shared" si="95"/>
        <v>-0.60500000000000009</v>
      </c>
    </row>
    <row r="3018" spans="1:11" x14ac:dyDescent="0.55000000000000004">
      <c r="A3018" s="1" t="s">
        <v>3396</v>
      </c>
      <c r="B3018" s="2">
        <v>2.292050669</v>
      </c>
      <c r="C3018" s="2">
        <v>-0.96899999999999997</v>
      </c>
      <c r="D3018" s="2">
        <v>1.210668203</v>
      </c>
      <c r="E3018" s="2">
        <v>-1.5880000000000001</v>
      </c>
      <c r="F3018" s="2">
        <v>0.37839506299999998</v>
      </c>
      <c r="G3018" s="2">
        <v>2.7E-2</v>
      </c>
      <c r="H3018" s="2">
        <v>0.32586886300000001</v>
      </c>
      <c r="I3018" s="2">
        <v>0.11</v>
      </c>
      <c r="J3018">
        <f t="shared" si="94"/>
        <v>1.0517456995000001</v>
      </c>
      <c r="K3018">
        <f t="shared" si="95"/>
        <v>-0.60499999999999998</v>
      </c>
    </row>
    <row r="3019" spans="1:11" x14ac:dyDescent="0.55000000000000004">
      <c r="A3019" s="1" t="s">
        <v>6347</v>
      </c>
      <c r="B3019" s="2">
        <v>2.0264211539999999</v>
      </c>
      <c r="C3019" s="2">
        <v>-0.54600000000000004</v>
      </c>
      <c r="D3019" s="2">
        <v>0.92621481299999997</v>
      </c>
      <c r="E3019" s="2">
        <v>-0.51700000000000002</v>
      </c>
      <c r="F3019" s="2">
        <v>0.64872196199999999</v>
      </c>
      <c r="G3019" s="2">
        <v>-0.80300000000000005</v>
      </c>
      <c r="H3019" s="2">
        <v>1.150349845</v>
      </c>
      <c r="I3019" s="2">
        <v>-0.55400000000000005</v>
      </c>
      <c r="J3019">
        <f t="shared" si="94"/>
        <v>1.1879269434999999</v>
      </c>
      <c r="K3019">
        <f t="shared" si="95"/>
        <v>-0.60499999999999998</v>
      </c>
    </row>
    <row r="3020" spans="1:11" x14ac:dyDescent="0.55000000000000004">
      <c r="A3020" s="1" t="s">
        <v>2267</v>
      </c>
      <c r="B3020" s="2">
        <v>1.736691881</v>
      </c>
      <c r="C3020" s="2">
        <v>-1.1559999999999999</v>
      </c>
      <c r="D3020" s="2">
        <v>2.033130017</v>
      </c>
      <c r="E3020" s="2">
        <v>-0.88600000000000001</v>
      </c>
      <c r="F3020" s="2">
        <v>0.59514092100000004</v>
      </c>
      <c r="G3020" s="2">
        <v>-3.5000000000000003E-2</v>
      </c>
      <c r="H3020" s="2">
        <v>0.52380824000000004</v>
      </c>
      <c r="I3020" s="2">
        <v>-0.34300000000000003</v>
      </c>
      <c r="J3020">
        <f t="shared" si="94"/>
        <v>1.2221927647500002</v>
      </c>
      <c r="K3020">
        <f t="shared" si="95"/>
        <v>-0.60499999999999998</v>
      </c>
    </row>
    <row r="3021" spans="1:11" x14ac:dyDescent="0.55000000000000004">
      <c r="A3021" s="1" t="s">
        <v>9675</v>
      </c>
      <c r="B3021" s="2">
        <v>1.3108745429999999</v>
      </c>
      <c r="C3021" s="2">
        <v>-0.312</v>
      </c>
      <c r="D3021" s="2">
        <v>1.743791772</v>
      </c>
      <c r="E3021" s="2">
        <v>-0.77100000000000002</v>
      </c>
      <c r="F3021" s="2">
        <v>0.27321282600000002</v>
      </c>
      <c r="G3021" s="2">
        <v>0.127</v>
      </c>
      <c r="H3021" s="2">
        <v>2.7164533180000001</v>
      </c>
      <c r="I3021" s="2">
        <v>-1.464</v>
      </c>
      <c r="J3021">
        <f t="shared" si="94"/>
        <v>1.5110831147499999</v>
      </c>
      <c r="K3021">
        <f t="shared" si="95"/>
        <v>-0.60499999999999998</v>
      </c>
    </row>
    <row r="3022" spans="1:11" x14ac:dyDescent="0.55000000000000004">
      <c r="A3022" s="1" t="s">
        <v>1303</v>
      </c>
      <c r="B3022" s="2">
        <v>3.5638552840000002</v>
      </c>
      <c r="C3022" s="2">
        <v>-1.476</v>
      </c>
      <c r="D3022" s="2">
        <v>-0.52629739099999995</v>
      </c>
      <c r="E3022" s="2">
        <v>1</v>
      </c>
      <c r="F3022" s="2">
        <v>6.5769935750000004</v>
      </c>
      <c r="G3022" s="2">
        <v>-1.133</v>
      </c>
      <c r="H3022" s="2">
        <v>1.8286628220000001</v>
      </c>
      <c r="I3022" s="2">
        <v>-0.81100000000000005</v>
      </c>
      <c r="J3022">
        <f t="shared" si="94"/>
        <v>2.8608035725000001</v>
      </c>
      <c r="K3022">
        <f t="shared" si="95"/>
        <v>-0.60499999999999998</v>
      </c>
    </row>
    <row r="3023" spans="1:11" x14ac:dyDescent="0.55000000000000004">
      <c r="A3023" s="1" t="s">
        <v>2760</v>
      </c>
      <c r="B3023" s="2">
        <v>2.317417389</v>
      </c>
      <c r="C3023" s="2">
        <v>-1.0589999999999999</v>
      </c>
      <c r="D3023" s="2">
        <v>0.210668203</v>
      </c>
      <c r="E3023" s="2">
        <v>-0.34300000000000003</v>
      </c>
      <c r="F3023" s="2">
        <v>1.758639654</v>
      </c>
      <c r="G3023" s="2">
        <v>-0.753</v>
      </c>
      <c r="H3023" s="2">
        <v>0.69541961799999996</v>
      </c>
      <c r="I3023" s="2">
        <v>-0.26400000000000001</v>
      </c>
      <c r="J3023">
        <f t="shared" si="94"/>
        <v>1.2455362159999999</v>
      </c>
      <c r="K3023">
        <f t="shared" si="95"/>
        <v>-0.6047499999999999</v>
      </c>
    </row>
    <row r="3024" spans="1:11" x14ac:dyDescent="0.55000000000000004">
      <c r="A3024" s="1" t="s">
        <v>15641</v>
      </c>
      <c r="B3024" s="2">
        <v>-2.596016052</v>
      </c>
      <c r="C3024" s="2">
        <v>1</v>
      </c>
      <c r="D3024" s="2">
        <v>2.1435540070000001</v>
      </c>
      <c r="E3024" s="2">
        <v>-2.0070000000000001</v>
      </c>
      <c r="F3024" s="2">
        <v>0.87111438299999999</v>
      </c>
      <c r="G3024" s="2">
        <v>-0.39700000000000002</v>
      </c>
      <c r="H3024" s="2">
        <v>1.8582272790000001</v>
      </c>
      <c r="I3024" s="2">
        <v>-1.014</v>
      </c>
      <c r="J3024">
        <f t="shared" si="94"/>
        <v>0.56921990425000002</v>
      </c>
      <c r="K3024">
        <f t="shared" si="95"/>
        <v>-0.60450000000000004</v>
      </c>
    </row>
    <row r="3025" spans="1:11" x14ac:dyDescent="0.55000000000000004">
      <c r="A3025" s="1" t="s">
        <v>1108</v>
      </c>
      <c r="B3025" s="2">
        <v>2.4263517609999998</v>
      </c>
      <c r="C3025" s="2">
        <v>-1.599</v>
      </c>
      <c r="D3025" s="2">
        <v>-1.613760233</v>
      </c>
      <c r="E3025" s="2">
        <v>1</v>
      </c>
      <c r="F3025" s="2">
        <v>1.6691415030000001</v>
      </c>
      <c r="G3025" s="2">
        <v>-0.71099999999999997</v>
      </c>
      <c r="H3025" s="2">
        <v>0.93884573999999998</v>
      </c>
      <c r="I3025" s="2">
        <v>-1.1080000000000001</v>
      </c>
      <c r="J3025">
        <f t="shared" si="94"/>
        <v>0.85514469275000005</v>
      </c>
      <c r="K3025">
        <f t="shared" si="95"/>
        <v>-0.60450000000000004</v>
      </c>
    </row>
    <row r="3026" spans="1:11" x14ac:dyDescent="0.55000000000000004">
      <c r="A3026" s="1" t="s">
        <v>7645</v>
      </c>
      <c r="B3026" s="2">
        <v>1.104423666</v>
      </c>
      <c r="C3026" s="2">
        <v>-0.42399999999999999</v>
      </c>
      <c r="D3026" s="2">
        <v>1.4737026090000001</v>
      </c>
      <c r="E3026" s="2">
        <v>-0.80200000000000005</v>
      </c>
      <c r="F3026" s="2">
        <v>1.745700598</v>
      </c>
      <c r="G3026" s="2">
        <v>-0.44600000000000001</v>
      </c>
      <c r="H3026" s="2">
        <v>1.2066180639999999</v>
      </c>
      <c r="I3026" s="2">
        <v>-0.746</v>
      </c>
      <c r="J3026">
        <f t="shared" si="94"/>
        <v>1.3826112342499999</v>
      </c>
      <c r="K3026">
        <f t="shared" si="95"/>
        <v>-0.60450000000000004</v>
      </c>
    </row>
    <row r="3027" spans="1:11" x14ac:dyDescent="0.55000000000000004">
      <c r="A3027" s="1" t="s">
        <v>7863</v>
      </c>
      <c r="B3027" s="2">
        <v>1.6714642580000001</v>
      </c>
      <c r="C3027" s="2">
        <v>-0.41</v>
      </c>
      <c r="D3027" s="2">
        <v>-1.1112598920000001</v>
      </c>
      <c r="E3027" s="2">
        <v>1</v>
      </c>
      <c r="F3027" s="2">
        <v>3.595140921</v>
      </c>
      <c r="G3027" s="2">
        <v>-0.98199999999999998</v>
      </c>
      <c r="H3027" s="2">
        <v>1.4748986399999999</v>
      </c>
      <c r="I3027" s="2">
        <v>-2.0259999999999998</v>
      </c>
      <c r="J3027">
        <f t="shared" si="94"/>
        <v>1.4075609817500001</v>
      </c>
      <c r="K3027">
        <f t="shared" si="95"/>
        <v>-0.60449999999999993</v>
      </c>
    </row>
    <row r="3028" spans="1:11" x14ac:dyDescent="0.55000000000000004">
      <c r="A3028" s="1" t="s">
        <v>10833</v>
      </c>
      <c r="B3028" s="2">
        <v>1.104423666</v>
      </c>
      <c r="C3028" s="2">
        <v>-0.255</v>
      </c>
      <c r="D3028" s="2">
        <v>0.473702609</v>
      </c>
      <c r="E3028" s="2">
        <v>-0.38300000000000001</v>
      </c>
      <c r="F3028" s="2">
        <v>0.74269810999999997</v>
      </c>
      <c r="G3028" s="2">
        <v>-0.24299999999999999</v>
      </c>
      <c r="H3028" s="2">
        <v>1.44134608</v>
      </c>
      <c r="I3028" s="2">
        <v>-1.536</v>
      </c>
      <c r="J3028">
        <f t="shared" si="94"/>
        <v>0.94054261624999991</v>
      </c>
      <c r="K3028">
        <f t="shared" si="95"/>
        <v>-0.60424999999999995</v>
      </c>
    </row>
    <row r="3029" spans="1:11" x14ac:dyDescent="0.55000000000000004">
      <c r="A3029" s="1" t="s">
        <v>4022</v>
      </c>
      <c r="B3029" s="2">
        <v>2.6893861659999998</v>
      </c>
      <c r="C3029" s="2">
        <v>-0.88300000000000001</v>
      </c>
      <c r="D3029" s="2">
        <v>0.73673701400000002</v>
      </c>
      <c r="E3029" s="2">
        <v>-0.46800000000000003</v>
      </c>
      <c r="F3029" s="2">
        <v>1.4576373979999999</v>
      </c>
      <c r="G3029" s="2">
        <v>-0.129</v>
      </c>
      <c r="H3029" s="2">
        <v>1.4168930360000001</v>
      </c>
      <c r="I3029" s="2">
        <v>-0.93700000000000006</v>
      </c>
      <c r="J3029">
        <f t="shared" si="94"/>
        <v>1.5751634034999999</v>
      </c>
      <c r="K3029">
        <f t="shared" si="95"/>
        <v>-0.60424999999999995</v>
      </c>
    </row>
    <row r="3030" spans="1:11" x14ac:dyDescent="0.55000000000000004">
      <c r="A3030" s="1" t="s">
        <v>12918</v>
      </c>
      <c r="B3030" s="2">
        <v>0.27153365200000001</v>
      </c>
      <c r="C3030" s="2">
        <v>-0.16500000000000001</v>
      </c>
      <c r="D3030" s="2">
        <v>1.6280307549999999</v>
      </c>
      <c r="E3030" s="2">
        <v>-0.72899999999999998</v>
      </c>
      <c r="F3030" s="2">
        <v>0.84205566200000004</v>
      </c>
      <c r="G3030" s="2">
        <v>-0.41399999999999998</v>
      </c>
      <c r="H3030" s="2">
        <v>0.87668926300000005</v>
      </c>
      <c r="I3030" s="2">
        <v>-1.1080000000000001</v>
      </c>
      <c r="J3030">
        <f t="shared" si="94"/>
        <v>0.90457733299999998</v>
      </c>
      <c r="K3030">
        <f t="shared" si="95"/>
        <v>-0.60400000000000009</v>
      </c>
    </row>
    <row r="3031" spans="1:11" x14ac:dyDescent="0.55000000000000004">
      <c r="A3031" s="1" t="s">
        <v>7223</v>
      </c>
      <c r="B3031" s="2">
        <v>1.7824955709999999</v>
      </c>
      <c r="C3031" s="2">
        <v>-0.44900000000000001</v>
      </c>
      <c r="D3031" s="2">
        <v>2.1582007829999998</v>
      </c>
      <c r="E3031" s="2">
        <v>-1.0900000000000001</v>
      </c>
      <c r="F3031" s="2">
        <v>1.125655638</v>
      </c>
      <c r="G3031" s="2">
        <v>-0.67700000000000005</v>
      </c>
      <c r="H3031" s="2">
        <v>0.52380824000000004</v>
      </c>
      <c r="I3031" s="2">
        <v>-0.2</v>
      </c>
      <c r="J3031">
        <f t="shared" si="94"/>
        <v>1.3975400579999999</v>
      </c>
      <c r="K3031">
        <f t="shared" si="95"/>
        <v>-0.60400000000000009</v>
      </c>
    </row>
    <row r="3032" spans="1:11" x14ac:dyDescent="0.55000000000000004">
      <c r="A3032" s="1" t="s">
        <v>590</v>
      </c>
      <c r="B3032" s="2">
        <v>2.5898504930000001</v>
      </c>
      <c r="C3032" s="2">
        <v>-1.9119999999999999</v>
      </c>
      <c r="D3032" s="2">
        <v>1.0586651090000001</v>
      </c>
      <c r="E3032" s="2">
        <v>-0.54700000000000004</v>
      </c>
      <c r="F3032" s="2">
        <v>0.46211550299999998</v>
      </c>
      <c r="G3032" s="2">
        <v>-5.6000000000000001E-2</v>
      </c>
      <c r="H3032" s="2">
        <v>7.2970019999999997E-2</v>
      </c>
      <c r="I3032" s="2">
        <v>9.9000000000000005E-2</v>
      </c>
      <c r="J3032">
        <f t="shared" si="94"/>
        <v>1.04590028125</v>
      </c>
      <c r="K3032">
        <f t="shared" si="95"/>
        <v>-0.60399999999999998</v>
      </c>
    </row>
    <row r="3033" spans="1:11" x14ac:dyDescent="0.55000000000000004">
      <c r="A3033" s="1" t="s">
        <v>1374</v>
      </c>
      <c r="B3033" s="2">
        <v>2.004887992</v>
      </c>
      <c r="C3033" s="2">
        <v>-1.4379999999999999</v>
      </c>
      <c r="D3033" s="2">
        <v>0.473702609</v>
      </c>
      <c r="E3033" s="2">
        <v>-0.70199999999999996</v>
      </c>
      <c r="F3033" s="2">
        <v>0.41943356700000001</v>
      </c>
      <c r="G3033" s="2">
        <v>0.128</v>
      </c>
      <c r="H3033" s="2">
        <v>0.659160093</v>
      </c>
      <c r="I3033" s="2">
        <v>-0.40400000000000003</v>
      </c>
      <c r="J3033">
        <f t="shared" si="94"/>
        <v>0.88929606525000005</v>
      </c>
      <c r="K3033">
        <f t="shared" si="95"/>
        <v>-0.60399999999999987</v>
      </c>
    </row>
    <row r="3034" spans="1:11" x14ac:dyDescent="0.55000000000000004">
      <c r="A3034" s="1" t="s">
        <v>6545</v>
      </c>
      <c r="B3034" s="2">
        <v>1.9600337560000001</v>
      </c>
      <c r="C3034" s="2">
        <v>-0.51700000000000002</v>
      </c>
      <c r="D3034" s="2">
        <v>1.457214486</v>
      </c>
      <c r="E3034" s="2">
        <v>-0.66600000000000004</v>
      </c>
      <c r="F3034" s="2">
        <v>1.1874829520000001</v>
      </c>
      <c r="G3034" s="2">
        <v>-0.46600000000000003</v>
      </c>
      <c r="H3034" s="2">
        <v>0.92235761699999996</v>
      </c>
      <c r="I3034" s="2">
        <v>-0.76600000000000001</v>
      </c>
      <c r="J3034">
        <f t="shared" si="94"/>
        <v>1.3817722027500001</v>
      </c>
      <c r="K3034">
        <f t="shared" si="95"/>
        <v>-0.60375000000000001</v>
      </c>
    </row>
    <row r="3035" spans="1:11" x14ac:dyDescent="0.55000000000000004">
      <c r="A3035" s="1" t="s">
        <v>3275</v>
      </c>
      <c r="B3035" s="2">
        <v>2.0752773200000001</v>
      </c>
      <c r="C3035" s="2">
        <v>-0.98499999999999999</v>
      </c>
      <c r="D3035" s="2">
        <v>0.85479277600000003</v>
      </c>
      <c r="E3035" s="2">
        <v>-0.497</v>
      </c>
      <c r="F3035" s="2">
        <v>0.65057990799999998</v>
      </c>
      <c r="G3035" s="2">
        <v>-0.84899999999999998</v>
      </c>
      <c r="H3035" s="2">
        <v>0.234920407</v>
      </c>
      <c r="I3035" s="2">
        <v>-8.3000000000000004E-2</v>
      </c>
      <c r="J3035">
        <f t="shared" si="94"/>
        <v>0.9538926027500001</v>
      </c>
      <c r="K3035">
        <f t="shared" si="95"/>
        <v>-0.60350000000000004</v>
      </c>
    </row>
    <row r="3036" spans="1:11" x14ac:dyDescent="0.55000000000000004">
      <c r="A3036" s="1" t="s">
        <v>9071</v>
      </c>
      <c r="B3036" s="2">
        <v>1.433046413</v>
      </c>
      <c r="C3036" s="2">
        <v>-0.34200000000000003</v>
      </c>
      <c r="D3036" s="2">
        <v>1.295365367</v>
      </c>
      <c r="E3036" s="2">
        <v>-0.621</v>
      </c>
      <c r="F3036" s="2">
        <v>0.83711371199999995</v>
      </c>
      <c r="G3036" s="2">
        <v>-8.0000000000000002E-3</v>
      </c>
      <c r="H3036" s="2">
        <v>2.0213079</v>
      </c>
      <c r="I3036" s="2">
        <v>-1.4430000000000001</v>
      </c>
      <c r="J3036">
        <f t="shared" si="94"/>
        <v>1.396708348</v>
      </c>
      <c r="K3036">
        <f t="shared" si="95"/>
        <v>-0.60350000000000004</v>
      </c>
    </row>
    <row r="3037" spans="1:11" x14ac:dyDescent="0.55000000000000004">
      <c r="A3037" s="1" t="s">
        <v>4515</v>
      </c>
      <c r="B3037" s="2">
        <v>2.555085075</v>
      </c>
      <c r="C3037" s="2">
        <v>-0.80800000000000005</v>
      </c>
      <c r="D3037" s="2">
        <v>1.513230973</v>
      </c>
      <c r="E3037" s="2">
        <v>-0.69099999999999995</v>
      </c>
      <c r="F3037" s="2">
        <v>1.15456833</v>
      </c>
      <c r="G3037" s="2">
        <v>-0.77100000000000002</v>
      </c>
      <c r="H3037" s="2">
        <v>0.86222445800000003</v>
      </c>
      <c r="I3037" s="2">
        <v>-0.14399999999999999</v>
      </c>
      <c r="J3037">
        <f t="shared" si="94"/>
        <v>1.521277209</v>
      </c>
      <c r="K3037">
        <f t="shared" si="95"/>
        <v>-0.60350000000000004</v>
      </c>
    </row>
    <row r="3038" spans="1:11" x14ac:dyDescent="0.55000000000000004">
      <c r="A3038" s="1" t="s">
        <v>2365</v>
      </c>
      <c r="B3038" s="2">
        <v>4.2337066830000003</v>
      </c>
      <c r="C3038" s="2">
        <v>-1.135</v>
      </c>
      <c r="D3038" s="2">
        <v>2.7050281549999999</v>
      </c>
      <c r="E3038" s="2">
        <v>-1.204</v>
      </c>
      <c r="F3038" s="2">
        <v>0.103287825</v>
      </c>
      <c r="G3038" s="2">
        <v>-3.9E-2</v>
      </c>
      <c r="H3038" s="2">
        <v>3.160288E-2</v>
      </c>
      <c r="I3038" s="2">
        <v>-3.5999999999999997E-2</v>
      </c>
      <c r="J3038">
        <f t="shared" si="94"/>
        <v>1.7684063857500001</v>
      </c>
      <c r="K3038">
        <f t="shared" si="95"/>
        <v>-0.60350000000000004</v>
      </c>
    </row>
    <row r="3039" spans="1:11" x14ac:dyDescent="0.55000000000000004">
      <c r="A3039" s="1" t="s">
        <v>12975</v>
      </c>
      <c r="B3039" s="2">
        <v>0.233706683</v>
      </c>
      <c r="C3039" s="2">
        <v>-0.16300000000000001</v>
      </c>
      <c r="D3039" s="2">
        <v>1.073615451</v>
      </c>
      <c r="E3039" s="2">
        <v>-0.95</v>
      </c>
      <c r="F3039" s="2">
        <v>1.022562145</v>
      </c>
      <c r="G3039" s="2">
        <v>-0.41399999999999998</v>
      </c>
      <c r="H3039" s="2">
        <v>1.140479601</v>
      </c>
      <c r="I3039" s="2">
        <v>-0.88700000000000001</v>
      </c>
      <c r="J3039">
        <f t="shared" si="94"/>
        <v>0.86759096999999996</v>
      </c>
      <c r="K3039">
        <f t="shared" si="95"/>
        <v>-0.60349999999999993</v>
      </c>
    </row>
    <row r="3040" spans="1:11" x14ac:dyDescent="0.55000000000000004">
      <c r="A3040" s="1" t="s">
        <v>18313</v>
      </c>
      <c r="B3040" s="2">
        <v>-1.596016052</v>
      </c>
      <c r="C3040" s="2">
        <v>1</v>
      </c>
      <c r="D3040" s="2">
        <v>1.8780928640000001</v>
      </c>
      <c r="E3040" s="2">
        <v>-1.7070000000000001</v>
      </c>
      <c r="F3040" s="2">
        <v>0.78778599900000001</v>
      </c>
      <c r="G3040" s="2">
        <v>3.6999999999999998E-2</v>
      </c>
      <c r="H3040" s="2">
        <v>1.714139452</v>
      </c>
      <c r="I3040" s="2">
        <v>-1.7430000000000001</v>
      </c>
      <c r="J3040">
        <f t="shared" si="94"/>
        <v>0.69600056575000002</v>
      </c>
      <c r="K3040">
        <f t="shared" si="95"/>
        <v>-0.60325000000000006</v>
      </c>
    </row>
    <row r="3041" spans="1:11" x14ac:dyDescent="0.55000000000000004">
      <c r="A3041" s="1" t="s">
        <v>4967</v>
      </c>
      <c r="B3041" s="2">
        <v>2.5194611650000001</v>
      </c>
      <c r="C3041" s="2">
        <v>-0.78400000000000003</v>
      </c>
      <c r="D3041" s="2">
        <v>0.88874010800000003</v>
      </c>
      <c r="E3041" s="2">
        <v>-0.503</v>
      </c>
      <c r="F3041" s="2">
        <v>1.376306319</v>
      </c>
      <c r="G3041" s="2">
        <v>-1.1870000000000001</v>
      </c>
      <c r="H3041" s="2">
        <v>0.49304598599999999</v>
      </c>
      <c r="I3041" s="2">
        <v>6.0999999999999999E-2</v>
      </c>
      <c r="J3041">
        <f t="shared" si="94"/>
        <v>1.3193883945</v>
      </c>
      <c r="K3041">
        <f t="shared" si="95"/>
        <v>-0.60325000000000006</v>
      </c>
    </row>
    <row r="3042" spans="1:11" x14ac:dyDescent="0.55000000000000004">
      <c r="A3042" s="1" t="s">
        <v>14986</v>
      </c>
      <c r="B3042" s="2">
        <v>-2.3550079529999999</v>
      </c>
      <c r="C3042" s="2">
        <v>1</v>
      </c>
      <c r="D3042" s="2">
        <v>1.894034408</v>
      </c>
      <c r="E3042" s="2">
        <v>-1.6639999999999999</v>
      </c>
      <c r="F3042" s="2">
        <v>1.443137828</v>
      </c>
      <c r="G3042" s="2">
        <v>-0.59699999999999998</v>
      </c>
      <c r="H3042" s="2">
        <v>2.0383814130000002</v>
      </c>
      <c r="I3042" s="2">
        <v>-1.1519999999999999</v>
      </c>
      <c r="J3042">
        <f t="shared" si="94"/>
        <v>0.75513642400000003</v>
      </c>
      <c r="K3042">
        <f t="shared" si="95"/>
        <v>-0.60324999999999995</v>
      </c>
    </row>
    <row r="3043" spans="1:11" x14ac:dyDescent="0.55000000000000004">
      <c r="A3043" s="1" t="s">
        <v>3385</v>
      </c>
      <c r="B3043" s="2">
        <v>2.6893861659999998</v>
      </c>
      <c r="C3043" s="2">
        <v>-0.96899999999999997</v>
      </c>
      <c r="D3043" s="2">
        <v>1.2810575310000001</v>
      </c>
      <c r="E3043" s="2">
        <v>-0.61499999999999999</v>
      </c>
      <c r="F3043" s="2">
        <v>1.217717714</v>
      </c>
      <c r="G3043" s="2">
        <v>-0.63</v>
      </c>
      <c r="H3043" s="2">
        <v>0.92716393399999997</v>
      </c>
      <c r="I3043" s="2">
        <v>-0.19800000000000001</v>
      </c>
      <c r="J3043">
        <f t="shared" si="94"/>
        <v>1.5288313362499999</v>
      </c>
      <c r="K3043">
        <f t="shared" si="95"/>
        <v>-0.60299999999999998</v>
      </c>
    </row>
    <row r="3044" spans="1:11" x14ac:dyDescent="0.55000000000000004">
      <c r="A3044" s="1" t="s">
        <v>684</v>
      </c>
      <c r="B3044" s="2">
        <v>1.3981548690000001</v>
      </c>
      <c r="C3044" s="2">
        <v>-1.841</v>
      </c>
      <c r="D3044" s="2">
        <v>0.77326289000000004</v>
      </c>
      <c r="E3044" s="2">
        <v>-0.47699999999999998</v>
      </c>
      <c r="F3044" s="2">
        <v>7.1578964999999994E-2</v>
      </c>
      <c r="G3044" s="2">
        <v>-3.4000000000000002E-2</v>
      </c>
      <c r="H3044" s="2">
        <v>0.36554615600000001</v>
      </c>
      <c r="I3044" s="2">
        <v>-5.8999999999999997E-2</v>
      </c>
      <c r="J3044">
        <f t="shared" si="94"/>
        <v>0.65213572000000009</v>
      </c>
      <c r="K3044">
        <f t="shared" si="95"/>
        <v>-0.60275000000000001</v>
      </c>
    </row>
    <row r="3045" spans="1:11" x14ac:dyDescent="0.55000000000000004">
      <c r="A3045" s="1" t="s">
        <v>645</v>
      </c>
      <c r="B3045" s="2">
        <v>4.4263517610000003</v>
      </c>
      <c r="C3045" s="2">
        <v>-1.867</v>
      </c>
      <c r="D3045" s="2">
        <v>0.473702609</v>
      </c>
      <c r="E3045" s="2">
        <v>-0.38300000000000001</v>
      </c>
      <c r="F3045" s="2">
        <v>0.43191057199999999</v>
      </c>
      <c r="G3045" s="2">
        <v>-0.12</v>
      </c>
      <c r="H3045" s="2">
        <v>6.4376621999999994E-2</v>
      </c>
      <c r="I3045" s="2">
        <v>-4.1000000000000002E-2</v>
      </c>
      <c r="J3045">
        <f t="shared" si="94"/>
        <v>1.349085391</v>
      </c>
      <c r="K3045">
        <f t="shared" si="95"/>
        <v>-0.60275000000000001</v>
      </c>
    </row>
    <row r="3046" spans="1:11" x14ac:dyDescent="0.55000000000000004">
      <c r="A3046" s="1" t="s">
        <v>10898</v>
      </c>
      <c r="B3046" s="2">
        <v>1.104423666</v>
      </c>
      <c r="C3046" s="2">
        <v>-0.255</v>
      </c>
      <c r="D3046" s="2">
        <v>0.473702609</v>
      </c>
      <c r="E3046" s="2">
        <v>-0.38300000000000001</v>
      </c>
      <c r="F3046" s="2">
        <v>0.27321282600000002</v>
      </c>
      <c r="G3046" s="2">
        <v>-5.7000000000000002E-2</v>
      </c>
      <c r="H3046" s="2">
        <v>2.8457363349999998</v>
      </c>
      <c r="I3046" s="2">
        <v>-1.7150000000000001</v>
      </c>
      <c r="J3046">
        <f t="shared" si="94"/>
        <v>1.1742688589999999</v>
      </c>
      <c r="K3046">
        <f t="shared" si="95"/>
        <v>-0.60250000000000004</v>
      </c>
    </row>
    <row r="3047" spans="1:11" x14ac:dyDescent="0.55000000000000004">
      <c r="A3047" s="1" t="s">
        <v>1884</v>
      </c>
      <c r="B3047" s="2">
        <v>1.9051148579999999</v>
      </c>
      <c r="C3047" s="2">
        <v>-1.2430000000000001</v>
      </c>
      <c r="D3047" s="2">
        <v>1.7862928389999999</v>
      </c>
      <c r="E3047" s="2">
        <v>-0.78700000000000003</v>
      </c>
      <c r="F3047" s="2">
        <v>0.68484372400000004</v>
      </c>
      <c r="G3047" s="2">
        <v>-0.217</v>
      </c>
      <c r="H3047" s="2">
        <v>0.43927473</v>
      </c>
      <c r="I3047" s="2">
        <v>-0.16300000000000001</v>
      </c>
      <c r="J3047">
        <f t="shared" si="94"/>
        <v>1.2038815377500001</v>
      </c>
      <c r="K3047">
        <f t="shared" si="95"/>
        <v>-0.60250000000000004</v>
      </c>
    </row>
    <row r="3048" spans="1:11" x14ac:dyDescent="0.55000000000000004">
      <c r="A3048" s="1" t="s">
        <v>10717</v>
      </c>
      <c r="B3048" s="2">
        <v>1.104423666</v>
      </c>
      <c r="C3048" s="2">
        <v>-0.255</v>
      </c>
      <c r="D3048" s="2">
        <v>2.1175587980000001</v>
      </c>
      <c r="E3048" s="2">
        <v>-0.80200000000000005</v>
      </c>
      <c r="F3048" s="2">
        <v>5.6826037630000004</v>
      </c>
      <c r="G3048" s="2">
        <v>-1.153</v>
      </c>
      <c r="H3048" s="2">
        <v>0.52380824000000004</v>
      </c>
      <c r="I3048" s="2">
        <v>-0.2</v>
      </c>
      <c r="J3048">
        <f t="shared" si="94"/>
        <v>2.3570986167499997</v>
      </c>
      <c r="K3048">
        <f t="shared" si="95"/>
        <v>-0.60250000000000004</v>
      </c>
    </row>
    <row r="3049" spans="1:11" x14ac:dyDescent="0.55000000000000004">
      <c r="A3049" s="1" t="s">
        <v>4645</v>
      </c>
      <c r="B3049" s="2">
        <v>3.8206307000000002</v>
      </c>
      <c r="C3049" s="2">
        <v>-0.80500000000000005</v>
      </c>
      <c r="D3049" s="2">
        <v>2.0448593100000001</v>
      </c>
      <c r="E3049" s="2">
        <v>-0.80200000000000005</v>
      </c>
      <c r="F3049" s="2">
        <v>1.3987437089999999</v>
      </c>
      <c r="G3049" s="2">
        <v>-0.32500000000000001</v>
      </c>
      <c r="H3049" s="2">
        <v>1.434540902</v>
      </c>
      <c r="I3049" s="2">
        <v>-0.47699999999999998</v>
      </c>
      <c r="J3049">
        <f t="shared" si="94"/>
        <v>2.17469365525</v>
      </c>
      <c r="K3049">
        <f t="shared" si="95"/>
        <v>-0.60225000000000006</v>
      </c>
    </row>
    <row r="3050" spans="1:11" x14ac:dyDescent="0.55000000000000004">
      <c r="A3050" s="1" t="s">
        <v>7583</v>
      </c>
      <c r="B3050" s="2">
        <v>1.7259120429999999</v>
      </c>
      <c r="C3050" s="2">
        <v>-0.42799999999999999</v>
      </c>
      <c r="D3050" s="2">
        <v>2.611206132</v>
      </c>
      <c r="E3050" s="2">
        <v>-1.1539999999999999</v>
      </c>
      <c r="F3050" s="2">
        <v>1.618987663</v>
      </c>
      <c r="G3050" s="2">
        <v>-0.60399999999999998</v>
      </c>
      <c r="H3050" s="2">
        <v>0.54195558700000002</v>
      </c>
      <c r="I3050" s="2">
        <v>-0.223</v>
      </c>
      <c r="J3050">
        <f t="shared" si="94"/>
        <v>1.6245153562499999</v>
      </c>
      <c r="K3050">
        <f t="shared" si="95"/>
        <v>-0.60224999999999995</v>
      </c>
    </row>
    <row r="3051" spans="1:11" x14ac:dyDescent="0.55000000000000004">
      <c r="A3051" s="1" t="s">
        <v>13263</v>
      </c>
      <c r="B3051" s="2">
        <v>0.104423666</v>
      </c>
      <c r="C3051" s="2">
        <v>-0.152</v>
      </c>
      <c r="D3051" s="2">
        <v>1.7467211030000001</v>
      </c>
      <c r="E3051" s="2">
        <v>-1.7170000000000001</v>
      </c>
      <c r="F3051" s="2">
        <v>0.90124404899999999</v>
      </c>
      <c r="G3051" s="2">
        <v>-4.5999999999999999E-2</v>
      </c>
      <c r="H3051" s="2">
        <v>0.83696612599999998</v>
      </c>
      <c r="I3051" s="2">
        <v>-0.49299999999999999</v>
      </c>
      <c r="J3051">
        <f t="shared" si="94"/>
        <v>0.89733873600000003</v>
      </c>
      <c r="K3051">
        <f t="shared" si="95"/>
        <v>-0.60199999999999998</v>
      </c>
    </row>
    <row r="3052" spans="1:11" x14ac:dyDescent="0.55000000000000004">
      <c r="A3052" s="1" t="s">
        <v>11846</v>
      </c>
      <c r="B3052" s="2">
        <v>0.81902144700000001</v>
      </c>
      <c r="C3052" s="2">
        <v>-0.216</v>
      </c>
      <c r="D3052" s="2">
        <v>0.96966010300000005</v>
      </c>
      <c r="E3052" s="2">
        <v>-0.52900000000000003</v>
      </c>
      <c r="F3052" s="2">
        <v>1.358604318</v>
      </c>
      <c r="G3052" s="2">
        <v>-1.4530000000000001</v>
      </c>
      <c r="H3052" s="2">
        <v>0.79229707599999999</v>
      </c>
      <c r="I3052" s="2">
        <v>-0.21</v>
      </c>
      <c r="J3052">
        <f t="shared" si="94"/>
        <v>0.98489573600000002</v>
      </c>
      <c r="K3052">
        <f t="shared" si="95"/>
        <v>-0.60199999999999998</v>
      </c>
    </row>
    <row r="3053" spans="1:11" x14ac:dyDescent="0.55000000000000004">
      <c r="A3053" s="1" t="s">
        <v>3004</v>
      </c>
      <c r="B3053" s="2">
        <v>2.2512650540000001</v>
      </c>
      <c r="C3053" s="2">
        <v>-1.0229999999999999</v>
      </c>
      <c r="D3053" s="2">
        <v>0.66634768700000002</v>
      </c>
      <c r="E3053" s="2">
        <v>-0.45300000000000001</v>
      </c>
      <c r="F3053" s="2">
        <v>0.69354462500000003</v>
      </c>
      <c r="G3053" s="2">
        <v>-0.17199999999999999</v>
      </c>
      <c r="H3053" s="2">
        <v>0.81331485699999995</v>
      </c>
      <c r="I3053" s="2">
        <v>-0.76</v>
      </c>
      <c r="J3053">
        <f t="shared" si="94"/>
        <v>1.1061180557500001</v>
      </c>
      <c r="K3053">
        <f t="shared" si="95"/>
        <v>-0.60199999999999998</v>
      </c>
    </row>
    <row r="3054" spans="1:11" x14ac:dyDescent="0.55000000000000004">
      <c r="A3054" s="1" t="s">
        <v>10069</v>
      </c>
      <c r="B3054" s="2">
        <v>1.2327477630000001</v>
      </c>
      <c r="C3054" s="2">
        <v>-0.29399999999999998</v>
      </c>
      <c r="D3054" s="2">
        <v>3.2810575310000001</v>
      </c>
      <c r="E3054" s="2">
        <v>-1.169</v>
      </c>
      <c r="F3054" s="2">
        <v>0.816355151</v>
      </c>
      <c r="G3054" s="2">
        <v>-0.39</v>
      </c>
      <c r="H3054" s="2">
        <v>1.3263621759999999</v>
      </c>
      <c r="I3054" s="2">
        <v>-0.55400000000000005</v>
      </c>
      <c r="J3054">
        <f t="shared" si="94"/>
        <v>1.6641306552499999</v>
      </c>
      <c r="K3054">
        <f t="shared" si="95"/>
        <v>-0.60175000000000001</v>
      </c>
    </row>
    <row r="3055" spans="1:11" x14ac:dyDescent="0.55000000000000004">
      <c r="A3055" s="1" t="s">
        <v>7287</v>
      </c>
      <c r="B3055" s="2">
        <v>1.7718483270000001</v>
      </c>
      <c r="C3055" s="2">
        <v>-0.44600000000000001</v>
      </c>
      <c r="D3055" s="2">
        <v>-1.011724219</v>
      </c>
      <c r="E3055" s="2">
        <v>1</v>
      </c>
      <c r="F3055" s="2">
        <v>1.216629298</v>
      </c>
      <c r="G3055" s="2">
        <v>-2.2810000000000001</v>
      </c>
      <c r="H3055" s="2">
        <v>1.304027032</v>
      </c>
      <c r="I3055" s="2">
        <v>-0.67800000000000005</v>
      </c>
      <c r="J3055">
        <f t="shared" si="94"/>
        <v>0.82019510949999996</v>
      </c>
      <c r="K3055">
        <f t="shared" si="95"/>
        <v>-0.60125000000000006</v>
      </c>
    </row>
    <row r="3056" spans="1:11" x14ac:dyDescent="0.55000000000000004">
      <c r="A3056" s="1" t="s">
        <v>6780</v>
      </c>
      <c r="B3056" s="2">
        <v>1.8868322310000001</v>
      </c>
      <c r="C3056" s="2">
        <v>-0.48699999999999999</v>
      </c>
      <c r="D3056" s="2">
        <v>1.099887772</v>
      </c>
      <c r="E3056" s="2">
        <v>-0.56399999999999995</v>
      </c>
      <c r="F3056" s="2">
        <v>1.273212826</v>
      </c>
      <c r="G3056" s="2">
        <v>-0.376</v>
      </c>
      <c r="H3056" s="2">
        <v>1.5238082399999999</v>
      </c>
      <c r="I3056" s="2">
        <v>-0.97799999999999998</v>
      </c>
      <c r="J3056">
        <f t="shared" si="94"/>
        <v>1.4459352672500001</v>
      </c>
      <c r="K3056">
        <f t="shared" si="95"/>
        <v>-0.60125000000000006</v>
      </c>
    </row>
    <row r="3057" spans="1:11" x14ac:dyDescent="0.55000000000000004">
      <c r="A3057" s="1" t="s">
        <v>9558</v>
      </c>
      <c r="B3057" s="2">
        <v>1.3357492120000001</v>
      </c>
      <c r="C3057" s="2">
        <v>-0.317</v>
      </c>
      <c r="D3057" s="2">
        <v>1.7956307030000001</v>
      </c>
      <c r="E3057" s="2">
        <v>-0.78700000000000003</v>
      </c>
      <c r="F3057" s="2">
        <v>0.38012803000000001</v>
      </c>
      <c r="G3057" s="2">
        <v>0.14499999999999999</v>
      </c>
      <c r="H3057" s="2">
        <v>1.1560764560000001</v>
      </c>
      <c r="I3057" s="2">
        <v>-1.444</v>
      </c>
      <c r="J3057">
        <f t="shared" si="94"/>
        <v>1.16689610025</v>
      </c>
      <c r="K3057">
        <f t="shared" si="95"/>
        <v>-0.60075000000000001</v>
      </c>
    </row>
    <row r="3058" spans="1:11" x14ac:dyDescent="0.55000000000000004">
      <c r="A3058" s="1" t="s">
        <v>4201</v>
      </c>
      <c r="B3058" s="2">
        <v>3.1044236660000002</v>
      </c>
      <c r="C3058" s="2">
        <v>-0.86199999999999999</v>
      </c>
      <c r="D3058" s="2">
        <v>-0.52629739099999995</v>
      </c>
      <c r="E3058" s="2">
        <v>1</v>
      </c>
      <c r="F3058" s="2">
        <v>4.1801034220000002</v>
      </c>
      <c r="G3058" s="2">
        <v>-2.4289999999999998</v>
      </c>
      <c r="H3058" s="2">
        <v>0.821488789</v>
      </c>
      <c r="I3058" s="2">
        <v>-0.112</v>
      </c>
      <c r="J3058">
        <f t="shared" si="94"/>
        <v>1.8949296215000002</v>
      </c>
      <c r="K3058">
        <f t="shared" si="95"/>
        <v>-0.60075000000000001</v>
      </c>
    </row>
    <row r="3059" spans="1:11" x14ac:dyDescent="0.55000000000000004">
      <c r="A3059" s="1" t="s">
        <v>2592</v>
      </c>
      <c r="B3059" s="2">
        <v>1.660121572</v>
      </c>
      <c r="C3059" s="2">
        <v>-1.0920000000000001</v>
      </c>
      <c r="D3059" s="2">
        <v>0.95664417199999996</v>
      </c>
      <c r="E3059" s="2">
        <v>-1.014</v>
      </c>
      <c r="F3059" s="2">
        <v>0.98175001200000001</v>
      </c>
      <c r="G3059" s="2">
        <v>-2.3E-2</v>
      </c>
      <c r="H3059" s="2">
        <v>1.0242372310000001</v>
      </c>
      <c r="I3059" s="2">
        <v>-0.27300000000000002</v>
      </c>
      <c r="J3059">
        <f t="shared" si="94"/>
        <v>1.15568824675</v>
      </c>
      <c r="K3059">
        <f t="shared" si="95"/>
        <v>-0.60050000000000003</v>
      </c>
    </row>
    <row r="3060" spans="1:11" x14ac:dyDescent="0.55000000000000004">
      <c r="A3060" s="1" t="s">
        <v>4184</v>
      </c>
      <c r="B3060" s="2">
        <v>2.184594014</v>
      </c>
      <c r="C3060" s="2">
        <v>-0.86399999999999999</v>
      </c>
      <c r="D3060" s="2">
        <v>1.848098123</v>
      </c>
      <c r="E3060" s="2">
        <v>-0.92300000000000004</v>
      </c>
      <c r="F3060" s="2">
        <v>0.74198231000000003</v>
      </c>
      <c r="G3060" s="2">
        <v>-0.13500000000000001</v>
      </c>
      <c r="H3060" s="2">
        <v>0.85003647299999996</v>
      </c>
      <c r="I3060" s="2">
        <v>-0.48</v>
      </c>
      <c r="J3060">
        <f t="shared" si="94"/>
        <v>1.40617773</v>
      </c>
      <c r="K3060">
        <f t="shared" si="95"/>
        <v>-0.60050000000000003</v>
      </c>
    </row>
    <row r="3061" spans="1:11" x14ac:dyDescent="0.55000000000000004">
      <c r="A3061" s="1" t="s">
        <v>1859</v>
      </c>
      <c r="B3061" s="2">
        <v>2.7344740559999998</v>
      </c>
      <c r="C3061" s="2">
        <v>-1.25</v>
      </c>
      <c r="D3061" s="2">
        <v>1.366787405</v>
      </c>
      <c r="E3061" s="2">
        <v>-0.746</v>
      </c>
      <c r="F3061" s="2">
        <v>1.260934497</v>
      </c>
      <c r="G3061" s="2">
        <v>-0.51</v>
      </c>
      <c r="H3061" s="2">
        <v>0.30141581899999997</v>
      </c>
      <c r="I3061" s="2">
        <v>0.104</v>
      </c>
      <c r="J3061">
        <f t="shared" si="94"/>
        <v>1.41590294425</v>
      </c>
      <c r="K3061">
        <f t="shared" si="95"/>
        <v>-0.60050000000000003</v>
      </c>
    </row>
    <row r="3062" spans="1:11" x14ac:dyDescent="0.55000000000000004">
      <c r="A3062" s="1" t="s">
        <v>8425</v>
      </c>
      <c r="B3062" s="2">
        <v>1.561630619</v>
      </c>
      <c r="C3062" s="2">
        <v>-0.376</v>
      </c>
      <c r="D3062" s="2">
        <v>-1.5262973909999999</v>
      </c>
      <c r="E3062" s="2">
        <v>1</v>
      </c>
      <c r="F3062" s="2">
        <v>2.190750666</v>
      </c>
      <c r="G3062" s="2">
        <v>-2.8690000000000002</v>
      </c>
      <c r="H3062" s="2">
        <v>0.42287933100000002</v>
      </c>
      <c r="I3062" s="2">
        <v>-0.156</v>
      </c>
      <c r="J3062">
        <f t="shared" si="94"/>
        <v>0.66224080625000004</v>
      </c>
      <c r="K3062">
        <f t="shared" si="95"/>
        <v>-0.60025000000000006</v>
      </c>
    </row>
    <row r="3063" spans="1:11" x14ac:dyDescent="0.55000000000000004">
      <c r="A3063" s="1" t="s">
        <v>7469</v>
      </c>
      <c r="B3063" s="2">
        <v>1.744248102</v>
      </c>
      <c r="C3063" s="2">
        <v>-0.435</v>
      </c>
      <c r="D3063" s="2">
        <v>-0.59668671900000003</v>
      </c>
      <c r="E3063" s="2">
        <v>1</v>
      </c>
      <c r="F3063" s="2">
        <v>1.8581753270000001</v>
      </c>
      <c r="G3063" s="2">
        <v>-0.49199999999999999</v>
      </c>
      <c r="H3063" s="2">
        <v>1.639285458</v>
      </c>
      <c r="I3063" s="2">
        <v>-2.4740000000000002</v>
      </c>
      <c r="J3063">
        <f t="shared" si="94"/>
        <v>1.1612555419999999</v>
      </c>
      <c r="K3063">
        <f t="shared" si="95"/>
        <v>-0.60025000000000006</v>
      </c>
    </row>
    <row r="3064" spans="1:11" x14ac:dyDescent="0.55000000000000004">
      <c r="A3064" s="1" t="s">
        <v>4373</v>
      </c>
      <c r="B3064" s="2">
        <v>2.6069240059999998</v>
      </c>
      <c r="C3064" s="2">
        <v>-0.84</v>
      </c>
      <c r="D3064" s="2">
        <v>1.4293084890000001</v>
      </c>
      <c r="E3064" s="2">
        <v>-1.5109999999999999</v>
      </c>
      <c r="F3064" s="2">
        <v>0.80372754300000004</v>
      </c>
      <c r="G3064" s="2">
        <v>-9.0999999999999998E-2</v>
      </c>
      <c r="H3064" s="2">
        <v>0.19623358199999999</v>
      </c>
      <c r="I3064" s="2">
        <v>4.1000000000000002E-2</v>
      </c>
      <c r="J3064">
        <f t="shared" si="94"/>
        <v>1.2590484049999999</v>
      </c>
      <c r="K3064">
        <f t="shared" si="95"/>
        <v>-0.60025000000000006</v>
      </c>
    </row>
    <row r="3065" spans="1:11" x14ac:dyDescent="0.55000000000000004">
      <c r="A3065" s="1" t="s">
        <v>147</v>
      </c>
      <c r="B3065" s="2">
        <v>2.9723201299999999</v>
      </c>
      <c r="C3065" s="2">
        <v>-2.569</v>
      </c>
      <c r="D3065" s="2">
        <v>-0.64177460900000005</v>
      </c>
      <c r="E3065" s="2">
        <v>1</v>
      </c>
      <c r="F3065" s="2">
        <v>0.42323827000000003</v>
      </c>
      <c r="G3065" s="2">
        <v>0.127</v>
      </c>
      <c r="H3065" s="2">
        <v>1.790594781</v>
      </c>
      <c r="I3065" s="2">
        <v>-0.95899999999999996</v>
      </c>
      <c r="J3065">
        <f t="shared" si="94"/>
        <v>1.1360946430000001</v>
      </c>
      <c r="K3065">
        <f t="shared" si="95"/>
        <v>-0.60024999999999995</v>
      </c>
    </row>
    <row r="3066" spans="1:11" x14ac:dyDescent="0.55000000000000004">
      <c r="A3066" s="1" t="s">
        <v>6662</v>
      </c>
      <c r="B3066" s="2">
        <v>1.927545904</v>
      </c>
      <c r="C3066" s="2">
        <v>-0.504</v>
      </c>
      <c r="D3066" s="2">
        <v>0.62054399699999996</v>
      </c>
      <c r="E3066" s="2">
        <v>-0.443</v>
      </c>
      <c r="F3066" s="2">
        <v>0.95602265099999995</v>
      </c>
      <c r="G3066" s="2">
        <v>-0.41399999999999998</v>
      </c>
      <c r="H3066" s="2">
        <v>1.353883239</v>
      </c>
      <c r="I3066" s="2">
        <v>-1.04</v>
      </c>
      <c r="J3066">
        <f t="shared" si="94"/>
        <v>1.2144989477500001</v>
      </c>
      <c r="K3066">
        <f t="shared" si="95"/>
        <v>-0.60024999999999995</v>
      </c>
    </row>
    <row r="3067" spans="1:11" x14ac:dyDescent="0.55000000000000004">
      <c r="A3067" s="1" t="s">
        <v>5884</v>
      </c>
      <c r="B3067" s="2">
        <v>2.1868858260000001</v>
      </c>
      <c r="C3067" s="2">
        <v>-0.62</v>
      </c>
      <c r="D3067" s="2">
        <v>1.362671296</v>
      </c>
      <c r="E3067" s="2">
        <v>-0.63900000000000001</v>
      </c>
      <c r="F3067" s="2">
        <v>0.74879186799999997</v>
      </c>
      <c r="G3067" s="2">
        <v>-0.246</v>
      </c>
      <c r="H3067" s="2">
        <v>0.66373850099999998</v>
      </c>
      <c r="I3067" s="2">
        <v>-0.89600000000000002</v>
      </c>
      <c r="J3067">
        <f t="shared" si="94"/>
        <v>1.24052187275</v>
      </c>
      <c r="K3067">
        <f t="shared" si="95"/>
        <v>-0.60024999999999995</v>
      </c>
    </row>
    <row r="3068" spans="1:11" x14ac:dyDescent="0.55000000000000004">
      <c r="A3068" s="1" t="s">
        <v>4632</v>
      </c>
      <c r="B3068" s="2">
        <v>1.9788927839999999</v>
      </c>
      <c r="C3068" s="2">
        <v>-0.80500000000000005</v>
      </c>
      <c r="D3068" s="2">
        <v>1.4737026090000001</v>
      </c>
      <c r="E3068" s="2">
        <v>-0.66700000000000004</v>
      </c>
      <c r="F3068" s="2">
        <v>1.6882503259999999</v>
      </c>
      <c r="G3068" s="2">
        <v>-0.41699999999999998</v>
      </c>
      <c r="H3068" s="2">
        <v>0.52380824000000004</v>
      </c>
      <c r="I3068" s="2">
        <v>-0.51200000000000001</v>
      </c>
      <c r="J3068">
        <f t="shared" si="94"/>
        <v>1.4161634897499999</v>
      </c>
      <c r="K3068">
        <f t="shared" si="95"/>
        <v>-0.60024999999999995</v>
      </c>
    </row>
    <row r="3069" spans="1:11" x14ac:dyDescent="0.55000000000000004">
      <c r="A3069" s="1" t="s">
        <v>8442</v>
      </c>
      <c r="B3069" s="2">
        <v>0.782495571</v>
      </c>
      <c r="C3069" s="2">
        <v>-0.376</v>
      </c>
      <c r="D3069" s="2">
        <v>2.3706091159999998</v>
      </c>
      <c r="E3069" s="2">
        <v>-1.0329999999999999</v>
      </c>
      <c r="F3069" s="2">
        <v>0.22740913700000001</v>
      </c>
      <c r="G3069" s="2">
        <v>-6.2E-2</v>
      </c>
      <c r="H3069" s="2">
        <v>0.78684264599999998</v>
      </c>
      <c r="I3069" s="2">
        <v>-0.92800000000000005</v>
      </c>
      <c r="J3069">
        <f t="shared" si="94"/>
        <v>1.0418391174999999</v>
      </c>
      <c r="K3069">
        <f t="shared" si="95"/>
        <v>-0.59975000000000001</v>
      </c>
    </row>
    <row r="3070" spans="1:11" x14ac:dyDescent="0.55000000000000004">
      <c r="A3070" s="1" t="s">
        <v>8882</v>
      </c>
      <c r="B3070" s="2">
        <v>1.4669937449999999</v>
      </c>
      <c r="C3070" s="2">
        <v>-0.35</v>
      </c>
      <c r="D3070" s="2">
        <v>0.98827578100000002</v>
      </c>
      <c r="E3070" s="2">
        <v>-0.53300000000000003</v>
      </c>
      <c r="F3070" s="2">
        <v>1.087657173</v>
      </c>
      <c r="G3070" s="2">
        <v>-1.4379999999999999</v>
      </c>
      <c r="H3070" s="2">
        <v>0.77756483200000004</v>
      </c>
      <c r="I3070" s="2">
        <v>-7.8E-2</v>
      </c>
      <c r="J3070">
        <f t="shared" si="94"/>
        <v>1.08012288275</v>
      </c>
      <c r="K3070">
        <f t="shared" si="95"/>
        <v>-0.59974999999999989</v>
      </c>
    </row>
    <row r="3071" spans="1:11" x14ac:dyDescent="0.55000000000000004">
      <c r="A3071" s="1" t="s">
        <v>2018</v>
      </c>
      <c r="B3071" s="2">
        <v>2.5715496760000001</v>
      </c>
      <c r="C3071" s="2">
        <v>-1.2110000000000001</v>
      </c>
      <c r="D3071" s="2">
        <v>2.1411272690000001</v>
      </c>
      <c r="E3071" s="2">
        <v>-0.93200000000000005</v>
      </c>
      <c r="F3071" s="2">
        <v>0.403916518</v>
      </c>
      <c r="G3071" s="2">
        <v>-0.111</v>
      </c>
      <c r="H3071" s="2">
        <v>0.49615189700000001</v>
      </c>
      <c r="I3071" s="2">
        <v>-0.14399999999999999</v>
      </c>
      <c r="J3071">
        <f t="shared" si="94"/>
        <v>1.40318634</v>
      </c>
      <c r="K3071">
        <f t="shared" si="95"/>
        <v>-0.59950000000000014</v>
      </c>
    </row>
    <row r="3072" spans="1:11" x14ac:dyDescent="0.55000000000000004">
      <c r="A3072" s="1" t="s">
        <v>10700</v>
      </c>
      <c r="B3072" s="2">
        <v>1.104423666</v>
      </c>
      <c r="C3072" s="2">
        <v>-0.255</v>
      </c>
      <c r="D3072" s="2">
        <v>-1.848225486</v>
      </c>
      <c r="E3072" s="2">
        <v>1</v>
      </c>
      <c r="F3072" s="2">
        <v>1.362850039</v>
      </c>
      <c r="G3072" s="2">
        <v>-1.419</v>
      </c>
      <c r="H3072" s="2">
        <v>1.1367851170000001</v>
      </c>
      <c r="I3072" s="2">
        <v>-1.724</v>
      </c>
      <c r="J3072">
        <f t="shared" si="94"/>
        <v>0.43895833400000001</v>
      </c>
      <c r="K3072">
        <f t="shared" si="95"/>
        <v>-0.59950000000000003</v>
      </c>
    </row>
    <row r="3073" spans="1:11" x14ac:dyDescent="0.55000000000000004">
      <c r="A3073" s="1" t="s">
        <v>10129</v>
      </c>
      <c r="B3073" s="2">
        <v>1.219900883</v>
      </c>
      <c r="C3073" s="2">
        <v>-0.29199999999999998</v>
      </c>
      <c r="D3073" s="2">
        <v>2.343118499</v>
      </c>
      <c r="E3073" s="2">
        <v>-1.9690000000000001</v>
      </c>
      <c r="F3073" s="2">
        <v>0.50101874400000002</v>
      </c>
      <c r="G3073" s="2">
        <v>0.121</v>
      </c>
      <c r="H3073" s="2">
        <v>0.60287981099999999</v>
      </c>
      <c r="I3073" s="2">
        <v>-0.25800000000000001</v>
      </c>
      <c r="J3073">
        <f t="shared" si="94"/>
        <v>1.16672948425</v>
      </c>
      <c r="K3073">
        <f t="shared" si="95"/>
        <v>-0.59950000000000003</v>
      </c>
    </row>
    <row r="3074" spans="1:11" x14ac:dyDescent="0.55000000000000004">
      <c r="A3074" s="1" t="s">
        <v>9949</v>
      </c>
      <c r="B3074" s="2">
        <v>1.256426759</v>
      </c>
      <c r="C3074" s="2">
        <v>-0.29899999999999999</v>
      </c>
      <c r="D3074" s="2">
        <v>1.1450798609999999</v>
      </c>
      <c r="E3074" s="2">
        <v>-0.98</v>
      </c>
      <c r="F3074" s="2">
        <v>1.125986873</v>
      </c>
      <c r="G3074" s="2">
        <v>-0.58499999999999996</v>
      </c>
      <c r="H3074" s="2">
        <v>1.304495212</v>
      </c>
      <c r="I3074" s="2">
        <v>-0.53400000000000003</v>
      </c>
      <c r="J3074">
        <f t="shared" si="94"/>
        <v>1.2079971762500001</v>
      </c>
      <c r="K3074">
        <f t="shared" si="95"/>
        <v>-0.59949999999999992</v>
      </c>
    </row>
    <row r="3075" spans="1:11" x14ac:dyDescent="0.55000000000000004">
      <c r="A3075" s="1" t="s">
        <v>9300</v>
      </c>
      <c r="B3075" s="2">
        <v>1.384531585</v>
      </c>
      <c r="C3075" s="2">
        <v>-0.32900000000000001</v>
      </c>
      <c r="D3075" s="2">
        <v>0.473702609</v>
      </c>
      <c r="E3075" s="2">
        <v>-0.64400000000000002</v>
      </c>
      <c r="F3075" s="2">
        <v>3.0805677490000001</v>
      </c>
      <c r="G3075" s="2">
        <v>-1.181</v>
      </c>
      <c r="H3075" s="2">
        <v>0.46491455100000001</v>
      </c>
      <c r="I3075" s="2">
        <v>-0.24399999999999999</v>
      </c>
      <c r="J3075">
        <f t="shared" si="94"/>
        <v>1.3509291234999998</v>
      </c>
      <c r="K3075">
        <f t="shared" si="95"/>
        <v>-0.59949999999999992</v>
      </c>
    </row>
    <row r="3076" spans="1:11" x14ac:dyDescent="0.55000000000000004">
      <c r="A3076" s="1" t="s">
        <v>2226</v>
      </c>
      <c r="B3076" s="2">
        <v>3.1044236660000002</v>
      </c>
      <c r="C3076" s="2">
        <v>-1.163</v>
      </c>
      <c r="D3076" s="2">
        <v>1.9846645279999999</v>
      </c>
      <c r="E3076" s="2">
        <v>-0.72899999999999998</v>
      </c>
      <c r="F3076" s="2">
        <v>0.98941986000000004</v>
      </c>
      <c r="G3076" s="2">
        <v>-6.3E-2</v>
      </c>
      <c r="H3076" s="2">
        <v>0.86084322800000002</v>
      </c>
      <c r="I3076" s="2">
        <v>-0.443</v>
      </c>
      <c r="J3076">
        <f t="shared" ref="J3076:J3139" si="96">AVERAGE(B3076,D3076,F3076,H3076)</f>
        <v>1.7348378205000001</v>
      </c>
      <c r="K3076">
        <f t="shared" ref="K3076:K3139" si="97">AVERAGE(C3076,E3076,G3076,I3076)</f>
        <v>-0.59949999999999992</v>
      </c>
    </row>
    <row r="3077" spans="1:11" x14ac:dyDescent="0.55000000000000004">
      <c r="A3077" s="1" t="s">
        <v>11521</v>
      </c>
      <c r="B3077" s="2">
        <v>0.95242057199999997</v>
      </c>
      <c r="C3077" s="2">
        <v>-0.23400000000000001</v>
      </c>
      <c r="D3077" s="2">
        <v>1.9762029489999999</v>
      </c>
      <c r="E3077" s="2">
        <v>-1.0169999999999999</v>
      </c>
      <c r="F3077" s="2">
        <v>2.9170690160000001</v>
      </c>
      <c r="G3077" s="2">
        <v>-0.85699999999999998</v>
      </c>
      <c r="H3077" s="2">
        <v>0.69045811000000001</v>
      </c>
      <c r="I3077" s="2">
        <v>-0.28899999999999998</v>
      </c>
      <c r="J3077">
        <f t="shared" si="96"/>
        <v>1.6340376617499999</v>
      </c>
      <c r="K3077">
        <f t="shared" si="97"/>
        <v>-0.59924999999999995</v>
      </c>
    </row>
    <row r="3078" spans="1:11" x14ac:dyDescent="0.55000000000000004">
      <c r="A3078" s="1" t="s">
        <v>6115</v>
      </c>
      <c r="B3078" s="2">
        <v>2.1044236660000002</v>
      </c>
      <c r="C3078" s="2">
        <v>-0.57499999999999996</v>
      </c>
      <c r="D3078" s="2">
        <v>1.6257057020000001</v>
      </c>
      <c r="E3078" s="2">
        <v>-0.72799999999999998</v>
      </c>
      <c r="F3078" s="2">
        <v>1.4956052479999999</v>
      </c>
      <c r="G3078" s="2">
        <v>-0.32500000000000001</v>
      </c>
      <c r="H3078" s="2">
        <v>1.386304717</v>
      </c>
      <c r="I3078" s="2">
        <v>-0.76900000000000002</v>
      </c>
      <c r="J3078">
        <f t="shared" si="96"/>
        <v>1.6530098332500001</v>
      </c>
      <c r="K3078">
        <f t="shared" si="97"/>
        <v>-0.59924999999999995</v>
      </c>
    </row>
    <row r="3079" spans="1:11" x14ac:dyDescent="0.55000000000000004">
      <c r="A3079" s="1" t="s">
        <v>6481</v>
      </c>
      <c r="B3079" s="2">
        <v>1.9788927839999999</v>
      </c>
      <c r="C3079" s="2">
        <v>-0.52400000000000002</v>
      </c>
      <c r="D3079" s="2">
        <v>1.9066620160000001</v>
      </c>
      <c r="E3079" s="2">
        <v>-0.83599999999999997</v>
      </c>
      <c r="F3079" s="2">
        <v>1.978469561</v>
      </c>
      <c r="G3079" s="2">
        <v>-0.75900000000000001</v>
      </c>
      <c r="H3079" s="2">
        <v>0.63138812700000002</v>
      </c>
      <c r="I3079" s="2">
        <v>-0.27700000000000002</v>
      </c>
      <c r="J3079">
        <f t="shared" si="96"/>
        <v>1.6238531220000001</v>
      </c>
      <c r="K3079">
        <f t="shared" si="97"/>
        <v>-0.59899999999999998</v>
      </c>
    </row>
    <row r="3080" spans="1:11" x14ac:dyDescent="0.55000000000000004">
      <c r="A3080" s="1" t="s">
        <v>3867</v>
      </c>
      <c r="B3080" s="2">
        <v>3.1044236660000002</v>
      </c>
      <c r="C3080" s="2">
        <v>-0.90600000000000003</v>
      </c>
      <c r="D3080" s="2">
        <v>2.4044399460000001</v>
      </c>
      <c r="E3080" s="2">
        <v>-1.0489999999999999</v>
      </c>
      <c r="F3080" s="2">
        <v>0.54783520699999999</v>
      </c>
      <c r="G3080" s="2">
        <v>-5.1999999999999998E-2</v>
      </c>
      <c r="H3080" s="2">
        <v>0.70438048600000003</v>
      </c>
      <c r="I3080" s="2">
        <v>-0.38900000000000001</v>
      </c>
      <c r="J3080">
        <f t="shared" si="96"/>
        <v>1.6902698262500002</v>
      </c>
      <c r="K3080">
        <f t="shared" si="97"/>
        <v>-0.59899999999999998</v>
      </c>
    </row>
    <row r="3081" spans="1:11" x14ac:dyDescent="0.55000000000000004">
      <c r="A3081" s="1" t="s">
        <v>2609</v>
      </c>
      <c r="B3081" s="2">
        <v>1.9524205720000001</v>
      </c>
      <c r="C3081" s="2">
        <v>-1.087</v>
      </c>
      <c r="D3081" s="2">
        <v>2.0366388030000002</v>
      </c>
      <c r="E3081" s="2">
        <v>-0.88700000000000001</v>
      </c>
      <c r="F3081" s="2">
        <v>0.81024085000000001</v>
      </c>
      <c r="G3081" s="2">
        <v>-0.432</v>
      </c>
      <c r="H3081" s="2">
        <v>0.61127108200000002</v>
      </c>
      <c r="I3081" s="2">
        <v>1.0999999999999999E-2</v>
      </c>
      <c r="J3081">
        <f t="shared" si="96"/>
        <v>1.3526428267499999</v>
      </c>
      <c r="K3081">
        <f t="shared" si="97"/>
        <v>-0.59875</v>
      </c>
    </row>
    <row r="3082" spans="1:11" x14ac:dyDescent="0.55000000000000004">
      <c r="A3082" s="1" t="s">
        <v>1069</v>
      </c>
      <c r="B3082" s="2">
        <v>3.292050669</v>
      </c>
      <c r="C3082" s="2">
        <v>-1.623</v>
      </c>
      <c r="D3082" s="2">
        <v>0.151774514</v>
      </c>
      <c r="E3082" s="2">
        <v>-0.33100000000000002</v>
      </c>
      <c r="F3082" s="2">
        <v>0.16427845499999999</v>
      </c>
      <c r="G3082" s="2">
        <v>8.2000000000000003E-2</v>
      </c>
      <c r="H3082" s="2">
        <v>0.95676764800000003</v>
      </c>
      <c r="I3082" s="2">
        <v>-0.52200000000000002</v>
      </c>
      <c r="J3082">
        <f t="shared" si="96"/>
        <v>1.1412178215</v>
      </c>
      <c r="K3082">
        <f t="shared" si="97"/>
        <v>-0.59850000000000003</v>
      </c>
    </row>
    <row r="3083" spans="1:11" x14ac:dyDescent="0.55000000000000004">
      <c r="A3083" s="1" t="s">
        <v>2802</v>
      </c>
      <c r="B3083" s="2">
        <v>3.3703177260000001</v>
      </c>
      <c r="C3083" s="2">
        <v>-1.0549999999999999</v>
      </c>
      <c r="D3083" s="2">
        <v>1.0837560900000001</v>
      </c>
      <c r="E3083" s="2">
        <v>-1.036</v>
      </c>
      <c r="F3083" s="2">
        <v>0.74894625699999995</v>
      </c>
      <c r="G3083" s="2">
        <v>-0.246</v>
      </c>
      <c r="H3083" s="2">
        <v>0.13851808400000001</v>
      </c>
      <c r="I3083" s="2">
        <v>-5.7000000000000002E-2</v>
      </c>
      <c r="J3083">
        <f t="shared" si="96"/>
        <v>1.3353845392500001</v>
      </c>
      <c r="K3083">
        <f t="shared" si="97"/>
        <v>-0.59850000000000003</v>
      </c>
    </row>
    <row r="3084" spans="1:11" x14ac:dyDescent="0.55000000000000004">
      <c r="A3084" s="1" t="s">
        <v>10715</v>
      </c>
      <c r="B3084" s="2">
        <v>1.104423666</v>
      </c>
      <c r="C3084" s="2">
        <v>-0.255</v>
      </c>
      <c r="D3084" s="2">
        <v>1.4737026090000001</v>
      </c>
      <c r="E3084" s="2">
        <v>-0.80200000000000005</v>
      </c>
      <c r="F3084" s="2">
        <v>2.273212826</v>
      </c>
      <c r="G3084" s="2">
        <v>-1.2070000000000001</v>
      </c>
      <c r="H3084" s="2">
        <v>0.84573633500000001</v>
      </c>
      <c r="I3084" s="2">
        <v>-0.129</v>
      </c>
      <c r="J3084">
        <f t="shared" si="96"/>
        <v>1.4242688589999999</v>
      </c>
      <c r="K3084">
        <f t="shared" si="97"/>
        <v>-0.59825000000000006</v>
      </c>
    </row>
    <row r="3085" spans="1:11" x14ac:dyDescent="0.55000000000000004">
      <c r="A3085" s="1" t="s">
        <v>6913</v>
      </c>
      <c r="B3085" s="2">
        <v>1.0669489599999999</v>
      </c>
      <c r="C3085" s="2">
        <v>-0.47</v>
      </c>
      <c r="D3085" s="2">
        <v>0.39775375499999999</v>
      </c>
      <c r="E3085" s="2">
        <v>-0.75</v>
      </c>
      <c r="F3085" s="2">
        <v>0.99835298500000003</v>
      </c>
      <c r="G3085" s="2">
        <v>-1.04</v>
      </c>
      <c r="H3085" s="2">
        <v>0.37302828799999999</v>
      </c>
      <c r="I3085" s="2">
        <v>-0.13300000000000001</v>
      </c>
      <c r="J3085">
        <f t="shared" si="96"/>
        <v>0.70902099699999999</v>
      </c>
      <c r="K3085">
        <f t="shared" si="97"/>
        <v>-0.59824999999999995</v>
      </c>
    </row>
    <row r="3086" spans="1:11" x14ac:dyDescent="0.55000000000000004">
      <c r="A3086" s="1" t="s">
        <v>7579</v>
      </c>
      <c r="B3086" s="2">
        <v>1.7259120429999999</v>
      </c>
      <c r="C3086" s="2">
        <v>-0.42799999999999999</v>
      </c>
      <c r="D3086" s="2">
        <v>-0.52629739099999995</v>
      </c>
      <c r="E3086" s="2">
        <v>1</v>
      </c>
      <c r="F3086" s="2">
        <v>1.0646262049999999</v>
      </c>
      <c r="G3086" s="2">
        <v>-1.742</v>
      </c>
      <c r="H3086" s="2">
        <v>0.90909839599999998</v>
      </c>
      <c r="I3086" s="2">
        <v>-1.2230000000000001</v>
      </c>
      <c r="J3086">
        <f t="shared" si="96"/>
        <v>0.79333481324999999</v>
      </c>
      <c r="K3086">
        <f t="shared" si="97"/>
        <v>-0.59824999999999995</v>
      </c>
    </row>
    <row r="3087" spans="1:11" x14ac:dyDescent="0.55000000000000004">
      <c r="A3087" s="1" t="s">
        <v>6058</v>
      </c>
      <c r="B3087" s="2">
        <v>2.6893861659999998</v>
      </c>
      <c r="C3087" s="2">
        <v>-0.58199999999999996</v>
      </c>
      <c r="D3087" s="2">
        <v>5.8665109E-2</v>
      </c>
      <c r="E3087" s="2">
        <v>-0.314</v>
      </c>
      <c r="F3087" s="2">
        <v>1.6517244499999999</v>
      </c>
      <c r="G3087" s="2">
        <v>-1.2969999999999999</v>
      </c>
      <c r="H3087" s="2">
        <v>0.52380824000000004</v>
      </c>
      <c r="I3087" s="2">
        <v>-0.2</v>
      </c>
      <c r="J3087">
        <f t="shared" si="96"/>
        <v>1.2308959912499999</v>
      </c>
      <c r="K3087">
        <f t="shared" si="97"/>
        <v>-0.59824999999999995</v>
      </c>
    </row>
    <row r="3088" spans="1:11" x14ac:dyDescent="0.55000000000000004">
      <c r="A3088" s="1" t="s">
        <v>2645</v>
      </c>
      <c r="B3088" s="2">
        <v>3.409278247</v>
      </c>
      <c r="C3088" s="2">
        <v>-1.081</v>
      </c>
      <c r="D3088" s="2">
        <v>-0.20436929700000001</v>
      </c>
      <c r="E3088" s="2">
        <v>1</v>
      </c>
      <c r="F3088" s="2">
        <v>2.7757131670000001</v>
      </c>
      <c r="G3088" s="2">
        <v>-1.115</v>
      </c>
      <c r="H3088" s="2">
        <v>1.721747618</v>
      </c>
      <c r="I3088" s="2">
        <v>-1.1970000000000001</v>
      </c>
      <c r="J3088">
        <f t="shared" si="96"/>
        <v>1.9255924337500001</v>
      </c>
      <c r="K3088">
        <f t="shared" si="97"/>
        <v>-0.59824999999999995</v>
      </c>
    </row>
    <row r="3089" spans="1:11" x14ac:dyDescent="0.55000000000000004">
      <c r="A3089" s="1" t="s">
        <v>4487</v>
      </c>
      <c r="B3089" s="2">
        <v>2.5638552840000002</v>
      </c>
      <c r="C3089" s="2">
        <v>-0.81299999999999994</v>
      </c>
      <c r="D3089" s="2">
        <v>0.473702609</v>
      </c>
      <c r="E3089" s="2">
        <v>-0.38300000000000001</v>
      </c>
      <c r="F3089" s="2">
        <v>0.95128473199999997</v>
      </c>
      <c r="G3089" s="2">
        <v>-0.61099999999999999</v>
      </c>
      <c r="H3089" s="2">
        <v>1.2077807469999999</v>
      </c>
      <c r="I3089" s="2">
        <v>-0.58499999999999996</v>
      </c>
      <c r="J3089">
        <f t="shared" si="96"/>
        <v>1.2991558430000001</v>
      </c>
      <c r="K3089">
        <f t="shared" si="97"/>
        <v>-0.59799999999999998</v>
      </c>
    </row>
    <row r="3090" spans="1:11" x14ac:dyDescent="0.55000000000000004">
      <c r="A3090" s="1" t="s">
        <v>2753</v>
      </c>
      <c r="B3090" s="2">
        <v>1.7673886780000001</v>
      </c>
      <c r="C3090" s="2">
        <v>-1.0609999999999999</v>
      </c>
      <c r="D3090" s="2">
        <v>0.60202670599999997</v>
      </c>
      <c r="E3090" s="2">
        <v>-0.439</v>
      </c>
      <c r="F3090" s="2">
        <v>1.583552947</v>
      </c>
      <c r="G3090" s="2">
        <v>-0.72299999999999998</v>
      </c>
      <c r="H3090" s="2">
        <v>0.44980765900000003</v>
      </c>
      <c r="I3090" s="2">
        <v>-0.16800000000000001</v>
      </c>
      <c r="J3090">
        <f t="shared" si="96"/>
        <v>1.1006939975000001</v>
      </c>
      <c r="K3090">
        <f t="shared" si="97"/>
        <v>-0.59775</v>
      </c>
    </row>
    <row r="3091" spans="1:11" x14ac:dyDescent="0.55000000000000004">
      <c r="A3091" s="1" t="s">
        <v>979</v>
      </c>
      <c r="B3091" s="2">
        <v>3.527635096</v>
      </c>
      <c r="C3091" s="2">
        <v>-1.669</v>
      </c>
      <c r="D3091" s="2">
        <v>0.473702609</v>
      </c>
      <c r="E3091" s="2">
        <v>-0.38300000000000001</v>
      </c>
      <c r="F3091" s="2">
        <v>0.18010342200000001</v>
      </c>
      <c r="G3091" s="2">
        <v>0.105</v>
      </c>
      <c r="H3091" s="2">
        <v>0.88637832000000005</v>
      </c>
      <c r="I3091" s="2">
        <v>-0.44400000000000001</v>
      </c>
      <c r="J3091">
        <f t="shared" si="96"/>
        <v>1.2669548617500002</v>
      </c>
      <c r="K3091">
        <f t="shared" si="97"/>
        <v>-0.59775</v>
      </c>
    </row>
    <row r="3092" spans="1:11" x14ac:dyDescent="0.55000000000000004">
      <c r="A3092" s="1" t="s">
        <v>10701</v>
      </c>
      <c r="B3092" s="2">
        <v>1.104423666</v>
      </c>
      <c r="C3092" s="2">
        <v>-0.255</v>
      </c>
      <c r="D3092" s="2">
        <v>0.473702609</v>
      </c>
      <c r="E3092" s="2">
        <v>-0.38300000000000001</v>
      </c>
      <c r="F3092" s="2">
        <v>5.5951409209999996</v>
      </c>
      <c r="G3092" s="2">
        <v>-1.3819999999999999</v>
      </c>
      <c r="H3092" s="2">
        <v>0.76259509999999997</v>
      </c>
      <c r="I3092" s="2">
        <v>-0.371</v>
      </c>
      <c r="J3092">
        <f t="shared" si="96"/>
        <v>1.983965574</v>
      </c>
      <c r="K3092">
        <f t="shared" si="97"/>
        <v>-0.59775</v>
      </c>
    </row>
    <row r="3093" spans="1:11" x14ac:dyDescent="0.55000000000000004">
      <c r="A3093" s="1" t="s">
        <v>16104</v>
      </c>
      <c r="B3093" s="2">
        <v>-2.3218410889999999</v>
      </c>
      <c r="C3093" s="2">
        <v>1</v>
      </c>
      <c r="D3093" s="2">
        <v>7.4189422660000002</v>
      </c>
      <c r="E3093" s="2">
        <v>-2.9449999999999998</v>
      </c>
      <c r="F3093" s="2">
        <v>0.84382003400000005</v>
      </c>
      <c r="G3093" s="2">
        <v>-0.29199999999999998</v>
      </c>
      <c r="H3093" s="2">
        <v>0.87528061099999999</v>
      </c>
      <c r="I3093" s="2">
        <v>-0.154</v>
      </c>
      <c r="J3093">
        <f t="shared" si="96"/>
        <v>1.7040504555000002</v>
      </c>
      <c r="K3093">
        <f t="shared" si="97"/>
        <v>-0.59774999999999989</v>
      </c>
    </row>
    <row r="3094" spans="1:11" x14ac:dyDescent="0.55000000000000004">
      <c r="A3094" s="1" t="s">
        <v>10604</v>
      </c>
      <c r="B3094" s="2">
        <v>1.8048633839999999</v>
      </c>
      <c r="C3094" s="2">
        <v>-0.26900000000000002</v>
      </c>
      <c r="D3094" s="2">
        <v>2.2151695949999999</v>
      </c>
      <c r="E3094" s="2">
        <v>-1.698</v>
      </c>
      <c r="F3094" s="2">
        <v>0.79082005899999996</v>
      </c>
      <c r="G3094" s="2">
        <v>-0.505</v>
      </c>
      <c r="H3094" s="2">
        <v>0.39827735800000003</v>
      </c>
      <c r="I3094" s="2">
        <v>8.2000000000000003E-2</v>
      </c>
      <c r="J3094">
        <f t="shared" si="96"/>
        <v>1.3022825989999998</v>
      </c>
      <c r="K3094">
        <f t="shared" si="97"/>
        <v>-0.59750000000000003</v>
      </c>
    </row>
    <row r="3095" spans="1:11" x14ac:dyDescent="0.55000000000000004">
      <c r="A3095" s="1" t="s">
        <v>6672</v>
      </c>
      <c r="B3095" s="2">
        <v>1.9238514200000001</v>
      </c>
      <c r="C3095" s="2">
        <v>-0.502</v>
      </c>
      <c r="D3095" s="2">
        <v>2.0300959569999999</v>
      </c>
      <c r="E3095" s="2">
        <v>-0.88500000000000001</v>
      </c>
      <c r="F3095" s="2">
        <v>1.1577356089999999</v>
      </c>
      <c r="G3095" s="2">
        <v>-0.14899999999999999</v>
      </c>
      <c r="H3095" s="2">
        <v>0.71645331800000001</v>
      </c>
      <c r="I3095" s="2">
        <v>-0.85399999999999998</v>
      </c>
      <c r="J3095">
        <f t="shared" si="96"/>
        <v>1.457034076</v>
      </c>
      <c r="K3095">
        <f t="shared" si="97"/>
        <v>-0.59750000000000003</v>
      </c>
    </row>
    <row r="3096" spans="1:11" x14ac:dyDescent="0.55000000000000004">
      <c r="A3096" s="1" t="s">
        <v>3131</v>
      </c>
      <c r="B3096" s="2">
        <v>2.866263929</v>
      </c>
      <c r="C3096" s="2">
        <v>-1.004</v>
      </c>
      <c r="D3096" s="2">
        <v>1.0376034940000001</v>
      </c>
      <c r="E3096" s="2">
        <v>-0.54500000000000004</v>
      </c>
      <c r="F3096" s="2">
        <v>1.1851566499999999</v>
      </c>
      <c r="G3096" s="2">
        <v>-0.16300000000000001</v>
      </c>
      <c r="H3096" s="2">
        <v>1.1320405200000001</v>
      </c>
      <c r="I3096" s="2">
        <v>-0.67800000000000005</v>
      </c>
      <c r="J3096">
        <f t="shared" si="96"/>
        <v>1.5552661482500001</v>
      </c>
      <c r="K3096">
        <f t="shared" si="97"/>
        <v>-0.59750000000000003</v>
      </c>
    </row>
    <row r="3097" spans="1:11" x14ac:dyDescent="0.55000000000000004">
      <c r="A3097" s="1" t="s">
        <v>13549</v>
      </c>
      <c r="B3097" s="2">
        <v>-2.0655013360000001</v>
      </c>
      <c r="C3097" s="2">
        <v>1</v>
      </c>
      <c r="D3097" s="2">
        <v>3.0316980619999998</v>
      </c>
      <c r="E3097" s="2">
        <v>-1.367</v>
      </c>
      <c r="F3097" s="2">
        <v>2.7206718030000001</v>
      </c>
      <c r="G3097" s="2">
        <v>-1.93</v>
      </c>
      <c r="H3097" s="2">
        <v>0.79511026200000001</v>
      </c>
      <c r="I3097" s="2">
        <v>-9.2999999999999999E-2</v>
      </c>
      <c r="J3097">
        <f t="shared" si="96"/>
        <v>1.1204946977499999</v>
      </c>
      <c r="K3097">
        <f t="shared" si="97"/>
        <v>-0.59749999999999992</v>
      </c>
    </row>
    <row r="3098" spans="1:11" x14ac:dyDescent="0.55000000000000004">
      <c r="A3098" s="1" t="s">
        <v>10707</v>
      </c>
      <c r="B3098" s="2">
        <v>1.104423666</v>
      </c>
      <c r="C3098" s="2">
        <v>-0.255</v>
      </c>
      <c r="D3098" s="2">
        <v>1.7803639469999999</v>
      </c>
      <c r="E3098" s="2">
        <v>-0.80200000000000005</v>
      </c>
      <c r="F3098" s="2">
        <v>1.6717622029999999</v>
      </c>
      <c r="G3098" s="2">
        <v>-1.2829999999999999</v>
      </c>
      <c r="H3098" s="2">
        <v>0.108770741</v>
      </c>
      <c r="I3098" s="2">
        <v>-0.05</v>
      </c>
      <c r="J3098">
        <f t="shared" si="96"/>
        <v>1.1663301392499998</v>
      </c>
      <c r="K3098">
        <f t="shared" si="97"/>
        <v>-0.59749999999999992</v>
      </c>
    </row>
    <row r="3099" spans="1:11" x14ac:dyDescent="0.55000000000000004">
      <c r="A3099" s="1" t="s">
        <v>4921</v>
      </c>
      <c r="B3099" s="2">
        <v>1.8149170489999999</v>
      </c>
      <c r="C3099" s="2">
        <v>-0.78900000000000003</v>
      </c>
      <c r="D3099" s="2">
        <v>2.5397917990000001</v>
      </c>
      <c r="E3099" s="2">
        <v>-1.117</v>
      </c>
      <c r="F3099" s="2">
        <v>1.487337632</v>
      </c>
      <c r="G3099" s="2">
        <v>-0.55500000000000005</v>
      </c>
      <c r="H3099" s="2">
        <v>0.55386547399999997</v>
      </c>
      <c r="I3099" s="2">
        <v>7.1999999999999995E-2</v>
      </c>
      <c r="J3099">
        <f t="shared" si="96"/>
        <v>1.5989779884999999</v>
      </c>
      <c r="K3099">
        <f t="shared" si="97"/>
        <v>-0.59725000000000006</v>
      </c>
    </row>
    <row r="3100" spans="1:11" x14ac:dyDescent="0.55000000000000004">
      <c r="A3100" s="1" t="s">
        <v>3381</v>
      </c>
      <c r="B3100" s="2">
        <v>3.0712568020000002</v>
      </c>
      <c r="C3100" s="2">
        <v>-0.96899999999999997</v>
      </c>
      <c r="D3100" s="2">
        <v>0.61120613199999996</v>
      </c>
      <c r="E3100" s="2">
        <v>-0.44</v>
      </c>
      <c r="F3100" s="2">
        <v>1.6517244499999999</v>
      </c>
      <c r="G3100" s="2">
        <v>-0.91900000000000004</v>
      </c>
      <c r="H3100" s="2">
        <v>0.149412725</v>
      </c>
      <c r="I3100" s="2">
        <v>-0.06</v>
      </c>
      <c r="J3100">
        <f t="shared" si="96"/>
        <v>1.37090002725</v>
      </c>
      <c r="K3100">
        <f t="shared" si="97"/>
        <v>-0.59700000000000009</v>
      </c>
    </row>
    <row r="3101" spans="1:11" x14ac:dyDescent="0.55000000000000004">
      <c r="A3101" s="1" t="s">
        <v>3415</v>
      </c>
      <c r="B3101" s="2">
        <v>2.8652360020000001</v>
      </c>
      <c r="C3101" s="2">
        <v>-0.96699999999999997</v>
      </c>
      <c r="D3101" s="2">
        <v>-3.6962223930000002</v>
      </c>
      <c r="E3101" s="2">
        <v>1</v>
      </c>
      <c r="F3101" s="2">
        <v>0.960054941</v>
      </c>
      <c r="G3101" s="2">
        <v>-1.0329999999999999</v>
      </c>
      <c r="H3101" s="2">
        <v>0.74620066200000001</v>
      </c>
      <c r="I3101" s="2">
        <v>-1.387</v>
      </c>
      <c r="J3101">
        <f t="shared" si="96"/>
        <v>0.21881730299999996</v>
      </c>
      <c r="K3101">
        <f t="shared" si="97"/>
        <v>-0.59675</v>
      </c>
    </row>
    <row r="3102" spans="1:11" x14ac:dyDescent="0.55000000000000004">
      <c r="A3102" s="1" t="s">
        <v>178</v>
      </c>
      <c r="B3102" s="2">
        <v>3.6069240059999998</v>
      </c>
      <c r="C3102" s="2">
        <v>-2.4689999999999999</v>
      </c>
      <c r="D3102" s="2">
        <v>1.1175587979999999</v>
      </c>
      <c r="E3102" s="2">
        <v>-0.75800000000000001</v>
      </c>
      <c r="F3102" s="2">
        <v>-0.36237574700000003</v>
      </c>
      <c r="G3102" s="2">
        <v>1</v>
      </c>
      <c r="H3102" s="2">
        <v>0.59092243600000005</v>
      </c>
      <c r="I3102" s="2">
        <v>-0.16</v>
      </c>
      <c r="J3102">
        <f t="shared" si="96"/>
        <v>1.2382573732500002</v>
      </c>
      <c r="K3102">
        <f t="shared" si="97"/>
        <v>-0.59675</v>
      </c>
    </row>
    <row r="3103" spans="1:11" x14ac:dyDescent="0.55000000000000004">
      <c r="A3103" s="1" t="s">
        <v>7025</v>
      </c>
      <c r="B3103" s="2">
        <v>1.8181194810000001</v>
      </c>
      <c r="C3103" s="2">
        <v>-0.46300000000000002</v>
      </c>
      <c r="D3103" s="2">
        <v>0.151774514</v>
      </c>
      <c r="E3103" s="2">
        <v>-0.33100000000000002</v>
      </c>
      <c r="F3103" s="2">
        <v>2.3512153379999998</v>
      </c>
      <c r="G3103" s="2">
        <v>-1.175</v>
      </c>
      <c r="H3103" s="2">
        <v>0.79128855099999995</v>
      </c>
      <c r="I3103" s="2">
        <v>-0.41799999999999998</v>
      </c>
      <c r="J3103">
        <f t="shared" si="96"/>
        <v>1.278099471</v>
      </c>
      <c r="K3103">
        <f t="shared" si="97"/>
        <v>-0.59675</v>
      </c>
    </row>
    <row r="3104" spans="1:11" x14ac:dyDescent="0.55000000000000004">
      <c r="A3104" s="1" t="s">
        <v>2034</v>
      </c>
      <c r="B3104" s="2">
        <v>3.0430231210000001</v>
      </c>
      <c r="C3104" s="2">
        <v>-1.208</v>
      </c>
      <c r="D3104" s="2">
        <v>2.267251731</v>
      </c>
      <c r="E3104" s="2">
        <v>-1.1100000000000001</v>
      </c>
      <c r="F3104" s="2">
        <v>5.732516E-3</v>
      </c>
      <c r="G3104" s="2">
        <v>-2.5999999999999999E-2</v>
      </c>
      <c r="H3104" s="2">
        <v>7.3642518000000004E-2</v>
      </c>
      <c r="I3104" s="2">
        <v>-4.2999999999999997E-2</v>
      </c>
      <c r="J3104">
        <f t="shared" si="96"/>
        <v>1.3474124715</v>
      </c>
      <c r="K3104">
        <f t="shared" si="97"/>
        <v>-0.59675</v>
      </c>
    </row>
    <row r="3105" spans="1:11" x14ac:dyDescent="0.55000000000000004">
      <c r="A3105" s="1" t="s">
        <v>4216</v>
      </c>
      <c r="B3105" s="2">
        <v>1.8413892599999999</v>
      </c>
      <c r="C3105" s="2">
        <v>-0.86099999999999999</v>
      </c>
      <c r="D3105" s="2">
        <v>2.315004863</v>
      </c>
      <c r="E3105" s="2">
        <v>-1.008</v>
      </c>
      <c r="F3105" s="2">
        <v>0.98370620900000005</v>
      </c>
      <c r="G3105" s="2">
        <v>-0.38800000000000001</v>
      </c>
      <c r="H3105" s="2">
        <v>0.360309508</v>
      </c>
      <c r="I3105" s="2">
        <v>-0.13</v>
      </c>
      <c r="J3105">
        <f t="shared" si="96"/>
        <v>1.3751024600000001</v>
      </c>
      <c r="K3105">
        <f t="shared" si="97"/>
        <v>-0.59675</v>
      </c>
    </row>
    <row r="3106" spans="1:11" x14ac:dyDescent="0.55000000000000004">
      <c r="A3106" s="1" t="s">
        <v>6888</v>
      </c>
      <c r="B3106" s="2">
        <v>1.8544454130000001</v>
      </c>
      <c r="C3106" s="2">
        <v>-0.47499999999999998</v>
      </c>
      <c r="D3106" s="2">
        <v>2.440535745</v>
      </c>
      <c r="E3106" s="2">
        <v>-1.0660000000000001</v>
      </c>
      <c r="F3106" s="2">
        <v>1.630764831</v>
      </c>
      <c r="G3106" s="2">
        <v>-0.39300000000000002</v>
      </c>
      <c r="H3106" s="2">
        <v>1.1541626439999999</v>
      </c>
      <c r="I3106" s="2">
        <v>-0.45300000000000001</v>
      </c>
      <c r="J3106">
        <f t="shared" si="96"/>
        <v>1.7699771582500001</v>
      </c>
      <c r="K3106">
        <f t="shared" si="97"/>
        <v>-0.59675</v>
      </c>
    </row>
    <row r="3107" spans="1:11" x14ac:dyDescent="0.55000000000000004">
      <c r="A3107" s="1" t="s">
        <v>5751</v>
      </c>
      <c r="B3107" s="2">
        <v>2.7742750639999998</v>
      </c>
      <c r="C3107" s="2">
        <v>-0.64400000000000002</v>
      </c>
      <c r="D3107" s="2">
        <v>1.5732382819999999</v>
      </c>
      <c r="E3107" s="2">
        <v>-0.71199999999999997</v>
      </c>
      <c r="F3107" s="2">
        <v>0.44724222600000002</v>
      </c>
      <c r="G3107" s="2">
        <v>-7.6999999999999999E-2</v>
      </c>
      <c r="H3107" s="2">
        <v>1.786842646</v>
      </c>
      <c r="I3107" s="2">
        <v>-0.95399999999999996</v>
      </c>
      <c r="J3107">
        <f t="shared" si="96"/>
        <v>1.6453995545</v>
      </c>
      <c r="K3107">
        <f t="shared" si="97"/>
        <v>-0.59674999999999989</v>
      </c>
    </row>
    <row r="3108" spans="1:11" x14ac:dyDescent="0.55000000000000004">
      <c r="A3108" s="1" t="s">
        <v>3237</v>
      </c>
      <c r="B3108" s="2">
        <v>2.358180258</v>
      </c>
      <c r="C3108" s="2">
        <v>-0.99099999999999999</v>
      </c>
      <c r="D3108" s="2">
        <v>9.5190985000000006E-2</v>
      </c>
      <c r="E3108" s="2">
        <v>-0.32400000000000001</v>
      </c>
      <c r="F3108" s="2">
        <v>0.62113613000000001</v>
      </c>
      <c r="G3108" s="2">
        <v>0.109</v>
      </c>
      <c r="H3108" s="2">
        <v>1.3633435679999999</v>
      </c>
      <c r="I3108" s="2">
        <v>-1.18</v>
      </c>
      <c r="J3108">
        <f t="shared" si="96"/>
        <v>1.1094627352499999</v>
      </c>
      <c r="K3108">
        <f t="shared" si="97"/>
        <v>-0.59650000000000003</v>
      </c>
    </row>
    <row r="3109" spans="1:11" x14ac:dyDescent="0.55000000000000004">
      <c r="A3109" s="1" t="s">
        <v>13243</v>
      </c>
      <c r="B3109" s="2">
        <v>0.104423666</v>
      </c>
      <c r="C3109" s="2">
        <v>-0.152</v>
      </c>
      <c r="D3109" s="2">
        <v>0.473702609</v>
      </c>
      <c r="E3109" s="2">
        <v>-1.542</v>
      </c>
      <c r="F3109" s="2">
        <v>1.038747573</v>
      </c>
      <c r="G3109" s="2">
        <v>-0.122</v>
      </c>
      <c r="H3109" s="2">
        <v>1.344838099</v>
      </c>
      <c r="I3109" s="2">
        <v>-0.56999999999999995</v>
      </c>
      <c r="J3109">
        <f t="shared" si="96"/>
        <v>0.74042798674999999</v>
      </c>
      <c r="K3109">
        <f t="shared" si="97"/>
        <v>-0.59649999999999992</v>
      </c>
    </row>
    <row r="3110" spans="1:11" x14ac:dyDescent="0.55000000000000004">
      <c r="A3110" s="1" t="s">
        <v>4414</v>
      </c>
      <c r="B3110" s="2">
        <v>2.5898504930000001</v>
      </c>
      <c r="C3110" s="2">
        <v>-0.83</v>
      </c>
      <c r="D3110" s="2">
        <v>1.3293126989999999</v>
      </c>
      <c r="E3110" s="2">
        <v>-0.63100000000000001</v>
      </c>
      <c r="F3110" s="2">
        <v>1.9894198599999999</v>
      </c>
      <c r="G3110" s="2">
        <v>-0.55400000000000005</v>
      </c>
      <c r="H3110" s="2">
        <v>0.740619629</v>
      </c>
      <c r="I3110" s="2">
        <v>-0.371</v>
      </c>
      <c r="J3110">
        <f t="shared" si="96"/>
        <v>1.6623006702500001</v>
      </c>
      <c r="K3110">
        <f t="shared" si="97"/>
        <v>-0.59649999999999992</v>
      </c>
    </row>
    <row r="3111" spans="1:11" x14ac:dyDescent="0.55000000000000004">
      <c r="A3111" s="1" t="s">
        <v>2536</v>
      </c>
      <c r="B3111" s="2">
        <v>2.9363009070000001</v>
      </c>
      <c r="C3111" s="2">
        <v>-1.103</v>
      </c>
      <c r="D3111" s="2">
        <v>1.6627364330000001</v>
      </c>
      <c r="E3111" s="2">
        <v>-0.74099999999999999</v>
      </c>
      <c r="F3111" s="2">
        <v>0.67920518600000002</v>
      </c>
      <c r="G3111" s="2">
        <v>-0.215</v>
      </c>
      <c r="H3111" s="2">
        <v>0.98323985899999999</v>
      </c>
      <c r="I3111" s="2">
        <v>-0.32600000000000001</v>
      </c>
      <c r="J3111">
        <f t="shared" si="96"/>
        <v>1.5653705962500002</v>
      </c>
      <c r="K3111">
        <f t="shared" si="97"/>
        <v>-0.59624999999999995</v>
      </c>
    </row>
    <row r="3112" spans="1:11" x14ac:dyDescent="0.55000000000000004">
      <c r="A3112" s="1" t="s">
        <v>6564</v>
      </c>
      <c r="B3112" s="2">
        <v>1.9524205720000001</v>
      </c>
      <c r="C3112" s="2">
        <v>-0.51300000000000001</v>
      </c>
      <c r="D3112" s="2">
        <v>3.0465922769999998</v>
      </c>
      <c r="E3112" s="2">
        <v>-1.375</v>
      </c>
      <c r="F3112" s="2">
        <v>2.0191672039999999</v>
      </c>
      <c r="G3112" s="2">
        <v>-0.56999999999999995</v>
      </c>
      <c r="H3112" s="2">
        <v>0.15405162</v>
      </c>
      <c r="I3112" s="2">
        <v>7.2999999999999995E-2</v>
      </c>
      <c r="J3112">
        <f t="shared" si="96"/>
        <v>1.7930579182499999</v>
      </c>
      <c r="K3112">
        <f t="shared" si="97"/>
        <v>-0.59624999999999995</v>
      </c>
    </row>
    <row r="3113" spans="1:11" x14ac:dyDescent="0.55000000000000004">
      <c r="A3113" s="1" t="s">
        <v>9185</v>
      </c>
      <c r="B3113" s="2">
        <v>1.104423666</v>
      </c>
      <c r="C3113" s="2">
        <v>-0.33600000000000002</v>
      </c>
      <c r="D3113" s="2">
        <v>1.776265379</v>
      </c>
      <c r="E3113" s="2">
        <v>-1.919</v>
      </c>
      <c r="F3113" s="2">
        <v>0.53167450299999996</v>
      </c>
      <c r="G3113" s="2">
        <v>-4.4999999999999998E-2</v>
      </c>
      <c r="H3113" s="2">
        <v>0.237812686</v>
      </c>
      <c r="I3113" s="2">
        <v>-8.4000000000000005E-2</v>
      </c>
      <c r="J3113">
        <f t="shared" si="96"/>
        <v>0.91254405849999998</v>
      </c>
      <c r="K3113">
        <f t="shared" si="97"/>
        <v>-0.59599999999999997</v>
      </c>
    </row>
    <row r="3114" spans="1:11" x14ac:dyDescent="0.55000000000000004">
      <c r="A3114" s="1" t="s">
        <v>661</v>
      </c>
      <c r="B3114" s="2">
        <v>1.78723349</v>
      </c>
      <c r="C3114" s="2">
        <v>-1.855</v>
      </c>
      <c r="D3114" s="2">
        <v>1.101733831</v>
      </c>
      <c r="E3114" s="2">
        <v>-0.56399999999999995</v>
      </c>
      <c r="F3114" s="2">
        <v>-6.5311779E-2</v>
      </c>
      <c r="G3114" s="2">
        <v>1</v>
      </c>
      <c r="H3114" s="2">
        <v>1.118966508</v>
      </c>
      <c r="I3114" s="2">
        <v>-0.96499999999999997</v>
      </c>
      <c r="J3114">
        <f t="shared" si="96"/>
        <v>0.98565551249999994</v>
      </c>
      <c r="K3114">
        <f t="shared" si="97"/>
        <v>-0.59599999999999997</v>
      </c>
    </row>
    <row r="3115" spans="1:11" x14ac:dyDescent="0.55000000000000004">
      <c r="A3115" s="1" t="s">
        <v>4059</v>
      </c>
      <c r="B3115" s="2">
        <v>1.9524205720000001</v>
      </c>
      <c r="C3115" s="2">
        <v>-0.88100000000000001</v>
      </c>
      <c r="D3115" s="2">
        <v>2.3216995150000002</v>
      </c>
      <c r="E3115" s="2">
        <v>-1.0109999999999999</v>
      </c>
      <c r="F3115" s="2">
        <v>-4.8715267999999999E-2</v>
      </c>
      <c r="G3115" s="2">
        <v>1</v>
      </c>
      <c r="H3115" s="2">
        <v>1.4069945749999999</v>
      </c>
      <c r="I3115" s="2">
        <v>-1.492</v>
      </c>
      <c r="J3115">
        <f t="shared" si="96"/>
        <v>1.4080998485</v>
      </c>
      <c r="K3115">
        <f t="shared" si="97"/>
        <v>-0.59599999999999997</v>
      </c>
    </row>
    <row r="3116" spans="1:11" x14ac:dyDescent="0.55000000000000004">
      <c r="A3116" s="1" t="s">
        <v>2459</v>
      </c>
      <c r="B3116" s="2">
        <v>1.8868322310000001</v>
      </c>
      <c r="C3116" s="2">
        <v>-1.1180000000000001</v>
      </c>
      <c r="D3116" s="2">
        <v>1.9457710530000001</v>
      </c>
      <c r="E3116" s="2">
        <v>-0.76700000000000002</v>
      </c>
      <c r="F3116" s="2">
        <v>0.66687667500000003</v>
      </c>
      <c r="G3116" s="2">
        <v>-0.20899999999999999</v>
      </c>
      <c r="H3116" s="2">
        <v>0.67295168000000005</v>
      </c>
      <c r="I3116" s="2">
        <v>-0.28899999999999998</v>
      </c>
      <c r="J3116">
        <f t="shared" si="96"/>
        <v>1.29310790975</v>
      </c>
      <c r="K3116">
        <f t="shared" si="97"/>
        <v>-0.59575000000000011</v>
      </c>
    </row>
    <row r="3117" spans="1:11" x14ac:dyDescent="0.55000000000000004">
      <c r="A3117" s="1" t="s">
        <v>13119</v>
      </c>
      <c r="B3117" s="2">
        <v>0.104423666</v>
      </c>
      <c r="C3117" s="2">
        <v>-0.152</v>
      </c>
      <c r="D3117" s="2">
        <v>-0.52629739099999995</v>
      </c>
      <c r="E3117" s="2">
        <v>1</v>
      </c>
      <c r="F3117" s="2">
        <v>1.800459829</v>
      </c>
      <c r="G3117" s="2">
        <v>-1.1879999999999999</v>
      </c>
      <c r="H3117" s="2">
        <v>1.2722694729999999</v>
      </c>
      <c r="I3117" s="2">
        <v>-2.0430000000000001</v>
      </c>
      <c r="J3117">
        <f t="shared" si="96"/>
        <v>0.66271389424999994</v>
      </c>
      <c r="K3117">
        <f t="shared" si="97"/>
        <v>-0.59575</v>
      </c>
    </row>
    <row r="3118" spans="1:11" x14ac:dyDescent="0.55000000000000004">
      <c r="A3118" s="1" t="s">
        <v>3046</v>
      </c>
      <c r="B3118" s="2">
        <v>2.8886949749999999</v>
      </c>
      <c r="C3118" s="2">
        <v>-1.018</v>
      </c>
      <c r="D3118" s="2">
        <v>1.396740627</v>
      </c>
      <c r="E3118" s="2">
        <v>-1.0660000000000001</v>
      </c>
      <c r="F3118" s="2">
        <v>0.42793542099999998</v>
      </c>
      <c r="G3118" s="2">
        <v>-0.23100000000000001</v>
      </c>
      <c r="H3118" s="2">
        <v>0.28851882499999998</v>
      </c>
      <c r="I3118" s="2">
        <v>-6.8000000000000005E-2</v>
      </c>
      <c r="J3118">
        <f t="shared" si="96"/>
        <v>1.2504724619999998</v>
      </c>
      <c r="K3118">
        <f t="shared" si="97"/>
        <v>-0.59575</v>
      </c>
    </row>
    <row r="3119" spans="1:11" x14ac:dyDescent="0.55000000000000004">
      <c r="A3119" s="1" t="s">
        <v>7893</v>
      </c>
      <c r="B3119" s="2">
        <v>1.668324551</v>
      </c>
      <c r="C3119" s="2">
        <v>-0.40799999999999997</v>
      </c>
      <c r="D3119" s="2">
        <v>-0.789331797</v>
      </c>
      <c r="E3119" s="2">
        <v>1</v>
      </c>
      <c r="F3119" s="2">
        <v>5.5951409209999996</v>
      </c>
      <c r="G3119" s="2">
        <v>-3.0979999999999999</v>
      </c>
      <c r="H3119" s="2">
        <v>0.46831312800000002</v>
      </c>
      <c r="I3119" s="2">
        <v>0.123</v>
      </c>
      <c r="J3119">
        <f t="shared" si="96"/>
        <v>1.7356117007499998</v>
      </c>
      <c r="K3119">
        <f t="shared" si="97"/>
        <v>-0.59575</v>
      </c>
    </row>
    <row r="3120" spans="1:11" x14ac:dyDescent="0.55000000000000004">
      <c r="A3120" s="1" t="s">
        <v>4646</v>
      </c>
      <c r="B3120" s="2">
        <v>1.8106924630000001</v>
      </c>
      <c r="C3120" s="2">
        <v>-0.80500000000000005</v>
      </c>
      <c r="D3120" s="2">
        <v>1.5408168040000001</v>
      </c>
      <c r="E3120" s="2">
        <v>-0.80200000000000005</v>
      </c>
      <c r="F3120" s="2">
        <v>1.096335064</v>
      </c>
      <c r="G3120" s="2">
        <v>-0.32500000000000001</v>
      </c>
      <c r="H3120" s="2">
        <v>0.40833102300000002</v>
      </c>
      <c r="I3120" s="2">
        <v>-0.45</v>
      </c>
      <c r="J3120">
        <f t="shared" si="96"/>
        <v>1.2140438384999999</v>
      </c>
      <c r="K3120">
        <f t="shared" si="97"/>
        <v>-0.59550000000000003</v>
      </c>
    </row>
    <row r="3121" spans="1:11" x14ac:dyDescent="0.55000000000000004">
      <c r="A3121" s="1" t="s">
        <v>2416</v>
      </c>
      <c r="B3121" s="2">
        <v>3.0373094699999998</v>
      </c>
      <c r="C3121" s="2">
        <v>-1.123</v>
      </c>
      <c r="D3121" s="2">
        <v>1.25689122</v>
      </c>
      <c r="E3121" s="2">
        <v>-0.61</v>
      </c>
      <c r="F3121" s="2">
        <v>0.89212265899999998</v>
      </c>
      <c r="G3121" s="2">
        <v>-0.60399999999999998</v>
      </c>
      <c r="H3121" s="2">
        <v>7.6349263000000001E-2</v>
      </c>
      <c r="I3121" s="2">
        <v>-4.3999999999999997E-2</v>
      </c>
      <c r="J3121">
        <f t="shared" si="96"/>
        <v>1.3156681530000001</v>
      </c>
      <c r="K3121">
        <f t="shared" si="97"/>
        <v>-0.59525000000000006</v>
      </c>
    </row>
    <row r="3122" spans="1:11" x14ac:dyDescent="0.55000000000000004">
      <c r="A3122" s="1" t="s">
        <v>5669</v>
      </c>
      <c r="B3122" s="2">
        <v>2.2743486669999999</v>
      </c>
      <c r="C3122" s="2">
        <v>-0.65700000000000003</v>
      </c>
      <c r="D3122" s="2">
        <v>-2.7486898129999999</v>
      </c>
      <c r="E3122" s="2">
        <v>1</v>
      </c>
      <c r="F3122" s="2">
        <v>5.9736525450000002</v>
      </c>
      <c r="G3122" s="2">
        <v>-2.6269999999999998</v>
      </c>
      <c r="H3122" s="2">
        <v>0.459677903</v>
      </c>
      <c r="I3122" s="2">
        <v>-9.7000000000000003E-2</v>
      </c>
      <c r="J3122">
        <f t="shared" si="96"/>
        <v>1.4897473255</v>
      </c>
      <c r="K3122">
        <f t="shared" si="97"/>
        <v>-0.59524999999999995</v>
      </c>
    </row>
    <row r="3123" spans="1:11" x14ac:dyDescent="0.55000000000000004">
      <c r="A3123" s="1" t="s">
        <v>6903</v>
      </c>
      <c r="B3123" s="2">
        <v>2.4967410889999999</v>
      </c>
      <c r="C3123" s="2">
        <v>-0.47199999999999998</v>
      </c>
      <c r="D3123" s="2">
        <v>0.43417424399999999</v>
      </c>
      <c r="E3123" s="2">
        <v>-0.38100000000000001</v>
      </c>
      <c r="F3123" s="2">
        <v>1.6655302489999999</v>
      </c>
      <c r="G3123" s="2">
        <v>-1.3420000000000001</v>
      </c>
      <c r="H3123" s="2">
        <v>0.48137297400000001</v>
      </c>
      <c r="I3123" s="2">
        <v>-0.185</v>
      </c>
      <c r="J3123">
        <f t="shared" si="96"/>
        <v>1.2694546389999999</v>
      </c>
      <c r="K3123">
        <f t="shared" si="97"/>
        <v>-0.59500000000000008</v>
      </c>
    </row>
    <row r="3124" spans="1:11" x14ac:dyDescent="0.55000000000000004">
      <c r="A3124" s="1" t="s">
        <v>6251</v>
      </c>
      <c r="B3124" s="2">
        <v>2.0613549440000001</v>
      </c>
      <c r="C3124" s="2">
        <v>-0.56100000000000005</v>
      </c>
      <c r="D3124" s="2">
        <v>2.1435540070000001</v>
      </c>
      <c r="E3124" s="2">
        <v>-0.93300000000000005</v>
      </c>
      <c r="F3124" s="2">
        <v>0.82462276700000003</v>
      </c>
      <c r="G3124" s="2">
        <v>-0.32400000000000001</v>
      </c>
      <c r="H3124" s="2">
        <v>1.195754043</v>
      </c>
      <c r="I3124" s="2">
        <v>-0.56200000000000006</v>
      </c>
      <c r="J3124">
        <f t="shared" si="96"/>
        <v>1.5563214402500001</v>
      </c>
      <c r="K3124">
        <f t="shared" si="97"/>
        <v>-0.59500000000000008</v>
      </c>
    </row>
    <row r="3125" spans="1:11" x14ac:dyDescent="0.55000000000000004">
      <c r="A3125" s="1" t="s">
        <v>6569</v>
      </c>
      <c r="B3125" s="2">
        <v>1.9524205720000001</v>
      </c>
      <c r="C3125" s="2">
        <v>-0.51300000000000001</v>
      </c>
      <c r="D3125" s="2">
        <v>0.73673701400000002</v>
      </c>
      <c r="E3125" s="2">
        <v>-0.46800000000000003</v>
      </c>
      <c r="F3125" s="2">
        <v>1.443137828</v>
      </c>
      <c r="G3125" s="2">
        <v>-0.29599999999999999</v>
      </c>
      <c r="H3125" s="2">
        <v>1.1791600689999999</v>
      </c>
      <c r="I3125" s="2">
        <v>-1.1020000000000001</v>
      </c>
      <c r="J3125">
        <f t="shared" si="96"/>
        <v>1.3278638707500001</v>
      </c>
      <c r="K3125">
        <f t="shared" si="97"/>
        <v>-0.59475000000000011</v>
      </c>
    </row>
    <row r="3126" spans="1:11" x14ac:dyDescent="0.55000000000000004">
      <c r="A3126" s="1" t="s">
        <v>2789</v>
      </c>
      <c r="B3126" s="2">
        <v>2.5194611650000001</v>
      </c>
      <c r="C3126" s="2">
        <v>-1.0569999999999999</v>
      </c>
      <c r="D3126" s="2">
        <v>0.62570570199999997</v>
      </c>
      <c r="E3126" s="2">
        <v>-0.443</v>
      </c>
      <c r="F3126" s="2">
        <v>0.491392997</v>
      </c>
      <c r="G3126" s="2">
        <v>-7.1999999999999995E-2</v>
      </c>
      <c r="H3126" s="2">
        <v>1.616917645</v>
      </c>
      <c r="I3126" s="2">
        <v>-0.80700000000000005</v>
      </c>
      <c r="J3126">
        <f t="shared" si="96"/>
        <v>1.3133693772499999</v>
      </c>
      <c r="K3126">
        <f t="shared" si="97"/>
        <v>-0.59475</v>
      </c>
    </row>
    <row r="3127" spans="1:11" x14ac:dyDescent="0.55000000000000004">
      <c r="A3127" s="1" t="s">
        <v>9472</v>
      </c>
      <c r="B3127" s="2">
        <v>2.1893125630000001</v>
      </c>
      <c r="C3127" s="2">
        <v>-0.32100000000000001</v>
      </c>
      <c r="D3127" s="2">
        <v>1.4737026090000001</v>
      </c>
      <c r="E3127" s="2">
        <v>-0.96499999999999997</v>
      </c>
      <c r="F3127" s="2">
        <v>0.57577559599999995</v>
      </c>
      <c r="G3127" s="2">
        <v>0.104</v>
      </c>
      <c r="H3127" s="2">
        <v>1.4306988359999999</v>
      </c>
      <c r="I3127" s="2">
        <v>-1.1970000000000001</v>
      </c>
      <c r="J3127">
        <f t="shared" si="96"/>
        <v>1.4173724010000002</v>
      </c>
      <c r="K3127">
        <f t="shared" si="97"/>
        <v>-0.59475</v>
      </c>
    </row>
    <row r="3128" spans="1:11" x14ac:dyDescent="0.55000000000000004">
      <c r="A3128" s="1" t="s">
        <v>4227</v>
      </c>
      <c r="B3128" s="2">
        <v>2.338888919</v>
      </c>
      <c r="C3128" s="2">
        <v>-0.86</v>
      </c>
      <c r="D3128" s="2">
        <v>1.3216995149999999</v>
      </c>
      <c r="E3128" s="2">
        <v>-0.627</v>
      </c>
      <c r="F3128" s="2">
        <v>0.720671803</v>
      </c>
      <c r="G3128" s="2">
        <v>-8.0000000000000002E-3</v>
      </c>
      <c r="H3128" s="2">
        <v>1.3432359949999999</v>
      </c>
      <c r="I3128" s="2">
        <v>-0.88400000000000001</v>
      </c>
      <c r="J3128">
        <f t="shared" si="96"/>
        <v>1.431124058</v>
      </c>
      <c r="K3128">
        <f t="shared" si="97"/>
        <v>-0.59475</v>
      </c>
    </row>
    <row r="3129" spans="1:11" x14ac:dyDescent="0.55000000000000004">
      <c r="A3129" s="1" t="s">
        <v>4588</v>
      </c>
      <c r="B3129" s="2">
        <v>4.1044236659999997</v>
      </c>
      <c r="C3129" s="2">
        <v>-0.80500000000000005</v>
      </c>
      <c r="D3129" s="2">
        <v>0.79563070300000005</v>
      </c>
      <c r="E3129" s="2">
        <v>-0.48</v>
      </c>
      <c r="F3129" s="2">
        <v>1.936177839</v>
      </c>
      <c r="G3129" s="2">
        <v>-0.85899999999999999</v>
      </c>
      <c r="H3129" s="2">
        <v>0.46491455100000001</v>
      </c>
      <c r="I3129" s="2">
        <v>-0.23499999999999999</v>
      </c>
      <c r="J3129">
        <f t="shared" si="96"/>
        <v>1.8252866897499997</v>
      </c>
      <c r="K3129">
        <f t="shared" si="97"/>
        <v>-0.59475</v>
      </c>
    </row>
    <row r="3130" spans="1:11" x14ac:dyDescent="0.55000000000000004">
      <c r="A3130" s="1" t="s">
        <v>9873</v>
      </c>
      <c r="B3130" s="2">
        <v>1.2743486669999999</v>
      </c>
      <c r="C3130" s="2">
        <v>-0.30299999999999999</v>
      </c>
      <c r="D3130" s="2">
        <v>1.9684672999999999</v>
      </c>
      <c r="E3130" s="2">
        <v>-0.85899999999999999</v>
      </c>
      <c r="F3130" s="2">
        <v>0.18235939600000001</v>
      </c>
      <c r="G3130" s="2">
        <v>9.6000000000000002E-2</v>
      </c>
      <c r="H3130" s="2">
        <v>1.038381413</v>
      </c>
      <c r="I3130" s="2">
        <v>-1.3129999999999999</v>
      </c>
      <c r="J3130">
        <f t="shared" si="96"/>
        <v>1.115889194</v>
      </c>
      <c r="K3130">
        <f t="shared" si="97"/>
        <v>-0.59474999999999989</v>
      </c>
    </row>
    <row r="3131" spans="1:11" x14ac:dyDescent="0.55000000000000004">
      <c r="A3131" s="1" t="s">
        <v>1490</v>
      </c>
      <c r="B3131" s="2">
        <v>3.4263517609999998</v>
      </c>
      <c r="C3131" s="2">
        <v>-1.385</v>
      </c>
      <c r="D3131" s="2">
        <v>1.6866963319999999</v>
      </c>
      <c r="E3131" s="2">
        <v>-0.751</v>
      </c>
      <c r="F3131" s="2">
        <v>0.66440358399999999</v>
      </c>
      <c r="G3131" s="2">
        <v>-0.20899999999999999</v>
      </c>
      <c r="H3131" s="2">
        <v>6.4090229999999998E-3</v>
      </c>
      <c r="I3131" s="2">
        <v>-3.2000000000000001E-2</v>
      </c>
      <c r="J3131">
        <f t="shared" si="96"/>
        <v>1.445965175</v>
      </c>
      <c r="K3131">
        <f t="shared" si="97"/>
        <v>-0.59425000000000006</v>
      </c>
    </row>
    <row r="3132" spans="1:11" x14ac:dyDescent="0.55000000000000004">
      <c r="A3132" s="1" t="s">
        <v>4586</v>
      </c>
      <c r="B3132" s="2">
        <v>2.9524205719999999</v>
      </c>
      <c r="C3132" s="2">
        <v>-0.80500000000000005</v>
      </c>
      <c r="D3132" s="2">
        <v>0.473702609</v>
      </c>
      <c r="E3132" s="2">
        <v>-0.38300000000000001</v>
      </c>
      <c r="F3132" s="2">
        <v>3.010178421</v>
      </c>
      <c r="G3132" s="2">
        <v>-0.877</v>
      </c>
      <c r="H3132" s="2">
        <v>0.43069883599999997</v>
      </c>
      <c r="I3132" s="2">
        <v>-0.311</v>
      </c>
      <c r="J3132">
        <f t="shared" si="96"/>
        <v>1.7167501095000002</v>
      </c>
      <c r="K3132">
        <f t="shared" si="97"/>
        <v>-0.59400000000000008</v>
      </c>
    </row>
    <row r="3133" spans="1:11" x14ac:dyDescent="0.55000000000000004">
      <c r="A3133" s="1" t="s">
        <v>2181</v>
      </c>
      <c r="B3133" s="2">
        <v>1.8232419129999999</v>
      </c>
      <c r="C3133" s="2">
        <v>-1.17</v>
      </c>
      <c r="D3133" s="2">
        <v>1.018023125</v>
      </c>
      <c r="E3133" s="2">
        <v>-0.54</v>
      </c>
      <c r="F3133" s="2">
        <v>0.19679971099999999</v>
      </c>
      <c r="G3133" s="2">
        <v>-5.5E-2</v>
      </c>
      <c r="H3133" s="2">
        <v>1.38887866</v>
      </c>
      <c r="I3133" s="2">
        <v>-0.61099999999999999</v>
      </c>
      <c r="J3133">
        <f t="shared" si="96"/>
        <v>1.1067358522499999</v>
      </c>
      <c r="K3133">
        <f t="shared" si="97"/>
        <v>-0.59399999999999997</v>
      </c>
    </row>
    <row r="3134" spans="1:11" x14ac:dyDescent="0.55000000000000004">
      <c r="A3134" s="1" t="s">
        <v>5959</v>
      </c>
      <c r="B3134" s="2">
        <v>2.1550497389999999</v>
      </c>
      <c r="C3134" s="2">
        <v>-0.60699999999999998</v>
      </c>
      <c r="D3134" s="2">
        <v>0.75381052800000004</v>
      </c>
      <c r="E3134" s="2">
        <v>-0.47399999999999998</v>
      </c>
      <c r="F3134" s="2">
        <v>1.0584739780000001</v>
      </c>
      <c r="G3134" s="2">
        <v>-0.82499999999999996</v>
      </c>
      <c r="H3134" s="2">
        <v>1.2343016229999999</v>
      </c>
      <c r="I3134" s="2">
        <v>-0.47</v>
      </c>
      <c r="J3134">
        <f t="shared" si="96"/>
        <v>1.3004089670000001</v>
      </c>
      <c r="K3134">
        <f t="shared" si="97"/>
        <v>-0.59399999999999997</v>
      </c>
    </row>
    <row r="3135" spans="1:11" x14ac:dyDescent="0.55000000000000004">
      <c r="A3135" s="1" t="s">
        <v>1561</v>
      </c>
      <c r="B3135" s="2">
        <v>3.3674580719999998</v>
      </c>
      <c r="C3135" s="2">
        <v>-1.351</v>
      </c>
      <c r="D3135" s="2">
        <v>1.6180925180000001</v>
      </c>
      <c r="E3135" s="2">
        <v>-0.72599999999999998</v>
      </c>
      <c r="F3135" s="2">
        <v>1.0654079409999999</v>
      </c>
      <c r="G3135" s="2">
        <v>-0.40200000000000002</v>
      </c>
      <c r="H3135" s="2">
        <v>0.114417304</v>
      </c>
      <c r="I3135" s="2">
        <v>0.10299999999999999</v>
      </c>
      <c r="J3135">
        <f t="shared" si="96"/>
        <v>1.54134395875</v>
      </c>
      <c r="K3135">
        <f t="shared" si="97"/>
        <v>-0.59399999999999997</v>
      </c>
    </row>
    <row r="3136" spans="1:11" x14ac:dyDescent="0.55000000000000004">
      <c r="A3136" s="1" t="s">
        <v>15022</v>
      </c>
      <c r="B3136" s="2">
        <v>-1.2175044290000001</v>
      </c>
      <c r="C3136" s="2">
        <v>1</v>
      </c>
      <c r="D3136" s="2">
        <v>-1.7486898129999999</v>
      </c>
      <c r="E3136" s="2">
        <v>1</v>
      </c>
      <c r="F3136" s="2">
        <v>2.595140921</v>
      </c>
      <c r="G3136" s="2">
        <v>-0.58299999999999996</v>
      </c>
      <c r="H3136" s="2">
        <v>2.2400152740000001</v>
      </c>
      <c r="I3136" s="2">
        <v>-3.7919999999999998</v>
      </c>
      <c r="J3136">
        <f t="shared" si="96"/>
        <v>0.46724048824999997</v>
      </c>
      <c r="K3136">
        <f t="shared" si="97"/>
        <v>-0.59375</v>
      </c>
    </row>
    <row r="3137" spans="1:11" x14ac:dyDescent="0.55000000000000004">
      <c r="A3137" s="1" t="s">
        <v>9750</v>
      </c>
      <c r="B3137" s="2">
        <v>1.3432105249999999</v>
      </c>
      <c r="C3137" s="2">
        <v>-0.308</v>
      </c>
      <c r="D3137" s="2">
        <v>2.8647232269999998</v>
      </c>
      <c r="E3137" s="2">
        <v>-1.28</v>
      </c>
      <c r="F3137" s="2">
        <v>0.830269331</v>
      </c>
      <c r="G3137" s="2">
        <v>-0.215</v>
      </c>
      <c r="H3137" s="2">
        <v>0.75031676999999997</v>
      </c>
      <c r="I3137" s="2">
        <v>-0.57099999999999995</v>
      </c>
      <c r="J3137">
        <f t="shared" si="96"/>
        <v>1.4471299632500001</v>
      </c>
      <c r="K3137">
        <f t="shared" si="97"/>
        <v>-0.59350000000000003</v>
      </c>
    </row>
    <row r="3138" spans="1:11" x14ac:dyDescent="0.55000000000000004">
      <c r="A3138" s="1" t="s">
        <v>213</v>
      </c>
      <c r="B3138" s="2">
        <v>3.3370844229999999</v>
      </c>
      <c r="C3138" s="2">
        <v>-2.3820000000000001</v>
      </c>
      <c r="D3138" s="2">
        <v>1.67533647</v>
      </c>
      <c r="E3138" s="2">
        <v>-0.746</v>
      </c>
      <c r="F3138" s="2">
        <v>1.3393020170000001</v>
      </c>
      <c r="G3138" s="2">
        <v>-0.245</v>
      </c>
      <c r="H3138" s="2">
        <v>-0.118298168</v>
      </c>
      <c r="I3138" s="2">
        <v>1</v>
      </c>
      <c r="J3138">
        <f t="shared" si="96"/>
        <v>1.5583561854999999</v>
      </c>
      <c r="K3138">
        <f t="shared" si="97"/>
        <v>-0.59325000000000006</v>
      </c>
    </row>
    <row r="3139" spans="1:11" x14ac:dyDescent="0.55000000000000004">
      <c r="A3139" s="1" t="s">
        <v>1223</v>
      </c>
      <c r="B3139" s="2">
        <v>3.6069240059999998</v>
      </c>
      <c r="C3139" s="2">
        <v>-1.5129999999999999</v>
      </c>
      <c r="D3139" s="2">
        <v>-2.1112598920000001</v>
      </c>
      <c r="E3139" s="2">
        <v>1</v>
      </c>
      <c r="F3139" s="2">
        <v>4.6655302489999997</v>
      </c>
      <c r="G3139" s="2">
        <v>-0.998</v>
      </c>
      <c r="H3139" s="2">
        <v>1.2692354130000001</v>
      </c>
      <c r="I3139" s="2">
        <v>-0.86199999999999999</v>
      </c>
      <c r="J3139">
        <f t="shared" si="96"/>
        <v>1.8576074440000001</v>
      </c>
      <c r="K3139">
        <f t="shared" si="97"/>
        <v>-0.59324999999999994</v>
      </c>
    </row>
    <row r="3140" spans="1:11" x14ac:dyDescent="0.55000000000000004">
      <c r="A3140" s="1" t="s">
        <v>698</v>
      </c>
      <c r="B3140" s="2">
        <v>2.7742750639999998</v>
      </c>
      <c r="C3140" s="2">
        <v>-1.8260000000000001</v>
      </c>
      <c r="D3140" s="2">
        <v>-4.0870563999999998E-2</v>
      </c>
      <c r="E3140" s="2">
        <v>1</v>
      </c>
      <c r="F3140" s="2">
        <v>2.273212826</v>
      </c>
      <c r="G3140" s="2">
        <v>-0.98099999999999998</v>
      </c>
      <c r="H3140" s="2">
        <v>1.0092350670000001</v>
      </c>
      <c r="I3140" s="2">
        <v>-0.56499999999999995</v>
      </c>
      <c r="J3140">
        <f t="shared" ref="J3140:J3203" si="98">AVERAGE(B3140,D3140,F3140,H3140)</f>
        <v>1.5039630982499999</v>
      </c>
      <c r="K3140">
        <f t="shared" ref="K3140:K3203" si="99">AVERAGE(C3140,E3140,G3140,I3140)</f>
        <v>-0.59299999999999997</v>
      </c>
    </row>
    <row r="3141" spans="1:11" x14ac:dyDescent="0.55000000000000004">
      <c r="A3141" s="1" t="s">
        <v>4775</v>
      </c>
      <c r="B3141" s="2">
        <v>3.2199008830000002</v>
      </c>
      <c r="C3141" s="2">
        <v>-0.80400000000000005</v>
      </c>
      <c r="D3141" s="2">
        <v>0.80888680000000002</v>
      </c>
      <c r="E3141" s="2">
        <v>-0.48699999999999999</v>
      </c>
      <c r="F3141" s="2">
        <v>2.2567247039999998</v>
      </c>
      <c r="G3141" s="2">
        <v>-1.1499999999999999</v>
      </c>
      <c r="H3141" s="2">
        <v>0.162926511</v>
      </c>
      <c r="I3141" s="2">
        <v>6.9000000000000006E-2</v>
      </c>
      <c r="J3141">
        <f t="shared" si="98"/>
        <v>1.6121097245</v>
      </c>
      <c r="K3141">
        <f t="shared" si="99"/>
        <v>-0.59299999999999997</v>
      </c>
    </row>
    <row r="3142" spans="1:11" x14ac:dyDescent="0.55000000000000004">
      <c r="A3142" s="1" t="s">
        <v>2929</v>
      </c>
      <c r="B3142" s="2">
        <v>2.9117785879999998</v>
      </c>
      <c r="C3142" s="2">
        <v>-1.03</v>
      </c>
      <c r="D3142" s="2">
        <v>-1.5262973909999999</v>
      </c>
      <c r="E3142" s="2">
        <v>1</v>
      </c>
      <c r="F3142" s="2">
        <v>2.8581753270000001</v>
      </c>
      <c r="G3142" s="2">
        <v>-1.784</v>
      </c>
      <c r="H3142" s="2">
        <v>0.55182261600000004</v>
      </c>
      <c r="I3142" s="2">
        <v>-0.55700000000000005</v>
      </c>
      <c r="J3142">
        <f t="shared" si="98"/>
        <v>1.1988697850000001</v>
      </c>
      <c r="K3142">
        <f t="shared" si="99"/>
        <v>-0.59275</v>
      </c>
    </row>
    <row r="3143" spans="1:11" x14ac:dyDescent="0.55000000000000004">
      <c r="A3143" s="1" t="s">
        <v>9407</v>
      </c>
      <c r="B3143" s="2">
        <v>1.367458072</v>
      </c>
      <c r="C3143" s="2">
        <v>-0.32400000000000001</v>
      </c>
      <c r="D3143" s="2">
        <v>2.125779305</v>
      </c>
      <c r="E3143" s="2">
        <v>-0.92600000000000005</v>
      </c>
      <c r="F3143" s="2">
        <v>0.42005421500000001</v>
      </c>
      <c r="G3143" s="2">
        <v>-7.6999999999999999E-2</v>
      </c>
      <c r="H3143" s="2">
        <v>1.9023198640000001</v>
      </c>
      <c r="I3143" s="2">
        <v>-1.044</v>
      </c>
      <c r="J3143">
        <f t="shared" si="98"/>
        <v>1.453902864</v>
      </c>
      <c r="K3143">
        <f t="shared" si="99"/>
        <v>-0.59275</v>
      </c>
    </row>
    <row r="3144" spans="1:11" x14ac:dyDescent="0.55000000000000004">
      <c r="A3144" s="1" t="s">
        <v>10125</v>
      </c>
      <c r="B3144" s="2">
        <v>1.2247178990000001</v>
      </c>
      <c r="C3144" s="2">
        <v>-0.29199999999999998</v>
      </c>
      <c r="D3144" s="2">
        <v>2.9672420819999998</v>
      </c>
      <c r="E3144" s="2">
        <v>-1.3340000000000001</v>
      </c>
      <c r="F3144" s="2">
        <v>0.495605248</v>
      </c>
      <c r="G3144" s="2">
        <v>-2.4E-2</v>
      </c>
      <c r="H3144" s="2">
        <v>1.5238082399999999</v>
      </c>
      <c r="I3144" s="2">
        <v>-0.72099999999999997</v>
      </c>
      <c r="J3144">
        <f t="shared" si="98"/>
        <v>1.5528433672500002</v>
      </c>
      <c r="K3144">
        <f t="shared" si="99"/>
        <v>-0.59275</v>
      </c>
    </row>
    <row r="3145" spans="1:11" x14ac:dyDescent="0.55000000000000004">
      <c r="A3145" s="1" t="s">
        <v>10183</v>
      </c>
      <c r="B3145" s="2">
        <v>1.20630328</v>
      </c>
      <c r="C3145" s="2">
        <v>-0.28899999999999998</v>
      </c>
      <c r="D3145" s="2">
        <v>0.79563070300000005</v>
      </c>
      <c r="E3145" s="2">
        <v>-0.48</v>
      </c>
      <c r="F3145" s="2">
        <v>0.37106014999999998</v>
      </c>
      <c r="G3145" s="2">
        <v>-0.31900000000000001</v>
      </c>
      <c r="H3145" s="2">
        <v>1.0185729320000001</v>
      </c>
      <c r="I3145" s="2">
        <v>-1.282</v>
      </c>
      <c r="J3145">
        <f t="shared" si="98"/>
        <v>0.84789176624999996</v>
      </c>
      <c r="K3145">
        <f t="shared" si="99"/>
        <v>-0.59250000000000003</v>
      </c>
    </row>
    <row r="3146" spans="1:11" x14ac:dyDescent="0.55000000000000004">
      <c r="A3146" s="1" t="s">
        <v>1738</v>
      </c>
      <c r="B3146" s="2">
        <v>3.2619649430000002</v>
      </c>
      <c r="C3146" s="2">
        <v>-1.282</v>
      </c>
      <c r="D3146" s="2">
        <v>3.3316836040000002</v>
      </c>
      <c r="E3146" s="2">
        <v>-1.5029999999999999</v>
      </c>
      <c r="F3146" s="2">
        <v>0.83955964900000002</v>
      </c>
      <c r="G3146" s="2">
        <v>-0.58399999999999996</v>
      </c>
      <c r="H3146" s="2">
        <v>-0.186685143</v>
      </c>
      <c r="I3146" s="2">
        <v>1</v>
      </c>
      <c r="J3146">
        <f t="shared" si="98"/>
        <v>1.8116307632500002</v>
      </c>
      <c r="K3146">
        <f t="shared" si="99"/>
        <v>-0.59225000000000005</v>
      </c>
    </row>
    <row r="3147" spans="1:11" x14ac:dyDescent="0.55000000000000004">
      <c r="A3147" s="1" t="s">
        <v>605</v>
      </c>
      <c r="B3147" s="2">
        <v>3.409278247</v>
      </c>
      <c r="C3147" s="2">
        <v>-1.899</v>
      </c>
      <c r="D3147" s="2">
        <v>-2.1112598920000001</v>
      </c>
      <c r="E3147" s="2">
        <v>1</v>
      </c>
      <c r="F3147" s="2">
        <v>1.0765209149999999</v>
      </c>
      <c r="G3147" s="2">
        <v>-0.40799999999999997</v>
      </c>
      <c r="H3147" s="2">
        <v>0.69175287799999996</v>
      </c>
      <c r="I3147" s="2">
        <v>-1.0620000000000001</v>
      </c>
      <c r="J3147">
        <f t="shared" si="98"/>
        <v>0.7665730369999999</v>
      </c>
      <c r="K3147">
        <f t="shared" si="99"/>
        <v>-0.59224999999999994</v>
      </c>
    </row>
    <row r="3148" spans="1:11" x14ac:dyDescent="0.55000000000000004">
      <c r="A3148" s="1" t="s">
        <v>11250</v>
      </c>
      <c r="B3148" s="2">
        <v>1.021961506</v>
      </c>
      <c r="C3148" s="2">
        <v>-0.245</v>
      </c>
      <c r="D3148" s="2">
        <v>0.62570570199999997</v>
      </c>
      <c r="E3148" s="2">
        <v>-0.80200000000000005</v>
      </c>
      <c r="F3148" s="2">
        <v>3.2039501640000001</v>
      </c>
      <c r="G3148" s="2">
        <v>-1.22</v>
      </c>
      <c r="H3148" s="2">
        <v>0.78684264599999998</v>
      </c>
      <c r="I3148" s="2">
        <v>-0.10100000000000001</v>
      </c>
      <c r="J3148">
        <f t="shared" si="98"/>
        <v>1.4096150045</v>
      </c>
      <c r="K3148">
        <f t="shared" si="99"/>
        <v>-0.59200000000000008</v>
      </c>
    </row>
    <row r="3149" spans="1:11" x14ac:dyDescent="0.55000000000000004">
      <c r="A3149" s="1" t="s">
        <v>10748</v>
      </c>
      <c r="B3149" s="2">
        <v>1.104423666</v>
      </c>
      <c r="C3149" s="2">
        <v>-0.255</v>
      </c>
      <c r="D3149" s="2">
        <v>0.473702609</v>
      </c>
      <c r="E3149" s="2">
        <v>-0.38300000000000001</v>
      </c>
      <c r="F3149" s="2">
        <v>1.096335064</v>
      </c>
      <c r="G3149" s="2">
        <v>-0.75900000000000001</v>
      </c>
      <c r="H3149" s="2">
        <v>1.4906413759999999</v>
      </c>
      <c r="I3149" s="2">
        <v>-0.97099999999999997</v>
      </c>
      <c r="J3149">
        <f t="shared" si="98"/>
        <v>1.0412756787499999</v>
      </c>
      <c r="K3149">
        <f t="shared" si="99"/>
        <v>-0.59199999999999997</v>
      </c>
    </row>
    <row r="3150" spans="1:11" x14ac:dyDescent="0.55000000000000004">
      <c r="A3150" s="1" t="s">
        <v>427</v>
      </c>
      <c r="B3150" s="2">
        <v>3.235668199</v>
      </c>
      <c r="C3150" s="2">
        <v>-2.0649999999999999</v>
      </c>
      <c r="D3150" s="2">
        <v>-2.4007665089999999</v>
      </c>
      <c r="E3150" s="2">
        <v>1</v>
      </c>
      <c r="F3150" s="2">
        <v>2.3205185410000002</v>
      </c>
      <c r="G3150" s="2">
        <v>-0.50900000000000001</v>
      </c>
      <c r="H3150" s="2">
        <v>0.65946333999999995</v>
      </c>
      <c r="I3150" s="2">
        <v>-0.79300000000000004</v>
      </c>
      <c r="J3150">
        <f t="shared" si="98"/>
        <v>0.95372089275000005</v>
      </c>
      <c r="K3150">
        <f t="shared" si="99"/>
        <v>-0.59175</v>
      </c>
    </row>
    <row r="3151" spans="1:11" x14ac:dyDescent="0.55000000000000004">
      <c r="A3151" s="1" t="s">
        <v>723</v>
      </c>
      <c r="B3151" s="2">
        <v>2.9788927840000001</v>
      </c>
      <c r="C3151" s="2">
        <v>-1.8129999999999999</v>
      </c>
      <c r="D3151" s="2">
        <v>2.6243631999999999E-2</v>
      </c>
      <c r="E3151" s="2">
        <v>-0.311</v>
      </c>
      <c r="F3151" s="2">
        <v>2.1674058999999999E-2</v>
      </c>
      <c r="G3151" s="2">
        <v>-2.8000000000000001E-2</v>
      </c>
      <c r="H3151" s="2">
        <v>0.94882982800000004</v>
      </c>
      <c r="I3151" s="2">
        <v>-0.215</v>
      </c>
      <c r="J3151">
        <f t="shared" si="98"/>
        <v>0.99391007575000001</v>
      </c>
      <c r="K3151">
        <f t="shared" si="99"/>
        <v>-0.59175</v>
      </c>
    </row>
    <row r="3152" spans="1:11" x14ac:dyDescent="0.55000000000000004">
      <c r="A3152" s="1" t="s">
        <v>13832</v>
      </c>
      <c r="B3152" s="2">
        <v>-0.89557633400000003</v>
      </c>
      <c r="C3152" s="2">
        <v>1</v>
      </c>
      <c r="D3152" s="2">
        <v>5.8665109E-2</v>
      </c>
      <c r="E3152" s="2">
        <v>-0.314</v>
      </c>
      <c r="F3152" s="2">
        <v>2.9136704400000002</v>
      </c>
      <c r="G3152" s="2">
        <v>-1.331</v>
      </c>
      <c r="H3152" s="2">
        <v>2.148299105</v>
      </c>
      <c r="I3152" s="2">
        <v>-1.722</v>
      </c>
      <c r="J3152">
        <f t="shared" si="98"/>
        <v>1.0562645800000001</v>
      </c>
      <c r="K3152">
        <f t="shared" si="99"/>
        <v>-0.59175</v>
      </c>
    </row>
    <row r="3153" spans="1:11" x14ac:dyDescent="0.55000000000000004">
      <c r="A3153" s="1" t="s">
        <v>10067</v>
      </c>
      <c r="B3153" s="2">
        <v>1.2337066830000001</v>
      </c>
      <c r="C3153" s="2">
        <v>-0.29399999999999998</v>
      </c>
      <c r="D3153" s="2">
        <v>5.8665109E-2</v>
      </c>
      <c r="E3153" s="2">
        <v>-0.314</v>
      </c>
      <c r="F3153" s="2">
        <v>4.2274091370000004</v>
      </c>
      <c r="G3153" s="2">
        <v>-1.103</v>
      </c>
      <c r="H3153" s="2">
        <v>1.4380783660000001</v>
      </c>
      <c r="I3153" s="2">
        <v>-0.65600000000000003</v>
      </c>
      <c r="J3153">
        <f t="shared" si="98"/>
        <v>1.7394648237500001</v>
      </c>
      <c r="K3153">
        <f t="shared" si="99"/>
        <v>-0.59175</v>
      </c>
    </row>
    <row r="3154" spans="1:11" x14ac:dyDescent="0.55000000000000004">
      <c r="A3154" s="1" t="s">
        <v>6346</v>
      </c>
      <c r="B3154" s="2">
        <v>2.0264211539999999</v>
      </c>
      <c r="C3154" s="2">
        <v>-0.54600000000000004</v>
      </c>
      <c r="D3154" s="2">
        <v>2.6351660309999998</v>
      </c>
      <c r="E3154" s="2">
        <v>-1.42</v>
      </c>
      <c r="F3154" s="2">
        <v>3.0805677490000001</v>
      </c>
      <c r="G3154" s="2">
        <v>-1.401</v>
      </c>
      <c r="H3154" s="2">
        <v>-0.66687532100000002</v>
      </c>
      <c r="I3154" s="2">
        <v>1</v>
      </c>
      <c r="J3154">
        <f t="shared" si="98"/>
        <v>1.76881990325</v>
      </c>
      <c r="K3154">
        <f t="shared" si="99"/>
        <v>-0.59175</v>
      </c>
    </row>
    <row r="3155" spans="1:11" x14ac:dyDescent="0.55000000000000004">
      <c r="A3155" s="1" t="s">
        <v>13290</v>
      </c>
      <c r="B3155" s="2">
        <v>0.104423666</v>
      </c>
      <c r="C3155" s="2">
        <v>-0.152</v>
      </c>
      <c r="D3155" s="2">
        <v>0.473702609</v>
      </c>
      <c r="E3155" s="2">
        <v>-0.38300000000000001</v>
      </c>
      <c r="F3155" s="2">
        <v>0.50965302199999996</v>
      </c>
      <c r="G3155" s="2">
        <v>0.09</v>
      </c>
      <c r="H3155" s="2">
        <v>2.693733242</v>
      </c>
      <c r="I3155" s="2">
        <v>-1.921</v>
      </c>
      <c r="J3155">
        <f t="shared" si="98"/>
        <v>0.94537813474999999</v>
      </c>
      <c r="K3155">
        <f t="shared" si="99"/>
        <v>-0.59150000000000003</v>
      </c>
    </row>
    <row r="3156" spans="1:11" x14ac:dyDescent="0.55000000000000004">
      <c r="A3156" s="1" t="s">
        <v>3176</v>
      </c>
      <c r="B3156" s="2">
        <v>2.8593111680000001</v>
      </c>
      <c r="C3156" s="2">
        <v>-1</v>
      </c>
      <c r="D3156" s="2">
        <v>1.997264565</v>
      </c>
      <c r="E3156" s="2">
        <v>-0.86899999999999999</v>
      </c>
      <c r="F3156" s="2">
        <v>0.71862397499999997</v>
      </c>
      <c r="G3156" s="2">
        <v>-0.23200000000000001</v>
      </c>
      <c r="H3156" s="2">
        <v>1.0092350670000001</v>
      </c>
      <c r="I3156" s="2">
        <v>-0.26500000000000001</v>
      </c>
      <c r="J3156">
        <f t="shared" si="98"/>
        <v>1.64610869375</v>
      </c>
      <c r="K3156">
        <f t="shared" si="99"/>
        <v>-0.59150000000000003</v>
      </c>
    </row>
    <row r="3157" spans="1:11" x14ac:dyDescent="0.55000000000000004">
      <c r="A3157" s="1" t="s">
        <v>6679</v>
      </c>
      <c r="B3157" s="2">
        <v>1.921559609</v>
      </c>
      <c r="C3157" s="2">
        <v>-0.501</v>
      </c>
      <c r="D3157" s="2">
        <v>9.0373968999999998E-2</v>
      </c>
      <c r="E3157" s="2">
        <v>-0.32400000000000001</v>
      </c>
      <c r="F3157" s="2">
        <v>1.6977106550000001</v>
      </c>
      <c r="G3157" s="2">
        <v>-0.95499999999999996</v>
      </c>
      <c r="H3157" s="2">
        <v>1.3982773580000001</v>
      </c>
      <c r="I3157" s="2">
        <v>-0.58599999999999997</v>
      </c>
      <c r="J3157">
        <f t="shared" si="98"/>
        <v>1.2769803977500001</v>
      </c>
      <c r="K3157">
        <f t="shared" si="99"/>
        <v>-0.59149999999999991</v>
      </c>
    </row>
    <row r="3158" spans="1:11" x14ac:dyDescent="0.55000000000000004">
      <c r="A3158" s="1" t="s">
        <v>15621</v>
      </c>
      <c r="B3158" s="2">
        <v>-1.895576334</v>
      </c>
      <c r="C3158" s="2">
        <v>1</v>
      </c>
      <c r="D3158" s="2">
        <v>2.5611654499999998</v>
      </c>
      <c r="E3158" s="2">
        <v>-1.127</v>
      </c>
      <c r="F3158" s="2">
        <v>1.103287825</v>
      </c>
      <c r="G3158" s="2">
        <v>-0.40300000000000002</v>
      </c>
      <c r="H3158" s="2">
        <v>3.1087707409999998</v>
      </c>
      <c r="I3158" s="2">
        <v>-1.835</v>
      </c>
      <c r="J3158">
        <f t="shared" si="98"/>
        <v>1.2194119204999998</v>
      </c>
      <c r="K3158">
        <f t="shared" si="99"/>
        <v>-0.59125000000000005</v>
      </c>
    </row>
    <row r="3159" spans="1:11" x14ac:dyDescent="0.55000000000000004">
      <c r="A3159" s="1" t="s">
        <v>228</v>
      </c>
      <c r="B3159" s="2">
        <v>4.6069240059999998</v>
      </c>
      <c r="C3159" s="2">
        <v>-2.363</v>
      </c>
      <c r="D3159" s="2">
        <v>-1.1112598920000001</v>
      </c>
      <c r="E3159" s="2">
        <v>1</v>
      </c>
      <c r="F3159" s="2">
        <v>0.67282028500000002</v>
      </c>
      <c r="G3159" s="2">
        <v>-0.21199999999999999</v>
      </c>
      <c r="H3159" s="2">
        <v>0.91612566299999998</v>
      </c>
      <c r="I3159" s="2">
        <v>-0.79</v>
      </c>
      <c r="J3159">
        <f t="shared" si="98"/>
        <v>1.2711525154999999</v>
      </c>
      <c r="K3159">
        <f t="shared" si="99"/>
        <v>-0.59125000000000005</v>
      </c>
    </row>
    <row r="3160" spans="1:11" x14ac:dyDescent="0.55000000000000004">
      <c r="A3160" s="1" t="s">
        <v>18107</v>
      </c>
      <c r="B3160" s="2">
        <v>-0.89557633400000003</v>
      </c>
      <c r="C3160" s="2">
        <v>1</v>
      </c>
      <c r="D3160" s="2">
        <v>3.9655557049999999</v>
      </c>
      <c r="E3160" s="2">
        <v>-1.468</v>
      </c>
      <c r="F3160" s="2">
        <v>0.355674987</v>
      </c>
      <c r="G3160" s="2">
        <v>-8.0000000000000002E-3</v>
      </c>
      <c r="H3160" s="2">
        <v>2.0092350670000001</v>
      </c>
      <c r="I3160" s="2">
        <v>-1.889</v>
      </c>
      <c r="J3160">
        <f t="shared" si="98"/>
        <v>1.3587223562499999</v>
      </c>
      <c r="K3160">
        <f t="shared" si="99"/>
        <v>-0.59125000000000005</v>
      </c>
    </row>
    <row r="3161" spans="1:11" x14ac:dyDescent="0.55000000000000004">
      <c r="A3161" s="1" t="s">
        <v>1628</v>
      </c>
      <c r="B3161" s="2">
        <v>3.3268160870000001</v>
      </c>
      <c r="C3161" s="2">
        <v>-1.319</v>
      </c>
      <c r="D3161" s="2">
        <v>0.473702609</v>
      </c>
      <c r="E3161" s="2">
        <v>-0.38300000000000001</v>
      </c>
      <c r="F3161" s="2">
        <v>0.98690864099999998</v>
      </c>
      <c r="G3161" s="2">
        <v>-0.36299999999999999</v>
      </c>
      <c r="H3161" s="2">
        <v>0.20188014500000001</v>
      </c>
      <c r="I3161" s="2">
        <v>-0.3</v>
      </c>
      <c r="J3161">
        <f t="shared" si="98"/>
        <v>1.2473268705</v>
      </c>
      <c r="K3161">
        <f t="shared" si="99"/>
        <v>-0.59124999999999994</v>
      </c>
    </row>
    <row r="3162" spans="1:11" x14ac:dyDescent="0.55000000000000004">
      <c r="A3162" s="1" t="s">
        <v>481</v>
      </c>
      <c r="B3162" s="2">
        <v>3.5518826429999999</v>
      </c>
      <c r="C3162" s="2">
        <v>-2.0129999999999999</v>
      </c>
      <c r="D3162" s="2">
        <v>-1.613760233</v>
      </c>
      <c r="E3162" s="2">
        <v>1</v>
      </c>
      <c r="F3162" s="2">
        <v>1.420054215</v>
      </c>
      <c r="G3162" s="2">
        <v>-0.92900000000000005</v>
      </c>
      <c r="H3162" s="2">
        <v>1.1452966170000001</v>
      </c>
      <c r="I3162" s="2">
        <v>-0.42199999999999999</v>
      </c>
      <c r="J3162">
        <f t="shared" si="98"/>
        <v>1.1258683105</v>
      </c>
      <c r="K3162">
        <f t="shared" si="99"/>
        <v>-0.59099999999999997</v>
      </c>
    </row>
    <row r="3163" spans="1:11" x14ac:dyDescent="0.55000000000000004">
      <c r="A3163" s="1" t="s">
        <v>10724</v>
      </c>
      <c r="B3163" s="2">
        <v>1.104423666</v>
      </c>
      <c r="C3163" s="2">
        <v>-0.255</v>
      </c>
      <c r="D3163" s="2">
        <v>0.59923349100000001</v>
      </c>
      <c r="E3163" s="2">
        <v>-0.80200000000000005</v>
      </c>
      <c r="F3163" s="2">
        <v>3.273212826</v>
      </c>
      <c r="G3163" s="2">
        <v>-1.1020000000000001</v>
      </c>
      <c r="H3163" s="2">
        <v>0.52380824000000004</v>
      </c>
      <c r="I3163" s="2">
        <v>-0.20399999999999999</v>
      </c>
      <c r="J3163">
        <f t="shared" si="98"/>
        <v>1.3751695557500001</v>
      </c>
      <c r="K3163">
        <f t="shared" si="99"/>
        <v>-0.59075</v>
      </c>
    </row>
    <row r="3164" spans="1:11" x14ac:dyDescent="0.55000000000000004">
      <c r="A3164" s="1" t="s">
        <v>7046</v>
      </c>
      <c r="B3164" s="2">
        <v>1.8149170489999999</v>
      </c>
      <c r="C3164" s="2">
        <v>-0.46100000000000002</v>
      </c>
      <c r="D3164" s="2">
        <v>5.8665109E-2</v>
      </c>
      <c r="E3164" s="2">
        <v>-0.314</v>
      </c>
      <c r="F3164" s="2">
        <v>2.8846475389999999</v>
      </c>
      <c r="G3164" s="2">
        <v>-1.151</v>
      </c>
      <c r="H3164" s="2">
        <v>1.1975800080000001</v>
      </c>
      <c r="I3164" s="2">
        <v>-0.437</v>
      </c>
      <c r="J3164">
        <f t="shared" si="98"/>
        <v>1.48895242625</v>
      </c>
      <c r="K3164">
        <f t="shared" si="99"/>
        <v>-0.59075</v>
      </c>
    </row>
    <row r="3165" spans="1:11" x14ac:dyDescent="0.55000000000000004">
      <c r="A3165" s="1" t="s">
        <v>15006</v>
      </c>
      <c r="B3165" s="2">
        <v>-2.0655013360000001</v>
      </c>
      <c r="C3165" s="2">
        <v>1</v>
      </c>
      <c r="D3165" s="2">
        <v>2.7632092259999999</v>
      </c>
      <c r="E3165" s="2">
        <v>-2.254</v>
      </c>
      <c r="F3165" s="2">
        <v>1.4213114650000001</v>
      </c>
      <c r="G3165" s="2">
        <v>-0.58799999999999997</v>
      </c>
      <c r="H3165" s="2">
        <v>0.95444259499999995</v>
      </c>
      <c r="I3165" s="2">
        <v>-0.52</v>
      </c>
      <c r="J3165">
        <f t="shared" si="98"/>
        <v>0.76836548749999989</v>
      </c>
      <c r="K3165">
        <f t="shared" si="99"/>
        <v>-0.59050000000000002</v>
      </c>
    </row>
    <row r="3166" spans="1:11" x14ac:dyDescent="0.55000000000000004">
      <c r="A3166" s="1" t="s">
        <v>2035</v>
      </c>
      <c r="B3166" s="2">
        <v>3.1550497389999999</v>
      </c>
      <c r="C3166" s="2">
        <v>-1.208</v>
      </c>
      <c r="D3166" s="2">
        <v>1.631243886</v>
      </c>
      <c r="E3166" s="2">
        <v>-0.73</v>
      </c>
      <c r="F3166" s="2">
        <v>-2.4467722000000001E-2</v>
      </c>
      <c r="G3166" s="2">
        <v>1</v>
      </c>
      <c r="H3166" s="2">
        <v>1.0643766219999999</v>
      </c>
      <c r="I3166" s="2">
        <v>-1.4239999999999999</v>
      </c>
      <c r="J3166">
        <f t="shared" si="98"/>
        <v>1.4565506312500001</v>
      </c>
      <c r="K3166">
        <f t="shared" si="99"/>
        <v>-0.59050000000000002</v>
      </c>
    </row>
    <row r="3167" spans="1:11" x14ac:dyDescent="0.55000000000000004">
      <c r="A3167" s="1" t="s">
        <v>6940</v>
      </c>
      <c r="B3167" s="2">
        <v>1.824315747</v>
      </c>
      <c r="C3167" s="2">
        <v>-0.46899999999999997</v>
      </c>
      <c r="D3167" s="2">
        <v>3.8991068229999999</v>
      </c>
      <c r="E3167" s="2">
        <v>-1.7450000000000001</v>
      </c>
      <c r="F3167" s="2">
        <v>0.56271944399999996</v>
      </c>
      <c r="G3167" s="2">
        <v>-0.16800000000000001</v>
      </c>
      <c r="H3167" s="2">
        <v>0.33433044099999998</v>
      </c>
      <c r="I3167" s="2">
        <v>0.02</v>
      </c>
      <c r="J3167">
        <f t="shared" si="98"/>
        <v>1.65511811375</v>
      </c>
      <c r="K3167">
        <f t="shared" si="99"/>
        <v>-0.59050000000000002</v>
      </c>
    </row>
    <row r="3168" spans="1:11" x14ac:dyDescent="0.55000000000000004">
      <c r="A3168" s="1" t="s">
        <v>13439</v>
      </c>
      <c r="B3168" s="2">
        <v>-0.480538835</v>
      </c>
      <c r="C3168" s="2">
        <v>1</v>
      </c>
      <c r="D3168" s="2">
        <v>1.403313281</v>
      </c>
      <c r="E3168" s="2">
        <v>-0.65</v>
      </c>
      <c r="F3168" s="2">
        <v>6.2039501640000001</v>
      </c>
      <c r="G3168" s="2">
        <v>-2.4430000000000001</v>
      </c>
      <c r="H3168" s="2">
        <v>0.49364627</v>
      </c>
      <c r="I3168" s="2">
        <v>-0.26900000000000002</v>
      </c>
      <c r="J3168">
        <f t="shared" si="98"/>
        <v>1.9050927200000001</v>
      </c>
      <c r="K3168">
        <f t="shared" si="99"/>
        <v>-0.59050000000000002</v>
      </c>
    </row>
    <row r="3169" spans="1:11" x14ac:dyDescent="0.55000000000000004">
      <c r="A3169" s="1" t="s">
        <v>1403</v>
      </c>
      <c r="B3169" s="2">
        <v>2.558141633</v>
      </c>
      <c r="C3169" s="2">
        <v>-1.425</v>
      </c>
      <c r="D3169" s="2">
        <v>1.67533647</v>
      </c>
      <c r="E3169" s="2">
        <v>-0.80200000000000005</v>
      </c>
      <c r="F3169" s="2">
        <v>0.32443814999999998</v>
      </c>
      <c r="G3169" s="2">
        <v>-8.6999999999999994E-2</v>
      </c>
      <c r="H3169" s="2">
        <v>0.55551709999999999</v>
      </c>
      <c r="I3169" s="2">
        <v>-4.7E-2</v>
      </c>
      <c r="J3169">
        <f t="shared" si="98"/>
        <v>1.2783583382499999</v>
      </c>
      <c r="K3169">
        <f t="shared" si="99"/>
        <v>-0.59025000000000016</v>
      </c>
    </row>
    <row r="3170" spans="1:11" x14ac:dyDescent="0.55000000000000004">
      <c r="A3170" s="1" t="s">
        <v>9464</v>
      </c>
      <c r="B3170" s="2">
        <v>1.921559609</v>
      </c>
      <c r="C3170" s="2">
        <v>-0.32100000000000001</v>
      </c>
      <c r="D3170" s="2">
        <v>-1.5262973909999999</v>
      </c>
      <c r="E3170" s="2">
        <v>1</v>
      </c>
      <c r="F3170" s="2">
        <v>1.9321759089999999</v>
      </c>
      <c r="G3170" s="2">
        <v>-0.83199999999999996</v>
      </c>
      <c r="H3170" s="2">
        <v>1.4009514919999999</v>
      </c>
      <c r="I3170" s="2">
        <v>-2.2080000000000002</v>
      </c>
      <c r="J3170">
        <f t="shared" si="98"/>
        <v>0.93209740474999991</v>
      </c>
      <c r="K3170">
        <f t="shared" si="99"/>
        <v>-0.59025000000000005</v>
      </c>
    </row>
    <row r="3171" spans="1:11" x14ac:dyDescent="0.55000000000000004">
      <c r="A3171" s="1" t="s">
        <v>5876</v>
      </c>
      <c r="B3171" s="2">
        <v>2.191886507</v>
      </c>
      <c r="C3171" s="2">
        <v>-0.622</v>
      </c>
      <c r="D3171" s="2">
        <v>0.82162591200000001</v>
      </c>
      <c r="E3171" s="2">
        <v>-0.48899999999999999</v>
      </c>
      <c r="F3171" s="2">
        <v>1.572773108</v>
      </c>
      <c r="G3171" s="2">
        <v>-0.27900000000000003</v>
      </c>
      <c r="H3171" s="2">
        <v>1.0233792500000001</v>
      </c>
      <c r="I3171" s="2">
        <v>-0.97099999999999997</v>
      </c>
      <c r="J3171">
        <f t="shared" si="98"/>
        <v>1.4024161942500002</v>
      </c>
      <c r="K3171">
        <f t="shared" si="99"/>
        <v>-0.59025000000000005</v>
      </c>
    </row>
    <row r="3172" spans="1:11" x14ac:dyDescent="0.55000000000000004">
      <c r="A3172" s="1" t="s">
        <v>7012</v>
      </c>
      <c r="B3172" s="2">
        <v>1.824315747</v>
      </c>
      <c r="C3172" s="2">
        <v>-0.46500000000000002</v>
      </c>
      <c r="D3172" s="2">
        <v>0.79563070300000005</v>
      </c>
      <c r="E3172" s="2">
        <v>-0.48</v>
      </c>
      <c r="F3172" s="2">
        <v>0.37274849999999998</v>
      </c>
      <c r="G3172" s="2">
        <v>6.8000000000000005E-2</v>
      </c>
      <c r="H3172" s="2">
        <v>2.7462006620000001</v>
      </c>
      <c r="I3172" s="2">
        <v>-1.484</v>
      </c>
      <c r="J3172">
        <f t="shared" si="98"/>
        <v>1.4347239030000001</v>
      </c>
      <c r="K3172">
        <f t="shared" si="99"/>
        <v>-0.59024999999999994</v>
      </c>
    </row>
    <row r="3173" spans="1:11" x14ac:dyDescent="0.55000000000000004">
      <c r="A3173" s="1" t="s">
        <v>7072</v>
      </c>
      <c r="B3173" s="2">
        <v>1.104423666</v>
      </c>
      <c r="C3173" s="2">
        <v>-0.46</v>
      </c>
      <c r="D3173" s="2">
        <v>2.1921887820000001</v>
      </c>
      <c r="E3173" s="2">
        <v>-0.95399999999999996</v>
      </c>
      <c r="F3173" s="2">
        <v>1.9894198599999999</v>
      </c>
      <c r="G3173" s="2">
        <v>-0.378</v>
      </c>
      <c r="H3173" s="2">
        <v>1.012954954</v>
      </c>
      <c r="I3173" s="2">
        <v>-0.56899999999999995</v>
      </c>
      <c r="J3173">
        <f t="shared" si="98"/>
        <v>1.5747468155000002</v>
      </c>
      <c r="K3173">
        <f t="shared" si="99"/>
        <v>-0.59024999999999994</v>
      </c>
    </row>
    <row r="3174" spans="1:11" x14ac:dyDescent="0.55000000000000004">
      <c r="A3174" s="1" t="s">
        <v>921</v>
      </c>
      <c r="B3174" s="2">
        <v>4.4619756700000002</v>
      </c>
      <c r="C3174" s="2">
        <v>-1.6779999999999999</v>
      </c>
      <c r="D3174" s="2">
        <v>0.26725173099999999</v>
      </c>
      <c r="E3174" s="2">
        <v>-0.35499999999999998</v>
      </c>
      <c r="F3174" s="2">
        <v>0.98370620900000005</v>
      </c>
      <c r="G3174" s="2">
        <v>-6.2E-2</v>
      </c>
      <c r="H3174" s="2">
        <v>0.64410247399999998</v>
      </c>
      <c r="I3174" s="2">
        <v>-0.26600000000000001</v>
      </c>
      <c r="J3174">
        <f t="shared" si="98"/>
        <v>1.5892590210000002</v>
      </c>
      <c r="K3174">
        <f t="shared" si="99"/>
        <v>-0.59024999999999994</v>
      </c>
    </row>
    <row r="3175" spans="1:11" x14ac:dyDescent="0.55000000000000004">
      <c r="A3175" s="1" t="s">
        <v>5067</v>
      </c>
      <c r="B3175" s="2">
        <v>2.5013138179999999</v>
      </c>
      <c r="C3175" s="2">
        <v>-0.77700000000000002</v>
      </c>
      <c r="D3175" s="2">
        <v>2.3481717259999999</v>
      </c>
      <c r="E3175" s="2">
        <v>-2.2810000000000001</v>
      </c>
      <c r="F3175" s="2">
        <v>-0.38575025600000001</v>
      </c>
      <c r="G3175" s="2">
        <v>1</v>
      </c>
      <c r="H3175" s="2">
        <v>0.67002898099999997</v>
      </c>
      <c r="I3175" s="2">
        <v>-0.30199999999999999</v>
      </c>
      <c r="J3175">
        <f t="shared" si="98"/>
        <v>1.2834410672500001</v>
      </c>
      <c r="K3175">
        <f t="shared" si="99"/>
        <v>-0.59000000000000008</v>
      </c>
    </row>
    <row r="3176" spans="1:11" x14ac:dyDescent="0.55000000000000004">
      <c r="A3176" s="1" t="s">
        <v>5431</v>
      </c>
      <c r="B3176" s="2">
        <v>2.3674580719999998</v>
      </c>
      <c r="C3176" s="2">
        <v>-0.70599999999999996</v>
      </c>
      <c r="D3176" s="2">
        <v>2.4737026090000001</v>
      </c>
      <c r="E3176" s="2">
        <v>-0.80200000000000005</v>
      </c>
      <c r="F3176" s="2">
        <v>2.6910653409999998</v>
      </c>
      <c r="G3176" s="2">
        <v>-0.85399999999999998</v>
      </c>
      <c r="H3176" s="2">
        <v>0.502746625</v>
      </c>
      <c r="I3176" s="2">
        <v>2E-3</v>
      </c>
      <c r="J3176">
        <f t="shared" si="98"/>
        <v>2.00874316175</v>
      </c>
      <c r="K3176">
        <f t="shared" si="99"/>
        <v>-0.59000000000000008</v>
      </c>
    </row>
    <row r="3177" spans="1:11" x14ac:dyDescent="0.55000000000000004">
      <c r="A3177" s="1" t="s">
        <v>583</v>
      </c>
      <c r="B3177" s="2">
        <v>2.8929195609999998</v>
      </c>
      <c r="C3177" s="2">
        <v>-1.9179999999999999</v>
      </c>
      <c r="D3177" s="2">
        <v>1.277010698</v>
      </c>
      <c r="E3177" s="2">
        <v>-0.76500000000000001</v>
      </c>
      <c r="F3177" s="2">
        <v>0.86178658100000005</v>
      </c>
      <c r="G3177" s="2">
        <v>-0.67700000000000005</v>
      </c>
      <c r="H3177" s="2">
        <v>-0.68885264300000004</v>
      </c>
      <c r="I3177" s="2">
        <v>1</v>
      </c>
      <c r="J3177">
        <f t="shared" si="98"/>
        <v>1.08571604925</v>
      </c>
      <c r="K3177">
        <f t="shared" si="99"/>
        <v>-0.59</v>
      </c>
    </row>
    <row r="3178" spans="1:11" x14ac:dyDescent="0.55000000000000004">
      <c r="A3178" s="1" t="s">
        <v>5223</v>
      </c>
      <c r="B3178" s="2">
        <v>2.4523469690000002</v>
      </c>
      <c r="C3178" s="2">
        <v>-0.751</v>
      </c>
      <c r="D3178" s="2">
        <v>0.66634768700000002</v>
      </c>
      <c r="E3178" s="2">
        <v>-0.45300000000000001</v>
      </c>
      <c r="F3178" s="2">
        <v>0.36513531599999999</v>
      </c>
      <c r="G3178" s="2">
        <v>-0.11899999999999999</v>
      </c>
      <c r="H3178" s="2">
        <v>1.89304205</v>
      </c>
      <c r="I3178" s="2">
        <v>-1.0369999999999999</v>
      </c>
      <c r="J3178">
        <f t="shared" si="98"/>
        <v>1.3442180055000001</v>
      </c>
      <c r="K3178">
        <f t="shared" si="99"/>
        <v>-0.59</v>
      </c>
    </row>
    <row r="3179" spans="1:11" x14ac:dyDescent="0.55000000000000004">
      <c r="A3179" s="1" t="s">
        <v>8337</v>
      </c>
      <c r="B3179" s="2">
        <v>1.58086171</v>
      </c>
      <c r="C3179" s="2">
        <v>-0.38100000000000001</v>
      </c>
      <c r="D3179" s="2">
        <v>-1.848225486</v>
      </c>
      <c r="E3179" s="2">
        <v>1</v>
      </c>
      <c r="F3179" s="2">
        <v>3.8581753270000001</v>
      </c>
      <c r="G3179" s="2">
        <v>-1.956</v>
      </c>
      <c r="H3179" s="2">
        <v>0.98775533999999998</v>
      </c>
      <c r="I3179" s="2">
        <v>-1.022</v>
      </c>
      <c r="J3179">
        <f t="shared" si="98"/>
        <v>1.1446417227499999</v>
      </c>
      <c r="K3179">
        <f t="shared" si="99"/>
        <v>-0.58975</v>
      </c>
    </row>
    <row r="3180" spans="1:11" x14ac:dyDescent="0.55000000000000004">
      <c r="A3180" s="1" t="s">
        <v>5952</v>
      </c>
      <c r="B3180" s="2">
        <v>2.7259120430000001</v>
      </c>
      <c r="C3180" s="2">
        <v>-0.60899999999999999</v>
      </c>
      <c r="D3180" s="2">
        <v>2.6991227229999999</v>
      </c>
      <c r="E3180" s="2">
        <v>-0.90100000000000002</v>
      </c>
      <c r="F3180" s="2">
        <v>0.328707939</v>
      </c>
      <c r="G3180" s="2">
        <v>-8.8999999999999996E-2</v>
      </c>
      <c r="H3180" s="2">
        <v>0.961213553</v>
      </c>
      <c r="I3180" s="2">
        <v>-0.76</v>
      </c>
      <c r="J3180">
        <f t="shared" si="98"/>
        <v>1.6787390645</v>
      </c>
      <c r="K3180">
        <f t="shared" si="99"/>
        <v>-0.58975</v>
      </c>
    </row>
    <row r="3181" spans="1:11" x14ac:dyDescent="0.55000000000000004">
      <c r="A3181" s="1" t="s">
        <v>10741</v>
      </c>
      <c r="B3181" s="2">
        <v>1.104423666</v>
      </c>
      <c r="C3181" s="2">
        <v>-0.255</v>
      </c>
      <c r="D3181" s="2">
        <v>0.473702609</v>
      </c>
      <c r="E3181" s="2">
        <v>-0.747</v>
      </c>
      <c r="F3181" s="2">
        <v>2.8581753270000001</v>
      </c>
      <c r="G3181" s="2">
        <v>-0.83199999999999996</v>
      </c>
      <c r="H3181" s="2">
        <v>0.958211064</v>
      </c>
      <c r="I3181" s="2">
        <v>-0.52400000000000002</v>
      </c>
      <c r="J3181">
        <f t="shared" si="98"/>
        <v>1.3486281665000002</v>
      </c>
      <c r="K3181">
        <f t="shared" si="99"/>
        <v>-0.58950000000000002</v>
      </c>
    </row>
    <row r="3182" spans="1:11" x14ac:dyDescent="0.55000000000000004">
      <c r="A3182" s="1" t="s">
        <v>10352</v>
      </c>
      <c r="B3182" s="2">
        <v>1.169518694</v>
      </c>
      <c r="C3182" s="2">
        <v>-0.28100000000000003</v>
      </c>
      <c r="D3182" s="2">
        <v>0.28422480999999999</v>
      </c>
      <c r="E3182" s="2">
        <v>-0.72899999999999998</v>
      </c>
      <c r="F3182" s="2">
        <v>3.3606756679999998</v>
      </c>
      <c r="G3182" s="2">
        <v>-0.94899999999999995</v>
      </c>
      <c r="H3182" s="2">
        <v>0.80252426799999999</v>
      </c>
      <c r="I3182" s="2">
        <v>-0.39900000000000002</v>
      </c>
      <c r="J3182">
        <f t="shared" si="98"/>
        <v>1.40423586</v>
      </c>
      <c r="K3182">
        <f t="shared" si="99"/>
        <v>-0.58950000000000002</v>
      </c>
    </row>
    <row r="3183" spans="1:11" x14ac:dyDescent="0.55000000000000004">
      <c r="A3183" s="1" t="s">
        <v>11577</v>
      </c>
      <c r="B3183" s="2">
        <v>0.92933695900000002</v>
      </c>
      <c r="C3183" s="2">
        <v>-0.23</v>
      </c>
      <c r="D3183" s="2">
        <v>0.89900844300000005</v>
      </c>
      <c r="E3183" s="2">
        <v>-0.51100000000000001</v>
      </c>
      <c r="F3183" s="2">
        <v>1.6882503259999999</v>
      </c>
      <c r="G3183" s="2">
        <v>-0.67400000000000004</v>
      </c>
      <c r="H3183" s="2">
        <v>0.20188014500000001</v>
      </c>
      <c r="I3183" s="2">
        <v>-0.94199999999999995</v>
      </c>
      <c r="J3183">
        <f t="shared" si="98"/>
        <v>0.92961896825000001</v>
      </c>
      <c r="K3183">
        <f t="shared" si="99"/>
        <v>-0.58925000000000005</v>
      </c>
    </row>
    <row r="3184" spans="1:11" x14ac:dyDescent="0.55000000000000004">
      <c r="A3184" s="1" t="s">
        <v>6807</v>
      </c>
      <c r="B3184" s="2">
        <v>2.5194611650000001</v>
      </c>
      <c r="C3184" s="2">
        <v>-0.48299999999999998</v>
      </c>
      <c r="D3184" s="2">
        <v>0.116150604</v>
      </c>
      <c r="E3184" s="2">
        <v>-0.32800000000000001</v>
      </c>
      <c r="F3184" s="2">
        <v>1.347213408</v>
      </c>
      <c r="G3184" s="2">
        <v>-0.54900000000000004</v>
      </c>
      <c r="H3184" s="2">
        <v>1.845736335</v>
      </c>
      <c r="I3184" s="2">
        <v>-0.997</v>
      </c>
      <c r="J3184">
        <f t="shared" si="98"/>
        <v>1.4571403780000001</v>
      </c>
      <c r="K3184">
        <f t="shared" si="99"/>
        <v>-0.58924999999999994</v>
      </c>
    </row>
    <row r="3185" spans="1:11" x14ac:dyDescent="0.55000000000000004">
      <c r="A3185" s="1" t="s">
        <v>7284</v>
      </c>
      <c r="B3185" s="2">
        <v>1.104423666</v>
      </c>
      <c r="C3185" s="2">
        <v>-0.44700000000000001</v>
      </c>
      <c r="D3185" s="2">
        <v>1.4737026090000001</v>
      </c>
      <c r="E3185" s="2">
        <v>-0.66700000000000004</v>
      </c>
      <c r="F3185" s="2">
        <v>0.45378507200000001</v>
      </c>
      <c r="G3185" s="2">
        <v>0.14000000000000001</v>
      </c>
      <c r="H3185" s="2">
        <v>1.845736335</v>
      </c>
      <c r="I3185" s="2">
        <v>-1.3819999999999999</v>
      </c>
      <c r="J3185">
        <f t="shared" si="98"/>
        <v>1.2194119205</v>
      </c>
      <c r="K3185">
        <f t="shared" si="99"/>
        <v>-0.58899999999999997</v>
      </c>
    </row>
    <row r="3186" spans="1:11" x14ac:dyDescent="0.55000000000000004">
      <c r="A3186" s="1" t="s">
        <v>7388</v>
      </c>
      <c r="B3186" s="2">
        <v>2.1748129939999998</v>
      </c>
      <c r="C3186" s="2">
        <v>-0.439</v>
      </c>
      <c r="D3186" s="2">
        <v>0.98466452800000004</v>
      </c>
      <c r="E3186" s="2">
        <v>-0.64400000000000002</v>
      </c>
      <c r="F3186" s="2">
        <v>0.68167767199999996</v>
      </c>
      <c r="G3186" s="2">
        <v>-0.25700000000000001</v>
      </c>
      <c r="H3186" s="2">
        <v>2.076349263</v>
      </c>
      <c r="I3186" s="2">
        <v>-1.016</v>
      </c>
      <c r="J3186">
        <f t="shared" si="98"/>
        <v>1.4793761142499999</v>
      </c>
      <c r="K3186">
        <f t="shared" si="99"/>
        <v>-0.58899999999999997</v>
      </c>
    </row>
    <row r="3187" spans="1:11" x14ac:dyDescent="0.55000000000000004">
      <c r="A3187" s="1" t="s">
        <v>8250</v>
      </c>
      <c r="B3187" s="2">
        <v>1.5991883579999999</v>
      </c>
      <c r="C3187" s="2">
        <v>-0.38600000000000001</v>
      </c>
      <c r="D3187" s="2">
        <v>0.32169951499999999</v>
      </c>
      <c r="E3187" s="2">
        <v>-0.36399999999999999</v>
      </c>
      <c r="F3187" s="2">
        <v>0.925289523</v>
      </c>
      <c r="G3187" s="2">
        <v>-0.33100000000000002</v>
      </c>
      <c r="H3187" s="2">
        <v>1.8067422040000001</v>
      </c>
      <c r="I3187" s="2">
        <v>-1.274</v>
      </c>
      <c r="J3187">
        <f t="shared" si="98"/>
        <v>1.1632298999999999</v>
      </c>
      <c r="K3187">
        <f t="shared" si="99"/>
        <v>-0.58875</v>
      </c>
    </row>
    <row r="3188" spans="1:11" x14ac:dyDescent="0.55000000000000004">
      <c r="A3188" s="1" t="s">
        <v>783</v>
      </c>
      <c r="B3188" s="2">
        <v>2.7673886780000001</v>
      </c>
      <c r="C3188" s="2">
        <v>-1.776</v>
      </c>
      <c r="D3188" s="2">
        <v>-0.789331797</v>
      </c>
      <c r="E3188" s="2">
        <v>1</v>
      </c>
      <c r="F3188" s="2">
        <v>0.21944157</v>
      </c>
      <c r="G3188" s="2">
        <v>4.2999999999999997E-2</v>
      </c>
      <c r="H3188" s="2">
        <v>2.6392854579999998</v>
      </c>
      <c r="I3188" s="2">
        <v>-1.6220000000000001</v>
      </c>
      <c r="J3188">
        <f t="shared" si="98"/>
        <v>1.2091959772499998</v>
      </c>
      <c r="K3188">
        <f t="shared" si="99"/>
        <v>-0.58875</v>
      </c>
    </row>
    <row r="3189" spans="1:11" x14ac:dyDescent="0.55000000000000004">
      <c r="A3189" s="1" t="s">
        <v>5265</v>
      </c>
      <c r="B3189" s="2">
        <v>2.4432255789999999</v>
      </c>
      <c r="C3189" s="2">
        <v>-0.745</v>
      </c>
      <c r="D3189" s="2">
        <v>2.9253985779999998</v>
      </c>
      <c r="E3189" s="2">
        <v>-1.3109999999999999</v>
      </c>
      <c r="F3189" s="2">
        <v>0.53070904900000004</v>
      </c>
      <c r="G3189" s="2">
        <v>-0.155</v>
      </c>
      <c r="H3189" s="2">
        <v>0.89726663600000001</v>
      </c>
      <c r="I3189" s="2">
        <v>-0.14399999999999999</v>
      </c>
      <c r="J3189">
        <f t="shared" si="98"/>
        <v>1.6991499605</v>
      </c>
      <c r="K3189">
        <f t="shared" si="99"/>
        <v>-0.58875</v>
      </c>
    </row>
    <row r="3190" spans="1:11" x14ac:dyDescent="0.55000000000000004">
      <c r="A3190" s="1" t="s">
        <v>4945</v>
      </c>
      <c r="B3190" s="2">
        <v>2.7584278109999998</v>
      </c>
      <c r="C3190" s="2">
        <v>-0.78600000000000003</v>
      </c>
      <c r="D3190" s="2">
        <v>0.34043607799999998</v>
      </c>
      <c r="E3190" s="2">
        <v>-0.36799999999999999</v>
      </c>
      <c r="F3190" s="2">
        <v>0.44032281200000001</v>
      </c>
      <c r="G3190" s="2">
        <v>-0.40300000000000002</v>
      </c>
      <c r="H3190" s="2">
        <v>1.2283523569999999</v>
      </c>
      <c r="I3190" s="2">
        <v>-0.79700000000000004</v>
      </c>
      <c r="J3190">
        <f t="shared" si="98"/>
        <v>1.1918847644999997</v>
      </c>
      <c r="K3190">
        <f t="shared" si="99"/>
        <v>-0.58850000000000002</v>
      </c>
    </row>
    <row r="3191" spans="1:11" x14ac:dyDescent="0.55000000000000004">
      <c r="A3191" s="1" t="s">
        <v>10897</v>
      </c>
      <c r="B3191" s="2">
        <v>1.104423666</v>
      </c>
      <c r="C3191" s="2">
        <v>-0.255</v>
      </c>
      <c r="D3191" s="2">
        <v>0.473702609</v>
      </c>
      <c r="E3191" s="2">
        <v>-0.38300000000000001</v>
      </c>
      <c r="F3191" s="2">
        <v>0.63578290599999998</v>
      </c>
      <c r="G3191" s="2">
        <v>-5.7000000000000002E-2</v>
      </c>
      <c r="H3191" s="2">
        <v>3.1087707409999998</v>
      </c>
      <c r="I3191" s="2">
        <v>-1.659</v>
      </c>
      <c r="J3191">
        <f t="shared" si="98"/>
        <v>1.3306699805</v>
      </c>
      <c r="K3191">
        <f t="shared" si="99"/>
        <v>-0.58850000000000002</v>
      </c>
    </row>
    <row r="3192" spans="1:11" x14ac:dyDescent="0.55000000000000004">
      <c r="A3192" s="1" t="s">
        <v>13470</v>
      </c>
      <c r="B3192" s="2">
        <v>-1.7029312560000001</v>
      </c>
      <c r="C3192" s="2">
        <v>1</v>
      </c>
      <c r="D3192" s="2">
        <v>2.666347687</v>
      </c>
      <c r="E3192" s="2">
        <v>-1.1850000000000001</v>
      </c>
      <c r="F3192" s="2">
        <v>3.8581753270000001</v>
      </c>
      <c r="G3192" s="2">
        <v>-2.242</v>
      </c>
      <c r="H3192" s="2">
        <v>0.52380824000000004</v>
      </c>
      <c r="I3192" s="2">
        <v>7.2999999999999995E-2</v>
      </c>
      <c r="J3192">
        <f t="shared" si="98"/>
        <v>1.3363499995000001</v>
      </c>
      <c r="K3192">
        <f t="shared" si="99"/>
        <v>-0.58850000000000002</v>
      </c>
    </row>
    <row r="3193" spans="1:11" x14ac:dyDescent="0.55000000000000004">
      <c r="A3193" s="1" t="s">
        <v>4107</v>
      </c>
      <c r="B3193" s="2">
        <v>1.104423666</v>
      </c>
      <c r="C3193" s="2">
        <v>-0.873</v>
      </c>
      <c r="D3193" s="2">
        <v>-0.55183248399999996</v>
      </c>
      <c r="E3193" s="2">
        <v>1</v>
      </c>
      <c r="F3193" s="2">
        <v>1.3393020170000001</v>
      </c>
      <c r="G3193" s="2">
        <v>-0.80200000000000005</v>
      </c>
      <c r="H3193" s="2">
        <v>2.0622281550000001</v>
      </c>
      <c r="I3193" s="2">
        <v>-1.677</v>
      </c>
      <c r="J3193">
        <f t="shared" si="98"/>
        <v>0.98853033850000005</v>
      </c>
      <c r="K3193">
        <f t="shared" si="99"/>
        <v>-0.58800000000000008</v>
      </c>
    </row>
    <row r="3194" spans="1:11" x14ac:dyDescent="0.55000000000000004">
      <c r="A3194" s="1" t="s">
        <v>11608</v>
      </c>
      <c r="B3194" s="2">
        <v>0.91999909499999999</v>
      </c>
      <c r="C3194" s="2">
        <v>-0.22900000000000001</v>
      </c>
      <c r="D3194" s="2">
        <v>2.3851659340000002</v>
      </c>
      <c r="E3194" s="2">
        <v>-1.0409999999999999</v>
      </c>
      <c r="F3194" s="2">
        <v>0.56866870999999997</v>
      </c>
      <c r="G3194" s="2">
        <v>-0.06</v>
      </c>
      <c r="H3194" s="2">
        <v>1.8677626409999999</v>
      </c>
      <c r="I3194" s="2">
        <v>-1.022</v>
      </c>
      <c r="J3194">
        <f t="shared" si="98"/>
        <v>1.435399095</v>
      </c>
      <c r="K3194">
        <f t="shared" si="99"/>
        <v>-0.58800000000000008</v>
      </c>
    </row>
    <row r="3195" spans="1:11" x14ac:dyDescent="0.55000000000000004">
      <c r="A3195" s="1" t="s">
        <v>10329</v>
      </c>
      <c r="B3195" s="2">
        <v>1.558989529</v>
      </c>
      <c r="C3195" s="2">
        <v>-0.28199999999999997</v>
      </c>
      <c r="D3195" s="2">
        <v>0.84874203999999998</v>
      </c>
      <c r="E3195" s="2">
        <v>-0.495</v>
      </c>
      <c r="F3195" s="2">
        <v>1.0637594610000001</v>
      </c>
      <c r="G3195" s="2">
        <v>-1.538</v>
      </c>
      <c r="H3195" s="2">
        <v>3.4770160000000001E-2</v>
      </c>
      <c r="I3195" s="2">
        <v>-3.6999999999999998E-2</v>
      </c>
      <c r="J3195">
        <f t="shared" si="98"/>
        <v>0.87656529750000001</v>
      </c>
      <c r="K3195">
        <f t="shared" si="99"/>
        <v>-0.58799999999999997</v>
      </c>
    </row>
    <row r="3196" spans="1:11" x14ac:dyDescent="0.55000000000000004">
      <c r="A3196" s="1" t="s">
        <v>172</v>
      </c>
      <c r="B3196" s="2">
        <v>2.3729125020000001</v>
      </c>
      <c r="C3196" s="2">
        <v>-2.4929999999999999</v>
      </c>
      <c r="D3196" s="2">
        <v>-0.66380091500000005</v>
      </c>
      <c r="E3196" s="2">
        <v>1</v>
      </c>
      <c r="F3196" s="2">
        <v>1.5142209259999999</v>
      </c>
      <c r="G3196" s="2">
        <v>-0.158</v>
      </c>
      <c r="H3196" s="2">
        <v>1.1576803410000001</v>
      </c>
      <c r="I3196" s="2">
        <v>-0.70099999999999996</v>
      </c>
      <c r="J3196">
        <f t="shared" si="98"/>
        <v>1.0952532134999999</v>
      </c>
      <c r="K3196">
        <f t="shared" si="99"/>
        <v>-0.58799999999999997</v>
      </c>
    </row>
    <row r="3197" spans="1:11" x14ac:dyDescent="0.55000000000000004">
      <c r="A3197" s="1" t="s">
        <v>14558</v>
      </c>
      <c r="B3197" s="2">
        <v>-0.89557633400000003</v>
      </c>
      <c r="C3197" s="2">
        <v>1</v>
      </c>
      <c r="D3197" s="2">
        <v>3.6831559739999999</v>
      </c>
      <c r="E3197" s="2">
        <v>-1.694</v>
      </c>
      <c r="F3197" s="2">
        <v>2.6517244500000001</v>
      </c>
      <c r="G3197" s="2">
        <v>-0.78200000000000003</v>
      </c>
      <c r="H3197" s="2">
        <v>1.906277877</v>
      </c>
      <c r="I3197" s="2">
        <v>-0.876</v>
      </c>
      <c r="J3197">
        <f t="shared" si="98"/>
        <v>1.8363954917500001</v>
      </c>
      <c r="K3197">
        <f t="shared" si="99"/>
        <v>-0.58799999999999997</v>
      </c>
    </row>
    <row r="3198" spans="1:11" x14ac:dyDescent="0.55000000000000004">
      <c r="A3198" s="1" t="s">
        <v>4877</v>
      </c>
      <c r="B3198" s="2">
        <v>1.9975084620000001</v>
      </c>
      <c r="C3198" s="2">
        <v>-0.79300000000000004</v>
      </c>
      <c r="D3198" s="2">
        <v>1.2513101870000001</v>
      </c>
      <c r="E3198" s="2">
        <v>-0.60699999999999998</v>
      </c>
      <c r="F3198" s="2">
        <v>3.796774783</v>
      </c>
      <c r="G3198" s="2">
        <v>-1.0249999999999999</v>
      </c>
      <c r="H3198" s="2">
        <v>0.55182261600000004</v>
      </c>
      <c r="I3198" s="2">
        <v>7.2999999999999995E-2</v>
      </c>
      <c r="J3198">
        <f t="shared" si="98"/>
        <v>1.8993540120000001</v>
      </c>
      <c r="K3198">
        <f t="shared" si="99"/>
        <v>-0.58799999999999997</v>
      </c>
    </row>
    <row r="3199" spans="1:11" x14ac:dyDescent="0.55000000000000004">
      <c r="A3199" s="1" t="s">
        <v>4410</v>
      </c>
      <c r="B3199" s="2">
        <v>2.5898504930000001</v>
      </c>
      <c r="C3199" s="2">
        <v>-0.83</v>
      </c>
      <c r="D3199" s="2">
        <v>-2.848225486</v>
      </c>
      <c r="E3199" s="2">
        <v>1</v>
      </c>
      <c r="F3199" s="2">
        <v>1.673750756</v>
      </c>
      <c r="G3199" s="2">
        <v>-2.3149999999999999</v>
      </c>
      <c r="H3199" s="2">
        <v>0.41418374899999999</v>
      </c>
      <c r="I3199" s="2">
        <v>-0.20599999999999999</v>
      </c>
      <c r="J3199">
        <f t="shared" si="98"/>
        <v>0.45738987800000003</v>
      </c>
      <c r="K3199">
        <f t="shared" si="99"/>
        <v>-0.58774999999999999</v>
      </c>
    </row>
    <row r="3200" spans="1:11" x14ac:dyDescent="0.55000000000000004">
      <c r="A3200" s="1" t="s">
        <v>1055</v>
      </c>
      <c r="B3200" s="2">
        <v>2.2299545479999998</v>
      </c>
      <c r="C3200" s="2">
        <v>-1.63</v>
      </c>
      <c r="D3200" s="2">
        <v>0.37060911600000002</v>
      </c>
      <c r="E3200" s="2">
        <v>-0.372</v>
      </c>
      <c r="F3200" s="2">
        <v>0.74528127099999997</v>
      </c>
      <c r="G3200" s="2">
        <v>-0.245</v>
      </c>
      <c r="H3200" s="2">
        <v>0.37625105199999997</v>
      </c>
      <c r="I3200" s="2">
        <v>-0.104</v>
      </c>
      <c r="J3200">
        <f t="shared" si="98"/>
        <v>0.93052399675000008</v>
      </c>
      <c r="K3200">
        <f t="shared" si="99"/>
        <v>-0.58774999999999999</v>
      </c>
    </row>
    <row r="3201" spans="1:11" x14ac:dyDescent="0.55000000000000004">
      <c r="A3201" s="1" t="s">
        <v>2130</v>
      </c>
      <c r="B3201" s="2">
        <v>3.1223455740000001</v>
      </c>
      <c r="C3201" s="2">
        <v>-1.1830000000000001</v>
      </c>
      <c r="D3201" s="2">
        <v>0.210668203</v>
      </c>
      <c r="E3201" s="2">
        <v>-0.34300000000000003</v>
      </c>
      <c r="F3201" s="2">
        <v>0.44313782800000001</v>
      </c>
      <c r="G3201" s="2">
        <v>-0.32500000000000001</v>
      </c>
      <c r="H3201" s="2">
        <v>0.92819849499999996</v>
      </c>
      <c r="I3201" s="2">
        <v>-0.5</v>
      </c>
      <c r="J3201">
        <f t="shared" si="98"/>
        <v>1.176087525</v>
      </c>
      <c r="K3201">
        <f t="shared" si="99"/>
        <v>-0.58774999999999999</v>
      </c>
    </row>
    <row r="3202" spans="1:11" x14ac:dyDescent="0.55000000000000004">
      <c r="A3202" s="1" t="s">
        <v>10102</v>
      </c>
      <c r="B3202" s="2">
        <v>1.229954548</v>
      </c>
      <c r="C3202" s="2">
        <v>-0.29299999999999998</v>
      </c>
      <c r="D3202" s="2">
        <v>3.40860758</v>
      </c>
      <c r="E3202" s="2">
        <v>-1.538</v>
      </c>
      <c r="F3202" s="2">
        <v>1.3256802459999999</v>
      </c>
      <c r="G3202" s="2">
        <v>-0.23699999999999999</v>
      </c>
      <c r="H3202" s="2">
        <v>0.79091230999999995</v>
      </c>
      <c r="I3202" s="2">
        <v>-0.28299999999999997</v>
      </c>
      <c r="J3202">
        <f t="shared" si="98"/>
        <v>1.6887886710000002</v>
      </c>
      <c r="K3202">
        <f t="shared" si="99"/>
        <v>-0.58774999999999999</v>
      </c>
    </row>
    <row r="3203" spans="1:11" x14ac:dyDescent="0.55000000000000004">
      <c r="A3203" s="1" t="s">
        <v>2242</v>
      </c>
      <c r="B3203" s="2">
        <v>3.0853148429999999</v>
      </c>
      <c r="C3203" s="2">
        <v>-1.161</v>
      </c>
      <c r="D3203" s="2">
        <v>2.611206132</v>
      </c>
      <c r="E3203" s="2">
        <v>-0.85299999999999998</v>
      </c>
      <c r="F3203" s="2">
        <v>0.90326321700000001</v>
      </c>
      <c r="G3203" s="2">
        <v>-0.32</v>
      </c>
      <c r="H3203" s="2">
        <v>0.52380824000000004</v>
      </c>
      <c r="I3203" s="2">
        <v>-1.7000000000000001E-2</v>
      </c>
      <c r="J3203">
        <f t="shared" si="98"/>
        <v>1.7808981080000001</v>
      </c>
      <c r="K3203">
        <f t="shared" si="99"/>
        <v>-0.58774999999999999</v>
      </c>
    </row>
    <row r="3204" spans="1:11" x14ac:dyDescent="0.55000000000000004">
      <c r="A3204" s="1" t="s">
        <v>6655</v>
      </c>
      <c r="B3204" s="2">
        <v>1.930394266</v>
      </c>
      <c r="C3204" s="2">
        <v>-0.505</v>
      </c>
      <c r="D3204" s="2">
        <v>0.72163012199999998</v>
      </c>
      <c r="E3204" s="2">
        <v>-1.583</v>
      </c>
      <c r="F3204" s="2">
        <v>0.27321282600000002</v>
      </c>
      <c r="G3204" s="2">
        <v>-6.9000000000000006E-2</v>
      </c>
      <c r="H3204" s="2">
        <v>0.81557436500000002</v>
      </c>
      <c r="I3204" s="2">
        <v>-0.193</v>
      </c>
      <c r="J3204">
        <f t="shared" ref="J3204:J3267" si="100">AVERAGE(B3204,D3204,F3204,H3204)</f>
        <v>0.93520289474999996</v>
      </c>
      <c r="K3204">
        <f t="shared" ref="K3204:K3267" si="101">AVERAGE(C3204,E3204,G3204,I3204)</f>
        <v>-0.58750000000000002</v>
      </c>
    </row>
    <row r="3205" spans="1:11" x14ac:dyDescent="0.55000000000000004">
      <c r="A3205" s="1" t="s">
        <v>4301</v>
      </c>
      <c r="B3205" s="2">
        <v>2.622271971</v>
      </c>
      <c r="C3205" s="2">
        <v>-0.85</v>
      </c>
      <c r="D3205" s="2">
        <v>0.473702609</v>
      </c>
      <c r="E3205" s="2">
        <v>-0.70199999999999996</v>
      </c>
      <c r="F3205" s="2">
        <v>2.0604835019999999</v>
      </c>
      <c r="G3205" s="2">
        <v>-0.88500000000000001</v>
      </c>
      <c r="H3205" s="2">
        <v>0.25316064999999999</v>
      </c>
      <c r="I3205" s="2">
        <v>8.6999999999999994E-2</v>
      </c>
      <c r="J3205">
        <f t="shared" si="100"/>
        <v>1.3524046830000001</v>
      </c>
      <c r="K3205">
        <f t="shared" si="101"/>
        <v>-0.58750000000000002</v>
      </c>
    </row>
    <row r="3206" spans="1:11" x14ac:dyDescent="0.55000000000000004">
      <c r="A3206" s="1" t="s">
        <v>15238</v>
      </c>
      <c r="B3206" s="2">
        <v>-1.895576334</v>
      </c>
      <c r="C3206" s="2">
        <v>1</v>
      </c>
      <c r="D3206" s="2">
        <v>0.79563070300000005</v>
      </c>
      <c r="E3206" s="2">
        <v>-0.48</v>
      </c>
      <c r="F3206" s="2">
        <v>1.4252159200000001</v>
      </c>
      <c r="G3206" s="2">
        <v>-0.51200000000000001</v>
      </c>
      <c r="H3206" s="2">
        <v>2.1467385910000001</v>
      </c>
      <c r="I3206" s="2">
        <v>-2.3570000000000002</v>
      </c>
      <c r="J3206">
        <f t="shared" si="100"/>
        <v>0.61800222000000005</v>
      </c>
      <c r="K3206">
        <f t="shared" si="101"/>
        <v>-0.58725000000000005</v>
      </c>
    </row>
    <row r="3207" spans="1:11" x14ac:dyDescent="0.55000000000000004">
      <c r="A3207" s="1" t="s">
        <v>7537</v>
      </c>
      <c r="B3207" s="2">
        <v>1.7324548879999999</v>
      </c>
      <c r="C3207" s="2">
        <v>-0.43</v>
      </c>
      <c r="D3207" s="2">
        <v>-1.45229681</v>
      </c>
      <c r="E3207" s="2">
        <v>1</v>
      </c>
      <c r="F3207" s="2">
        <v>1.7032006669999999</v>
      </c>
      <c r="G3207" s="2">
        <v>-2.3380000000000001</v>
      </c>
      <c r="H3207" s="2">
        <v>0.87173154399999997</v>
      </c>
      <c r="I3207" s="2">
        <v>-0.58099999999999996</v>
      </c>
      <c r="J3207">
        <f t="shared" si="100"/>
        <v>0.7137725722499999</v>
      </c>
      <c r="K3207">
        <f t="shared" si="101"/>
        <v>-0.58725000000000005</v>
      </c>
    </row>
    <row r="3208" spans="1:11" x14ac:dyDescent="0.55000000000000004">
      <c r="A3208" s="1" t="s">
        <v>12829</v>
      </c>
      <c r="B3208" s="2">
        <v>0.32201510100000003</v>
      </c>
      <c r="C3208" s="2">
        <v>-0.16900000000000001</v>
      </c>
      <c r="D3208" s="2">
        <v>2.1879481260000002</v>
      </c>
      <c r="E3208" s="2">
        <v>-0.95199999999999996</v>
      </c>
      <c r="F3208" s="2">
        <v>0.57019456400000001</v>
      </c>
      <c r="G3208" s="2">
        <v>-0.17100000000000001</v>
      </c>
      <c r="H3208" s="2">
        <v>0.59419756800000001</v>
      </c>
      <c r="I3208" s="2">
        <v>-1.0569999999999999</v>
      </c>
      <c r="J3208">
        <f t="shared" si="100"/>
        <v>0.91858883974999994</v>
      </c>
      <c r="K3208">
        <f t="shared" si="101"/>
        <v>-0.58725000000000005</v>
      </c>
    </row>
    <row r="3209" spans="1:11" x14ac:dyDescent="0.55000000000000004">
      <c r="A3209" s="1" t="s">
        <v>8382</v>
      </c>
      <c r="B3209" s="2">
        <v>1.573908949</v>
      </c>
      <c r="C3209" s="2">
        <v>-0.379</v>
      </c>
      <c r="D3209" s="2">
        <v>1.64362761</v>
      </c>
      <c r="E3209" s="2">
        <v>-0.73299999999999998</v>
      </c>
      <c r="F3209" s="2">
        <v>0.29028633999999998</v>
      </c>
      <c r="G3209" s="2">
        <v>-7.8E-2</v>
      </c>
      <c r="H3209" s="2">
        <v>1.675811334</v>
      </c>
      <c r="I3209" s="2">
        <v>-1.159</v>
      </c>
      <c r="J3209">
        <f t="shared" si="100"/>
        <v>1.2959085582499998</v>
      </c>
      <c r="K3209">
        <f t="shared" si="101"/>
        <v>-0.58725000000000005</v>
      </c>
    </row>
    <row r="3210" spans="1:11" x14ac:dyDescent="0.55000000000000004">
      <c r="A3210" s="1" t="s">
        <v>4545</v>
      </c>
      <c r="B3210" s="2">
        <v>2.1044236660000002</v>
      </c>
      <c r="C3210" s="2">
        <v>-0.80500000000000005</v>
      </c>
      <c r="D3210" s="2">
        <v>-5.6812108E-2</v>
      </c>
      <c r="E3210" s="2">
        <v>1</v>
      </c>
      <c r="F3210" s="2">
        <v>1.6424466360000001</v>
      </c>
      <c r="G3210" s="2">
        <v>-1.59</v>
      </c>
      <c r="H3210" s="2">
        <v>2.0092350670000001</v>
      </c>
      <c r="I3210" s="2">
        <v>-0.95399999999999996</v>
      </c>
      <c r="J3210">
        <f t="shared" si="100"/>
        <v>1.4248233152500003</v>
      </c>
      <c r="K3210">
        <f t="shared" si="101"/>
        <v>-0.58725000000000005</v>
      </c>
    </row>
    <row r="3211" spans="1:11" x14ac:dyDescent="0.55000000000000004">
      <c r="A3211" s="1" t="s">
        <v>122</v>
      </c>
      <c r="B3211" s="2">
        <v>5.0113142609999999</v>
      </c>
      <c r="C3211" s="2">
        <v>-2.702</v>
      </c>
      <c r="D3211" s="2">
        <v>-1.1112598920000001</v>
      </c>
      <c r="E3211" s="2">
        <v>1</v>
      </c>
      <c r="F3211" s="2">
        <v>1.159556045</v>
      </c>
      <c r="G3211" s="2">
        <v>-0.45100000000000001</v>
      </c>
      <c r="H3211" s="2">
        <v>0.65118754700000003</v>
      </c>
      <c r="I3211" s="2">
        <v>-0.19500000000000001</v>
      </c>
      <c r="J3211">
        <f t="shared" si="100"/>
        <v>1.42769949025</v>
      </c>
      <c r="K3211">
        <f t="shared" si="101"/>
        <v>-0.58699999999999997</v>
      </c>
    </row>
    <row r="3212" spans="1:11" x14ac:dyDescent="0.55000000000000004">
      <c r="A3212" s="1" t="s">
        <v>10071</v>
      </c>
      <c r="B3212" s="2">
        <v>1.2337066830000001</v>
      </c>
      <c r="C3212" s="2">
        <v>-0.29399999999999998</v>
      </c>
      <c r="D3212" s="2">
        <v>1.395700097</v>
      </c>
      <c r="E3212" s="2">
        <v>-1.552</v>
      </c>
      <c r="F3212" s="2">
        <v>1.0232345730000001</v>
      </c>
      <c r="G3212" s="2">
        <v>-0.35</v>
      </c>
      <c r="H3212" s="2">
        <v>0.50712949900000004</v>
      </c>
      <c r="I3212" s="2">
        <v>-0.151</v>
      </c>
      <c r="J3212">
        <f t="shared" si="100"/>
        <v>1.0399427130000001</v>
      </c>
      <c r="K3212">
        <f t="shared" si="101"/>
        <v>-0.58674999999999999</v>
      </c>
    </row>
    <row r="3213" spans="1:11" x14ac:dyDescent="0.55000000000000004">
      <c r="A3213" s="1" t="s">
        <v>13259</v>
      </c>
      <c r="B3213" s="2">
        <v>0.104423666</v>
      </c>
      <c r="C3213" s="2">
        <v>-0.152</v>
      </c>
      <c r="D3213" s="2">
        <v>2.9915509130000002</v>
      </c>
      <c r="E3213" s="2">
        <v>-1.3460000000000001</v>
      </c>
      <c r="F3213" s="2">
        <v>0.25871325699999997</v>
      </c>
      <c r="G3213" s="2">
        <v>-6.8000000000000005E-2</v>
      </c>
      <c r="H3213" s="2">
        <v>0.83575224699999995</v>
      </c>
      <c r="I3213" s="2">
        <v>-0.78100000000000003</v>
      </c>
      <c r="J3213">
        <f t="shared" si="100"/>
        <v>1.0476100207500001</v>
      </c>
      <c r="K3213">
        <f t="shared" si="101"/>
        <v>-0.58674999999999999</v>
      </c>
    </row>
    <row r="3214" spans="1:11" x14ac:dyDescent="0.55000000000000004">
      <c r="A3214" s="1" t="s">
        <v>6094</v>
      </c>
      <c r="B3214" s="2">
        <v>2.1044236660000002</v>
      </c>
      <c r="C3214" s="2">
        <v>-0.57499999999999996</v>
      </c>
      <c r="D3214" s="2">
        <v>0.69609502999999995</v>
      </c>
      <c r="E3214" s="2">
        <v>-0.46</v>
      </c>
      <c r="F3214" s="2">
        <v>0.86882257100000004</v>
      </c>
      <c r="G3214" s="2">
        <v>-0.77600000000000002</v>
      </c>
      <c r="H3214" s="2">
        <v>1.2481737980000001</v>
      </c>
      <c r="I3214" s="2">
        <v>-0.53600000000000003</v>
      </c>
      <c r="J3214">
        <f t="shared" si="100"/>
        <v>1.22937876625</v>
      </c>
      <c r="K3214">
        <f t="shared" si="101"/>
        <v>-0.58674999999999999</v>
      </c>
    </row>
    <row r="3215" spans="1:11" x14ac:dyDescent="0.55000000000000004">
      <c r="A3215" s="1" t="s">
        <v>7774</v>
      </c>
      <c r="B3215" s="2">
        <v>1.689386166</v>
      </c>
      <c r="C3215" s="2">
        <v>-0.41299999999999998</v>
      </c>
      <c r="D3215" s="2">
        <v>1.611206132</v>
      </c>
      <c r="E3215" s="2">
        <v>-0.72299999999999998</v>
      </c>
      <c r="F3215" s="2">
        <v>2.9539343100000002</v>
      </c>
      <c r="G3215" s="2">
        <v>-0.86699999999999999</v>
      </c>
      <c r="H3215" s="2">
        <v>0.67295168000000005</v>
      </c>
      <c r="I3215" s="2">
        <v>-0.34399999999999997</v>
      </c>
      <c r="J3215">
        <f t="shared" si="100"/>
        <v>1.7318695719999999</v>
      </c>
      <c r="K3215">
        <f t="shared" si="101"/>
        <v>-0.58674999999999999</v>
      </c>
    </row>
    <row r="3216" spans="1:11" x14ac:dyDescent="0.55000000000000004">
      <c r="A3216" s="1" t="s">
        <v>4992</v>
      </c>
      <c r="B3216" s="2">
        <v>2.4263517609999998</v>
      </c>
      <c r="C3216" s="2">
        <v>-0.78400000000000003</v>
      </c>
      <c r="D3216" s="2">
        <v>4.189909643</v>
      </c>
      <c r="E3216" s="2">
        <v>-1.8340000000000001</v>
      </c>
      <c r="F3216" s="2">
        <v>-7.3589936999999994E-2</v>
      </c>
      <c r="G3216" s="2">
        <v>1</v>
      </c>
      <c r="H3216" s="2">
        <v>1.076349263</v>
      </c>
      <c r="I3216" s="2">
        <v>-0.72799999999999998</v>
      </c>
      <c r="J3216">
        <f t="shared" si="100"/>
        <v>1.9047551824999998</v>
      </c>
      <c r="K3216">
        <f t="shared" si="101"/>
        <v>-0.58650000000000002</v>
      </c>
    </row>
    <row r="3217" spans="1:11" x14ac:dyDescent="0.55000000000000004">
      <c r="A3217" s="1" t="s">
        <v>3792</v>
      </c>
      <c r="B3217" s="2">
        <v>2.004887992</v>
      </c>
      <c r="C3217" s="2">
        <v>-0.91600000000000004</v>
      </c>
      <c r="D3217" s="2">
        <v>0.210668203</v>
      </c>
      <c r="E3217" s="2">
        <v>-0.34300000000000003</v>
      </c>
      <c r="F3217" s="2">
        <v>2.3056343039999998</v>
      </c>
      <c r="G3217" s="2">
        <v>-1.016</v>
      </c>
      <c r="H3217" s="2">
        <v>0.273829987</v>
      </c>
      <c r="I3217" s="2">
        <v>-6.9000000000000006E-2</v>
      </c>
      <c r="J3217">
        <f t="shared" si="100"/>
        <v>1.1987551214999999</v>
      </c>
      <c r="K3217">
        <f t="shared" si="101"/>
        <v>-0.58600000000000008</v>
      </c>
    </row>
    <row r="3218" spans="1:11" x14ac:dyDescent="0.55000000000000004">
      <c r="A3218" s="1" t="s">
        <v>8372</v>
      </c>
      <c r="B3218" s="2">
        <v>1.573908949</v>
      </c>
      <c r="C3218" s="2">
        <v>-0.379</v>
      </c>
      <c r="D3218" s="2">
        <v>0.88032786799999996</v>
      </c>
      <c r="E3218" s="2">
        <v>-0.502</v>
      </c>
      <c r="F3218" s="2">
        <v>2.3056343039999998</v>
      </c>
      <c r="G3218" s="2">
        <v>-1.1000000000000001</v>
      </c>
      <c r="H3218" s="2">
        <v>0.52380824000000004</v>
      </c>
      <c r="I3218" s="2">
        <v>-0.36299999999999999</v>
      </c>
      <c r="J3218">
        <f t="shared" si="100"/>
        <v>1.32091984025</v>
      </c>
      <c r="K3218">
        <f t="shared" si="101"/>
        <v>-0.58600000000000008</v>
      </c>
    </row>
    <row r="3219" spans="1:11" x14ac:dyDescent="0.55000000000000004">
      <c r="A3219" s="1" t="s">
        <v>5708</v>
      </c>
      <c r="B3219" s="2">
        <v>2.264888338</v>
      </c>
      <c r="C3219" s="2">
        <v>-0.65400000000000003</v>
      </c>
      <c r="D3219" s="2">
        <v>-1.291832138</v>
      </c>
      <c r="E3219" s="2">
        <v>1</v>
      </c>
      <c r="F3219" s="2">
        <v>1.273212826</v>
      </c>
      <c r="G3219" s="2">
        <v>-0.29699999999999999</v>
      </c>
      <c r="H3219" s="2">
        <v>1.024013123</v>
      </c>
      <c r="I3219" s="2">
        <v>-2.391</v>
      </c>
      <c r="J3219">
        <f t="shared" si="100"/>
        <v>0.81757053725000006</v>
      </c>
      <c r="K3219">
        <f t="shared" si="101"/>
        <v>-0.58550000000000002</v>
      </c>
    </row>
    <row r="3220" spans="1:11" x14ac:dyDescent="0.55000000000000004">
      <c r="A3220" s="1" t="s">
        <v>14122</v>
      </c>
      <c r="B3220" s="2">
        <v>-2.80246693</v>
      </c>
      <c r="C3220" s="2">
        <v>1</v>
      </c>
      <c r="D3220" s="2">
        <v>2.9762029490000002</v>
      </c>
      <c r="E3220" s="2">
        <v>-1.478</v>
      </c>
      <c r="F3220" s="2">
        <v>2.630764831</v>
      </c>
      <c r="G3220" s="2">
        <v>-1.0780000000000001</v>
      </c>
      <c r="H3220" s="2">
        <v>1.1278795639999999</v>
      </c>
      <c r="I3220" s="2">
        <v>-0.78600000000000003</v>
      </c>
      <c r="J3220">
        <f t="shared" si="100"/>
        <v>0.98309510349999996</v>
      </c>
      <c r="K3220">
        <f t="shared" si="101"/>
        <v>-0.58550000000000002</v>
      </c>
    </row>
    <row r="3221" spans="1:11" x14ac:dyDescent="0.55000000000000004">
      <c r="A3221" s="1" t="s">
        <v>6762</v>
      </c>
      <c r="B3221" s="2">
        <v>1.892919561</v>
      </c>
      <c r="C3221" s="2">
        <v>-0.49</v>
      </c>
      <c r="D3221" s="2">
        <v>1.7956307030000001</v>
      </c>
      <c r="E3221" s="2">
        <v>-0.78700000000000003</v>
      </c>
      <c r="F3221" s="2">
        <v>0.69332131500000005</v>
      </c>
      <c r="G3221" s="2">
        <v>-0.20899999999999999</v>
      </c>
      <c r="H3221" s="2">
        <v>1.611271082</v>
      </c>
      <c r="I3221" s="2">
        <v>-0.85599999999999998</v>
      </c>
      <c r="J3221">
        <f t="shared" si="100"/>
        <v>1.4982856652500001</v>
      </c>
      <c r="K3221">
        <f t="shared" si="101"/>
        <v>-0.58550000000000002</v>
      </c>
    </row>
    <row r="3222" spans="1:11" x14ac:dyDescent="0.55000000000000004">
      <c r="A3222" s="1" t="s">
        <v>2439</v>
      </c>
      <c r="B3222" s="2">
        <v>3.2549833420000001</v>
      </c>
      <c r="C3222" s="2">
        <v>-1.121</v>
      </c>
      <c r="D3222" s="2">
        <v>1.5440919360000001</v>
      </c>
      <c r="E3222" s="2">
        <v>-0.70199999999999996</v>
      </c>
      <c r="F3222" s="2">
        <v>0.54623132100000005</v>
      </c>
      <c r="G3222" s="2">
        <v>-7.1999999999999995E-2</v>
      </c>
      <c r="H3222" s="2">
        <v>0.93292090599999999</v>
      </c>
      <c r="I3222" s="2">
        <v>-0.44700000000000001</v>
      </c>
      <c r="J3222">
        <f t="shared" si="100"/>
        <v>1.5695568762500001</v>
      </c>
      <c r="K3222">
        <f t="shared" si="101"/>
        <v>-0.58550000000000002</v>
      </c>
    </row>
    <row r="3223" spans="1:11" x14ac:dyDescent="0.55000000000000004">
      <c r="A3223" s="1" t="s">
        <v>13451</v>
      </c>
      <c r="B3223" s="2">
        <v>-2.983039175</v>
      </c>
      <c r="C3223" s="2">
        <v>1</v>
      </c>
      <c r="D3223" s="2">
        <v>2.008039036</v>
      </c>
      <c r="E3223" s="2">
        <v>-0.875</v>
      </c>
      <c r="F3223" s="2">
        <v>1.751260123</v>
      </c>
      <c r="G3223" s="2">
        <v>-2.363</v>
      </c>
      <c r="H3223" s="2">
        <v>0.32586886300000001</v>
      </c>
      <c r="I3223" s="2">
        <v>-0.10299999999999999</v>
      </c>
      <c r="J3223">
        <f t="shared" si="100"/>
        <v>0.27553221174999998</v>
      </c>
      <c r="K3223">
        <f t="shared" si="101"/>
        <v>-0.58525000000000005</v>
      </c>
    </row>
    <row r="3224" spans="1:11" x14ac:dyDescent="0.55000000000000004">
      <c r="A3224" s="1" t="s">
        <v>3887</v>
      </c>
      <c r="B3224" s="2">
        <v>2.7038857360000002</v>
      </c>
      <c r="C3224" s="2">
        <v>-0.90200000000000002</v>
      </c>
      <c r="D3224" s="2">
        <v>0.91730926000000002</v>
      </c>
      <c r="E3224" s="2">
        <v>-1.036</v>
      </c>
      <c r="F3224" s="2">
        <v>0.81918119599999994</v>
      </c>
      <c r="G3224" s="2">
        <v>-0.27900000000000003</v>
      </c>
      <c r="H3224" s="2">
        <v>0.461880491</v>
      </c>
      <c r="I3224" s="2">
        <v>-0.123</v>
      </c>
      <c r="J3224">
        <f t="shared" si="100"/>
        <v>1.22556417075</v>
      </c>
      <c r="K3224">
        <f t="shared" si="101"/>
        <v>-0.58499999999999996</v>
      </c>
    </row>
    <row r="3225" spans="1:11" x14ac:dyDescent="0.55000000000000004">
      <c r="A3225" s="1" t="s">
        <v>859</v>
      </c>
      <c r="B3225" s="2">
        <v>3.8699584119999999</v>
      </c>
      <c r="C3225" s="2">
        <v>-1.734</v>
      </c>
      <c r="D3225" s="2">
        <v>-0.154328614</v>
      </c>
      <c r="E3225" s="2">
        <v>1</v>
      </c>
      <c r="F3225" s="2">
        <v>1.5058735830000001</v>
      </c>
      <c r="G3225" s="2">
        <v>-0.92700000000000005</v>
      </c>
      <c r="H3225" s="2">
        <v>1.671561861</v>
      </c>
      <c r="I3225" s="2">
        <v>-0.67900000000000005</v>
      </c>
      <c r="J3225">
        <f t="shared" si="100"/>
        <v>1.7232663104999999</v>
      </c>
      <c r="K3225">
        <f t="shared" si="101"/>
        <v>-0.58499999999999996</v>
      </c>
    </row>
    <row r="3226" spans="1:11" x14ac:dyDescent="0.55000000000000004">
      <c r="A3226" s="1" t="s">
        <v>9882</v>
      </c>
      <c r="B3226" s="2">
        <v>1.2679223980000001</v>
      </c>
      <c r="C3226" s="2">
        <v>-0.30199999999999999</v>
      </c>
      <c r="D3226" s="2">
        <v>1.6341672810000001</v>
      </c>
      <c r="E3226" s="2">
        <v>-0.75700000000000001</v>
      </c>
      <c r="F3226" s="2">
        <v>0.82485525400000004</v>
      </c>
      <c r="G3226" s="2">
        <v>-0.19</v>
      </c>
      <c r="H3226" s="2">
        <v>1.950072995</v>
      </c>
      <c r="I3226" s="2">
        <v>-1.0900000000000001</v>
      </c>
      <c r="J3226">
        <f t="shared" si="100"/>
        <v>1.4192544820000002</v>
      </c>
      <c r="K3226">
        <f t="shared" si="101"/>
        <v>-0.58474999999999999</v>
      </c>
    </row>
    <row r="3227" spans="1:11" x14ac:dyDescent="0.55000000000000004">
      <c r="A3227" s="1" t="s">
        <v>7689</v>
      </c>
      <c r="B3227" s="2">
        <v>1.5898504929999999</v>
      </c>
      <c r="C3227" s="2">
        <v>-0.42199999999999999</v>
      </c>
      <c r="D3227" s="2">
        <v>0.23269450899999999</v>
      </c>
      <c r="E3227" s="2">
        <v>-1.5129999999999999</v>
      </c>
      <c r="F3227" s="2">
        <v>1.4956052479999999</v>
      </c>
      <c r="G3227" s="2">
        <v>-0.24199999999999999</v>
      </c>
      <c r="H3227" s="2">
        <v>1.019765735</v>
      </c>
      <c r="I3227" s="2">
        <v>-0.16200000000000001</v>
      </c>
      <c r="J3227">
        <f t="shared" si="100"/>
        <v>1.0844789962500001</v>
      </c>
      <c r="K3227">
        <f t="shared" si="101"/>
        <v>-0.58474999999999988</v>
      </c>
    </row>
    <row r="3228" spans="1:11" x14ac:dyDescent="0.55000000000000004">
      <c r="A3228" s="1" t="s">
        <v>4879</v>
      </c>
      <c r="B3228" s="2">
        <v>2.5318448899999999</v>
      </c>
      <c r="C3228" s="2">
        <v>-0.79300000000000004</v>
      </c>
      <c r="D3228" s="2">
        <v>1.4737026090000001</v>
      </c>
      <c r="E3228" s="2">
        <v>-0.66700000000000004</v>
      </c>
      <c r="F3228" s="2">
        <v>0.98370620900000005</v>
      </c>
      <c r="G3228" s="2">
        <v>-0.4</v>
      </c>
      <c r="H3228" s="2">
        <v>0.90231986399999997</v>
      </c>
      <c r="I3228" s="2">
        <v>-0.47799999999999998</v>
      </c>
      <c r="J3228">
        <f t="shared" si="100"/>
        <v>1.4728933930000001</v>
      </c>
      <c r="K3228">
        <f t="shared" si="101"/>
        <v>-0.58450000000000002</v>
      </c>
    </row>
    <row r="3229" spans="1:11" x14ac:dyDescent="0.55000000000000004">
      <c r="A3229" s="1" t="s">
        <v>12519</v>
      </c>
      <c r="B3229" s="2">
        <v>0.51946116499999995</v>
      </c>
      <c r="C3229" s="2">
        <v>-0.183</v>
      </c>
      <c r="D3229" s="2">
        <v>4.4772343000000001</v>
      </c>
      <c r="E3229" s="2">
        <v>-1.9350000000000001</v>
      </c>
      <c r="F3229" s="2">
        <v>0.23899711100000001</v>
      </c>
      <c r="G3229" s="2">
        <v>-6.4000000000000001E-2</v>
      </c>
      <c r="H3229" s="2">
        <v>0.87744519499999996</v>
      </c>
      <c r="I3229" s="2">
        <v>-0.156</v>
      </c>
      <c r="J3229">
        <f t="shared" si="100"/>
        <v>1.52828444275</v>
      </c>
      <c r="K3229">
        <f t="shared" si="101"/>
        <v>-0.58450000000000002</v>
      </c>
    </row>
    <row r="3230" spans="1:11" x14ac:dyDescent="0.55000000000000004">
      <c r="A3230" s="1" t="s">
        <v>6009</v>
      </c>
      <c r="B3230" s="2">
        <v>2.1439520299999999</v>
      </c>
      <c r="C3230" s="2">
        <v>-0.59899999999999998</v>
      </c>
      <c r="D3230" s="2">
        <v>1.1617586019999999</v>
      </c>
      <c r="E3230" s="2">
        <v>-0.58099999999999996</v>
      </c>
      <c r="F3230" s="2">
        <v>2.1607380969999999</v>
      </c>
      <c r="G3230" s="2">
        <v>-1.0609999999999999</v>
      </c>
      <c r="H3230" s="2">
        <v>0.27716827300000002</v>
      </c>
      <c r="I3230" s="2">
        <v>-9.7000000000000003E-2</v>
      </c>
      <c r="J3230">
        <f t="shared" si="100"/>
        <v>1.4359042504999999</v>
      </c>
      <c r="K3230">
        <f t="shared" si="101"/>
        <v>-0.58449999999999991</v>
      </c>
    </row>
    <row r="3231" spans="1:11" x14ac:dyDescent="0.55000000000000004">
      <c r="A3231" s="1" t="s">
        <v>5001</v>
      </c>
      <c r="B3231" s="2">
        <v>1.4705515650000001</v>
      </c>
      <c r="C3231" s="2">
        <v>-0.78300000000000003</v>
      </c>
      <c r="D3231" s="2">
        <v>1.4737026090000001</v>
      </c>
      <c r="E3231" s="2">
        <v>-0.66700000000000004</v>
      </c>
      <c r="F3231" s="2">
        <v>0.87691189000000003</v>
      </c>
      <c r="G3231" s="2">
        <v>-8.0000000000000002E-3</v>
      </c>
      <c r="H3231" s="2">
        <v>0.51038772399999999</v>
      </c>
      <c r="I3231" s="2">
        <v>-0.879</v>
      </c>
      <c r="J3231">
        <f t="shared" si="100"/>
        <v>1.082888447</v>
      </c>
      <c r="K3231">
        <f t="shared" si="101"/>
        <v>-0.58425000000000005</v>
      </c>
    </row>
    <row r="3232" spans="1:11" x14ac:dyDescent="0.55000000000000004">
      <c r="A3232" s="1" t="s">
        <v>2558</v>
      </c>
      <c r="B3232" s="2">
        <v>2.125485281</v>
      </c>
      <c r="C3232" s="2">
        <v>-1.1000000000000001</v>
      </c>
      <c r="D3232" s="2">
        <v>2.3974670229999999</v>
      </c>
      <c r="E3232" s="2">
        <v>-1.0449999999999999</v>
      </c>
      <c r="F3232" s="2">
        <v>0.30797824499999998</v>
      </c>
      <c r="G3232" s="2">
        <v>1.7000000000000001E-2</v>
      </c>
      <c r="H3232" s="2">
        <v>0.47318216699999999</v>
      </c>
      <c r="I3232" s="2">
        <v>-0.20899999999999999</v>
      </c>
      <c r="J3232">
        <f t="shared" si="100"/>
        <v>1.3260281790000001</v>
      </c>
      <c r="K3232">
        <f t="shared" si="101"/>
        <v>-0.58425000000000005</v>
      </c>
    </row>
    <row r="3233" spans="1:11" x14ac:dyDescent="0.55000000000000004">
      <c r="A3233" s="1" t="s">
        <v>5492</v>
      </c>
      <c r="B3233" s="2">
        <v>2.348349249</v>
      </c>
      <c r="C3233" s="2">
        <v>-0.69699999999999995</v>
      </c>
      <c r="D3233" s="2">
        <v>1.8696312850000001</v>
      </c>
      <c r="E3233" s="2">
        <v>-0.81899999999999995</v>
      </c>
      <c r="F3233" s="2">
        <v>3.595140921</v>
      </c>
      <c r="G3233" s="2">
        <v>-0.68300000000000005</v>
      </c>
      <c r="H3233" s="2">
        <v>0.53453464699999997</v>
      </c>
      <c r="I3233" s="2">
        <v>-0.13700000000000001</v>
      </c>
      <c r="J3233">
        <f t="shared" si="100"/>
        <v>2.0869140255</v>
      </c>
      <c r="K3233">
        <f t="shared" si="101"/>
        <v>-0.58399999999999996</v>
      </c>
    </row>
    <row r="3234" spans="1:11" x14ac:dyDescent="0.55000000000000004">
      <c r="A3234" s="1" t="s">
        <v>2292</v>
      </c>
      <c r="B3234" s="2">
        <v>2.292050669</v>
      </c>
      <c r="C3234" s="2">
        <v>-1.151</v>
      </c>
      <c r="D3234" s="2">
        <v>1.111132529</v>
      </c>
      <c r="E3234" s="2">
        <v>-0.56699999999999995</v>
      </c>
      <c r="F3234" s="2">
        <v>0.63076483100000003</v>
      </c>
      <c r="G3234" s="2">
        <v>-0.20300000000000001</v>
      </c>
      <c r="H3234" s="2">
        <v>0.822821943</v>
      </c>
      <c r="I3234" s="2">
        <v>-0.41399999999999998</v>
      </c>
      <c r="J3234">
        <f t="shared" si="100"/>
        <v>1.2141924929999999</v>
      </c>
      <c r="K3234">
        <f t="shared" si="101"/>
        <v>-0.58374999999999999</v>
      </c>
    </row>
    <row r="3235" spans="1:11" x14ac:dyDescent="0.55000000000000004">
      <c r="A3235" s="1" t="s">
        <v>6277</v>
      </c>
      <c r="B3235" s="2">
        <v>2.051956246</v>
      </c>
      <c r="C3235" s="2">
        <v>-0.55700000000000005</v>
      </c>
      <c r="D3235" s="2">
        <v>9.5190985000000006E-2</v>
      </c>
      <c r="E3235" s="2">
        <v>-0.32400000000000001</v>
      </c>
      <c r="F3235" s="2">
        <v>1.3215758479999999</v>
      </c>
      <c r="G3235" s="2">
        <v>-0.53700000000000003</v>
      </c>
      <c r="H3235" s="2">
        <v>1.704380486</v>
      </c>
      <c r="I3235" s="2">
        <v>-0.91700000000000004</v>
      </c>
      <c r="J3235">
        <f t="shared" si="100"/>
        <v>1.29327589125</v>
      </c>
      <c r="K3235">
        <f t="shared" si="101"/>
        <v>-0.58374999999999999</v>
      </c>
    </row>
    <row r="3236" spans="1:11" x14ac:dyDescent="0.55000000000000004">
      <c r="A3236" s="1" t="s">
        <v>18538</v>
      </c>
      <c r="B3236" s="2">
        <v>-2.2175044289999999</v>
      </c>
      <c r="C3236" s="2">
        <v>1</v>
      </c>
      <c r="D3236" s="2">
        <v>4.2285901109999999</v>
      </c>
      <c r="E3236" s="2">
        <v>-1.554</v>
      </c>
      <c r="F3236" s="2">
        <v>0.62551456999999999</v>
      </c>
      <c r="G3236" s="2">
        <v>9.8000000000000004E-2</v>
      </c>
      <c r="H3236" s="2">
        <v>1.739536931</v>
      </c>
      <c r="I3236" s="2">
        <v>-1.8779999999999999</v>
      </c>
      <c r="J3236">
        <f t="shared" si="100"/>
        <v>1.09403429575</v>
      </c>
      <c r="K3236">
        <f t="shared" si="101"/>
        <v>-0.58350000000000002</v>
      </c>
    </row>
    <row r="3237" spans="1:11" x14ac:dyDescent="0.55000000000000004">
      <c r="A3237" s="1" t="s">
        <v>2113</v>
      </c>
      <c r="B3237" s="2">
        <v>3.4263517609999998</v>
      </c>
      <c r="C3237" s="2">
        <v>-1.19</v>
      </c>
      <c r="D3237" s="2">
        <v>2.2285901109999999</v>
      </c>
      <c r="E3237" s="2">
        <v>-0.97</v>
      </c>
      <c r="F3237" s="2">
        <v>0.31741262999999997</v>
      </c>
      <c r="G3237" s="2">
        <v>5.6000000000000001E-2</v>
      </c>
      <c r="H3237" s="2">
        <v>0.55200513200000001</v>
      </c>
      <c r="I3237" s="2">
        <v>-0.22900000000000001</v>
      </c>
      <c r="J3237">
        <f t="shared" si="100"/>
        <v>1.6310899084999999</v>
      </c>
      <c r="K3237">
        <f t="shared" si="101"/>
        <v>-0.58325000000000005</v>
      </c>
    </row>
    <row r="3238" spans="1:11" x14ac:dyDescent="0.55000000000000004">
      <c r="A3238" s="1" t="s">
        <v>4416</v>
      </c>
      <c r="B3238" s="2">
        <v>2.5898504930000001</v>
      </c>
      <c r="C3238" s="2">
        <v>-0.83</v>
      </c>
      <c r="D3238" s="2">
        <v>1.0586651090000001</v>
      </c>
      <c r="E3238" s="2">
        <v>-1.034</v>
      </c>
      <c r="F3238" s="2">
        <v>0.99203107400000001</v>
      </c>
      <c r="G3238" s="2">
        <v>-0.35499999999999998</v>
      </c>
      <c r="H3238" s="2">
        <v>0.32217437900000001</v>
      </c>
      <c r="I3238" s="2">
        <v>-0.113</v>
      </c>
      <c r="J3238">
        <f t="shared" si="100"/>
        <v>1.2406802637500001</v>
      </c>
      <c r="K3238">
        <f t="shared" si="101"/>
        <v>-0.58299999999999996</v>
      </c>
    </row>
    <row r="3239" spans="1:11" x14ac:dyDescent="0.55000000000000004">
      <c r="A3239" s="1" t="s">
        <v>5998</v>
      </c>
      <c r="B3239" s="2">
        <v>2.146243841</v>
      </c>
      <c r="C3239" s="2">
        <v>-0.60099999999999998</v>
      </c>
      <c r="D3239" s="2">
        <v>-0.84822548600000003</v>
      </c>
      <c r="E3239" s="2">
        <v>1</v>
      </c>
      <c r="F3239" s="2">
        <v>1.358101724</v>
      </c>
      <c r="G3239" s="2">
        <v>-2.52</v>
      </c>
      <c r="H3239" s="2">
        <v>0.714330146</v>
      </c>
      <c r="I3239" s="2">
        <v>-0.21</v>
      </c>
      <c r="J3239">
        <f t="shared" si="100"/>
        <v>0.84261255624999998</v>
      </c>
      <c r="K3239">
        <f t="shared" si="101"/>
        <v>-0.58274999999999999</v>
      </c>
    </row>
    <row r="3240" spans="1:11" x14ac:dyDescent="0.55000000000000004">
      <c r="A3240" s="1" t="s">
        <v>3404</v>
      </c>
      <c r="B3240" s="2">
        <v>2.8149170489999999</v>
      </c>
      <c r="C3240" s="2">
        <v>-0.96799999999999997</v>
      </c>
      <c r="D3240" s="2">
        <v>2.1017338310000002</v>
      </c>
      <c r="E3240" s="2">
        <v>-0.629</v>
      </c>
      <c r="F3240" s="2">
        <v>1.341925577</v>
      </c>
      <c r="G3240" s="2">
        <v>-0.46100000000000002</v>
      </c>
      <c r="H3240" s="2">
        <v>0.63378108200000005</v>
      </c>
      <c r="I3240" s="2">
        <v>-0.27300000000000002</v>
      </c>
      <c r="J3240">
        <f t="shared" si="100"/>
        <v>1.7230893847500002</v>
      </c>
      <c r="K3240">
        <f t="shared" si="101"/>
        <v>-0.58274999999999999</v>
      </c>
    </row>
    <row r="3241" spans="1:11" x14ac:dyDescent="0.55000000000000004">
      <c r="A3241" s="1" t="s">
        <v>13147</v>
      </c>
      <c r="B3241" s="2">
        <v>0.104423666</v>
      </c>
      <c r="C3241" s="2">
        <v>-0.152</v>
      </c>
      <c r="D3241" s="2">
        <v>0.32560397000000002</v>
      </c>
      <c r="E3241" s="2">
        <v>-0.72</v>
      </c>
      <c r="F3241" s="2">
        <v>2.6546419330000002</v>
      </c>
      <c r="G3241" s="2">
        <v>-0.78400000000000003</v>
      </c>
      <c r="H3241" s="2">
        <v>0.76259509999999997</v>
      </c>
      <c r="I3241" s="2">
        <v>-0.67400000000000004</v>
      </c>
      <c r="J3241">
        <f t="shared" si="100"/>
        <v>0.96181616725000008</v>
      </c>
      <c r="K3241">
        <f t="shared" si="101"/>
        <v>-0.58250000000000002</v>
      </c>
    </row>
    <row r="3242" spans="1:11" x14ac:dyDescent="0.55000000000000004">
      <c r="A3242" s="1" t="s">
        <v>2195</v>
      </c>
      <c r="B3242" s="2">
        <v>1.9524205720000001</v>
      </c>
      <c r="C3242" s="2">
        <v>-1.1659999999999999</v>
      </c>
      <c r="D3242" s="2">
        <v>-1.5262973909999999</v>
      </c>
      <c r="E3242" s="2">
        <v>1</v>
      </c>
      <c r="F3242" s="2">
        <v>2.2987479190000002</v>
      </c>
      <c r="G3242" s="2">
        <v>-1.4710000000000001</v>
      </c>
      <c r="H3242" s="2">
        <v>1.149643022</v>
      </c>
      <c r="I3242" s="2">
        <v>-0.69299999999999995</v>
      </c>
      <c r="J3242">
        <f t="shared" si="100"/>
        <v>0.9686285305000002</v>
      </c>
      <c r="K3242">
        <f t="shared" si="101"/>
        <v>-0.58250000000000002</v>
      </c>
    </row>
    <row r="3243" spans="1:11" x14ac:dyDescent="0.55000000000000004">
      <c r="A3243" s="1" t="s">
        <v>9134</v>
      </c>
      <c r="B3243" s="2">
        <v>1.416367672</v>
      </c>
      <c r="C3243" s="2">
        <v>-0.33800000000000002</v>
      </c>
      <c r="D3243" s="2">
        <v>1.10757471</v>
      </c>
      <c r="E3243" s="2">
        <v>-0.56599999999999995</v>
      </c>
      <c r="F3243" s="2">
        <v>2.1145150799999999</v>
      </c>
      <c r="G3243" s="2">
        <v>-0.67</v>
      </c>
      <c r="H3243" s="2">
        <v>1.2156859449999999</v>
      </c>
      <c r="I3243" s="2">
        <v>-0.755</v>
      </c>
      <c r="J3243">
        <f t="shared" si="100"/>
        <v>1.4635358517499999</v>
      </c>
      <c r="K3243">
        <f t="shared" si="101"/>
        <v>-0.58224999999999993</v>
      </c>
    </row>
    <row r="3244" spans="1:11" x14ac:dyDescent="0.55000000000000004">
      <c r="A3244" s="1" t="s">
        <v>6457</v>
      </c>
      <c r="B3244" s="2">
        <v>2.5898504930000001</v>
      </c>
      <c r="C3244" s="2">
        <v>-0.52900000000000003</v>
      </c>
      <c r="D3244" s="2">
        <v>1.521008323</v>
      </c>
      <c r="E3244" s="2">
        <v>-0.69399999999999995</v>
      </c>
      <c r="F3244" s="2">
        <v>0.246245779</v>
      </c>
      <c r="G3244" s="2">
        <v>3.4000000000000002E-2</v>
      </c>
      <c r="H3244" s="2">
        <v>1.551288977</v>
      </c>
      <c r="I3244" s="2">
        <v>-1.1399999999999999</v>
      </c>
      <c r="J3244">
        <f t="shared" si="100"/>
        <v>1.4770983929999999</v>
      </c>
      <c r="K3244">
        <f t="shared" si="101"/>
        <v>-0.58224999999999993</v>
      </c>
    </row>
    <row r="3245" spans="1:11" x14ac:dyDescent="0.55000000000000004">
      <c r="A3245" s="1" t="s">
        <v>13099</v>
      </c>
      <c r="B3245" s="2">
        <v>0.104423666</v>
      </c>
      <c r="C3245" s="2">
        <v>-0.152</v>
      </c>
      <c r="D3245" s="2">
        <v>-0.52629739099999995</v>
      </c>
      <c r="E3245" s="2">
        <v>1</v>
      </c>
      <c r="F3245" s="2">
        <v>3.8581753270000001</v>
      </c>
      <c r="G3245" s="2">
        <v>-2.2789999999999999</v>
      </c>
      <c r="H3245" s="2">
        <v>1.331163162</v>
      </c>
      <c r="I3245" s="2">
        <v>-0.89700000000000002</v>
      </c>
      <c r="J3245">
        <f t="shared" si="100"/>
        <v>1.1918661910000001</v>
      </c>
      <c r="K3245">
        <f t="shared" si="101"/>
        <v>-0.58200000000000007</v>
      </c>
    </row>
    <row r="3246" spans="1:11" x14ac:dyDescent="0.55000000000000004">
      <c r="A3246" s="1" t="s">
        <v>10505</v>
      </c>
      <c r="B3246" s="2">
        <v>1.1428978139999999</v>
      </c>
      <c r="C3246" s="2">
        <v>-0.27500000000000002</v>
      </c>
      <c r="D3246" s="2">
        <v>1.0716041650000001</v>
      </c>
      <c r="E3246" s="2">
        <v>-1.1200000000000001</v>
      </c>
      <c r="F3246" s="2">
        <v>0.83264023499999995</v>
      </c>
      <c r="G3246" s="2">
        <v>-1.0049999999999999</v>
      </c>
      <c r="H3246" s="2">
        <v>0.17916006900000001</v>
      </c>
      <c r="I3246" s="2">
        <v>7.1999999999999995E-2</v>
      </c>
      <c r="J3246">
        <f t="shared" si="100"/>
        <v>0.80657557074999997</v>
      </c>
      <c r="K3246">
        <f t="shared" si="101"/>
        <v>-0.58199999999999996</v>
      </c>
    </row>
    <row r="3247" spans="1:11" x14ac:dyDescent="0.55000000000000004">
      <c r="A3247" s="1" t="s">
        <v>16889</v>
      </c>
      <c r="B3247" s="2">
        <v>-2.0655013360000001</v>
      </c>
      <c r="C3247" s="2">
        <v>1</v>
      </c>
      <c r="D3247" s="2">
        <v>3.5440919360000001</v>
      </c>
      <c r="E3247" s="2">
        <v>-1.6739999999999999</v>
      </c>
      <c r="F3247" s="2">
        <v>0.51763155400000005</v>
      </c>
      <c r="G3247" s="2">
        <v>-0.151</v>
      </c>
      <c r="H3247" s="2">
        <v>2.4872823639999999</v>
      </c>
      <c r="I3247" s="2">
        <v>-1.5029999999999999</v>
      </c>
      <c r="J3247">
        <f t="shared" si="100"/>
        <v>1.1208761295</v>
      </c>
      <c r="K3247">
        <f t="shared" si="101"/>
        <v>-0.58199999999999996</v>
      </c>
    </row>
    <row r="3248" spans="1:11" x14ac:dyDescent="0.55000000000000004">
      <c r="A3248" s="1" t="s">
        <v>6192</v>
      </c>
      <c r="B3248" s="2">
        <v>2.0793326849999998</v>
      </c>
      <c r="C3248" s="2">
        <v>-0.57199999999999995</v>
      </c>
      <c r="D3248" s="2">
        <v>0.52261220900000005</v>
      </c>
      <c r="E3248" s="2">
        <v>-0.42599999999999999</v>
      </c>
      <c r="F3248" s="2">
        <v>0.870775364</v>
      </c>
      <c r="G3248" s="2">
        <v>-0.46800000000000003</v>
      </c>
      <c r="H3248" s="2">
        <v>1.1936596390000001</v>
      </c>
      <c r="I3248" s="2">
        <v>-0.86199999999999999</v>
      </c>
      <c r="J3248">
        <f t="shared" si="100"/>
        <v>1.1665949742499999</v>
      </c>
      <c r="K3248">
        <f t="shared" si="101"/>
        <v>-0.58199999999999996</v>
      </c>
    </row>
    <row r="3249" spans="1:11" x14ac:dyDescent="0.55000000000000004">
      <c r="A3249" s="1" t="s">
        <v>13250</v>
      </c>
      <c r="B3249" s="2">
        <v>0.104423666</v>
      </c>
      <c r="C3249" s="2">
        <v>-0.152</v>
      </c>
      <c r="D3249" s="2">
        <v>3.0282914600000002</v>
      </c>
      <c r="E3249" s="2">
        <v>-1.9470000000000001</v>
      </c>
      <c r="F3249" s="2">
        <v>0.37818238599999998</v>
      </c>
      <c r="G3249" s="2">
        <v>-0.10299999999999999</v>
      </c>
      <c r="H3249" s="2">
        <v>0.35388323900000002</v>
      </c>
      <c r="I3249" s="2">
        <v>-0.125</v>
      </c>
      <c r="J3249">
        <f t="shared" si="100"/>
        <v>0.96619518775000013</v>
      </c>
      <c r="K3249">
        <f t="shared" si="101"/>
        <v>-0.5817500000000001</v>
      </c>
    </row>
    <row r="3250" spans="1:11" x14ac:dyDescent="0.55000000000000004">
      <c r="A3250" s="1" t="s">
        <v>18164</v>
      </c>
      <c r="B3250" s="2">
        <v>-1.2175044290000001</v>
      </c>
      <c r="C3250" s="2">
        <v>1</v>
      </c>
      <c r="D3250" s="2">
        <v>3.354120993</v>
      </c>
      <c r="E3250" s="2">
        <v>-2.4889999999999999</v>
      </c>
      <c r="F3250" s="2">
        <v>0.42521592000000002</v>
      </c>
      <c r="G3250" s="2">
        <v>-6.0000000000000001E-3</v>
      </c>
      <c r="H3250" s="2">
        <v>1.6448236409999999</v>
      </c>
      <c r="I3250" s="2">
        <v>-0.83199999999999996</v>
      </c>
      <c r="J3250">
        <f t="shared" si="100"/>
        <v>1.0516640312499999</v>
      </c>
      <c r="K3250">
        <f t="shared" si="101"/>
        <v>-0.58174999999999999</v>
      </c>
    </row>
    <row r="3251" spans="1:11" x14ac:dyDescent="0.55000000000000004">
      <c r="A3251" s="1" t="s">
        <v>9904</v>
      </c>
      <c r="B3251" s="2">
        <v>2.0793326849999998</v>
      </c>
      <c r="C3251" s="2">
        <v>-0.30099999999999999</v>
      </c>
      <c r="D3251" s="2">
        <v>1.5992334909999999</v>
      </c>
      <c r="E3251" s="2">
        <v>-1.5960000000000001</v>
      </c>
      <c r="F3251" s="2">
        <v>0.85522200999999998</v>
      </c>
      <c r="G3251" s="2">
        <v>-0.38500000000000001</v>
      </c>
      <c r="H3251" s="2">
        <v>8.0201589000000004E-2</v>
      </c>
      <c r="I3251" s="2">
        <v>-4.4999999999999998E-2</v>
      </c>
      <c r="J3251">
        <f t="shared" si="100"/>
        <v>1.1534974437499999</v>
      </c>
      <c r="K3251">
        <f t="shared" si="101"/>
        <v>-0.58174999999999999</v>
      </c>
    </row>
    <row r="3252" spans="1:11" x14ac:dyDescent="0.55000000000000004">
      <c r="A3252" s="1" t="s">
        <v>1883</v>
      </c>
      <c r="B3252" s="2">
        <v>1.4454605840000001</v>
      </c>
      <c r="C3252" s="2">
        <v>-1.2430000000000001</v>
      </c>
      <c r="D3252" s="2">
        <v>2.2957043069999998</v>
      </c>
      <c r="E3252" s="2">
        <v>-0.80200000000000005</v>
      </c>
      <c r="F3252" s="2">
        <v>1.536247232</v>
      </c>
      <c r="G3252" s="2">
        <v>-0.32500000000000001</v>
      </c>
      <c r="H3252" s="2">
        <v>0.52380824000000004</v>
      </c>
      <c r="I3252" s="2">
        <v>4.2999999999999997E-2</v>
      </c>
      <c r="J3252">
        <f t="shared" si="100"/>
        <v>1.4503050907499999</v>
      </c>
      <c r="K3252">
        <f t="shared" si="101"/>
        <v>-0.58174999999999999</v>
      </c>
    </row>
    <row r="3253" spans="1:11" x14ac:dyDescent="0.55000000000000004">
      <c r="A3253" s="1" t="s">
        <v>3211</v>
      </c>
      <c r="B3253" s="2">
        <v>2.8544454130000001</v>
      </c>
      <c r="C3253" s="2">
        <v>-0.99399999999999999</v>
      </c>
      <c r="D3253" s="2">
        <v>1.2513101870000001</v>
      </c>
      <c r="E3253" s="2">
        <v>-0.60699999999999998</v>
      </c>
      <c r="F3253" s="2">
        <v>0.76087812600000004</v>
      </c>
      <c r="G3253" s="2">
        <v>1.2999999999999999E-2</v>
      </c>
      <c r="H3253" s="2">
        <v>1.7462006619999999</v>
      </c>
      <c r="I3253" s="2">
        <v>-0.73899999999999999</v>
      </c>
      <c r="J3253">
        <f t="shared" si="100"/>
        <v>1.6532085969999999</v>
      </c>
      <c r="K3253">
        <f t="shared" si="101"/>
        <v>-0.58174999999999999</v>
      </c>
    </row>
    <row r="3254" spans="1:11" x14ac:dyDescent="0.55000000000000004">
      <c r="A3254" s="1" t="s">
        <v>6113</v>
      </c>
      <c r="B3254" s="2">
        <v>2.1044236660000002</v>
      </c>
      <c r="C3254" s="2">
        <v>-0.57499999999999996</v>
      </c>
      <c r="D3254" s="2">
        <v>2.829183263</v>
      </c>
      <c r="E3254" s="2">
        <v>-1.2609999999999999</v>
      </c>
      <c r="F3254" s="2">
        <v>1.5423994590000001</v>
      </c>
      <c r="G3254" s="2">
        <v>-0.34899999999999998</v>
      </c>
      <c r="H3254" s="2">
        <v>0.39322413000000001</v>
      </c>
      <c r="I3254" s="2">
        <v>-0.14199999999999999</v>
      </c>
      <c r="J3254">
        <f t="shared" si="100"/>
        <v>1.7173076295</v>
      </c>
      <c r="K3254">
        <f t="shared" si="101"/>
        <v>-0.58174999999999988</v>
      </c>
    </row>
    <row r="3255" spans="1:11" x14ac:dyDescent="0.55000000000000004">
      <c r="A3255" s="1" t="s">
        <v>3315</v>
      </c>
      <c r="B3255" s="2">
        <v>0.94395899400000005</v>
      </c>
      <c r="C3255" s="2">
        <v>-0.98</v>
      </c>
      <c r="D3255" s="2">
        <v>0.56681201299999995</v>
      </c>
      <c r="E3255" s="2">
        <v>-0.432</v>
      </c>
      <c r="F3255" s="2">
        <v>0.77390641000000004</v>
      </c>
      <c r="G3255" s="2">
        <v>-0.16500000000000001</v>
      </c>
      <c r="H3255" s="2">
        <v>1.542667268</v>
      </c>
      <c r="I3255" s="2">
        <v>-0.749</v>
      </c>
      <c r="J3255">
        <f t="shared" si="100"/>
        <v>0.95683617124999998</v>
      </c>
      <c r="K3255">
        <f t="shared" si="101"/>
        <v>-0.58150000000000002</v>
      </c>
    </row>
    <row r="3256" spans="1:11" x14ac:dyDescent="0.55000000000000004">
      <c r="A3256" s="1" t="s">
        <v>9249</v>
      </c>
      <c r="B3256" s="2">
        <v>1.104423666</v>
      </c>
      <c r="C3256" s="2">
        <v>-0.33200000000000002</v>
      </c>
      <c r="D3256" s="2">
        <v>2.0586651090000001</v>
      </c>
      <c r="E3256" s="2">
        <v>-0.89200000000000002</v>
      </c>
      <c r="F3256" s="2">
        <v>1.723874235</v>
      </c>
      <c r="G3256" s="2">
        <v>-0.41699999999999998</v>
      </c>
      <c r="H3256" s="2">
        <v>1.679086466</v>
      </c>
      <c r="I3256" s="2">
        <v>-0.68500000000000005</v>
      </c>
      <c r="J3256">
        <f t="shared" si="100"/>
        <v>1.6415123690000002</v>
      </c>
      <c r="K3256">
        <f t="shared" si="101"/>
        <v>-0.58150000000000002</v>
      </c>
    </row>
    <row r="3257" spans="1:11" x14ac:dyDescent="0.55000000000000004">
      <c r="A3257" s="1" t="s">
        <v>11791</v>
      </c>
      <c r="B3257" s="2">
        <v>0.84138926000000003</v>
      </c>
      <c r="C3257" s="2">
        <v>-0.219</v>
      </c>
      <c r="D3257" s="2">
        <v>0.959129436</v>
      </c>
      <c r="E3257" s="2">
        <v>-0.52300000000000002</v>
      </c>
      <c r="F3257" s="2">
        <v>1.7471440149999999</v>
      </c>
      <c r="G3257" s="2">
        <v>-0.27100000000000002</v>
      </c>
      <c r="H3257" s="2">
        <v>1.597808822</v>
      </c>
      <c r="I3257" s="2">
        <v>-1.3120000000000001</v>
      </c>
      <c r="J3257">
        <f t="shared" si="100"/>
        <v>1.2863678832500001</v>
      </c>
      <c r="K3257">
        <f t="shared" si="101"/>
        <v>-0.58125000000000004</v>
      </c>
    </row>
    <row r="3258" spans="1:11" x14ac:dyDescent="0.55000000000000004">
      <c r="A3258" s="1" t="s">
        <v>5987</v>
      </c>
      <c r="B3258" s="2">
        <v>2.1488177849999999</v>
      </c>
      <c r="C3258" s="2">
        <v>-0.60299999999999998</v>
      </c>
      <c r="D3258" s="2">
        <v>0.473702609</v>
      </c>
      <c r="E3258" s="2">
        <v>-0.38300000000000001</v>
      </c>
      <c r="F3258" s="2">
        <v>2.595140921</v>
      </c>
      <c r="G3258" s="2">
        <v>-0.75900000000000001</v>
      </c>
      <c r="H3258" s="2">
        <v>1.3587489939999999</v>
      </c>
      <c r="I3258" s="2">
        <v>-0.57999999999999996</v>
      </c>
      <c r="J3258">
        <f t="shared" si="100"/>
        <v>1.64410257725</v>
      </c>
      <c r="K3258">
        <f t="shared" si="101"/>
        <v>-0.58125000000000004</v>
      </c>
    </row>
    <row r="3259" spans="1:11" x14ac:dyDescent="0.55000000000000004">
      <c r="A3259" s="1" t="s">
        <v>272</v>
      </c>
      <c r="B3259" s="2">
        <v>2.9373136799999999</v>
      </c>
      <c r="C3259" s="2">
        <v>-2.258</v>
      </c>
      <c r="D3259" s="2">
        <v>1.6341672810000001</v>
      </c>
      <c r="E3259" s="2">
        <v>-0.73099999999999998</v>
      </c>
      <c r="F3259" s="2">
        <v>0.84790699199999997</v>
      </c>
      <c r="G3259" s="2">
        <v>-0.33600000000000002</v>
      </c>
      <c r="H3259" s="2">
        <v>-2.2934937999999998E-2</v>
      </c>
      <c r="I3259" s="2">
        <v>1</v>
      </c>
      <c r="J3259">
        <f t="shared" si="100"/>
        <v>1.3491132537499999</v>
      </c>
      <c r="K3259">
        <f t="shared" si="101"/>
        <v>-0.58124999999999993</v>
      </c>
    </row>
    <row r="3260" spans="1:11" x14ac:dyDescent="0.55000000000000004">
      <c r="A3260" s="1" t="s">
        <v>602</v>
      </c>
      <c r="B3260" s="2">
        <v>2.9942407480000002</v>
      </c>
      <c r="C3260" s="2">
        <v>-1.9</v>
      </c>
      <c r="D3260" s="2">
        <v>-0.56811756700000005</v>
      </c>
      <c r="E3260" s="2">
        <v>1</v>
      </c>
      <c r="F3260" s="2">
        <v>0.46585790399999999</v>
      </c>
      <c r="G3260" s="2">
        <v>-0.13700000000000001</v>
      </c>
      <c r="H3260" s="2">
        <v>1.07740657</v>
      </c>
      <c r="I3260" s="2">
        <v>-1.2869999999999999</v>
      </c>
      <c r="J3260">
        <f t="shared" si="100"/>
        <v>0.99234691375000006</v>
      </c>
      <c r="K3260">
        <f t="shared" si="101"/>
        <v>-0.58099999999999996</v>
      </c>
    </row>
    <row r="3261" spans="1:11" x14ac:dyDescent="0.55000000000000004">
      <c r="A3261" s="1" t="s">
        <v>4190</v>
      </c>
      <c r="B3261" s="2">
        <v>2.6449920470000001</v>
      </c>
      <c r="C3261" s="2">
        <v>-0.86299999999999999</v>
      </c>
      <c r="D3261" s="2">
        <v>1.427898919</v>
      </c>
      <c r="E3261" s="2">
        <v>-0.65800000000000003</v>
      </c>
      <c r="F3261" s="2">
        <v>0.69771065499999996</v>
      </c>
      <c r="G3261" s="2">
        <v>-0.81</v>
      </c>
      <c r="H3261" s="2">
        <v>0.38440518400000001</v>
      </c>
      <c r="I3261" s="2">
        <v>7.0000000000000001E-3</v>
      </c>
      <c r="J3261">
        <f t="shared" si="100"/>
        <v>1.28875170125</v>
      </c>
      <c r="K3261">
        <f t="shared" si="101"/>
        <v>-0.58099999999999996</v>
      </c>
    </row>
    <row r="3262" spans="1:11" x14ac:dyDescent="0.55000000000000004">
      <c r="A3262" s="1" t="s">
        <v>8852</v>
      </c>
      <c r="B3262" s="2">
        <v>1.4725747769999999</v>
      </c>
      <c r="C3262" s="2">
        <v>-0.35299999999999998</v>
      </c>
      <c r="D3262" s="2">
        <v>1.5489907359999999</v>
      </c>
      <c r="E3262" s="2">
        <v>-0.76400000000000001</v>
      </c>
      <c r="F3262" s="2">
        <v>0.64244663599999996</v>
      </c>
      <c r="G3262" s="2">
        <v>-0.19500000000000001</v>
      </c>
      <c r="H3262" s="2">
        <v>0.61778438800000002</v>
      </c>
      <c r="I3262" s="2">
        <v>-1.0109999999999999</v>
      </c>
      <c r="J3262">
        <f t="shared" si="100"/>
        <v>1.07044913425</v>
      </c>
      <c r="K3262">
        <f t="shared" si="101"/>
        <v>-0.58074999999999999</v>
      </c>
    </row>
    <row r="3263" spans="1:11" x14ac:dyDescent="0.55000000000000004">
      <c r="A3263" s="1" t="s">
        <v>13356</v>
      </c>
      <c r="B3263" s="2">
        <v>8.7006E-5</v>
      </c>
      <c r="C3263" s="2">
        <v>-0.14899999999999999</v>
      </c>
      <c r="D3263" s="2">
        <v>1.1595940179999999</v>
      </c>
      <c r="E3263" s="2">
        <v>-0.58099999999999996</v>
      </c>
      <c r="F3263" s="2">
        <v>2.9054810419999999</v>
      </c>
      <c r="G3263" s="2">
        <v>-0.85399999999999998</v>
      </c>
      <c r="H3263" s="2">
        <v>0.79682673500000001</v>
      </c>
      <c r="I3263" s="2">
        <v>-0.73899999999999999</v>
      </c>
      <c r="J3263">
        <f t="shared" si="100"/>
        <v>1.21549720025</v>
      </c>
      <c r="K3263">
        <f t="shared" si="101"/>
        <v>-0.58074999999999999</v>
      </c>
    </row>
    <row r="3264" spans="1:11" x14ac:dyDescent="0.55000000000000004">
      <c r="A3264" s="1" t="s">
        <v>88</v>
      </c>
      <c r="B3264" s="2">
        <v>5.2337066830000003</v>
      </c>
      <c r="C3264" s="2">
        <v>-2.867</v>
      </c>
      <c r="D3264" s="2">
        <v>-1.5262973909999999</v>
      </c>
      <c r="E3264" s="2">
        <v>1</v>
      </c>
      <c r="F3264" s="2">
        <v>1.010178421</v>
      </c>
      <c r="G3264" s="2">
        <v>-0.372</v>
      </c>
      <c r="H3264" s="2">
        <v>0.235682853</v>
      </c>
      <c r="I3264" s="2">
        <v>-8.3000000000000004E-2</v>
      </c>
      <c r="J3264">
        <f t="shared" si="100"/>
        <v>1.2383176415000001</v>
      </c>
      <c r="K3264">
        <f t="shared" si="101"/>
        <v>-0.58050000000000002</v>
      </c>
    </row>
    <row r="3265" spans="1:11" x14ac:dyDescent="0.55000000000000004">
      <c r="A3265" s="1" t="s">
        <v>7491</v>
      </c>
      <c r="B3265" s="2">
        <v>1.7391392020000001</v>
      </c>
      <c r="C3265" s="2">
        <v>-0.434</v>
      </c>
      <c r="D3265" s="2">
        <v>2.1565124330000001</v>
      </c>
      <c r="E3265" s="2">
        <v>-0.93799999999999994</v>
      </c>
      <c r="F3265" s="2">
        <v>0.780696575</v>
      </c>
      <c r="G3265" s="2">
        <v>-0.32500000000000001</v>
      </c>
      <c r="H3265" s="2">
        <v>0.76996882799999999</v>
      </c>
      <c r="I3265" s="2">
        <v>-0.625</v>
      </c>
      <c r="J3265">
        <f t="shared" si="100"/>
        <v>1.3615792595</v>
      </c>
      <c r="K3265">
        <f t="shared" si="101"/>
        <v>-0.58050000000000002</v>
      </c>
    </row>
    <row r="3266" spans="1:11" x14ac:dyDescent="0.55000000000000004">
      <c r="A3266" s="1" t="s">
        <v>62</v>
      </c>
      <c r="B3266" s="2">
        <v>5.3523511790000002</v>
      </c>
      <c r="C3266" s="2">
        <v>-3.0030000000000001</v>
      </c>
      <c r="D3266" s="2">
        <v>-0.88886747099999996</v>
      </c>
      <c r="E3266" s="2">
        <v>1</v>
      </c>
      <c r="F3266" s="2">
        <v>5.3176069459999997</v>
      </c>
      <c r="G3266" s="2">
        <v>-1.3180000000000001</v>
      </c>
      <c r="H3266" s="2">
        <v>-3.8786447000000002E-2</v>
      </c>
      <c r="I3266" s="2">
        <v>1</v>
      </c>
      <c r="J3266">
        <f t="shared" si="100"/>
        <v>2.43557605175</v>
      </c>
      <c r="K3266">
        <f t="shared" si="101"/>
        <v>-0.58025000000000004</v>
      </c>
    </row>
    <row r="3267" spans="1:11" x14ac:dyDescent="0.55000000000000004">
      <c r="A3267" s="1" t="s">
        <v>13343</v>
      </c>
      <c r="B3267" s="2">
        <v>3.1667322999999997E-2</v>
      </c>
      <c r="C3267" s="2">
        <v>-0.15</v>
      </c>
      <c r="D3267" s="2">
        <v>1.687827414</v>
      </c>
      <c r="E3267" s="2">
        <v>-0.751</v>
      </c>
      <c r="F3267" s="2">
        <v>1.4537850720000001</v>
      </c>
      <c r="G3267" s="2">
        <v>-0.28699999999999998</v>
      </c>
      <c r="H3267" s="2">
        <v>0.47650252500000001</v>
      </c>
      <c r="I3267" s="2">
        <v>-1.133</v>
      </c>
      <c r="J3267">
        <f t="shared" si="100"/>
        <v>0.91244558350000005</v>
      </c>
      <c r="K3267">
        <f t="shared" si="101"/>
        <v>-0.58024999999999993</v>
      </c>
    </row>
    <row r="3268" spans="1:11" x14ac:dyDescent="0.55000000000000004">
      <c r="A3268" s="1" t="s">
        <v>5318</v>
      </c>
      <c r="B3268" s="2">
        <v>2.4263517609999998</v>
      </c>
      <c r="C3268" s="2">
        <v>-0.73299999999999998</v>
      </c>
      <c r="D3268" s="2">
        <v>1.7956307030000001</v>
      </c>
      <c r="E3268" s="2">
        <v>-0.78700000000000003</v>
      </c>
      <c r="F3268" s="2">
        <v>1.595140921</v>
      </c>
      <c r="G3268" s="2">
        <v>-0.19800000000000001</v>
      </c>
      <c r="H3268" s="2">
        <v>1.3794183310000001</v>
      </c>
      <c r="I3268" s="2">
        <v>-0.60199999999999998</v>
      </c>
      <c r="J3268">
        <f t="shared" ref="J3268:J3331" si="102">AVERAGE(B3268,D3268,F3268,H3268)</f>
        <v>1.7991354290000001</v>
      </c>
      <c r="K3268">
        <f t="shared" ref="K3268:K3331" si="103">AVERAGE(C3268,E3268,G3268,I3268)</f>
        <v>-0.57999999999999996</v>
      </c>
    </row>
    <row r="3269" spans="1:11" x14ac:dyDescent="0.55000000000000004">
      <c r="A3269" s="1" t="s">
        <v>1430</v>
      </c>
      <c r="B3269" s="2">
        <v>3.4432255789999999</v>
      </c>
      <c r="C3269" s="2">
        <v>-1.41</v>
      </c>
      <c r="D3269" s="2">
        <v>2.0586651090000001</v>
      </c>
      <c r="E3269" s="2">
        <v>-0.89100000000000001</v>
      </c>
      <c r="F3269" s="2">
        <v>0.32766061000000002</v>
      </c>
      <c r="G3269" s="2">
        <v>-8.7999999999999995E-2</v>
      </c>
      <c r="H3269" s="2">
        <v>0.38630471700000002</v>
      </c>
      <c r="I3269" s="2">
        <v>7.0000000000000007E-2</v>
      </c>
      <c r="J3269">
        <f t="shared" si="102"/>
        <v>1.5539640037499998</v>
      </c>
      <c r="K3269">
        <f t="shared" si="103"/>
        <v>-0.5797500000000001</v>
      </c>
    </row>
    <row r="3270" spans="1:11" x14ac:dyDescent="0.55000000000000004">
      <c r="A3270" s="1" t="s">
        <v>10626</v>
      </c>
      <c r="B3270" s="2">
        <v>1.8564961520000001</v>
      </c>
      <c r="C3270" s="2">
        <v>-0.26700000000000002</v>
      </c>
      <c r="D3270" s="2">
        <v>1.3651781519999999</v>
      </c>
      <c r="E3270" s="2">
        <v>-1.446</v>
      </c>
      <c r="F3270" s="2">
        <v>0.32600024100000002</v>
      </c>
      <c r="G3270" s="2">
        <v>-6.4000000000000001E-2</v>
      </c>
      <c r="H3270" s="2">
        <v>0.44039223199999999</v>
      </c>
      <c r="I3270" s="2">
        <v>-0.54200000000000004</v>
      </c>
      <c r="J3270">
        <f t="shared" si="102"/>
        <v>0.99701669425000006</v>
      </c>
      <c r="K3270">
        <f t="shared" si="103"/>
        <v>-0.57974999999999999</v>
      </c>
    </row>
    <row r="3271" spans="1:11" x14ac:dyDescent="0.55000000000000004">
      <c r="A3271" s="1" t="s">
        <v>9562</v>
      </c>
      <c r="B3271" s="2">
        <v>1.3339055120000001</v>
      </c>
      <c r="C3271" s="2">
        <v>-0.316</v>
      </c>
      <c r="D3271" s="2">
        <v>1.10757471</v>
      </c>
      <c r="E3271" s="2">
        <v>-0.56599999999999995</v>
      </c>
      <c r="F3271" s="2">
        <v>1.3305460019999999</v>
      </c>
      <c r="G3271" s="2">
        <v>-0.746</v>
      </c>
      <c r="H3271" s="2">
        <v>0.74377392399999998</v>
      </c>
      <c r="I3271" s="2">
        <v>-0.69099999999999995</v>
      </c>
      <c r="J3271">
        <f t="shared" si="102"/>
        <v>1.1289500370000001</v>
      </c>
      <c r="K3271">
        <f t="shared" si="103"/>
        <v>-0.57974999999999999</v>
      </c>
    </row>
    <row r="3272" spans="1:11" x14ac:dyDescent="0.55000000000000004">
      <c r="A3272" s="1" t="s">
        <v>8106</v>
      </c>
      <c r="B3272" s="2">
        <v>1.8171417139999999</v>
      </c>
      <c r="C3272" s="2">
        <v>-0.39600000000000002</v>
      </c>
      <c r="D3272" s="2">
        <v>1.4352284609999999</v>
      </c>
      <c r="E3272" s="2">
        <v>-1.4530000000000001</v>
      </c>
      <c r="F3272" s="2">
        <v>0.61424974399999999</v>
      </c>
      <c r="G3272" s="2">
        <v>0.113</v>
      </c>
      <c r="H3272" s="2">
        <v>0.84129043000000003</v>
      </c>
      <c r="I3272" s="2">
        <v>-0.58299999999999996</v>
      </c>
      <c r="J3272">
        <f t="shared" si="102"/>
        <v>1.1769775872499999</v>
      </c>
      <c r="K3272">
        <f t="shared" si="103"/>
        <v>-0.57974999999999999</v>
      </c>
    </row>
    <row r="3273" spans="1:11" x14ac:dyDescent="0.55000000000000004">
      <c r="A3273" s="1" t="s">
        <v>11331</v>
      </c>
      <c r="B3273" s="2">
        <v>0.31592777100000002</v>
      </c>
      <c r="C3273" s="2">
        <v>-0.24199999999999999</v>
      </c>
      <c r="D3273" s="2">
        <v>0.26115797299999999</v>
      </c>
      <c r="E3273" s="2">
        <v>-0.35399999999999998</v>
      </c>
      <c r="F3273" s="2">
        <v>5.5211403399999996</v>
      </c>
      <c r="G3273" s="2">
        <v>-1.6359999999999999</v>
      </c>
      <c r="H3273" s="2">
        <v>0.273829987</v>
      </c>
      <c r="I3273" s="2">
        <v>-8.6999999999999994E-2</v>
      </c>
      <c r="J3273">
        <f t="shared" si="102"/>
        <v>1.5930140177499998</v>
      </c>
      <c r="K3273">
        <f t="shared" si="103"/>
        <v>-0.57974999999999999</v>
      </c>
    </row>
    <row r="3274" spans="1:11" x14ac:dyDescent="0.55000000000000004">
      <c r="A3274" s="1" t="s">
        <v>4531</v>
      </c>
      <c r="B3274" s="2">
        <v>2.5518826429999999</v>
      </c>
      <c r="C3274" s="2">
        <v>-0.80600000000000005</v>
      </c>
      <c r="D3274" s="2">
        <v>2.262198503</v>
      </c>
      <c r="E3274" s="2">
        <v>-0.98199999999999998</v>
      </c>
      <c r="F3274" s="2">
        <v>0.758639654</v>
      </c>
      <c r="G3274" s="2">
        <v>-0.157</v>
      </c>
      <c r="H3274" s="2">
        <v>0.59595802600000003</v>
      </c>
      <c r="I3274" s="2">
        <v>-0.373</v>
      </c>
      <c r="J3274">
        <f t="shared" si="102"/>
        <v>1.5421697064999997</v>
      </c>
      <c r="K3274">
        <f t="shared" si="103"/>
        <v>-0.57950000000000002</v>
      </c>
    </row>
    <row r="3275" spans="1:11" x14ac:dyDescent="0.55000000000000004">
      <c r="A3275" s="1" t="s">
        <v>10217</v>
      </c>
      <c r="B3275" s="2">
        <v>1.19753307</v>
      </c>
      <c r="C3275" s="2">
        <v>-0.28699999999999998</v>
      </c>
      <c r="D3275" s="2">
        <v>2.138835458</v>
      </c>
      <c r="E3275" s="2">
        <v>-0.93100000000000005</v>
      </c>
      <c r="F3275" s="2">
        <v>1.3979085739999999</v>
      </c>
      <c r="G3275" s="2">
        <v>-0.55600000000000005</v>
      </c>
      <c r="H3275" s="2">
        <v>1.5238082399999999</v>
      </c>
      <c r="I3275" s="2">
        <v>-0.54400000000000004</v>
      </c>
      <c r="J3275">
        <f t="shared" si="102"/>
        <v>1.5645213355000001</v>
      </c>
      <c r="K3275">
        <f t="shared" si="103"/>
        <v>-0.57950000000000002</v>
      </c>
    </row>
    <row r="3276" spans="1:11" x14ac:dyDescent="0.55000000000000004">
      <c r="A3276" s="1" t="s">
        <v>3055</v>
      </c>
      <c r="B3276" s="2">
        <v>1.4700731380000001</v>
      </c>
      <c r="C3276" s="2">
        <v>-1.0169999999999999</v>
      </c>
      <c r="D3276" s="2">
        <v>1.776265379</v>
      </c>
      <c r="E3276" s="2">
        <v>-0.78200000000000003</v>
      </c>
      <c r="F3276" s="2">
        <v>1.7020561249999999</v>
      </c>
      <c r="G3276" s="2">
        <v>-0.442</v>
      </c>
      <c r="H3276" s="2">
        <v>0.20812108500000001</v>
      </c>
      <c r="I3276" s="2">
        <v>-7.4999999999999997E-2</v>
      </c>
      <c r="J3276">
        <f t="shared" si="102"/>
        <v>1.2891289317500001</v>
      </c>
      <c r="K3276">
        <f t="shared" si="103"/>
        <v>-0.57900000000000007</v>
      </c>
    </row>
    <row r="3277" spans="1:11" x14ac:dyDescent="0.55000000000000004">
      <c r="A3277" s="1" t="s">
        <v>111</v>
      </c>
      <c r="B3277" s="2">
        <v>3.9373136799999999</v>
      </c>
      <c r="C3277" s="2">
        <v>-2.7429999999999999</v>
      </c>
      <c r="D3277" s="2">
        <v>-1.58519108</v>
      </c>
      <c r="E3277" s="2">
        <v>1</v>
      </c>
      <c r="F3277" s="2">
        <v>1.166297623</v>
      </c>
      <c r="G3277" s="2">
        <v>-0.53300000000000003</v>
      </c>
      <c r="H3277" s="2">
        <v>5.5421315999999998E-2</v>
      </c>
      <c r="I3277" s="2">
        <v>-0.04</v>
      </c>
      <c r="J3277">
        <f t="shared" si="102"/>
        <v>0.89346038474999989</v>
      </c>
      <c r="K3277">
        <f t="shared" si="103"/>
        <v>-0.57899999999999996</v>
      </c>
    </row>
    <row r="3278" spans="1:11" x14ac:dyDescent="0.55000000000000004">
      <c r="A3278" s="1" t="s">
        <v>1639</v>
      </c>
      <c r="B3278" s="2">
        <v>1.9585727989999999</v>
      </c>
      <c r="C3278" s="2">
        <v>-1.3149999999999999</v>
      </c>
      <c r="D3278" s="2">
        <v>-1.9048090150000001</v>
      </c>
      <c r="E3278" s="2">
        <v>1</v>
      </c>
      <c r="F3278" s="2">
        <v>0.78586112200000002</v>
      </c>
      <c r="G3278" s="2">
        <v>-8.0000000000000002E-3</v>
      </c>
      <c r="H3278" s="2">
        <v>2.7868426460000002</v>
      </c>
      <c r="I3278" s="2">
        <v>-1.9930000000000001</v>
      </c>
      <c r="J3278">
        <f t="shared" si="102"/>
        <v>0.90661688800000007</v>
      </c>
      <c r="K3278">
        <f t="shared" si="103"/>
        <v>-0.57899999999999996</v>
      </c>
    </row>
    <row r="3279" spans="1:11" x14ac:dyDescent="0.55000000000000004">
      <c r="A3279" s="1" t="s">
        <v>7805</v>
      </c>
      <c r="B3279" s="2">
        <v>1.689386166</v>
      </c>
      <c r="C3279" s="2">
        <v>-0.41299999999999998</v>
      </c>
      <c r="D3279" s="2">
        <v>1.821625912</v>
      </c>
      <c r="E3279" s="2">
        <v>-0.80100000000000005</v>
      </c>
      <c r="F3279" s="2">
        <v>0.38012803000000001</v>
      </c>
      <c r="G3279" s="2">
        <v>-0.10299999999999999</v>
      </c>
      <c r="H3279" s="2">
        <v>0.95770476699999996</v>
      </c>
      <c r="I3279" s="2">
        <v>-0.999</v>
      </c>
      <c r="J3279">
        <f t="shared" si="102"/>
        <v>1.21221121875</v>
      </c>
      <c r="K3279">
        <f t="shared" si="103"/>
        <v>-0.57899999999999996</v>
      </c>
    </row>
    <row r="3280" spans="1:11" x14ac:dyDescent="0.55000000000000004">
      <c r="A3280" s="1" t="s">
        <v>17510</v>
      </c>
      <c r="B3280" s="2">
        <v>-2.4805388349999999</v>
      </c>
      <c r="C3280" s="2">
        <v>1</v>
      </c>
      <c r="D3280" s="2">
        <v>0.56681201299999995</v>
      </c>
      <c r="E3280" s="2">
        <v>-0.432</v>
      </c>
      <c r="F3280" s="2">
        <v>0.27321282600000002</v>
      </c>
      <c r="G3280" s="2">
        <v>-6.9000000000000006E-2</v>
      </c>
      <c r="H3280" s="2">
        <v>1.061073999</v>
      </c>
      <c r="I3280" s="2">
        <v>-2.8140000000000001</v>
      </c>
      <c r="J3280">
        <f t="shared" si="102"/>
        <v>-0.14485999925000004</v>
      </c>
      <c r="K3280">
        <f t="shared" si="103"/>
        <v>-0.57874999999999999</v>
      </c>
    </row>
    <row r="3281" spans="1:11" x14ac:dyDescent="0.55000000000000004">
      <c r="A3281" s="1" t="s">
        <v>1328</v>
      </c>
      <c r="B3281" s="2">
        <v>3.6189968389999998</v>
      </c>
      <c r="C3281" s="2">
        <v>-1.464</v>
      </c>
      <c r="D3281" s="2">
        <v>-0.111259892</v>
      </c>
      <c r="E3281" s="2">
        <v>1</v>
      </c>
      <c r="F3281" s="2">
        <v>1.0985342950000001</v>
      </c>
      <c r="G3281" s="2">
        <v>-0.33600000000000002</v>
      </c>
      <c r="H3281" s="2">
        <v>1.5594321499999999</v>
      </c>
      <c r="I3281" s="2">
        <v>-1.5149999999999999</v>
      </c>
      <c r="J3281">
        <f t="shared" si="102"/>
        <v>1.541425848</v>
      </c>
      <c r="K3281">
        <f t="shared" si="103"/>
        <v>-0.57874999999999999</v>
      </c>
    </row>
    <row r="3282" spans="1:11" x14ac:dyDescent="0.55000000000000004">
      <c r="A3282" s="1" t="s">
        <v>432</v>
      </c>
      <c r="B3282" s="2">
        <v>3.3454317649999998</v>
      </c>
      <c r="C3282" s="2">
        <v>-2.0579999999999998</v>
      </c>
      <c r="D3282" s="2">
        <v>2.4494550620000002</v>
      </c>
      <c r="E3282" s="2">
        <v>-1.07</v>
      </c>
      <c r="F3282" s="2">
        <v>-5.0883359999999997E-3</v>
      </c>
      <c r="G3282" s="2">
        <v>1</v>
      </c>
      <c r="H3282" s="2">
        <v>0.48633353499999998</v>
      </c>
      <c r="I3282" s="2">
        <v>-0.187</v>
      </c>
      <c r="J3282">
        <f t="shared" si="102"/>
        <v>1.5690330065</v>
      </c>
      <c r="K3282">
        <f t="shared" si="103"/>
        <v>-0.57874999999999999</v>
      </c>
    </row>
    <row r="3283" spans="1:11" x14ac:dyDescent="0.55000000000000004">
      <c r="A3283" s="1" t="s">
        <v>5664</v>
      </c>
      <c r="B3283" s="2">
        <v>2.278921397</v>
      </c>
      <c r="C3283" s="2">
        <v>-0.66200000000000003</v>
      </c>
      <c r="D3283" s="2">
        <v>1.3888137110000001</v>
      </c>
      <c r="E3283" s="2">
        <v>-1.49</v>
      </c>
      <c r="F3283" s="2">
        <v>8.4179002000000003E-2</v>
      </c>
      <c r="G3283" s="2">
        <v>-3.5999999999999997E-2</v>
      </c>
      <c r="H3283" s="2">
        <v>0.35669825399999999</v>
      </c>
      <c r="I3283" s="2">
        <v>-0.126</v>
      </c>
      <c r="J3283">
        <f t="shared" si="102"/>
        <v>1.027153091</v>
      </c>
      <c r="K3283">
        <f t="shared" si="103"/>
        <v>-0.57850000000000001</v>
      </c>
    </row>
    <row r="3284" spans="1:11" x14ac:dyDescent="0.55000000000000004">
      <c r="A3284" s="1" t="s">
        <v>5563</v>
      </c>
      <c r="B3284" s="2">
        <v>2.317417389</v>
      </c>
      <c r="C3284" s="2">
        <v>-0.68100000000000005</v>
      </c>
      <c r="D3284" s="2">
        <v>1.01427099</v>
      </c>
      <c r="E3284" s="2">
        <v>-0.76800000000000002</v>
      </c>
      <c r="F3284" s="2">
        <v>1.2347386789999999</v>
      </c>
      <c r="G3284" s="2">
        <v>-0.48899999999999999</v>
      </c>
      <c r="H3284" s="2">
        <v>0.48481410899999999</v>
      </c>
      <c r="I3284" s="2">
        <v>-0.376</v>
      </c>
      <c r="J3284">
        <f t="shared" si="102"/>
        <v>1.2628102917500001</v>
      </c>
      <c r="K3284">
        <f t="shared" si="103"/>
        <v>-0.57850000000000001</v>
      </c>
    </row>
    <row r="3285" spans="1:11" x14ac:dyDescent="0.55000000000000004">
      <c r="A3285" s="1" t="s">
        <v>3773</v>
      </c>
      <c r="B3285" s="2">
        <v>2.4914467889999998</v>
      </c>
      <c r="C3285" s="2">
        <v>-0.91800000000000004</v>
      </c>
      <c r="D3285" s="2">
        <v>1.165580313</v>
      </c>
      <c r="E3285" s="2">
        <v>-0.58299999999999996</v>
      </c>
      <c r="F3285" s="2">
        <v>0.99310490699999998</v>
      </c>
      <c r="G3285" s="2">
        <v>-0.90200000000000002</v>
      </c>
      <c r="H3285" s="2">
        <v>0.52380824000000004</v>
      </c>
      <c r="I3285" s="2">
        <v>8.8999999999999996E-2</v>
      </c>
      <c r="J3285">
        <f t="shared" si="102"/>
        <v>1.29348506225</v>
      </c>
      <c r="K3285">
        <f t="shared" si="103"/>
        <v>-0.57850000000000001</v>
      </c>
    </row>
    <row r="3286" spans="1:11" x14ac:dyDescent="0.55000000000000004">
      <c r="A3286" s="1" t="s">
        <v>4388</v>
      </c>
      <c r="B3286" s="2">
        <v>2.5991883580000001</v>
      </c>
      <c r="C3286" s="2">
        <v>-0.83599999999999997</v>
      </c>
      <c r="D3286" s="2">
        <v>2.41711908</v>
      </c>
      <c r="E3286" s="2">
        <v>-1.054</v>
      </c>
      <c r="F3286" s="2">
        <v>0.31901651600000003</v>
      </c>
      <c r="G3286" s="2">
        <v>-8.5999999999999993E-2</v>
      </c>
      <c r="H3286" s="2">
        <v>1.2041903060000001</v>
      </c>
      <c r="I3286" s="2">
        <v>-0.33800000000000002</v>
      </c>
      <c r="J3286">
        <f t="shared" si="102"/>
        <v>1.634878565</v>
      </c>
      <c r="K3286">
        <f t="shared" si="103"/>
        <v>-0.57850000000000001</v>
      </c>
    </row>
    <row r="3287" spans="1:11" x14ac:dyDescent="0.55000000000000004">
      <c r="A3287" s="1" t="s">
        <v>9256</v>
      </c>
      <c r="B3287" s="2">
        <v>1.3023630429999999</v>
      </c>
      <c r="C3287" s="2">
        <v>-0.33100000000000002</v>
      </c>
      <c r="D3287" s="2">
        <v>1.151774514</v>
      </c>
      <c r="E3287" s="2">
        <v>-0.57699999999999996</v>
      </c>
      <c r="F3287" s="2">
        <v>4.8581753269999997</v>
      </c>
      <c r="G3287" s="2">
        <v>-1.5089999999999999</v>
      </c>
      <c r="H3287" s="2">
        <v>0.41689303599999999</v>
      </c>
      <c r="I3287" s="2">
        <v>0.10299999999999999</v>
      </c>
      <c r="J3287">
        <f t="shared" si="102"/>
        <v>1.93230148</v>
      </c>
      <c r="K3287">
        <f t="shared" si="103"/>
        <v>-0.5784999999999999</v>
      </c>
    </row>
    <row r="3288" spans="1:11" x14ac:dyDescent="0.55000000000000004">
      <c r="A3288" s="1" t="s">
        <v>1509</v>
      </c>
      <c r="B3288" s="2">
        <v>3.3972054150000002</v>
      </c>
      <c r="C3288" s="2">
        <v>-1.3740000000000001</v>
      </c>
      <c r="D3288" s="2">
        <v>8.6679485000000001E-2</v>
      </c>
      <c r="E3288" s="2">
        <v>-0.32300000000000001</v>
      </c>
      <c r="F3288" s="2">
        <v>0.72459217300000001</v>
      </c>
      <c r="G3288" s="2">
        <v>-0.23499999999999999</v>
      </c>
      <c r="H3288" s="2">
        <v>1.2607738340000001</v>
      </c>
      <c r="I3288" s="2">
        <v>-0.38100000000000001</v>
      </c>
      <c r="J3288">
        <f t="shared" si="102"/>
        <v>1.36731272675</v>
      </c>
      <c r="K3288">
        <f t="shared" si="103"/>
        <v>-0.57824999999999993</v>
      </c>
    </row>
    <row r="3289" spans="1:11" x14ac:dyDescent="0.55000000000000004">
      <c r="A3289" s="1" t="s">
        <v>1331</v>
      </c>
      <c r="B3289" s="2">
        <v>2.8929195609999998</v>
      </c>
      <c r="C3289" s="2">
        <v>-1.464</v>
      </c>
      <c r="D3289" s="2">
        <v>1.4270990000000001E-2</v>
      </c>
      <c r="E3289" s="2">
        <v>-0.308</v>
      </c>
      <c r="F3289" s="2">
        <v>0.33734316399999997</v>
      </c>
      <c r="G3289" s="2">
        <v>-9.0999999999999998E-2</v>
      </c>
      <c r="H3289" s="2">
        <v>0.867109986</v>
      </c>
      <c r="I3289" s="2">
        <v>-0.44800000000000001</v>
      </c>
      <c r="J3289">
        <f t="shared" si="102"/>
        <v>1.0279109252500001</v>
      </c>
      <c r="K3289">
        <f t="shared" si="103"/>
        <v>-0.57774999999999999</v>
      </c>
    </row>
    <row r="3290" spans="1:11" x14ac:dyDescent="0.55000000000000004">
      <c r="A3290" s="1" t="s">
        <v>5914</v>
      </c>
      <c r="B3290" s="2">
        <v>2.1784242470000001</v>
      </c>
      <c r="C3290" s="2">
        <v>-0.61599999999999999</v>
      </c>
      <c r="D3290" s="2">
        <v>2.685206714</v>
      </c>
      <c r="E3290" s="2">
        <v>-1.1970000000000001</v>
      </c>
      <c r="F3290" s="2">
        <v>0.53624723200000002</v>
      </c>
      <c r="G3290" s="2">
        <v>-0.156</v>
      </c>
      <c r="H3290" s="2">
        <v>0.56913223099999999</v>
      </c>
      <c r="I3290" s="2">
        <v>-0.34200000000000003</v>
      </c>
      <c r="J3290">
        <f t="shared" si="102"/>
        <v>1.4922526060000001</v>
      </c>
      <c r="K3290">
        <f t="shared" si="103"/>
        <v>-0.57774999999999999</v>
      </c>
    </row>
    <row r="3291" spans="1:11" x14ac:dyDescent="0.55000000000000004">
      <c r="A3291" s="1" t="s">
        <v>3535</v>
      </c>
      <c r="B3291" s="2">
        <v>2.7824955710000001</v>
      </c>
      <c r="C3291" s="2">
        <v>-0.94899999999999995</v>
      </c>
      <c r="D3291" s="2">
        <v>0.28105753100000003</v>
      </c>
      <c r="E3291" s="2">
        <v>-0.64400000000000002</v>
      </c>
      <c r="F3291" s="2">
        <v>1.113734612</v>
      </c>
      <c r="G3291" s="2">
        <v>-0.42699999999999999</v>
      </c>
      <c r="H3291" s="2">
        <v>1.038381413</v>
      </c>
      <c r="I3291" s="2">
        <v>-0.28999999999999998</v>
      </c>
      <c r="J3291">
        <f t="shared" si="102"/>
        <v>1.30391728175</v>
      </c>
      <c r="K3291">
        <f t="shared" si="103"/>
        <v>-0.57750000000000001</v>
      </c>
    </row>
    <row r="3292" spans="1:11" x14ac:dyDescent="0.55000000000000004">
      <c r="A3292" s="1" t="s">
        <v>343</v>
      </c>
      <c r="B3292" s="2">
        <v>3.8652360020000001</v>
      </c>
      <c r="C3292" s="2">
        <v>-2.1669999999999998</v>
      </c>
      <c r="D3292" s="2">
        <v>-1.1112598920000001</v>
      </c>
      <c r="E3292" s="2">
        <v>1</v>
      </c>
      <c r="F3292" s="2">
        <v>2.273212826</v>
      </c>
      <c r="G3292" s="2">
        <v>-0.66</v>
      </c>
      <c r="H3292" s="2">
        <v>1.246274265</v>
      </c>
      <c r="I3292" s="2">
        <v>-0.48299999999999998</v>
      </c>
      <c r="J3292">
        <f t="shared" si="102"/>
        <v>1.5683658002500001</v>
      </c>
      <c r="K3292">
        <f t="shared" si="103"/>
        <v>-0.57750000000000001</v>
      </c>
    </row>
    <row r="3293" spans="1:11" x14ac:dyDescent="0.55000000000000004">
      <c r="A3293" s="1" t="s">
        <v>969</v>
      </c>
      <c r="B3293" s="2">
        <v>1.689386166</v>
      </c>
      <c r="C3293" s="2">
        <v>-1.669</v>
      </c>
      <c r="D3293" s="2">
        <v>0.473702609</v>
      </c>
      <c r="E3293" s="2">
        <v>-0.38300000000000001</v>
      </c>
      <c r="F3293" s="2">
        <v>0.27321282600000002</v>
      </c>
      <c r="G3293" s="2">
        <v>-6.9000000000000006E-2</v>
      </c>
      <c r="H3293" s="2">
        <v>0.84573633500000001</v>
      </c>
      <c r="I3293" s="2">
        <v>-0.188</v>
      </c>
      <c r="J3293">
        <f t="shared" si="102"/>
        <v>0.82050948400000001</v>
      </c>
      <c r="K3293">
        <f t="shared" si="103"/>
        <v>-0.57725000000000004</v>
      </c>
    </row>
    <row r="3294" spans="1:11" x14ac:dyDescent="0.55000000000000004">
      <c r="A3294" s="1" t="s">
        <v>13404</v>
      </c>
      <c r="B3294" s="2">
        <v>-2.0655013360000001</v>
      </c>
      <c r="C3294" s="2">
        <v>1</v>
      </c>
      <c r="D3294" s="2">
        <v>-0.69622239299999999</v>
      </c>
      <c r="E3294" s="2">
        <v>1</v>
      </c>
      <c r="F3294" s="2">
        <v>6.8731256690000002</v>
      </c>
      <c r="G3294" s="2">
        <v>-2.9929999999999999</v>
      </c>
      <c r="H3294" s="2">
        <v>1.049877052</v>
      </c>
      <c r="I3294" s="2">
        <v>-1.3160000000000001</v>
      </c>
      <c r="J3294">
        <f t="shared" si="102"/>
        <v>1.2903197480000002</v>
      </c>
      <c r="K3294">
        <f t="shared" si="103"/>
        <v>-0.57725000000000004</v>
      </c>
    </row>
    <row r="3295" spans="1:11" x14ac:dyDescent="0.55000000000000004">
      <c r="A3295" s="1" t="s">
        <v>1892</v>
      </c>
      <c r="B3295" s="2">
        <v>1.8048633839999999</v>
      </c>
      <c r="C3295" s="2">
        <v>-1.242</v>
      </c>
      <c r="D3295" s="2">
        <v>1.650580371</v>
      </c>
      <c r="E3295" s="2">
        <v>-0.73699999999999999</v>
      </c>
      <c r="F3295" s="2">
        <v>0.238023398</v>
      </c>
      <c r="G3295" s="2">
        <v>-6.4000000000000001E-2</v>
      </c>
      <c r="H3295" s="2">
        <v>0.59722931000000001</v>
      </c>
      <c r="I3295" s="2">
        <v>-0.26500000000000001</v>
      </c>
      <c r="J3295">
        <f t="shared" si="102"/>
        <v>1.0726741157500002</v>
      </c>
      <c r="K3295">
        <f t="shared" si="103"/>
        <v>-0.57700000000000007</v>
      </c>
    </row>
    <row r="3296" spans="1:11" x14ac:dyDescent="0.55000000000000004">
      <c r="A3296" s="1" t="s">
        <v>2164</v>
      </c>
      <c r="B3296" s="2">
        <v>3.201285205</v>
      </c>
      <c r="C3296" s="2">
        <v>-1.17</v>
      </c>
      <c r="D3296" s="2">
        <v>1.7956307030000001</v>
      </c>
      <c r="E3296" s="2">
        <v>-0.78700000000000003</v>
      </c>
      <c r="F3296" s="2">
        <v>1.115671549</v>
      </c>
      <c r="G3296" s="2">
        <v>-0.42799999999999999</v>
      </c>
      <c r="H3296" s="2">
        <v>0.54317356500000002</v>
      </c>
      <c r="I3296" s="2">
        <v>7.6999999999999999E-2</v>
      </c>
      <c r="J3296">
        <f t="shared" si="102"/>
        <v>1.6639402555</v>
      </c>
      <c r="K3296">
        <f t="shared" si="103"/>
        <v>-0.57699999999999996</v>
      </c>
    </row>
    <row r="3297" spans="1:11" x14ac:dyDescent="0.55000000000000004">
      <c r="A3297" s="1" t="s">
        <v>11136</v>
      </c>
      <c r="B3297" s="2">
        <v>0.63729765500000002</v>
      </c>
      <c r="C3297" s="2">
        <v>-0.246</v>
      </c>
      <c r="D3297" s="2">
        <v>1.4737026090000001</v>
      </c>
      <c r="E3297" s="2">
        <v>-0.92400000000000004</v>
      </c>
      <c r="F3297" s="2">
        <v>3.0805677490000001</v>
      </c>
      <c r="G3297" s="2">
        <v>-0.88900000000000001</v>
      </c>
      <c r="H3297" s="2">
        <v>0.58634970600000003</v>
      </c>
      <c r="I3297" s="2">
        <v>-0.248</v>
      </c>
      <c r="J3297">
        <f t="shared" si="102"/>
        <v>1.4444794297500001</v>
      </c>
      <c r="K3297">
        <f t="shared" si="103"/>
        <v>-0.5767500000000001</v>
      </c>
    </row>
    <row r="3298" spans="1:11" x14ac:dyDescent="0.55000000000000004">
      <c r="A3298" s="1" t="s">
        <v>10001</v>
      </c>
      <c r="B3298" s="2">
        <v>1.2464426710000001</v>
      </c>
      <c r="C3298" s="2">
        <v>-0.29699999999999999</v>
      </c>
      <c r="D3298" s="2">
        <v>1.9732736179999999</v>
      </c>
      <c r="E3298" s="2">
        <v>-0.86099999999999999</v>
      </c>
      <c r="F3298" s="2">
        <v>0.79000382499999999</v>
      </c>
      <c r="G3298" s="2">
        <v>-0.71</v>
      </c>
      <c r="H3298" s="2">
        <v>0.85395684199999999</v>
      </c>
      <c r="I3298" s="2">
        <v>-0.439</v>
      </c>
      <c r="J3298">
        <f t="shared" si="102"/>
        <v>1.215919239</v>
      </c>
      <c r="K3298">
        <f t="shared" si="103"/>
        <v>-0.57674999999999998</v>
      </c>
    </row>
    <row r="3299" spans="1:11" x14ac:dyDescent="0.55000000000000004">
      <c r="A3299" s="1" t="s">
        <v>2030</v>
      </c>
      <c r="B3299" s="2">
        <v>2.6893861659999998</v>
      </c>
      <c r="C3299" s="2">
        <v>-1.208</v>
      </c>
      <c r="D3299" s="2">
        <v>1.67533647</v>
      </c>
      <c r="E3299" s="2">
        <v>-0.746</v>
      </c>
      <c r="F3299" s="2">
        <v>0.51025202400000003</v>
      </c>
      <c r="G3299" s="2">
        <v>-0.14799999999999999</v>
      </c>
      <c r="H3299" s="2">
        <v>0.93884573999999998</v>
      </c>
      <c r="I3299" s="2">
        <v>-0.20499999999999999</v>
      </c>
      <c r="J3299">
        <f t="shared" si="102"/>
        <v>1.4534550999999998</v>
      </c>
      <c r="K3299">
        <f t="shared" si="103"/>
        <v>-0.57674999999999998</v>
      </c>
    </row>
    <row r="3300" spans="1:11" x14ac:dyDescent="0.55000000000000004">
      <c r="A3300" s="1" t="s">
        <v>265</v>
      </c>
      <c r="B3300" s="2">
        <v>4.4263517610000003</v>
      </c>
      <c r="C3300" s="2">
        <v>-2.2759999999999998</v>
      </c>
      <c r="D3300" s="2">
        <v>-1.1112598920000001</v>
      </c>
      <c r="E3300" s="2">
        <v>1</v>
      </c>
      <c r="F3300" s="2">
        <v>1.2472176180000001</v>
      </c>
      <c r="G3300" s="2">
        <v>-0.219</v>
      </c>
      <c r="H3300" s="2">
        <v>1.830469578</v>
      </c>
      <c r="I3300" s="2">
        <v>-0.81200000000000006</v>
      </c>
      <c r="J3300">
        <f t="shared" si="102"/>
        <v>1.59819476625</v>
      </c>
      <c r="K3300">
        <f t="shared" si="103"/>
        <v>-0.57674999999999998</v>
      </c>
    </row>
    <row r="3301" spans="1:11" x14ac:dyDescent="0.55000000000000004">
      <c r="A3301" s="1" t="s">
        <v>13104</v>
      </c>
      <c r="B3301" s="2">
        <v>0.104423666</v>
      </c>
      <c r="C3301" s="2">
        <v>-0.152</v>
      </c>
      <c r="D3301" s="2">
        <v>1.0586651090000001</v>
      </c>
      <c r="E3301" s="2">
        <v>-0.64400000000000002</v>
      </c>
      <c r="F3301" s="2">
        <v>1.595140921</v>
      </c>
      <c r="G3301" s="2">
        <v>-1.63</v>
      </c>
      <c r="H3301" s="2">
        <v>0.36768903800000002</v>
      </c>
      <c r="I3301" s="2">
        <v>0.12</v>
      </c>
      <c r="J3301">
        <f t="shared" si="102"/>
        <v>0.78147968349999997</v>
      </c>
      <c r="K3301">
        <f t="shared" si="103"/>
        <v>-0.57650000000000001</v>
      </c>
    </row>
    <row r="3302" spans="1:11" x14ac:dyDescent="0.55000000000000004">
      <c r="A3302" s="1" t="s">
        <v>10711</v>
      </c>
      <c r="B3302" s="2">
        <v>1.104423666</v>
      </c>
      <c r="C3302" s="2">
        <v>-0.255</v>
      </c>
      <c r="D3302" s="2">
        <v>0.88874010800000003</v>
      </c>
      <c r="E3302" s="2">
        <v>-0.503</v>
      </c>
      <c r="F3302" s="2">
        <v>1.4275409729999999</v>
      </c>
      <c r="G3302" s="2">
        <v>-1.254</v>
      </c>
      <c r="H3302" s="2">
        <v>1.0350610549999999</v>
      </c>
      <c r="I3302" s="2">
        <v>-0.29399999999999998</v>
      </c>
      <c r="J3302">
        <f t="shared" si="102"/>
        <v>1.1139414505</v>
      </c>
      <c r="K3302">
        <f t="shared" si="103"/>
        <v>-0.57650000000000001</v>
      </c>
    </row>
    <row r="3303" spans="1:11" x14ac:dyDescent="0.55000000000000004">
      <c r="A3303" s="1" t="s">
        <v>2085</v>
      </c>
      <c r="B3303" s="2">
        <v>2.8553961179999998</v>
      </c>
      <c r="C3303" s="2">
        <v>-1.1970000000000001</v>
      </c>
      <c r="D3303" s="2">
        <v>0.53576357699999999</v>
      </c>
      <c r="E3303" s="2">
        <v>-0.42799999999999999</v>
      </c>
      <c r="F3303" s="2">
        <v>0.77844813499999999</v>
      </c>
      <c r="G3303" s="2">
        <v>-0.57399999999999995</v>
      </c>
      <c r="H3303" s="2">
        <v>0.30590320999999998</v>
      </c>
      <c r="I3303" s="2">
        <v>-0.107</v>
      </c>
      <c r="J3303">
        <f t="shared" si="102"/>
        <v>1.1188777599999999</v>
      </c>
      <c r="K3303">
        <f t="shared" si="103"/>
        <v>-0.57650000000000001</v>
      </c>
    </row>
    <row r="3304" spans="1:11" x14ac:dyDescent="0.55000000000000004">
      <c r="A3304" s="1" t="s">
        <v>7982</v>
      </c>
      <c r="B3304" s="2">
        <v>1.6519114610000001</v>
      </c>
      <c r="C3304" s="2">
        <v>-0.40300000000000002</v>
      </c>
      <c r="D3304" s="2">
        <v>-0.87993434599999998</v>
      </c>
      <c r="E3304" s="2">
        <v>1</v>
      </c>
      <c r="F3304" s="2">
        <v>2.0281003289999999</v>
      </c>
      <c r="G3304" s="2">
        <v>-1.609</v>
      </c>
      <c r="H3304" s="2">
        <v>1.845736335</v>
      </c>
      <c r="I3304" s="2">
        <v>-1.294</v>
      </c>
      <c r="J3304">
        <f t="shared" si="102"/>
        <v>1.16145344475</v>
      </c>
      <c r="K3304">
        <f t="shared" si="103"/>
        <v>-0.57650000000000001</v>
      </c>
    </row>
    <row r="3305" spans="1:11" x14ac:dyDescent="0.55000000000000004">
      <c r="A3305" s="1" t="s">
        <v>12995</v>
      </c>
      <c r="B3305" s="2">
        <v>0.20395933899999999</v>
      </c>
      <c r="C3305" s="2">
        <v>-0.16200000000000001</v>
      </c>
      <c r="D3305" s="2">
        <v>0.30864336199999998</v>
      </c>
      <c r="E3305" s="2">
        <v>-0.36199999999999999</v>
      </c>
      <c r="F3305" s="2">
        <v>3.4431378279999998</v>
      </c>
      <c r="G3305" s="2">
        <v>-1.08</v>
      </c>
      <c r="H3305" s="2">
        <v>0.76050849799999998</v>
      </c>
      <c r="I3305" s="2">
        <v>-0.70199999999999996</v>
      </c>
      <c r="J3305">
        <f t="shared" si="102"/>
        <v>1.17906225675</v>
      </c>
      <c r="K3305">
        <f t="shared" si="103"/>
        <v>-0.57650000000000001</v>
      </c>
    </row>
    <row r="3306" spans="1:11" x14ac:dyDescent="0.55000000000000004">
      <c r="A3306" s="1" t="s">
        <v>4052</v>
      </c>
      <c r="B3306" s="2">
        <v>2.6714642579999999</v>
      </c>
      <c r="C3306" s="2">
        <v>-0.88100000000000001</v>
      </c>
      <c r="D3306" s="2">
        <v>0.71471070800000003</v>
      </c>
      <c r="E3306" s="2">
        <v>-0.80200000000000005</v>
      </c>
      <c r="F3306" s="2">
        <v>1.1294773490000001</v>
      </c>
      <c r="G3306" s="2">
        <v>-0.436</v>
      </c>
      <c r="H3306" s="2">
        <v>0.48584039000000001</v>
      </c>
      <c r="I3306" s="2">
        <v>-0.187</v>
      </c>
      <c r="J3306">
        <f t="shared" si="102"/>
        <v>1.2503731762500001</v>
      </c>
      <c r="K3306">
        <f t="shared" si="103"/>
        <v>-0.57650000000000001</v>
      </c>
    </row>
    <row r="3307" spans="1:11" x14ac:dyDescent="0.55000000000000004">
      <c r="A3307" s="1" t="s">
        <v>11882</v>
      </c>
      <c r="B3307" s="2">
        <v>0.79509560800000001</v>
      </c>
      <c r="C3307" s="2">
        <v>-0.214</v>
      </c>
      <c r="D3307" s="2">
        <v>1.670739456</v>
      </c>
      <c r="E3307" s="2">
        <v>-0.74399999999999999</v>
      </c>
      <c r="F3307" s="2">
        <v>1.159556045</v>
      </c>
      <c r="G3307" s="2">
        <v>-0.64100000000000001</v>
      </c>
      <c r="H3307" s="2">
        <v>1.704380486</v>
      </c>
      <c r="I3307" s="2">
        <v>-0.70699999999999996</v>
      </c>
      <c r="J3307">
        <f t="shared" si="102"/>
        <v>1.3324428987500001</v>
      </c>
      <c r="K3307">
        <f t="shared" si="103"/>
        <v>-0.57650000000000001</v>
      </c>
    </row>
    <row r="3308" spans="1:11" x14ac:dyDescent="0.55000000000000004">
      <c r="A3308" s="1" t="s">
        <v>1086</v>
      </c>
      <c r="B3308" s="2">
        <v>3.728914531</v>
      </c>
      <c r="C3308" s="2">
        <v>-1.611</v>
      </c>
      <c r="D3308" s="2">
        <v>5.8665109E-2</v>
      </c>
      <c r="E3308" s="2">
        <v>-0.314</v>
      </c>
      <c r="F3308" s="2">
        <v>1.208117798</v>
      </c>
      <c r="G3308" s="2">
        <v>-0.316</v>
      </c>
      <c r="H3308" s="2">
        <v>0.44580572800000001</v>
      </c>
      <c r="I3308" s="2">
        <v>-6.5000000000000002E-2</v>
      </c>
      <c r="J3308">
        <f t="shared" si="102"/>
        <v>1.3603757915000001</v>
      </c>
      <c r="K3308">
        <f t="shared" si="103"/>
        <v>-0.57650000000000001</v>
      </c>
    </row>
    <row r="3309" spans="1:11" x14ac:dyDescent="0.55000000000000004">
      <c r="A3309" s="1" t="s">
        <v>9869</v>
      </c>
      <c r="B3309" s="2">
        <v>1.2743486669999999</v>
      </c>
      <c r="C3309" s="2">
        <v>-0.30299999999999999</v>
      </c>
      <c r="D3309" s="2">
        <v>3.4849298640000002</v>
      </c>
      <c r="E3309" s="2">
        <v>-1.2749999999999999</v>
      </c>
      <c r="F3309" s="2">
        <v>3.6057670000000002E-3</v>
      </c>
      <c r="G3309" s="2">
        <v>-2.5999999999999999E-2</v>
      </c>
      <c r="H3309" s="2">
        <v>1.2472906050000001</v>
      </c>
      <c r="I3309" s="2">
        <v>-0.70199999999999996</v>
      </c>
      <c r="J3309">
        <f t="shared" si="102"/>
        <v>1.5025437257499998</v>
      </c>
      <c r="K3309">
        <f t="shared" si="103"/>
        <v>-0.57650000000000001</v>
      </c>
    </row>
    <row r="3310" spans="1:11" x14ac:dyDescent="0.55000000000000004">
      <c r="A3310" s="1" t="s">
        <v>15732</v>
      </c>
      <c r="B3310" s="2">
        <v>-0.480538835</v>
      </c>
      <c r="C3310" s="2">
        <v>1</v>
      </c>
      <c r="D3310" s="2">
        <v>1.7188151060000001</v>
      </c>
      <c r="E3310" s="2">
        <v>-2.2650000000000001</v>
      </c>
      <c r="F3310" s="2">
        <v>1.595140921</v>
      </c>
      <c r="G3310" s="2">
        <v>-0.374</v>
      </c>
      <c r="H3310" s="2">
        <v>1.117182981</v>
      </c>
      <c r="I3310" s="2">
        <v>-0.66600000000000004</v>
      </c>
      <c r="J3310">
        <f t="shared" si="102"/>
        <v>0.98765004325000005</v>
      </c>
      <c r="K3310">
        <f t="shared" si="103"/>
        <v>-0.57625000000000004</v>
      </c>
    </row>
    <row r="3311" spans="1:11" x14ac:dyDescent="0.55000000000000004">
      <c r="A3311" s="1" t="s">
        <v>11693</v>
      </c>
      <c r="B3311" s="2">
        <v>0.88203124399999999</v>
      </c>
      <c r="C3311" s="2">
        <v>-0.224</v>
      </c>
      <c r="D3311" s="2">
        <v>1.0586651090000001</v>
      </c>
      <c r="E3311" s="2">
        <v>-0.93</v>
      </c>
      <c r="F3311" s="2">
        <v>1.3071601580000001</v>
      </c>
      <c r="G3311" s="2">
        <v>-0.52900000000000003</v>
      </c>
      <c r="H3311" s="2">
        <v>1.069776609</v>
      </c>
      <c r="I3311" s="2">
        <v>-0.622</v>
      </c>
      <c r="J3311">
        <f t="shared" si="102"/>
        <v>1.07940828</v>
      </c>
      <c r="K3311">
        <f t="shared" si="103"/>
        <v>-0.57625000000000004</v>
      </c>
    </row>
    <row r="3312" spans="1:11" x14ac:dyDescent="0.55000000000000004">
      <c r="A3312" s="1" t="s">
        <v>6318</v>
      </c>
      <c r="B3312" s="2">
        <v>2.0357109160000002</v>
      </c>
      <c r="C3312" s="2">
        <v>-0.55100000000000005</v>
      </c>
      <c r="D3312" s="2">
        <v>2.3512186019999999</v>
      </c>
      <c r="E3312" s="2">
        <v>-1.024</v>
      </c>
      <c r="F3312" s="2">
        <v>1.4658579039999999</v>
      </c>
      <c r="G3312" s="2">
        <v>-0.28399999999999997</v>
      </c>
      <c r="H3312" s="2">
        <v>0.86484515799999995</v>
      </c>
      <c r="I3312" s="2">
        <v>-0.44600000000000001</v>
      </c>
      <c r="J3312">
        <f t="shared" si="102"/>
        <v>1.679408145</v>
      </c>
      <c r="K3312">
        <f t="shared" si="103"/>
        <v>-0.57625000000000004</v>
      </c>
    </row>
    <row r="3313" spans="1:11" x14ac:dyDescent="0.55000000000000004">
      <c r="A3313" s="1" t="s">
        <v>13956</v>
      </c>
      <c r="B3313" s="2">
        <v>-1.7029312560000001</v>
      </c>
      <c r="C3313" s="2">
        <v>1</v>
      </c>
      <c r="D3313" s="2">
        <v>3.3387730279999999</v>
      </c>
      <c r="E3313" s="2">
        <v>-1.5069999999999999</v>
      </c>
      <c r="F3313" s="2">
        <v>1.273212826</v>
      </c>
      <c r="G3313" s="2">
        <v>-1.2070000000000001</v>
      </c>
      <c r="H3313" s="2">
        <v>1.3718051469999999</v>
      </c>
      <c r="I3313" s="2">
        <v>-0.59099999999999997</v>
      </c>
      <c r="J3313">
        <f t="shared" si="102"/>
        <v>1.07021493625</v>
      </c>
      <c r="K3313">
        <f t="shared" si="103"/>
        <v>-0.57624999999999993</v>
      </c>
    </row>
    <row r="3314" spans="1:11" x14ac:dyDescent="0.55000000000000004">
      <c r="A3314" s="1" t="s">
        <v>1089</v>
      </c>
      <c r="B3314" s="2">
        <v>3.728914531</v>
      </c>
      <c r="C3314" s="2">
        <v>-1.611</v>
      </c>
      <c r="D3314" s="2">
        <v>3.3481717259999999</v>
      </c>
      <c r="E3314" s="2">
        <v>-1.5149999999999999</v>
      </c>
      <c r="F3314" s="2">
        <v>1.216629298</v>
      </c>
      <c r="G3314" s="2">
        <v>-0.17899999999999999</v>
      </c>
      <c r="H3314" s="2">
        <v>-2.0512275999999999E-2</v>
      </c>
      <c r="I3314" s="2">
        <v>1</v>
      </c>
      <c r="J3314">
        <f t="shared" si="102"/>
        <v>2.0683008197499997</v>
      </c>
      <c r="K3314">
        <f t="shared" si="103"/>
        <v>-0.57624999999999993</v>
      </c>
    </row>
    <row r="3315" spans="1:11" x14ac:dyDescent="0.55000000000000004">
      <c r="A3315" s="1" t="s">
        <v>8807</v>
      </c>
      <c r="B3315" s="2">
        <v>1.482935289</v>
      </c>
      <c r="C3315" s="2">
        <v>-0.35499999999999998</v>
      </c>
      <c r="D3315" s="2">
        <v>0.65203984999999998</v>
      </c>
      <c r="E3315" s="2">
        <v>-0.45</v>
      </c>
      <c r="F3315" s="2">
        <v>1.9780847909999999</v>
      </c>
      <c r="G3315" s="2">
        <v>-1.4319999999999999</v>
      </c>
      <c r="H3315" s="2">
        <v>0.48758805199999999</v>
      </c>
      <c r="I3315" s="2">
        <v>-6.7000000000000004E-2</v>
      </c>
      <c r="J3315">
        <f t="shared" si="102"/>
        <v>1.1501619955</v>
      </c>
      <c r="K3315">
        <f t="shared" si="103"/>
        <v>-0.57600000000000007</v>
      </c>
    </row>
    <row r="3316" spans="1:11" x14ac:dyDescent="0.55000000000000004">
      <c r="A3316" s="1" t="s">
        <v>1220</v>
      </c>
      <c r="B3316" s="2">
        <v>2.151729381</v>
      </c>
      <c r="C3316" s="2">
        <v>-1.5229999999999999</v>
      </c>
      <c r="D3316" s="2">
        <v>1.6581271799999999</v>
      </c>
      <c r="E3316" s="2">
        <v>-0.74</v>
      </c>
      <c r="F3316" s="2">
        <v>0.44697989399999999</v>
      </c>
      <c r="G3316" s="2">
        <v>0.14399999999999999</v>
      </c>
      <c r="H3316" s="2">
        <v>1.019765735</v>
      </c>
      <c r="I3316" s="2">
        <v>-0.185</v>
      </c>
      <c r="J3316">
        <f t="shared" si="102"/>
        <v>1.3191505475</v>
      </c>
      <c r="K3316">
        <f t="shared" si="103"/>
        <v>-0.57599999999999996</v>
      </c>
    </row>
    <row r="3317" spans="1:11" x14ac:dyDescent="0.55000000000000004">
      <c r="A3317" s="1" t="s">
        <v>1694</v>
      </c>
      <c r="B3317" s="2">
        <v>2.927545904</v>
      </c>
      <c r="C3317" s="2">
        <v>-1.2929999999999999</v>
      </c>
      <c r="D3317" s="2">
        <v>1.210668203</v>
      </c>
      <c r="E3317" s="2">
        <v>-0.59299999999999997</v>
      </c>
      <c r="F3317" s="2">
        <v>1.256724704</v>
      </c>
      <c r="G3317" s="2">
        <v>-0.313</v>
      </c>
      <c r="H3317" s="2">
        <v>0.30013626700000001</v>
      </c>
      <c r="I3317" s="2">
        <v>-0.105</v>
      </c>
      <c r="J3317">
        <f t="shared" si="102"/>
        <v>1.4237687694999999</v>
      </c>
      <c r="K3317">
        <f t="shared" si="103"/>
        <v>-0.57599999999999996</v>
      </c>
    </row>
    <row r="3318" spans="1:11" x14ac:dyDescent="0.55000000000000004">
      <c r="A3318" s="1" t="s">
        <v>14285</v>
      </c>
      <c r="B3318" s="2">
        <v>-1.4805388349999999</v>
      </c>
      <c r="C3318" s="2">
        <v>1</v>
      </c>
      <c r="D3318" s="2">
        <v>5.5789219210000001</v>
      </c>
      <c r="E3318" s="2">
        <v>-2.31</v>
      </c>
      <c r="F3318" s="2">
        <v>4.3606756679999998</v>
      </c>
      <c r="G3318" s="2">
        <v>-0.95399999999999996</v>
      </c>
      <c r="H3318" s="2">
        <v>5.2502521000000003E-2</v>
      </c>
      <c r="I3318" s="2">
        <v>-3.9E-2</v>
      </c>
      <c r="J3318">
        <f t="shared" si="102"/>
        <v>2.12789031875</v>
      </c>
      <c r="K3318">
        <f t="shared" si="103"/>
        <v>-0.5757500000000001</v>
      </c>
    </row>
    <row r="3319" spans="1:11" x14ac:dyDescent="0.55000000000000004">
      <c r="A3319" s="1" t="s">
        <v>3565</v>
      </c>
      <c r="B3319" s="2">
        <v>1.460567476</v>
      </c>
      <c r="C3319" s="2">
        <v>-0.94499999999999995</v>
      </c>
      <c r="D3319" s="2">
        <v>2.2048858500000001</v>
      </c>
      <c r="E3319" s="2">
        <v>-0.96</v>
      </c>
      <c r="F3319" s="2">
        <v>1.4837798120000001</v>
      </c>
      <c r="G3319" s="2">
        <v>-0.217</v>
      </c>
      <c r="H3319" s="2">
        <v>0.47489863999999998</v>
      </c>
      <c r="I3319" s="2">
        <v>-0.18099999999999999</v>
      </c>
      <c r="J3319">
        <f t="shared" si="102"/>
        <v>1.4060329445000002</v>
      </c>
      <c r="K3319">
        <f t="shared" si="103"/>
        <v>-0.57574999999999998</v>
      </c>
    </row>
    <row r="3320" spans="1:11" x14ac:dyDescent="0.55000000000000004">
      <c r="A3320" s="1" t="s">
        <v>3192</v>
      </c>
      <c r="B3320" s="2">
        <v>2.8979727880000001</v>
      </c>
      <c r="C3320" s="2">
        <v>-0.995</v>
      </c>
      <c r="D3320" s="2">
        <v>0.59569313300000004</v>
      </c>
      <c r="E3320" s="2">
        <v>-0.438</v>
      </c>
      <c r="F3320" s="2">
        <v>1.6655302489999999</v>
      </c>
      <c r="G3320" s="2">
        <v>-0.40799999999999997</v>
      </c>
      <c r="H3320" s="2">
        <v>1.061465026</v>
      </c>
      <c r="I3320" s="2">
        <v>-0.46200000000000002</v>
      </c>
      <c r="J3320">
        <f t="shared" si="102"/>
        <v>1.555165299</v>
      </c>
      <c r="K3320">
        <f t="shared" si="103"/>
        <v>-0.57574999999999998</v>
      </c>
    </row>
    <row r="3321" spans="1:11" x14ac:dyDescent="0.55000000000000004">
      <c r="A3321" s="1" t="s">
        <v>4220</v>
      </c>
      <c r="B3321" s="2">
        <v>3.7535165039999998</v>
      </c>
      <c r="C3321" s="2">
        <v>-0.86099999999999999</v>
      </c>
      <c r="D3321" s="2">
        <v>1.4270990000000001E-2</v>
      </c>
      <c r="E3321" s="2">
        <v>-0.308</v>
      </c>
      <c r="F3321" s="2">
        <v>0.73264444500000003</v>
      </c>
      <c r="G3321" s="2">
        <v>6.3E-2</v>
      </c>
      <c r="H3321" s="2">
        <v>0.81598899199999997</v>
      </c>
      <c r="I3321" s="2">
        <v>-1.196</v>
      </c>
      <c r="J3321">
        <f t="shared" si="102"/>
        <v>1.3291052327500001</v>
      </c>
      <c r="K3321">
        <f t="shared" si="103"/>
        <v>-0.57550000000000001</v>
      </c>
    </row>
    <row r="3322" spans="1:11" x14ac:dyDescent="0.55000000000000004">
      <c r="A3322" s="1" t="s">
        <v>455</v>
      </c>
      <c r="B3322" s="2">
        <v>4.0113142609999999</v>
      </c>
      <c r="C3322" s="2">
        <v>-2.044</v>
      </c>
      <c r="D3322" s="2">
        <v>-0.52629739099999995</v>
      </c>
      <c r="E3322" s="2">
        <v>1</v>
      </c>
      <c r="F3322" s="2">
        <v>0.73887639900000002</v>
      </c>
      <c r="G3322" s="2">
        <v>-0.61299999999999999</v>
      </c>
      <c r="H3322" s="2">
        <v>1.426511039</v>
      </c>
      <c r="I3322" s="2">
        <v>-0.64500000000000002</v>
      </c>
      <c r="J3322">
        <f t="shared" si="102"/>
        <v>1.4126010769999999</v>
      </c>
      <c r="K3322">
        <f t="shared" si="103"/>
        <v>-0.57550000000000001</v>
      </c>
    </row>
    <row r="3323" spans="1:11" x14ac:dyDescent="0.55000000000000004">
      <c r="A3323" s="1" t="s">
        <v>13528</v>
      </c>
      <c r="B3323" s="2">
        <v>-1.895576334</v>
      </c>
      <c r="C3323" s="2">
        <v>1</v>
      </c>
      <c r="D3323" s="2">
        <v>1.663527167</v>
      </c>
      <c r="E3323" s="2">
        <v>-0.74099999999999999</v>
      </c>
      <c r="F3323" s="2">
        <v>6.2504927500000003</v>
      </c>
      <c r="G3323" s="2">
        <v>-1.998</v>
      </c>
      <c r="H3323" s="2">
        <v>1.0092350670000001</v>
      </c>
      <c r="I3323" s="2">
        <v>-0.56299999999999994</v>
      </c>
      <c r="J3323">
        <f t="shared" si="102"/>
        <v>1.7569196625000001</v>
      </c>
      <c r="K3323">
        <f t="shared" si="103"/>
        <v>-0.5754999999999999</v>
      </c>
    </row>
    <row r="3324" spans="1:11" x14ac:dyDescent="0.55000000000000004">
      <c r="A3324" s="1" t="s">
        <v>8190</v>
      </c>
      <c r="B3324" s="2">
        <v>1.6113836539999999</v>
      </c>
      <c r="C3324" s="2">
        <v>-0.39</v>
      </c>
      <c r="D3324" s="2">
        <v>1.4737026090000001</v>
      </c>
      <c r="E3324" s="2">
        <v>-0.66700000000000004</v>
      </c>
      <c r="F3324" s="2">
        <v>1.547135548</v>
      </c>
      <c r="G3324" s="2">
        <v>-1.266</v>
      </c>
      <c r="H3324" s="2">
        <v>0.339383669</v>
      </c>
      <c r="I3324" s="2">
        <v>2.1999999999999999E-2</v>
      </c>
      <c r="J3324">
        <f t="shared" si="102"/>
        <v>1.24290137</v>
      </c>
      <c r="K3324">
        <f t="shared" si="103"/>
        <v>-0.57525000000000004</v>
      </c>
    </row>
    <row r="3325" spans="1:11" x14ac:dyDescent="0.55000000000000004">
      <c r="A3325" s="1" t="s">
        <v>461</v>
      </c>
      <c r="B3325" s="2">
        <v>2.6893861659999998</v>
      </c>
      <c r="C3325" s="2">
        <v>-2.0339999999999998</v>
      </c>
      <c r="D3325" s="2">
        <v>-0.47738779100000001</v>
      </c>
      <c r="E3325" s="2">
        <v>1</v>
      </c>
      <c r="F3325" s="2">
        <v>1.6136372649999999</v>
      </c>
      <c r="G3325" s="2">
        <v>-1.17</v>
      </c>
      <c r="H3325" s="2">
        <v>0.27689350000000001</v>
      </c>
      <c r="I3325" s="2">
        <v>-9.7000000000000003E-2</v>
      </c>
      <c r="J3325">
        <f t="shared" si="102"/>
        <v>1.0256322849999999</v>
      </c>
      <c r="K3325">
        <f t="shared" si="103"/>
        <v>-0.57524999999999993</v>
      </c>
    </row>
    <row r="3326" spans="1:11" x14ac:dyDescent="0.55000000000000004">
      <c r="A3326" s="1" t="s">
        <v>13453</v>
      </c>
      <c r="B3326" s="2">
        <v>-1.4805388349999999</v>
      </c>
      <c r="C3326" s="2">
        <v>1</v>
      </c>
      <c r="D3326" s="2">
        <v>1.1308148950000001</v>
      </c>
      <c r="E3326" s="2">
        <v>-0.57299999999999995</v>
      </c>
      <c r="F3326" s="2">
        <v>5.0805677490000001</v>
      </c>
      <c r="G3326" s="2">
        <v>-2.34</v>
      </c>
      <c r="H3326" s="2">
        <v>1.1452966170000001</v>
      </c>
      <c r="I3326" s="2">
        <v>-0.38800000000000001</v>
      </c>
      <c r="J3326">
        <f t="shared" si="102"/>
        <v>1.4690351065000002</v>
      </c>
      <c r="K3326">
        <f t="shared" si="103"/>
        <v>-0.57524999999999993</v>
      </c>
    </row>
    <row r="3327" spans="1:11" x14ac:dyDescent="0.55000000000000004">
      <c r="A3327" s="1" t="s">
        <v>2423</v>
      </c>
      <c r="B3327" s="2">
        <v>1.383139694</v>
      </c>
      <c r="C3327" s="2">
        <v>-1.123</v>
      </c>
      <c r="D3327" s="2">
        <v>2.0305140690000001</v>
      </c>
      <c r="E3327" s="2">
        <v>-1.8839999999999999</v>
      </c>
      <c r="F3327" s="2">
        <v>1.031138039</v>
      </c>
      <c r="G3327" s="2">
        <v>-0.29299999999999998</v>
      </c>
      <c r="H3327" s="2">
        <v>-0.33658569199999999</v>
      </c>
      <c r="I3327" s="2">
        <v>1</v>
      </c>
      <c r="J3327">
        <f t="shared" si="102"/>
        <v>1.0270515275000001</v>
      </c>
      <c r="K3327">
        <f t="shared" si="103"/>
        <v>-0.57499999999999996</v>
      </c>
    </row>
    <row r="3328" spans="1:11" x14ac:dyDescent="0.55000000000000004">
      <c r="A3328" s="1" t="s">
        <v>11149</v>
      </c>
      <c r="B3328" s="2">
        <v>1.104423666</v>
      </c>
      <c r="C3328" s="2">
        <v>-0.246</v>
      </c>
      <c r="D3328" s="2">
        <v>0.473702609</v>
      </c>
      <c r="E3328" s="2">
        <v>-0.38300000000000001</v>
      </c>
      <c r="F3328" s="2">
        <v>2.273212826</v>
      </c>
      <c r="G3328" s="2">
        <v>-0.66</v>
      </c>
      <c r="H3328" s="2">
        <v>0.41059762999999999</v>
      </c>
      <c r="I3328" s="2">
        <v>-1.0109999999999999</v>
      </c>
      <c r="J3328">
        <f t="shared" si="102"/>
        <v>1.0654841827499999</v>
      </c>
      <c r="K3328">
        <f t="shared" si="103"/>
        <v>-0.57499999999999996</v>
      </c>
    </row>
    <row r="3329" spans="1:11" x14ac:dyDescent="0.55000000000000004">
      <c r="A3329" s="1" t="s">
        <v>1061</v>
      </c>
      <c r="B3329" s="2">
        <v>2.1044236660000002</v>
      </c>
      <c r="C3329" s="2">
        <v>-1.6279999999999999</v>
      </c>
      <c r="D3329" s="2">
        <v>-0.52629739099999995</v>
      </c>
      <c r="E3329" s="2">
        <v>1</v>
      </c>
      <c r="F3329" s="2">
        <v>2.273212826</v>
      </c>
      <c r="G3329" s="2">
        <v>-1.337</v>
      </c>
      <c r="H3329" s="2">
        <v>0.75410586000000002</v>
      </c>
      <c r="I3329" s="2">
        <v>-0.33500000000000002</v>
      </c>
      <c r="J3329">
        <f t="shared" si="102"/>
        <v>1.15136124025</v>
      </c>
      <c r="K3329">
        <f t="shared" si="103"/>
        <v>-0.57499999999999996</v>
      </c>
    </row>
    <row r="3330" spans="1:11" x14ac:dyDescent="0.55000000000000004">
      <c r="A3330" s="1" t="s">
        <v>3462</v>
      </c>
      <c r="B3330" s="2">
        <v>2.1715378620000001</v>
      </c>
      <c r="C3330" s="2">
        <v>-0.96</v>
      </c>
      <c r="D3330" s="2">
        <v>1.5822270650000001</v>
      </c>
      <c r="E3330" s="2">
        <v>-0.71499999999999997</v>
      </c>
      <c r="F3330" s="2">
        <v>1.445852213</v>
      </c>
      <c r="G3330" s="2">
        <v>-0.56000000000000005</v>
      </c>
      <c r="H3330" s="2">
        <v>0.16937750600000001</v>
      </c>
      <c r="I3330" s="2">
        <v>-6.5000000000000002E-2</v>
      </c>
      <c r="J3330">
        <f t="shared" si="102"/>
        <v>1.3422486615</v>
      </c>
      <c r="K3330">
        <f t="shared" si="103"/>
        <v>-0.57499999999999996</v>
      </c>
    </row>
    <row r="3331" spans="1:11" x14ac:dyDescent="0.55000000000000004">
      <c r="A3331" s="1" t="s">
        <v>10340</v>
      </c>
      <c r="B3331" s="2">
        <v>1.176573452</v>
      </c>
      <c r="C3331" s="2">
        <v>-0.28199999999999997</v>
      </c>
      <c r="D3331" s="2">
        <v>2.444556263</v>
      </c>
      <c r="E3331" s="2">
        <v>-1.0680000000000001</v>
      </c>
      <c r="F3331" s="2">
        <v>0.76625283799999999</v>
      </c>
      <c r="G3331" s="2">
        <v>-0.20599999999999999</v>
      </c>
      <c r="H3331" s="2">
        <v>1.1087707410000001</v>
      </c>
      <c r="I3331" s="2">
        <v>-0.74399999999999999</v>
      </c>
      <c r="J3331">
        <f t="shared" si="102"/>
        <v>1.3740383235</v>
      </c>
      <c r="K3331">
        <f t="shared" si="103"/>
        <v>-0.57499999999999996</v>
      </c>
    </row>
    <row r="3332" spans="1:11" x14ac:dyDescent="0.55000000000000004">
      <c r="A3332" s="1" t="s">
        <v>3411</v>
      </c>
      <c r="B3332" s="2">
        <v>2.8149170489999999</v>
      </c>
      <c r="C3332" s="2">
        <v>-0.96799999999999997</v>
      </c>
      <c r="D3332" s="2">
        <v>1.210668203</v>
      </c>
      <c r="E3332" s="2">
        <v>-0.63100000000000001</v>
      </c>
      <c r="F3332" s="2">
        <v>0.407230174</v>
      </c>
      <c r="G3332" s="2">
        <v>-7.2999999999999995E-2</v>
      </c>
      <c r="H3332" s="2">
        <v>1.4083310229999999</v>
      </c>
      <c r="I3332" s="2">
        <v>-0.628</v>
      </c>
      <c r="J3332">
        <f t="shared" ref="J3332:J3395" si="104">AVERAGE(B3332,D3332,F3332,H3332)</f>
        <v>1.46028661225</v>
      </c>
      <c r="K3332">
        <f t="shared" ref="K3332:K3395" si="105">AVERAGE(C3332,E3332,G3332,I3332)</f>
        <v>-0.57499999999999996</v>
      </c>
    </row>
    <row r="3333" spans="1:11" x14ac:dyDescent="0.55000000000000004">
      <c r="A3333" s="1" t="s">
        <v>4668</v>
      </c>
      <c r="B3333" s="2">
        <v>1.2743486669999999</v>
      </c>
      <c r="C3333" s="2">
        <v>-0.80500000000000005</v>
      </c>
      <c r="D3333" s="2">
        <v>1.673640179</v>
      </c>
      <c r="E3333" s="2">
        <v>-0.745</v>
      </c>
      <c r="F3333" s="2">
        <v>0.77956549200000003</v>
      </c>
      <c r="G3333" s="2">
        <v>-0.26</v>
      </c>
      <c r="H3333" s="2">
        <v>1.2542011799999999</v>
      </c>
      <c r="I3333" s="2">
        <v>-0.48899999999999999</v>
      </c>
      <c r="J3333">
        <f t="shared" si="104"/>
        <v>1.2454388795</v>
      </c>
      <c r="K3333">
        <f t="shared" si="105"/>
        <v>-0.57474999999999998</v>
      </c>
    </row>
    <row r="3334" spans="1:11" x14ac:dyDescent="0.55000000000000004">
      <c r="A3334" s="1" t="s">
        <v>4642</v>
      </c>
      <c r="B3334" s="2">
        <v>2.358180258</v>
      </c>
      <c r="C3334" s="2">
        <v>-0.80500000000000005</v>
      </c>
      <c r="D3334" s="2">
        <v>2.4737026090000001</v>
      </c>
      <c r="E3334" s="2">
        <v>-1.077</v>
      </c>
      <c r="F3334" s="2">
        <v>0.73264444500000003</v>
      </c>
      <c r="G3334" s="2">
        <v>-0.32500000000000001</v>
      </c>
      <c r="H3334" s="2">
        <v>0.52380824000000004</v>
      </c>
      <c r="I3334" s="2">
        <v>-9.0999999999999998E-2</v>
      </c>
      <c r="J3334">
        <f t="shared" si="104"/>
        <v>1.5220838880000001</v>
      </c>
      <c r="K3334">
        <f t="shared" si="105"/>
        <v>-0.57450000000000012</v>
      </c>
    </row>
    <row r="3335" spans="1:11" x14ac:dyDescent="0.55000000000000004">
      <c r="A3335" s="1" t="s">
        <v>9103</v>
      </c>
      <c r="B3335" s="2">
        <v>1.4263517610000001</v>
      </c>
      <c r="C3335" s="2">
        <v>-0.33900000000000002</v>
      </c>
      <c r="D3335" s="2">
        <v>-1.263262986</v>
      </c>
      <c r="E3335" s="2">
        <v>1</v>
      </c>
      <c r="F3335" s="2">
        <v>0.56866870999999997</v>
      </c>
      <c r="G3335" s="2">
        <v>-0.17</v>
      </c>
      <c r="H3335" s="2">
        <v>1.5682023599999999</v>
      </c>
      <c r="I3335" s="2">
        <v>-2.7890000000000001</v>
      </c>
      <c r="J3335">
        <f t="shared" si="104"/>
        <v>0.57498996125000001</v>
      </c>
      <c r="K3335">
        <f t="shared" si="105"/>
        <v>-0.57450000000000001</v>
      </c>
    </row>
    <row r="3336" spans="1:11" x14ac:dyDescent="0.55000000000000004">
      <c r="A3336" s="1" t="s">
        <v>7898</v>
      </c>
      <c r="B3336" s="2">
        <v>1.079761612</v>
      </c>
      <c r="C3336" s="2">
        <v>-0.40799999999999997</v>
      </c>
      <c r="D3336" s="2">
        <v>1.1980681660000001</v>
      </c>
      <c r="E3336" s="2">
        <v>-0.59099999999999997</v>
      </c>
      <c r="F3336" s="2">
        <v>1.25049275</v>
      </c>
      <c r="G3336" s="2">
        <v>-0.82499999999999996</v>
      </c>
      <c r="H3336" s="2">
        <v>1.2365262880000001</v>
      </c>
      <c r="I3336" s="2">
        <v>-0.47299999999999998</v>
      </c>
      <c r="J3336">
        <f t="shared" si="104"/>
        <v>1.1912122040000002</v>
      </c>
      <c r="K3336">
        <f t="shared" si="105"/>
        <v>-0.57424999999999993</v>
      </c>
    </row>
    <row r="3337" spans="1:11" x14ac:dyDescent="0.55000000000000004">
      <c r="A3337" s="1" t="s">
        <v>7069</v>
      </c>
      <c r="B3337" s="2">
        <v>1.8106924630000001</v>
      </c>
      <c r="C3337" s="2">
        <v>-0.46</v>
      </c>
      <c r="D3337" s="2">
        <v>1.836272688</v>
      </c>
      <c r="E3337" s="2">
        <v>-0.78600000000000003</v>
      </c>
      <c r="F3337" s="2">
        <v>1.617167228</v>
      </c>
      <c r="G3337" s="2">
        <v>-0.46899999999999997</v>
      </c>
      <c r="H3337" s="2">
        <v>1.1494127249999999</v>
      </c>
      <c r="I3337" s="2">
        <v>-0.58199999999999996</v>
      </c>
      <c r="J3337">
        <f t="shared" si="104"/>
        <v>1.6033862759999997</v>
      </c>
      <c r="K3337">
        <f t="shared" si="105"/>
        <v>-0.57424999999999993</v>
      </c>
    </row>
    <row r="3338" spans="1:11" x14ac:dyDescent="0.55000000000000004">
      <c r="A3338" s="1" t="s">
        <v>4129</v>
      </c>
      <c r="B3338" s="2">
        <v>1.927545904</v>
      </c>
      <c r="C3338" s="2">
        <v>-0.87</v>
      </c>
      <c r="D3338" s="2">
        <v>1.4112385220000001</v>
      </c>
      <c r="E3338" s="2">
        <v>-0.65300000000000002</v>
      </c>
      <c r="F3338" s="2">
        <v>0.94932321500000005</v>
      </c>
      <c r="G3338" s="2">
        <v>-0.60399999999999998</v>
      </c>
      <c r="H3338" s="2">
        <v>0.44980765900000003</v>
      </c>
      <c r="I3338" s="2">
        <v>-0.16800000000000001</v>
      </c>
      <c r="J3338">
        <f t="shared" si="104"/>
        <v>1.184478825</v>
      </c>
      <c r="K3338">
        <f t="shared" si="105"/>
        <v>-0.57375000000000009</v>
      </c>
    </row>
    <row r="3339" spans="1:11" x14ac:dyDescent="0.55000000000000004">
      <c r="A3339" s="1" t="s">
        <v>10759</v>
      </c>
      <c r="B3339" s="2">
        <v>1.104423666</v>
      </c>
      <c r="C3339" s="2">
        <v>-0.255</v>
      </c>
      <c r="D3339" s="2">
        <v>0.473702609</v>
      </c>
      <c r="E3339" s="2">
        <v>-0.38300000000000001</v>
      </c>
      <c r="F3339" s="2">
        <v>1.5330799530000001</v>
      </c>
      <c r="G3339" s="2">
        <v>-0.64600000000000002</v>
      </c>
      <c r="H3339" s="2">
        <v>0.66923867999999997</v>
      </c>
      <c r="I3339" s="2">
        <v>-1.0109999999999999</v>
      </c>
      <c r="J3339">
        <f t="shared" si="104"/>
        <v>0.94511122700000005</v>
      </c>
      <c r="K3339">
        <f t="shared" si="105"/>
        <v>-0.57374999999999998</v>
      </c>
    </row>
    <row r="3340" spans="1:11" x14ac:dyDescent="0.55000000000000004">
      <c r="A3340" s="1" t="s">
        <v>5079</v>
      </c>
      <c r="B3340" s="2">
        <v>2.2337066829999999</v>
      </c>
      <c r="C3340" s="2">
        <v>-0.77600000000000002</v>
      </c>
      <c r="D3340" s="2">
        <v>4.497549351</v>
      </c>
      <c r="E3340" s="2">
        <v>-1.9390000000000001</v>
      </c>
      <c r="F3340" s="2">
        <v>-2.8442873E-2</v>
      </c>
      <c r="G3340" s="2">
        <v>1</v>
      </c>
      <c r="H3340" s="2">
        <v>1.0263085810000001</v>
      </c>
      <c r="I3340" s="2">
        <v>-0.57999999999999996</v>
      </c>
      <c r="J3340">
        <f t="shared" si="104"/>
        <v>1.9322804354999998</v>
      </c>
      <c r="K3340">
        <f t="shared" si="105"/>
        <v>-0.57374999999999998</v>
      </c>
    </row>
    <row r="3341" spans="1:11" x14ac:dyDescent="0.55000000000000004">
      <c r="A3341" s="1" t="s">
        <v>882</v>
      </c>
      <c r="B3341" s="2">
        <v>3.1368451429999999</v>
      </c>
      <c r="C3341" s="2">
        <v>-1.71</v>
      </c>
      <c r="D3341" s="2">
        <v>-0.66380091500000005</v>
      </c>
      <c r="E3341" s="2">
        <v>1</v>
      </c>
      <c r="F3341" s="2">
        <v>5.5951409209999996</v>
      </c>
      <c r="G3341" s="2">
        <v>-1.6830000000000001</v>
      </c>
      <c r="H3341" s="2">
        <v>0.16123816099999999</v>
      </c>
      <c r="I3341" s="2">
        <v>9.8000000000000004E-2</v>
      </c>
      <c r="J3341">
        <f t="shared" si="104"/>
        <v>2.0573558274999999</v>
      </c>
      <c r="K3341">
        <f t="shared" si="105"/>
        <v>-0.57374999999999998</v>
      </c>
    </row>
    <row r="3342" spans="1:11" x14ac:dyDescent="0.55000000000000004">
      <c r="A3342" s="1" t="s">
        <v>8429</v>
      </c>
      <c r="B3342" s="2">
        <v>1.563855284</v>
      </c>
      <c r="C3342" s="2">
        <v>-0.376</v>
      </c>
      <c r="D3342" s="2">
        <v>1.518096728</v>
      </c>
      <c r="E3342" s="2">
        <v>-0.69299999999999995</v>
      </c>
      <c r="F3342" s="2">
        <v>1.406107097</v>
      </c>
      <c r="G3342" s="2">
        <v>-1.0680000000000001</v>
      </c>
      <c r="H3342" s="2">
        <v>0.87744519499999996</v>
      </c>
      <c r="I3342" s="2">
        <v>-0.156</v>
      </c>
      <c r="J3342">
        <f t="shared" si="104"/>
        <v>1.341376076</v>
      </c>
      <c r="K3342">
        <f t="shared" si="105"/>
        <v>-0.57325000000000004</v>
      </c>
    </row>
    <row r="3343" spans="1:11" x14ac:dyDescent="0.55000000000000004">
      <c r="A3343" s="1" t="s">
        <v>4382</v>
      </c>
      <c r="B3343" s="2">
        <v>2.60038116</v>
      </c>
      <c r="C3343" s="2">
        <v>-0.83799999999999997</v>
      </c>
      <c r="D3343" s="2">
        <v>1.4737026090000001</v>
      </c>
      <c r="E3343" s="2">
        <v>-0.92800000000000005</v>
      </c>
      <c r="F3343" s="2">
        <v>0.95128473199999997</v>
      </c>
      <c r="G3343" s="2">
        <v>-0.41</v>
      </c>
      <c r="H3343" s="2">
        <v>0.37366789099999997</v>
      </c>
      <c r="I3343" s="2">
        <v>-0.11700000000000001</v>
      </c>
      <c r="J3343">
        <f t="shared" si="104"/>
        <v>1.3497590979999998</v>
      </c>
      <c r="K3343">
        <f t="shared" si="105"/>
        <v>-0.57325000000000004</v>
      </c>
    </row>
    <row r="3344" spans="1:11" x14ac:dyDescent="0.55000000000000004">
      <c r="A3344" s="1" t="s">
        <v>6070</v>
      </c>
      <c r="B3344" s="2">
        <v>2.660817014</v>
      </c>
      <c r="C3344" s="2">
        <v>-0.57699999999999996</v>
      </c>
      <c r="D3344" s="2">
        <v>2.7652570540000001</v>
      </c>
      <c r="E3344" s="2">
        <v>-1.23</v>
      </c>
      <c r="F3344" s="2">
        <v>0.83955964900000002</v>
      </c>
      <c r="G3344" s="2">
        <v>-0.45500000000000002</v>
      </c>
      <c r="H3344" s="2">
        <v>0.69492015699999998</v>
      </c>
      <c r="I3344" s="2">
        <v>-3.1E-2</v>
      </c>
      <c r="J3344">
        <f t="shared" si="104"/>
        <v>1.7401384685000001</v>
      </c>
      <c r="K3344">
        <f t="shared" si="105"/>
        <v>-0.57325000000000004</v>
      </c>
    </row>
    <row r="3345" spans="1:11" x14ac:dyDescent="0.55000000000000004">
      <c r="A3345" s="1" t="s">
        <v>14720</v>
      </c>
      <c r="B3345" s="2">
        <v>-2.983039175</v>
      </c>
      <c r="C3345" s="2">
        <v>1</v>
      </c>
      <c r="D3345" s="2">
        <v>2.576064326</v>
      </c>
      <c r="E3345" s="2">
        <v>-1.1339999999999999</v>
      </c>
      <c r="F3345" s="2">
        <v>2.3886900440000001</v>
      </c>
      <c r="G3345" s="2">
        <v>-0.70299999999999996</v>
      </c>
      <c r="H3345" s="2">
        <v>0.95676764800000003</v>
      </c>
      <c r="I3345" s="2">
        <v>-1.456</v>
      </c>
      <c r="J3345">
        <f t="shared" si="104"/>
        <v>0.73462071075000002</v>
      </c>
      <c r="K3345">
        <f t="shared" si="105"/>
        <v>-0.57324999999999993</v>
      </c>
    </row>
    <row r="3346" spans="1:11" x14ac:dyDescent="0.55000000000000004">
      <c r="A3346" s="1" t="s">
        <v>3084</v>
      </c>
      <c r="B3346" s="2">
        <v>1.245286202</v>
      </c>
      <c r="C3346" s="2">
        <v>-1.0129999999999999</v>
      </c>
      <c r="D3346" s="2">
        <v>0.39775375499999999</v>
      </c>
      <c r="E3346" s="2">
        <v>-0.376</v>
      </c>
      <c r="F3346" s="2">
        <v>0.73661334700000003</v>
      </c>
      <c r="G3346" s="2">
        <v>0.06</v>
      </c>
      <c r="H3346" s="2">
        <v>0.90969939399999999</v>
      </c>
      <c r="I3346" s="2">
        <v>-0.96399999999999997</v>
      </c>
      <c r="J3346">
        <f t="shared" si="104"/>
        <v>0.82233817450000002</v>
      </c>
      <c r="K3346">
        <f t="shared" si="105"/>
        <v>-0.57324999999999993</v>
      </c>
    </row>
    <row r="3347" spans="1:11" x14ac:dyDescent="0.55000000000000004">
      <c r="A3347" s="1" t="s">
        <v>933</v>
      </c>
      <c r="B3347" s="2">
        <v>3.2039593389999999</v>
      </c>
      <c r="C3347" s="2">
        <v>-1.669</v>
      </c>
      <c r="D3347" s="2">
        <v>0.473702609</v>
      </c>
      <c r="E3347" s="2">
        <v>-0.38300000000000001</v>
      </c>
      <c r="F3347" s="2">
        <v>3.0805677490000001</v>
      </c>
      <c r="G3347" s="2">
        <v>-1.24</v>
      </c>
      <c r="H3347" s="2">
        <v>-0.12600540499999999</v>
      </c>
      <c r="I3347" s="2">
        <v>1</v>
      </c>
      <c r="J3347">
        <f t="shared" si="104"/>
        <v>1.658056073</v>
      </c>
      <c r="K3347">
        <f t="shared" si="105"/>
        <v>-0.57299999999999995</v>
      </c>
    </row>
    <row r="3348" spans="1:11" x14ac:dyDescent="0.55000000000000004">
      <c r="A3348" s="1" t="s">
        <v>1524</v>
      </c>
      <c r="B3348" s="2">
        <v>2.1533332660000002</v>
      </c>
      <c r="C3348" s="2">
        <v>-1.3660000000000001</v>
      </c>
      <c r="D3348" s="2">
        <v>1.4737026090000001</v>
      </c>
      <c r="E3348" s="2">
        <v>-0.66700000000000004</v>
      </c>
      <c r="F3348" s="2">
        <v>1.310687532</v>
      </c>
      <c r="G3348" s="2">
        <v>-8.5999999999999993E-2</v>
      </c>
      <c r="H3348" s="2">
        <v>0.57825602399999998</v>
      </c>
      <c r="I3348" s="2">
        <v>-0.17199999999999999</v>
      </c>
      <c r="J3348">
        <f t="shared" si="104"/>
        <v>1.37899485775</v>
      </c>
      <c r="K3348">
        <f t="shared" si="105"/>
        <v>-0.57275000000000009</v>
      </c>
    </row>
    <row r="3349" spans="1:11" x14ac:dyDescent="0.55000000000000004">
      <c r="A3349" s="1" t="s">
        <v>3426</v>
      </c>
      <c r="B3349" s="2">
        <v>1.6295147109999999</v>
      </c>
      <c r="C3349" s="2">
        <v>-0.96599999999999997</v>
      </c>
      <c r="D3349" s="2">
        <v>0.66634768700000002</v>
      </c>
      <c r="E3349" s="2">
        <v>-0.67700000000000005</v>
      </c>
      <c r="F3349" s="2">
        <v>0.235077698</v>
      </c>
      <c r="G3349" s="2">
        <v>-0.22600000000000001</v>
      </c>
      <c r="H3349" s="2">
        <v>0.88749886</v>
      </c>
      <c r="I3349" s="2">
        <v>-0.42199999999999999</v>
      </c>
      <c r="J3349">
        <f t="shared" si="104"/>
        <v>0.85460973899999992</v>
      </c>
      <c r="K3349">
        <f t="shared" si="105"/>
        <v>-0.57274999999999998</v>
      </c>
    </row>
    <row r="3350" spans="1:11" x14ac:dyDescent="0.55000000000000004">
      <c r="A3350" s="1" t="s">
        <v>4628</v>
      </c>
      <c r="B3350" s="2">
        <v>2.6404765659999998</v>
      </c>
      <c r="C3350" s="2">
        <v>-0.80500000000000005</v>
      </c>
      <c r="D3350" s="2">
        <v>0.151774514</v>
      </c>
      <c r="E3350" s="2">
        <v>-0.33100000000000002</v>
      </c>
      <c r="F3350" s="2">
        <v>0.87655385699999999</v>
      </c>
      <c r="G3350" s="2">
        <v>-0.45800000000000002</v>
      </c>
      <c r="H3350" s="2">
        <v>1.480739518</v>
      </c>
      <c r="I3350" s="2">
        <v>-0.69699999999999995</v>
      </c>
      <c r="J3350">
        <f t="shared" si="104"/>
        <v>1.28738611375</v>
      </c>
      <c r="K3350">
        <f t="shared" si="105"/>
        <v>-0.57274999999999998</v>
      </c>
    </row>
    <row r="3351" spans="1:11" x14ac:dyDescent="0.55000000000000004">
      <c r="A3351" s="1" t="s">
        <v>2874</v>
      </c>
      <c r="B3351" s="2">
        <v>4.2087603260000002</v>
      </c>
      <c r="C3351" s="2">
        <v>-1.042</v>
      </c>
      <c r="D3351" s="2">
        <v>-1.848225486</v>
      </c>
      <c r="E3351" s="2">
        <v>1</v>
      </c>
      <c r="F3351" s="2">
        <v>1.24896528</v>
      </c>
      <c r="G3351" s="2">
        <v>-1.1399999999999999</v>
      </c>
      <c r="H3351" s="2">
        <v>1.974469649</v>
      </c>
      <c r="I3351" s="2">
        <v>-1.109</v>
      </c>
      <c r="J3351">
        <f t="shared" si="104"/>
        <v>1.3959924422499999</v>
      </c>
      <c r="K3351">
        <f t="shared" si="105"/>
        <v>-0.57274999999999998</v>
      </c>
    </row>
    <row r="3352" spans="1:11" x14ac:dyDescent="0.55000000000000004">
      <c r="A3352" s="1" t="s">
        <v>1804</v>
      </c>
      <c r="B3352" s="2">
        <v>3.66513862</v>
      </c>
      <c r="C3352" s="2">
        <v>-1.266</v>
      </c>
      <c r="D3352" s="2">
        <v>0.73673701400000002</v>
      </c>
      <c r="E3352" s="2">
        <v>-0.46800000000000003</v>
      </c>
      <c r="F3352" s="2">
        <v>0.671762203</v>
      </c>
      <c r="G3352" s="2">
        <v>-0.21099999999999999</v>
      </c>
      <c r="H3352" s="2">
        <v>0.61896547300000004</v>
      </c>
      <c r="I3352" s="2">
        <v>-0.34599999999999997</v>
      </c>
      <c r="J3352">
        <f t="shared" si="104"/>
        <v>1.4231508275</v>
      </c>
      <c r="K3352">
        <f t="shared" si="105"/>
        <v>-0.57274999999999998</v>
      </c>
    </row>
    <row r="3353" spans="1:11" x14ac:dyDescent="0.55000000000000004">
      <c r="A3353" s="1" t="s">
        <v>10050</v>
      </c>
      <c r="B3353" s="2">
        <v>1.4105267930000001</v>
      </c>
      <c r="C3353" s="2">
        <v>-0.29499999999999998</v>
      </c>
      <c r="D3353" s="2">
        <v>2.4044399460000001</v>
      </c>
      <c r="E3353" s="2">
        <v>-1.0489999999999999</v>
      </c>
      <c r="F3353" s="2">
        <v>2.3712449090000001</v>
      </c>
      <c r="G3353" s="2">
        <v>-0.70099999999999996</v>
      </c>
      <c r="H3353" s="2">
        <v>0.44408104799999998</v>
      </c>
      <c r="I3353" s="2">
        <v>-0.246</v>
      </c>
      <c r="J3353">
        <f t="shared" si="104"/>
        <v>1.6575731740000001</v>
      </c>
      <c r="K3353">
        <f t="shared" si="105"/>
        <v>-0.57274999999999998</v>
      </c>
    </row>
    <row r="3354" spans="1:11" x14ac:dyDescent="0.55000000000000004">
      <c r="A3354" s="1" t="s">
        <v>3068</v>
      </c>
      <c r="B3354" s="2">
        <v>2.8820312440000002</v>
      </c>
      <c r="C3354" s="2">
        <v>-1.014</v>
      </c>
      <c r="D3354" s="2">
        <v>0.151774514</v>
      </c>
      <c r="E3354" s="2">
        <v>-0.33100000000000002</v>
      </c>
      <c r="F3354" s="2">
        <v>3.8581753270000001</v>
      </c>
      <c r="G3354" s="2">
        <v>-0.91800000000000004</v>
      </c>
      <c r="H3354" s="2">
        <v>0.52380824000000004</v>
      </c>
      <c r="I3354" s="2">
        <v>-2.8000000000000001E-2</v>
      </c>
      <c r="J3354">
        <f t="shared" si="104"/>
        <v>1.8539473312500001</v>
      </c>
      <c r="K3354">
        <f t="shared" si="105"/>
        <v>-0.57274999999999998</v>
      </c>
    </row>
    <row r="3355" spans="1:11" x14ac:dyDescent="0.55000000000000004">
      <c r="A3355" s="1" t="s">
        <v>12046</v>
      </c>
      <c r="B3355" s="2">
        <v>0.74185358599999995</v>
      </c>
      <c r="C3355" s="2">
        <v>-0.20599999999999999</v>
      </c>
      <c r="D3355" s="2">
        <v>-0.84822548600000003</v>
      </c>
      <c r="E3355" s="2">
        <v>1</v>
      </c>
      <c r="F3355" s="2">
        <v>2.2060986310000001</v>
      </c>
      <c r="G3355" s="2">
        <v>-1.58</v>
      </c>
      <c r="H3355" s="2">
        <v>1.315221618</v>
      </c>
      <c r="I3355" s="2">
        <v>-1.504</v>
      </c>
      <c r="J3355">
        <f t="shared" si="104"/>
        <v>0.85373708725000008</v>
      </c>
      <c r="K3355">
        <f t="shared" si="105"/>
        <v>-0.57250000000000001</v>
      </c>
    </row>
    <row r="3356" spans="1:11" x14ac:dyDescent="0.55000000000000004">
      <c r="A3356" s="1" t="s">
        <v>4629</v>
      </c>
      <c r="B3356" s="2">
        <v>1.7565003619999999</v>
      </c>
      <c r="C3356" s="2">
        <v>-0.80500000000000005</v>
      </c>
      <c r="D3356" s="2">
        <v>0.473702609</v>
      </c>
      <c r="E3356" s="2">
        <v>-0.38300000000000001</v>
      </c>
      <c r="F3356" s="2">
        <v>1.001133281</v>
      </c>
      <c r="G3356" s="2">
        <v>-0.443</v>
      </c>
      <c r="H3356" s="2">
        <v>1.44134608</v>
      </c>
      <c r="I3356" s="2">
        <v>-0.65900000000000003</v>
      </c>
      <c r="J3356">
        <f t="shared" si="104"/>
        <v>1.168170583</v>
      </c>
      <c r="K3356">
        <f t="shared" si="105"/>
        <v>-0.57250000000000001</v>
      </c>
    </row>
    <row r="3357" spans="1:11" x14ac:dyDescent="0.55000000000000004">
      <c r="A3357" s="1" t="s">
        <v>4601</v>
      </c>
      <c r="B3357" s="2">
        <v>1.207517159</v>
      </c>
      <c r="C3357" s="2">
        <v>-0.80500000000000005</v>
      </c>
      <c r="D3357" s="2">
        <v>0.473702609</v>
      </c>
      <c r="E3357" s="2">
        <v>-0.38300000000000001</v>
      </c>
      <c r="F3357" s="2">
        <v>0.42005421500000001</v>
      </c>
      <c r="G3357" s="2">
        <v>-0.73</v>
      </c>
      <c r="H3357" s="2">
        <v>0.73326160600000001</v>
      </c>
      <c r="I3357" s="2">
        <v>-0.371</v>
      </c>
      <c r="J3357">
        <f t="shared" si="104"/>
        <v>0.70863389725000003</v>
      </c>
      <c r="K3357">
        <f t="shared" si="105"/>
        <v>-0.57225000000000004</v>
      </c>
    </row>
    <row r="3358" spans="1:11" x14ac:dyDescent="0.55000000000000004">
      <c r="A3358" s="1" t="s">
        <v>12917</v>
      </c>
      <c r="B3358" s="2">
        <v>0.27043361700000002</v>
      </c>
      <c r="C3358" s="2">
        <v>-0.16500000000000001</v>
      </c>
      <c r="D3358" s="2">
        <v>-0.52629739099999995</v>
      </c>
      <c r="E3358" s="2">
        <v>1</v>
      </c>
      <c r="F3358" s="2">
        <v>1.2118122819999999</v>
      </c>
      <c r="G3358" s="2">
        <v>-0.49199999999999999</v>
      </c>
      <c r="H3358" s="2">
        <v>1.983239859</v>
      </c>
      <c r="I3358" s="2">
        <v>-2.6320000000000001</v>
      </c>
      <c r="J3358">
        <f t="shared" si="104"/>
        <v>0.73479709174999996</v>
      </c>
      <c r="K3358">
        <f t="shared" si="105"/>
        <v>-0.57225000000000004</v>
      </c>
    </row>
    <row r="3359" spans="1:11" x14ac:dyDescent="0.55000000000000004">
      <c r="A3359" s="1" t="s">
        <v>13097</v>
      </c>
      <c r="B3359" s="2">
        <v>0.104423666</v>
      </c>
      <c r="C3359" s="2">
        <v>-0.152</v>
      </c>
      <c r="D3359" s="2">
        <v>-0.52629739099999995</v>
      </c>
      <c r="E3359" s="2">
        <v>1</v>
      </c>
      <c r="F3359" s="2">
        <v>4.5951409209999996</v>
      </c>
      <c r="G3359" s="2">
        <v>-2.9809999999999999</v>
      </c>
      <c r="H3359" s="2">
        <v>0.26077383399999998</v>
      </c>
      <c r="I3359" s="2">
        <v>-0.156</v>
      </c>
      <c r="J3359">
        <f t="shared" si="104"/>
        <v>1.1085102574999999</v>
      </c>
      <c r="K3359">
        <f t="shared" si="105"/>
        <v>-0.57225000000000004</v>
      </c>
    </row>
    <row r="3360" spans="1:11" x14ac:dyDescent="0.55000000000000004">
      <c r="A3360" s="1" t="s">
        <v>4076</v>
      </c>
      <c r="B3360" s="2">
        <v>2.3508615609999999</v>
      </c>
      <c r="C3360" s="2">
        <v>-0.878</v>
      </c>
      <c r="D3360" s="2">
        <v>0.86736645700000004</v>
      </c>
      <c r="E3360" s="2">
        <v>-0.5</v>
      </c>
      <c r="F3360" s="2">
        <v>1.387545502</v>
      </c>
      <c r="G3360" s="2">
        <v>-1.02</v>
      </c>
      <c r="H3360" s="2">
        <v>0.32311088999999998</v>
      </c>
      <c r="I3360" s="2">
        <v>0.109</v>
      </c>
      <c r="J3360">
        <f t="shared" si="104"/>
        <v>1.2322211024999998</v>
      </c>
      <c r="K3360">
        <f t="shared" si="105"/>
        <v>-0.57225000000000004</v>
      </c>
    </row>
    <row r="3361" spans="1:11" x14ac:dyDescent="0.55000000000000004">
      <c r="A3361" s="1" t="s">
        <v>6048</v>
      </c>
      <c r="B3361" s="2">
        <v>2.1261187370000001</v>
      </c>
      <c r="C3361" s="2">
        <v>-0.59299999999999997</v>
      </c>
      <c r="D3361" s="2">
        <v>0.959129436</v>
      </c>
      <c r="E3361" s="2">
        <v>-1.0049999999999999</v>
      </c>
      <c r="F3361" s="2">
        <v>0.823409909</v>
      </c>
      <c r="G3361" s="2">
        <v>-0.59099999999999997</v>
      </c>
      <c r="H3361" s="2">
        <v>0.57930335300000002</v>
      </c>
      <c r="I3361" s="2">
        <v>-9.9000000000000005E-2</v>
      </c>
      <c r="J3361">
        <f t="shared" si="104"/>
        <v>1.12199035875</v>
      </c>
      <c r="K3361">
        <f t="shared" si="105"/>
        <v>-0.57200000000000006</v>
      </c>
    </row>
    <row r="3362" spans="1:11" x14ac:dyDescent="0.55000000000000004">
      <c r="A3362" s="1" t="s">
        <v>11257</v>
      </c>
      <c r="B3362" s="2">
        <v>1.021961506</v>
      </c>
      <c r="C3362" s="2">
        <v>-0.245</v>
      </c>
      <c r="D3362" s="2">
        <v>0.85836645899999997</v>
      </c>
      <c r="E3362" s="2">
        <v>-0.498</v>
      </c>
      <c r="F3362" s="2">
        <v>1.5507468019999999</v>
      </c>
      <c r="G3362" s="2">
        <v>-0.35299999999999998</v>
      </c>
      <c r="H3362" s="2">
        <v>1.712842065</v>
      </c>
      <c r="I3362" s="2">
        <v>-1.1919999999999999</v>
      </c>
      <c r="J3362">
        <f t="shared" si="104"/>
        <v>1.2859792080000001</v>
      </c>
      <c r="K3362">
        <f t="shared" si="105"/>
        <v>-0.57200000000000006</v>
      </c>
    </row>
    <row r="3363" spans="1:11" x14ac:dyDescent="0.55000000000000004">
      <c r="A3363" s="1" t="s">
        <v>1599</v>
      </c>
      <c r="B3363" s="2">
        <v>2.8544454130000001</v>
      </c>
      <c r="C3363" s="2">
        <v>-1.3360000000000001</v>
      </c>
      <c r="D3363" s="2">
        <v>2.2579739179999998</v>
      </c>
      <c r="E3363" s="2">
        <v>-0.68</v>
      </c>
      <c r="F3363" s="2">
        <v>1.1874829520000001</v>
      </c>
      <c r="G3363" s="2">
        <v>-1.4999999999999999E-2</v>
      </c>
      <c r="H3363" s="2">
        <v>0.601810752</v>
      </c>
      <c r="I3363" s="2">
        <v>-0.25700000000000001</v>
      </c>
      <c r="J3363">
        <f t="shared" si="104"/>
        <v>1.7254282587500001</v>
      </c>
      <c r="K3363">
        <f t="shared" si="105"/>
        <v>-0.57200000000000006</v>
      </c>
    </row>
    <row r="3364" spans="1:11" x14ac:dyDescent="0.55000000000000004">
      <c r="A3364" s="1" t="s">
        <v>5636</v>
      </c>
      <c r="B3364" s="2">
        <v>2.8149170489999999</v>
      </c>
      <c r="C3364" s="2">
        <v>-0.66700000000000004</v>
      </c>
      <c r="D3364" s="2">
        <v>2.6243631999999999E-2</v>
      </c>
      <c r="E3364" s="2">
        <v>-0.311</v>
      </c>
      <c r="F3364" s="2">
        <v>1.355674987</v>
      </c>
      <c r="G3364" s="2">
        <v>-1.1399999999999999</v>
      </c>
      <c r="H3364" s="2">
        <v>0.45341891200000001</v>
      </c>
      <c r="I3364" s="2">
        <v>-0.17</v>
      </c>
      <c r="J3364">
        <f t="shared" si="104"/>
        <v>1.1625636450000001</v>
      </c>
      <c r="K3364">
        <f t="shared" si="105"/>
        <v>-0.57199999999999995</v>
      </c>
    </row>
    <row r="3365" spans="1:11" x14ac:dyDescent="0.55000000000000004">
      <c r="A3365" s="1" t="s">
        <v>10477</v>
      </c>
      <c r="B3365" s="2">
        <v>1.1488177850000001</v>
      </c>
      <c r="C3365" s="2">
        <v>-0.27600000000000002</v>
      </c>
      <c r="D3365" s="2">
        <v>1.1841959909999999</v>
      </c>
      <c r="E3365" s="2">
        <v>-0.68100000000000005</v>
      </c>
      <c r="F3365" s="2">
        <v>0.94797199799999998</v>
      </c>
      <c r="G3365" s="2">
        <v>-0.34200000000000003</v>
      </c>
      <c r="H3365" s="2">
        <v>0.56388567999999994</v>
      </c>
      <c r="I3365" s="2">
        <v>-0.98799999999999999</v>
      </c>
      <c r="J3365">
        <f t="shared" si="104"/>
        <v>0.96121786349999994</v>
      </c>
      <c r="K3365">
        <f t="shared" si="105"/>
        <v>-0.57174999999999998</v>
      </c>
    </row>
    <row r="3366" spans="1:11" x14ac:dyDescent="0.55000000000000004">
      <c r="A3366" s="1" t="s">
        <v>10404</v>
      </c>
      <c r="B3366" s="2">
        <v>1.1588714499999999</v>
      </c>
      <c r="C3366" s="2">
        <v>-0.27900000000000003</v>
      </c>
      <c r="D3366" s="2">
        <v>3.0095957E-2</v>
      </c>
      <c r="E3366" s="2">
        <v>-0.312</v>
      </c>
      <c r="F3366" s="2">
        <v>3.1558558759999999</v>
      </c>
      <c r="G3366" s="2">
        <v>-0.91300000000000003</v>
      </c>
      <c r="H3366" s="2">
        <v>0.89865664899999997</v>
      </c>
      <c r="I3366" s="2">
        <v>-0.78300000000000003</v>
      </c>
      <c r="J3366">
        <f t="shared" si="104"/>
        <v>1.3108699830000001</v>
      </c>
      <c r="K3366">
        <f t="shared" si="105"/>
        <v>-0.57174999999999998</v>
      </c>
    </row>
    <row r="3367" spans="1:11" x14ac:dyDescent="0.55000000000000004">
      <c r="A3367" s="1" t="s">
        <v>3369</v>
      </c>
      <c r="B3367" s="2">
        <v>2.8206307000000002</v>
      </c>
      <c r="C3367" s="2">
        <v>-0.97299999999999998</v>
      </c>
      <c r="D3367" s="2">
        <v>2.6329012029999999</v>
      </c>
      <c r="E3367" s="2">
        <v>-1.1679999999999999</v>
      </c>
      <c r="F3367" s="2">
        <v>0.62854407999999995</v>
      </c>
      <c r="G3367" s="2">
        <v>8.5000000000000006E-2</v>
      </c>
      <c r="H3367" s="2">
        <v>0.71645331800000001</v>
      </c>
      <c r="I3367" s="2">
        <v>-0.23100000000000001</v>
      </c>
      <c r="J3367">
        <f t="shared" si="104"/>
        <v>1.6996323252500001</v>
      </c>
      <c r="K3367">
        <f t="shared" si="105"/>
        <v>-0.57174999999999998</v>
      </c>
    </row>
    <row r="3368" spans="1:11" x14ac:dyDescent="0.55000000000000004">
      <c r="A3368" s="1" t="s">
        <v>7346</v>
      </c>
      <c r="B3368" s="2">
        <v>1.7633867480000001</v>
      </c>
      <c r="C3368" s="2">
        <v>-0.442</v>
      </c>
      <c r="D3368" s="2">
        <v>1.291864286</v>
      </c>
      <c r="E3368" s="2">
        <v>-1.0589999999999999</v>
      </c>
      <c r="F3368" s="2">
        <v>3.010178421</v>
      </c>
      <c r="G3368" s="2">
        <v>-0.69199999999999995</v>
      </c>
      <c r="H3368" s="2">
        <v>0.79682673500000001</v>
      </c>
      <c r="I3368" s="2">
        <v>-9.4E-2</v>
      </c>
      <c r="J3368">
        <f t="shared" si="104"/>
        <v>1.7155640475</v>
      </c>
      <c r="K3368">
        <f t="shared" si="105"/>
        <v>-0.57174999999999987</v>
      </c>
    </row>
    <row r="3369" spans="1:11" x14ac:dyDescent="0.55000000000000004">
      <c r="A3369" s="1" t="s">
        <v>13473</v>
      </c>
      <c r="B3369" s="2">
        <v>-1.2175044290000001</v>
      </c>
      <c r="C3369" s="2">
        <v>1</v>
      </c>
      <c r="D3369" s="2">
        <v>-1.848225486</v>
      </c>
      <c r="E3369" s="2">
        <v>1</v>
      </c>
      <c r="F3369" s="2">
        <v>2.2366869500000002</v>
      </c>
      <c r="G3369" s="2">
        <v>-2.2360000000000002</v>
      </c>
      <c r="H3369" s="2">
        <v>1.1087707410000001</v>
      </c>
      <c r="I3369" s="2">
        <v>-2.0499999999999998</v>
      </c>
      <c r="J3369">
        <f t="shared" si="104"/>
        <v>6.9931943999999968E-2</v>
      </c>
      <c r="K3369">
        <f t="shared" si="105"/>
        <v>-0.57150000000000001</v>
      </c>
    </row>
    <row r="3370" spans="1:11" x14ac:dyDescent="0.55000000000000004">
      <c r="A3370" s="1" t="s">
        <v>11366</v>
      </c>
      <c r="B3370" s="2">
        <v>1.2525223050000001</v>
      </c>
      <c r="C3370" s="2">
        <v>-0.24099999999999999</v>
      </c>
      <c r="D3370" s="2">
        <v>2.2810575310000001</v>
      </c>
      <c r="E3370" s="2">
        <v>-0.93500000000000005</v>
      </c>
      <c r="F3370" s="2">
        <v>1.9577110010000001</v>
      </c>
      <c r="G3370" s="2">
        <v>-0.58799999999999997</v>
      </c>
      <c r="H3370" s="2">
        <v>0.52380824000000004</v>
      </c>
      <c r="I3370" s="2">
        <v>-0.52100000000000002</v>
      </c>
      <c r="J3370">
        <f t="shared" si="104"/>
        <v>1.5037747692500001</v>
      </c>
      <c r="K3370">
        <f t="shared" si="105"/>
        <v>-0.57125000000000004</v>
      </c>
    </row>
    <row r="3371" spans="1:11" x14ac:dyDescent="0.55000000000000004">
      <c r="A3371" s="1" t="s">
        <v>2421</v>
      </c>
      <c r="B3371" s="2">
        <v>2.3774421600000002</v>
      </c>
      <c r="C3371" s="2">
        <v>-1.123</v>
      </c>
      <c r="D3371" s="2">
        <v>1.1175587979999999</v>
      </c>
      <c r="E3371" s="2">
        <v>-0.56799999999999995</v>
      </c>
      <c r="F3371" s="2">
        <v>0.68825032600000002</v>
      </c>
      <c r="G3371" s="2">
        <v>-0.39400000000000002</v>
      </c>
      <c r="H3371" s="2">
        <v>0.56503090300000003</v>
      </c>
      <c r="I3371" s="2">
        <v>-0.19900000000000001</v>
      </c>
      <c r="J3371">
        <f t="shared" si="104"/>
        <v>1.1870705467500002</v>
      </c>
      <c r="K3371">
        <f t="shared" si="105"/>
        <v>-0.57099999999999995</v>
      </c>
    </row>
    <row r="3372" spans="1:11" x14ac:dyDescent="0.55000000000000004">
      <c r="A3372" s="1" t="s">
        <v>9704</v>
      </c>
      <c r="B3372" s="2">
        <v>1.0571179509999999</v>
      </c>
      <c r="C3372" s="2">
        <v>-0.31</v>
      </c>
      <c r="D3372" s="2">
        <v>2.6595691540000002</v>
      </c>
      <c r="E3372" s="2">
        <v>-1.181</v>
      </c>
      <c r="F3372" s="2">
        <v>0.31628154800000002</v>
      </c>
      <c r="G3372" s="2">
        <v>-8.5000000000000006E-2</v>
      </c>
      <c r="H3372" s="2">
        <v>1.2607738340000001</v>
      </c>
      <c r="I3372" s="2">
        <v>-0.70799999999999996</v>
      </c>
      <c r="J3372">
        <f t="shared" si="104"/>
        <v>1.3234356217500001</v>
      </c>
      <c r="K3372">
        <f t="shared" si="105"/>
        <v>-0.57099999999999995</v>
      </c>
    </row>
    <row r="3373" spans="1:11" x14ac:dyDescent="0.55000000000000004">
      <c r="A3373" s="1" t="s">
        <v>7837</v>
      </c>
      <c r="B3373" s="2">
        <v>1.6791178309999999</v>
      </c>
      <c r="C3373" s="2">
        <v>-0.41199999999999998</v>
      </c>
      <c r="D3373" s="2">
        <v>1.7516873559999999</v>
      </c>
      <c r="E3373" s="2">
        <v>-0.754</v>
      </c>
      <c r="F3373" s="2">
        <v>1.4015369230000001</v>
      </c>
      <c r="G3373" s="2">
        <v>-0.57799999999999996</v>
      </c>
      <c r="H3373" s="2">
        <v>0.97717385800000001</v>
      </c>
      <c r="I3373" s="2">
        <v>-0.54</v>
      </c>
      <c r="J3373">
        <f t="shared" si="104"/>
        <v>1.4523789919999999</v>
      </c>
      <c r="K3373">
        <f t="shared" si="105"/>
        <v>-0.57099999999999995</v>
      </c>
    </row>
    <row r="3374" spans="1:11" x14ac:dyDescent="0.55000000000000004">
      <c r="A3374" s="1" t="s">
        <v>4021</v>
      </c>
      <c r="B3374" s="2">
        <v>2.6893861659999998</v>
      </c>
      <c r="C3374" s="2">
        <v>-0.88300000000000001</v>
      </c>
      <c r="D3374" s="2">
        <v>2.5732382820000002</v>
      </c>
      <c r="E3374" s="2">
        <v>-1.1319999999999999</v>
      </c>
      <c r="F3374" s="2">
        <v>0.88565606399999997</v>
      </c>
      <c r="G3374" s="2">
        <v>-0.14899999999999999</v>
      </c>
      <c r="H3374" s="2">
        <v>0.34094418300000001</v>
      </c>
      <c r="I3374" s="2">
        <v>-0.12</v>
      </c>
      <c r="J3374">
        <f t="shared" si="104"/>
        <v>1.6223061737500002</v>
      </c>
      <c r="K3374">
        <f t="shared" si="105"/>
        <v>-0.57099999999999995</v>
      </c>
    </row>
    <row r="3375" spans="1:11" x14ac:dyDescent="0.55000000000000004">
      <c r="A3375" s="1" t="s">
        <v>8449</v>
      </c>
      <c r="B3375" s="2">
        <v>1.558989529</v>
      </c>
      <c r="C3375" s="2">
        <v>-0.375</v>
      </c>
      <c r="D3375" s="2">
        <v>0.57679610199999998</v>
      </c>
      <c r="E3375" s="2">
        <v>-0.434</v>
      </c>
      <c r="F3375" s="2">
        <v>1.2415039670000001</v>
      </c>
      <c r="G3375" s="2">
        <v>-1.218</v>
      </c>
      <c r="H3375" s="2">
        <v>1.1936596390000001</v>
      </c>
      <c r="I3375" s="2">
        <v>-0.25600000000000001</v>
      </c>
      <c r="J3375">
        <f t="shared" si="104"/>
        <v>1.1427373092499999</v>
      </c>
      <c r="K3375">
        <f t="shared" si="105"/>
        <v>-0.57075000000000009</v>
      </c>
    </row>
    <row r="3376" spans="1:11" x14ac:dyDescent="0.55000000000000004">
      <c r="A3376" s="1" t="s">
        <v>3339</v>
      </c>
      <c r="B3376" s="2">
        <v>1.4558960359999999</v>
      </c>
      <c r="C3376" s="2">
        <v>-0.97599999999999998</v>
      </c>
      <c r="D3376" s="2">
        <v>2.1190403999999999E-2</v>
      </c>
      <c r="E3376" s="2">
        <v>-0.311</v>
      </c>
      <c r="F3376" s="2">
        <v>1.6680724440000001</v>
      </c>
      <c r="G3376" s="2">
        <v>-0.71099999999999997</v>
      </c>
      <c r="H3376" s="2">
        <v>0.64629224699999999</v>
      </c>
      <c r="I3376" s="2">
        <v>-0.28499999999999998</v>
      </c>
      <c r="J3376">
        <f t="shared" si="104"/>
        <v>0.94786278274999991</v>
      </c>
      <c r="K3376">
        <f t="shared" si="105"/>
        <v>-0.57074999999999998</v>
      </c>
    </row>
    <row r="3377" spans="1:11" x14ac:dyDescent="0.55000000000000004">
      <c r="A3377" s="1" t="s">
        <v>6016</v>
      </c>
      <c r="B3377" s="2">
        <v>2.1439520299999999</v>
      </c>
      <c r="C3377" s="2">
        <v>-0.59899999999999998</v>
      </c>
      <c r="D3377" s="2">
        <v>2.4330606239999999</v>
      </c>
      <c r="E3377" s="2">
        <v>-1.7030000000000001</v>
      </c>
      <c r="F3377" s="2">
        <v>0.38092664399999998</v>
      </c>
      <c r="G3377" s="2">
        <v>-0.10199999999999999</v>
      </c>
      <c r="H3377" s="2">
        <v>0.247747154</v>
      </c>
      <c r="I3377" s="2">
        <v>0.121</v>
      </c>
      <c r="J3377">
        <f t="shared" si="104"/>
        <v>1.3014216129999998</v>
      </c>
      <c r="K3377">
        <f t="shared" si="105"/>
        <v>-0.57074999999999998</v>
      </c>
    </row>
    <row r="3378" spans="1:11" x14ac:dyDescent="0.55000000000000004">
      <c r="A3378" s="1" t="s">
        <v>5970</v>
      </c>
      <c r="B3378" s="2">
        <v>2.151729381</v>
      </c>
      <c r="C3378" s="2">
        <v>-0.60499999999999998</v>
      </c>
      <c r="D3378" s="2">
        <v>-1.1724218999999999E-2</v>
      </c>
      <c r="E3378" s="2">
        <v>1</v>
      </c>
      <c r="F3378" s="2">
        <v>2.273212826</v>
      </c>
      <c r="G3378" s="2">
        <v>-2.0009999999999999</v>
      </c>
      <c r="H3378" s="2">
        <v>1.6706496289999999</v>
      </c>
      <c r="I3378" s="2">
        <v>-0.67700000000000005</v>
      </c>
      <c r="J3378">
        <f t="shared" si="104"/>
        <v>1.5209669042499998</v>
      </c>
      <c r="K3378">
        <f t="shared" si="105"/>
        <v>-0.57074999999999998</v>
      </c>
    </row>
    <row r="3379" spans="1:11" x14ac:dyDescent="0.55000000000000004">
      <c r="A3379" s="1" t="s">
        <v>11354</v>
      </c>
      <c r="B3379" s="2">
        <v>1.000087006</v>
      </c>
      <c r="C3379" s="2">
        <v>-0.24199999999999999</v>
      </c>
      <c r="D3379" s="2">
        <v>2.312421702</v>
      </c>
      <c r="E3379" s="2">
        <v>-1.7909999999999999</v>
      </c>
      <c r="F3379" s="2">
        <v>0.32979635499999999</v>
      </c>
      <c r="G3379" s="2">
        <v>0.05</v>
      </c>
      <c r="H3379" s="2">
        <v>0.66536238400000003</v>
      </c>
      <c r="I3379" s="2">
        <v>-0.29899999999999999</v>
      </c>
      <c r="J3379">
        <f t="shared" si="104"/>
        <v>1.07691686175</v>
      </c>
      <c r="K3379">
        <f t="shared" si="105"/>
        <v>-0.57050000000000001</v>
      </c>
    </row>
    <row r="3380" spans="1:11" x14ac:dyDescent="0.55000000000000004">
      <c r="A3380" s="1" t="s">
        <v>3828</v>
      </c>
      <c r="B3380" s="2">
        <v>1.8979727879999999</v>
      </c>
      <c r="C3380" s="2">
        <v>-0.91100000000000003</v>
      </c>
      <c r="D3380" s="2">
        <v>1.4737026090000001</v>
      </c>
      <c r="E3380" s="2">
        <v>-0.66700000000000004</v>
      </c>
      <c r="F3380" s="2">
        <v>0.25727128300000002</v>
      </c>
      <c r="G3380" s="2">
        <v>0.107</v>
      </c>
      <c r="H3380" s="2">
        <v>0.711741191</v>
      </c>
      <c r="I3380" s="2">
        <v>-0.81100000000000005</v>
      </c>
      <c r="J3380">
        <f t="shared" si="104"/>
        <v>1.08517196775</v>
      </c>
      <c r="K3380">
        <f t="shared" si="105"/>
        <v>-0.57050000000000001</v>
      </c>
    </row>
    <row r="3381" spans="1:11" x14ac:dyDescent="0.55000000000000004">
      <c r="A3381" s="1" t="s">
        <v>179</v>
      </c>
      <c r="B3381" s="2">
        <v>3.1368451429999999</v>
      </c>
      <c r="C3381" s="2">
        <v>-2.4630000000000001</v>
      </c>
      <c r="D3381" s="2">
        <v>-0.62583306500000002</v>
      </c>
      <c r="E3381" s="2">
        <v>1</v>
      </c>
      <c r="F3381" s="2">
        <v>1.7426981100000001</v>
      </c>
      <c r="G3381" s="2">
        <v>-0.746</v>
      </c>
      <c r="H3381" s="2">
        <v>0.20188014500000001</v>
      </c>
      <c r="I3381" s="2">
        <v>-7.2999999999999995E-2</v>
      </c>
      <c r="J3381">
        <f t="shared" si="104"/>
        <v>1.1138975832499998</v>
      </c>
      <c r="K3381">
        <f t="shared" si="105"/>
        <v>-0.57050000000000001</v>
      </c>
    </row>
    <row r="3382" spans="1:11" x14ac:dyDescent="0.55000000000000004">
      <c r="A3382" s="1" t="s">
        <v>1886</v>
      </c>
      <c r="B3382" s="2">
        <v>2.21021833</v>
      </c>
      <c r="C3382" s="2">
        <v>-1.2430000000000001</v>
      </c>
      <c r="D3382" s="2">
        <v>0.89900844300000005</v>
      </c>
      <c r="E3382" s="2">
        <v>-0.51100000000000001</v>
      </c>
      <c r="F3382" s="2">
        <v>0.72431957999999996</v>
      </c>
      <c r="G3382" s="2">
        <v>6.6000000000000003E-2</v>
      </c>
      <c r="H3382" s="2">
        <v>0.71022136400000002</v>
      </c>
      <c r="I3382" s="2">
        <v>-0.59399999999999997</v>
      </c>
      <c r="J3382">
        <f t="shared" si="104"/>
        <v>1.1359419292499999</v>
      </c>
      <c r="K3382">
        <f t="shared" si="105"/>
        <v>-0.57050000000000001</v>
      </c>
    </row>
    <row r="3383" spans="1:11" x14ac:dyDescent="0.55000000000000004">
      <c r="A3383" s="1" t="s">
        <v>2718</v>
      </c>
      <c r="B3383" s="2">
        <v>1.4404728689999999</v>
      </c>
      <c r="C3383" s="2">
        <v>-1.0669999999999999</v>
      </c>
      <c r="D3383" s="2">
        <v>2.1203940989999999</v>
      </c>
      <c r="E3383" s="2">
        <v>-0.92500000000000004</v>
      </c>
      <c r="F3383" s="2">
        <v>0.62113613000000001</v>
      </c>
      <c r="G3383" s="2">
        <v>-0.27</v>
      </c>
      <c r="H3383" s="2">
        <v>0.31270162600000001</v>
      </c>
      <c r="I3383" s="2">
        <v>-1.9E-2</v>
      </c>
      <c r="J3383">
        <f t="shared" si="104"/>
        <v>1.123676181</v>
      </c>
      <c r="K3383">
        <f t="shared" si="105"/>
        <v>-0.57025000000000003</v>
      </c>
    </row>
    <row r="3384" spans="1:11" x14ac:dyDescent="0.55000000000000004">
      <c r="A3384" s="1" t="s">
        <v>13107</v>
      </c>
      <c r="B3384" s="2">
        <v>0.104423666</v>
      </c>
      <c r="C3384" s="2">
        <v>-0.152</v>
      </c>
      <c r="D3384" s="2">
        <v>0.61809251799999998</v>
      </c>
      <c r="E3384" s="2">
        <v>-0.442</v>
      </c>
      <c r="F3384" s="2">
        <v>4.3176069459999997</v>
      </c>
      <c r="G3384" s="2">
        <v>-1.5660000000000001</v>
      </c>
      <c r="H3384" s="2">
        <v>0.38995249399999998</v>
      </c>
      <c r="I3384" s="2">
        <v>-0.121</v>
      </c>
      <c r="J3384">
        <f t="shared" si="104"/>
        <v>1.3575189059999999</v>
      </c>
      <c r="K3384">
        <f t="shared" si="105"/>
        <v>-0.57025000000000003</v>
      </c>
    </row>
    <row r="3385" spans="1:11" x14ac:dyDescent="0.55000000000000004">
      <c r="A3385" s="1" t="s">
        <v>3186</v>
      </c>
      <c r="B3385" s="2">
        <v>3.292050669</v>
      </c>
      <c r="C3385" s="2">
        <v>-0.998</v>
      </c>
      <c r="D3385" s="2">
        <v>1.2297770260000001</v>
      </c>
      <c r="E3385" s="2">
        <v>-0.60199999999999998</v>
      </c>
      <c r="F3385" s="2">
        <v>0.80754925399999999</v>
      </c>
      <c r="G3385" s="2">
        <v>-0.28399999999999997</v>
      </c>
      <c r="H3385" s="2">
        <v>0.52380824000000004</v>
      </c>
      <c r="I3385" s="2">
        <v>-0.39700000000000002</v>
      </c>
      <c r="J3385">
        <f t="shared" si="104"/>
        <v>1.4632962972500001</v>
      </c>
      <c r="K3385">
        <f t="shared" si="105"/>
        <v>-0.57025000000000003</v>
      </c>
    </row>
    <row r="3386" spans="1:11" x14ac:dyDescent="0.55000000000000004">
      <c r="A3386" s="1" t="s">
        <v>4591</v>
      </c>
      <c r="B3386" s="2">
        <v>2.2683994009999999</v>
      </c>
      <c r="C3386" s="2">
        <v>-0.80500000000000005</v>
      </c>
      <c r="D3386" s="2">
        <v>0.82517497900000003</v>
      </c>
      <c r="E3386" s="2">
        <v>-0.68200000000000005</v>
      </c>
      <c r="F3386" s="2">
        <v>3.722520228</v>
      </c>
      <c r="G3386" s="2">
        <v>-0.83099999999999996</v>
      </c>
      <c r="H3386" s="2">
        <v>0.20188014500000001</v>
      </c>
      <c r="I3386" s="2">
        <v>3.6999999999999998E-2</v>
      </c>
      <c r="J3386">
        <f t="shared" si="104"/>
        <v>1.75449368825</v>
      </c>
      <c r="K3386">
        <f t="shared" si="105"/>
        <v>-0.57025000000000003</v>
      </c>
    </row>
    <row r="3387" spans="1:11" x14ac:dyDescent="0.55000000000000004">
      <c r="A3387" s="1" t="s">
        <v>12014</v>
      </c>
      <c r="B3387" s="2">
        <v>0.76046926500000001</v>
      </c>
      <c r="C3387" s="2">
        <v>-0.20899999999999999</v>
      </c>
      <c r="D3387" s="2">
        <v>3.1450798610000001</v>
      </c>
      <c r="E3387" s="2">
        <v>-2.157</v>
      </c>
      <c r="F3387" s="2">
        <v>0.30928208099999999</v>
      </c>
      <c r="G3387" s="2">
        <v>0.111</v>
      </c>
      <c r="H3387" s="2">
        <v>0.44509626400000002</v>
      </c>
      <c r="I3387" s="2">
        <v>-2.5000000000000001E-2</v>
      </c>
      <c r="J3387">
        <f t="shared" si="104"/>
        <v>1.1649818677500001</v>
      </c>
      <c r="K3387">
        <f t="shared" si="105"/>
        <v>-0.56999999999999995</v>
      </c>
    </row>
    <row r="3388" spans="1:11" x14ac:dyDescent="0.55000000000000004">
      <c r="A3388" s="1" t="s">
        <v>11013</v>
      </c>
      <c r="B3388" s="2">
        <v>1.065949518</v>
      </c>
      <c r="C3388" s="2">
        <v>-0.252</v>
      </c>
      <c r="D3388" s="2">
        <v>0.91427519999999995</v>
      </c>
      <c r="E3388" s="2">
        <v>-0.64</v>
      </c>
      <c r="F3388" s="2">
        <v>2.744518545</v>
      </c>
      <c r="G3388" s="2">
        <v>-0.63300000000000001</v>
      </c>
      <c r="H3388" s="2">
        <v>1.5493433320000001</v>
      </c>
      <c r="I3388" s="2">
        <v>-0.755</v>
      </c>
      <c r="J3388">
        <f t="shared" si="104"/>
        <v>1.5685216487500002</v>
      </c>
      <c r="K3388">
        <f t="shared" si="105"/>
        <v>-0.56999999999999995</v>
      </c>
    </row>
    <row r="3389" spans="1:11" x14ac:dyDescent="0.55000000000000004">
      <c r="A3389" s="1" t="s">
        <v>13480</v>
      </c>
      <c r="B3389" s="2">
        <v>-3.2175044289999999</v>
      </c>
      <c r="C3389" s="2">
        <v>1</v>
      </c>
      <c r="D3389" s="2">
        <v>1.1980681660000001</v>
      </c>
      <c r="E3389" s="2">
        <v>-0.59099999999999997</v>
      </c>
      <c r="F3389" s="2">
        <v>1.170119334</v>
      </c>
      <c r="G3389" s="2">
        <v>-2.2120000000000002</v>
      </c>
      <c r="H3389" s="2">
        <v>1.2400152739999999</v>
      </c>
      <c r="I3389" s="2">
        <v>-0.47599999999999998</v>
      </c>
      <c r="J3389">
        <f t="shared" si="104"/>
        <v>9.7674586250000028E-2</v>
      </c>
      <c r="K3389">
        <f t="shared" si="105"/>
        <v>-0.56974999999999998</v>
      </c>
    </row>
    <row r="3390" spans="1:11" x14ac:dyDescent="0.55000000000000004">
      <c r="A3390" s="1" t="s">
        <v>11064</v>
      </c>
      <c r="B3390" s="2">
        <v>1.0478401369999999</v>
      </c>
      <c r="C3390" s="2">
        <v>-0.249</v>
      </c>
      <c r="D3390" s="2">
        <v>-0.80640531100000001</v>
      </c>
      <c r="E3390" s="2">
        <v>1</v>
      </c>
      <c r="F3390" s="2">
        <v>1.3935070599999999</v>
      </c>
      <c r="G3390" s="2">
        <v>-1.7290000000000001</v>
      </c>
      <c r="H3390" s="2">
        <v>0.93884573999999998</v>
      </c>
      <c r="I3390" s="2">
        <v>-1.3009999999999999</v>
      </c>
      <c r="J3390">
        <f t="shared" si="104"/>
        <v>0.64344690649999992</v>
      </c>
      <c r="K3390">
        <f t="shared" si="105"/>
        <v>-0.56974999999999998</v>
      </c>
    </row>
    <row r="3391" spans="1:11" x14ac:dyDescent="0.55000000000000004">
      <c r="A3391" s="1" t="s">
        <v>6977</v>
      </c>
      <c r="B3391" s="2">
        <v>1.828789223</v>
      </c>
      <c r="C3391" s="2">
        <v>-0.46700000000000003</v>
      </c>
      <c r="D3391" s="2">
        <v>2.4419937489999999</v>
      </c>
      <c r="E3391" s="2">
        <v>-1.0669999999999999</v>
      </c>
      <c r="F3391" s="2">
        <v>0.38012803000000001</v>
      </c>
      <c r="G3391" s="2">
        <v>-0.16200000000000001</v>
      </c>
      <c r="H3391" s="2">
        <v>0.61344545299999997</v>
      </c>
      <c r="I3391" s="2">
        <v>-0.58299999999999996</v>
      </c>
      <c r="J3391">
        <f t="shared" si="104"/>
        <v>1.3160891137499999</v>
      </c>
      <c r="K3391">
        <f t="shared" si="105"/>
        <v>-0.56974999999999998</v>
      </c>
    </row>
    <row r="3392" spans="1:11" x14ac:dyDescent="0.55000000000000004">
      <c r="A3392" s="1" t="s">
        <v>6194</v>
      </c>
      <c r="B3392" s="2">
        <v>2.0774566179999998</v>
      </c>
      <c r="C3392" s="2">
        <v>-0.57199999999999995</v>
      </c>
      <c r="D3392" s="2">
        <v>1.6960950299999999</v>
      </c>
      <c r="E3392" s="2">
        <v>-0.74</v>
      </c>
      <c r="F3392" s="2">
        <v>0.79737204800000006</v>
      </c>
      <c r="G3392" s="2">
        <v>-7.4999999999999997E-2</v>
      </c>
      <c r="H3392" s="2">
        <v>1.3702629820000001</v>
      </c>
      <c r="I3392" s="2">
        <v>-0.89200000000000002</v>
      </c>
      <c r="J3392">
        <f t="shared" si="104"/>
        <v>1.4852966694999998</v>
      </c>
      <c r="K3392">
        <f t="shared" si="105"/>
        <v>-0.56974999999999998</v>
      </c>
    </row>
    <row r="3393" spans="1:11" x14ac:dyDescent="0.55000000000000004">
      <c r="A3393" s="1" t="s">
        <v>5677</v>
      </c>
      <c r="B3393" s="2">
        <v>2.2743486669999999</v>
      </c>
      <c r="C3393" s="2">
        <v>-0.65700000000000003</v>
      </c>
      <c r="D3393" s="2">
        <v>0.87705830299999998</v>
      </c>
      <c r="E3393" s="2">
        <v>-0.502</v>
      </c>
      <c r="F3393" s="2">
        <v>1.743532761</v>
      </c>
      <c r="G3393" s="2">
        <v>-0.747</v>
      </c>
      <c r="H3393" s="2">
        <v>1.1271492700000001</v>
      </c>
      <c r="I3393" s="2">
        <v>-0.373</v>
      </c>
      <c r="J3393">
        <f t="shared" si="104"/>
        <v>1.5055222502500001</v>
      </c>
      <c r="K3393">
        <f t="shared" si="105"/>
        <v>-0.56974999999999998</v>
      </c>
    </row>
    <row r="3394" spans="1:11" x14ac:dyDescent="0.55000000000000004">
      <c r="A3394" s="1" t="s">
        <v>9441</v>
      </c>
      <c r="B3394" s="2">
        <v>1.357189736</v>
      </c>
      <c r="C3394" s="2">
        <v>-0.32200000000000001</v>
      </c>
      <c r="D3394" s="2">
        <v>1.929382092</v>
      </c>
      <c r="E3394" s="2">
        <v>-0.74</v>
      </c>
      <c r="F3394" s="2">
        <v>2.0805677490000001</v>
      </c>
      <c r="G3394" s="2">
        <v>-0.72599999999999998</v>
      </c>
      <c r="H3394" s="2">
        <v>0.77534700700000003</v>
      </c>
      <c r="I3394" s="2">
        <v>-0.49099999999999999</v>
      </c>
      <c r="J3394">
        <f t="shared" si="104"/>
        <v>1.5356216459999998</v>
      </c>
      <c r="K3394">
        <f t="shared" si="105"/>
        <v>-0.56974999999999998</v>
      </c>
    </row>
    <row r="3395" spans="1:11" x14ac:dyDescent="0.55000000000000004">
      <c r="A3395" s="1" t="s">
        <v>13527</v>
      </c>
      <c r="B3395" s="2">
        <v>-0.480538835</v>
      </c>
      <c r="C3395" s="2">
        <v>1</v>
      </c>
      <c r="D3395" s="2">
        <v>2.0586651090000001</v>
      </c>
      <c r="E3395" s="2">
        <v>-0.89100000000000001</v>
      </c>
      <c r="F3395" s="2">
        <v>2.227409137</v>
      </c>
      <c r="G3395" s="2">
        <v>-2.0009999999999999</v>
      </c>
      <c r="H3395" s="2">
        <v>0.90231986399999997</v>
      </c>
      <c r="I3395" s="2">
        <v>-0.38600000000000001</v>
      </c>
      <c r="J3395">
        <f t="shared" si="104"/>
        <v>1.17696381875</v>
      </c>
      <c r="K3395">
        <f t="shared" si="105"/>
        <v>-0.56950000000000001</v>
      </c>
    </row>
    <row r="3396" spans="1:11" x14ac:dyDescent="0.55000000000000004">
      <c r="A3396" s="1" t="s">
        <v>1050</v>
      </c>
      <c r="B3396" s="2">
        <v>2.3322295830000002</v>
      </c>
      <c r="C3396" s="2">
        <v>-1.6319999999999999</v>
      </c>
      <c r="D3396" s="2">
        <v>1.39353226</v>
      </c>
      <c r="E3396" s="2">
        <v>-0.629</v>
      </c>
      <c r="F3396" s="2">
        <v>0.76675229899999997</v>
      </c>
      <c r="G3396" s="2">
        <v>4.5999999999999999E-2</v>
      </c>
      <c r="H3396" s="2">
        <v>0.36815736999999998</v>
      </c>
      <c r="I3396" s="2">
        <v>-6.2E-2</v>
      </c>
      <c r="J3396">
        <f t="shared" ref="J3396:J3459" si="106">AVERAGE(B3396,D3396,F3396,H3396)</f>
        <v>1.2151678779999999</v>
      </c>
      <c r="K3396">
        <f t="shared" ref="K3396:K3459" si="107">AVERAGE(C3396,E3396,G3396,I3396)</f>
        <v>-0.56925000000000003</v>
      </c>
    </row>
    <row r="3397" spans="1:11" x14ac:dyDescent="0.55000000000000004">
      <c r="A3397" s="1" t="s">
        <v>5923</v>
      </c>
      <c r="B3397" s="2">
        <v>2.1715378620000001</v>
      </c>
      <c r="C3397" s="2">
        <v>-0.61299999999999999</v>
      </c>
      <c r="D3397" s="2">
        <v>9.0373968999999998E-2</v>
      </c>
      <c r="E3397" s="2">
        <v>-0.32400000000000001</v>
      </c>
      <c r="F3397" s="2">
        <v>1.2325708420000001</v>
      </c>
      <c r="G3397" s="2">
        <v>-1.157</v>
      </c>
      <c r="H3397" s="2">
        <v>0.52380824000000004</v>
      </c>
      <c r="I3397" s="2">
        <v>-0.182</v>
      </c>
      <c r="J3397">
        <f t="shared" si="106"/>
        <v>1.0045727282500001</v>
      </c>
      <c r="K3397">
        <f t="shared" si="107"/>
        <v>-0.56900000000000006</v>
      </c>
    </row>
    <row r="3398" spans="1:11" x14ac:dyDescent="0.55000000000000004">
      <c r="A3398" s="1" t="s">
        <v>3995</v>
      </c>
      <c r="B3398" s="2">
        <v>2.6893861659999998</v>
      </c>
      <c r="C3398" s="2">
        <v>-0.88300000000000001</v>
      </c>
      <c r="D3398" s="2">
        <v>0.473702609</v>
      </c>
      <c r="E3398" s="2">
        <v>-0.38300000000000001</v>
      </c>
      <c r="F3398" s="2">
        <v>0.68825032600000002</v>
      </c>
      <c r="G3398" s="2">
        <v>-0.81</v>
      </c>
      <c r="H3398" s="2">
        <v>0.52380824000000004</v>
      </c>
      <c r="I3398" s="2">
        <v>-0.2</v>
      </c>
      <c r="J3398">
        <f t="shared" si="106"/>
        <v>1.09378683525</v>
      </c>
      <c r="K3398">
        <f t="shared" si="107"/>
        <v>-0.56900000000000006</v>
      </c>
    </row>
    <row r="3399" spans="1:11" x14ac:dyDescent="0.55000000000000004">
      <c r="A3399" s="1" t="s">
        <v>5302</v>
      </c>
      <c r="B3399" s="2">
        <v>2.4263517609999998</v>
      </c>
      <c r="C3399" s="2">
        <v>-0.73299999999999998</v>
      </c>
      <c r="D3399" s="2">
        <v>0.473702609</v>
      </c>
      <c r="E3399" s="2">
        <v>-0.38300000000000001</v>
      </c>
      <c r="F3399" s="2">
        <v>1.4161707800000001</v>
      </c>
      <c r="G3399" s="2">
        <v>-0.627</v>
      </c>
      <c r="H3399" s="2">
        <v>0.74620066200000001</v>
      </c>
      <c r="I3399" s="2">
        <v>-0.53300000000000003</v>
      </c>
      <c r="J3399">
        <f t="shared" si="106"/>
        <v>1.265606453</v>
      </c>
      <c r="K3399">
        <f t="shared" si="107"/>
        <v>-0.56900000000000006</v>
      </c>
    </row>
    <row r="3400" spans="1:11" x14ac:dyDescent="0.55000000000000004">
      <c r="A3400" s="1" t="s">
        <v>12595</v>
      </c>
      <c r="B3400" s="2">
        <v>0.46699374500000002</v>
      </c>
      <c r="C3400" s="2">
        <v>-0.17899999999999999</v>
      </c>
      <c r="D3400" s="2">
        <v>0.210668203</v>
      </c>
      <c r="E3400" s="2">
        <v>-0.34300000000000003</v>
      </c>
      <c r="F3400" s="2">
        <v>1.273212826</v>
      </c>
      <c r="G3400" s="2">
        <v>-1.6919999999999999</v>
      </c>
      <c r="H3400" s="2">
        <v>0.16123816099999999</v>
      </c>
      <c r="I3400" s="2">
        <v>-6.2E-2</v>
      </c>
      <c r="J3400">
        <f t="shared" si="106"/>
        <v>0.52802823374999996</v>
      </c>
      <c r="K3400">
        <f t="shared" si="107"/>
        <v>-0.56899999999999995</v>
      </c>
    </row>
    <row r="3401" spans="1:11" x14ac:dyDescent="0.55000000000000004">
      <c r="A3401" s="1" t="s">
        <v>7647</v>
      </c>
      <c r="B3401" s="2">
        <v>2.3268160870000001</v>
      </c>
      <c r="C3401" s="2">
        <v>-0.42399999999999999</v>
      </c>
      <c r="D3401" s="2">
        <v>4.2173250000000001E-3</v>
      </c>
      <c r="E3401" s="2">
        <v>-0.307</v>
      </c>
      <c r="F3401" s="2">
        <v>1.8581753270000001</v>
      </c>
      <c r="G3401" s="2">
        <v>-0.316</v>
      </c>
      <c r="H3401" s="2">
        <v>2.3603095079999998</v>
      </c>
      <c r="I3401" s="2">
        <v>-1.2290000000000001</v>
      </c>
      <c r="J3401">
        <f t="shared" si="106"/>
        <v>1.63737956175</v>
      </c>
      <c r="K3401">
        <f t="shared" si="107"/>
        <v>-0.56899999999999995</v>
      </c>
    </row>
    <row r="3402" spans="1:11" x14ac:dyDescent="0.55000000000000004">
      <c r="A3402" s="1" t="s">
        <v>3941</v>
      </c>
      <c r="B3402" s="2">
        <v>1.5753143999999999</v>
      </c>
      <c r="C3402" s="2">
        <v>-0.89100000000000001</v>
      </c>
      <c r="D3402" s="2">
        <v>1.0730632E-2</v>
      </c>
      <c r="E3402" s="2">
        <v>-0.308</v>
      </c>
      <c r="F3402" s="2">
        <v>1.2878596019999999</v>
      </c>
      <c r="G3402" s="2">
        <v>-0.52</v>
      </c>
      <c r="H3402" s="2">
        <v>0.52380824000000004</v>
      </c>
      <c r="I3402" s="2">
        <v>-0.55600000000000005</v>
      </c>
      <c r="J3402">
        <f t="shared" si="106"/>
        <v>0.84942821849999994</v>
      </c>
      <c r="K3402">
        <f t="shared" si="107"/>
        <v>-0.56875000000000009</v>
      </c>
    </row>
    <row r="3403" spans="1:11" x14ac:dyDescent="0.55000000000000004">
      <c r="A3403" s="1" t="s">
        <v>144</v>
      </c>
      <c r="B3403" s="2">
        <v>4.8820312440000002</v>
      </c>
      <c r="C3403" s="2">
        <v>-2.5910000000000002</v>
      </c>
      <c r="D3403" s="2">
        <v>-0.33365231299999998</v>
      </c>
      <c r="E3403" s="2">
        <v>1</v>
      </c>
      <c r="F3403" s="2">
        <v>0.48266619199999999</v>
      </c>
      <c r="G3403" s="2">
        <v>-0.13700000000000001</v>
      </c>
      <c r="H3403" s="2">
        <v>0.98571234500000005</v>
      </c>
      <c r="I3403" s="2">
        <v>-0.54700000000000004</v>
      </c>
      <c r="J3403">
        <f t="shared" si="106"/>
        <v>1.5041893669999999</v>
      </c>
      <c r="K3403">
        <f t="shared" si="107"/>
        <v>-0.56875000000000009</v>
      </c>
    </row>
    <row r="3404" spans="1:11" x14ac:dyDescent="0.55000000000000004">
      <c r="A3404" s="1" t="s">
        <v>6122</v>
      </c>
      <c r="B3404" s="2">
        <v>2.1044236660000002</v>
      </c>
      <c r="C3404" s="2">
        <v>-0.57499999999999996</v>
      </c>
      <c r="D3404" s="2">
        <v>2.4419937489999999</v>
      </c>
      <c r="E3404" s="2">
        <v>-1.0669999999999999</v>
      </c>
      <c r="F3404" s="2">
        <v>0.49877252700000002</v>
      </c>
      <c r="G3404" s="2">
        <v>-0.26100000000000001</v>
      </c>
      <c r="H3404" s="2">
        <v>0.84573633500000001</v>
      </c>
      <c r="I3404" s="2">
        <v>-0.372</v>
      </c>
      <c r="J3404">
        <f t="shared" si="106"/>
        <v>1.47273156925</v>
      </c>
      <c r="K3404">
        <f t="shared" si="107"/>
        <v>-0.56874999999999998</v>
      </c>
    </row>
    <row r="3405" spans="1:11" x14ac:dyDescent="0.55000000000000004">
      <c r="A3405" s="1" t="s">
        <v>7265</v>
      </c>
      <c r="B3405" s="2">
        <v>1.774275064</v>
      </c>
      <c r="C3405" s="2">
        <v>-0.44700000000000001</v>
      </c>
      <c r="D3405" s="2">
        <v>0.184195991</v>
      </c>
      <c r="E3405" s="2">
        <v>-0.33900000000000002</v>
      </c>
      <c r="F3405" s="2">
        <v>2.7106181390000001</v>
      </c>
      <c r="G3405" s="2">
        <v>-0.79800000000000004</v>
      </c>
      <c r="H3405" s="2">
        <v>1.474055205</v>
      </c>
      <c r="I3405" s="2">
        <v>-0.69099999999999995</v>
      </c>
      <c r="J3405">
        <f t="shared" si="106"/>
        <v>1.5357860997499999</v>
      </c>
      <c r="K3405">
        <f t="shared" si="107"/>
        <v>-0.56874999999999998</v>
      </c>
    </row>
    <row r="3406" spans="1:11" x14ac:dyDescent="0.55000000000000004">
      <c r="A3406" s="1" t="s">
        <v>7129</v>
      </c>
      <c r="B3406" s="2">
        <v>1.799569084</v>
      </c>
      <c r="C3406" s="2">
        <v>-0.45600000000000002</v>
      </c>
      <c r="D3406" s="2">
        <v>-1.1112598920000001</v>
      </c>
      <c r="E3406" s="2">
        <v>1</v>
      </c>
      <c r="F3406" s="2">
        <v>0.38869004400000001</v>
      </c>
      <c r="G3406" s="2">
        <v>-0.106</v>
      </c>
      <c r="H3406" s="2">
        <v>1.983239859</v>
      </c>
      <c r="I3406" s="2">
        <v>-2.7120000000000002</v>
      </c>
      <c r="J3406">
        <f t="shared" si="106"/>
        <v>0.76505977375000001</v>
      </c>
      <c r="K3406">
        <f t="shared" si="107"/>
        <v>-0.56850000000000001</v>
      </c>
    </row>
    <row r="3407" spans="1:11" x14ac:dyDescent="0.55000000000000004">
      <c r="A3407" s="1" t="s">
        <v>7406</v>
      </c>
      <c r="B3407" s="2">
        <v>1.7565003619999999</v>
      </c>
      <c r="C3407" s="2">
        <v>-0.439</v>
      </c>
      <c r="D3407" s="2">
        <v>2.427898919</v>
      </c>
      <c r="E3407" s="2">
        <v>-1.0589999999999999</v>
      </c>
      <c r="F3407" s="2">
        <v>0.16629762300000001</v>
      </c>
      <c r="G3407" s="2">
        <v>-4.9000000000000002E-2</v>
      </c>
      <c r="H3407" s="2">
        <v>0.80853771699999999</v>
      </c>
      <c r="I3407" s="2">
        <v>-0.72699999999999998</v>
      </c>
      <c r="J3407">
        <f t="shared" si="106"/>
        <v>1.2898086552500001</v>
      </c>
      <c r="K3407">
        <f t="shared" si="107"/>
        <v>-0.56850000000000001</v>
      </c>
    </row>
    <row r="3408" spans="1:11" x14ac:dyDescent="0.55000000000000004">
      <c r="A3408" s="1" t="s">
        <v>1198</v>
      </c>
      <c r="B3408" s="2">
        <v>4.479463097</v>
      </c>
      <c r="C3408" s="2">
        <v>-1.5229999999999999</v>
      </c>
      <c r="D3408" s="2">
        <v>-2.333652313</v>
      </c>
      <c r="E3408" s="2">
        <v>1</v>
      </c>
      <c r="F3408" s="2">
        <v>1.4479872279999999</v>
      </c>
      <c r="G3408" s="2">
        <v>-1.6040000000000001</v>
      </c>
      <c r="H3408" s="2">
        <v>0.87173154399999997</v>
      </c>
      <c r="I3408" s="2">
        <v>-0.14699999999999999</v>
      </c>
      <c r="J3408">
        <f t="shared" si="106"/>
        <v>1.116382389</v>
      </c>
      <c r="K3408">
        <f t="shared" si="107"/>
        <v>-0.56849999999999989</v>
      </c>
    </row>
    <row r="3409" spans="1:11" x14ac:dyDescent="0.55000000000000004">
      <c r="A3409" s="1" t="s">
        <v>14524</v>
      </c>
      <c r="B3409" s="2">
        <v>-2.80246693</v>
      </c>
      <c r="C3409" s="2">
        <v>1</v>
      </c>
      <c r="D3409" s="2">
        <v>2.2337518159999998</v>
      </c>
      <c r="E3409" s="2">
        <v>-0.97199999999999998</v>
      </c>
      <c r="F3409" s="2">
        <v>0.76149930799999999</v>
      </c>
      <c r="G3409" s="2">
        <v>-0.79500000000000004</v>
      </c>
      <c r="H3409" s="2">
        <v>1.7951102619999999</v>
      </c>
      <c r="I3409" s="2">
        <v>-1.506</v>
      </c>
      <c r="J3409">
        <f t="shared" si="106"/>
        <v>0.49697361399999995</v>
      </c>
      <c r="K3409">
        <f t="shared" si="107"/>
        <v>-0.56825000000000003</v>
      </c>
    </row>
    <row r="3410" spans="1:11" x14ac:dyDescent="0.55000000000000004">
      <c r="A3410" s="1" t="s">
        <v>7375</v>
      </c>
      <c r="B3410" s="2">
        <v>1.7565003619999999</v>
      </c>
      <c r="C3410" s="2">
        <v>-0.439</v>
      </c>
      <c r="D3410" s="2">
        <v>-1.9413348909999999</v>
      </c>
      <c r="E3410" s="2">
        <v>1</v>
      </c>
      <c r="F3410" s="2">
        <v>2.3176069460000002</v>
      </c>
      <c r="G3410" s="2">
        <v>-2.677</v>
      </c>
      <c r="H3410" s="2">
        <v>0.87890319900000002</v>
      </c>
      <c r="I3410" s="2">
        <v>-0.157</v>
      </c>
      <c r="J3410">
        <f t="shared" si="106"/>
        <v>0.75291890399999994</v>
      </c>
      <c r="K3410">
        <f t="shared" si="107"/>
        <v>-0.56825000000000003</v>
      </c>
    </row>
    <row r="3411" spans="1:11" x14ac:dyDescent="0.55000000000000004">
      <c r="A3411" s="1" t="s">
        <v>14071</v>
      </c>
      <c r="B3411" s="2">
        <v>-3.0655013360000001</v>
      </c>
      <c r="C3411" s="2">
        <v>1</v>
      </c>
      <c r="D3411" s="2">
        <v>2.9827162559999998</v>
      </c>
      <c r="E3411" s="2">
        <v>-1.0389999999999999</v>
      </c>
      <c r="F3411" s="2">
        <v>2.8037275429999999</v>
      </c>
      <c r="G3411" s="2">
        <v>-1.1220000000000001</v>
      </c>
      <c r="H3411" s="2">
        <v>1.0336692860000001</v>
      </c>
      <c r="I3411" s="2">
        <v>-1.1120000000000001</v>
      </c>
      <c r="J3411">
        <f t="shared" si="106"/>
        <v>0.93865293724999987</v>
      </c>
      <c r="K3411">
        <f t="shared" si="107"/>
        <v>-0.56825000000000003</v>
      </c>
    </row>
    <row r="3412" spans="1:11" x14ac:dyDescent="0.55000000000000004">
      <c r="A3412" s="1" t="s">
        <v>10314</v>
      </c>
      <c r="B3412" s="2">
        <v>1.548030317</v>
      </c>
      <c r="C3412" s="2">
        <v>-0.28299999999999997</v>
      </c>
      <c r="D3412" s="2">
        <v>1.7050281549999999</v>
      </c>
      <c r="E3412" s="2">
        <v>-1.7170000000000001</v>
      </c>
      <c r="F3412" s="2">
        <v>0.66553024900000002</v>
      </c>
      <c r="G3412" s="2">
        <v>-0.20899999999999999</v>
      </c>
      <c r="H3412" s="2">
        <v>0.16766443</v>
      </c>
      <c r="I3412" s="2">
        <v>-6.4000000000000001E-2</v>
      </c>
      <c r="J3412">
        <f t="shared" si="106"/>
        <v>1.02156328775</v>
      </c>
      <c r="K3412">
        <f t="shared" si="107"/>
        <v>-0.56825000000000003</v>
      </c>
    </row>
    <row r="3413" spans="1:11" x14ac:dyDescent="0.55000000000000004">
      <c r="A3413" s="1" t="s">
        <v>14836</v>
      </c>
      <c r="B3413" s="2">
        <v>-2.4805388349999999</v>
      </c>
      <c r="C3413" s="2">
        <v>1</v>
      </c>
      <c r="D3413" s="2">
        <v>3.018023125</v>
      </c>
      <c r="E3413" s="2">
        <v>-2.68</v>
      </c>
      <c r="F3413" s="2">
        <v>1.590069932</v>
      </c>
      <c r="G3413" s="2">
        <v>-0.65300000000000002</v>
      </c>
      <c r="H3413" s="2">
        <v>0.13386172199999999</v>
      </c>
      <c r="I3413" s="2">
        <v>6.2E-2</v>
      </c>
      <c r="J3413">
        <f t="shared" si="106"/>
        <v>0.56535398599999998</v>
      </c>
      <c r="K3413">
        <f t="shared" si="107"/>
        <v>-0.56775000000000009</v>
      </c>
    </row>
    <row r="3414" spans="1:11" x14ac:dyDescent="0.55000000000000004">
      <c r="A3414" s="1" t="s">
        <v>1201</v>
      </c>
      <c r="B3414" s="2">
        <v>2.3703177260000001</v>
      </c>
      <c r="C3414" s="2">
        <v>-1.5229999999999999</v>
      </c>
      <c r="D3414" s="2">
        <v>-1.6417746090000001</v>
      </c>
      <c r="E3414" s="2">
        <v>1</v>
      </c>
      <c r="F3414" s="2">
        <v>1.450090589</v>
      </c>
      <c r="G3414" s="2">
        <v>-0.70899999999999996</v>
      </c>
      <c r="H3414" s="2">
        <v>0.59780882199999996</v>
      </c>
      <c r="I3414" s="2">
        <v>-1.0389999999999999</v>
      </c>
      <c r="J3414">
        <f t="shared" si="106"/>
        <v>0.69411063200000012</v>
      </c>
      <c r="K3414">
        <f t="shared" si="107"/>
        <v>-0.56774999999999998</v>
      </c>
    </row>
    <row r="3415" spans="1:11" x14ac:dyDescent="0.55000000000000004">
      <c r="A3415" s="1" t="s">
        <v>13093</v>
      </c>
      <c r="B3415" s="2">
        <v>0.127143742</v>
      </c>
      <c r="C3415" s="2">
        <v>-0.158</v>
      </c>
      <c r="D3415" s="2">
        <v>1.8445403039999999</v>
      </c>
      <c r="E3415" s="2">
        <v>-1.8779999999999999</v>
      </c>
      <c r="F3415" s="2">
        <v>0.26362677800000001</v>
      </c>
      <c r="G3415" s="2">
        <v>1.7999999999999999E-2</v>
      </c>
      <c r="H3415" s="2">
        <v>0.98494215399999996</v>
      </c>
      <c r="I3415" s="2">
        <v>-0.252</v>
      </c>
      <c r="J3415">
        <f t="shared" si="106"/>
        <v>0.8050632445</v>
      </c>
      <c r="K3415">
        <f t="shared" si="107"/>
        <v>-0.56750000000000012</v>
      </c>
    </row>
    <row r="3416" spans="1:11" x14ac:dyDescent="0.55000000000000004">
      <c r="A3416" s="1" t="s">
        <v>1562</v>
      </c>
      <c r="B3416" s="2">
        <v>3.3674580719999998</v>
      </c>
      <c r="C3416" s="2">
        <v>-1.351</v>
      </c>
      <c r="D3416" s="2">
        <v>0.473702609</v>
      </c>
      <c r="E3416" s="2">
        <v>-0.38300000000000001</v>
      </c>
      <c r="F3416" s="2">
        <v>1.4367115589999999</v>
      </c>
      <c r="G3416" s="2">
        <v>-0.29399999999999998</v>
      </c>
      <c r="H3416" s="2">
        <v>0.57627565999999997</v>
      </c>
      <c r="I3416" s="2">
        <v>-0.24199999999999999</v>
      </c>
      <c r="J3416">
        <f t="shared" si="106"/>
        <v>1.463536975</v>
      </c>
      <c r="K3416">
        <f t="shared" si="107"/>
        <v>-0.5675</v>
      </c>
    </row>
    <row r="3417" spans="1:11" x14ac:dyDescent="0.55000000000000004">
      <c r="A3417" s="1" t="s">
        <v>14138</v>
      </c>
      <c r="B3417" s="2">
        <v>-3.1435038479999999</v>
      </c>
      <c r="C3417" s="2">
        <v>1</v>
      </c>
      <c r="D3417" s="2">
        <v>2.3293126989999999</v>
      </c>
      <c r="E3417" s="2">
        <v>-2.0619999999999998</v>
      </c>
      <c r="F3417" s="2">
        <v>6.6655302489999997</v>
      </c>
      <c r="G3417" s="2">
        <v>-1.0680000000000001</v>
      </c>
      <c r="H3417" s="2">
        <v>0.38845638700000001</v>
      </c>
      <c r="I3417" s="2">
        <v>-0.14000000000000001</v>
      </c>
      <c r="J3417">
        <f t="shared" si="106"/>
        <v>1.5599488717499999</v>
      </c>
      <c r="K3417">
        <f t="shared" si="107"/>
        <v>-0.5675</v>
      </c>
    </row>
    <row r="3418" spans="1:11" x14ac:dyDescent="0.55000000000000004">
      <c r="A3418" s="1" t="s">
        <v>13907</v>
      </c>
      <c r="B3418" s="2">
        <v>-1.7029312560000001</v>
      </c>
      <c r="C3418" s="2">
        <v>1</v>
      </c>
      <c r="D3418" s="2">
        <v>-1.1724218999999999E-2</v>
      </c>
      <c r="E3418" s="2">
        <v>1</v>
      </c>
      <c r="F3418" s="2">
        <v>1.8092657270000001</v>
      </c>
      <c r="G3418" s="2">
        <v>-1.26</v>
      </c>
      <c r="H3418" s="2">
        <v>1.2963977440000001</v>
      </c>
      <c r="I3418" s="2">
        <v>-3.0089999999999999</v>
      </c>
      <c r="J3418">
        <f t="shared" si="106"/>
        <v>0.34775199900000003</v>
      </c>
      <c r="K3418">
        <f t="shared" si="107"/>
        <v>-0.56725000000000003</v>
      </c>
    </row>
    <row r="3419" spans="1:11" x14ac:dyDescent="0.55000000000000004">
      <c r="A3419" s="1" t="s">
        <v>11121</v>
      </c>
      <c r="B3419" s="2">
        <v>2.0136582019999998</v>
      </c>
      <c r="C3419" s="2">
        <v>-0.246</v>
      </c>
      <c r="D3419" s="2">
        <v>1.4737026090000001</v>
      </c>
      <c r="E3419" s="2">
        <v>-1.649</v>
      </c>
      <c r="F3419" s="2">
        <v>1.5686687100000001</v>
      </c>
      <c r="G3419" s="2">
        <v>-1.3740000000000001</v>
      </c>
      <c r="H3419" s="2">
        <v>-0.22290533000000001</v>
      </c>
      <c r="I3419" s="2">
        <v>1</v>
      </c>
      <c r="J3419">
        <f t="shared" si="106"/>
        <v>1.2082810477500001</v>
      </c>
      <c r="K3419">
        <f t="shared" si="107"/>
        <v>-0.56725000000000003</v>
      </c>
    </row>
    <row r="3420" spans="1:11" x14ac:dyDescent="0.55000000000000004">
      <c r="A3420" s="1" t="s">
        <v>8522</v>
      </c>
      <c r="B3420" s="2">
        <v>1.544996257</v>
      </c>
      <c r="C3420" s="2">
        <v>-0.371</v>
      </c>
      <c r="D3420" s="2">
        <v>2.289990655</v>
      </c>
      <c r="E3420" s="2">
        <v>-1.6919999999999999</v>
      </c>
      <c r="F3420" s="2">
        <v>0.754745738</v>
      </c>
      <c r="G3420" s="2">
        <v>4.2000000000000003E-2</v>
      </c>
      <c r="H3420" s="2">
        <v>0.98821181700000005</v>
      </c>
      <c r="I3420" s="2">
        <v>-0.248</v>
      </c>
      <c r="J3420">
        <f t="shared" si="106"/>
        <v>1.39448611675</v>
      </c>
      <c r="K3420">
        <f t="shared" si="107"/>
        <v>-0.56725000000000003</v>
      </c>
    </row>
    <row r="3421" spans="1:11" x14ac:dyDescent="0.55000000000000004">
      <c r="A3421" s="1" t="s">
        <v>14436</v>
      </c>
      <c r="B3421" s="2">
        <v>-2.4805388349999999</v>
      </c>
      <c r="C3421" s="2">
        <v>1</v>
      </c>
      <c r="D3421" s="2">
        <v>2.9408286189999999</v>
      </c>
      <c r="E3421" s="2">
        <v>-2.1819999999999999</v>
      </c>
      <c r="F3421" s="2">
        <v>1.9635283269999999</v>
      </c>
      <c r="G3421" s="2">
        <v>-0.84499999999999997</v>
      </c>
      <c r="H3421" s="2">
        <v>0.97948772399999995</v>
      </c>
      <c r="I3421" s="2">
        <v>-0.24099999999999999</v>
      </c>
      <c r="J3421">
        <f t="shared" si="106"/>
        <v>0.85082645875000007</v>
      </c>
      <c r="K3421">
        <f t="shared" si="107"/>
        <v>-0.56700000000000006</v>
      </c>
    </row>
    <row r="3422" spans="1:11" x14ac:dyDescent="0.55000000000000004">
      <c r="A3422" s="1" t="s">
        <v>12735</v>
      </c>
      <c r="B3422" s="2">
        <v>0.38821663200000001</v>
      </c>
      <c r="C3422" s="2">
        <v>-0.17299999999999999</v>
      </c>
      <c r="D3422" s="2">
        <v>2.3216995150000002</v>
      </c>
      <c r="E3422" s="2">
        <v>-1.0109999999999999</v>
      </c>
      <c r="F3422" s="2">
        <v>1.030356303</v>
      </c>
      <c r="G3422" s="2">
        <v>-1.0129999999999999</v>
      </c>
      <c r="H3422" s="2">
        <v>0.29673933200000002</v>
      </c>
      <c r="I3422" s="2">
        <v>-7.0999999999999994E-2</v>
      </c>
      <c r="J3422">
        <f t="shared" si="106"/>
        <v>1.0092529455000001</v>
      </c>
      <c r="K3422">
        <f t="shared" si="107"/>
        <v>-0.56700000000000006</v>
      </c>
    </row>
    <row r="3423" spans="1:11" x14ac:dyDescent="0.55000000000000004">
      <c r="A3423" s="1" t="s">
        <v>4434</v>
      </c>
      <c r="B3423" s="2">
        <v>2.582470963</v>
      </c>
      <c r="C3423" s="2">
        <v>-0.82599999999999996</v>
      </c>
      <c r="D3423" s="2">
        <v>0.33619908500000001</v>
      </c>
      <c r="E3423" s="2">
        <v>-0.36699999999999999</v>
      </c>
      <c r="F3423" s="2">
        <v>4.9736525450000002</v>
      </c>
      <c r="G3423" s="2">
        <v>-0.996</v>
      </c>
      <c r="H3423" s="2">
        <v>0.224247958</v>
      </c>
      <c r="I3423" s="2">
        <v>-7.9000000000000001E-2</v>
      </c>
      <c r="J3423">
        <f t="shared" si="106"/>
        <v>2.0291426377500001</v>
      </c>
      <c r="K3423">
        <f t="shared" si="107"/>
        <v>-0.56700000000000006</v>
      </c>
    </row>
    <row r="3424" spans="1:11" x14ac:dyDescent="0.55000000000000004">
      <c r="A3424" s="1" t="s">
        <v>5593</v>
      </c>
      <c r="B3424" s="2">
        <v>2.3060575270000001</v>
      </c>
      <c r="C3424" s="2">
        <v>-0.67500000000000004</v>
      </c>
      <c r="D3424" s="2">
        <v>0.58061781199999996</v>
      </c>
      <c r="E3424" s="2">
        <v>-0.80200000000000005</v>
      </c>
      <c r="F3424" s="2">
        <v>0.135709303</v>
      </c>
      <c r="G3424" s="2">
        <v>0.112</v>
      </c>
      <c r="H3424" s="2">
        <v>1.730259118</v>
      </c>
      <c r="I3424" s="2">
        <v>-0.90300000000000002</v>
      </c>
      <c r="J3424">
        <f t="shared" si="106"/>
        <v>1.1881609399999999</v>
      </c>
      <c r="K3424">
        <f t="shared" si="107"/>
        <v>-0.56699999999999995</v>
      </c>
    </row>
    <row r="3425" spans="1:11" x14ac:dyDescent="0.55000000000000004">
      <c r="A3425" s="1" t="s">
        <v>10425</v>
      </c>
      <c r="B3425" s="2">
        <v>1.153333266</v>
      </c>
      <c r="C3425" s="2">
        <v>-0.27800000000000002</v>
      </c>
      <c r="D3425" s="2">
        <v>-0.68383866800000004</v>
      </c>
      <c r="E3425" s="2">
        <v>1</v>
      </c>
      <c r="F3425" s="2">
        <v>1.305634304</v>
      </c>
      <c r="G3425" s="2">
        <v>-0.93300000000000005</v>
      </c>
      <c r="H3425" s="2">
        <v>3.5238082400000001</v>
      </c>
      <c r="I3425" s="2">
        <v>-2.0569999999999999</v>
      </c>
      <c r="J3425">
        <f t="shared" si="106"/>
        <v>1.3247342854999999</v>
      </c>
      <c r="K3425">
        <f t="shared" si="107"/>
        <v>-0.56699999999999995</v>
      </c>
    </row>
    <row r="3426" spans="1:11" x14ac:dyDescent="0.55000000000000004">
      <c r="A3426" s="1" t="s">
        <v>9245</v>
      </c>
      <c r="B3426" s="2">
        <v>0.72109502599999997</v>
      </c>
      <c r="C3426" s="2">
        <v>-0.33200000000000002</v>
      </c>
      <c r="D3426" s="2">
        <v>-2.333652313</v>
      </c>
      <c r="E3426" s="2">
        <v>1</v>
      </c>
      <c r="F3426" s="2">
        <v>1.2915913560000001</v>
      </c>
      <c r="G3426" s="2">
        <v>-2.7250000000000001</v>
      </c>
      <c r="H3426" s="2">
        <v>0.49684119300000001</v>
      </c>
      <c r="I3426" s="2">
        <v>-0.21</v>
      </c>
      <c r="J3426">
        <f t="shared" si="106"/>
        <v>4.3968815500000022E-2</v>
      </c>
      <c r="K3426">
        <f t="shared" si="107"/>
        <v>-0.56675000000000009</v>
      </c>
    </row>
    <row r="3427" spans="1:11" x14ac:dyDescent="0.55000000000000004">
      <c r="A3427" s="1" t="s">
        <v>5203</v>
      </c>
      <c r="B3427" s="2">
        <v>0.71538137499999999</v>
      </c>
      <c r="C3427" s="2">
        <v>-0.755</v>
      </c>
      <c r="D3427" s="2">
        <v>1.5699179240000001</v>
      </c>
      <c r="E3427" s="2">
        <v>-1.1279999999999999</v>
      </c>
      <c r="F3427" s="2">
        <v>0.148517079</v>
      </c>
      <c r="G3427" s="2">
        <v>-4.7E-2</v>
      </c>
      <c r="H3427" s="2">
        <v>0.38085028599999998</v>
      </c>
      <c r="I3427" s="2">
        <v>-0.33700000000000002</v>
      </c>
      <c r="J3427">
        <f t="shared" si="106"/>
        <v>0.70366666599999994</v>
      </c>
      <c r="K3427">
        <f t="shared" si="107"/>
        <v>-0.56674999999999998</v>
      </c>
    </row>
    <row r="3428" spans="1:11" x14ac:dyDescent="0.55000000000000004">
      <c r="A3428" s="1" t="s">
        <v>10802</v>
      </c>
      <c r="B3428" s="2">
        <v>1.104423666</v>
      </c>
      <c r="C3428" s="2">
        <v>-0.255</v>
      </c>
      <c r="D3428" s="2">
        <v>1.4737026090000001</v>
      </c>
      <c r="E3428" s="2">
        <v>-0.66700000000000004</v>
      </c>
      <c r="F3428" s="2">
        <v>1.595140921</v>
      </c>
      <c r="G3428" s="2">
        <v>-0.374</v>
      </c>
      <c r="H3428" s="2">
        <v>1.546891853</v>
      </c>
      <c r="I3428" s="2">
        <v>-0.97099999999999997</v>
      </c>
      <c r="J3428">
        <f t="shared" si="106"/>
        <v>1.4300397622499998</v>
      </c>
      <c r="K3428">
        <f t="shared" si="107"/>
        <v>-0.56674999999999998</v>
      </c>
    </row>
    <row r="3429" spans="1:11" x14ac:dyDescent="0.55000000000000004">
      <c r="A3429" s="1" t="s">
        <v>2776</v>
      </c>
      <c r="B3429" s="2">
        <v>3.3752775759999998</v>
      </c>
      <c r="C3429" s="2">
        <v>-1.0569999999999999</v>
      </c>
      <c r="D3429" s="2">
        <v>1.210668203</v>
      </c>
      <c r="E3429" s="2">
        <v>-0.59299999999999997</v>
      </c>
      <c r="F3429" s="2">
        <v>1.2515177550000001</v>
      </c>
      <c r="G3429" s="2">
        <v>-0.49199999999999999</v>
      </c>
      <c r="H3429" s="2">
        <v>0.83791683100000003</v>
      </c>
      <c r="I3429" s="2">
        <v>-0.125</v>
      </c>
      <c r="J3429">
        <f t="shared" si="106"/>
        <v>1.6688450912499999</v>
      </c>
      <c r="K3429">
        <f t="shared" si="107"/>
        <v>-0.56674999999999998</v>
      </c>
    </row>
    <row r="3430" spans="1:11" x14ac:dyDescent="0.55000000000000004">
      <c r="A3430" s="1" t="s">
        <v>7656</v>
      </c>
      <c r="B3430" s="2">
        <v>1.712106243</v>
      </c>
      <c r="C3430" s="2">
        <v>-0.42399999999999999</v>
      </c>
      <c r="D3430" s="2">
        <v>3.231132305</v>
      </c>
      <c r="E3430" s="2">
        <v>-1.456</v>
      </c>
      <c r="F3430" s="2">
        <v>0.79616566499999997</v>
      </c>
      <c r="G3430" s="2">
        <v>-4.8000000000000001E-2</v>
      </c>
      <c r="H3430" s="2">
        <v>1.0908488329999999</v>
      </c>
      <c r="I3430" s="2">
        <v>-0.33900000000000002</v>
      </c>
      <c r="J3430">
        <f t="shared" si="106"/>
        <v>1.7075632615</v>
      </c>
      <c r="K3430">
        <f t="shared" si="107"/>
        <v>-0.56674999999999998</v>
      </c>
    </row>
    <row r="3431" spans="1:11" x14ac:dyDescent="0.55000000000000004">
      <c r="A3431" s="1" t="s">
        <v>16685</v>
      </c>
      <c r="B3431" s="2">
        <v>-0.480538835</v>
      </c>
      <c r="C3431" s="2">
        <v>1</v>
      </c>
      <c r="D3431" s="2">
        <v>2.7956307030000001</v>
      </c>
      <c r="E3431" s="2">
        <v>-1.2370000000000001</v>
      </c>
      <c r="F3431" s="2">
        <v>1.180103422</v>
      </c>
      <c r="G3431" s="2">
        <v>-0.183</v>
      </c>
      <c r="H3431" s="2">
        <v>3.6392854579999998</v>
      </c>
      <c r="I3431" s="2">
        <v>-1.847</v>
      </c>
      <c r="J3431">
        <f t="shared" si="106"/>
        <v>1.7836201869999999</v>
      </c>
      <c r="K3431">
        <f t="shared" si="107"/>
        <v>-0.56674999999999998</v>
      </c>
    </row>
    <row r="3432" spans="1:11" x14ac:dyDescent="0.55000000000000004">
      <c r="A3432" s="1" t="s">
        <v>8391</v>
      </c>
      <c r="B3432" s="2">
        <v>1.4208973309999999</v>
      </c>
      <c r="C3432" s="2">
        <v>-0.379</v>
      </c>
      <c r="D3432" s="2">
        <v>1.3216995149999999</v>
      </c>
      <c r="E3432" s="2">
        <v>-1.4930000000000001</v>
      </c>
      <c r="F3432" s="2">
        <v>0.15701980900000001</v>
      </c>
      <c r="G3432" s="2">
        <v>7.2999999999999995E-2</v>
      </c>
      <c r="H3432" s="2">
        <v>0.88786181099999995</v>
      </c>
      <c r="I3432" s="2">
        <v>-0.46700000000000003</v>
      </c>
      <c r="J3432">
        <f t="shared" si="106"/>
        <v>0.9468696164999999</v>
      </c>
      <c r="K3432">
        <f t="shared" si="107"/>
        <v>-0.5665</v>
      </c>
    </row>
    <row r="3433" spans="1:11" x14ac:dyDescent="0.55000000000000004">
      <c r="A3433" s="1" t="s">
        <v>3329</v>
      </c>
      <c r="B3433" s="2">
        <v>1.389825885</v>
      </c>
      <c r="C3433" s="2">
        <v>-0.97799999999999998</v>
      </c>
      <c r="D3433" s="2">
        <v>6.3885859949999997</v>
      </c>
      <c r="E3433" s="2">
        <v>-1.8140000000000001</v>
      </c>
      <c r="F3433" s="2">
        <v>1.2060986309999999</v>
      </c>
      <c r="G3433" s="2">
        <v>-0.47399999999999998</v>
      </c>
      <c r="H3433" s="2">
        <v>-0.29561951400000003</v>
      </c>
      <c r="I3433" s="2">
        <v>1</v>
      </c>
      <c r="J3433">
        <f t="shared" si="106"/>
        <v>2.1722227492499999</v>
      </c>
      <c r="K3433">
        <f t="shared" si="107"/>
        <v>-0.5665</v>
      </c>
    </row>
    <row r="3434" spans="1:11" x14ac:dyDescent="0.55000000000000004">
      <c r="A3434" s="1" t="s">
        <v>4448</v>
      </c>
      <c r="B3434" s="2">
        <v>2.5783548540000001</v>
      </c>
      <c r="C3434" s="2">
        <v>-0.82299999999999995</v>
      </c>
      <c r="D3434" s="2">
        <v>-1.3742942979999999</v>
      </c>
      <c r="E3434" s="2">
        <v>1</v>
      </c>
      <c r="F3434" s="2">
        <v>1.202823499</v>
      </c>
      <c r="G3434" s="2">
        <v>-2.2000000000000002</v>
      </c>
      <c r="H3434" s="2">
        <v>0.57724749900000005</v>
      </c>
      <c r="I3434" s="2">
        <v>-0.24199999999999999</v>
      </c>
      <c r="J3434">
        <f t="shared" si="106"/>
        <v>0.74603288850000005</v>
      </c>
      <c r="K3434">
        <f t="shared" si="107"/>
        <v>-0.56625000000000003</v>
      </c>
    </row>
    <row r="3435" spans="1:11" x14ac:dyDescent="0.55000000000000004">
      <c r="A3435" s="1" t="s">
        <v>8149</v>
      </c>
      <c r="B3435" s="2">
        <v>2.3414628629999998</v>
      </c>
      <c r="C3435" s="2">
        <v>-0.39200000000000002</v>
      </c>
      <c r="D3435" s="2">
        <v>2.0586651090000001</v>
      </c>
      <c r="E3435" s="2">
        <v>-0.89100000000000001</v>
      </c>
      <c r="F3435" s="2">
        <v>1.0567210069999999</v>
      </c>
      <c r="G3435" s="2">
        <v>-0.39700000000000002</v>
      </c>
      <c r="H3435" s="2">
        <v>1.030768229</v>
      </c>
      <c r="I3435" s="2">
        <v>-0.58499999999999996</v>
      </c>
      <c r="J3435">
        <f t="shared" si="106"/>
        <v>1.6219043019999999</v>
      </c>
      <c r="K3435">
        <f t="shared" si="107"/>
        <v>-0.56624999999999992</v>
      </c>
    </row>
    <row r="3436" spans="1:11" x14ac:dyDescent="0.55000000000000004">
      <c r="A3436" s="1" t="s">
        <v>6887</v>
      </c>
      <c r="B3436" s="2">
        <v>1.8544454130000001</v>
      </c>
      <c r="C3436" s="2">
        <v>-0.47499999999999998</v>
      </c>
      <c r="D3436" s="2">
        <v>-1.22673711</v>
      </c>
      <c r="E3436" s="2">
        <v>1</v>
      </c>
      <c r="F3436" s="2">
        <v>3.4431378279999998</v>
      </c>
      <c r="G3436" s="2">
        <v>-0.95499999999999996</v>
      </c>
      <c r="H3436" s="2">
        <v>3.1087707409999998</v>
      </c>
      <c r="I3436" s="2">
        <v>-1.835</v>
      </c>
      <c r="J3436">
        <f t="shared" si="106"/>
        <v>1.7949042179999999</v>
      </c>
      <c r="K3436">
        <f t="shared" si="107"/>
        <v>-0.56624999999999992</v>
      </c>
    </row>
    <row r="3437" spans="1:11" x14ac:dyDescent="0.55000000000000004">
      <c r="A3437" s="1" t="s">
        <v>7559</v>
      </c>
      <c r="B3437" s="2">
        <v>1.473657475</v>
      </c>
      <c r="C3437" s="2">
        <v>-0.42899999999999999</v>
      </c>
      <c r="D3437" s="2">
        <v>1.844071059</v>
      </c>
      <c r="E3437" s="2">
        <v>-0.81</v>
      </c>
      <c r="F3437" s="2">
        <v>0.88988418700000005</v>
      </c>
      <c r="G3437" s="2">
        <v>-0.82399999999999995</v>
      </c>
      <c r="H3437" s="2">
        <v>0.44458154900000002</v>
      </c>
      <c r="I3437" s="2">
        <v>-0.20100000000000001</v>
      </c>
      <c r="J3437">
        <f t="shared" si="106"/>
        <v>1.1630485675000002</v>
      </c>
      <c r="K3437">
        <f t="shared" si="107"/>
        <v>-0.56600000000000006</v>
      </c>
    </row>
    <row r="3438" spans="1:11" x14ac:dyDescent="0.55000000000000004">
      <c r="A3438" s="1" t="s">
        <v>16450</v>
      </c>
      <c r="B3438" s="2">
        <v>-2.2175044289999999</v>
      </c>
      <c r="C3438" s="2">
        <v>1</v>
      </c>
      <c r="D3438" s="2">
        <v>6.6960950300000004</v>
      </c>
      <c r="E3438" s="2">
        <v>-2.6640000000000001</v>
      </c>
      <c r="F3438" s="2">
        <v>0.69204190499999996</v>
      </c>
      <c r="G3438" s="2">
        <v>-0.221</v>
      </c>
      <c r="H3438" s="2">
        <v>1.275129127</v>
      </c>
      <c r="I3438" s="2">
        <v>-0.379</v>
      </c>
      <c r="J3438">
        <f t="shared" si="106"/>
        <v>1.61144040825</v>
      </c>
      <c r="K3438">
        <f t="shared" si="107"/>
        <v>-0.56600000000000006</v>
      </c>
    </row>
    <row r="3439" spans="1:11" x14ac:dyDescent="0.55000000000000004">
      <c r="A3439" s="1" t="s">
        <v>12120</v>
      </c>
      <c r="B3439" s="2">
        <v>0.70849498899999996</v>
      </c>
      <c r="C3439" s="2">
        <v>-0.20300000000000001</v>
      </c>
      <c r="D3439" s="2">
        <v>4.220015375</v>
      </c>
      <c r="E3439" s="2">
        <v>-1.552</v>
      </c>
      <c r="F3439" s="2">
        <v>0.94640250999999997</v>
      </c>
      <c r="G3439" s="2">
        <v>-0.04</v>
      </c>
      <c r="H3439" s="2">
        <v>0.89059057100000005</v>
      </c>
      <c r="I3439" s="2">
        <v>-0.46899999999999997</v>
      </c>
      <c r="J3439">
        <f t="shared" si="106"/>
        <v>1.6913758612499998</v>
      </c>
      <c r="K3439">
        <f t="shared" si="107"/>
        <v>-0.56600000000000006</v>
      </c>
    </row>
    <row r="3440" spans="1:11" x14ac:dyDescent="0.55000000000000004">
      <c r="A3440" s="1" t="s">
        <v>1192</v>
      </c>
      <c r="B3440" s="2">
        <v>3.6168736670000001</v>
      </c>
      <c r="C3440" s="2">
        <v>-1.5249999999999999</v>
      </c>
      <c r="D3440" s="2">
        <v>1.708167862</v>
      </c>
      <c r="E3440" s="2">
        <v>-0.76</v>
      </c>
      <c r="F3440" s="2">
        <v>0.16427845499999999</v>
      </c>
      <c r="G3440" s="2">
        <v>7.4999999999999997E-2</v>
      </c>
      <c r="H3440" s="2">
        <v>0.74620066200000001</v>
      </c>
      <c r="I3440" s="2">
        <v>-5.3999999999999999E-2</v>
      </c>
      <c r="J3440">
        <f t="shared" si="106"/>
        <v>1.5588801614999999</v>
      </c>
      <c r="K3440">
        <f t="shared" si="107"/>
        <v>-0.56599999999999995</v>
      </c>
    </row>
    <row r="3441" spans="1:11" x14ac:dyDescent="0.55000000000000004">
      <c r="A3441" s="1" t="s">
        <v>9613</v>
      </c>
      <c r="B3441" s="2">
        <v>1.292050669</v>
      </c>
      <c r="C3441" s="2">
        <v>-0.314</v>
      </c>
      <c r="D3441" s="2">
        <v>2.6613296119999998</v>
      </c>
      <c r="E3441" s="2">
        <v>-1.7170000000000001</v>
      </c>
      <c r="F3441" s="2">
        <v>1.0707199629999999</v>
      </c>
      <c r="G3441" s="2">
        <v>-0.16700000000000001</v>
      </c>
      <c r="H3441" s="2">
        <v>0.17233587</v>
      </c>
      <c r="I3441" s="2">
        <v>-6.5000000000000002E-2</v>
      </c>
      <c r="J3441">
        <f t="shared" si="106"/>
        <v>1.2991090285</v>
      </c>
      <c r="K3441">
        <f t="shared" si="107"/>
        <v>-0.56574999999999998</v>
      </c>
    </row>
    <row r="3442" spans="1:11" x14ac:dyDescent="0.55000000000000004">
      <c r="A3442" s="1" t="s">
        <v>8252</v>
      </c>
      <c r="B3442" s="2">
        <v>1.5991883579999999</v>
      </c>
      <c r="C3442" s="2">
        <v>-0.38600000000000001</v>
      </c>
      <c r="D3442" s="2">
        <v>1.6040992460000001</v>
      </c>
      <c r="E3442" s="2">
        <v>-1.546</v>
      </c>
      <c r="F3442" s="2">
        <v>1.35646833</v>
      </c>
      <c r="G3442" s="2">
        <v>-0.254</v>
      </c>
      <c r="H3442" s="2">
        <v>0.68067708900000001</v>
      </c>
      <c r="I3442" s="2">
        <v>-7.6999999999999999E-2</v>
      </c>
      <c r="J3442">
        <f t="shared" si="106"/>
        <v>1.3101082557499999</v>
      </c>
      <c r="K3442">
        <f t="shared" si="107"/>
        <v>-0.56574999999999998</v>
      </c>
    </row>
    <row r="3443" spans="1:11" x14ac:dyDescent="0.55000000000000004">
      <c r="A3443" s="1" t="s">
        <v>14866</v>
      </c>
      <c r="B3443" s="2">
        <v>-3.287893757</v>
      </c>
      <c r="C3443" s="2">
        <v>1</v>
      </c>
      <c r="D3443" s="2">
        <v>1.380593204</v>
      </c>
      <c r="E3443" s="2">
        <v>-0.64300000000000002</v>
      </c>
      <c r="F3443" s="2">
        <v>1.1323502910000001</v>
      </c>
      <c r="G3443" s="2">
        <v>-0.64300000000000002</v>
      </c>
      <c r="H3443" s="2">
        <v>1.4004258249999999</v>
      </c>
      <c r="I3443" s="2">
        <v>-1.9750000000000001</v>
      </c>
      <c r="J3443">
        <f t="shared" si="106"/>
        <v>0.15636889074999999</v>
      </c>
      <c r="K3443">
        <f t="shared" si="107"/>
        <v>-0.56525000000000003</v>
      </c>
    </row>
    <row r="3444" spans="1:11" x14ac:dyDescent="0.55000000000000004">
      <c r="A3444" s="1" t="s">
        <v>1096</v>
      </c>
      <c r="B3444" s="2">
        <v>2.1784242470000001</v>
      </c>
      <c r="C3444" s="2">
        <v>-1.607</v>
      </c>
      <c r="D3444" s="2">
        <v>-1.45229681</v>
      </c>
      <c r="E3444" s="2">
        <v>1</v>
      </c>
      <c r="F3444" s="2">
        <v>1.580641352</v>
      </c>
      <c r="G3444" s="2">
        <v>-1.2709999999999999</v>
      </c>
      <c r="H3444" s="2">
        <v>0.63994983500000002</v>
      </c>
      <c r="I3444" s="2">
        <v>-0.38300000000000001</v>
      </c>
      <c r="J3444">
        <f t="shared" si="106"/>
        <v>0.73667965600000007</v>
      </c>
      <c r="K3444">
        <f t="shared" si="107"/>
        <v>-0.56525000000000003</v>
      </c>
    </row>
    <row r="3445" spans="1:11" x14ac:dyDescent="0.55000000000000004">
      <c r="A3445" s="1" t="s">
        <v>3394</v>
      </c>
      <c r="B3445" s="2">
        <v>1.4877523050000001</v>
      </c>
      <c r="C3445" s="2">
        <v>-0.96899999999999997</v>
      </c>
      <c r="D3445" s="2">
        <v>0.57323828200000004</v>
      </c>
      <c r="E3445" s="2">
        <v>-0.433</v>
      </c>
      <c r="F3445" s="2">
        <v>0.20546822000000001</v>
      </c>
      <c r="G3445" s="2">
        <v>-5.7000000000000002E-2</v>
      </c>
      <c r="H3445" s="2">
        <v>1.609538114</v>
      </c>
      <c r="I3445" s="2">
        <v>-0.80200000000000005</v>
      </c>
      <c r="J3445">
        <f t="shared" si="106"/>
        <v>0.96899923025000012</v>
      </c>
      <c r="K3445">
        <f t="shared" si="107"/>
        <v>-0.56525000000000003</v>
      </c>
    </row>
    <row r="3446" spans="1:11" x14ac:dyDescent="0.55000000000000004">
      <c r="A3446" s="1" t="s">
        <v>848</v>
      </c>
      <c r="B3446" s="2">
        <v>1.8966187809999999</v>
      </c>
      <c r="C3446" s="2">
        <v>-1.744</v>
      </c>
      <c r="D3446" s="2">
        <v>1.9616406550000001</v>
      </c>
      <c r="E3446" s="2">
        <v>-0.85799999999999998</v>
      </c>
      <c r="F3446" s="2">
        <v>1.089905613</v>
      </c>
      <c r="G3446" s="2">
        <v>-0.65900000000000003</v>
      </c>
      <c r="H3446" s="2">
        <v>-8.6868410000000007E-3</v>
      </c>
      <c r="I3446" s="2">
        <v>1</v>
      </c>
      <c r="J3446">
        <f t="shared" si="106"/>
        <v>1.2348695519999999</v>
      </c>
      <c r="K3446">
        <f t="shared" si="107"/>
        <v>-0.56525000000000003</v>
      </c>
    </row>
    <row r="3447" spans="1:11" x14ac:dyDescent="0.55000000000000004">
      <c r="A3447" s="1" t="s">
        <v>12213</v>
      </c>
      <c r="B3447" s="2">
        <v>0.65963882299999999</v>
      </c>
      <c r="C3447" s="2">
        <v>-0.19700000000000001</v>
      </c>
      <c r="D3447" s="2">
        <v>0.86736645700000004</v>
      </c>
      <c r="E3447" s="2">
        <v>-0.5</v>
      </c>
      <c r="F3447" s="2">
        <v>2.4161707799999999</v>
      </c>
      <c r="G3447" s="2">
        <v>-0.59299999999999997</v>
      </c>
      <c r="H3447" s="2">
        <v>1.21222209</v>
      </c>
      <c r="I3447" s="2">
        <v>-0.97099999999999997</v>
      </c>
      <c r="J3447">
        <f t="shared" si="106"/>
        <v>1.2888495375</v>
      </c>
      <c r="K3447">
        <f t="shared" si="107"/>
        <v>-0.56525000000000003</v>
      </c>
    </row>
    <row r="3448" spans="1:11" x14ac:dyDescent="0.55000000000000004">
      <c r="A3448" s="1" t="s">
        <v>12817</v>
      </c>
      <c r="B3448" s="2">
        <v>0.32201510100000003</v>
      </c>
      <c r="C3448" s="2">
        <v>-0.16900000000000001</v>
      </c>
      <c r="D3448" s="2">
        <v>9.5190985000000006E-2</v>
      </c>
      <c r="E3448" s="2">
        <v>-0.32400000000000001</v>
      </c>
      <c r="F3448" s="2">
        <v>2.0418872800000001</v>
      </c>
      <c r="G3448" s="2">
        <v>-1.4490000000000001</v>
      </c>
      <c r="H3448" s="2">
        <v>1.066335475</v>
      </c>
      <c r="I3448" s="2">
        <v>-0.318</v>
      </c>
      <c r="J3448">
        <f t="shared" si="106"/>
        <v>0.88135721025000002</v>
      </c>
      <c r="K3448">
        <f t="shared" si="107"/>
        <v>-0.56500000000000006</v>
      </c>
    </row>
    <row r="3449" spans="1:11" x14ac:dyDescent="0.55000000000000004">
      <c r="A3449" s="1" t="s">
        <v>10178</v>
      </c>
      <c r="B3449" s="2">
        <v>1.16582421</v>
      </c>
      <c r="C3449" s="2">
        <v>-0.28899999999999998</v>
      </c>
      <c r="D3449" s="2">
        <v>0.75123658400000004</v>
      </c>
      <c r="E3449" s="2">
        <v>-0.47299999999999998</v>
      </c>
      <c r="F3449" s="2">
        <v>2.7650659229999999</v>
      </c>
      <c r="G3449" s="2">
        <v>-1.0680000000000001</v>
      </c>
      <c r="H3449" s="2">
        <v>0.88637832000000005</v>
      </c>
      <c r="I3449" s="2">
        <v>-0.43</v>
      </c>
      <c r="J3449">
        <f t="shared" si="106"/>
        <v>1.3921262592500001</v>
      </c>
      <c r="K3449">
        <f t="shared" si="107"/>
        <v>-0.56500000000000006</v>
      </c>
    </row>
    <row r="3450" spans="1:11" x14ac:dyDescent="0.55000000000000004">
      <c r="A3450" s="1" t="s">
        <v>4790</v>
      </c>
      <c r="B3450" s="2">
        <v>2.5449962570000002</v>
      </c>
      <c r="C3450" s="2">
        <v>-0.80100000000000005</v>
      </c>
      <c r="D3450" s="2">
        <v>1.219946016</v>
      </c>
      <c r="E3450" s="2">
        <v>-0.6</v>
      </c>
      <c r="F3450" s="2">
        <v>2.1182381659999998</v>
      </c>
      <c r="G3450" s="2">
        <v>-0.60499999999999998</v>
      </c>
      <c r="H3450" s="2">
        <v>0.59656458300000004</v>
      </c>
      <c r="I3450" s="2">
        <v>-0.254</v>
      </c>
      <c r="J3450">
        <f t="shared" si="106"/>
        <v>1.6199362555000001</v>
      </c>
      <c r="K3450">
        <f t="shared" si="107"/>
        <v>-0.56500000000000006</v>
      </c>
    </row>
    <row r="3451" spans="1:11" x14ac:dyDescent="0.55000000000000004">
      <c r="A3451" s="1" t="s">
        <v>5597</v>
      </c>
      <c r="B3451" s="2">
        <v>2.3023630430000002</v>
      </c>
      <c r="C3451" s="2">
        <v>-0.67300000000000004</v>
      </c>
      <c r="D3451" s="2">
        <v>1.4737026090000001</v>
      </c>
      <c r="E3451" s="2">
        <v>-0.66700000000000004</v>
      </c>
      <c r="F3451" s="2">
        <v>0.79000382499999999</v>
      </c>
      <c r="G3451" s="2">
        <v>-0.71</v>
      </c>
      <c r="H3451" s="2">
        <v>0.40095149200000002</v>
      </c>
      <c r="I3451" s="2">
        <v>-0.21</v>
      </c>
      <c r="J3451">
        <f t="shared" si="106"/>
        <v>1.24175524225</v>
      </c>
      <c r="K3451">
        <f t="shared" si="107"/>
        <v>-0.56499999999999995</v>
      </c>
    </row>
    <row r="3452" spans="1:11" x14ac:dyDescent="0.55000000000000004">
      <c r="A3452" s="1" t="s">
        <v>727</v>
      </c>
      <c r="B3452" s="2">
        <v>4.1488177850000003</v>
      </c>
      <c r="C3452" s="2">
        <v>-1.8120000000000001</v>
      </c>
      <c r="D3452" s="2">
        <v>5.8665109E-2</v>
      </c>
      <c r="E3452" s="2">
        <v>-0.314</v>
      </c>
      <c r="F3452" s="2">
        <v>0.38472114200000002</v>
      </c>
      <c r="G3452" s="2">
        <v>-0.13400000000000001</v>
      </c>
      <c r="H3452" s="2">
        <v>0.26077383399999998</v>
      </c>
      <c r="I3452" s="2">
        <v>1E-3</v>
      </c>
      <c r="J3452">
        <f t="shared" si="106"/>
        <v>1.2132444675</v>
      </c>
      <c r="K3452">
        <f t="shared" si="107"/>
        <v>-0.56474999999999997</v>
      </c>
    </row>
    <row r="3453" spans="1:11" x14ac:dyDescent="0.55000000000000004">
      <c r="A3453" s="1" t="s">
        <v>13173</v>
      </c>
      <c r="B3453" s="2">
        <v>0.104423666</v>
      </c>
      <c r="C3453" s="2">
        <v>-0.152</v>
      </c>
      <c r="D3453" s="2">
        <v>0.151774514</v>
      </c>
      <c r="E3453" s="2">
        <v>-0.33100000000000002</v>
      </c>
      <c r="F3453" s="2">
        <v>1.2360598279999999</v>
      </c>
      <c r="G3453" s="2">
        <v>-0.49</v>
      </c>
      <c r="H3453" s="2">
        <v>1.8263710099999999</v>
      </c>
      <c r="I3453" s="2">
        <v>-1.2849999999999999</v>
      </c>
      <c r="J3453">
        <f t="shared" si="106"/>
        <v>0.82965725449999994</v>
      </c>
      <c r="K3453">
        <f t="shared" si="107"/>
        <v>-0.5645</v>
      </c>
    </row>
    <row r="3454" spans="1:11" x14ac:dyDescent="0.55000000000000004">
      <c r="A3454" s="1" t="s">
        <v>12073</v>
      </c>
      <c r="B3454" s="2">
        <v>0.73002815099999996</v>
      </c>
      <c r="C3454" s="2">
        <v>-0.20499999999999999</v>
      </c>
      <c r="D3454" s="2">
        <v>0.79563070300000005</v>
      </c>
      <c r="E3454" s="2">
        <v>-0.48</v>
      </c>
      <c r="F3454" s="2">
        <v>1.4375996440000001</v>
      </c>
      <c r="G3454" s="2">
        <v>-0.94399999999999995</v>
      </c>
      <c r="H3454" s="2">
        <v>1.614956128</v>
      </c>
      <c r="I3454" s="2">
        <v>-0.629</v>
      </c>
      <c r="J3454">
        <f t="shared" si="106"/>
        <v>1.1445536565000001</v>
      </c>
      <c r="K3454">
        <f t="shared" si="107"/>
        <v>-0.5645</v>
      </c>
    </row>
    <row r="3455" spans="1:11" x14ac:dyDescent="0.55000000000000004">
      <c r="A3455" s="1" t="s">
        <v>2271</v>
      </c>
      <c r="B3455" s="2">
        <v>2.4263517609999998</v>
      </c>
      <c r="C3455" s="2">
        <v>-1.155</v>
      </c>
      <c r="D3455" s="2">
        <v>1.257973918</v>
      </c>
      <c r="E3455" s="2">
        <v>-0.61</v>
      </c>
      <c r="F3455" s="2">
        <v>1.0913745029999999</v>
      </c>
      <c r="G3455" s="2">
        <v>-0.114</v>
      </c>
      <c r="H3455" s="2">
        <v>1.135242952</v>
      </c>
      <c r="I3455" s="2">
        <v>-0.379</v>
      </c>
      <c r="J3455">
        <f t="shared" si="106"/>
        <v>1.4777357835</v>
      </c>
      <c r="K3455">
        <f t="shared" si="107"/>
        <v>-0.5645</v>
      </c>
    </row>
    <row r="3456" spans="1:11" x14ac:dyDescent="0.55000000000000004">
      <c r="A3456" s="1" t="s">
        <v>4685</v>
      </c>
      <c r="B3456" s="2">
        <v>1.4580606199999999</v>
      </c>
      <c r="C3456" s="2">
        <v>-0.80500000000000005</v>
      </c>
      <c r="D3456" s="2">
        <v>2.4330606239999999</v>
      </c>
      <c r="E3456" s="2">
        <v>-1.0620000000000001</v>
      </c>
      <c r="F3456" s="2">
        <v>0.57736622000000004</v>
      </c>
      <c r="G3456" s="2">
        <v>-0.17399999999999999</v>
      </c>
      <c r="H3456" s="2">
        <v>0.49509694399999998</v>
      </c>
      <c r="I3456" s="2">
        <v>-0.216</v>
      </c>
      <c r="J3456">
        <f t="shared" si="106"/>
        <v>1.240896102</v>
      </c>
      <c r="K3456">
        <f t="shared" si="107"/>
        <v>-0.56425000000000003</v>
      </c>
    </row>
    <row r="3457" spans="1:11" x14ac:dyDescent="0.55000000000000004">
      <c r="A3457" s="1" t="s">
        <v>6779</v>
      </c>
      <c r="B3457" s="2">
        <v>1.8862434960000001</v>
      </c>
      <c r="C3457" s="2">
        <v>-0.48699999999999999</v>
      </c>
      <c r="D3457" s="2">
        <v>2.8522142320000001</v>
      </c>
      <c r="E3457" s="2">
        <v>-1.2729999999999999</v>
      </c>
      <c r="F3457" s="2">
        <v>1.0508204050000001</v>
      </c>
      <c r="G3457" s="2">
        <v>-0.39300000000000002</v>
      </c>
      <c r="H3457" s="2">
        <v>0.41600495100000001</v>
      </c>
      <c r="I3457" s="2">
        <v>-0.104</v>
      </c>
      <c r="J3457">
        <f t="shared" si="106"/>
        <v>1.5513207709999999</v>
      </c>
      <c r="K3457">
        <f t="shared" si="107"/>
        <v>-0.56424999999999992</v>
      </c>
    </row>
    <row r="3458" spans="1:11" x14ac:dyDescent="0.55000000000000004">
      <c r="A3458" s="1" t="s">
        <v>14187</v>
      </c>
      <c r="B3458" s="2">
        <v>-0.89557633400000003</v>
      </c>
      <c r="C3458" s="2">
        <v>1</v>
      </c>
      <c r="D3458" s="2">
        <v>1.6180925180000001</v>
      </c>
      <c r="E3458" s="2">
        <v>-1.6080000000000001</v>
      </c>
      <c r="F3458" s="2">
        <v>3.8581753270000001</v>
      </c>
      <c r="G3458" s="2">
        <v>-1.0269999999999999</v>
      </c>
      <c r="H3458" s="2">
        <v>1.2607738340000001</v>
      </c>
      <c r="I3458" s="2">
        <v>-0.621</v>
      </c>
      <c r="J3458">
        <f t="shared" si="106"/>
        <v>1.4603663362500001</v>
      </c>
      <c r="K3458">
        <f t="shared" si="107"/>
        <v>-0.56400000000000006</v>
      </c>
    </row>
    <row r="3459" spans="1:11" x14ac:dyDescent="0.55000000000000004">
      <c r="A3459" s="1" t="s">
        <v>7184</v>
      </c>
      <c r="B3459" s="2">
        <v>1.57649211</v>
      </c>
      <c r="C3459" s="2">
        <v>-0.45300000000000001</v>
      </c>
      <c r="D3459" s="2">
        <v>0.92116158599999998</v>
      </c>
      <c r="E3459" s="2">
        <v>-0.51500000000000001</v>
      </c>
      <c r="F3459" s="2">
        <v>0.80246589499999998</v>
      </c>
      <c r="G3459" s="2">
        <v>0.03</v>
      </c>
      <c r="H3459" s="2">
        <v>0.74620066200000001</v>
      </c>
      <c r="I3459" s="2">
        <v>-1.3169999999999999</v>
      </c>
      <c r="J3459">
        <f t="shared" si="106"/>
        <v>1.01158006325</v>
      </c>
      <c r="K3459">
        <f t="shared" si="107"/>
        <v>-0.56374999999999997</v>
      </c>
    </row>
    <row r="3460" spans="1:11" x14ac:dyDescent="0.55000000000000004">
      <c r="A3460" s="1" t="s">
        <v>342</v>
      </c>
      <c r="B3460" s="2">
        <v>2.736691881</v>
      </c>
      <c r="C3460" s="2">
        <v>-2.1669999999999998</v>
      </c>
      <c r="D3460" s="2">
        <v>-0.66380091500000005</v>
      </c>
      <c r="E3460" s="2">
        <v>1</v>
      </c>
      <c r="F3460" s="2">
        <v>2.0036057669999998</v>
      </c>
      <c r="G3460" s="2">
        <v>-0.86199999999999999</v>
      </c>
      <c r="H3460" s="2">
        <v>0.54765498199999996</v>
      </c>
      <c r="I3460" s="2">
        <v>-0.22600000000000001</v>
      </c>
      <c r="J3460">
        <f t="shared" ref="J3460:J3523" si="108">AVERAGE(B3460,D3460,F3460,H3460)</f>
        <v>1.15603792875</v>
      </c>
      <c r="K3460">
        <f t="shared" ref="K3460:K3523" si="109">AVERAGE(C3460,E3460,G3460,I3460)</f>
        <v>-0.56374999999999997</v>
      </c>
    </row>
    <row r="3461" spans="1:11" x14ac:dyDescent="0.55000000000000004">
      <c r="A3461" s="1" t="s">
        <v>4746</v>
      </c>
      <c r="B3461" s="2">
        <v>3.8652360020000001</v>
      </c>
      <c r="C3461" s="2">
        <v>-0.80500000000000005</v>
      </c>
      <c r="D3461" s="2">
        <v>1.4737026090000001</v>
      </c>
      <c r="E3461" s="2">
        <v>-0.66700000000000004</v>
      </c>
      <c r="F3461" s="2">
        <v>0.35338317499999999</v>
      </c>
      <c r="G3461" s="2">
        <v>9.0999999999999998E-2</v>
      </c>
      <c r="H3461" s="2">
        <v>0.839835734</v>
      </c>
      <c r="I3461" s="2">
        <v>-0.874</v>
      </c>
      <c r="J3461">
        <f t="shared" si="108"/>
        <v>1.63303938</v>
      </c>
      <c r="K3461">
        <f t="shared" si="109"/>
        <v>-0.56374999999999997</v>
      </c>
    </row>
    <row r="3462" spans="1:11" x14ac:dyDescent="0.55000000000000004">
      <c r="A3462" s="1" t="s">
        <v>9604</v>
      </c>
      <c r="B3462" s="2">
        <v>1.321235055</v>
      </c>
      <c r="C3462" s="2">
        <v>-0.314</v>
      </c>
      <c r="D3462" s="2">
        <v>1.218445553</v>
      </c>
      <c r="E3462" s="2">
        <v>-0.59899999999999998</v>
      </c>
      <c r="F3462" s="2">
        <v>1.0133456999999999</v>
      </c>
      <c r="G3462" s="2">
        <v>-1.2050000000000001</v>
      </c>
      <c r="H3462" s="2">
        <v>0.378757907</v>
      </c>
      <c r="I3462" s="2">
        <v>-0.13600000000000001</v>
      </c>
      <c r="J3462">
        <f t="shared" si="108"/>
        <v>0.9829460537500001</v>
      </c>
      <c r="K3462">
        <f t="shared" si="109"/>
        <v>-0.56350000000000011</v>
      </c>
    </row>
    <row r="3463" spans="1:11" x14ac:dyDescent="0.55000000000000004">
      <c r="A3463" s="1" t="s">
        <v>12549</v>
      </c>
      <c r="B3463" s="2">
        <v>0.49144678899999999</v>
      </c>
      <c r="C3463" s="2">
        <v>-0.18099999999999999</v>
      </c>
      <c r="D3463" s="2">
        <v>0.473702609</v>
      </c>
      <c r="E3463" s="2">
        <v>-0.38300000000000001</v>
      </c>
      <c r="F3463" s="2">
        <v>5.2274091370000004</v>
      </c>
      <c r="G3463" s="2">
        <v>-1.7430000000000001</v>
      </c>
      <c r="H3463" s="2">
        <v>0.58737336900000003</v>
      </c>
      <c r="I3463" s="2">
        <v>5.2999999999999999E-2</v>
      </c>
      <c r="J3463">
        <f t="shared" si="108"/>
        <v>1.6949829760000001</v>
      </c>
      <c r="K3463">
        <f t="shared" si="109"/>
        <v>-0.56350000000000011</v>
      </c>
    </row>
    <row r="3464" spans="1:11" x14ac:dyDescent="0.55000000000000004">
      <c r="A3464" s="1" t="s">
        <v>5694</v>
      </c>
      <c r="B3464" s="2">
        <v>2.2743486669999999</v>
      </c>
      <c r="C3464" s="2">
        <v>-0.65700000000000003</v>
      </c>
      <c r="D3464" s="2">
        <v>0.65058037099999999</v>
      </c>
      <c r="E3464" s="2">
        <v>-0.45</v>
      </c>
      <c r="F3464" s="2">
        <v>0.82070062200000005</v>
      </c>
      <c r="G3464" s="2">
        <v>-2.3E-2</v>
      </c>
      <c r="H3464" s="2">
        <v>0.96581278699999995</v>
      </c>
      <c r="I3464" s="2">
        <v>-1.1240000000000001</v>
      </c>
      <c r="J3464">
        <f t="shared" si="108"/>
        <v>1.1778606117499999</v>
      </c>
      <c r="K3464">
        <f t="shared" si="109"/>
        <v>-0.5635</v>
      </c>
    </row>
    <row r="3465" spans="1:11" x14ac:dyDescent="0.55000000000000004">
      <c r="A3465" s="1" t="s">
        <v>8881</v>
      </c>
      <c r="B3465" s="2">
        <v>1.4619756699999999</v>
      </c>
      <c r="C3465" s="2">
        <v>-0.35</v>
      </c>
      <c r="D3465" s="2">
        <v>-0.52629739099999995</v>
      </c>
      <c r="E3465" s="2">
        <v>1</v>
      </c>
      <c r="F3465" s="2">
        <v>5.6655302489999997</v>
      </c>
      <c r="G3465" s="2">
        <v>-2.0369999999999999</v>
      </c>
      <c r="H3465" s="2">
        <v>0.97126721699999996</v>
      </c>
      <c r="I3465" s="2">
        <v>-0.86699999999999999</v>
      </c>
      <c r="J3465">
        <f t="shared" si="108"/>
        <v>1.8931189362500001</v>
      </c>
      <c r="K3465">
        <f t="shared" si="109"/>
        <v>-0.5635</v>
      </c>
    </row>
    <row r="3466" spans="1:11" x14ac:dyDescent="0.55000000000000004">
      <c r="A3466" s="1" t="s">
        <v>6720</v>
      </c>
      <c r="B3466" s="2">
        <v>1.911778588</v>
      </c>
      <c r="C3466" s="2">
        <v>-0.496</v>
      </c>
      <c r="D3466" s="2">
        <v>3.6363228090000002</v>
      </c>
      <c r="E3466" s="2">
        <v>-1.6439999999999999</v>
      </c>
      <c r="F3466" s="2">
        <v>0.30235917200000001</v>
      </c>
      <c r="G3466" s="2">
        <v>4.0000000000000001E-3</v>
      </c>
      <c r="H3466" s="2">
        <v>0.88637832000000005</v>
      </c>
      <c r="I3466" s="2">
        <v>-0.11799999999999999</v>
      </c>
      <c r="J3466">
        <f t="shared" si="108"/>
        <v>1.6842097222500001</v>
      </c>
      <c r="K3466">
        <f t="shared" si="109"/>
        <v>-0.56349999999999989</v>
      </c>
    </row>
    <row r="3467" spans="1:11" x14ac:dyDescent="0.55000000000000004">
      <c r="A3467" s="1" t="s">
        <v>168</v>
      </c>
      <c r="B3467" s="2">
        <v>3.1995808989999999</v>
      </c>
      <c r="C3467" s="2">
        <v>-2.5129999999999999</v>
      </c>
      <c r="D3467" s="2">
        <v>-0.69622239299999999</v>
      </c>
      <c r="E3467" s="2">
        <v>1</v>
      </c>
      <c r="F3467" s="2">
        <v>-2.0518377000000001E-2</v>
      </c>
      <c r="G3467" s="2">
        <v>1</v>
      </c>
      <c r="H3467" s="2">
        <v>1.4550954899999999</v>
      </c>
      <c r="I3467" s="2">
        <v>-1.74</v>
      </c>
      <c r="J3467">
        <f t="shared" si="108"/>
        <v>0.98448390474999981</v>
      </c>
      <c r="K3467">
        <f t="shared" si="109"/>
        <v>-0.56325000000000003</v>
      </c>
    </row>
    <row r="3468" spans="1:11" x14ac:dyDescent="0.55000000000000004">
      <c r="A3468" s="1" t="s">
        <v>9544</v>
      </c>
      <c r="B3468" s="2">
        <v>1.3357492120000001</v>
      </c>
      <c r="C3468" s="2">
        <v>-0.317</v>
      </c>
      <c r="D3468" s="2">
        <v>2.210668203</v>
      </c>
      <c r="E3468" s="2">
        <v>-0.96099999999999997</v>
      </c>
      <c r="F3468" s="2">
        <v>1.322122427</v>
      </c>
      <c r="G3468" s="2">
        <v>-1.0549999999999999</v>
      </c>
      <c r="H3468" s="2">
        <v>0.45476659600000002</v>
      </c>
      <c r="I3468" s="2">
        <v>0.08</v>
      </c>
      <c r="J3468">
        <f t="shared" si="108"/>
        <v>1.3308266095000001</v>
      </c>
      <c r="K3468">
        <f t="shared" si="109"/>
        <v>-0.56325000000000003</v>
      </c>
    </row>
    <row r="3469" spans="1:11" x14ac:dyDescent="0.55000000000000004">
      <c r="A3469" s="1" t="s">
        <v>7140</v>
      </c>
      <c r="B3469" s="2">
        <v>1.7963013699999999</v>
      </c>
      <c r="C3469" s="2">
        <v>-0.45500000000000002</v>
      </c>
      <c r="D3469" s="2">
        <v>3.0400494309999999</v>
      </c>
      <c r="E3469" s="2">
        <v>-1.07</v>
      </c>
      <c r="F3469" s="2">
        <v>2.657876677</v>
      </c>
      <c r="G3469" s="2">
        <v>-0.78500000000000003</v>
      </c>
      <c r="H3469" s="2">
        <v>0.32586886300000001</v>
      </c>
      <c r="I3469" s="2">
        <v>5.7000000000000002E-2</v>
      </c>
      <c r="J3469">
        <f t="shared" si="108"/>
        <v>1.95502408525</v>
      </c>
      <c r="K3469">
        <f t="shared" si="109"/>
        <v>-0.56325000000000003</v>
      </c>
    </row>
    <row r="3470" spans="1:11" x14ac:dyDescent="0.55000000000000004">
      <c r="A3470" s="1" t="s">
        <v>10852</v>
      </c>
      <c r="B3470" s="2">
        <v>1.104423666</v>
      </c>
      <c r="C3470" s="2">
        <v>-0.255</v>
      </c>
      <c r="D3470" s="2">
        <v>2.7956307030000001</v>
      </c>
      <c r="E3470" s="2">
        <v>-1.7</v>
      </c>
      <c r="F3470" s="2">
        <v>0.54330199000000001</v>
      </c>
      <c r="G3470" s="2">
        <v>-0.16</v>
      </c>
      <c r="H3470" s="2">
        <v>0.67878289999999997</v>
      </c>
      <c r="I3470" s="2">
        <v>-0.13700000000000001</v>
      </c>
      <c r="J3470">
        <f t="shared" si="108"/>
        <v>1.28053481475</v>
      </c>
      <c r="K3470">
        <f t="shared" si="109"/>
        <v>-0.56300000000000006</v>
      </c>
    </row>
    <row r="3471" spans="1:11" x14ac:dyDescent="0.55000000000000004">
      <c r="A3471" s="1" t="s">
        <v>6202</v>
      </c>
      <c r="B3471" s="2">
        <v>2.0752773200000001</v>
      </c>
      <c r="C3471" s="2">
        <v>-0.57099999999999995</v>
      </c>
      <c r="D3471" s="2">
        <v>1.189909643</v>
      </c>
      <c r="E3471" s="2">
        <v>-0.58899999999999997</v>
      </c>
      <c r="F3471" s="2">
        <v>0.76460121199999997</v>
      </c>
      <c r="G3471" s="2">
        <v>-7.0999999999999994E-2</v>
      </c>
      <c r="H3471" s="2">
        <v>0.99158720199999995</v>
      </c>
      <c r="I3471" s="2">
        <v>-1.0209999999999999</v>
      </c>
      <c r="J3471">
        <f t="shared" si="108"/>
        <v>1.25534384425</v>
      </c>
      <c r="K3471">
        <f t="shared" si="109"/>
        <v>-0.56299999999999994</v>
      </c>
    </row>
    <row r="3472" spans="1:11" x14ac:dyDescent="0.55000000000000004">
      <c r="A3472" s="1" t="s">
        <v>3648</v>
      </c>
      <c r="B3472" s="2">
        <v>2.7542373109999998</v>
      </c>
      <c r="C3472" s="2">
        <v>-0.93200000000000005</v>
      </c>
      <c r="D3472" s="2">
        <v>0.88874010800000003</v>
      </c>
      <c r="E3472" s="2">
        <v>-0.503</v>
      </c>
      <c r="F3472" s="2">
        <v>1.766252838</v>
      </c>
      <c r="G3472" s="2">
        <v>-0.82399999999999995</v>
      </c>
      <c r="H3472" s="2">
        <v>0.25024316699999999</v>
      </c>
      <c r="I3472" s="2">
        <v>7.0000000000000001E-3</v>
      </c>
      <c r="J3472">
        <f t="shared" si="108"/>
        <v>1.4148683559999999</v>
      </c>
      <c r="K3472">
        <f t="shared" si="109"/>
        <v>-0.56299999999999994</v>
      </c>
    </row>
    <row r="3473" spans="1:11" x14ac:dyDescent="0.55000000000000004">
      <c r="A3473" s="1" t="s">
        <v>6405</v>
      </c>
      <c r="B3473" s="2">
        <v>2.004887992</v>
      </c>
      <c r="C3473" s="2">
        <v>-0.53700000000000003</v>
      </c>
      <c r="D3473" s="2">
        <v>2.9418514440000001</v>
      </c>
      <c r="E3473" s="2">
        <v>-1.3240000000000001</v>
      </c>
      <c r="F3473" s="2">
        <v>0.577219013</v>
      </c>
      <c r="G3473" s="2">
        <v>-0.14699999999999999</v>
      </c>
      <c r="H3473" s="2">
        <v>0.58114141500000005</v>
      </c>
      <c r="I3473" s="2">
        <v>-0.24399999999999999</v>
      </c>
      <c r="J3473">
        <f t="shared" si="108"/>
        <v>1.5262749659999999</v>
      </c>
      <c r="K3473">
        <f t="shared" si="109"/>
        <v>-0.56299999999999994</v>
      </c>
    </row>
    <row r="3474" spans="1:11" x14ac:dyDescent="0.55000000000000004">
      <c r="A3474" s="1" t="s">
        <v>4991</v>
      </c>
      <c r="B3474" s="2">
        <v>2.5194611650000001</v>
      </c>
      <c r="C3474" s="2">
        <v>-0.78400000000000003</v>
      </c>
      <c r="D3474" s="2">
        <v>2.671641986</v>
      </c>
      <c r="E3474" s="2">
        <v>-1.19</v>
      </c>
      <c r="F3474" s="2">
        <v>0.63014737099999996</v>
      </c>
      <c r="G3474" s="2">
        <v>0.107</v>
      </c>
      <c r="H3474" s="2">
        <v>1.1427180729999999</v>
      </c>
      <c r="I3474" s="2">
        <v>-0.38500000000000001</v>
      </c>
      <c r="J3474">
        <f t="shared" si="108"/>
        <v>1.74099214875</v>
      </c>
      <c r="K3474">
        <f t="shared" si="109"/>
        <v>-0.56299999999999994</v>
      </c>
    </row>
    <row r="3475" spans="1:11" x14ac:dyDescent="0.55000000000000004">
      <c r="A3475" s="1" t="s">
        <v>15840</v>
      </c>
      <c r="B3475" s="2">
        <v>-1.895576334</v>
      </c>
      <c r="C3475" s="2">
        <v>1</v>
      </c>
      <c r="D3475" s="2">
        <v>2.1799714059999999</v>
      </c>
      <c r="E3475" s="2">
        <v>-0.94899999999999995</v>
      </c>
      <c r="F3475" s="2">
        <v>0.87466345000000001</v>
      </c>
      <c r="G3475" s="2">
        <v>-0.33800000000000002</v>
      </c>
      <c r="H3475" s="2">
        <v>1.7608474380000001</v>
      </c>
      <c r="I3475" s="2">
        <v>-1.964</v>
      </c>
      <c r="J3475">
        <f t="shared" si="108"/>
        <v>0.72997649000000009</v>
      </c>
      <c r="K3475">
        <f t="shared" si="109"/>
        <v>-0.56274999999999997</v>
      </c>
    </row>
    <row r="3476" spans="1:11" x14ac:dyDescent="0.55000000000000004">
      <c r="A3476" s="1" t="s">
        <v>1464</v>
      </c>
      <c r="B3476" s="2">
        <v>2.4263517609999998</v>
      </c>
      <c r="C3476" s="2">
        <v>-1.389</v>
      </c>
      <c r="D3476" s="2">
        <v>0.38623976700000001</v>
      </c>
      <c r="E3476" s="2">
        <v>-0.374</v>
      </c>
      <c r="F3476" s="2">
        <v>1.212550045</v>
      </c>
      <c r="G3476" s="2">
        <v>-0.17699999999999999</v>
      </c>
      <c r="H3476" s="2">
        <v>0.68231206300000002</v>
      </c>
      <c r="I3476" s="2">
        <v>-0.311</v>
      </c>
      <c r="J3476">
        <f t="shared" si="108"/>
        <v>1.1768634090000001</v>
      </c>
      <c r="K3476">
        <f t="shared" si="109"/>
        <v>-0.56274999999999997</v>
      </c>
    </row>
    <row r="3477" spans="1:11" x14ac:dyDescent="0.55000000000000004">
      <c r="A3477" s="1" t="s">
        <v>10315</v>
      </c>
      <c r="B3477" s="2">
        <v>1.712106243</v>
      </c>
      <c r="C3477" s="2">
        <v>-0.28299999999999997</v>
      </c>
      <c r="D3477" s="2">
        <v>2.1474743759999999</v>
      </c>
      <c r="E3477" s="2">
        <v>-0.92700000000000005</v>
      </c>
      <c r="F3477" s="2">
        <v>0.69823441399999997</v>
      </c>
      <c r="G3477" s="2">
        <v>-0.20899999999999999</v>
      </c>
      <c r="H3477" s="2">
        <v>0.78822387599999999</v>
      </c>
      <c r="I3477" s="2">
        <v>-0.83099999999999996</v>
      </c>
      <c r="J3477">
        <f t="shared" si="108"/>
        <v>1.3365097272499999</v>
      </c>
      <c r="K3477">
        <f t="shared" si="109"/>
        <v>-0.5625</v>
      </c>
    </row>
    <row r="3478" spans="1:11" x14ac:dyDescent="0.55000000000000004">
      <c r="A3478" s="1" t="s">
        <v>9977</v>
      </c>
      <c r="B3478" s="2">
        <v>2.1439520299999999</v>
      </c>
      <c r="C3478" s="2">
        <v>-0.29799999999999999</v>
      </c>
      <c r="D3478" s="2">
        <v>-0.52629739099999995</v>
      </c>
      <c r="E3478" s="2">
        <v>1</v>
      </c>
      <c r="F3478" s="2">
        <v>3.273212826</v>
      </c>
      <c r="G3478" s="2">
        <v>-0.80100000000000005</v>
      </c>
      <c r="H3478" s="2">
        <v>1.7332616059999999</v>
      </c>
      <c r="I3478" s="2">
        <v>-2.1509999999999998</v>
      </c>
      <c r="J3478">
        <f t="shared" si="108"/>
        <v>1.6560322677499999</v>
      </c>
      <c r="K3478">
        <f t="shared" si="109"/>
        <v>-0.5625</v>
      </c>
    </row>
    <row r="3479" spans="1:11" x14ac:dyDescent="0.55000000000000004">
      <c r="A3479" s="1" t="s">
        <v>13361</v>
      </c>
      <c r="B3479" s="2">
        <v>1.6960824999999999E-2</v>
      </c>
      <c r="C3479" s="2">
        <v>-0.14899999999999999</v>
      </c>
      <c r="D3479" s="2">
        <v>1.277010698</v>
      </c>
      <c r="E3479" s="2">
        <v>-1.0169999999999999</v>
      </c>
      <c r="F3479" s="2">
        <v>1.5341729040000001</v>
      </c>
      <c r="G3479" s="2">
        <v>-0.53700000000000003</v>
      </c>
      <c r="H3479" s="2">
        <v>0.744576919</v>
      </c>
      <c r="I3479" s="2">
        <v>-0.54600000000000004</v>
      </c>
      <c r="J3479">
        <f t="shared" si="108"/>
        <v>0.89318033649999995</v>
      </c>
      <c r="K3479">
        <f t="shared" si="109"/>
        <v>-0.56224999999999992</v>
      </c>
    </row>
    <row r="3480" spans="1:11" x14ac:dyDescent="0.55000000000000004">
      <c r="A3480" s="1" t="s">
        <v>3354</v>
      </c>
      <c r="B3480" s="2">
        <v>1.618996839</v>
      </c>
      <c r="C3480" s="2">
        <v>-0.97599999999999998</v>
      </c>
      <c r="D3480" s="2">
        <v>0.11113252899999999</v>
      </c>
      <c r="E3480" s="2">
        <v>-0.32600000000000001</v>
      </c>
      <c r="F3480" s="2">
        <v>0.70761565100000001</v>
      </c>
      <c r="G3480" s="2">
        <v>7.3999999999999996E-2</v>
      </c>
      <c r="H3480" s="2">
        <v>1.2742886410000001</v>
      </c>
      <c r="I3480" s="2">
        <v>-1.0209999999999999</v>
      </c>
      <c r="J3480">
        <f t="shared" si="108"/>
        <v>0.92800841500000009</v>
      </c>
      <c r="K3480">
        <f t="shared" si="109"/>
        <v>-0.56224999999999992</v>
      </c>
    </row>
    <row r="3481" spans="1:11" x14ac:dyDescent="0.55000000000000004">
      <c r="A3481" s="1" t="s">
        <v>4236</v>
      </c>
      <c r="B3481" s="2">
        <v>2.6349383820000001</v>
      </c>
      <c r="C3481" s="2">
        <v>-0.85799999999999998</v>
      </c>
      <c r="D3481" s="2">
        <v>1.521008323</v>
      </c>
      <c r="E3481" s="2">
        <v>-0.69399999999999995</v>
      </c>
      <c r="F3481" s="2">
        <v>0.69642425699999999</v>
      </c>
      <c r="G3481" s="2">
        <v>-0.50600000000000001</v>
      </c>
      <c r="H3481" s="2">
        <v>1.1194179849999999</v>
      </c>
      <c r="I3481" s="2">
        <v>-0.191</v>
      </c>
      <c r="J3481">
        <f t="shared" si="108"/>
        <v>1.4929472367500001</v>
      </c>
      <c r="K3481">
        <f t="shared" si="109"/>
        <v>-0.56224999999999992</v>
      </c>
    </row>
    <row r="3482" spans="1:11" x14ac:dyDescent="0.55000000000000004">
      <c r="A3482" s="1" t="s">
        <v>241</v>
      </c>
      <c r="B3482" s="2">
        <v>2.2199008830000002</v>
      </c>
      <c r="C3482" s="2">
        <v>-2.339</v>
      </c>
      <c r="D3482" s="2">
        <v>-1.0623502920000001</v>
      </c>
      <c r="E3482" s="2">
        <v>1</v>
      </c>
      <c r="F3482" s="2">
        <v>0.66914150299999997</v>
      </c>
      <c r="G3482" s="2">
        <v>-0.32500000000000001</v>
      </c>
      <c r="H3482" s="2">
        <v>1.029448288</v>
      </c>
      <c r="I3482" s="2">
        <v>-0.58399999999999996</v>
      </c>
      <c r="J3482">
        <f t="shared" si="108"/>
        <v>0.71403509550000011</v>
      </c>
      <c r="K3482">
        <f t="shared" si="109"/>
        <v>-0.56199999999999994</v>
      </c>
    </row>
    <row r="3483" spans="1:11" x14ac:dyDescent="0.55000000000000004">
      <c r="A3483" s="1" t="s">
        <v>449</v>
      </c>
      <c r="B3483" s="2">
        <v>3.1299587579999999</v>
      </c>
      <c r="C3483" s="2">
        <v>-2.0489999999999999</v>
      </c>
      <c r="D3483" s="2">
        <v>1.921161586</v>
      </c>
      <c r="E3483" s="2">
        <v>-0.84299999999999997</v>
      </c>
      <c r="F3483" s="2">
        <v>-0.248324294</v>
      </c>
      <c r="G3483" s="2">
        <v>1</v>
      </c>
      <c r="H3483" s="2">
        <v>0.75442116800000003</v>
      </c>
      <c r="I3483" s="2">
        <v>-0.35599999999999998</v>
      </c>
      <c r="J3483">
        <f t="shared" si="108"/>
        <v>1.3893043045000002</v>
      </c>
      <c r="K3483">
        <f t="shared" si="109"/>
        <v>-0.56199999999999994</v>
      </c>
    </row>
    <row r="3484" spans="1:11" x14ac:dyDescent="0.55000000000000004">
      <c r="A3484" s="1" t="s">
        <v>6789</v>
      </c>
      <c r="B3484" s="2">
        <v>1.87814781</v>
      </c>
      <c r="C3484" s="2">
        <v>-0.48499999999999999</v>
      </c>
      <c r="D3484" s="2">
        <v>2.6793776349999998</v>
      </c>
      <c r="E3484" s="2">
        <v>-1.194</v>
      </c>
      <c r="F3484" s="2">
        <v>1.162181514</v>
      </c>
      <c r="G3484" s="2">
        <v>-0.45200000000000001</v>
      </c>
      <c r="H3484" s="2">
        <v>0.82796163300000003</v>
      </c>
      <c r="I3484" s="2">
        <v>-0.11700000000000001</v>
      </c>
      <c r="J3484">
        <f t="shared" si="108"/>
        <v>1.636917148</v>
      </c>
      <c r="K3484">
        <f t="shared" si="109"/>
        <v>-0.56199999999999994</v>
      </c>
    </row>
    <row r="3485" spans="1:11" x14ac:dyDescent="0.55000000000000004">
      <c r="A3485" s="1" t="s">
        <v>5198</v>
      </c>
      <c r="B3485" s="2">
        <v>2.9409249329999998</v>
      </c>
      <c r="C3485" s="2">
        <v>-0.75600000000000001</v>
      </c>
      <c r="D3485" s="2">
        <v>1.933134227</v>
      </c>
      <c r="E3485" s="2">
        <v>-1.4610000000000001</v>
      </c>
      <c r="F3485" s="2">
        <v>0.35121533799999999</v>
      </c>
      <c r="G3485" s="2">
        <v>-9.5000000000000001E-2</v>
      </c>
      <c r="H3485" s="2">
        <v>0.42252490399999998</v>
      </c>
      <c r="I3485" s="2">
        <v>6.5000000000000002E-2</v>
      </c>
      <c r="J3485">
        <f t="shared" si="108"/>
        <v>1.4119498505000001</v>
      </c>
      <c r="K3485">
        <f t="shared" si="109"/>
        <v>-0.56175000000000008</v>
      </c>
    </row>
    <row r="3486" spans="1:11" x14ac:dyDescent="0.55000000000000004">
      <c r="A3486" s="1" t="s">
        <v>12490</v>
      </c>
      <c r="B3486" s="2">
        <v>0.51946116499999995</v>
      </c>
      <c r="C3486" s="2">
        <v>-0.183</v>
      </c>
      <c r="D3486" s="2">
        <v>0.76320922599999996</v>
      </c>
      <c r="E3486" s="2">
        <v>-0.47499999999999998</v>
      </c>
      <c r="F3486" s="2">
        <v>2.0186399989999999</v>
      </c>
      <c r="G3486" s="2">
        <v>-0.87</v>
      </c>
      <c r="H3486" s="2">
        <v>1.0416565449999999</v>
      </c>
      <c r="I3486" s="2">
        <v>-0.71899999999999997</v>
      </c>
      <c r="J3486">
        <f t="shared" si="108"/>
        <v>1.0857417337499999</v>
      </c>
      <c r="K3486">
        <f t="shared" si="109"/>
        <v>-0.56174999999999997</v>
      </c>
    </row>
    <row r="3487" spans="1:11" x14ac:dyDescent="0.55000000000000004">
      <c r="A3487" s="1" t="s">
        <v>7688</v>
      </c>
      <c r="B3487" s="2">
        <v>1.482935289</v>
      </c>
      <c r="C3487" s="2">
        <v>-0.42199999999999999</v>
      </c>
      <c r="D3487" s="2">
        <v>1.0837560900000001</v>
      </c>
      <c r="E3487" s="2">
        <v>-0.56000000000000005</v>
      </c>
      <c r="F3487" s="2">
        <v>0.82681115599999999</v>
      </c>
      <c r="G3487" s="2">
        <v>-0.28399999999999997</v>
      </c>
      <c r="H3487" s="2">
        <v>0.97518758699999997</v>
      </c>
      <c r="I3487" s="2">
        <v>-0.98099999999999998</v>
      </c>
      <c r="J3487">
        <f t="shared" si="108"/>
        <v>1.0921725304999998</v>
      </c>
      <c r="K3487">
        <f t="shared" si="109"/>
        <v>-0.56174999999999997</v>
      </c>
    </row>
    <row r="3488" spans="1:11" x14ac:dyDescent="0.55000000000000004">
      <c r="A3488" s="1" t="s">
        <v>6973</v>
      </c>
      <c r="B3488" s="2">
        <v>1.387357629</v>
      </c>
      <c r="C3488" s="2">
        <v>-0.46700000000000003</v>
      </c>
      <c r="D3488" s="2">
        <v>1.2221638420000001</v>
      </c>
      <c r="E3488" s="2">
        <v>-0.6</v>
      </c>
      <c r="F3488" s="2">
        <v>1.0981261200000001</v>
      </c>
      <c r="G3488" s="2">
        <v>-0.77100000000000002</v>
      </c>
      <c r="H3488" s="2">
        <v>0.81518727199999996</v>
      </c>
      <c r="I3488" s="2">
        <v>-0.40899999999999997</v>
      </c>
      <c r="J3488">
        <f t="shared" si="108"/>
        <v>1.13070871575</v>
      </c>
      <c r="K3488">
        <f t="shared" si="109"/>
        <v>-0.56174999999999997</v>
      </c>
    </row>
    <row r="3489" spans="1:11" x14ac:dyDescent="0.55000000000000004">
      <c r="A3489" s="1" t="s">
        <v>251</v>
      </c>
      <c r="B3489" s="2">
        <v>3.3095380959999998</v>
      </c>
      <c r="C3489" s="2">
        <v>-2.3210000000000002</v>
      </c>
      <c r="D3489" s="2">
        <v>-1.040870564</v>
      </c>
      <c r="E3489" s="2">
        <v>1</v>
      </c>
      <c r="F3489" s="2">
        <v>1.103287825</v>
      </c>
      <c r="G3489" s="2">
        <v>-0.19400000000000001</v>
      </c>
      <c r="H3489" s="2">
        <v>1.191232901</v>
      </c>
      <c r="I3489" s="2">
        <v>-0.73199999999999998</v>
      </c>
      <c r="J3489">
        <f t="shared" si="108"/>
        <v>1.1407970645000001</v>
      </c>
      <c r="K3489">
        <f t="shared" si="109"/>
        <v>-0.56174999999999997</v>
      </c>
    </row>
    <row r="3490" spans="1:11" x14ac:dyDescent="0.55000000000000004">
      <c r="A3490" s="1" t="s">
        <v>15515</v>
      </c>
      <c r="B3490" s="2">
        <v>-1.2175044290000001</v>
      </c>
      <c r="C3490" s="2">
        <v>1</v>
      </c>
      <c r="D3490" s="2">
        <v>4.26029897</v>
      </c>
      <c r="E3490" s="2">
        <v>-1.5660000000000001</v>
      </c>
      <c r="F3490" s="2">
        <v>0.46585790399999999</v>
      </c>
      <c r="G3490" s="2">
        <v>-0.432</v>
      </c>
      <c r="H3490" s="2">
        <v>1.7368019640000001</v>
      </c>
      <c r="I3490" s="2">
        <v>-1.2490000000000001</v>
      </c>
      <c r="J3490">
        <f t="shared" si="108"/>
        <v>1.3113636022500001</v>
      </c>
      <c r="K3490">
        <f t="shared" si="109"/>
        <v>-0.56174999999999997</v>
      </c>
    </row>
    <row r="3491" spans="1:11" x14ac:dyDescent="0.55000000000000004">
      <c r="A3491" s="1" t="s">
        <v>6439</v>
      </c>
      <c r="B3491" s="2">
        <v>1.9919489370000001</v>
      </c>
      <c r="C3491" s="2">
        <v>-0.53100000000000003</v>
      </c>
      <c r="D3491" s="2">
        <v>2.3404360780000002</v>
      </c>
      <c r="E3491" s="2">
        <v>-1.0189999999999999</v>
      </c>
      <c r="F3491" s="2">
        <v>0.78340755900000003</v>
      </c>
      <c r="G3491" s="2">
        <v>-0.26200000000000001</v>
      </c>
      <c r="H3491" s="2">
        <v>0.88637832000000005</v>
      </c>
      <c r="I3491" s="2">
        <v>-0.435</v>
      </c>
      <c r="J3491">
        <f t="shared" si="108"/>
        <v>1.5005427235000002</v>
      </c>
      <c r="K3491">
        <f t="shared" si="109"/>
        <v>-0.56174999999999997</v>
      </c>
    </row>
    <row r="3492" spans="1:11" x14ac:dyDescent="0.55000000000000004">
      <c r="A3492" s="1" t="s">
        <v>6548</v>
      </c>
      <c r="B3492" s="2">
        <v>1.9600337560000001</v>
      </c>
      <c r="C3492" s="2">
        <v>-0.51700000000000002</v>
      </c>
      <c r="D3492" s="2">
        <v>0.65427485399999996</v>
      </c>
      <c r="E3492" s="2">
        <v>-0.45100000000000001</v>
      </c>
      <c r="F3492" s="2">
        <v>1.459625951</v>
      </c>
      <c r="G3492" s="2">
        <v>-0.307</v>
      </c>
      <c r="H3492" s="2">
        <v>0.74868165099999995</v>
      </c>
      <c r="I3492" s="2">
        <v>-0.97099999999999997</v>
      </c>
      <c r="J3492">
        <f t="shared" si="108"/>
        <v>1.2056540529999999</v>
      </c>
      <c r="K3492">
        <f t="shared" si="109"/>
        <v>-0.5615</v>
      </c>
    </row>
    <row r="3493" spans="1:11" x14ac:dyDescent="0.55000000000000004">
      <c r="A3493" s="1" t="s">
        <v>4582</v>
      </c>
      <c r="B3493" s="2">
        <v>3.2743486669999999</v>
      </c>
      <c r="C3493" s="2">
        <v>-0.80500000000000005</v>
      </c>
      <c r="D3493" s="2">
        <v>-0.84822548600000003</v>
      </c>
      <c r="E3493" s="2">
        <v>1</v>
      </c>
      <c r="F3493" s="2">
        <v>1.595140921</v>
      </c>
      <c r="G3493" s="2">
        <v>-0.93899999999999995</v>
      </c>
      <c r="H3493" s="2">
        <v>1.850972984</v>
      </c>
      <c r="I3493" s="2">
        <v>-1.502</v>
      </c>
      <c r="J3493">
        <f t="shared" si="108"/>
        <v>1.4680592715</v>
      </c>
      <c r="K3493">
        <f t="shared" si="109"/>
        <v>-0.5615</v>
      </c>
    </row>
    <row r="3494" spans="1:11" x14ac:dyDescent="0.55000000000000004">
      <c r="A3494" s="1" t="s">
        <v>9501</v>
      </c>
      <c r="B3494" s="2">
        <v>2.151729381</v>
      </c>
      <c r="C3494" s="2">
        <v>-0.31900000000000001</v>
      </c>
      <c r="D3494" s="2">
        <v>1.3102038760000001</v>
      </c>
      <c r="E3494" s="2">
        <v>-1.0900000000000001</v>
      </c>
      <c r="F3494" s="2">
        <v>2.4658579039999999</v>
      </c>
      <c r="G3494" s="2">
        <v>-0.751</v>
      </c>
      <c r="H3494" s="2">
        <v>0.243700321</v>
      </c>
      <c r="I3494" s="2">
        <v>-8.5999999999999993E-2</v>
      </c>
      <c r="J3494">
        <f t="shared" si="108"/>
        <v>1.5428728705000001</v>
      </c>
      <c r="K3494">
        <f t="shared" si="109"/>
        <v>-0.5615</v>
      </c>
    </row>
    <row r="3495" spans="1:11" x14ac:dyDescent="0.55000000000000004">
      <c r="A3495" s="1" t="s">
        <v>1006</v>
      </c>
      <c r="B3495" s="2">
        <v>2.191886507</v>
      </c>
      <c r="C3495" s="2">
        <v>-1.66</v>
      </c>
      <c r="D3495" s="2">
        <v>-0.90480901499999999</v>
      </c>
      <c r="E3495" s="2">
        <v>1</v>
      </c>
      <c r="F3495" s="2">
        <v>1.320518541</v>
      </c>
      <c r="G3495" s="2">
        <v>-0.53600000000000003</v>
      </c>
      <c r="H3495" s="2">
        <v>1.315221618</v>
      </c>
      <c r="I3495" s="2">
        <v>-1.0489999999999999</v>
      </c>
      <c r="J3495">
        <f t="shared" si="108"/>
        <v>0.98070441274999998</v>
      </c>
      <c r="K3495">
        <f t="shared" si="109"/>
        <v>-0.56125000000000003</v>
      </c>
    </row>
    <row r="3496" spans="1:11" x14ac:dyDescent="0.55000000000000004">
      <c r="A3496" s="1" t="s">
        <v>4311</v>
      </c>
      <c r="B3496" s="2">
        <v>1.58086171</v>
      </c>
      <c r="C3496" s="2">
        <v>-0.84899999999999998</v>
      </c>
      <c r="D3496" s="2">
        <v>0.41358161599999999</v>
      </c>
      <c r="E3496" s="2">
        <v>-0.378</v>
      </c>
      <c r="F3496" s="2">
        <v>0.952879751</v>
      </c>
      <c r="G3496" s="2">
        <v>-0.35099999999999998</v>
      </c>
      <c r="H3496" s="2">
        <v>1.658457767</v>
      </c>
      <c r="I3496" s="2">
        <v>-0.66700000000000004</v>
      </c>
      <c r="J3496">
        <f t="shared" si="108"/>
        <v>1.151445211</v>
      </c>
      <c r="K3496">
        <f t="shared" si="109"/>
        <v>-0.56125000000000003</v>
      </c>
    </row>
    <row r="3497" spans="1:11" x14ac:dyDescent="0.55000000000000004">
      <c r="A3497" s="1" t="s">
        <v>2639</v>
      </c>
      <c r="B3497" s="2">
        <v>2.9788927840000001</v>
      </c>
      <c r="C3497" s="2">
        <v>-1.0820000000000001</v>
      </c>
      <c r="D3497" s="2">
        <v>0.11113252899999999</v>
      </c>
      <c r="E3497" s="2">
        <v>-0.32600000000000001</v>
      </c>
      <c r="F3497" s="2">
        <v>1.6753112699999999</v>
      </c>
      <c r="G3497" s="2">
        <v>-0.41299999999999998</v>
      </c>
      <c r="H3497" s="2">
        <v>0.83575224699999995</v>
      </c>
      <c r="I3497" s="2">
        <v>-0.42399999999999999</v>
      </c>
      <c r="J3497">
        <f t="shared" si="108"/>
        <v>1.4002722075</v>
      </c>
      <c r="K3497">
        <f t="shared" si="109"/>
        <v>-0.56125000000000003</v>
      </c>
    </row>
    <row r="3498" spans="1:11" x14ac:dyDescent="0.55000000000000004">
      <c r="A3498" s="1" t="s">
        <v>5333</v>
      </c>
      <c r="B3498" s="2">
        <v>2.4185322560000002</v>
      </c>
      <c r="C3498" s="2">
        <v>-0.73299999999999998</v>
      </c>
      <c r="D3498" s="2">
        <v>3.357006384</v>
      </c>
      <c r="E3498" s="2">
        <v>-1.5189999999999999</v>
      </c>
      <c r="F3498" s="2">
        <v>0.67627768399999999</v>
      </c>
      <c r="G3498" s="2">
        <v>7.8E-2</v>
      </c>
      <c r="H3498" s="2">
        <v>0.19123290100000001</v>
      </c>
      <c r="I3498" s="2">
        <v>-7.0000000000000007E-2</v>
      </c>
      <c r="J3498">
        <f t="shared" si="108"/>
        <v>1.6607623062500003</v>
      </c>
      <c r="K3498">
        <f t="shared" si="109"/>
        <v>-0.56099999999999994</v>
      </c>
    </row>
    <row r="3499" spans="1:11" x14ac:dyDescent="0.55000000000000004">
      <c r="A3499" s="1" t="s">
        <v>5477</v>
      </c>
      <c r="B3499" s="2">
        <v>2.3523511789999998</v>
      </c>
      <c r="C3499" s="2">
        <v>-0.69899999999999995</v>
      </c>
      <c r="D3499" s="2">
        <v>1.9655557050000001</v>
      </c>
      <c r="E3499" s="2">
        <v>-0.85799999999999998</v>
      </c>
      <c r="F3499" s="2">
        <v>1.8581753270000001</v>
      </c>
      <c r="G3499" s="2">
        <v>-0.316</v>
      </c>
      <c r="H3499" s="2">
        <v>0.67581133400000004</v>
      </c>
      <c r="I3499" s="2">
        <v>-0.371</v>
      </c>
      <c r="J3499">
        <f t="shared" si="108"/>
        <v>1.7129733862500003</v>
      </c>
      <c r="K3499">
        <f t="shared" si="109"/>
        <v>-0.56099999999999994</v>
      </c>
    </row>
    <row r="3500" spans="1:11" x14ac:dyDescent="0.55000000000000004">
      <c r="A3500" s="1" t="s">
        <v>16139</v>
      </c>
      <c r="B3500" s="2">
        <v>-0.60339558299999996</v>
      </c>
      <c r="C3500" s="2">
        <v>1</v>
      </c>
      <c r="D3500" s="2">
        <v>3.352024052</v>
      </c>
      <c r="E3500" s="2">
        <v>-2.7210000000000001</v>
      </c>
      <c r="F3500" s="2">
        <v>0.63934072500000005</v>
      </c>
      <c r="G3500" s="2">
        <v>-0.28199999999999997</v>
      </c>
      <c r="H3500" s="2">
        <v>0.57271784100000001</v>
      </c>
      <c r="I3500" s="2">
        <v>-0.24</v>
      </c>
      <c r="J3500">
        <f t="shared" si="108"/>
        <v>0.99017175875000008</v>
      </c>
      <c r="K3500">
        <f t="shared" si="109"/>
        <v>-0.56075000000000008</v>
      </c>
    </row>
    <row r="3501" spans="1:11" x14ac:dyDescent="0.55000000000000004">
      <c r="A3501" s="1" t="s">
        <v>12651</v>
      </c>
      <c r="B3501" s="2">
        <v>0.44546058399999999</v>
      </c>
      <c r="C3501" s="2">
        <v>-0.17699999999999999</v>
      </c>
      <c r="D3501" s="2">
        <v>4.3842876879999997</v>
      </c>
      <c r="E3501" s="2">
        <v>-1.9119999999999999</v>
      </c>
      <c r="F3501" s="2">
        <v>0.966235073</v>
      </c>
      <c r="G3501" s="2">
        <v>-5.0999999999999997E-2</v>
      </c>
      <c r="H3501" s="2">
        <v>0.29368845700000001</v>
      </c>
      <c r="I3501" s="2">
        <v>-0.10299999999999999</v>
      </c>
      <c r="J3501">
        <f t="shared" si="108"/>
        <v>1.5224179505</v>
      </c>
      <c r="K3501">
        <f t="shared" si="109"/>
        <v>-0.56075000000000008</v>
      </c>
    </row>
    <row r="3502" spans="1:11" x14ac:dyDescent="0.55000000000000004">
      <c r="A3502" s="1" t="s">
        <v>1795</v>
      </c>
      <c r="B3502" s="2">
        <v>3.2419271900000002</v>
      </c>
      <c r="C3502" s="2">
        <v>-1.2669999999999999</v>
      </c>
      <c r="D3502" s="2">
        <v>-1.7279312529999999</v>
      </c>
      <c r="E3502" s="2">
        <v>1</v>
      </c>
      <c r="F3502" s="2">
        <v>3.273212826</v>
      </c>
      <c r="G3502" s="2">
        <v>-1.3420000000000001</v>
      </c>
      <c r="H3502" s="2">
        <v>1.0818036929999999</v>
      </c>
      <c r="I3502" s="2">
        <v>-0.63400000000000001</v>
      </c>
      <c r="J3502">
        <f t="shared" si="108"/>
        <v>1.467253114</v>
      </c>
      <c r="K3502">
        <f t="shared" si="109"/>
        <v>-0.56074999999999997</v>
      </c>
    </row>
    <row r="3503" spans="1:11" x14ac:dyDescent="0.55000000000000004">
      <c r="A3503" s="1" t="s">
        <v>13919</v>
      </c>
      <c r="B3503" s="2">
        <v>-1.895576334</v>
      </c>
      <c r="C3503" s="2">
        <v>1</v>
      </c>
      <c r="D3503" s="2">
        <v>2.0042173249999999</v>
      </c>
      <c r="E3503" s="2">
        <v>-1.123</v>
      </c>
      <c r="F3503" s="2">
        <v>4.796774783</v>
      </c>
      <c r="G3503" s="2">
        <v>-1.248</v>
      </c>
      <c r="H3503" s="2">
        <v>1.175884937</v>
      </c>
      <c r="I3503" s="2">
        <v>-0.872</v>
      </c>
      <c r="J3503">
        <f t="shared" si="108"/>
        <v>1.52032517775</v>
      </c>
      <c r="K3503">
        <f t="shared" si="109"/>
        <v>-0.56074999999999997</v>
      </c>
    </row>
    <row r="3504" spans="1:11" x14ac:dyDescent="0.55000000000000004">
      <c r="A3504" s="1" t="s">
        <v>17638</v>
      </c>
      <c r="B3504" s="2">
        <v>-1.895576334</v>
      </c>
      <c r="C3504" s="2">
        <v>1</v>
      </c>
      <c r="D3504" s="2">
        <v>1.7956307030000001</v>
      </c>
      <c r="E3504" s="2">
        <v>-1.897</v>
      </c>
      <c r="F3504" s="2">
        <v>1.0154150689999999</v>
      </c>
      <c r="G3504" s="2">
        <v>-5.8999999999999997E-2</v>
      </c>
      <c r="H3504" s="2">
        <v>1.3950749259999999</v>
      </c>
      <c r="I3504" s="2">
        <v>-1.286</v>
      </c>
      <c r="J3504">
        <f t="shared" si="108"/>
        <v>0.57763609100000002</v>
      </c>
      <c r="K3504">
        <f t="shared" si="109"/>
        <v>-0.5605</v>
      </c>
    </row>
    <row r="3505" spans="1:11" x14ac:dyDescent="0.55000000000000004">
      <c r="A3505" s="1" t="s">
        <v>11346</v>
      </c>
      <c r="B3505" s="2">
        <v>1.0013301729999999</v>
      </c>
      <c r="C3505" s="2">
        <v>-0.24199999999999999</v>
      </c>
      <c r="D3505" s="2">
        <v>1.7450046299999999</v>
      </c>
      <c r="E3505" s="2">
        <v>-0.77200000000000002</v>
      </c>
      <c r="F3505" s="2">
        <v>0.42993832999999998</v>
      </c>
      <c r="G3505" s="2">
        <v>-0.12</v>
      </c>
      <c r="H3505" s="2">
        <v>1.482388313</v>
      </c>
      <c r="I3505" s="2">
        <v>-1.1080000000000001</v>
      </c>
      <c r="J3505">
        <f t="shared" si="108"/>
        <v>1.1646653615</v>
      </c>
      <c r="K3505">
        <f t="shared" si="109"/>
        <v>-0.5605</v>
      </c>
    </row>
    <row r="3506" spans="1:11" x14ac:dyDescent="0.55000000000000004">
      <c r="A3506" s="1" t="s">
        <v>10617</v>
      </c>
      <c r="B3506" s="2">
        <v>1.8582630790000001</v>
      </c>
      <c r="C3506" s="2">
        <v>-0.26800000000000002</v>
      </c>
      <c r="D3506" s="2">
        <v>5.3481717260000003</v>
      </c>
      <c r="E3506" s="2">
        <v>-1.9410000000000001</v>
      </c>
      <c r="F3506" s="2">
        <v>8.9658484999999996E-2</v>
      </c>
      <c r="G3506" s="2">
        <v>-3.6999999999999998E-2</v>
      </c>
      <c r="H3506" s="2">
        <v>0.29804109200000001</v>
      </c>
      <c r="I3506" s="2">
        <v>4.0000000000000001E-3</v>
      </c>
      <c r="J3506">
        <f t="shared" si="108"/>
        <v>1.8985335955000002</v>
      </c>
      <c r="K3506">
        <f t="shared" si="109"/>
        <v>-0.5605</v>
      </c>
    </row>
    <row r="3507" spans="1:11" x14ac:dyDescent="0.55000000000000004">
      <c r="A3507" s="1" t="s">
        <v>1327</v>
      </c>
      <c r="B3507" s="2">
        <v>2.5003523419999998</v>
      </c>
      <c r="C3507" s="2">
        <v>-1.464</v>
      </c>
      <c r="D3507" s="2">
        <v>-1.696222393</v>
      </c>
      <c r="E3507" s="2">
        <v>1</v>
      </c>
      <c r="F3507" s="2">
        <v>0.27321282600000002</v>
      </c>
      <c r="G3507" s="2">
        <v>-0.72899999999999998</v>
      </c>
      <c r="H3507" s="2">
        <v>1.500349267</v>
      </c>
      <c r="I3507" s="2">
        <v>-1.048</v>
      </c>
      <c r="J3507">
        <f t="shared" si="108"/>
        <v>0.64442301049999995</v>
      </c>
      <c r="K3507">
        <f t="shared" si="109"/>
        <v>-0.56025000000000003</v>
      </c>
    </row>
    <row r="3508" spans="1:11" x14ac:dyDescent="0.55000000000000004">
      <c r="A3508" s="1" t="s">
        <v>12175</v>
      </c>
      <c r="B3508" s="2">
        <v>0.68938616600000002</v>
      </c>
      <c r="C3508" s="2">
        <v>-0.2</v>
      </c>
      <c r="D3508" s="2">
        <v>0.86072573200000002</v>
      </c>
      <c r="E3508" s="2">
        <v>-1.526</v>
      </c>
      <c r="F3508" s="2">
        <v>0.195210314</v>
      </c>
      <c r="G3508" s="2">
        <v>-5.5E-2</v>
      </c>
      <c r="H3508" s="2">
        <v>1.2242479580000001</v>
      </c>
      <c r="I3508" s="2">
        <v>-0.46</v>
      </c>
      <c r="J3508">
        <f t="shared" si="108"/>
        <v>0.74239254249999997</v>
      </c>
      <c r="K3508">
        <f t="shared" si="109"/>
        <v>-0.56025000000000003</v>
      </c>
    </row>
    <row r="3509" spans="1:11" x14ac:dyDescent="0.55000000000000004">
      <c r="A3509" s="1" t="s">
        <v>2002</v>
      </c>
      <c r="B3509" s="2">
        <v>2.5923617120000002</v>
      </c>
      <c r="C3509" s="2">
        <v>-1.2150000000000001</v>
      </c>
      <c r="D3509" s="2">
        <v>1.0716041650000001</v>
      </c>
      <c r="E3509" s="2">
        <v>-0.55600000000000005</v>
      </c>
      <c r="F3509" s="2">
        <v>0.33131578099999998</v>
      </c>
      <c r="G3509" s="2">
        <v>0.14699999999999999</v>
      </c>
      <c r="H3509" s="2">
        <v>1.038381413</v>
      </c>
      <c r="I3509" s="2">
        <v>-0.61699999999999999</v>
      </c>
      <c r="J3509">
        <f t="shared" si="108"/>
        <v>1.2584157677500001</v>
      </c>
      <c r="K3509">
        <f t="shared" si="109"/>
        <v>-0.56025000000000003</v>
      </c>
    </row>
    <row r="3510" spans="1:11" x14ac:dyDescent="0.55000000000000004">
      <c r="A3510" s="1" t="s">
        <v>15267</v>
      </c>
      <c r="B3510" s="2">
        <v>-1.4805388349999999</v>
      </c>
      <c r="C3510" s="2">
        <v>1</v>
      </c>
      <c r="D3510" s="2">
        <v>2.1980681660000001</v>
      </c>
      <c r="E3510" s="2">
        <v>-0.95799999999999996</v>
      </c>
      <c r="F3510" s="2">
        <v>1.273212826</v>
      </c>
      <c r="G3510" s="2">
        <v>-0.504</v>
      </c>
      <c r="H3510" s="2">
        <v>2.4566940439999998</v>
      </c>
      <c r="I3510" s="2">
        <v>-1.7789999999999999</v>
      </c>
      <c r="J3510">
        <f t="shared" si="108"/>
        <v>1.1118590502500001</v>
      </c>
      <c r="K3510">
        <f t="shared" si="109"/>
        <v>-0.56024999999999991</v>
      </c>
    </row>
    <row r="3511" spans="1:11" x14ac:dyDescent="0.55000000000000004">
      <c r="A3511" s="1" t="s">
        <v>1814</v>
      </c>
      <c r="B3511" s="2">
        <v>2.7565003620000001</v>
      </c>
      <c r="C3511" s="2">
        <v>-1.2629999999999999</v>
      </c>
      <c r="D3511" s="2">
        <v>2.6243631999999999E-2</v>
      </c>
      <c r="E3511" s="2">
        <v>-0.311</v>
      </c>
      <c r="F3511" s="2">
        <v>0.99144185799999995</v>
      </c>
      <c r="G3511" s="2">
        <v>-0.19700000000000001</v>
      </c>
      <c r="H3511" s="2">
        <v>1.0812900050000001</v>
      </c>
      <c r="I3511" s="2">
        <v>-0.47</v>
      </c>
      <c r="J3511">
        <f t="shared" si="108"/>
        <v>1.21386896425</v>
      </c>
      <c r="K3511">
        <f t="shared" si="109"/>
        <v>-0.56024999999999991</v>
      </c>
    </row>
    <row r="3512" spans="1:11" x14ac:dyDescent="0.55000000000000004">
      <c r="A3512" s="1" t="s">
        <v>7714</v>
      </c>
      <c r="B3512" s="2">
        <v>2.393930283</v>
      </c>
      <c r="C3512" s="2">
        <v>-0.42099999999999999</v>
      </c>
      <c r="D3512" s="2">
        <v>1.9025459069999999</v>
      </c>
      <c r="E3512" s="2">
        <v>-0.83399999999999996</v>
      </c>
      <c r="F3512" s="2">
        <v>0.84639815900000004</v>
      </c>
      <c r="G3512" s="2">
        <v>8.0000000000000002E-3</v>
      </c>
      <c r="H3512" s="2">
        <v>1.030768229</v>
      </c>
      <c r="I3512" s="2">
        <v>-0.99399999999999999</v>
      </c>
      <c r="J3512">
        <f t="shared" si="108"/>
        <v>1.5434106444999998</v>
      </c>
      <c r="K3512">
        <f t="shared" si="109"/>
        <v>-0.56024999999999991</v>
      </c>
    </row>
    <row r="3513" spans="1:11" x14ac:dyDescent="0.55000000000000004">
      <c r="A3513" s="1" t="s">
        <v>9353</v>
      </c>
      <c r="B3513" s="2">
        <v>2.0613549440000001</v>
      </c>
      <c r="C3513" s="2">
        <v>-0.32600000000000001</v>
      </c>
      <c r="D3513" s="2">
        <v>2.3862397670000002</v>
      </c>
      <c r="E3513" s="2">
        <v>-1.0409999999999999</v>
      </c>
      <c r="F3513" s="2">
        <v>2.4658579039999999</v>
      </c>
      <c r="G3513" s="2">
        <v>-0.72699999999999998</v>
      </c>
      <c r="H3513" s="2">
        <v>0.405626814</v>
      </c>
      <c r="I3513" s="2">
        <v>-0.14699999999999999</v>
      </c>
      <c r="J3513">
        <f t="shared" si="108"/>
        <v>1.8297698572500001</v>
      </c>
      <c r="K3513">
        <f t="shared" si="109"/>
        <v>-0.56024999999999991</v>
      </c>
    </row>
    <row r="3514" spans="1:11" x14ac:dyDescent="0.55000000000000004">
      <c r="A3514" s="1" t="s">
        <v>8802</v>
      </c>
      <c r="B3514" s="2">
        <v>1.485513833</v>
      </c>
      <c r="C3514" s="2">
        <v>-0.35599999999999998</v>
      </c>
      <c r="D3514" s="2">
        <v>1.1559623109999999</v>
      </c>
      <c r="E3514" s="2">
        <v>-0.66400000000000003</v>
      </c>
      <c r="F3514" s="2">
        <v>0.107202875</v>
      </c>
      <c r="G3514" s="2">
        <v>-0.04</v>
      </c>
      <c r="H3514" s="2">
        <v>1.2507897459999999</v>
      </c>
      <c r="I3514" s="2">
        <v>-1.18</v>
      </c>
      <c r="J3514">
        <f t="shared" si="108"/>
        <v>0.9998671912499999</v>
      </c>
      <c r="K3514">
        <f t="shared" si="109"/>
        <v>-0.56000000000000005</v>
      </c>
    </row>
    <row r="3515" spans="1:11" x14ac:dyDescent="0.55000000000000004">
      <c r="A3515" s="1" t="s">
        <v>15432</v>
      </c>
      <c r="B3515" s="2">
        <v>-1.2175044290000001</v>
      </c>
      <c r="C3515" s="2">
        <v>1</v>
      </c>
      <c r="D3515" s="2">
        <v>0.959129436</v>
      </c>
      <c r="E3515" s="2">
        <v>-0.80200000000000005</v>
      </c>
      <c r="F3515" s="2">
        <v>1.175915625</v>
      </c>
      <c r="G3515" s="2">
        <v>-0.45900000000000002</v>
      </c>
      <c r="H3515" s="2">
        <v>3.693733242</v>
      </c>
      <c r="I3515" s="2">
        <v>-1.9790000000000001</v>
      </c>
      <c r="J3515">
        <f t="shared" si="108"/>
        <v>1.1528184685</v>
      </c>
      <c r="K3515">
        <f t="shared" si="109"/>
        <v>-0.56000000000000005</v>
      </c>
    </row>
    <row r="3516" spans="1:11" x14ac:dyDescent="0.55000000000000004">
      <c r="A3516" s="1" t="s">
        <v>6821</v>
      </c>
      <c r="B3516" s="2">
        <v>1.8699584119999999</v>
      </c>
      <c r="C3516" s="2">
        <v>-0.48099999999999998</v>
      </c>
      <c r="D3516" s="2">
        <v>-1.696222393</v>
      </c>
      <c r="E3516" s="2">
        <v>1</v>
      </c>
      <c r="F3516" s="2">
        <v>4.1801034220000002</v>
      </c>
      <c r="G3516" s="2">
        <v>-0.91</v>
      </c>
      <c r="H3516" s="2">
        <v>1.1087707410000001</v>
      </c>
      <c r="I3516" s="2">
        <v>-1.849</v>
      </c>
      <c r="J3516">
        <f t="shared" si="108"/>
        <v>1.3656525454999999</v>
      </c>
      <c r="K3516">
        <f t="shared" si="109"/>
        <v>-0.56000000000000005</v>
      </c>
    </row>
    <row r="3517" spans="1:11" x14ac:dyDescent="0.55000000000000004">
      <c r="A3517" s="1" t="s">
        <v>17312</v>
      </c>
      <c r="B3517" s="2">
        <v>-1.983039175</v>
      </c>
      <c r="C3517" s="2">
        <v>1</v>
      </c>
      <c r="D3517" s="2">
        <v>6.618660695</v>
      </c>
      <c r="E3517" s="2">
        <v>-2.6339999999999999</v>
      </c>
      <c r="F3517" s="2">
        <v>1.0739040179999999</v>
      </c>
      <c r="G3517" s="2">
        <v>-9.1999999999999998E-2</v>
      </c>
      <c r="H3517" s="2">
        <v>0.94494593900000001</v>
      </c>
      <c r="I3517" s="2">
        <v>-0.51400000000000001</v>
      </c>
      <c r="J3517">
        <f t="shared" si="108"/>
        <v>1.6636178692499999</v>
      </c>
      <c r="K3517">
        <f t="shared" si="109"/>
        <v>-0.56000000000000005</v>
      </c>
    </row>
    <row r="3518" spans="1:11" x14ac:dyDescent="0.55000000000000004">
      <c r="A3518" s="1" t="s">
        <v>6669</v>
      </c>
      <c r="B3518" s="2">
        <v>1.9238514200000001</v>
      </c>
      <c r="C3518" s="2">
        <v>-0.502</v>
      </c>
      <c r="D3518" s="2">
        <v>0.473702609</v>
      </c>
      <c r="E3518" s="2">
        <v>-0.38300000000000001</v>
      </c>
      <c r="F3518" s="2">
        <v>3.732644445</v>
      </c>
      <c r="G3518" s="2">
        <v>-0.83099999999999996</v>
      </c>
      <c r="H3518" s="2">
        <v>1.230077037</v>
      </c>
      <c r="I3518" s="2">
        <v>-0.52400000000000002</v>
      </c>
      <c r="J3518">
        <f t="shared" si="108"/>
        <v>1.8400688777500001</v>
      </c>
      <c r="K3518">
        <f t="shared" si="109"/>
        <v>-0.56000000000000005</v>
      </c>
    </row>
    <row r="3519" spans="1:11" x14ac:dyDescent="0.55000000000000004">
      <c r="A3519" s="1" t="s">
        <v>4955</v>
      </c>
      <c r="B3519" s="2">
        <v>1.660817014</v>
      </c>
      <c r="C3519" s="2">
        <v>-0.78500000000000003</v>
      </c>
      <c r="D3519" s="2">
        <v>-0.67830048499999995</v>
      </c>
      <c r="E3519" s="2">
        <v>1</v>
      </c>
      <c r="F3519" s="2">
        <v>0.95128473199999997</v>
      </c>
      <c r="G3519" s="2">
        <v>-0.17599999999999999</v>
      </c>
      <c r="H3519" s="2">
        <v>2.11835679</v>
      </c>
      <c r="I3519" s="2">
        <v>-2.2789999999999999</v>
      </c>
      <c r="J3519">
        <f t="shared" si="108"/>
        <v>1.01303951275</v>
      </c>
      <c r="K3519">
        <f t="shared" si="109"/>
        <v>-0.55999999999999994</v>
      </c>
    </row>
    <row r="3520" spans="1:11" x14ac:dyDescent="0.55000000000000004">
      <c r="A3520" s="1" t="s">
        <v>12698</v>
      </c>
      <c r="B3520" s="2">
        <v>0.41254596100000002</v>
      </c>
      <c r="C3520" s="2">
        <v>-0.17499999999999999</v>
      </c>
      <c r="D3520" s="2">
        <v>2.0355814959999998</v>
      </c>
      <c r="E3520" s="2">
        <v>-1.42</v>
      </c>
      <c r="F3520" s="2">
        <v>0.85817532699999999</v>
      </c>
      <c r="G3520" s="2">
        <v>-0.29699999999999999</v>
      </c>
      <c r="H3520" s="2">
        <v>0.73326160600000001</v>
      </c>
      <c r="I3520" s="2">
        <v>-0.34699999999999998</v>
      </c>
      <c r="J3520">
        <f t="shared" si="108"/>
        <v>1.0098910974999999</v>
      </c>
      <c r="K3520">
        <f t="shared" si="109"/>
        <v>-0.55974999999999997</v>
      </c>
    </row>
    <row r="3521" spans="1:11" x14ac:dyDescent="0.55000000000000004">
      <c r="A3521" s="1" t="s">
        <v>8389</v>
      </c>
      <c r="B3521" s="2">
        <v>1.573908949</v>
      </c>
      <c r="C3521" s="2">
        <v>-0.379</v>
      </c>
      <c r="D3521" s="2">
        <v>1.8887401079999999</v>
      </c>
      <c r="E3521" s="2">
        <v>-1.7909999999999999</v>
      </c>
      <c r="F3521" s="2">
        <v>0.23473867900000001</v>
      </c>
      <c r="G3521" s="2">
        <v>0.04</v>
      </c>
      <c r="H3521" s="2">
        <v>0.55551709999999999</v>
      </c>
      <c r="I3521" s="2">
        <v>-0.108</v>
      </c>
      <c r="J3521">
        <f t="shared" si="108"/>
        <v>1.063226209</v>
      </c>
      <c r="K3521">
        <f t="shared" si="109"/>
        <v>-0.5595</v>
      </c>
    </row>
    <row r="3522" spans="1:11" x14ac:dyDescent="0.55000000000000004">
      <c r="A3522" s="1" t="s">
        <v>1369</v>
      </c>
      <c r="B3522" s="2">
        <v>2.9019308019999999</v>
      </c>
      <c r="C3522" s="2">
        <v>-1.4410000000000001</v>
      </c>
      <c r="D3522" s="2">
        <v>0.71289027199999999</v>
      </c>
      <c r="E3522" s="2">
        <v>-0.46400000000000002</v>
      </c>
      <c r="F3522" s="2">
        <v>2.9726510000000002E-3</v>
      </c>
      <c r="G3522" s="2">
        <v>-2.5999999999999999E-2</v>
      </c>
      <c r="H3522" s="2">
        <v>0.80584360799999999</v>
      </c>
      <c r="I3522" s="2">
        <v>-0.307</v>
      </c>
      <c r="J3522">
        <f t="shared" si="108"/>
        <v>1.1059093332500001</v>
      </c>
      <c r="K3522">
        <f t="shared" si="109"/>
        <v>-0.5595</v>
      </c>
    </row>
    <row r="3523" spans="1:11" x14ac:dyDescent="0.55000000000000004">
      <c r="A3523" s="1" t="s">
        <v>11070</v>
      </c>
      <c r="B3523" s="2">
        <v>1.049975882</v>
      </c>
      <c r="C3523" s="2">
        <v>-0.249</v>
      </c>
      <c r="D3523" s="2">
        <v>3.6436276099999998</v>
      </c>
      <c r="E3523" s="2">
        <v>-1.645</v>
      </c>
      <c r="F3523" s="2">
        <v>0.95602265099999995</v>
      </c>
      <c r="G3523" s="2">
        <v>-0.311</v>
      </c>
      <c r="H3523" s="2">
        <v>0.25531940400000003</v>
      </c>
      <c r="I3523" s="2">
        <v>-3.3000000000000002E-2</v>
      </c>
      <c r="J3523">
        <f t="shared" si="108"/>
        <v>1.4762363867499997</v>
      </c>
      <c r="K3523">
        <f t="shared" si="109"/>
        <v>-0.5595</v>
      </c>
    </row>
    <row r="3524" spans="1:11" x14ac:dyDescent="0.55000000000000004">
      <c r="A3524" s="1" t="s">
        <v>3731</v>
      </c>
      <c r="B3524" s="2">
        <v>2.74001224</v>
      </c>
      <c r="C3524" s="2">
        <v>-0.92400000000000004</v>
      </c>
      <c r="D3524" s="2">
        <v>1.2810575310000001</v>
      </c>
      <c r="E3524" s="2">
        <v>-0.61499999999999999</v>
      </c>
      <c r="F3524" s="2">
        <v>0.37390682600000003</v>
      </c>
      <c r="G3524" s="2">
        <v>-0.10100000000000001</v>
      </c>
      <c r="H3524" s="2">
        <v>1.5721712619999999</v>
      </c>
      <c r="I3524" s="2">
        <v>-0.59799999999999998</v>
      </c>
      <c r="J3524">
        <f t="shared" ref="J3524:J3587" si="110">AVERAGE(B3524,D3524,F3524,H3524)</f>
        <v>1.4917869647500002</v>
      </c>
      <c r="K3524">
        <f t="shared" ref="K3524:K3587" si="111">AVERAGE(C3524,E3524,G3524,I3524)</f>
        <v>-0.5595</v>
      </c>
    </row>
    <row r="3525" spans="1:11" x14ac:dyDescent="0.55000000000000004">
      <c r="A3525" s="1" t="s">
        <v>5398</v>
      </c>
      <c r="B3525" s="2">
        <v>2.384531585</v>
      </c>
      <c r="C3525" s="2">
        <v>-0.71499999999999997</v>
      </c>
      <c r="D3525" s="2">
        <v>1.2513101870000001</v>
      </c>
      <c r="E3525" s="2">
        <v>-0.73799999999999999</v>
      </c>
      <c r="F3525" s="2">
        <v>0.50223834000000001</v>
      </c>
      <c r="G3525" s="2">
        <v>-0.748</v>
      </c>
      <c r="H3525" s="2">
        <v>0.48533409199999999</v>
      </c>
      <c r="I3525" s="2">
        <v>-3.6999999999999998E-2</v>
      </c>
      <c r="J3525">
        <f t="shared" si="110"/>
        <v>1.1558535509999999</v>
      </c>
      <c r="K3525">
        <f t="shared" si="111"/>
        <v>-0.55949999999999989</v>
      </c>
    </row>
    <row r="3526" spans="1:11" x14ac:dyDescent="0.55000000000000004">
      <c r="A3526" s="1" t="s">
        <v>15636</v>
      </c>
      <c r="B3526" s="2">
        <v>-1.7029312560000001</v>
      </c>
      <c r="C3526" s="2">
        <v>1</v>
      </c>
      <c r="D3526" s="2">
        <v>2.8362726880000002</v>
      </c>
      <c r="E3526" s="2">
        <v>-2.3660000000000001</v>
      </c>
      <c r="F3526" s="2">
        <v>1.0574841349999999</v>
      </c>
      <c r="G3526" s="2">
        <v>-0.39800000000000002</v>
      </c>
      <c r="H3526" s="2">
        <v>0.95770476699999996</v>
      </c>
      <c r="I3526" s="2">
        <v>-0.47299999999999998</v>
      </c>
      <c r="J3526">
        <f t="shared" si="110"/>
        <v>0.78713258350000004</v>
      </c>
      <c r="K3526">
        <f t="shared" si="111"/>
        <v>-0.55925000000000002</v>
      </c>
    </row>
    <row r="3527" spans="1:11" x14ac:dyDescent="0.55000000000000004">
      <c r="A3527" s="1" t="s">
        <v>14183</v>
      </c>
      <c r="B3527" s="2">
        <v>-2.2175044289999999</v>
      </c>
      <c r="C3527" s="2">
        <v>1</v>
      </c>
      <c r="D3527" s="2">
        <v>2.7956307030000001</v>
      </c>
      <c r="E3527" s="2">
        <v>-1.2370000000000001</v>
      </c>
      <c r="F3527" s="2">
        <v>1.9777569429999999</v>
      </c>
      <c r="G3527" s="2">
        <v>-1.032</v>
      </c>
      <c r="H3527" s="2">
        <v>1.4466403800000001</v>
      </c>
      <c r="I3527" s="2">
        <v>-0.96799999999999997</v>
      </c>
      <c r="J3527">
        <f t="shared" si="110"/>
        <v>1.0006308992499999</v>
      </c>
      <c r="K3527">
        <f t="shared" si="111"/>
        <v>-0.55925000000000002</v>
      </c>
    </row>
    <row r="3528" spans="1:11" x14ac:dyDescent="0.55000000000000004">
      <c r="A3528" s="1" t="s">
        <v>3406</v>
      </c>
      <c r="B3528" s="2">
        <v>1.846927443</v>
      </c>
      <c r="C3528" s="2">
        <v>-0.96799999999999997</v>
      </c>
      <c r="D3528" s="2">
        <v>0.61572161299999995</v>
      </c>
      <c r="E3528" s="2">
        <v>-0.442</v>
      </c>
      <c r="F3528" s="2">
        <v>1.021233609</v>
      </c>
      <c r="G3528" s="2">
        <v>-0.22800000000000001</v>
      </c>
      <c r="H3528" s="2">
        <v>0.54518189100000003</v>
      </c>
      <c r="I3528" s="2">
        <v>-0.59899999999999998</v>
      </c>
      <c r="J3528">
        <f t="shared" si="110"/>
        <v>1.0072661390000002</v>
      </c>
      <c r="K3528">
        <f t="shared" si="111"/>
        <v>-0.55925000000000002</v>
      </c>
    </row>
    <row r="3529" spans="1:11" x14ac:dyDescent="0.55000000000000004">
      <c r="A3529" s="1" t="s">
        <v>2757</v>
      </c>
      <c r="B3529" s="2">
        <v>2.1936910040000002</v>
      </c>
      <c r="C3529" s="2">
        <v>-1.06</v>
      </c>
      <c r="D3529" s="2">
        <v>1.2996732090000001</v>
      </c>
      <c r="E3529" s="2">
        <v>-0.622</v>
      </c>
      <c r="F3529" s="2">
        <v>0.81522318199999999</v>
      </c>
      <c r="G3529" s="2">
        <v>-0.42599999999999999</v>
      </c>
      <c r="H3529" s="2">
        <v>0.41689303599999999</v>
      </c>
      <c r="I3529" s="2">
        <v>-0.129</v>
      </c>
      <c r="J3529">
        <f t="shared" si="110"/>
        <v>1.1813701077500001</v>
      </c>
      <c r="K3529">
        <f t="shared" si="111"/>
        <v>-0.55925000000000002</v>
      </c>
    </row>
    <row r="3530" spans="1:11" x14ac:dyDescent="0.55000000000000004">
      <c r="A3530" s="1" t="s">
        <v>12692</v>
      </c>
      <c r="B3530" s="2">
        <v>0.41254596100000002</v>
      </c>
      <c r="C3530" s="2">
        <v>-0.17499999999999999</v>
      </c>
      <c r="D3530" s="2">
        <v>2.2810575310000001</v>
      </c>
      <c r="E3530" s="2">
        <v>-0.72899999999999998</v>
      </c>
      <c r="F3530" s="2">
        <v>2.224303226</v>
      </c>
      <c r="G3530" s="2">
        <v>-0.69699999999999995</v>
      </c>
      <c r="H3530" s="2">
        <v>1.0845231950000001</v>
      </c>
      <c r="I3530" s="2">
        <v>-0.63600000000000001</v>
      </c>
      <c r="J3530">
        <f t="shared" si="110"/>
        <v>1.5006074782500001</v>
      </c>
      <c r="K3530">
        <f t="shared" si="111"/>
        <v>-0.55925000000000002</v>
      </c>
    </row>
    <row r="3531" spans="1:11" x14ac:dyDescent="0.55000000000000004">
      <c r="A3531" s="1" t="s">
        <v>4669</v>
      </c>
      <c r="B3531" s="2">
        <v>2.9723201299999999</v>
      </c>
      <c r="C3531" s="2">
        <v>-0.80500000000000005</v>
      </c>
      <c r="D3531" s="2">
        <v>2.2810575310000001</v>
      </c>
      <c r="E3531" s="2">
        <v>-0.80200000000000005</v>
      </c>
      <c r="F3531" s="2">
        <v>0.80926572699999999</v>
      </c>
      <c r="G3531" s="2">
        <v>-0.25900000000000001</v>
      </c>
      <c r="H3531" s="2">
        <v>0.88136024499999999</v>
      </c>
      <c r="I3531" s="2">
        <v>-0.371</v>
      </c>
      <c r="J3531">
        <f t="shared" si="110"/>
        <v>1.7360009082499999</v>
      </c>
      <c r="K3531">
        <f t="shared" si="111"/>
        <v>-0.55925000000000002</v>
      </c>
    </row>
    <row r="3532" spans="1:11" x14ac:dyDescent="0.55000000000000004">
      <c r="A3532" s="1" t="s">
        <v>741</v>
      </c>
      <c r="B3532" s="2">
        <v>2.6189968389999998</v>
      </c>
      <c r="C3532" s="2">
        <v>-1.8049999999999999</v>
      </c>
      <c r="D3532" s="2">
        <v>5.1469608E-2</v>
      </c>
      <c r="E3532" s="2">
        <v>-0.314</v>
      </c>
      <c r="F3532" s="2">
        <v>0.43922277799999998</v>
      </c>
      <c r="G3532" s="2">
        <v>-0.222</v>
      </c>
      <c r="H3532" s="2">
        <v>7.1296035999999993E-2</v>
      </c>
      <c r="I3532" s="2">
        <v>0.104</v>
      </c>
      <c r="J3532">
        <f t="shared" si="110"/>
        <v>0.79524631525</v>
      </c>
      <c r="K3532">
        <f t="shared" si="111"/>
        <v>-0.55924999999999991</v>
      </c>
    </row>
    <row r="3533" spans="1:11" x14ac:dyDescent="0.55000000000000004">
      <c r="A3533" s="1" t="s">
        <v>10433</v>
      </c>
      <c r="B3533" s="2">
        <v>1.153333266</v>
      </c>
      <c r="C3533" s="2">
        <v>-0.27800000000000002</v>
      </c>
      <c r="D3533" s="2">
        <v>1.863649127</v>
      </c>
      <c r="E3533" s="2">
        <v>-1.5960000000000001</v>
      </c>
      <c r="F3533" s="2">
        <v>1.4015369230000001</v>
      </c>
      <c r="G3533" s="2">
        <v>-0.33500000000000002</v>
      </c>
      <c r="H3533" s="2">
        <v>0.70823281100000002</v>
      </c>
      <c r="I3533" s="2">
        <v>-2.7E-2</v>
      </c>
      <c r="J3533">
        <f t="shared" si="110"/>
        <v>1.2816880317500001</v>
      </c>
      <c r="K3533">
        <f t="shared" si="111"/>
        <v>-0.55900000000000005</v>
      </c>
    </row>
    <row r="3534" spans="1:11" x14ac:dyDescent="0.55000000000000004">
      <c r="A3534" s="1" t="s">
        <v>10006</v>
      </c>
      <c r="B3534" s="2">
        <v>1.2464426710000001</v>
      </c>
      <c r="C3534" s="2">
        <v>-0.29699999999999999</v>
      </c>
      <c r="D3534" s="2">
        <v>2.5891798260000001</v>
      </c>
      <c r="E3534" s="2">
        <v>-0.91</v>
      </c>
      <c r="F3534" s="2">
        <v>1.1529185930000001</v>
      </c>
      <c r="G3534" s="2">
        <v>-0.17899999999999999</v>
      </c>
      <c r="H3534" s="2">
        <v>1.66819815</v>
      </c>
      <c r="I3534" s="2">
        <v>-0.85</v>
      </c>
      <c r="J3534">
        <f t="shared" si="110"/>
        <v>1.6641848100000001</v>
      </c>
      <c r="K3534">
        <f t="shared" si="111"/>
        <v>-0.55900000000000005</v>
      </c>
    </row>
    <row r="3535" spans="1:11" x14ac:dyDescent="0.55000000000000004">
      <c r="A3535" s="1" t="s">
        <v>12387</v>
      </c>
      <c r="B3535" s="2">
        <v>0.573908949</v>
      </c>
      <c r="C3535" s="2">
        <v>-0.188</v>
      </c>
      <c r="D3535" s="2">
        <v>4.018023125</v>
      </c>
      <c r="E3535" s="2">
        <v>-1.4870000000000001</v>
      </c>
      <c r="F3535" s="2">
        <v>1.876553857</v>
      </c>
      <c r="G3535" s="2">
        <v>-0.44600000000000001</v>
      </c>
      <c r="H3535" s="2">
        <v>0.32700753300000002</v>
      </c>
      <c r="I3535" s="2">
        <v>-0.115</v>
      </c>
      <c r="J3535">
        <f t="shared" si="110"/>
        <v>1.6988733659999999</v>
      </c>
      <c r="K3535">
        <f t="shared" si="111"/>
        <v>-0.55900000000000005</v>
      </c>
    </row>
    <row r="3536" spans="1:11" x14ac:dyDescent="0.55000000000000004">
      <c r="A3536" s="1" t="s">
        <v>16359</v>
      </c>
      <c r="B3536" s="2">
        <v>-1.4805388349999999</v>
      </c>
      <c r="C3536" s="2">
        <v>1</v>
      </c>
      <c r="D3536" s="2">
        <v>0.75749557499999998</v>
      </c>
      <c r="E3536" s="2">
        <v>-0.47399999999999998</v>
      </c>
      <c r="F3536" s="2">
        <v>0.73555604100000005</v>
      </c>
      <c r="G3536" s="2">
        <v>-0.24</v>
      </c>
      <c r="H3536" s="2">
        <v>2.0740053230000002</v>
      </c>
      <c r="I3536" s="2">
        <v>-2.5219999999999998</v>
      </c>
      <c r="J3536">
        <f t="shared" si="110"/>
        <v>0.52162952600000012</v>
      </c>
      <c r="K3536">
        <f t="shared" si="111"/>
        <v>-0.55899999999999994</v>
      </c>
    </row>
    <row r="3537" spans="1:11" x14ac:dyDescent="0.55000000000000004">
      <c r="A3537" s="1" t="s">
        <v>14335</v>
      </c>
      <c r="B3537" s="2">
        <v>-1.3550079530000001</v>
      </c>
      <c r="C3537" s="2">
        <v>1</v>
      </c>
      <c r="D3537" s="2">
        <v>2.01427099</v>
      </c>
      <c r="E3537" s="2">
        <v>-2.02</v>
      </c>
      <c r="F3537" s="2">
        <v>1.5142209259999999</v>
      </c>
      <c r="G3537" s="2">
        <v>-0.92</v>
      </c>
      <c r="H3537" s="2">
        <v>0.498273148</v>
      </c>
      <c r="I3537" s="2">
        <v>-0.29599999999999999</v>
      </c>
      <c r="J3537">
        <f t="shared" si="110"/>
        <v>0.66793927774999995</v>
      </c>
      <c r="K3537">
        <f t="shared" si="111"/>
        <v>-0.55899999999999994</v>
      </c>
    </row>
    <row r="3538" spans="1:11" x14ac:dyDescent="0.55000000000000004">
      <c r="A3538" s="1" t="s">
        <v>2797</v>
      </c>
      <c r="B3538" s="2">
        <v>1.976873616</v>
      </c>
      <c r="C3538" s="2">
        <v>-1.056</v>
      </c>
      <c r="D3538" s="2">
        <v>1.039299784</v>
      </c>
      <c r="E3538" s="2">
        <v>-0.54500000000000004</v>
      </c>
      <c r="F3538" s="2">
        <v>1.190750666</v>
      </c>
      <c r="G3538" s="2">
        <v>-0.16600000000000001</v>
      </c>
      <c r="H3538" s="2">
        <v>0.89117930599999995</v>
      </c>
      <c r="I3538" s="2">
        <v>-0.46899999999999997</v>
      </c>
      <c r="J3538">
        <f t="shared" si="110"/>
        <v>1.2745258429999999</v>
      </c>
      <c r="K3538">
        <f t="shared" si="111"/>
        <v>-0.55899999999999994</v>
      </c>
    </row>
    <row r="3539" spans="1:11" x14ac:dyDescent="0.55000000000000004">
      <c r="A3539" s="1" t="s">
        <v>5020</v>
      </c>
      <c r="B3539" s="2">
        <v>2.6279856220000002</v>
      </c>
      <c r="C3539" s="2">
        <v>-0.78</v>
      </c>
      <c r="D3539" s="2">
        <v>-1.4007665090000001</v>
      </c>
      <c r="E3539" s="2">
        <v>1</v>
      </c>
      <c r="F3539" s="2">
        <v>0.82714843199999999</v>
      </c>
      <c r="G3539" s="2">
        <v>-0.30499999999999999</v>
      </c>
      <c r="H3539" s="2">
        <v>1.1087707410000001</v>
      </c>
      <c r="I3539" s="2">
        <v>-2.15</v>
      </c>
      <c r="J3539">
        <f t="shared" si="110"/>
        <v>0.79078457149999992</v>
      </c>
      <c r="K3539">
        <f t="shared" si="111"/>
        <v>-0.55874999999999997</v>
      </c>
    </row>
    <row r="3540" spans="1:11" x14ac:dyDescent="0.55000000000000004">
      <c r="A3540" s="1" t="s">
        <v>4125</v>
      </c>
      <c r="B3540" s="2">
        <v>2.6519114610000001</v>
      </c>
      <c r="C3540" s="2">
        <v>-0.87</v>
      </c>
      <c r="D3540" s="2">
        <v>-1.848225486</v>
      </c>
      <c r="E3540" s="2">
        <v>1</v>
      </c>
      <c r="F3540" s="2">
        <v>1.5500530320000001</v>
      </c>
      <c r="G3540" s="2">
        <v>-1.76</v>
      </c>
      <c r="H3540" s="2">
        <v>1.0521872130000001</v>
      </c>
      <c r="I3540" s="2">
        <v>-0.60499999999999998</v>
      </c>
      <c r="J3540">
        <f t="shared" si="110"/>
        <v>0.85148155500000011</v>
      </c>
      <c r="K3540">
        <f t="shared" si="111"/>
        <v>-0.55874999999999997</v>
      </c>
    </row>
    <row r="3541" spans="1:11" x14ac:dyDescent="0.55000000000000004">
      <c r="A3541" s="1" t="s">
        <v>9868</v>
      </c>
      <c r="B3541" s="2">
        <v>1.4619756699999999</v>
      </c>
      <c r="C3541" s="2">
        <v>-0.30299999999999999</v>
      </c>
      <c r="D3541" s="2">
        <v>1.821625912</v>
      </c>
      <c r="E3541" s="2">
        <v>-1.681</v>
      </c>
      <c r="F3541" s="2">
        <v>0.63578290599999998</v>
      </c>
      <c r="G3541" s="2">
        <v>-4.9000000000000002E-2</v>
      </c>
      <c r="H3541" s="2">
        <v>0.47650252500000001</v>
      </c>
      <c r="I3541" s="2">
        <v>-0.20200000000000001</v>
      </c>
      <c r="J3541">
        <f t="shared" si="110"/>
        <v>1.0989717532500001</v>
      </c>
      <c r="K3541">
        <f t="shared" si="111"/>
        <v>-0.55874999999999997</v>
      </c>
    </row>
    <row r="3542" spans="1:11" x14ac:dyDescent="0.55000000000000004">
      <c r="A3542" s="1" t="s">
        <v>4979</v>
      </c>
      <c r="B3542" s="2">
        <v>2.5194611650000001</v>
      </c>
      <c r="C3542" s="2">
        <v>-0.78400000000000003</v>
      </c>
      <c r="D3542" s="2">
        <v>1.6960950299999999</v>
      </c>
      <c r="E3542" s="2">
        <v>-0.753</v>
      </c>
      <c r="F3542" s="2">
        <v>0.77768540900000005</v>
      </c>
      <c r="G3542" s="2">
        <v>-0.25900000000000001</v>
      </c>
      <c r="H3542" s="2">
        <v>1.2018801450000001</v>
      </c>
      <c r="I3542" s="2">
        <v>-0.439</v>
      </c>
      <c r="J3542">
        <f t="shared" si="110"/>
        <v>1.54878043725</v>
      </c>
      <c r="K3542">
        <f t="shared" si="111"/>
        <v>-0.55874999999999997</v>
      </c>
    </row>
    <row r="3543" spans="1:11" x14ac:dyDescent="0.55000000000000004">
      <c r="A3543" s="1" t="s">
        <v>16599</v>
      </c>
      <c r="B3543" s="2">
        <v>-2.596016052</v>
      </c>
      <c r="C3543" s="2">
        <v>1</v>
      </c>
      <c r="D3543" s="2">
        <v>3.4597634180000001</v>
      </c>
      <c r="E3543" s="2">
        <v>-1.256</v>
      </c>
      <c r="F3543" s="2">
        <v>0.53624723200000002</v>
      </c>
      <c r="G3543" s="2">
        <v>-0.19700000000000001</v>
      </c>
      <c r="H3543" s="2">
        <v>1.138518084</v>
      </c>
      <c r="I3543" s="2">
        <v>-1.7809999999999999</v>
      </c>
      <c r="J3543">
        <f t="shared" si="110"/>
        <v>0.63462817050000009</v>
      </c>
      <c r="K3543">
        <f t="shared" si="111"/>
        <v>-0.5585</v>
      </c>
    </row>
    <row r="3544" spans="1:11" x14ac:dyDescent="0.55000000000000004">
      <c r="A3544" s="1" t="s">
        <v>11802</v>
      </c>
      <c r="B3544" s="2">
        <v>0.83433450200000003</v>
      </c>
      <c r="C3544" s="2">
        <v>-0.218</v>
      </c>
      <c r="D3544" s="2">
        <v>1.491190035</v>
      </c>
      <c r="E3544" s="2">
        <v>-0.68600000000000005</v>
      </c>
      <c r="F3544" s="2">
        <v>2.8361490210000002</v>
      </c>
      <c r="G3544" s="2">
        <v>-1.1299999999999999</v>
      </c>
      <c r="H3544" s="2">
        <v>0.52380824000000004</v>
      </c>
      <c r="I3544" s="2">
        <v>-0.2</v>
      </c>
      <c r="J3544">
        <f t="shared" si="110"/>
        <v>1.4213704495000001</v>
      </c>
      <c r="K3544">
        <f t="shared" si="111"/>
        <v>-0.5585</v>
      </c>
    </row>
    <row r="3545" spans="1:11" x14ac:dyDescent="0.55000000000000004">
      <c r="A3545" s="1" t="s">
        <v>2694</v>
      </c>
      <c r="B3545" s="2">
        <v>2.5991883580000001</v>
      </c>
      <c r="C3545" s="2">
        <v>-1.0720000000000001</v>
      </c>
      <c r="D3545" s="2">
        <v>0.473702609</v>
      </c>
      <c r="E3545" s="2">
        <v>-0.38300000000000001</v>
      </c>
      <c r="F3545" s="2">
        <v>0.82070062200000005</v>
      </c>
      <c r="G3545" s="2">
        <v>-0.254</v>
      </c>
      <c r="H3545" s="2">
        <v>0.958211064</v>
      </c>
      <c r="I3545" s="2">
        <v>-0.52400000000000002</v>
      </c>
      <c r="J3545">
        <f t="shared" si="110"/>
        <v>1.21295066325</v>
      </c>
      <c r="K3545">
        <f t="shared" si="111"/>
        <v>-0.55825000000000002</v>
      </c>
    </row>
    <row r="3546" spans="1:11" x14ac:dyDescent="0.55000000000000004">
      <c r="A3546" s="1" t="s">
        <v>6390</v>
      </c>
      <c r="B3546" s="2">
        <v>2.0113142609999999</v>
      </c>
      <c r="C3546" s="2">
        <v>-0.53900000000000003</v>
      </c>
      <c r="D3546" s="2">
        <v>2.8607257320000001</v>
      </c>
      <c r="E3546" s="2">
        <v>-1.278</v>
      </c>
      <c r="F3546" s="2">
        <v>0.71799766899999995</v>
      </c>
      <c r="G3546" s="2">
        <v>-0.13100000000000001</v>
      </c>
      <c r="H3546" s="2">
        <v>0.64511453600000002</v>
      </c>
      <c r="I3546" s="2">
        <v>-0.28499999999999998</v>
      </c>
      <c r="J3546">
        <f t="shared" si="110"/>
        <v>1.5587880494999999</v>
      </c>
      <c r="K3546">
        <f t="shared" si="111"/>
        <v>-0.55825000000000002</v>
      </c>
    </row>
    <row r="3547" spans="1:11" x14ac:dyDescent="0.55000000000000004">
      <c r="A3547" s="1" t="s">
        <v>2725</v>
      </c>
      <c r="B3547" s="2">
        <v>2.9524205719999999</v>
      </c>
      <c r="C3547" s="2">
        <v>-1.0649999999999999</v>
      </c>
      <c r="D3547" s="2">
        <v>0.57867216799999999</v>
      </c>
      <c r="E3547" s="2">
        <v>-0.435</v>
      </c>
      <c r="F3547" s="2">
        <v>1.6655302489999999</v>
      </c>
      <c r="G3547" s="2">
        <v>-1.732</v>
      </c>
      <c r="H3547" s="2">
        <v>-0.343884468</v>
      </c>
      <c r="I3547" s="2">
        <v>1</v>
      </c>
      <c r="J3547">
        <f t="shared" si="110"/>
        <v>1.21318463025</v>
      </c>
      <c r="K3547">
        <f t="shared" si="111"/>
        <v>-0.55800000000000005</v>
      </c>
    </row>
    <row r="3548" spans="1:11" x14ac:dyDescent="0.55000000000000004">
      <c r="A3548" s="1" t="s">
        <v>301</v>
      </c>
      <c r="B3548" s="2">
        <v>3.6893861659999998</v>
      </c>
      <c r="C3548" s="2">
        <v>-2.2240000000000002</v>
      </c>
      <c r="D3548" s="2">
        <v>-0.33365231299999998</v>
      </c>
      <c r="E3548" s="2">
        <v>1</v>
      </c>
      <c r="F3548" s="2">
        <v>3.732644445</v>
      </c>
      <c r="G3548" s="2">
        <v>-2.008</v>
      </c>
      <c r="H3548" s="2">
        <v>-0.198657784</v>
      </c>
      <c r="I3548" s="2">
        <v>1</v>
      </c>
      <c r="J3548">
        <f t="shared" si="110"/>
        <v>1.7224301285000001</v>
      </c>
      <c r="K3548">
        <f t="shared" si="111"/>
        <v>-0.55800000000000005</v>
      </c>
    </row>
    <row r="3549" spans="1:11" x14ac:dyDescent="0.55000000000000004">
      <c r="A3549" s="1" t="s">
        <v>13296</v>
      </c>
      <c r="B3549" s="2">
        <v>0.104423666</v>
      </c>
      <c r="C3549" s="2">
        <v>-0.152</v>
      </c>
      <c r="D3549" s="2">
        <v>2.018023125</v>
      </c>
      <c r="E3549" s="2">
        <v>-1.849</v>
      </c>
      <c r="F3549" s="2">
        <v>0.39139425300000003</v>
      </c>
      <c r="G3549" s="2">
        <v>0.13600000000000001</v>
      </c>
      <c r="H3549" s="2">
        <v>0.688867487</v>
      </c>
      <c r="I3549" s="2">
        <v>-0.36699999999999999</v>
      </c>
      <c r="J3549">
        <f t="shared" si="110"/>
        <v>0.80067713275000008</v>
      </c>
      <c r="K3549">
        <f t="shared" si="111"/>
        <v>-0.55799999999999994</v>
      </c>
    </row>
    <row r="3550" spans="1:11" x14ac:dyDescent="0.55000000000000004">
      <c r="A3550" s="1" t="s">
        <v>3474</v>
      </c>
      <c r="B3550" s="2">
        <v>2.7963013700000001</v>
      </c>
      <c r="C3550" s="2">
        <v>-0.95799999999999996</v>
      </c>
      <c r="D3550" s="2">
        <v>0.58061781199999996</v>
      </c>
      <c r="E3550" s="2">
        <v>-0.80200000000000005</v>
      </c>
      <c r="F3550" s="2">
        <v>0.61424974399999999</v>
      </c>
      <c r="G3550" s="2">
        <v>-0.29399999999999998</v>
      </c>
      <c r="H3550" s="2">
        <v>0.52380824000000004</v>
      </c>
      <c r="I3550" s="2">
        <v>-0.17799999999999999</v>
      </c>
      <c r="J3550">
        <f t="shared" si="110"/>
        <v>1.1287442914999999</v>
      </c>
      <c r="K3550">
        <f t="shared" si="111"/>
        <v>-0.55799999999999994</v>
      </c>
    </row>
    <row r="3551" spans="1:11" x14ac:dyDescent="0.55000000000000004">
      <c r="A3551" s="1" t="s">
        <v>13668</v>
      </c>
      <c r="B3551" s="2">
        <v>-1.7029312560000001</v>
      </c>
      <c r="C3551" s="2">
        <v>1</v>
      </c>
      <c r="D3551" s="2">
        <v>2.611206132</v>
      </c>
      <c r="E3551" s="2">
        <v>-1.1539999999999999</v>
      </c>
      <c r="F3551" s="2">
        <v>4.5211403399999996</v>
      </c>
      <c r="G3551" s="2">
        <v>-1.569</v>
      </c>
      <c r="H3551" s="2">
        <v>1.2400152739999999</v>
      </c>
      <c r="I3551" s="2">
        <v>-0.50900000000000001</v>
      </c>
      <c r="J3551">
        <f t="shared" si="110"/>
        <v>1.6673576225</v>
      </c>
      <c r="K3551">
        <f t="shared" si="111"/>
        <v>-0.55799999999999994</v>
      </c>
    </row>
    <row r="3552" spans="1:11" x14ac:dyDescent="0.55000000000000004">
      <c r="A3552" s="1" t="s">
        <v>2862</v>
      </c>
      <c r="B3552" s="2">
        <v>1.501759163</v>
      </c>
      <c r="C3552" s="2">
        <v>-1.044</v>
      </c>
      <c r="D3552" s="2">
        <v>2.3582253909999999</v>
      </c>
      <c r="E3552" s="2">
        <v>-1.026</v>
      </c>
      <c r="F3552" s="2">
        <v>0.13769785600000001</v>
      </c>
      <c r="G3552" s="2">
        <v>-4.4999999999999998E-2</v>
      </c>
      <c r="H3552" s="2">
        <v>0.19991862899999999</v>
      </c>
      <c r="I3552" s="2">
        <v>-0.11600000000000001</v>
      </c>
      <c r="J3552">
        <f t="shared" si="110"/>
        <v>1.0494002597500001</v>
      </c>
      <c r="K3552">
        <f t="shared" si="111"/>
        <v>-0.55775000000000008</v>
      </c>
    </row>
    <row r="3553" spans="1:11" x14ac:dyDescent="0.55000000000000004">
      <c r="A3553" s="1" t="s">
        <v>11328</v>
      </c>
      <c r="B3553" s="2">
        <v>1.677002442</v>
      </c>
      <c r="C3553" s="2">
        <v>-0.24299999999999999</v>
      </c>
      <c r="D3553" s="2">
        <v>2.387972735</v>
      </c>
      <c r="E3553" s="2">
        <v>-2.0390000000000001</v>
      </c>
      <c r="F3553" s="2">
        <v>0.59320311699999995</v>
      </c>
      <c r="G3553" s="2">
        <v>0.122</v>
      </c>
      <c r="H3553" s="2">
        <v>0.195386383</v>
      </c>
      <c r="I3553" s="2">
        <v>-7.0999999999999994E-2</v>
      </c>
      <c r="J3553">
        <f t="shared" si="110"/>
        <v>1.2133911692499999</v>
      </c>
      <c r="K3553">
        <f t="shared" si="111"/>
        <v>-0.55775000000000008</v>
      </c>
    </row>
    <row r="3554" spans="1:11" x14ac:dyDescent="0.55000000000000004">
      <c r="A3554" s="1" t="s">
        <v>7512</v>
      </c>
      <c r="B3554" s="2">
        <v>2.4263517609999998</v>
      </c>
      <c r="C3554" s="2">
        <v>-0.432</v>
      </c>
      <c r="D3554" s="2">
        <v>1.358932421</v>
      </c>
      <c r="E3554" s="2">
        <v>-0.63800000000000001</v>
      </c>
      <c r="F3554" s="2">
        <v>3.6882503259999999</v>
      </c>
      <c r="G3554" s="2">
        <v>-0.82799999999999996</v>
      </c>
      <c r="H3554" s="2">
        <v>0.70823281100000002</v>
      </c>
      <c r="I3554" s="2">
        <v>-0.33300000000000002</v>
      </c>
      <c r="J3554">
        <f t="shared" si="110"/>
        <v>2.0454418297500001</v>
      </c>
      <c r="K3554">
        <f t="shared" si="111"/>
        <v>-0.55775000000000008</v>
      </c>
    </row>
    <row r="3555" spans="1:11" x14ac:dyDescent="0.55000000000000004">
      <c r="A3555" s="1" t="s">
        <v>7151</v>
      </c>
      <c r="B3555" s="2">
        <v>1.4263517610000001</v>
      </c>
      <c r="C3555" s="2">
        <v>-0.45400000000000001</v>
      </c>
      <c r="D3555" s="2">
        <v>1.350845861</v>
      </c>
      <c r="E3555" s="2">
        <v>-0.63600000000000001</v>
      </c>
      <c r="F3555" s="2">
        <v>1.3817372830000001</v>
      </c>
      <c r="G3555" s="2">
        <v>-1.101</v>
      </c>
      <c r="H3555" s="2">
        <v>5.668223E-2</v>
      </c>
      <c r="I3555" s="2">
        <v>-0.04</v>
      </c>
      <c r="J3555">
        <f t="shared" si="110"/>
        <v>1.0539042837500001</v>
      </c>
      <c r="K3555">
        <f t="shared" si="111"/>
        <v>-0.55774999999999997</v>
      </c>
    </row>
    <row r="3556" spans="1:11" x14ac:dyDescent="0.55000000000000004">
      <c r="A3556" s="1" t="s">
        <v>3577</v>
      </c>
      <c r="B3556" s="2">
        <v>1.558141633</v>
      </c>
      <c r="C3556" s="2">
        <v>-0.94299999999999995</v>
      </c>
      <c r="D3556" s="2">
        <v>1.635974037</v>
      </c>
      <c r="E3556" s="2">
        <v>-0.73199999999999998</v>
      </c>
      <c r="F3556" s="2">
        <v>0.491392997</v>
      </c>
      <c r="G3556" s="2">
        <v>-0.214</v>
      </c>
      <c r="H3556" s="2">
        <v>0.726795262</v>
      </c>
      <c r="I3556" s="2">
        <v>-0.34200000000000003</v>
      </c>
      <c r="J3556">
        <f t="shared" si="110"/>
        <v>1.10307598225</v>
      </c>
      <c r="K3556">
        <f t="shared" si="111"/>
        <v>-0.55774999999999997</v>
      </c>
    </row>
    <row r="3557" spans="1:11" x14ac:dyDescent="0.55000000000000004">
      <c r="A3557" s="1" t="s">
        <v>2284</v>
      </c>
      <c r="B3557" s="2">
        <v>3.0712568020000002</v>
      </c>
      <c r="C3557" s="2">
        <v>-1.153</v>
      </c>
      <c r="D3557" s="2">
        <v>7.5153232E-2</v>
      </c>
      <c r="E3557" s="2">
        <v>-0.32200000000000001</v>
      </c>
      <c r="F3557" s="2">
        <v>1.2472176180000001</v>
      </c>
      <c r="G3557" s="2">
        <v>-0.496</v>
      </c>
      <c r="H3557" s="2">
        <v>0.60627039999999999</v>
      </c>
      <c r="I3557" s="2">
        <v>-0.26</v>
      </c>
      <c r="J3557">
        <f t="shared" si="110"/>
        <v>1.249974513</v>
      </c>
      <c r="K3557">
        <f t="shared" si="111"/>
        <v>-0.55774999999999997</v>
      </c>
    </row>
    <row r="3558" spans="1:11" x14ac:dyDescent="0.55000000000000004">
      <c r="A3558" s="1" t="s">
        <v>9179</v>
      </c>
      <c r="B3558" s="2">
        <v>1.7084949890000001</v>
      </c>
      <c r="C3558" s="2">
        <v>-0.33600000000000002</v>
      </c>
      <c r="D3558" s="2">
        <v>-0.52629739099999995</v>
      </c>
      <c r="E3558" s="2">
        <v>1</v>
      </c>
      <c r="F3558" s="2">
        <v>1.626849781</v>
      </c>
      <c r="G3558" s="2">
        <v>-0.54800000000000004</v>
      </c>
      <c r="H3558" s="2">
        <v>2.2018801450000001</v>
      </c>
      <c r="I3558" s="2">
        <v>-2.347</v>
      </c>
      <c r="J3558">
        <f t="shared" si="110"/>
        <v>1.2527318809999999</v>
      </c>
      <c r="K3558">
        <f t="shared" si="111"/>
        <v>-0.55774999999999997</v>
      </c>
    </row>
    <row r="3559" spans="1:11" x14ac:dyDescent="0.55000000000000004">
      <c r="A3559" s="1" t="s">
        <v>6970</v>
      </c>
      <c r="B3559" s="2">
        <v>1.670020842</v>
      </c>
      <c r="C3559" s="2">
        <v>-0.46700000000000003</v>
      </c>
      <c r="D3559" s="2">
        <v>-1.9337403E-2</v>
      </c>
      <c r="E3559" s="2">
        <v>1</v>
      </c>
      <c r="F3559" s="2">
        <v>2.41071635</v>
      </c>
      <c r="G3559" s="2">
        <v>-1.107</v>
      </c>
      <c r="H3559" s="2">
        <v>0.98797259699999995</v>
      </c>
      <c r="I3559" s="2">
        <v>-1.657</v>
      </c>
      <c r="J3559">
        <f t="shared" si="110"/>
        <v>1.2623430965</v>
      </c>
      <c r="K3559">
        <f t="shared" si="111"/>
        <v>-0.55774999999999997</v>
      </c>
    </row>
    <row r="3560" spans="1:11" x14ac:dyDescent="0.55000000000000004">
      <c r="A3560" s="1" t="s">
        <v>1283</v>
      </c>
      <c r="B3560" s="2">
        <v>3.5757293849999998</v>
      </c>
      <c r="C3560" s="2">
        <v>-1.4890000000000001</v>
      </c>
      <c r="D3560" s="2">
        <v>0.184195991</v>
      </c>
      <c r="E3560" s="2">
        <v>-0.33900000000000002</v>
      </c>
      <c r="F3560" s="2">
        <v>0.73737718299999999</v>
      </c>
      <c r="G3560" s="2">
        <v>-0.24099999999999999</v>
      </c>
      <c r="H3560" s="2">
        <v>0.88455558400000001</v>
      </c>
      <c r="I3560" s="2">
        <v>-0.16200000000000001</v>
      </c>
      <c r="J3560">
        <f t="shared" si="110"/>
        <v>1.3454645357499999</v>
      </c>
      <c r="K3560">
        <f t="shared" si="111"/>
        <v>-0.55774999999999997</v>
      </c>
    </row>
    <row r="3561" spans="1:11" x14ac:dyDescent="0.55000000000000004">
      <c r="A3561" s="1" t="s">
        <v>13140</v>
      </c>
      <c r="B3561" s="2">
        <v>0.104423666</v>
      </c>
      <c r="C3561" s="2">
        <v>-0.152</v>
      </c>
      <c r="D3561" s="2">
        <v>1.554622604</v>
      </c>
      <c r="E3561" s="2">
        <v>-0.70699999999999996</v>
      </c>
      <c r="F3561" s="2">
        <v>3.9736525450000002</v>
      </c>
      <c r="G3561" s="2">
        <v>-0.87</v>
      </c>
      <c r="H3561" s="2">
        <v>1.268551185</v>
      </c>
      <c r="I3561" s="2">
        <v>-0.502</v>
      </c>
      <c r="J3561">
        <f t="shared" si="110"/>
        <v>1.7253125</v>
      </c>
      <c r="K3561">
        <f t="shared" si="111"/>
        <v>-0.55774999999999997</v>
      </c>
    </row>
    <row r="3562" spans="1:11" x14ac:dyDescent="0.55000000000000004">
      <c r="A3562" s="1" t="s">
        <v>1126</v>
      </c>
      <c r="B3562" s="2">
        <v>2.8851106369999999</v>
      </c>
      <c r="C3562" s="2">
        <v>-1.5780000000000001</v>
      </c>
      <c r="D3562" s="2">
        <v>1.545852394</v>
      </c>
      <c r="E3562" s="2">
        <v>-0.70299999999999996</v>
      </c>
      <c r="F3562" s="2">
        <v>1.6517244499999999</v>
      </c>
      <c r="G3562" s="2">
        <v>-0.94899999999999995</v>
      </c>
      <c r="H3562" s="2">
        <v>-0.28354668199999999</v>
      </c>
      <c r="I3562" s="2">
        <v>1</v>
      </c>
      <c r="J3562">
        <f t="shared" si="110"/>
        <v>1.44978519975</v>
      </c>
      <c r="K3562">
        <f t="shared" si="111"/>
        <v>-0.5575</v>
      </c>
    </row>
    <row r="3563" spans="1:11" x14ac:dyDescent="0.55000000000000004">
      <c r="A3563" s="1" t="s">
        <v>1473</v>
      </c>
      <c r="B3563" s="2">
        <v>3.0373094699999998</v>
      </c>
      <c r="C3563" s="2">
        <v>-1.3859999999999999</v>
      </c>
      <c r="D3563" s="2">
        <v>0.44164139899999999</v>
      </c>
      <c r="E3563" s="2">
        <v>-0.38200000000000001</v>
      </c>
      <c r="F3563" s="2">
        <v>0.69405594699999995</v>
      </c>
      <c r="G3563" s="2">
        <v>-0.222</v>
      </c>
      <c r="H3563" s="2">
        <v>1.175884937</v>
      </c>
      <c r="I3563" s="2">
        <v>-0.23899999999999999</v>
      </c>
      <c r="J3563">
        <f t="shared" si="110"/>
        <v>1.33722293825</v>
      </c>
      <c r="K3563">
        <f t="shared" si="111"/>
        <v>-0.55724999999999991</v>
      </c>
    </row>
    <row r="3564" spans="1:11" x14ac:dyDescent="0.55000000000000004">
      <c r="A3564" s="1" t="s">
        <v>4714</v>
      </c>
      <c r="B3564" s="2">
        <v>3.292050669</v>
      </c>
      <c r="C3564" s="2">
        <v>-0.80500000000000005</v>
      </c>
      <c r="D3564" s="2">
        <v>0.473702609</v>
      </c>
      <c r="E3564" s="2">
        <v>-0.38300000000000001</v>
      </c>
      <c r="F3564" s="2">
        <v>0.27321282600000002</v>
      </c>
      <c r="G3564" s="2">
        <v>-6.9000000000000006E-2</v>
      </c>
      <c r="H3564" s="2">
        <v>1.030768229</v>
      </c>
      <c r="I3564" s="2">
        <v>-0.97099999999999997</v>
      </c>
      <c r="J3564">
        <f t="shared" si="110"/>
        <v>1.2674335832499999</v>
      </c>
      <c r="K3564">
        <f t="shared" si="111"/>
        <v>-0.55700000000000005</v>
      </c>
    </row>
    <row r="3565" spans="1:11" x14ac:dyDescent="0.55000000000000004">
      <c r="A3565" s="1" t="s">
        <v>13341</v>
      </c>
      <c r="B3565" s="2">
        <v>3.8334475E-2</v>
      </c>
      <c r="C3565" s="2">
        <v>-0.15</v>
      </c>
      <c r="D3565" s="2">
        <v>0.61706678400000003</v>
      </c>
      <c r="E3565" s="2">
        <v>-1.649</v>
      </c>
      <c r="F3565" s="2">
        <v>0.69913864199999998</v>
      </c>
      <c r="G3565" s="2">
        <v>-0.371</v>
      </c>
      <c r="H3565" s="2">
        <v>0.30141581899999997</v>
      </c>
      <c r="I3565" s="2">
        <v>-5.8000000000000003E-2</v>
      </c>
      <c r="J3565">
        <f t="shared" si="110"/>
        <v>0.41398892999999998</v>
      </c>
      <c r="K3565">
        <f t="shared" si="111"/>
        <v>-0.55699999999999994</v>
      </c>
    </row>
    <row r="3566" spans="1:11" x14ac:dyDescent="0.55000000000000004">
      <c r="A3566" s="1" t="s">
        <v>6920</v>
      </c>
      <c r="B3566" s="2">
        <v>1.8413892599999999</v>
      </c>
      <c r="C3566" s="2">
        <v>-0.46899999999999997</v>
      </c>
      <c r="D3566" s="2">
        <v>-1.22673711</v>
      </c>
      <c r="E3566" s="2">
        <v>1</v>
      </c>
      <c r="F3566" s="2">
        <v>2.089500873</v>
      </c>
      <c r="G3566" s="2">
        <v>-2.4249999999999998</v>
      </c>
      <c r="H3566" s="2">
        <v>0.71645331800000001</v>
      </c>
      <c r="I3566" s="2">
        <v>-0.33400000000000002</v>
      </c>
      <c r="J3566">
        <f t="shared" si="110"/>
        <v>0.85515158525000001</v>
      </c>
      <c r="K3566">
        <f t="shared" si="111"/>
        <v>-0.55699999999999994</v>
      </c>
    </row>
    <row r="3567" spans="1:11" x14ac:dyDescent="0.55000000000000004">
      <c r="A3567" s="1" t="s">
        <v>3272</v>
      </c>
      <c r="B3567" s="2">
        <v>3.5418289779999999</v>
      </c>
      <c r="C3567" s="2">
        <v>-0.98599999999999999</v>
      </c>
      <c r="D3567" s="2">
        <v>2.5001748199999998</v>
      </c>
      <c r="E3567" s="2">
        <v>-1.095</v>
      </c>
      <c r="F3567" s="2">
        <v>1.194357406</v>
      </c>
      <c r="G3567" s="2">
        <v>-3.6999999999999998E-2</v>
      </c>
      <c r="H3567" s="2">
        <v>0.81786954199999995</v>
      </c>
      <c r="I3567" s="2">
        <v>-0.11</v>
      </c>
      <c r="J3567">
        <f t="shared" si="110"/>
        <v>2.0135576865</v>
      </c>
      <c r="K3567">
        <f t="shared" si="111"/>
        <v>-0.55699999999999994</v>
      </c>
    </row>
    <row r="3568" spans="1:11" x14ac:dyDescent="0.55000000000000004">
      <c r="A3568" s="1" t="s">
        <v>6858</v>
      </c>
      <c r="B3568" s="2">
        <v>1.8593111680000001</v>
      </c>
      <c r="C3568" s="2">
        <v>-0.47799999999999998</v>
      </c>
      <c r="D3568" s="2">
        <v>1.753810528</v>
      </c>
      <c r="E3568" s="2">
        <v>-0.77400000000000002</v>
      </c>
      <c r="F3568" s="2">
        <v>1.1302548729999999</v>
      </c>
      <c r="G3568" s="2">
        <v>-0.55000000000000004</v>
      </c>
      <c r="H3568" s="2">
        <v>1.0092350670000001</v>
      </c>
      <c r="I3568" s="2">
        <v>-0.42499999999999999</v>
      </c>
      <c r="J3568">
        <f t="shared" si="110"/>
        <v>1.4381529090000003</v>
      </c>
      <c r="K3568">
        <f t="shared" si="111"/>
        <v>-0.55674999999999997</v>
      </c>
    </row>
    <row r="3569" spans="1:11" x14ac:dyDescent="0.55000000000000004">
      <c r="A3569" s="1" t="s">
        <v>986</v>
      </c>
      <c r="B3569" s="2">
        <v>3.6069240059999998</v>
      </c>
      <c r="C3569" s="2">
        <v>-1.6679999999999999</v>
      </c>
      <c r="D3569" s="2">
        <v>1.3444195919999999</v>
      </c>
      <c r="E3569" s="2">
        <v>-0.63700000000000001</v>
      </c>
      <c r="F3569" s="2">
        <v>2.9655794999999999E-2</v>
      </c>
      <c r="G3569" s="2">
        <v>-2.9000000000000001E-2</v>
      </c>
      <c r="H3569" s="2">
        <v>0.16123816099999999</v>
      </c>
      <c r="I3569" s="2">
        <v>0.107</v>
      </c>
      <c r="J3569">
        <f t="shared" si="110"/>
        <v>1.2855593884999998</v>
      </c>
      <c r="K3569">
        <f t="shared" si="111"/>
        <v>-0.55674999999999986</v>
      </c>
    </row>
    <row r="3570" spans="1:11" x14ac:dyDescent="0.55000000000000004">
      <c r="A3570" s="1" t="s">
        <v>11828</v>
      </c>
      <c r="B3570" s="2">
        <v>0.82688969000000001</v>
      </c>
      <c r="C3570" s="2">
        <v>-0.217</v>
      </c>
      <c r="D3570" s="2">
        <v>0.54409193600000005</v>
      </c>
      <c r="E3570" s="2">
        <v>-0.42899999999999999</v>
      </c>
      <c r="F3570" s="2">
        <v>0.89212265899999998</v>
      </c>
      <c r="G3570" s="2">
        <v>-0.316</v>
      </c>
      <c r="H3570" s="2">
        <v>0.478004551</v>
      </c>
      <c r="I3570" s="2">
        <v>-1.264</v>
      </c>
      <c r="J3570">
        <f t="shared" si="110"/>
        <v>0.685277209</v>
      </c>
      <c r="K3570">
        <f t="shared" si="111"/>
        <v>-0.55649999999999999</v>
      </c>
    </row>
    <row r="3571" spans="1:11" x14ac:dyDescent="0.55000000000000004">
      <c r="A3571" s="1" t="s">
        <v>11634</v>
      </c>
      <c r="B3571" s="2">
        <v>0.90372631599999997</v>
      </c>
      <c r="C3571" s="2">
        <v>-0.22700000000000001</v>
      </c>
      <c r="D3571" s="2">
        <v>0.73047802399999995</v>
      </c>
      <c r="E3571" s="2">
        <v>-0.46800000000000003</v>
      </c>
      <c r="F3571" s="2">
        <v>1.4850514699999999</v>
      </c>
      <c r="G3571" s="2">
        <v>-0.86799999999999999</v>
      </c>
      <c r="H3571" s="2">
        <v>0.83046957799999999</v>
      </c>
      <c r="I3571" s="2">
        <v>-0.66300000000000003</v>
      </c>
      <c r="J3571">
        <f t="shared" si="110"/>
        <v>0.98743134700000001</v>
      </c>
      <c r="K3571">
        <f t="shared" si="111"/>
        <v>-0.55649999999999999</v>
      </c>
    </row>
    <row r="3572" spans="1:11" x14ac:dyDescent="0.55000000000000004">
      <c r="A3572" s="1" t="s">
        <v>14624</v>
      </c>
      <c r="B3572" s="2">
        <v>-1.4805388349999999</v>
      </c>
      <c r="C3572" s="2">
        <v>1</v>
      </c>
      <c r="D3572" s="2">
        <v>3.6029856260000002</v>
      </c>
      <c r="E3572" s="2">
        <v>-1.6220000000000001</v>
      </c>
      <c r="F3572" s="2">
        <v>1.7426981100000001</v>
      </c>
      <c r="G3572" s="2">
        <v>-0.746</v>
      </c>
      <c r="H3572" s="2">
        <v>1.675811334</v>
      </c>
      <c r="I3572" s="2">
        <v>-0.85799999999999998</v>
      </c>
      <c r="J3572">
        <f t="shared" si="110"/>
        <v>1.3852390587500001</v>
      </c>
      <c r="K3572">
        <f t="shared" si="111"/>
        <v>-0.55649999999999999</v>
      </c>
    </row>
    <row r="3573" spans="1:11" x14ac:dyDescent="0.55000000000000004">
      <c r="A3573" s="1" t="s">
        <v>6391</v>
      </c>
      <c r="B3573" s="2">
        <v>2.0113142609999999</v>
      </c>
      <c r="C3573" s="2">
        <v>-0.53900000000000003</v>
      </c>
      <c r="D3573" s="2">
        <v>1.2734039580000001</v>
      </c>
      <c r="E3573" s="2">
        <v>-0.61399999999999999</v>
      </c>
      <c r="F3573" s="2">
        <v>0.83120828000000002</v>
      </c>
      <c r="G3573" s="2">
        <v>-0.105</v>
      </c>
      <c r="H3573" s="2">
        <v>1.4471869589999999</v>
      </c>
      <c r="I3573" s="2">
        <v>-0.96799999999999997</v>
      </c>
      <c r="J3573">
        <f t="shared" si="110"/>
        <v>1.3907783645</v>
      </c>
      <c r="K3573">
        <f t="shared" si="111"/>
        <v>-0.55649999999999999</v>
      </c>
    </row>
    <row r="3574" spans="1:11" x14ac:dyDescent="0.55000000000000004">
      <c r="A3574" s="1" t="s">
        <v>12491</v>
      </c>
      <c r="B3574" s="2">
        <v>0.51946116499999995</v>
      </c>
      <c r="C3574" s="2">
        <v>-0.183</v>
      </c>
      <c r="D3574" s="2">
        <v>1.391240448</v>
      </c>
      <c r="E3574" s="2">
        <v>-1.123</v>
      </c>
      <c r="F3574" s="2">
        <v>0.45099994599999998</v>
      </c>
      <c r="G3574" s="2">
        <v>-0.82799999999999996</v>
      </c>
      <c r="H3574" s="2">
        <v>0.26077383399999998</v>
      </c>
      <c r="I3574" s="2">
        <v>-9.0999999999999998E-2</v>
      </c>
      <c r="J3574">
        <f t="shared" si="110"/>
        <v>0.65561884825000005</v>
      </c>
      <c r="K3574">
        <f t="shared" si="111"/>
        <v>-0.55625000000000002</v>
      </c>
    </row>
    <row r="3575" spans="1:11" x14ac:dyDescent="0.55000000000000004">
      <c r="A3575" s="1" t="s">
        <v>850</v>
      </c>
      <c r="B3575" s="2">
        <v>3.2888482369999998</v>
      </c>
      <c r="C3575" s="2">
        <v>-1.7430000000000001</v>
      </c>
      <c r="D3575" s="2">
        <v>-0.52629739099999995</v>
      </c>
      <c r="E3575" s="2">
        <v>1</v>
      </c>
      <c r="F3575" s="2">
        <v>0.85349883999999998</v>
      </c>
      <c r="G3575" s="2">
        <v>-0.29599999999999999</v>
      </c>
      <c r="H3575" s="2">
        <v>0.80391615900000002</v>
      </c>
      <c r="I3575" s="2">
        <v>-1.1859999999999999</v>
      </c>
      <c r="J3575">
        <f t="shared" si="110"/>
        <v>1.10499146125</v>
      </c>
      <c r="K3575">
        <f t="shared" si="111"/>
        <v>-0.55625000000000002</v>
      </c>
    </row>
    <row r="3576" spans="1:11" x14ac:dyDescent="0.55000000000000004">
      <c r="A3576" s="1" t="s">
        <v>10918</v>
      </c>
      <c r="B3576" s="2">
        <v>1.104423666</v>
      </c>
      <c r="C3576" s="2">
        <v>-0.255</v>
      </c>
      <c r="D3576" s="2">
        <v>2.0586651090000001</v>
      </c>
      <c r="E3576" s="2">
        <v>-1.762</v>
      </c>
      <c r="F3576" s="2">
        <v>0.86958009000000003</v>
      </c>
      <c r="G3576" s="2">
        <v>-8.0000000000000002E-3</v>
      </c>
      <c r="H3576" s="2">
        <v>0.52380824000000004</v>
      </c>
      <c r="I3576" s="2">
        <v>-0.2</v>
      </c>
      <c r="J3576">
        <f t="shared" si="110"/>
        <v>1.1391192762500002</v>
      </c>
      <c r="K3576">
        <f t="shared" si="111"/>
        <v>-0.55625000000000002</v>
      </c>
    </row>
    <row r="3577" spans="1:11" x14ac:dyDescent="0.55000000000000004">
      <c r="A3577" s="1" t="s">
        <v>2541</v>
      </c>
      <c r="B3577" s="2">
        <v>3.1044236660000002</v>
      </c>
      <c r="C3577" s="2">
        <v>-1.103</v>
      </c>
      <c r="D3577" s="2">
        <v>2.0366388030000002</v>
      </c>
      <c r="E3577" s="2">
        <v>-0.88700000000000001</v>
      </c>
      <c r="F3577" s="2">
        <v>0.17228391800000001</v>
      </c>
      <c r="G3577" s="2">
        <v>-5.0999999999999997E-2</v>
      </c>
      <c r="H3577" s="2">
        <v>0.90909839599999998</v>
      </c>
      <c r="I3577" s="2">
        <v>-0.184</v>
      </c>
      <c r="J3577">
        <f t="shared" si="110"/>
        <v>1.5556111957500001</v>
      </c>
      <c r="K3577">
        <f t="shared" si="111"/>
        <v>-0.55625000000000002</v>
      </c>
    </row>
    <row r="3578" spans="1:11" x14ac:dyDescent="0.55000000000000004">
      <c r="A3578" s="1" t="s">
        <v>4462</v>
      </c>
      <c r="B3578" s="2">
        <v>1.77761335</v>
      </c>
      <c r="C3578" s="2">
        <v>-0.82099999999999995</v>
      </c>
      <c r="D3578" s="2">
        <v>0.21844555299999999</v>
      </c>
      <c r="E3578" s="2">
        <v>-0.34699999999999998</v>
      </c>
      <c r="F3578" s="2">
        <v>4.7239910000000003E-3</v>
      </c>
      <c r="G3578" s="2">
        <v>-2.5999999999999999E-2</v>
      </c>
      <c r="H3578" s="2">
        <v>0.78684264599999998</v>
      </c>
      <c r="I3578" s="2">
        <v>-1.0309999999999999</v>
      </c>
      <c r="J3578">
        <f t="shared" si="110"/>
        <v>0.69690638499999991</v>
      </c>
      <c r="K3578">
        <f t="shared" si="111"/>
        <v>-0.55624999999999991</v>
      </c>
    </row>
    <row r="3579" spans="1:11" x14ac:dyDescent="0.55000000000000004">
      <c r="A3579" s="1" t="s">
        <v>10267</v>
      </c>
      <c r="B3579" s="2">
        <v>1.1893125630000001</v>
      </c>
      <c r="C3579" s="2">
        <v>-0.28499999999999998</v>
      </c>
      <c r="D3579" s="2">
        <v>1.1037529989999999</v>
      </c>
      <c r="E3579" s="2">
        <v>-0.56499999999999995</v>
      </c>
      <c r="F3579" s="2">
        <v>0.65348490800000003</v>
      </c>
      <c r="G3579" s="2">
        <v>-0.27400000000000002</v>
      </c>
      <c r="H3579" s="2">
        <v>0.99717904999999996</v>
      </c>
      <c r="I3579" s="2">
        <v>-1.1000000000000001</v>
      </c>
      <c r="J3579">
        <f t="shared" si="110"/>
        <v>0.98593237999999994</v>
      </c>
      <c r="K3579">
        <f t="shared" si="111"/>
        <v>-0.55600000000000005</v>
      </c>
    </row>
    <row r="3580" spans="1:11" x14ac:dyDescent="0.55000000000000004">
      <c r="A3580" s="1" t="s">
        <v>6223</v>
      </c>
      <c r="B3580" s="2">
        <v>2.065949518</v>
      </c>
      <c r="C3580" s="2">
        <v>-0.56599999999999995</v>
      </c>
      <c r="D3580" s="2">
        <v>0.68520671399999999</v>
      </c>
      <c r="E3580" s="2">
        <v>-0.45800000000000002</v>
      </c>
      <c r="F3580" s="2">
        <v>1.1212097329999999</v>
      </c>
      <c r="G3580" s="2">
        <v>-0.443</v>
      </c>
      <c r="H3580" s="2">
        <v>1.0226140969999999</v>
      </c>
      <c r="I3580" s="2">
        <v>-0.75700000000000001</v>
      </c>
      <c r="J3580">
        <f t="shared" si="110"/>
        <v>1.2237450155</v>
      </c>
      <c r="K3580">
        <f t="shared" si="111"/>
        <v>-0.55600000000000005</v>
      </c>
    </row>
    <row r="3581" spans="1:11" x14ac:dyDescent="0.55000000000000004">
      <c r="A3581" s="1" t="s">
        <v>5986</v>
      </c>
      <c r="B3581" s="2">
        <v>2.1488177849999999</v>
      </c>
      <c r="C3581" s="2">
        <v>-0.60299999999999998</v>
      </c>
      <c r="D3581" s="2">
        <v>3.4737026090000001</v>
      </c>
      <c r="E3581" s="2">
        <v>-1.5589999999999999</v>
      </c>
      <c r="F3581" s="2">
        <v>2.699477581</v>
      </c>
      <c r="G3581" s="2">
        <v>-1.0620000000000001</v>
      </c>
      <c r="H3581" s="2">
        <v>-0.26760513800000002</v>
      </c>
      <c r="I3581" s="2">
        <v>1</v>
      </c>
      <c r="J3581">
        <f t="shared" si="110"/>
        <v>2.01359820925</v>
      </c>
      <c r="K3581">
        <f t="shared" si="111"/>
        <v>-0.55600000000000005</v>
      </c>
    </row>
    <row r="3582" spans="1:11" x14ac:dyDescent="0.55000000000000004">
      <c r="A3582" s="1" t="s">
        <v>13494</v>
      </c>
      <c r="B3582" s="2">
        <v>-2.4805388349999999</v>
      </c>
      <c r="C3582" s="2">
        <v>1</v>
      </c>
      <c r="D3582" s="2">
        <v>1.8696312850000001</v>
      </c>
      <c r="E3582" s="2">
        <v>-0.81899999999999995</v>
      </c>
      <c r="F3582" s="2">
        <v>1.9456381679999999</v>
      </c>
      <c r="G3582" s="2">
        <v>-2.1459999999999999</v>
      </c>
      <c r="H3582" s="2">
        <v>0.58520878499999995</v>
      </c>
      <c r="I3582" s="2">
        <v>-0.25800000000000001</v>
      </c>
      <c r="J3582">
        <f t="shared" si="110"/>
        <v>0.47998485074999997</v>
      </c>
      <c r="K3582">
        <f t="shared" si="111"/>
        <v>-0.55574999999999997</v>
      </c>
    </row>
    <row r="3583" spans="1:11" x14ac:dyDescent="0.55000000000000004">
      <c r="A3583" s="1" t="s">
        <v>10265</v>
      </c>
      <c r="B3583" s="2">
        <v>1.191886507</v>
      </c>
      <c r="C3583" s="2">
        <v>-0.28499999999999998</v>
      </c>
      <c r="D3583" s="2">
        <v>0.17414232700000001</v>
      </c>
      <c r="E3583" s="2">
        <v>-0.33800000000000002</v>
      </c>
      <c r="F3583" s="2">
        <v>0.93412417999999997</v>
      </c>
      <c r="G3583" s="2">
        <v>-0.33500000000000002</v>
      </c>
      <c r="H3583" s="2">
        <v>1.0681287559999999</v>
      </c>
      <c r="I3583" s="2">
        <v>-1.2649999999999999</v>
      </c>
      <c r="J3583">
        <f t="shared" si="110"/>
        <v>0.84207044250000007</v>
      </c>
      <c r="K3583">
        <f t="shared" si="111"/>
        <v>-0.55574999999999997</v>
      </c>
    </row>
    <row r="3584" spans="1:11" x14ac:dyDescent="0.55000000000000004">
      <c r="A3584" s="1" t="s">
        <v>6684</v>
      </c>
      <c r="B3584" s="2">
        <v>1.921559609</v>
      </c>
      <c r="C3584" s="2">
        <v>-0.501</v>
      </c>
      <c r="D3584" s="2">
        <v>1.666347687</v>
      </c>
      <c r="E3584" s="2">
        <v>-0.74199999999999999</v>
      </c>
      <c r="F3584" s="2">
        <v>0.73887639900000002</v>
      </c>
      <c r="G3584" s="2">
        <v>0.06</v>
      </c>
      <c r="H3584" s="2">
        <v>0.38630471700000002</v>
      </c>
      <c r="I3584" s="2">
        <v>-1.04</v>
      </c>
      <c r="J3584">
        <f t="shared" si="110"/>
        <v>1.1782721029999998</v>
      </c>
      <c r="K3584">
        <f t="shared" si="111"/>
        <v>-0.55574999999999997</v>
      </c>
    </row>
    <row r="3585" spans="1:11" x14ac:dyDescent="0.55000000000000004">
      <c r="A3585" s="1" t="s">
        <v>8452</v>
      </c>
      <c r="B3585" s="2">
        <v>1.558141633</v>
      </c>
      <c r="C3585" s="2">
        <v>-0.375</v>
      </c>
      <c r="D3585" s="2">
        <v>1.178959343</v>
      </c>
      <c r="E3585" s="2">
        <v>-0.58599999999999997</v>
      </c>
      <c r="F3585" s="2">
        <v>1.3713932200000001</v>
      </c>
      <c r="G3585" s="2">
        <v>-0.62</v>
      </c>
      <c r="H3585" s="2">
        <v>1.4219286259999999</v>
      </c>
      <c r="I3585" s="2">
        <v>-0.64200000000000002</v>
      </c>
      <c r="J3585">
        <f t="shared" si="110"/>
        <v>1.3826057054999998</v>
      </c>
      <c r="K3585">
        <f t="shared" si="111"/>
        <v>-0.55574999999999997</v>
      </c>
    </row>
    <row r="3586" spans="1:11" x14ac:dyDescent="0.55000000000000004">
      <c r="A3586" s="1" t="s">
        <v>3039</v>
      </c>
      <c r="B3586" s="2">
        <v>3.2743486669999999</v>
      </c>
      <c r="C3586" s="2">
        <v>-1.0189999999999999</v>
      </c>
      <c r="D3586" s="2">
        <v>2.5061240859999998</v>
      </c>
      <c r="E3586" s="2">
        <v>-1.099</v>
      </c>
      <c r="F3586" s="2">
        <v>0.329355905</v>
      </c>
      <c r="G3586" s="2">
        <v>0.11799999999999999</v>
      </c>
      <c r="H3586" s="2">
        <v>0.95990735500000002</v>
      </c>
      <c r="I3586" s="2">
        <v>-0.223</v>
      </c>
      <c r="J3586">
        <f t="shared" si="110"/>
        <v>1.76743400325</v>
      </c>
      <c r="K3586">
        <f t="shared" si="111"/>
        <v>-0.55574999999999997</v>
      </c>
    </row>
    <row r="3587" spans="1:11" x14ac:dyDescent="0.55000000000000004">
      <c r="A3587" s="1" t="s">
        <v>1966</v>
      </c>
      <c r="B3587" s="2">
        <v>1.9848420499999999</v>
      </c>
      <c r="C3587" s="2">
        <v>-1.2210000000000001</v>
      </c>
      <c r="D3587" s="2">
        <v>-2.1987227329999999</v>
      </c>
      <c r="E3587" s="2">
        <v>1</v>
      </c>
      <c r="F3587" s="2">
        <v>1.218765042</v>
      </c>
      <c r="G3587" s="2">
        <v>-1.841</v>
      </c>
      <c r="H3587" s="2">
        <v>0.88113024200000001</v>
      </c>
      <c r="I3587" s="2">
        <v>-0.16</v>
      </c>
      <c r="J3587">
        <f t="shared" si="110"/>
        <v>0.47150365025000002</v>
      </c>
      <c r="K3587">
        <f t="shared" si="111"/>
        <v>-0.5555000000000001</v>
      </c>
    </row>
    <row r="3588" spans="1:11" x14ac:dyDescent="0.55000000000000004">
      <c r="A3588" s="1" t="s">
        <v>372</v>
      </c>
      <c r="B3588" s="2">
        <v>3.4468158629999999</v>
      </c>
      <c r="C3588" s="2">
        <v>-2.1459999999999999</v>
      </c>
      <c r="D3588" s="2">
        <v>-1.1112598920000001</v>
      </c>
      <c r="E3588" s="2">
        <v>1</v>
      </c>
      <c r="F3588" s="2">
        <v>1.8257538499999999</v>
      </c>
      <c r="G3588" s="2">
        <v>-1.028</v>
      </c>
      <c r="H3588" s="2">
        <v>9.7543485999999999E-2</v>
      </c>
      <c r="I3588" s="2">
        <v>-4.8000000000000001E-2</v>
      </c>
      <c r="J3588">
        <f t="shared" ref="J3588:J3651" si="112">AVERAGE(B3588,D3588,F3588,H3588)</f>
        <v>1.06471332675</v>
      </c>
      <c r="K3588">
        <f t="shared" ref="K3588:K3651" si="113">AVERAGE(C3588,E3588,G3588,I3588)</f>
        <v>-0.55549999999999999</v>
      </c>
    </row>
    <row r="3589" spans="1:11" x14ac:dyDescent="0.55000000000000004">
      <c r="A3589" s="1" t="s">
        <v>2510</v>
      </c>
      <c r="B3589" s="2">
        <v>1.828789223</v>
      </c>
      <c r="C3589" s="2">
        <v>-1.109</v>
      </c>
      <c r="D3589" s="2">
        <v>2.376405407</v>
      </c>
      <c r="E3589" s="2">
        <v>-1.036</v>
      </c>
      <c r="F3589" s="2">
        <v>0.24936608499999999</v>
      </c>
      <c r="G3589" s="2">
        <v>9.2999999999999999E-2</v>
      </c>
      <c r="H3589" s="2">
        <v>0.45341891200000001</v>
      </c>
      <c r="I3589" s="2">
        <v>-0.17</v>
      </c>
      <c r="J3589">
        <f t="shared" si="112"/>
        <v>1.2269949067500001</v>
      </c>
      <c r="K3589">
        <f t="shared" si="113"/>
        <v>-0.55549999999999999</v>
      </c>
    </row>
    <row r="3590" spans="1:11" x14ac:dyDescent="0.55000000000000004">
      <c r="A3590" s="1" t="s">
        <v>5585</v>
      </c>
      <c r="B3590" s="2">
        <v>2.3095380959999998</v>
      </c>
      <c r="C3590" s="2">
        <v>-0.67700000000000005</v>
      </c>
      <c r="D3590" s="2">
        <v>3.0042173249999999</v>
      </c>
      <c r="E3590" s="2">
        <v>-1.3520000000000001</v>
      </c>
      <c r="F3590" s="2">
        <v>0.66914150299999997</v>
      </c>
      <c r="G3590" s="2">
        <v>7.2999999999999995E-2</v>
      </c>
      <c r="H3590" s="2">
        <v>0.69373324199999997</v>
      </c>
      <c r="I3590" s="2">
        <v>-0.26600000000000001</v>
      </c>
      <c r="J3590">
        <f t="shared" si="112"/>
        <v>1.6691575414999997</v>
      </c>
      <c r="K3590">
        <f t="shared" si="113"/>
        <v>-0.55549999999999999</v>
      </c>
    </row>
    <row r="3591" spans="1:11" x14ac:dyDescent="0.55000000000000004">
      <c r="A3591" s="1" t="s">
        <v>5070</v>
      </c>
      <c r="B3591" s="2">
        <v>2.5003523419999998</v>
      </c>
      <c r="C3591" s="2">
        <v>-0.77600000000000002</v>
      </c>
      <c r="D3591" s="2">
        <v>1.858366459</v>
      </c>
      <c r="E3591" s="2">
        <v>-0.81499999999999995</v>
      </c>
      <c r="F3591" s="2">
        <v>1.9054810419999999</v>
      </c>
      <c r="G3591" s="2">
        <v>-0.52100000000000002</v>
      </c>
      <c r="H3591" s="2">
        <v>1.032821888</v>
      </c>
      <c r="I3591" s="2">
        <v>-0.11</v>
      </c>
      <c r="J3591">
        <f t="shared" si="112"/>
        <v>1.82425543275</v>
      </c>
      <c r="K3591">
        <f t="shared" si="113"/>
        <v>-0.55549999999999999</v>
      </c>
    </row>
    <row r="3592" spans="1:11" x14ac:dyDescent="0.55000000000000004">
      <c r="A3592" s="1" t="s">
        <v>4173</v>
      </c>
      <c r="B3592" s="2">
        <v>2.6487441820000002</v>
      </c>
      <c r="C3592" s="2">
        <v>-0.86499999999999999</v>
      </c>
      <c r="D3592" s="2">
        <v>3.2810575310000001</v>
      </c>
      <c r="E3592" s="2">
        <v>-1.169</v>
      </c>
      <c r="F3592" s="2">
        <v>1.010178421</v>
      </c>
      <c r="G3592" s="2">
        <v>-0.152</v>
      </c>
      <c r="H3592" s="2">
        <v>0.40279283900000001</v>
      </c>
      <c r="I3592" s="2">
        <v>-3.5999999999999997E-2</v>
      </c>
      <c r="J3592">
        <f t="shared" si="112"/>
        <v>1.8356932432499999</v>
      </c>
      <c r="K3592">
        <f t="shared" si="113"/>
        <v>-0.55549999999999999</v>
      </c>
    </row>
    <row r="3593" spans="1:11" x14ac:dyDescent="0.55000000000000004">
      <c r="A3593" s="1" t="s">
        <v>4412</v>
      </c>
      <c r="B3593" s="2">
        <v>2.5898504930000001</v>
      </c>
      <c r="C3593" s="2">
        <v>-0.83</v>
      </c>
      <c r="D3593" s="2">
        <v>-3.2267371100000002</v>
      </c>
      <c r="E3593" s="2">
        <v>1</v>
      </c>
      <c r="F3593" s="2">
        <v>1.3606756680000001</v>
      </c>
      <c r="G3593" s="2">
        <v>-1.01</v>
      </c>
      <c r="H3593" s="2">
        <v>1.1676644300000001</v>
      </c>
      <c r="I3593" s="2">
        <v>-1.381</v>
      </c>
      <c r="J3593">
        <f t="shared" si="112"/>
        <v>0.47286337025000003</v>
      </c>
      <c r="K3593">
        <f t="shared" si="113"/>
        <v>-0.55525000000000002</v>
      </c>
    </row>
    <row r="3594" spans="1:11" x14ac:dyDescent="0.55000000000000004">
      <c r="A3594" s="1" t="s">
        <v>13355</v>
      </c>
      <c r="B3594" s="2">
        <v>2.1961505999999999E-2</v>
      </c>
      <c r="C3594" s="2">
        <v>-0.14899999999999999</v>
      </c>
      <c r="D3594" s="2">
        <v>1.9184874510000001</v>
      </c>
      <c r="E3594" s="2">
        <v>-0.66500000000000004</v>
      </c>
      <c r="F3594" s="2">
        <v>2.1476819439999999</v>
      </c>
      <c r="G3594" s="2">
        <v>-0.91600000000000004</v>
      </c>
      <c r="H3594" s="2">
        <v>0.916953134</v>
      </c>
      <c r="I3594" s="2">
        <v>-0.49099999999999999</v>
      </c>
      <c r="J3594">
        <f t="shared" si="112"/>
        <v>1.2512710087499999</v>
      </c>
      <c r="K3594">
        <f t="shared" si="113"/>
        <v>-0.55525000000000002</v>
      </c>
    </row>
    <row r="3595" spans="1:11" x14ac:dyDescent="0.55000000000000004">
      <c r="A3595" s="1" t="s">
        <v>4209</v>
      </c>
      <c r="B3595" s="2">
        <v>3.1044236660000002</v>
      </c>
      <c r="C3595" s="2">
        <v>-0.86199999999999999</v>
      </c>
      <c r="D3595" s="2">
        <v>5.8665109E-2</v>
      </c>
      <c r="E3595" s="2">
        <v>-0.314</v>
      </c>
      <c r="F3595" s="2">
        <v>1.166297623</v>
      </c>
      <c r="G3595" s="2">
        <v>-0.45400000000000001</v>
      </c>
      <c r="H3595" s="2">
        <v>1.038381413</v>
      </c>
      <c r="I3595" s="2">
        <v>-0.59099999999999997</v>
      </c>
      <c r="J3595">
        <f t="shared" si="112"/>
        <v>1.3419419527500001</v>
      </c>
      <c r="K3595">
        <f t="shared" si="113"/>
        <v>-0.55525000000000002</v>
      </c>
    </row>
    <row r="3596" spans="1:11" x14ac:dyDescent="0.55000000000000004">
      <c r="A3596" s="1" t="s">
        <v>1443</v>
      </c>
      <c r="B3596" s="2">
        <v>3.384531585</v>
      </c>
      <c r="C3596" s="2">
        <v>-1.401</v>
      </c>
      <c r="D3596" s="2">
        <v>0.473702609</v>
      </c>
      <c r="E3596" s="2">
        <v>-0.38300000000000001</v>
      </c>
      <c r="F3596" s="2">
        <v>1.973652545</v>
      </c>
      <c r="G3596" s="2">
        <v>-0.54700000000000004</v>
      </c>
      <c r="H3596" s="2">
        <v>5.986114E-2</v>
      </c>
      <c r="I3596" s="2">
        <v>0.11</v>
      </c>
      <c r="J3596">
        <f t="shared" si="112"/>
        <v>1.4729369697499999</v>
      </c>
      <c r="K3596">
        <f t="shared" si="113"/>
        <v>-0.55525000000000002</v>
      </c>
    </row>
    <row r="3597" spans="1:11" x14ac:dyDescent="0.55000000000000004">
      <c r="A3597" s="1" t="s">
        <v>9215</v>
      </c>
      <c r="B3597" s="2">
        <v>2.1550497389999999</v>
      </c>
      <c r="C3597" s="2">
        <v>-0.33400000000000002</v>
      </c>
      <c r="D3597" s="2">
        <v>2.1152486380000002</v>
      </c>
      <c r="E3597" s="2">
        <v>-0.92200000000000004</v>
      </c>
      <c r="F3597" s="2">
        <v>1.5102520239999999</v>
      </c>
      <c r="G3597" s="2">
        <v>-0.33300000000000002</v>
      </c>
      <c r="H3597" s="2">
        <v>1.617784388</v>
      </c>
      <c r="I3597" s="2">
        <v>-0.63200000000000001</v>
      </c>
      <c r="J3597">
        <f t="shared" si="112"/>
        <v>1.8495836972499999</v>
      </c>
      <c r="K3597">
        <f t="shared" si="113"/>
        <v>-0.55525000000000002</v>
      </c>
    </row>
    <row r="3598" spans="1:11" x14ac:dyDescent="0.55000000000000004">
      <c r="A3598" s="1" t="s">
        <v>3763</v>
      </c>
      <c r="B3598" s="2">
        <v>1.930394266</v>
      </c>
      <c r="C3598" s="2">
        <v>-0.92</v>
      </c>
      <c r="D3598" s="2">
        <v>-1.0471295549999999</v>
      </c>
      <c r="E3598" s="2">
        <v>1</v>
      </c>
      <c r="F3598" s="2">
        <v>1.795633861</v>
      </c>
      <c r="G3598" s="2">
        <v>-1.903</v>
      </c>
      <c r="H3598" s="2">
        <v>1.1545744309999999</v>
      </c>
      <c r="I3598" s="2">
        <v>-0.39700000000000002</v>
      </c>
      <c r="J3598">
        <f t="shared" si="112"/>
        <v>0.95836825074999998</v>
      </c>
      <c r="K3598">
        <f t="shared" si="113"/>
        <v>-0.55499999999999994</v>
      </c>
    </row>
    <row r="3599" spans="1:11" x14ac:dyDescent="0.55000000000000004">
      <c r="A3599" s="1" t="s">
        <v>11384</v>
      </c>
      <c r="B3599" s="2">
        <v>1.104423666</v>
      </c>
      <c r="C3599" s="2">
        <v>-0.24</v>
      </c>
      <c r="D3599" s="2">
        <v>0.473702609</v>
      </c>
      <c r="E3599" s="2">
        <v>-0.38300000000000001</v>
      </c>
      <c r="F3599" s="2">
        <v>2.2207454069999999</v>
      </c>
      <c r="G3599" s="2">
        <v>-0.94699999999999995</v>
      </c>
      <c r="H3599" s="2">
        <v>1.1087707410000001</v>
      </c>
      <c r="I3599" s="2">
        <v>-0.65</v>
      </c>
      <c r="J3599">
        <f t="shared" si="112"/>
        <v>1.2269106057499999</v>
      </c>
      <c r="K3599">
        <f t="shared" si="113"/>
        <v>-0.55499999999999994</v>
      </c>
    </row>
    <row r="3600" spans="1:11" x14ac:dyDescent="0.55000000000000004">
      <c r="A3600" s="1" t="s">
        <v>9341</v>
      </c>
      <c r="B3600" s="2">
        <v>1.3745128289999999</v>
      </c>
      <c r="C3600" s="2">
        <v>-0.32700000000000001</v>
      </c>
      <c r="D3600" s="2">
        <v>2.6341672809999999</v>
      </c>
      <c r="E3600" s="2">
        <v>-1.6719999999999999</v>
      </c>
      <c r="F3600" s="2">
        <v>0.35860431799999998</v>
      </c>
      <c r="G3600" s="2">
        <v>-9.7000000000000003E-2</v>
      </c>
      <c r="H3600" s="2">
        <v>0.34765128499999998</v>
      </c>
      <c r="I3600" s="2">
        <v>-0.123</v>
      </c>
      <c r="J3600">
        <f t="shared" si="112"/>
        <v>1.1787339282500002</v>
      </c>
      <c r="K3600">
        <f t="shared" si="113"/>
        <v>-0.55475000000000008</v>
      </c>
    </row>
    <row r="3601" spans="1:11" x14ac:dyDescent="0.55000000000000004">
      <c r="A3601" s="1" t="s">
        <v>7003</v>
      </c>
      <c r="B3601" s="2">
        <v>1.4263517610000001</v>
      </c>
      <c r="C3601" s="2">
        <v>-0.46500000000000002</v>
      </c>
      <c r="D3601" s="2">
        <v>1.074606653</v>
      </c>
      <c r="E3601" s="2">
        <v>-1.0169999999999999</v>
      </c>
      <c r="F3601" s="2">
        <v>1.1243494409999999</v>
      </c>
      <c r="G3601" s="2">
        <v>-0.106</v>
      </c>
      <c r="H3601" s="2">
        <v>1.1381545479999999</v>
      </c>
      <c r="I3601" s="2">
        <v>-0.63100000000000001</v>
      </c>
      <c r="J3601">
        <f t="shared" si="112"/>
        <v>1.19086560075</v>
      </c>
      <c r="K3601">
        <f t="shared" si="113"/>
        <v>-0.55475000000000008</v>
      </c>
    </row>
    <row r="3602" spans="1:11" x14ac:dyDescent="0.55000000000000004">
      <c r="A3602" s="1" t="s">
        <v>11170</v>
      </c>
      <c r="B3602" s="2">
        <v>2.0113142609999999</v>
      </c>
      <c r="C3602" s="2">
        <v>-0.246</v>
      </c>
      <c r="D3602" s="2">
        <v>1.4737026090000001</v>
      </c>
      <c r="E3602" s="2">
        <v>-1.4630000000000001</v>
      </c>
      <c r="F3602" s="2">
        <v>1.5142209259999999</v>
      </c>
      <c r="G3602" s="2">
        <v>-0.35399999999999998</v>
      </c>
      <c r="H3602" s="2">
        <v>0.42287933100000002</v>
      </c>
      <c r="I3602" s="2">
        <v>-0.156</v>
      </c>
      <c r="J3602">
        <f t="shared" si="112"/>
        <v>1.35552928175</v>
      </c>
      <c r="K3602">
        <f t="shared" si="113"/>
        <v>-0.55475000000000008</v>
      </c>
    </row>
    <row r="3603" spans="1:11" x14ac:dyDescent="0.55000000000000004">
      <c r="A3603" s="1" t="s">
        <v>9897</v>
      </c>
      <c r="B3603" s="2">
        <v>1.2636222610000001</v>
      </c>
      <c r="C3603" s="2">
        <v>-0.30099999999999999</v>
      </c>
      <c r="D3603" s="2">
        <v>1.386990975</v>
      </c>
      <c r="E3603" s="2">
        <v>-0.64600000000000002</v>
      </c>
      <c r="F3603" s="2">
        <v>2.595140921</v>
      </c>
      <c r="G3603" s="2">
        <v>-1.1950000000000001</v>
      </c>
      <c r="H3603" s="2">
        <v>0.21568594499999999</v>
      </c>
      <c r="I3603" s="2">
        <v>-7.6999999999999999E-2</v>
      </c>
      <c r="J3603">
        <f t="shared" si="112"/>
        <v>1.3653600255</v>
      </c>
      <c r="K3603">
        <f t="shared" si="113"/>
        <v>-0.55475000000000008</v>
      </c>
    </row>
    <row r="3604" spans="1:11" x14ac:dyDescent="0.55000000000000004">
      <c r="A3604" s="1" t="s">
        <v>3633</v>
      </c>
      <c r="B3604" s="2">
        <v>2.0304230840000002</v>
      </c>
      <c r="C3604" s="2">
        <v>-0.93300000000000005</v>
      </c>
      <c r="D3604" s="2">
        <v>0.473702609</v>
      </c>
      <c r="E3604" s="2">
        <v>-0.80200000000000005</v>
      </c>
      <c r="F3604" s="2">
        <v>1.531947095</v>
      </c>
      <c r="G3604" s="2">
        <v>-0.39200000000000002</v>
      </c>
      <c r="H3604" s="2">
        <v>0.26077383399999998</v>
      </c>
      <c r="I3604" s="2">
        <v>-9.0999999999999998E-2</v>
      </c>
      <c r="J3604">
        <f t="shared" si="112"/>
        <v>1.0742116555000001</v>
      </c>
      <c r="K3604">
        <f t="shared" si="113"/>
        <v>-0.5545000000000001</v>
      </c>
    </row>
    <row r="3605" spans="1:11" x14ac:dyDescent="0.55000000000000004">
      <c r="A3605" s="1" t="s">
        <v>5714</v>
      </c>
      <c r="B3605" s="2">
        <v>2.2636222610000001</v>
      </c>
      <c r="C3605" s="2">
        <v>-0.65300000000000002</v>
      </c>
      <c r="D3605" s="2">
        <v>0.151774514</v>
      </c>
      <c r="E3605" s="2">
        <v>-0.33100000000000002</v>
      </c>
      <c r="F3605" s="2">
        <v>-0.32517019000000003</v>
      </c>
      <c r="G3605" s="2">
        <v>1</v>
      </c>
      <c r="H3605" s="2">
        <v>1.1087707410000001</v>
      </c>
      <c r="I3605" s="2">
        <v>-2.234</v>
      </c>
      <c r="J3605">
        <f t="shared" si="112"/>
        <v>0.79974933149999994</v>
      </c>
      <c r="K3605">
        <f t="shared" si="113"/>
        <v>-0.55449999999999999</v>
      </c>
    </row>
    <row r="3606" spans="1:11" x14ac:dyDescent="0.55000000000000004">
      <c r="A3606" s="1" t="s">
        <v>2194</v>
      </c>
      <c r="B3606" s="2">
        <v>2.1282704080000001</v>
      </c>
      <c r="C3606" s="2">
        <v>-1.167</v>
      </c>
      <c r="D3606" s="2">
        <v>2.096935126</v>
      </c>
      <c r="E3606" s="2">
        <v>-0.91400000000000003</v>
      </c>
      <c r="F3606" s="2">
        <v>2.9941675000000001E-2</v>
      </c>
      <c r="G3606" s="2">
        <v>-2.9000000000000001E-2</v>
      </c>
      <c r="H3606" s="2">
        <v>0.39322413000000001</v>
      </c>
      <c r="I3606" s="2">
        <v>-0.108</v>
      </c>
      <c r="J3606">
        <f t="shared" si="112"/>
        <v>1.1620928347500001</v>
      </c>
      <c r="K3606">
        <f t="shared" si="113"/>
        <v>-0.55449999999999999</v>
      </c>
    </row>
    <row r="3607" spans="1:11" x14ac:dyDescent="0.55000000000000004">
      <c r="A3607" s="1" t="s">
        <v>13602</v>
      </c>
      <c r="B3607" s="2">
        <v>-0.89557633400000003</v>
      </c>
      <c r="C3607" s="2">
        <v>1</v>
      </c>
      <c r="D3607" s="2">
        <v>2.5780392679999999</v>
      </c>
      <c r="E3607" s="2">
        <v>-1.0169999999999999</v>
      </c>
      <c r="F3607" s="2">
        <v>4.6655302489999997</v>
      </c>
      <c r="G3607" s="2">
        <v>-1.7370000000000001</v>
      </c>
      <c r="H3607" s="2">
        <v>0.88637832000000005</v>
      </c>
      <c r="I3607" s="2">
        <v>-0.46400000000000002</v>
      </c>
      <c r="J3607">
        <f t="shared" si="112"/>
        <v>1.8085928757500001</v>
      </c>
      <c r="K3607">
        <f t="shared" si="113"/>
        <v>-0.55449999999999999</v>
      </c>
    </row>
    <row r="3608" spans="1:11" x14ac:dyDescent="0.55000000000000004">
      <c r="A3608" s="1" t="s">
        <v>3744</v>
      </c>
      <c r="B3608" s="2">
        <v>1.9344986639999999</v>
      </c>
      <c r="C3608" s="2">
        <v>-0.92100000000000004</v>
      </c>
      <c r="D3608" s="2">
        <v>-3.6137602329999998</v>
      </c>
      <c r="E3608" s="2">
        <v>1</v>
      </c>
      <c r="F3608" s="2">
        <v>1.299685038</v>
      </c>
      <c r="G3608" s="2">
        <v>-1.325</v>
      </c>
      <c r="H3608" s="2">
        <v>1.1593968139999999</v>
      </c>
      <c r="I3608" s="2">
        <v>-0.97099999999999997</v>
      </c>
      <c r="J3608">
        <f t="shared" si="112"/>
        <v>0.19495507075000001</v>
      </c>
      <c r="K3608">
        <f t="shared" si="113"/>
        <v>-0.55425000000000002</v>
      </c>
    </row>
    <row r="3609" spans="1:11" x14ac:dyDescent="0.55000000000000004">
      <c r="A3609" s="1" t="s">
        <v>3299</v>
      </c>
      <c r="B3609" s="2">
        <v>2.8356069069999998</v>
      </c>
      <c r="C3609" s="2">
        <v>-0.98299999999999998</v>
      </c>
      <c r="D3609" s="2">
        <v>0.473702609</v>
      </c>
      <c r="E3609" s="2">
        <v>-0.38300000000000001</v>
      </c>
      <c r="F3609" s="2">
        <v>1.8789338870000001</v>
      </c>
      <c r="G3609" s="2">
        <v>-0.33100000000000002</v>
      </c>
      <c r="H3609" s="2">
        <v>1.2875738940000001</v>
      </c>
      <c r="I3609" s="2">
        <v>-0.52</v>
      </c>
      <c r="J3609">
        <f t="shared" si="112"/>
        <v>1.61895432425</v>
      </c>
      <c r="K3609">
        <f t="shared" si="113"/>
        <v>-0.55425000000000002</v>
      </c>
    </row>
    <row r="3610" spans="1:11" x14ac:dyDescent="0.55000000000000004">
      <c r="A3610" s="1" t="s">
        <v>8537</v>
      </c>
      <c r="B3610" s="2">
        <v>1.5350580199999999</v>
      </c>
      <c r="C3610" s="2">
        <v>-0.36899999999999999</v>
      </c>
      <c r="D3610" s="2">
        <v>1.5047295039999999</v>
      </c>
      <c r="E3610" s="2">
        <v>-0.68899999999999995</v>
      </c>
      <c r="F3610" s="2">
        <v>1.3925117549999999</v>
      </c>
      <c r="G3610" s="2">
        <v>-0.78900000000000003</v>
      </c>
      <c r="H3610" s="2">
        <v>0.76232032699999996</v>
      </c>
      <c r="I3610" s="2">
        <v>-0.36899999999999999</v>
      </c>
      <c r="J3610">
        <f t="shared" si="112"/>
        <v>1.2986549015</v>
      </c>
      <c r="K3610">
        <f t="shared" si="113"/>
        <v>-0.55400000000000005</v>
      </c>
    </row>
    <row r="3611" spans="1:11" x14ac:dyDescent="0.55000000000000004">
      <c r="A3611" s="1" t="s">
        <v>2260</v>
      </c>
      <c r="B3611" s="2">
        <v>1.851657595</v>
      </c>
      <c r="C3611" s="2">
        <v>-1.157</v>
      </c>
      <c r="D3611" s="2">
        <v>0.87895908700000003</v>
      </c>
      <c r="E3611" s="2">
        <v>-0.502</v>
      </c>
      <c r="F3611" s="2">
        <v>1.24519845</v>
      </c>
      <c r="G3611" s="2">
        <v>-0.495</v>
      </c>
      <c r="H3611" s="2">
        <v>0.16123816099999999</v>
      </c>
      <c r="I3611" s="2">
        <v>-6.2E-2</v>
      </c>
      <c r="J3611">
        <f t="shared" si="112"/>
        <v>1.03426332325</v>
      </c>
      <c r="K3611">
        <f t="shared" si="113"/>
        <v>-0.55399999999999994</v>
      </c>
    </row>
    <row r="3612" spans="1:11" x14ac:dyDescent="0.55000000000000004">
      <c r="A3612" s="1" t="s">
        <v>12415</v>
      </c>
      <c r="B3612" s="2">
        <v>0.56385528399999996</v>
      </c>
      <c r="C3612" s="2">
        <v>-0.187</v>
      </c>
      <c r="D3612" s="2">
        <v>3.512621598</v>
      </c>
      <c r="E3612" s="2">
        <v>-1.2889999999999999</v>
      </c>
      <c r="F3612" s="2">
        <v>6.3759461000000003E-2</v>
      </c>
      <c r="G3612" s="2">
        <v>-3.3000000000000002E-2</v>
      </c>
      <c r="H3612" s="2">
        <v>0.76232032699999996</v>
      </c>
      <c r="I3612" s="2">
        <v>-0.70699999999999996</v>
      </c>
      <c r="J3612">
        <f t="shared" si="112"/>
        <v>1.2256391675</v>
      </c>
      <c r="K3612">
        <f t="shared" si="113"/>
        <v>-0.55399999999999994</v>
      </c>
    </row>
    <row r="3613" spans="1:11" x14ac:dyDescent="0.55000000000000004">
      <c r="A3613" s="1" t="s">
        <v>3534</v>
      </c>
      <c r="B3613" s="2">
        <v>2.7824955710000001</v>
      </c>
      <c r="C3613" s="2">
        <v>-0.94899999999999995</v>
      </c>
      <c r="D3613" s="2">
        <v>1.151774514</v>
      </c>
      <c r="E3613" s="2">
        <v>-0.57699999999999996</v>
      </c>
      <c r="F3613" s="2">
        <v>1.635782906</v>
      </c>
      <c r="G3613" s="2">
        <v>-0.60399999999999998</v>
      </c>
      <c r="H3613" s="2">
        <v>0.49956069400000003</v>
      </c>
      <c r="I3613" s="2">
        <v>-8.5000000000000006E-2</v>
      </c>
      <c r="J3613">
        <f t="shared" si="112"/>
        <v>1.5174034212500001</v>
      </c>
      <c r="K3613">
        <f t="shared" si="113"/>
        <v>-0.55374999999999996</v>
      </c>
    </row>
    <row r="3614" spans="1:11" x14ac:dyDescent="0.55000000000000004">
      <c r="A3614" s="1" t="s">
        <v>6125</v>
      </c>
      <c r="B3614" s="2">
        <v>2.1044236660000002</v>
      </c>
      <c r="C3614" s="2">
        <v>-0.57499999999999996</v>
      </c>
      <c r="D3614" s="2">
        <v>2.7956307030000001</v>
      </c>
      <c r="E3614" s="2">
        <v>-1.2370000000000001</v>
      </c>
      <c r="F3614" s="2">
        <v>1.3150330020000001</v>
      </c>
      <c r="G3614" s="2">
        <v>-0.23200000000000001</v>
      </c>
      <c r="H3614" s="2">
        <v>0.320274846</v>
      </c>
      <c r="I3614" s="2">
        <v>-0.17100000000000001</v>
      </c>
      <c r="J3614">
        <f t="shared" si="112"/>
        <v>1.6338405542500001</v>
      </c>
      <c r="K3614">
        <f t="shared" si="113"/>
        <v>-0.55374999999999996</v>
      </c>
    </row>
    <row r="3615" spans="1:11" x14ac:dyDescent="0.55000000000000004">
      <c r="A3615" s="1" t="s">
        <v>1404</v>
      </c>
      <c r="B3615" s="2">
        <v>2.1748129939999998</v>
      </c>
      <c r="C3615" s="2">
        <v>-1.425</v>
      </c>
      <c r="D3615" s="2">
        <v>1.341599073</v>
      </c>
      <c r="E3615" s="2">
        <v>-0.63400000000000001</v>
      </c>
      <c r="F3615" s="2">
        <v>0.31068753199999999</v>
      </c>
      <c r="G3615" s="2">
        <v>-8.4000000000000005E-2</v>
      </c>
      <c r="H3615" s="2">
        <v>0.41338425099999998</v>
      </c>
      <c r="I3615" s="2">
        <v>-7.0999999999999994E-2</v>
      </c>
      <c r="J3615">
        <f t="shared" si="112"/>
        <v>1.0601209625000001</v>
      </c>
      <c r="K3615">
        <f t="shared" si="113"/>
        <v>-0.5535000000000001</v>
      </c>
    </row>
    <row r="3616" spans="1:11" x14ac:dyDescent="0.55000000000000004">
      <c r="A3616" s="1" t="s">
        <v>2587</v>
      </c>
      <c r="B3616" s="2">
        <v>3.1044236660000002</v>
      </c>
      <c r="C3616" s="2">
        <v>-1.0920000000000001</v>
      </c>
      <c r="D3616" s="2">
        <v>1.210668203</v>
      </c>
      <c r="E3616" s="2">
        <v>-0.59299999999999997</v>
      </c>
      <c r="F3616" s="2">
        <v>0.79787481699999996</v>
      </c>
      <c r="G3616" s="2">
        <v>-0.32900000000000001</v>
      </c>
      <c r="H3616" s="2">
        <v>0.52380824000000004</v>
      </c>
      <c r="I3616" s="2">
        <v>-0.2</v>
      </c>
      <c r="J3616">
        <f t="shared" si="112"/>
        <v>1.4091937315</v>
      </c>
      <c r="K3616">
        <f t="shared" si="113"/>
        <v>-0.5535000000000001</v>
      </c>
    </row>
    <row r="3617" spans="1:11" x14ac:dyDescent="0.55000000000000004">
      <c r="A3617" s="1" t="s">
        <v>2864</v>
      </c>
      <c r="B3617" s="2">
        <v>3.4523469690000002</v>
      </c>
      <c r="C3617" s="2">
        <v>-1.044</v>
      </c>
      <c r="D3617" s="2">
        <v>2.0951909849999999</v>
      </c>
      <c r="E3617" s="2">
        <v>-0.91400000000000003</v>
      </c>
      <c r="F3617" s="2">
        <v>0.335948582</v>
      </c>
      <c r="G3617" s="2">
        <v>-8.0000000000000002E-3</v>
      </c>
      <c r="H3617" s="2">
        <v>0.58793857800000004</v>
      </c>
      <c r="I3617" s="2">
        <v>-0.248</v>
      </c>
      <c r="J3617">
        <f t="shared" si="112"/>
        <v>1.6178562785000001</v>
      </c>
      <c r="K3617">
        <f t="shared" si="113"/>
        <v>-0.5535000000000001</v>
      </c>
    </row>
    <row r="3618" spans="1:11" x14ac:dyDescent="0.55000000000000004">
      <c r="A3618" s="1" t="s">
        <v>9576</v>
      </c>
      <c r="B3618" s="2">
        <v>1.3268160870000001</v>
      </c>
      <c r="C3618" s="2">
        <v>-0.315</v>
      </c>
      <c r="D3618" s="2">
        <v>0.85221423200000002</v>
      </c>
      <c r="E3618" s="2">
        <v>-0.496</v>
      </c>
      <c r="F3618" s="2">
        <v>1.355674987</v>
      </c>
      <c r="G3618" s="2">
        <v>-1.0760000000000001</v>
      </c>
      <c r="H3618" s="2">
        <v>1.0622281549999999</v>
      </c>
      <c r="I3618" s="2">
        <v>-0.32700000000000001</v>
      </c>
      <c r="J3618">
        <f t="shared" si="112"/>
        <v>1.14923336525</v>
      </c>
      <c r="K3618">
        <f t="shared" si="113"/>
        <v>-0.55349999999999999</v>
      </c>
    </row>
    <row r="3619" spans="1:11" x14ac:dyDescent="0.55000000000000004">
      <c r="A3619" s="1" t="s">
        <v>8040</v>
      </c>
      <c r="B3619" s="2">
        <v>1.640476566</v>
      </c>
      <c r="C3619" s="2">
        <v>-0.39900000000000002</v>
      </c>
      <c r="D3619" s="2">
        <v>2.3612278789999999</v>
      </c>
      <c r="E3619" s="2">
        <v>-0.72599999999999998</v>
      </c>
      <c r="F3619" s="2">
        <v>0.91605624299999999</v>
      </c>
      <c r="G3619" s="2">
        <v>-0.32700000000000001</v>
      </c>
      <c r="H3619" s="2">
        <v>1.2242479580000001</v>
      </c>
      <c r="I3619" s="2">
        <v>-0.76100000000000001</v>
      </c>
      <c r="J3619">
        <f t="shared" si="112"/>
        <v>1.5355021615</v>
      </c>
      <c r="K3619">
        <f t="shared" si="113"/>
        <v>-0.55325000000000002</v>
      </c>
    </row>
    <row r="3620" spans="1:11" x14ac:dyDescent="0.55000000000000004">
      <c r="A3620" s="1" t="s">
        <v>940</v>
      </c>
      <c r="B3620" s="2">
        <v>1.618996839</v>
      </c>
      <c r="C3620" s="2">
        <v>-1.669</v>
      </c>
      <c r="D3620" s="2">
        <v>-0.87422069499999999</v>
      </c>
      <c r="E3620" s="2">
        <v>1</v>
      </c>
      <c r="F3620" s="2">
        <v>0.467860257</v>
      </c>
      <c r="G3620" s="2">
        <v>-0.76800000000000002</v>
      </c>
      <c r="H3620" s="2">
        <v>0.50693442200000005</v>
      </c>
      <c r="I3620" s="2">
        <v>-0.77500000000000002</v>
      </c>
      <c r="J3620">
        <f t="shared" si="112"/>
        <v>0.42989270575000005</v>
      </c>
      <c r="K3620">
        <f t="shared" si="113"/>
        <v>-0.55300000000000005</v>
      </c>
    </row>
    <row r="3621" spans="1:11" x14ac:dyDescent="0.55000000000000004">
      <c r="A3621" s="1" t="s">
        <v>3005</v>
      </c>
      <c r="B3621" s="2">
        <v>2.8048633839999999</v>
      </c>
      <c r="C3621" s="2">
        <v>-1.0229999999999999</v>
      </c>
      <c r="D3621" s="2">
        <v>1.6860062119999999</v>
      </c>
      <c r="E3621" s="2">
        <v>-1.0629999999999999</v>
      </c>
      <c r="F3621" s="2">
        <v>0.146100909</v>
      </c>
      <c r="G3621" s="2">
        <v>-4.5999999999999999E-2</v>
      </c>
      <c r="H3621" s="2">
        <v>0.371805147</v>
      </c>
      <c r="I3621" s="2">
        <v>-0.08</v>
      </c>
      <c r="J3621">
        <f t="shared" si="112"/>
        <v>1.2521939129999999</v>
      </c>
      <c r="K3621">
        <f t="shared" si="113"/>
        <v>-0.55299999999999994</v>
      </c>
    </row>
    <row r="3622" spans="1:11" x14ac:dyDescent="0.55000000000000004">
      <c r="A3622" s="1" t="s">
        <v>5637</v>
      </c>
      <c r="B3622" s="2">
        <v>2.2888482369999998</v>
      </c>
      <c r="C3622" s="2">
        <v>-0.66700000000000004</v>
      </c>
      <c r="D3622" s="2">
        <v>1.1841959909999999</v>
      </c>
      <c r="E3622" s="2">
        <v>-0.58699999999999997</v>
      </c>
      <c r="F3622" s="2">
        <v>1.8879226710000001</v>
      </c>
      <c r="G3622" s="2">
        <v>-0.83899999999999997</v>
      </c>
      <c r="H3622" s="2">
        <v>0.82991136799999998</v>
      </c>
      <c r="I3622" s="2">
        <v>-0.11899999999999999</v>
      </c>
      <c r="J3622">
        <f t="shared" si="112"/>
        <v>1.5477195667500001</v>
      </c>
      <c r="K3622">
        <f t="shared" si="113"/>
        <v>-0.55299999999999994</v>
      </c>
    </row>
    <row r="3623" spans="1:11" x14ac:dyDescent="0.55000000000000004">
      <c r="A3623" s="1" t="s">
        <v>13083</v>
      </c>
      <c r="B3623" s="2">
        <v>0.13759052999999999</v>
      </c>
      <c r="C3623" s="2">
        <v>-0.159</v>
      </c>
      <c r="D3623" s="2">
        <v>5.6192262670000002</v>
      </c>
      <c r="E3623" s="2">
        <v>-2.0179999999999998</v>
      </c>
      <c r="F3623" s="2">
        <v>0.385912959</v>
      </c>
      <c r="G3623" s="2">
        <v>3.6999999999999998E-2</v>
      </c>
      <c r="H3623" s="2">
        <v>0.601810752</v>
      </c>
      <c r="I3623" s="2">
        <v>-7.1999999999999995E-2</v>
      </c>
      <c r="J3623">
        <f t="shared" si="112"/>
        <v>1.686135127</v>
      </c>
      <c r="K3623">
        <f t="shared" si="113"/>
        <v>-0.55299999999999994</v>
      </c>
    </row>
    <row r="3624" spans="1:11" x14ac:dyDescent="0.55000000000000004">
      <c r="A3624" s="1" t="s">
        <v>6907</v>
      </c>
      <c r="B3624" s="2">
        <v>1.7459696950000001</v>
      </c>
      <c r="C3624" s="2">
        <v>-0.47199999999999998</v>
      </c>
      <c r="D3624" s="2">
        <v>3.5992334910000001</v>
      </c>
      <c r="E3624" s="2">
        <v>-1.621</v>
      </c>
      <c r="F3624" s="2">
        <v>0.94159133500000003</v>
      </c>
      <c r="G3624" s="2">
        <v>-0.22600000000000001</v>
      </c>
      <c r="H3624" s="2">
        <v>0.48728236400000002</v>
      </c>
      <c r="I3624" s="2">
        <v>0.107</v>
      </c>
      <c r="J3624">
        <f t="shared" si="112"/>
        <v>1.6935192212500001</v>
      </c>
      <c r="K3624">
        <f t="shared" si="113"/>
        <v>-0.55299999999999994</v>
      </c>
    </row>
    <row r="3625" spans="1:11" x14ac:dyDescent="0.55000000000000004">
      <c r="A3625" s="1" t="s">
        <v>2381</v>
      </c>
      <c r="B3625" s="2">
        <v>3.0492821120000002</v>
      </c>
      <c r="C3625" s="2">
        <v>-1.131</v>
      </c>
      <c r="D3625" s="2">
        <v>-0.498283015</v>
      </c>
      <c r="E3625" s="2">
        <v>1</v>
      </c>
      <c r="F3625" s="2">
        <v>1.2970595680000001</v>
      </c>
      <c r="G3625" s="2">
        <v>-1.3540000000000001</v>
      </c>
      <c r="H3625" s="2">
        <v>1.7462006619999999</v>
      </c>
      <c r="I3625" s="2">
        <v>-0.72599999999999998</v>
      </c>
      <c r="J3625">
        <f t="shared" si="112"/>
        <v>1.3985648317499999</v>
      </c>
      <c r="K3625">
        <f t="shared" si="113"/>
        <v>-0.55275000000000007</v>
      </c>
    </row>
    <row r="3626" spans="1:11" x14ac:dyDescent="0.55000000000000004">
      <c r="A3626" s="1" t="s">
        <v>12508</v>
      </c>
      <c r="B3626" s="2">
        <v>0.51946116499999995</v>
      </c>
      <c r="C3626" s="2">
        <v>-0.183</v>
      </c>
      <c r="D3626" s="2">
        <v>1.315004863</v>
      </c>
      <c r="E3626" s="2">
        <v>-1.526</v>
      </c>
      <c r="F3626" s="2">
        <v>0.53624723200000002</v>
      </c>
      <c r="G3626" s="2">
        <v>-0.156</v>
      </c>
      <c r="H3626" s="2">
        <v>0.46936045599999998</v>
      </c>
      <c r="I3626" s="2">
        <v>-0.34599999999999997</v>
      </c>
      <c r="J3626">
        <f t="shared" si="112"/>
        <v>0.71001842900000001</v>
      </c>
      <c r="K3626">
        <f t="shared" si="113"/>
        <v>-0.55274999999999996</v>
      </c>
    </row>
    <row r="3627" spans="1:11" x14ac:dyDescent="0.55000000000000004">
      <c r="A3627" s="1" t="s">
        <v>11680</v>
      </c>
      <c r="B3627" s="2">
        <v>0.89291956100000003</v>
      </c>
      <c r="C3627" s="2">
        <v>-0.22500000000000001</v>
      </c>
      <c r="D3627" s="2">
        <v>1.395700097</v>
      </c>
      <c r="E3627" s="2">
        <v>-1.121</v>
      </c>
      <c r="F3627" s="2">
        <v>0.64872196199999999</v>
      </c>
      <c r="G3627" s="2">
        <v>-0.152</v>
      </c>
      <c r="H3627" s="2">
        <v>0.52380824000000004</v>
      </c>
      <c r="I3627" s="2">
        <v>-0.71299999999999997</v>
      </c>
      <c r="J3627">
        <f t="shared" si="112"/>
        <v>0.86528746499999998</v>
      </c>
      <c r="K3627">
        <f t="shared" si="113"/>
        <v>-0.55274999999999996</v>
      </c>
    </row>
    <row r="3628" spans="1:11" x14ac:dyDescent="0.55000000000000004">
      <c r="A3628" s="1" t="s">
        <v>5810</v>
      </c>
      <c r="B3628" s="2">
        <v>2.2199008830000002</v>
      </c>
      <c r="C3628" s="2">
        <v>-0.63400000000000001</v>
      </c>
      <c r="D3628" s="2">
        <v>1.899967363</v>
      </c>
      <c r="E3628" s="2">
        <v>-0.83399999999999996</v>
      </c>
      <c r="F3628" s="2">
        <v>1.252454266</v>
      </c>
      <c r="G3628" s="2">
        <v>-0.4</v>
      </c>
      <c r="H3628" s="2">
        <v>1.0464864629999999</v>
      </c>
      <c r="I3628" s="2">
        <v>-0.34300000000000003</v>
      </c>
      <c r="J3628">
        <f t="shared" si="112"/>
        <v>1.60470224375</v>
      </c>
      <c r="K3628">
        <f t="shared" si="113"/>
        <v>-0.55274999999999996</v>
      </c>
    </row>
    <row r="3629" spans="1:11" x14ac:dyDescent="0.55000000000000004">
      <c r="A3629" s="1" t="s">
        <v>2496</v>
      </c>
      <c r="B3629" s="2">
        <v>3.016960825</v>
      </c>
      <c r="C3629" s="2">
        <v>-1.1120000000000001</v>
      </c>
      <c r="D3629" s="2">
        <v>2.4737026090000001</v>
      </c>
      <c r="E3629" s="2">
        <v>-1.077</v>
      </c>
      <c r="F3629" s="2">
        <v>0.69590389799999997</v>
      </c>
      <c r="G3629" s="2">
        <v>3.4000000000000002E-2</v>
      </c>
      <c r="H3629" s="2">
        <v>0.37795737400000001</v>
      </c>
      <c r="I3629" s="2">
        <v>-5.5E-2</v>
      </c>
      <c r="J3629">
        <f t="shared" si="112"/>
        <v>1.6411311765000001</v>
      </c>
      <c r="K3629">
        <f t="shared" si="113"/>
        <v>-0.5525000000000001</v>
      </c>
    </row>
    <row r="3630" spans="1:11" x14ac:dyDescent="0.55000000000000004">
      <c r="A3630" s="1" t="s">
        <v>2301</v>
      </c>
      <c r="B3630" s="2">
        <v>1.9788927839999999</v>
      </c>
      <c r="C3630" s="2">
        <v>-1.149</v>
      </c>
      <c r="D3630" s="2">
        <v>0.210668203</v>
      </c>
      <c r="E3630" s="2">
        <v>-0.34300000000000003</v>
      </c>
      <c r="F3630" s="2">
        <v>1.0778171379999999</v>
      </c>
      <c r="G3630" s="2">
        <v>-0.40899999999999997</v>
      </c>
      <c r="H3630" s="2">
        <v>0.97208206900000005</v>
      </c>
      <c r="I3630" s="2">
        <v>-0.309</v>
      </c>
      <c r="J3630">
        <f t="shared" si="112"/>
        <v>1.0598650485000001</v>
      </c>
      <c r="K3630">
        <f t="shared" si="113"/>
        <v>-0.55249999999999999</v>
      </c>
    </row>
    <row r="3631" spans="1:11" x14ac:dyDescent="0.55000000000000004">
      <c r="A3631" s="1" t="s">
        <v>16008</v>
      </c>
      <c r="B3631" s="2">
        <v>-3.596016052</v>
      </c>
      <c r="C3631" s="2">
        <v>1</v>
      </c>
      <c r="D3631" s="2">
        <v>6.4140162060000003</v>
      </c>
      <c r="E3631" s="2">
        <v>-2.5880000000000001</v>
      </c>
      <c r="F3631" s="2">
        <v>0.73573925200000001</v>
      </c>
      <c r="G3631" s="2">
        <v>-0.312</v>
      </c>
      <c r="H3631" s="2">
        <v>1.250243167</v>
      </c>
      <c r="I3631" s="2">
        <v>-0.31</v>
      </c>
      <c r="J3631">
        <f t="shared" si="112"/>
        <v>1.2009956432500002</v>
      </c>
      <c r="K3631">
        <f t="shared" si="113"/>
        <v>-0.55249999999999999</v>
      </c>
    </row>
    <row r="3632" spans="1:11" x14ac:dyDescent="0.55000000000000004">
      <c r="A3632" s="1" t="s">
        <v>13622</v>
      </c>
      <c r="B3632" s="2">
        <v>-1.2175044290000001</v>
      </c>
      <c r="C3632" s="2">
        <v>1</v>
      </c>
      <c r="D3632" s="2">
        <v>0.151774514</v>
      </c>
      <c r="E3632" s="2">
        <v>-0.68400000000000005</v>
      </c>
      <c r="F3632" s="2">
        <v>2.3512153379999998</v>
      </c>
      <c r="G3632" s="2">
        <v>-1.671</v>
      </c>
      <c r="H3632" s="2">
        <v>0.64933912199999999</v>
      </c>
      <c r="I3632" s="2">
        <v>-0.85399999999999998</v>
      </c>
      <c r="J3632">
        <f t="shared" si="112"/>
        <v>0.48370613624999992</v>
      </c>
      <c r="K3632">
        <f t="shared" si="113"/>
        <v>-0.55225000000000002</v>
      </c>
    </row>
    <row r="3633" spans="1:11" x14ac:dyDescent="0.55000000000000004">
      <c r="A3633" s="1" t="s">
        <v>4404</v>
      </c>
      <c r="B3633" s="2">
        <v>1.398871024</v>
      </c>
      <c r="C3633" s="2">
        <v>-0.83399999999999996</v>
      </c>
      <c r="D3633" s="2">
        <v>0.73150036600000001</v>
      </c>
      <c r="E3633" s="2">
        <v>-0.46800000000000003</v>
      </c>
      <c r="F3633" s="2">
        <v>0.59258521600000003</v>
      </c>
      <c r="G3633" s="2">
        <v>-0.14799999999999999</v>
      </c>
      <c r="H3633" s="2">
        <v>0.20929761699999999</v>
      </c>
      <c r="I3633" s="2">
        <v>-0.75900000000000001</v>
      </c>
      <c r="J3633">
        <f t="shared" si="112"/>
        <v>0.73306355575000004</v>
      </c>
      <c r="K3633">
        <f t="shared" si="113"/>
        <v>-0.55225000000000002</v>
      </c>
    </row>
    <row r="3634" spans="1:11" x14ac:dyDescent="0.55000000000000004">
      <c r="A3634" s="1" t="s">
        <v>13098</v>
      </c>
      <c r="B3634" s="2">
        <v>0.104423666</v>
      </c>
      <c r="C3634" s="2">
        <v>-0.152</v>
      </c>
      <c r="D3634" s="2">
        <v>-0.52629739099999995</v>
      </c>
      <c r="E3634" s="2">
        <v>1</v>
      </c>
      <c r="F3634" s="2">
        <v>2.8581753270000001</v>
      </c>
      <c r="G3634" s="2">
        <v>-2.331</v>
      </c>
      <c r="H3634" s="2">
        <v>0.52380824000000004</v>
      </c>
      <c r="I3634" s="2">
        <v>-0.72599999999999998</v>
      </c>
      <c r="J3634">
        <f t="shared" si="112"/>
        <v>0.74002746050000012</v>
      </c>
      <c r="K3634">
        <f t="shared" si="113"/>
        <v>-0.55225000000000002</v>
      </c>
    </row>
    <row r="3635" spans="1:11" x14ac:dyDescent="0.55000000000000004">
      <c r="A3635" s="1" t="s">
        <v>10282</v>
      </c>
      <c r="B3635" s="2">
        <v>1.184594014</v>
      </c>
      <c r="C3635" s="2">
        <v>-0.28399999999999997</v>
      </c>
      <c r="D3635" s="2">
        <v>0.344419592</v>
      </c>
      <c r="E3635" s="2">
        <v>-0.36799999999999999</v>
      </c>
      <c r="F3635" s="2">
        <v>1.204500076</v>
      </c>
      <c r="G3635" s="2">
        <v>-0.997</v>
      </c>
      <c r="H3635" s="2">
        <v>1.001387206</v>
      </c>
      <c r="I3635" s="2">
        <v>-0.56000000000000005</v>
      </c>
      <c r="J3635">
        <f t="shared" si="112"/>
        <v>0.93372522199999997</v>
      </c>
      <c r="K3635">
        <f t="shared" si="113"/>
        <v>-0.55225000000000002</v>
      </c>
    </row>
    <row r="3636" spans="1:11" x14ac:dyDescent="0.55000000000000004">
      <c r="A3636" s="1" t="s">
        <v>12161</v>
      </c>
      <c r="B3636" s="2">
        <v>0.68938616600000002</v>
      </c>
      <c r="C3636" s="2">
        <v>-0.2</v>
      </c>
      <c r="D3636" s="2">
        <v>0.88874010800000003</v>
      </c>
      <c r="E3636" s="2">
        <v>-0.503</v>
      </c>
      <c r="F3636" s="2">
        <v>0.93879378700000005</v>
      </c>
      <c r="G3636" s="2">
        <v>-0.33800000000000002</v>
      </c>
      <c r="H3636" s="2">
        <v>1.6860796689999999</v>
      </c>
      <c r="I3636" s="2">
        <v>-1.1679999999999999</v>
      </c>
      <c r="J3636">
        <f t="shared" si="112"/>
        <v>1.0507499325</v>
      </c>
      <c r="K3636">
        <f t="shared" si="113"/>
        <v>-0.55225000000000002</v>
      </c>
    </row>
    <row r="3637" spans="1:11" x14ac:dyDescent="0.55000000000000004">
      <c r="A3637" s="1" t="s">
        <v>819</v>
      </c>
      <c r="B3637" s="2">
        <v>2.8413892600000001</v>
      </c>
      <c r="C3637" s="2">
        <v>-1.752</v>
      </c>
      <c r="D3637" s="2">
        <v>-0.111259892</v>
      </c>
      <c r="E3637" s="2">
        <v>1</v>
      </c>
      <c r="F3637" s="2">
        <v>3.273212826</v>
      </c>
      <c r="G3637" s="2">
        <v>-1.5329999999999999</v>
      </c>
      <c r="H3637" s="2">
        <v>0.36334356800000001</v>
      </c>
      <c r="I3637" s="2">
        <v>7.5999999999999998E-2</v>
      </c>
      <c r="J3637">
        <f t="shared" si="112"/>
        <v>1.5916714405000001</v>
      </c>
      <c r="K3637">
        <f t="shared" si="113"/>
        <v>-0.55225000000000002</v>
      </c>
    </row>
    <row r="3638" spans="1:11" x14ac:dyDescent="0.55000000000000004">
      <c r="A3638" s="1" t="s">
        <v>13384</v>
      </c>
      <c r="B3638" s="2">
        <v>-0.480538835</v>
      </c>
      <c r="C3638" s="2">
        <v>1</v>
      </c>
      <c r="D3638" s="2">
        <v>-0.52629739099999995</v>
      </c>
      <c r="E3638" s="2">
        <v>1</v>
      </c>
      <c r="F3638" s="2">
        <v>5.6655302489999997</v>
      </c>
      <c r="G3638" s="2">
        <v>-4.1589999999999998</v>
      </c>
      <c r="H3638" s="2">
        <v>0.54847029400000002</v>
      </c>
      <c r="I3638" s="2">
        <v>-0.05</v>
      </c>
      <c r="J3638">
        <f t="shared" si="112"/>
        <v>1.30179107925</v>
      </c>
      <c r="K3638">
        <f t="shared" si="113"/>
        <v>-0.55224999999999991</v>
      </c>
    </row>
    <row r="3639" spans="1:11" x14ac:dyDescent="0.55000000000000004">
      <c r="A3639" s="1" t="s">
        <v>2358</v>
      </c>
      <c r="B3639" s="2">
        <v>3.0586199760000001</v>
      </c>
      <c r="C3639" s="2">
        <v>-1.1359999999999999</v>
      </c>
      <c r="D3639" s="2">
        <v>-0.39505285800000001</v>
      </c>
      <c r="E3639" s="2">
        <v>1</v>
      </c>
      <c r="F3639" s="2">
        <v>3.0805677490000001</v>
      </c>
      <c r="G3639" s="2">
        <v>-2.1709999999999998</v>
      </c>
      <c r="H3639" s="2">
        <v>0.12104907099999999</v>
      </c>
      <c r="I3639" s="2">
        <v>9.8000000000000004E-2</v>
      </c>
      <c r="J3639">
        <f t="shared" si="112"/>
        <v>1.4662959844999999</v>
      </c>
      <c r="K3639">
        <f t="shared" si="113"/>
        <v>-0.55224999999999991</v>
      </c>
    </row>
    <row r="3640" spans="1:11" x14ac:dyDescent="0.55000000000000004">
      <c r="A3640" s="1" t="s">
        <v>2053</v>
      </c>
      <c r="B3640" s="2">
        <v>2.3697682320000002</v>
      </c>
      <c r="C3640" s="2">
        <v>-1.204</v>
      </c>
      <c r="D3640" s="2">
        <v>0.473702609</v>
      </c>
      <c r="E3640" s="2">
        <v>-0.38300000000000001</v>
      </c>
      <c r="F3640" s="2">
        <v>0.27321282600000002</v>
      </c>
      <c r="G3640" s="2">
        <v>0.13300000000000001</v>
      </c>
      <c r="H3640" s="2">
        <v>0.52380824000000004</v>
      </c>
      <c r="I3640" s="2">
        <v>-0.754</v>
      </c>
      <c r="J3640">
        <f t="shared" si="112"/>
        <v>0.91012297675000009</v>
      </c>
      <c r="K3640">
        <f t="shared" si="113"/>
        <v>-0.55200000000000005</v>
      </c>
    </row>
    <row r="3641" spans="1:11" x14ac:dyDescent="0.55000000000000004">
      <c r="A3641" s="1" t="s">
        <v>3915</v>
      </c>
      <c r="B3641" s="2">
        <v>2.0586199760000001</v>
      </c>
      <c r="C3641" s="2">
        <v>-0.89700000000000002</v>
      </c>
      <c r="D3641" s="2">
        <v>2.6635271669999998</v>
      </c>
      <c r="E3641" s="2">
        <v>-1.1839999999999999</v>
      </c>
      <c r="F3641" s="2">
        <v>9.3889127000000003E-2</v>
      </c>
      <c r="G3641" s="2">
        <v>-3.7999999999999999E-2</v>
      </c>
      <c r="H3641" s="2">
        <v>0.25316064999999999</v>
      </c>
      <c r="I3641" s="2">
        <v>-8.8999999999999996E-2</v>
      </c>
      <c r="J3641">
        <f t="shared" si="112"/>
        <v>1.2672992299999999</v>
      </c>
      <c r="K3641">
        <f t="shared" si="113"/>
        <v>-0.55199999999999994</v>
      </c>
    </row>
    <row r="3642" spans="1:11" x14ac:dyDescent="0.55000000000000004">
      <c r="A3642" s="1" t="s">
        <v>2801</v>
      </c>
      <c r="B3642" s="2">
        <v>1.5974636769999999</v>
      </c>
      <c r="C3642" s="2">
        <v>-1.0549999999999999</v>
      </c>
      <c r="D3642" s="2">
        <v>2.4383695350000001</v>
      </c>
      <c r="E3642" s="2">
        <v>-0.79800000000000004</v>
      </c>
      <c r="F3642" s="2">
        <v>0.80798957000000005</v>
      </c>
      <c r="G3642" s="2">
        <v>-0.27300000000000002</v>
      </c>
      <c r="H3642" s="2">
        <v>0.35874899399999999</v>
      </c>
      <c r="I3642" s="2">
        <v>-8.2000000000000003E-2</v>
      </c>
      <c r="J3642">
        <f t="shared" si="112"/>
        <v>1.300642944</v>
      </c>
      <c r="K3642">
        <f t="shared" si="113"/>
        <v>-0.55199999999999994</v>
      </c>
    </row>
    <row r="3643" spans="1:11" x14ac:dyDescent="0.55000000000000004">
      <c r="A3643" s="1" t="s">
        <v>6917</v>
      </c>
      <c r="B3643" s="2">
        <v>2.2140481570000001</v>
      </c>
      <c r="C3643" s="2">
        <v>-0.47</v>
      </c>
      <c r="D3643" s="2">
        <v>2.6705946580000002</v>
      </c>
      <c r="E3643" s="2">
        <v>-1.63</v>
      </c>
      <c r="F3643" s="2">
        <v>1.3422544709999999</v>
      </c>
      <c r="G3643" s="2">
        <v>-7.4999999999999997E-2</v>
      </c>
      <c r="H3643" s="2">
        <v>9.9789159999999991E-3</v>
      </c>
      <c r="I3643" s="2">
        <v>-3.3000000000000002E-2</v>
      </c>
      <c r="J3643">
        <f t="shared" si="112"/>
        <v>1.5592190504999999</v>
      </c>
      <c r="K3643">
        <f t="shared" si="113"/>
        <v>-0.55199999999999994</v>
      </c>
    </row>
    <row r="3644" spans="1:11" x14ac:dyDescent="0.55000000000000004">
      <c r="A3644" s="1" t="s">
        <v>12249</v>
      </c>
      <c r="B3644" s="2">
        <v>0.64145168900000005</v>
      </c>
      <c r="C3644" s="2">
        <v>-0.19500000000000001</v>
      </c>
      <c r="D3644" s="2">
        <v>1.1763166979999999</v>
      </c>
      <c r="E3644" s="2">
        <v>-0.64400000000000002</v>
      </c>
      <c r="F3644" s="2">
        <v>0.64332445500000002</v>
      </c>
      <c r="G3644" s="2">
        <v>-1.0760000000000001</v>
      </c>
      <c r="H3644" s="2">
        <v>0.60397858900000001</v>
      </c>
      <c r="I3644" s="2">
        <v>-0.29199999999999998</v>
      </c>
      <c r="J3644">
        <f t="shared" si="112"/>
        <v>0.76626785775000006</v>
      </c>
      <c r="K3644">
        <f t="shared" si="113"/>
        <v>-0.55174999999999996</v>
      </c>
    </row>
    <row r="3645" spans="1:11" x14ac:dyDescent="0.55000000000000004">
      <c r="A3645" s="1" t="s">
        <v>4087</v>
      </c>
      <c r="B3645" s="2">
        <v>1.6349383820000001</v>
      </c>
      <c r="C3645" s="2">
        <v>-0.877</v>
      </c>
      <c r="D3645" s="2">
        <v>0.88874010800000003</v>
      </c>
      <c r="E3645" s="2">
        <v>-0.503</v>
      </c>
      <c r="F3645" s="2">
        <v>0.77382605699999996</v>
      </c>
      <c r="G3645" s="2">
        <v>-0.25700000000000001</v>
      </c>
      <c r="H3645" s="2">
        <v>1.344838099</v>
      </c>
      <c r="I3645" s="2">
        <v>-0.56999999999999995</v>
      </c>
      <c r="J3645">
        <f t="shared" si="112"/>
        <v>1.1605856614999999</v>
      </c>
      <c r="K3645">
        <f t="shared" si="113"/>
        <v>-0.55174999999999996</v>
      </c>
    </row>
    <row r="3646" spans="1:11" x14ac:dyDescent="0.55000000000000004">
      <c r="A3646" s="1" t="s">
        <v>13737</v>
      </c>
      <c r="B3646" s="2">
        <v>-1.4805388349999999</v>
      </c>
      <c r="C3646" s="2">
        <v>1</v>
      </c>
      <c r="D3646" s="2">
        <v>2.6242622849999999</v>
      </c>
      <c r="E3646" s="2">
        <v>-1.1639999999999999</v>
      </c>
      <c r="F3646" s="2">
        <v>4.5211403399999996</v>
      </c>
      <c r="G3646" s="2">
        <v>-1.4690000000000001</v>
      </c>
      <c r="H3646" s="2">
        <v>0.55775557200000003</v>
      </c>
      <c r="I3646" s="2">
        <v>-0.57399999999999995</v>
      </c>
      <c r="J3646">
        <f t="shared" si="112"/>
        <v>1.5556548404999999</v>
      </c>
      <c r="K3646">
        <f t="shared" si="113"/>
        <v>-0.55174999999999996</v>
      </c>
    </row>
    <row r="3647" spans="1:11" x14ac:dyDescent="0.55000000000000004">
      <c r="A3647" s="1" t="s">
        <v>336</v>
      </c>
      <c r="B3647" s="2">
        <v>4.4263517610000003</v>
      </c>
      <c r="C3647" s="2">
        <v>-2.1680000000000001</v>
      </c>
      <c r="D3647" s="2">
        <v>-1.5262973909999999</v>
      </c>
      <c r="E3647" s="2">
        <v>1</v>
      </c>
      <c r="F3647" s="2">
        <v>1.8070364779999999</v>
      </c>
      <c r="G3647" s="2">
        <v>-1.155</v>
      </c>
      <c r="H3647" s="2">
        <v>0.48008686299999997</v>
      </c>
      <c r="I3647" s="2">
        <v>0.11700000000000001</v>
      </c>
      <c r="J3647">
        <f t="shared" si="112"/>
        <v>1.2967944277500001</v>
      </c>
      <c r="K3647">
        <f t="shared" si="113"/>
        <v>-0.5515000000000001</v>
      </c>
    </row>
    <row r="3648" spans="1:11" x14ac:dyDescent="0.55000000000000004">
      <c r="A3648" s="1" t="s">
        <v>8369</v>
      </c>
      <c r="B3648" s="2">
        <v>1.57649211</v>
      </c>
      <c r="C3648" s="2">
        <v>-0.38</v>
      </c>
      <c r="D3648" s="2">
        <v>2.4592030390000001</v>
      </c>
      <c r="E3648" s="2">
        <v>-1.075</v>
      </c>
      <c r="F3648" s="2">
        <v>0.37051002799999999</v>
      </c>
      <c r="G3648" s="2">
        <v>0.12</v>
      </c>
      <c r="H3648" s="2">
        <v>1.161238161</v>
      </c>
      <c r="I3648" s="2">
        <v>-0.871</v>
      </c>
      <c r="J3648">
        <f t="shared" si="112"/>
        <v>1.3918608345000001</v>
      </c>
      <c r="K3648">
        <f t="shared" si="113"/>
        <v>-0.55149999999999999</v>
      </c>
    </row>
    <row r="3649" spans="1:11" x14ac:dyDescent="0.55000000000000004">
      <c r="A3649" s="1" t="s">
        <v>10429</v>
      </c>
      <c r="B3649" s="2">
        <v>1.153333266</v>
      </c>
      <c r="C3649" s="2">
        <v>-0.27800000000000002</v>
      </c>
      <c r="D3649" s="2">
        <v>2.0282914600000002</v>
      </c>
      <c r="E3649" s="2">
        <v>-0.88400000000000001</v>
      </c>
      <c r="F3649" s="2">
        <v>1.3321065160000001</v>
      </c>
      <c r="G3649" s="2">
        <v>-0.54100000000000004</v>
      </c>
      <c r="H3649" s="2">
        <v>1.2692354130000001</v>
      </c>
      <c r="I3649" s="2">
        <v>-0.503</v>
      </c>
      <c r="J3649">
        <f t="shared" si="112"/>
        <v>1.4457416637500002</v>
      </c>
      <c r="K3649">
        <f t="shared" si="113"/>
        <v>-0.55149999999999999</v>
      </c>
    </row>
    <row r="3650" spans="1:11" x14ac:dyDescent="0.55000000000000004">
      <c r="A3650" s="1" t="s">
        <v>808</v>
      </c>
      <c r="B3650" s="2">
        <v>3.8929195609999998</v>
      </c>
      <c r="C3650" s="2">
        <v>-1.7589999999999999</v>
      </c>
      <c r="D3650" s="2">
        <v>9.5190985000000006E-2</v>
      </c>
      <c r="E3650" s="2">
        <v>-0.32400000000000001</v>
      </c>
      <c r="F3650" s="2">
        <v>0.60441873499999998</v>
      </c>
      <c r="G3650" s="2">
        <v>-1E-3</v>
      </c>
      <c r="H3650" s="2">
        <v>0.83349273899999998</v>
      </c>
      <c r="I3650" s="2">
        <v>-0.122</v>
      </c>
      <c r="J3650">
        <f t="shared" si="112"/>
        <v>1.3565055049999999</v>
      </c>
      <c r="K3650">
        <f t="shared" si="113"/>
        <v>-0.55149999999999988</v>
      </c>
    </row>
    <row r="3651" spans="1:11" x14ac:dyDescent="0.55000000000000004">
      <c r="A3651" s="1" t="s">
        <v>6199</v>
      </c>
      <c r="B3651" s="2">
        <v>2.0752773200000001</v>
      </c>
      <c r="C3651" s="2">
        <v>-0.57099999999999995</v>
      </c>
      <c r="D3651" s="2">
        <v>-1.1701535810000001</v>
      </c>
      <c r="E3651" s="2">
        <v>1</v>
      </c>
      <c r="F3651" s="2">
        <v>1.75932194</v>
      </c>
      <c r="G3651" s="2">
        <v>-1.774</v>
      </c>
      <c r="H3651" s="2">
        <v>0.580391769</v>
      </c>
      <c r="I3651" s="2">
        <v>-0.86</v>
      </c>
      <c r="J3651">
        <f t="shared" si="112"/>
        <v>0.81120936200000004</v>
      </c>
      <c r="K3651">
        <f t="shared" si="113"/>
        <v>-0.55125000000000002</v>
      </c>
    </row>
    <row r="3652" spans="1:11" x14ac:dyDescent="0.55000000000000004">
      <c r="A3652" s="1" t="s">
        <v>1330</v>
      </c>
      <c r="B3652" s="2">
        <v>3.1044236660000002</v>
      </c>
      <c r="C3652" s="2">
        <v>-1.464</v>
      </c>
      <c r="D3652" s="2">
        <v>0.70816786200000004</v>
      </c>
      <c r="E3652" s="2">
        <v>-0.46300000000000002</v>
      </c>
      <c r="F3652" s="2">
        <v>0.829606175</v>
      </c>
      <c r="G3652" s="2">
        <v>-0.28399999999999997</v>
      </c>
      <c r="H3652" s="2">
        <v>0.20969964999999999</v>
      </c>
      <c r="I3652" s="2">
        <v>6.0000000000000001E-3</v>
      </c>
      <c r="J3652">
        <f t="shared" ref="J3652:J3715" si="114">AVERAGE(B3652,D3652,F3652,H3652)</f>
        <v>1.2129743382500002</v>
      </c>
      <c r="K3652">
        <f t="shared" ref="K3652:K3715" si="115">AVERAGE(C3652,E3652,G3652,I3652)</f>
        <v>-0.55125000000000002</v>
      </c>
    </row>
    <row r="3653" spans="1:11" x14ac:dyDescent="0.55000000000000004">
      <c r="A3653" s="1" t="s">
        <v>2563</v>
      </c>
      <c r="B3653" s="2">
        <v>3.292050669</v>
      </c>
      <c r="C3653" s="2">
        <v>-1.0980000000000001</v>
      </c>
      <c r="D3653" s="2">
        <v>-1.696222393</v>
      </c>
      <c r="E3653" s="2">
        <v>1</v>
      </c>
      <c r="F3653" s="2">
        <v>2.789788352</v>
      </c>
      <c r="G3653" s="2">
        <v>-1.9259999999999999</v>
      </c>
      <c r="H3653" s="2">
        <v>0.90652801900000002</v>
      </c>
      <c r="I3653" s="2">
        <v>-0.18099999999999999</v>
      </c>
      <c r="J3653">
        <f t="shared" si="114"/>
        <v>1.3230361617500002</v>
      </c>
      <c r="K3653">
        <f t="shared" si="115"/>
        <v>-0.55125000000000002</v>
      </c>
    </row>
    <row r="3654" spans="1:11" x14ac:dyDescent="0.55000000000000004">
      <c r="A3654" s="1" t="s">
        <v>4152</v>
      </c>
      <c r="B3654" s="2">
        <v>1.416367672</v>
      </c>
      <c r="C3654" s="2">
        <v>-0.86699999999999999</v>
      </c>
      <c r="D3654" s="2">
        <v>1.7063633650000001</v>
      </c>
      <c r="E3654" s="2">
        <v>-0.75900000000000001</v>
      </c>
      <c r="F3654" s="2">
        <v>1.010178421</v>
      </c>
      <c r="G3654" s="2">
        <v>-0.50700000000000001</v>
      </c>
      <c r="H3654" s="2">
        <v>0.19497177600000001</v>
      </c>
      <c r="I3654" s="2">
        <v>-7.0999999999999994E-2</v>
      </c>
      <c r="J3654">
        <f t="shared" si="114"/>
        <v>1.0819703085000001</v>
      </c>
      <c r="K3654">
        <f t="shared" si="115"/>
        <v>-0.55100000000000005</v>
      </c>
    </row>
    <row r="3655" spans="1:11" x14ac:dyDescent="0.55000000000000004">
      <c r="A3655" s="1" t="s">
        <v>6999</v>
      </c>
      <c r="B3655" s="2">
        <v>1.900890272</v>
      </c>
      <c r="C3655" s="2">
        <v>-0.46500000000000002</v>
      </c>
      <c r="D3655" s="2">
        <v>0.96846730000000003</v>
      </c>
      <c r="E3655" s="2">
        <v>-0.52800000000000002</v>
      </c>
      <c r="F3655" s="2">
        <v>1.1170936250000001</v>
      </c>
      <c r="G3655" s="2">
        <v>-0.34200000000000003</v>
      </c>
      <c r="H3655" s="2">
        <v>1.6873069730000001</v>
      </c>
      <c r="I3655" s="2">
        <v>-0.86899999999999999</v>
      </c>
      <c r="J3655">
        <f t="shared" si="114"/>
        <v>1.4184395425</v>
      </c>
      <c r="K3655">
        <f t="shared" si="115"/>
        <v>-0.55100000000000005</v>
      </c>
    </row>
    <row r="3656" spans="1:11" x14ac:dyDescent="0.55000000000000004">
      <c r="A3656" s="1" t="s">
        <v>3998</v>
      </c>
      <c r="B3656" s="2">
        <v>2.6893861659999998</v>
      </c>
      <c r="C3656" s="2">
        <v>-0.88300000000000001</v>
      </c>
      <c r="D3656" s="2">
        <v>0.93313422700000004</v>
      </c>
      <c r="E3656" s="2">
        <v>-0.51800000000000002</v>
      </c>
      <c r="F3656" s="2">
        <v>3.273212826</v>
      </c>
      <c r="G3656" s="2">
        <v>-0.748</v>
      </c>
      <c r="H3656" s="2">
        <v>0.12952930100000001</v>
      </c>
      <c r="I3656" s="2">
        <v>-5.5E-2</v>
      </c>
      <c r="J3656">
        <f t="shared" si="114"/>
        <v>1.75631563</v>
      </c>
      <c r="K3656">
        <f t="shared" si="115"/>
        <v>-0.55100000000000005</v>
      </c>
    </row>
    <row r="3657" spans="1:11" x14ac:dyDescent="0.55000000000000004">
      <c r="A3657" s="1" t="s">
        <v>14678</v>
      </c>
      <c r="B3657" s="2">
        <v>-3.0655013360000001</v>
      </c>
      <c r="C3657" s="2">
        <v>1</v>
      </c>
      <c r="D3657" s="2">
        <v>1.871462116</v>
      </c>
      <c r="E3657" s="2">
        <v>-0.82</v>
      </c>
      <c r="F3657" s="2">
        <v>0.294907898</v>
      </c>
      <c r="G3657" s="2">
        <v>-0.72299999999999998</v>
      </c>
      <c r="H3657" s="2">
        <v>2.278695742</v>
      </c>
      <c r="I3657" s="2">
        <v>-1.661</v>
      </c>
      <c r="J3657">
        <f t="shared" si="114"/>
        <v>0.34489110499999998</v>
      </c>
      <c r="K3657">
        <f t="shared" si="115"/>
        <v>-0.55099999999999993</v>
      </c>
    </row>
    <row r="3658" spans="1:11" x14ac:dyDescent="0.55000000000000004">
      <c r="A3658" s="1" t="s">
        <v>12308</v>
      </c>
      <c r="B3658" s="2">
        <v>0.61899683900000002</v>
      </c>
      <c r="C3658" s="2">
        <v>-0.192</v>
      </c>
      <c r="D3658" s="2">
        <v>2.008039036</v>
      </c>
      <c r="E3658" s="2">
        <v>-0.875</v>
      </c>
      <c r="F3658" s="2">
        <v>0.78978835199999997</v>
      </c>
      <c r="G3658" s="2">
        <v>-0.29099999999999998</v>
      </c>
      <c r="H3658" s="2">
        <v>1.618445114</v>
      </c>
      <c r="I3658" s="2">
        <v>-0.84599999999999997</v>
      </c>
      <c r="J3658">
        <f t="shared" si="114"/>
        <v>1.2588173352499998</v>
      </c>
      <c r="K3658">
        <f t="shared" si="115"/>
        <v>-0.55099999999999993</v>
      </c>
    </row>
    <row r="3659" spans="1:11" x14ac:dyDescent="0.55000000000000004">
      <c r="A3659" s="1" t="s">
        <v>14730</v>
      </c>
      <c r="B3659" s="2">
        <v>-0.17568425300000001</v>
      </c>
      <c r="C3659" s="2">
        <v>1</v>
      </c>
      <c r="D3659" s="2">
        <v>3.7277266390000001</v>
      </c>
      <c r="E3659" s="2">
        <v>-1.6739999999999999</v>
      </c>
      <c r="F3659" s="2">
        <v>1.443137828</v>
      </c>
      <c r="G3659" s="2">
        <v>-0.69899999999999995</v>
      </c>
      <c r="H3659" s="2">
        <v>0.47085936</v>
      </c>
      <c r="I3659" s="2">
        <v>-0.83</v>
      </c>
      <c r="J3659">
        <f t="shared" si="114"/>
        <v>1.3665098935000002</v>
      </c>
      <c r="K3659">
        <f t="shared" si="115"/>
        <v>-0.55074999999999996</v>
      </c>
    </row>
    <row r="3660" spans="1:11" x14ac:dyDescent="0.55000000000000004">
      <c r="A3660" s="1" t="s">
        <v>15846</v>
      </c>
      <c r="B3660" s="2">
        <v>-1.4805388349999999</v>
      </c>
      <c r="C3660" s="2">
        <v>1</v>
      </c>
      <c r="D3660" s="2">
        <v>2.0121225229999999</v>
      </c>
      <c r="E3660" s="2">
        <v>-0.72299999999999998</v>
      </c>
      <c r="F3660" s="2">
        <v>1.517138409</v>
      </c>
      <c r="G3660" s="2">
        <v>-0.33700000000000002</v>
      </c>
      <c r="H3660" s="2">
        <v>3.5238082400000001</v>
      </c>
      <c r="I3660" s="2">
        <v>-2.1429999999999998</v>
      </c>
      <c r="J3660">
        <f t="shared" si="114"/>
        <v>1.39313258425</v>
      </c>
      <c r="K3660">
        <f t="shared" si="115"/>
        <v>-0.55074999999999996</v>
      </c>
    </row>
    <row r="3661" spans="1:11" x14ac:dyDescent="0.55000000000000004">
      <c r="A3661" s="1" t="s">
        <v>6957</v>
      </c>
      <c r="B3661" s="2">
        <v>1.8413892599999999</v>
      </c>
      <c r="C3661" s="2">
        <v>-0.46899999999999997</v>
      </c>
      <c r="D3661" s="2">
        <v>3.611206132</v>
      </c>
      <c r="E3661" s="2">
        <v>-1.625</v>
      </c>
      <c r="F3661" s="2">
        <v>0.79677478300000004</v>
      </c>
      <c r="G3661" s="2">
        <v>3.3000000000000002E-2</v>
      </c>
      <c r="H3661" s="2">
        <v>0.83575224699999995</v>
      </c>
      <c r="I3661" s="2">
        <v>-0.14099999999999999</v>
      </c>
      <c r="J3661">
        <f t="shared" si="114"/>
        <v>1.7712806055000001</v>
      </c>
      <c r="K3661">
        <f t="shared" si="115"/>
        <v>-0.55049999999999999</v>
      </c>
    </row>
    <row r="3662" spans="1:11" x14ac:dyDescent="0.55000000000000004">
      <c r="A3662" s="1" t="s">
        <v>11087</v>
      </c>
      <c r="B3662" s="2">
        <v>1.0373094700000001</v>
      </c>
      <c r="C3662" s="2">
        <v>-0.248</v>
      </c>
      <c r="D3662" s="2">
        <v>1.959129436</v>
      </c>
      <c r="E3662" s="2">
        <v>-0.85599999999999998</v>
      </c>
      <c r="F3662" s="2">
        <v>1.3886900440000001</v>
      </c>
      <c r="G3662" s="2">
        <v>-0.38300000000000001</v>
      </c>
      <c r="H3662" s="2">
        <v>0.78684264599999998</v>
      </c>
      <c r="I3662" s="2">
        <v>-0.71399999999999997</v>
      </c>
      <c r="J3662">
        <f t="shared" si="114"/>
        <v>1.2929928990000001</v>
      </c>
      <c r="K3662">
        <f t="shared" si="115"/>
        <v>-0.55025000000000002</v>
      </c>
    </row>
    <row r="3663" spans="1:11" x14ac:dyDescent="0.55000000000000004">
      <c r="A3663" s="1" t="s">
        <v>14054</v>
      </c>
      <c r="B3663" s="2">
        <v>-1.2175044290000001</v>
      </c>
      <c r="C3663" s="2">
        <v>1</v>
      </c>
      <c r="D3663" s="2">
        <v>2.151774514</v>
      </c>
      <c r="E3663" s="2">
        <v>-0.80200000000000005</v>
      </c>
      <c r="F3663" s="2">
        <v>4.3606756679999998</v>
      </c>
      <c r="G3663" s="2">
        <v>-1.1299999999999999</v>
      </c>
      <c r="H3663" s="2">
        <v>1.8039161589999999</v>
      </c>
      <c r="I3663" s="2">
        <v>-1.2689999999999999</v>
      </c>
      <c r="J3663">
        <f t="shared" si="114"/>
        <v>1.7747154779999998</v>
      </c>
      <c r="K3663">
        <f t="shared" si="115"/>
        <v>-0.55024999999999991</v>
      </c>
    </row>
    <row r="3664" spans="1:11" x14ac:dyDescent="0.55000000000000004">
      <c r="A3664" s="1" t="s">
        <v>8818</v>
      </c>
      <c r="B3664" s="2">
        <v>1.482935289</v>
      </c>
      <c r="C3664" s="2">
        <v>-0.35499999999999998</v>
      </c>
      <c r="D3664" s="2">
        <v>0.41711907999999998</v>
      </c>
      <c r="E3664" s="2">
        <v>-0.379</v>
      </c>
      <c r="F3664" s="2">
        <v>0.21549732899999999</v>
      </c>
      <c r="G3664" s="2">
        <v>-0.11899999999999999</v>
      </c>
      <c r="H3664" s="2">
        <v>1.1208435729999999</v>
      </c>
      <c r="I3664" s="2">
        <v>-1.347</v>
      </c>
      <c r="J3664">
        <f t="shared" si="114"/>
        <v>0.80909881775000003</v>
      </c>
      <c r="K3664">
        <f t="shared" si="115"/>
        <v>-0.55000000000000004</v>
      </c>
    </row>
    <row r="3665" spans="1:11" x14ac:dyDescent="0.55000000000000004">
      <c r="A3665" s="1" t="s">
        <v>6870</v>
      </c>
      <c r="B3665" s="2">
        <v>1.8564961520000001</v>
      </c>
      <c r="C3665" s="2">
        <v>-0.47599999999999998</v>
      </c>
      <c r="D3665" s="2">
        <v>1.4270990000000001E-2</v>
      </c>
      <c r="E3665" s="2">
        <v>-0.308</v>
      </c>
      <c r="F3665" s="2">
        <v>0.49998368799999998</v>
      </c>
      <c r="G3665" s="2">
        <v>-0.14399999999999999</v>
      </c>
      <c r="H3665" s="2">
        <v>0.94649931200000004</v>
      </c>
      <c r="I3665" s="2">
        <v>-1.272</v>
      </c>
      <c r="J3665">
        <f t="shared" si="114"/>
        <v>0.82931253549999995</v>
      </c>
      <c r="K3665">
        <f t="shared" si="115"/>
        <v>-0.55000000000000004</v>
      </c>
    </row>
    <row r="3666" spans="1:11" x14ac:dyDescent="0.55000000000000004">
      <c r="A3666" s="1" t="s">
        <v>13611</v>
      </c>
      <c r="B3666" s="2">
        <v>-1.7029312560000001</v>
      </c>
      <c r="C3666" s="2">
        <v>1</v>
      </c>
      <c r="D3666" s="2">
        <v>4.2055064980000001</v>
      </c>
      <c r="E3666" s="2">
        <v>-2.4980000000000002</v>
      </c>
      <c r="F3666" s="2">
        <v>1.186798075</v>
      </c>
      <c r="G3666" s="2">
        <v>-1.702</v>
      </c>
      <c r="H3666" s="2">
        <v>-0.22093470500000001</v>
      </c>
      <c r="I3666" s="2">
        <v>1</v>
      </c>
      <c r="J3666">
        <f t="shared" si="114"/>
        <v>0.86710965299999998</v>
      </c>
      <c r="K3666">
        <f t="shared" si="115"/>
        <v>-0.55000000000000004</v>
      </c>
    </row>
    <row r="3667" spans="1:11" x14ac:dyDescent="0.55000000000000004">
      <c r="A3667" s="1" t="s">
        <v>4144</v>
      </c>
      <c r="B3667" s="2">
        <v>1.486294301</v>
      </c>
      <c r="C3667" s="2">
        <v>-0.86899999999999999</v>
      </c>
      <c r="D3667" s="2">
        <v>0.57323828200000004</v>
      </c>
      <c r="E3667" s="2">
        <v>-0.433</v>
      </c>
      <c r="F3667" s="2">
        <v>0.42818748600000001</v>
      </c>
      <c r="G3667" s="2">
        <v>-0.02</v>
      </c>
      <c r="H3667" s="2">
        <v>0.68819505800000003</v>
      </c>
      <c r="I3667" s="2">
        <v>-0.877</v>
      </c>
      <c r="J3667">
        <f t="shared" si="114"/>
        <v>0.79397878175000014</v>
      </c>
      <c r="K3667">
        <f t="shared" si="115"/>
        <v>-0.54974999999999996</v>
      </c>
    </row>
    <row r="3668" spans="1:11" x14ac:dyDescent="0.55000000000000004">
      <c r="A3668" s="1" t="s">
        <v>446</v>
      </c>
      <c r="B3668" s="2">
        <v>3.0373094699999998</v>
      </c>
      <c r="C3668" s="2">
        <v>-2.0499999999999998</v>
      </c>
      <c r="D3668" s="2">
        <v>-0.62583306500000002</v>
      </c>
      <c r="E3668" s="2">
        <v>1</v>
      </c>
      <c r="F3668" s="2">
        <v>0.91367043999999997</v>
      </c>
      <c r="G3668" s="2">
        <v>-0.46300000000000002</v>
      </c>
      <c r="H3668" s="2">
        <v>1.1427180729999999</v>
      </c>
      <c r="I3668" s="2">
        <v>-0.68600000000000005</v>
      </c>
      <c r="J3668">
        <f t="shared" si="114"/>
        <v>1.1169662295</v>
      </c>
      <c r="K3668">
        <f t="shared" si="115"/>
        <v>-0.54974999999999996</v>
      </c>
    </row>
    <row r="3669" spans="1:11" x14ac:dyDescent="0.55000000000000004">
      <c r="A3669" s="1" t="s">
        <v>15829</v>
      </c>
      <c r="B3669" s="2">
        <v>-1.7029312560000001</v>
      </c>
      <c r="C3669" s="2">
        <v>1</v>
      </c>
      <c r="D3669" s="2">
        <v>4.189909643</v>
      </c>
      <c r="E3669" s="2">
        <v>-1.8340000000000001</v>
      </c>
      <c r="F3669" s="2">
        <v>1.2931123840000001</v>
      </c>
      <c r="G3669" s="2">
        <v>-0.34100000000000003</v>
      </c>
      <c r="H3669" s="2">
        <v>2.1087707409999998</v>
      </c>
      <c r="I3669" s="2">
        <v>-1.024</v>
      </c>
      <c r="J3669">
        <f t="shared" si="114"/>
        <v>1.472215378</v>
      </c>
      <c r="K3669">
        <f t="shared" si="115"/>
        <v>-0.54974999999999996</v>
      </c>
    </row>
    <row r="3670" spans="1:11" x14ac:dyDescent="0.55000000000000004">
      <c r="A3670" s="1" t="s">
        <v>6936</v>
      </c>
      <c r="B3670" s="2">
        <v>1.8413892599999999</v>
      </c>
      <c r="C3670" s="2">
        <v>-0.46899999999999997</v>
      </c>
      <c r="D3670" s="2">
        <v>2.3698667979999999</v>
      </c>
      <c r="E3670" s="2">
        <v>-1.0329999999999999</v>
      </c>
      <c r="F3670" s="2">
        <v>1.1106598139999999</v>
      </c>
      <c r="G3670" s="2">
        <v>-0.254</v>
      </c>
      <c r="H3670" s="2">
        <v>0.68555931000000003</v>
      </c>
      <c r="I3670" s="2">
        <v>-0.443</v>
      </c>
      <c r="J3670">
        <f t="shared" si="114"/>
        <v>1.5018687955000001</v>
      </c>
      <c r="K3670">
        <f t="shared" si="115"/>
        <v>-0.54974999999999996</v>
      </c>
    </row>
    <row r="3671" spans="1:11" x14ac:dyDescent="0.55000000000000004">
      <c r="A3671" s="1" t="s">
        <v>2976</v>
      </c>
      <c r="B3671" s="2">
        <v>1.7565003619999999</v>
      </c>
      <c r="C3671" s="2">
        <v>-1.028</v>
      </c>
      <c r="D3671" s="2">
        <v>1.4737026090000001</v>
      </c>
      <c r="E3671" s="2">
        <v>-0.66700000000000004</v>
      </c>
      <c r="F3671" s="2">
        <v>0.495605248</v>
      </c>
      <c r="G3671" s="2">
        <v>-0.14199999999999999</v>
      </c>
      <c r="H3671" s="2">
        <v>0.75170084000000004</v>
      </c>
      <c r="I3671" s="2">
        <v>-0.36099999999999999</v>
      </c>
      <c r="J3671">
        <f t="shared" si="114"/>
        <v>1.11937726475</v>
      </c>
      <c r="K3671">
        <f t="shared" si="115"/>
        <v>-0.54949999999999999</v>
      </c>
    </row>
    <row r="3672" spans="1:11" x14ac:dyDescent="0.55000000000000004">
      <c r="A3672" s="1" t="s">
        <v>5394</v>
      </c>
      <c r="B3672" s="2">
        <v>2.389825885</v>
      </c>
      <c r="C3672" s="2">
        <v>-0.71899999999999997</v>
      </c>
      <c r="D3672" s="2">
        <v>0.88874010800000003</v>
      </c>
      <c r="E3672" s="2">
        <v>-0.503</v>
      </c>
      <c r="F3672" s="2">
        <v>0.27321282600000002</v>
      </c>
      <c r="G3672" s="2">
        <v>0.09</v>
      </c>
      <c r="H3672" s="2">
        <v>2.1087707409999998</v>
      </c>
      <c r="I3672" s="2">
        <v>-1.0660000000000001</v>
      </c>
      <c r="J3672">
        <f t="shared" si="114"/>
        <v>1.4151373899999999</v>
      </c>
      <c r="K3672">
        <f t="shared" si="115"/>
        <v>-0.54949999999999999</v>
      </c>
    </row>
    <row r="3673" spans="1:11" x14ac:dyDescent="0.55000000000000004">
      <c r="A3673" s="1" t="s">
        <v>3017</v>
      </c>
      <c r="B3673" s="2">
        <v>2.8929195609999998</v>
      </c>
      <c r="C3673" s="2">
        <v>-1.0209999999999999</v>
      </c>
      <c r="D3673" s="2">
        <v>1.9684672999999999</v>
      </c>
      <c r="E3673" s="2">
        <v>-0.72899999999999998</v>
      </c>
      <c r="F3673" s="2">
        <v>1.003123663</v>
      </c>
      <c r="G3673" s="2">
        <v>-0.37</v>
      </c>
      <c r="H3673" s="2">
        <v>0.21895365899999999</v>
      </c>
      <c r="I3673" s="2">
        <v>-7.8E-2</v>
      </c>
      <c r="J3673">
        <f t="shared" si="114"/>
        <v>1.5208660457500001</v>
      </c>
      <c r="K3673">
        <f t="shared" si="115"/>
        <v>-0.54949999999999999</v>
      </c>
    </row>
    <row r="3674" spans="1:11" x14ac:dyDescent="0.55000000000000004">
      <c r="A3674" s="1" t="s">
        <v>11700</v>
      </c>
      <c r="B3674" s="2">
        <v>0.88203124399999999</v>
      </c>
      <c r="C3674" s="2">
        <v>-0.224</v>
      </c>
      <c r="D3674" s="2">
        <v>3.1669179999999999</v>
      </c>
      <c r="E3674" s="2">
        <v>-1.423</v>
      </c>
      <c r="F3674" s="2">
        <v>0.44313782800000001</v>
      </c>
      <c r="G3674" s="2">
        <v>-0.123</v>
      </c>
      <c r="H3674" s="2">
        <v>1.0488992850000001</v>
      </c>
      <c r="I3674" s="2">
        <v>-0.42699999999999999</v>
      </c>
      <c r="J3674">
        <f t="shared" si="114"/>
        <v>1.3852465892500001</v>
      </c>
      <c r="K3674">
        <f t="shared" si="115"/>
        <v>-0.54925000000000002</v>
      </c>
    </row>
    <row r="3675" spans="1:11" x14ac:dyDescent="0.55000000000000004">
      <c r="A3675" s="1" t="s">
        <v>437</v>
      </c>
      <c r="B3675" s="2">
        <v>4.2743486669999999</v>
      </c>
      <c r="C3675" s="2">
        <v>-2.0550000000000002</v>
      </c>
      <c r="D3675" s="2">
        <v>-0.84822548600000003</v>
      </c>
      <c r="E3675" s="2">
        <v>1</v>
      </c>
      <c r="F3675" s="2">
        <v>1.1577356089999999</v>
      </c>
      <c r="G3675" s="2">
        <v>-0.20899999999999999</v>
      </c>
      <c r="H3675" s="2">
        <v>1.4219286259999999</v>
      </c>
      <c r="I3675" s="2">
        <v>-0.93300000000000005</v>
      </c>
      <c r="J3675">
        <f t="shared" si="114"/>
        <v>1.5014468539999999</v>
      </c>
      <c r="K3675">
        <f t="shared" si="115"/>
        <v>-0.54925000000000002</v>
      </c>
    </row>
    <row r="3676" spans="1:11" x14ac:dyDescent="0.55000000000000004">
      <c r="A3676" s="1" t="s">
        <v>11335</v>
      </c>
      <c r="B3676" s="2">
        <v>0.32123505499999999</v>
      </c>
      <c r="C3676" s="2">
        <v>-0.24199999999999999</v>
      </c>
      <c r="D3676" s="2">
        <v>1.01427099</v>
      </c>
      <c r="E3676" s="2">
        <v>-1.05</v>
      </c>
      <c r="F3676" s="2">
        <v>0.81864696299999995</v>
      </c>
      <c r="G3676" s="2">
        <v>-0.98199999999999998</v>
      </c>
      <c r="H3676" s="2">
        <v>0.348721534</v>
      </c>
      <c r="I3676" s="2">
        <v>7.8E-2</v>
      </c>
      <c r="J3676">
        <f t="shared" si="114"/>
        <v>0.62571863549999995</v>
      </c>
      <c r="K3676">
        <f t="shared" si="115"/>
        <v>-0.54900000000000004</v>
      </c>
    </row>
    <row r="3677" spans="1:11" x14ac:dyDescent="0.55000000000000004">
      <c r="A3677" s="1" t="s">
        <v>3246</v>
      </c>
      <c r="B3677" s="2">
        <v>2.5898504930000001</v>
      </c>
      <c r="C3677" s="2">
        <v>-0.98899999999999999</v>
      </c>
      <c r="D3677" s="2">
        <v>0.53783294599999998</v>
      </c>
      <c r="E3677" s="2">
        <v>-0.42799999999999999</v>
      </c>
      <c r="F3677" s="2">
        <v>0.360675668</v>
      </c>
      <c r="G3677" s="2">
        <v>-9.7000000000000003E-2</v>
      </c>
      <c r="H3677" s="2">
        <v>1.675811334</v>
      </c>
      <c r="I3677" s="2">
        <v>-0.68200000000000005</v>
      </c>
      <c r="J3677">
        <f t="shared" si="114"/>
        <v>1.2910426102499999</v>
      </c>
      <c r="K3677">
        <f t="shared" si="115"/>
        <v>-0.54900000000000004</v>
      </c>
    </row>
    <row r="3678" spans="1:11" x14ac:dyDescent="0.55000000000000004">
      <c r="A3678" s="1" t="s">
        <v>5121</v>
      </c>
      <c r="B3678" s="2">
        <v>2.486893303</v>
      </c>
      <c r="C3678" s="2">
        <v>-0.76800000000000002</v>
      </c>
      <c r="D3678" s="2">
        <v>0.56991792399999996</v>
      </c>
      <c r="E3678" s="2">
        <v>-0.433</v>
      </c>
      <c r="F3678" s="2">
        <v>2.107202875</v>
      </c>
      <c r="G3678" s="2">
        <v>-0.90200000000000002</v>
      </c>
      <c r="H3678" s="2">
        <v>0.31822410699999998</v>
      </c>
      <c r="I3678" s="2">
        <v>-9.2999999999999999E-2</v>
      </c>
      <c r="J3678">
        <f t="shared" si="114"/>
        <v>1.3705595522499998</v>
      </c>
      <c r="K3678">
        <f t="shared" si="115"/>
        <v>-0.54900000000000004</v>
      </c>
    </row>
    <row r="3679" spans="1:11" x14ac:dyDescent="0.55000000000000004">
      <c r="A3679" s="1" t="s">
        <v>2184</v>
      </c>
      <c r="B3679" s="2">
        <v>1.9879096570000001</v>
      </c>
      <c r="C3679" s="2">
        <v>-1.17</v>
      </c>
      <c r="D3679" s="2">
        <v>2.5668120129999998</v>
      </c>
      <c r="E3679" s="2">
        <v>-1.103</v>
      </c>
      <c r="F3679" s="2">
        <v>0.44409738599999998</v>
      </c>
      <c r="G3679" s="2">
        <v>0.11899999999999999</v>
      </c>
      <c r="H3679" s="2">
        <v>6.5181472000000004E-2</v>
      </c>
      <c r="I3679" s="2">
        <v>-4.2000000000000003E-2</v>
      </c>
      <c r="J3679">
        <f t="shared" si="114"/>
        <v>1.2660001320000001</v>
      </c>
      <c r="K3679">
        <f t="shared" si="115"/>
        <v>-0.54899999999999993</v>
      </c>
    </row>
    <row r="3680" spans="1:11" x14ac:dyDescent="0.55000000000000004">
      <c r="A3680" s="1" t="s">
        <v>13673</v>
      </c>
      <c r="B3680" s="2">
        <v>-1.4805388349999999</v>
      </c>
      <c r="C3680" s="2">
        <v>1</v>
      </c>
      <c r="D3680" s="2">
        <v>3.4572144859999998</v>
      </c>
      <c r="E3680" s="2">
        <v>-1.5549999999999999</v>
      </c>
      <c r="F3680" s="2">
        <v>1.9170690159999999</v>
      </c>
      <c r="G3680" s="2">
        <v>-1.5669999999999999</v>
      </c>
      <c r="H3680" s="2">
        <v>0.20188014500000001</v>
      </c>
      <c r="I3680" s="2">
        <v>-7.2999999999999995E-2</v>
      </c>
      <c r="J3680">
        <f t="shared" si="114"/>
        <v>1.0239062029999999</v>
      </c>
      <c r="K3680">
        <f t="shared" si="115"/>
        <v>-0.54874999999999996</v>
      </c>
    </row>
    <row r="3681" spans="1:11" x14ac:dyDescent="0.55000000000000004">
      <c r="A3681" s="1" t="s">
        <v>4481</v>
      </c>
      <c r="B3681" s="2">
        <v>2.5638552840000002</v>
      </c>
      <c r="C3681" s="2">
        <v>-0.81299999999999994</v>
      </c>
      <c r="D3681" s="2">
        <v>-0.789331797</v>
      </c>
      <c r="E3681" s="2">
        <v>1</v>
      </c>
      <c r="F3681" s="2">
        <v>5.273212826</v>
      </c>
      <c r="G3681" s="2">
        <v>-1.462</v>
      </c>
      <c r="H3681" s="2">
        <v>1.1598449260000001</v>
      </c>
      <c r="I3681" s="2">
        <v>-0.92</v>
      </c>
      <c r="J3681">
        <f t="shared" si="114"/>
        <v>2.0518953097499999</v>
      </c>
      <c r="K3681">
        <f t="shared" si="115"/>
        <v>-0.54874999999999996</v>
      </c>
    </row>
    <row r="3682" spans="1:11" x14ac:dyDescent="0.55000000000000004">
      <c r="A3682" s="1" t="s">
        <v>11342</v>
      </c>
      <c r="B3682" s="2">
        <v>0.42161384200000002</v>
      </c>
      <c r="C3682" s="2">
        <v>-0.24199999999999999</v>
      </c>
      <c r="D3682" s="2">
        <v>1.4498558669999999</v>
      </c>
      <c r="E3682" s="2">
        <v>-1.7230000000000001</v>
      </c>
      <c r="F3682" s="2">
        <v>1.459834117</v>
      </c>
      <c r="G3682" s="2">
        <v>-0.308</v>
      </c>
      <c r="H3682" s="2">
        <v>0.491203575</v>
      </c>
      <c r="I3682" s="2">
        <v>7.9000000000000001E-2</v>
      </c>
      <c r="J3682">
        <f t="shared" si="114"/>
        <v>0.95562685025000005</v>
      </c>
      <c r="K3682">
        <f t="shared" si="115"/>
        <v>-0.54849999999999999</v>
      </c>
    </row>
    <row r="3683" spans="1:11" x14ac:dyDescent="0.55000000000000004">
      <c r="A3683" s="1" t="s">
        <v>15520</v>
      </c>
      <c r="B3683" s="2">
        <v>-1.7029312560000001</v>
      </c>
      <c r="C3683" s="2">
        <v>1</v>
      </c>
      <c r="D3683" s="2">
        <v>2.9211615860000002</v>
      </c>
      <c r="E3683" s="2">
        <v>-1.3109999999999999</v>
      </c>
      <c r="F3683" s="2">
        <v>1.1212097329999999</v>
      </c>
      <c r="G3683" s="2">
        <v>-0.43</v>
      </c>
      <c r="H3683" s="2">
        <v>2.0383814130000002</v>
      </c>
      <c r="I3683" s="2">
        <v>-1.4530000000000001</v>
      </c>
      <c r="J3683">
        <f t="shared" si="114"/>
        <v>1.0944553690000001</v>
      </c>
      <c r="K3683">
        <f t="shared" si="115"/>
        <v>-0.54849999999999999</v>
      </c>
    </row>
    <row r="3684" spans="1:11" x14ac:dyDescent="0.55000000000000004">
      <c r="A3684" s="1" t="s">
        <v>10346</v>
      </c>
      <c r="B3684" s="2">
        <v>1.1784242469999999</v>
      </c>
      <c r="C3684" s="2">
        <v>-0.28199999999999997</v>
      </c>
      <c r="D3684" s="2">
        <v>1.8522142319999999</v>
      </c>
      <c r="E3684" s="2">
        <v>-0.81200000000000006</v>
      </c>
      <c r="F3684" s="2">
        <v>0.59275432900000002</v>
      </c>
      <c r="G3684" s="2">
        <v>4.1000000000000002E-2</v>
      </c>
      <c r="H3684" s="2">
        <v>1.032821888</v>
      </c>
      <c r="I3684" s="2">
        <v>-1.141</v>
      </c>
      <c r="J3684">
        <f t="shared" si="114"/>
        <v>1.1640536739999998</v>
      </c>
      <c r="K3684">
        <f t="shared" si="115"/>
        <v>-0.54849999999999999</v>
      </c>
    </row>
    <row r="3685" spans="1:11" x14ac:dyDescent="0.55000000000000004">
      <c r="A3685" s="1" t="s">
        <v>11480</v>
      </c>
      <c r="B3685" s="2">
        <v>0.96356112999999999</v>
      </c>
      <c r="C3685" s="2">
        <v>-0.23599999999999999</v>
      </c>
      <c r="D3685" s="2">
        <v>3.125779305</v>
      </c>
      <c r="E3685" s="2">
        <v>-1.5840000000000001</v>
      </c>
      <c r="F3685" s="2">
        <v>1.4608398300000001</v>
      </c>
      <c r="G3685" s="2">
        <v>-0.308</v>
      </c>
      <c r="H3685" s="2">
        <v>0.173310993</v>
      </c>
      <c r="I3685" s="2">
        <v>-6.6000000000000003E-2</v>
      </c>
      <c r="J3685">
        <f t="shared" si="114"/>
        <v>1.4308728145000003</v>
      </c>
      <c r="K3685">
        <f t="shared" si="115"/>
        <v>-0.54849999999999999</v>
      </c>
    </row>
    <row r="3686" spans="1:11" x14ac:dyDescent="0.55000000000000004">
      <c r="A3686" s="1" t="s">
        <v>1253</v>
      </c>
      <c r="B3686" s="2">
        <v>2.5318448899999999</v>
      </c>
      <c r="C3686" s="2">
        <v>-1.502</v>
      </c>
      <c r="D3686" s="2">
        <v>0.56390041800000001</v>
      </c>
      <c r="E3686" s="2">
        <v>-0.432</v>
      </c>
      <c r="F3686" s="2">
        <v>0.70931194099999995</v>
      </c>
      <c r="G3686" s="2">
        <v>-0.22600000000000001</v>
      </c>
      <c r="H3686" s="2">
        <v>0.71494972800000001</v>
      </c>
      <c r="I3686" s="2">
        <v>-3.2000000000000001E-2</v>
      </c>
      <c r="J3686">
        <f t="shared" si="114"/>
        <v>1.1300017442499999</v>
      </c>
      <c r="K3686">
        <f t="shared" si="115"/>
        <v>-0.54800000000000004</v>
      </c>
    </row>
    <row r="3687" spans="1:11" x14ac:dyDescent="0.55000000000000004">
      <c r="A3687" s="1" t="s">
        <v>7017</v>
      </c>
      <c r="B3687" s="2">
        <v>1.8206306999999999</v>
      </c>
      <c r="C3687" s="2">
        <v>-0.46400000000000002</v>
      </c>
      <c r="D3687" s="2">
        <v>2.1688480270000001</v>
      </c>
      <c r="E3687" s="2">
        <v>-0.94399999999999995</v>
      </c>
      <c r="F3687" s="2">
        <v>1.973652545</v>
      </c>
      <c r="G3687" s="2">
        <v>-0.54700000000000004</v>
      </c>
      <c r="H3687" s="2">
        <v>0.56687696200000004</v>
      </c>
      <c r="I3687" s="2">
        <v>-0.23699999999999999</v>
      </c>
      <c r="J3687">
        <f t="shared" si="114"/>
        <v>1.6325020585000001</v>
      </c>
      <c r="K3687">
        <f t="shared" si="115"/>
        <v>-0.54800000000000004</v>
      </c>
    </row>
    <row r="3688" spans="1:11" x14ac:dyDescent="0.55000000000000004">
      <c r="A3688" s="1" t="s">
        <v>5231</v>
      </c>
      <c r="B3688" s="2">
        <v>1.581745443</v>
      </c>
      <c r="C3688" s="2">
        <v>-0.75</v>
      </c>
      <c r="D3688" s="2">
        <v>1.269688717</v>
      </c>
      <c r="E3688" s="2">
        <v>-0.61299999999999999</v>
      </c>
      <c r="F3688" s="2">
        <v>0.59361345200000004</v>
      </c>
      <c r="G3688" s="2">
        <v>-0.65</v>
      </c>
      <c r="H3688" s="2">
        <v>0.71768797399999995</v>
      </c>
      <c r="I3688" s="2">
        <v>-0.17899999999999999</v>
      </c>
      <c r="J3688">
        <f t="shared" si="114"/>
        <v>1.0406838965</v>
      </c>
      <c r="K3688">
        <f t="shared" si="115"/>
        <v>-0.54799999999999993</v>
      </c>
    </row>
    <row r="3689" spans="1:11" x14ac:dyDescent="0.55000000000000004">
      <c r="A3689" s="1" t="s">
        <v>1937</v>
      </c>
      <c r="B3689" s="2">
        <v>2.8343345019999999</v>
      </c>
      <c r="C3689" s="2">
        <v>-1.2290000000000001</v>
      </c>
      <c r="D3689" s="2">
        <v>1.7071927389999999</v>
      </c>
      <c r="E3689" s="2">
        <v>-0.76</v>
      </c>
      <c r="F3689" s="2">
        <v>1.910805E-3</v>
      </c>
      <c r="G3689" s="2">
        <v>-2.5999999999999999E-2</v>
      </c>
      <c r="H3689" s="2">
        <v>0.73531234499999998</v>
      </c>
      <c r="I3689" s="2">
        <v>-0.17599999999999999</v>
      </c>
      <c r="J3689">
        <f t="shared" si="114"/>
        <v>1.3196875977499998</v>
      </c>
      <c r="K3689">
        <f t="shared" si="115"/>
        <v>-0.54775000000000007</v>
      </c>
    </row>
    <row r="3690" spans="1:11" x14ac:dyDescent="0.55000000000000004">
      <c r="A3690" s="1" t="s">
        <v>6924</v>
      </c>
      <c r="B3690" s="2">
        <v>1.8413892599999999</v>
      </c>
      <c r="C3690" s="2">
        <v>-0.46899999999999997</v>
      </c>
      <c r="D3690" s="2">
        <v>1.2810575310000001</v>
      </c>
      <c r="E3690" s="2">
        <v>-0.61499999999999999</v>
      </c>
      <c r="F3690" s="2">
        <v>5.1311938220000002</v>
      </c>
      <c r="G3690" s="2">
        <v>-0.95899999999999996</v>
      </c>
      <c r="H3690" s="2">
        <v>0.40699457500000003</v>
      </c>
      <c r="I3690" s="2">
        <v>-0.14799999999999999</v>
      </c>
      <c r="J3690">
        <f t="shared" si="114"/>
        <v>2.1651587970000001</v>
      </c>
      <c r="K3690">
        <f t="shared" si="115"/>
        <v>-0.54775000000000007</v>
      </c>
    </row>
    <row r="3691" spans="1:11" x14ac:dyDescent="0.55000000000000004">
      <c r="A3691" s="1" t="s">
        <v>11926</v>
      </c>
      <c r="B3691" s="2">
        <v>0.782495571</v>
      </c>
      <c r="C3691" s="2">
        <v>-0.21099999999999999</v>
      </c>
      <c r="D3691" s="2">
        <v>1.0262436319999999</v>
      </c>
      <c r="E3691" s="2">
        <v>-0.67200000000000004</v>
      </c>
      <c r="F3691" s="2">
        <v>1.234323813</v>
      </c>
      <c r="G3691" s="2">
        <v>-1.0429999999999999</v>
      </c>
      <c r="H3691" s="2">
        <v>0.46936045599999998</v>
      </c>
      <c r="I3691" s="2">
        <v>-0.26500000000000001</v>
      </c>
      <c r="J3691">
        <f t="shared" si="114"/>
        <v>0.87810586800000001</v>
      </c>
      <c r="K3691">
        <f t="shared" si="115"/>
        <v>-0.54774999999999996</v>
      </c>
    </row>
    <row r="3692" spans="1:11" x14ac:dyDescent="0.55000000000000004">
      <c r="A3692" s="1" t="s">
        <v>4518</v>
      </c>
      <c r="B3692" s="2">
        <v>0.85444541299999999</v>
      </c>
      <c r="C3692" s="2">
        <v>-0.80800000000000005</v>
      </c>
      <c r="D3692" s="2">
        <v>1.2326945090000001</v>
      </c>
      <c r="E3692" s="2">
        <v>-0.80200000000000005</v>
      </c>
      <c r="F3692" s="2">
        <v>0.72927759400000003</v>
      </c>
      <c r="G3692" s="2">
        <v>-0.23699999999999999</v>
      </c>
      <c r="H3692" s="2">
        <v>0.70068600199999997</v>
      </c>
      <c r="I3692" s="2">
        <v>-0.34399999999999997</v>
      </c>
      <c r="J3692">
        <f t="shared" si="114"/>
        <v>0.87927587949999997</v>
      </c>
      <c r="K3692">
        <f t="shared" si="115"/>
        <v>-0.54774999999999996</v>
      </c>
    </row>
    <row r="3693" spans="1:11" x14ac:dyDescent="0.55000000000000004">
      <c r="A3693" s="1" t="s">
        <v>1748</v>
      </c>
      <c r="B3693" s="2">
        <v>2.5088139209999998</v>
      </c>
      <c r="C3693" s="2">
        <v>-1.276</v>
      </c>
      <c r="D3693" s="2">
        <v>-1.291832138</v>
      </c>
      <c r="E3693" s="2">
        <v>1</v>
      </c>
      <c r="F3693" s="2">
        <v>1.663672303</v>
      </c>
      <c r="G3693" s="2">
        <v>-0.82199999999999995</v>
      </c>
      <c r="H3693" s="2">
        <v>0.83046957799999999</v>
      </c>
      <c r="I3693" s="2">
        <v>-1.093</v>
      </c>
      <c r="J3693">
        <f t="shared" si="114"/>
        <v>0.9277809159999999</v>
      </c>
      <c r="K3693">
        <f t="shared" si="115"/>
        <v>-0.54774999999999996</v>
      </c>
    </row>
    <row r="3694" spans="1:11" x14ac:dyDescent="0.55000000000000004">
      <c r="A3694" s="1" t="s">
        <v>11812</v>
      </c>
      <c r="B3694" s="2">
        <v>0.83312164399999999</v>
      </c>
      <c r="C3694" s="2">
        <v>-0.218</v>
      </c>
      <c r="D3694" s="2">
        <v>1.7956307030000001</v>
      </c>
      <c r="E3694" s="2">
        <v>-1.647</v>
      </c>
      <c r="F3694" s="2">
        <v>0.99835298500000003</v>
      </c>
      <c r="G3694" s="2">
        <v>-0.152</v>
      </c>
      <c r="H3694" s="2">
        <v>0.89820375500000005</v>
      </c>
      <c r="I3694" s="2">
        <v>-0.17399999999999999</v>
      </c>
      <c r="J3694">
        <f t="shared" si="114"/>
        <v>1.13132727175</v>
      </c>
      <c r="K3694">
        <f t="shared" si="115"/>
        <v>-0.54774999999999996</v>
      </c>
    </row>
    <row r="3695" spans="1:11" x14ac:dyDescent="0.55000000000000004">
      <c r="A3695" s="1" t="s">
        <v>3642</v>
      </c>
      <c r="B3695" s="2">
        <v>1.830248702</v>
      </c>
      <c r="C3695" s="2">
        <v>-0.93300000000000005</v>
      </c>
      <c r="D3695" s="2">
        <v>2.7081678619999998</v>
      </c>
      <c r="E3695" s="2">
        <v>-1.2050000000000001</v>
      </c>
      <c r="F3695" s="2">
        <v>0.581844099</v>
      </c>
      <c r="G3695" s="2">
        <v>4.3999999999999997E-2</v>
      </c>
      <c r="H3695" s="2">
        <v>0.27839720200000001</v>
      </c>
      <c r="I3695" s="2">
        <v>-9.7000000000000003E-2</v>
      </c>
      <c r="J3695">
        <f t="shared" si="114"/>
        <v>1.3496644662499999</v>
      </c>
      <c r="K3695">
        <f t="shared" si="115"/>
        <v>-0.54774999999999996</v>
      </c>
    </row>
    <row r="3696" spans="1:11" x14ac:dyDescent="0.55000000000000004">
      <c r="A3696" s="1" t="s">
        <v>3332</v>
      </c>
      <c r="B3696" s="2">
        <v>2.6893861659999998</v>
      </c>
      <c r="C3696" s="2">
        <v>-0.97799999999999998</v>
      </c>
      <c r="D3696" s="2">
        <v>1.7216301220000001</v>
      </c>
      <c r="E3696" s="2">
        <v>-0.76400000000000001</v>
      </c>
      <c r="F3696" s="2">
        <v>0.43615139800000002</v>
      </c>
      <c r="G3696" s="2">
        <v>-0.122</v>
      </c>
      <c r="H3696" s="2">
        <v>0.83450908000000001</v>
      </c>
      <c r="I3696" s="2">
        <v>-0.32700000000000001</v>
      </c>
      <c r="J3696">
        <f t="shared" si="114"/>
        <v>1.4204191915</v>
      </c>
      <c r="K3696">
        <f t="shared" si="115"/>
        <v>-0.54774999999999996</v>
      </c>
    </row>
    <row r="3697" spans="1:11" x14ac:dyDescent="0.55000000000000004">
      <c r="A3697" s="1" t="s">
        <v>12122</v>
      </c>
      <c r="B3697" s="2">
        <v>0.71014472699999998</v>
      </c>
      <c r="C3697" s="2">
        <v>-0.20300000000000001</v>
      </c>
      <c r="D3697" s="2">
        <v>0.44199374899999999</v>
      </c>
      <c r="E3697" s="2">
        <v>-0.38200000000000001</v>
      </c>
      <c r="F3697" s="2">
        <v>0.398743709</v>
      </c>
      <c r="G3697" s="2">
        <v>-8.0000000000000002E-3</v>
      </c>
      <c r="H3697" s="2">
        <v>1.246800892</v>
      </c>
      <c r="I3697" s="2">
        <v>-1.597</v>
      </c>
      <c r="J3697">
        <f t="shared" si="114"/>
        <v>0.69942076924999996</v>
      </c>
      <c r="K3697">
        <f t="shared" si="115"/>
        <v>-0.54749999999999999</v>
      </c>
    </row>
    <row r="3698" spans="1:11" x14ac:dyDescent="0.55000000000000004">
      <c r="A3698" s="1" t="s">
        <v>4219</v>
      </c>
      <c r="B3698" s="2">
        <v>1.1550497390000001</v>
      </c>
      <c r="C3698" s="2">
        <v>-0.86099999999999999</v>
      </c>
      <c r="D3698" s="2">
        <v>1.426396894</v>
      </c>
      <c r="E3698" s="2">
        <v>-0.65700000000000003</v>
      </c>
      <c r="F3698" s="2">
        <v>0.65850298200000001</v>
      </c>
      <c r="G3698" s="2">
        <v>-2.1999999999999999E-2</v>
      </c>
      <c r="H3698" s="2">
        <v>0.623343914</v>
      </c>
      <c r="I3698" s="2">
        <v>-0.65</v>
      </c>
      <c r="J3698">
        <f t="shared" si="114"/>
        <v>0.96582338224999997</v>
      </c>
      <c r="K3698">
        <f t="shared" si="115"/>
        <v>-0.54749999999999999</v>
      </c>
    </row>
    <row r="3699" spans="1:11" x14ac:dyDescent="0.55000000000000004">
      <c r="A3699" s="1" t="s">
        <v>480</v>
      </c>
      <c r="B3699" s="2">
        <v>3.06789779</v>
      </c>
      <c r="C3699" s="2">
        <v>-2.0150000000000001</v>
      </c>
      <c r="D3699" s="2">
        <v>-0.26326298599999998</v>
      </c>
      <c r="E3699" s="2">
        <v>1</v>
      </c>
      <c r="F3699" s="2">
        <v>1.094242685</v>
      </c>
      <c r="G3699" s="2">
        <v>-0.41699999999999998</v>
      </c>
      <c r="H3699" s="2">
        <v>0.60042952199999999</v>
      </c>
      <c r="I3699" s="2">
        <v>-0.75700000000000001</v>
      </c>
      <c r="J3699">
        <f t="shared" si="114"/>
        <v>1.12482675275</v>
      </c>
      <c r="K3699">
        <f t="shared" si="115"/>
        <v>-0.54725000000000001</v>
      </c>
    </row>
    <row r="3700" spans="1:11" x14ac:dyDescent="0.55000000000000004">
      <c r="A3700" s="1" t="s">
        <v>6565</v>
      </c>
      <c r="B3700" s="2">
        <v>1.9524205720000001</v>
      </c>
      <c r="C3700" s="2">
        <v>-0.51300000000000001</v>
      </c>
      <c r="D3700" s="2">
        <v>0.65427485399999996</v>
      </c>
      <c r="E3700" s="2">
        <v>-0.45100000000000001</v>
      </c>
      <c r="F3700" s="2">
        <v>1.450090589</v>
      </c>
      <c r="G3700" s="2">
        <v>-0.505</v>
      </c>
      <c r="H3700" s="2">
        <v>0.97987300799999999</v>
      </c>
      <c r="I3700" s="2">
        <v>-0.72</v>
      </c>
      <c r="J3700">
        <f t="shared" si="114"/>
        <v>1.2591647557500001</v>
      </c>
      <c r="K3700">
        <f t="shared" si="115"/>
        <v>-0.54725000000000001</v>
      </c>
    </row>
    <row r="3701" spans="1:11" x14ac:dyDescent="0.55000000000000004">
      <c r="A3701" s="1" t="s">
        <v>60</v>
      </c>
      <c r="B3701" s="2">
        <v>3.0249891980000001</v>
      </c>
      <c r="C3701" s="2">
        <v>-3.044</v>
      </c>
      <c r="D3701" s="2">
        <v>-0.74868981300000004</v>
      </c>
      <c r="E3701" s="2">
        <v>1</v>
      </c>
      <c r="F3701" s="2">
        <v>7.3904018000000002E-2</v>
      </c>
      <c r="G3701" s="2">
        <v>-3.5000000000000003E-2</v>
      </c>
      <c r="H3701" s="2">
        <v>0.31175776300000002</v>
      </c>
      <c r="I3701" s="2">
        <v>-0.109</v>
      </c>
      <c r="J3701">
        <f t="shared" si="114"/>
        <v>0.66549029150000005</v>
      </c>
      <c r="K3701">
        <f t="shared" si="115"/>
        <v>-0.54700000000000004</v>
      </c>
    </row>
    <row r="3702" spans="1:11" x14ac:dyDescent="0.55000000000000004">
      <c r="A3702" s="1" t="s">
        <v>4113</v>
      </c>
      <c r="B3702" s="2">
        <v>1.8958370440000001</v>
      </c>
      <c r="C3702" s="2">
        <v>-0.873</v>
      </c>
      <c r="D3702" s="2">
        <v>0.73673701400000002</v>
      </c>
      <c r="E3702" s="2">
        <v>-0.46800000000000003</v>
      </c>
      <c r="F3702" s="2">
        <v>0.41071635000000001</v>
      </c>
      <c r="G3702" s="2">
        <v>8.1000000000000003E-2</v>
      </c>
      <c r="H3702" s="2">
        <v>1.968593083</v>
      </c>
      <c r="I3702" s="2">
        <v>-0.92800000000000005</v>
      </c>
      <c r="J3702">
        <f t="shared" si="114"/>
        <v>1.2529708727500002</v>
      </c>
      <c r="K3702">
        <f t="shared" si="115"/>
        <v>-0.54700000000000004</v>
      </c>
    </row>
    <row r="3703" spans="1:11" x14ac:dyDescent="0.55000000000000004">
      <c r="A3703" s="1" t="s">
        <v>13188</v>
      </c>
      <c r="B3703" s="2">
        <v>0.104423666</v>
      </c>
      <c r="C3703" s="2">
        <v>-0.152</v>
      </c>
      <c r="D3703" s="2">
        <v>2.2810575310000001</v>
      </c>
      <c r="E3703" s="2">
        <v>-0.98699999999999999</v>
      </c>
      <c r="F3703" s="2">
        <v>1.91367044</v>
      </c>
      <c r="G3703" s="2">
        <v>-0.34799999999999998</v>
      </c>
      <c r="H3703" s="2">
        <v>0.95676764800000003</v>
      </c>
      <c r="I3703" s="2">
        <v>-0.70099999999999996</v>
      </c>
      <c r="J3703">
        <f t="shared" si="114"/>
        <v>1.3139798212500002</v>
      </c>
      <c r="K3703">
        <f t="shared" si="115"/>
        <v>-0.54700000000000004</v>
      </c>
    </row>
    <row r="3704" spans="1:11" x14ac:dyDescent="0.55000000000000004">
      <c r="A3704" s="1" t="s">
        <v>11698</v>
      </c>
      <c r="B3704" s="2">
        <v>0.88203124399999999</v>
      </c>
      <c r="C3704" s="2">
        <v>-0.224</v>
      </c>
      <c r="D3704" s="2">
        <v>1.803010234</v>
      </c>
      <c r="E3704" s="2">
        <v>-1.663</v>
      </c>
      <c r="F3704" s="2">
        <v>0.68330111000000004</v>
      </c>
      <c r="G3704" s="2">
        <v>-0.21099999999999999</v>
      </c>
      <c r="H3704" s="2">
        <v>0.25670417000000001</v>
      </c>
      <c r="I3704" s="2">
        <v>-0.09</v>
      </c>
      <c r="J3704">
        <f t="shared" si="114"/>
        <v>0.90626168949999997</v>
      </c>
      <c r="K3704">
        <f t="shared" si="115"/>
        <v>-0.54699999999999993</v>
      </c>
    </row>
    <row r="3705" spans="1:11" x14ac:dyDescent="0.55000000000000004">
      <c r="A3705" s="1" t="s">
        <v>7163</v>
      </c>
      <c r="B3705" s="2">
        <v>1.7924796590000001</v>
      </c>
      <c r="C3705" s="2">
        <v>-0.45400000000000001</v>
      </c>
      <c r="D3705" s="2">
        <v>1.0211904039999999</v>
      </c>
      <c r="E3705" s="2">
        <v>-0.54100000000000004</v>
      </c>
      <c r="F3705" s="2">
        <v>0.12565563799999999</v>
      </c>
      <c r="G3705" s="2">
        <v>-4.2999999999999997E-2</v>
      </c>
      <c r="H3705" s="2">
        <v>0.81331485699999995</v>
      </c>
      <c r="I3705" s="2">
        <v>-1.1499999999999999</v>
      </c>
      <c r="J3705">
        <f t="shared" si="114"/>
        <v>0.93816013949999999</v>
      </c>
      <c r="K3705">
        <f t="shared" si="115"/>
        <v>-0.54699999999999993</v>
      </c>
    </row>
    <row r="3706" spans="1:11" x14ac:dyDescent="0.55000000000000004">
      <c r="A3706" s="1" t="s">
        <v>18227</v>
      </c>
      <c r="B3706" s="2">
        <v>-3.1435038479999999</v>
      </c>
      <c r="C3706" s="2">
        <v>1</v>
      </c>
      <c r="D3706" s="2">
        <v>2.8362726880000002</v>
      </c>
      <c r="E3706" s="2">
        <v>-1.5740000000000001</v>
      </c>
      <c r="F3706" s="2">
        <v>0.62830778499999995</v>
      </c>
      <c r="G3706" s="2">
        <v>8.9999999999999993E-3</v>
      </c>
      <c r="H3706" s="2">
        <v>1.786842646</v>
      </c>
      <c r="I3706" s="2">
        <v>-1.6220000000000001</v>
      </c>
      <c r="J3706">
        <f t="shared" si="114"/>
        <v>0.52697981775000002</v>
      </c>
      <c r="K3706">
        <f t="shared" si="115"/>
        <v>-0.54675000000000007</v>
      </c>
    </row>
    <row r="3707" spans="1:11" x14ac:dyDescent="0.55000000000000004">
      <c r="A3707" s="1" t="s">
        <v>5168</v>
      </c>
      <c r="B3707" s="2">
        <v>1.8171417139999999</v>
      </c>
      <c r="C3707" s="2">
        <v>-0.75700000000000001</v>
      </c>
      <c r="D3707" s="2">
        <v>0.64703421100000003</v>
      </c>
      <c r="E3707" s="2">
        <v>-0.44900000000000001</v>
      </c>
      <c r="F3707" s="2">
        <v>0.79773947300000003</v>
      </c>
      <c r="G3707" s="2">
        <v>-0.26900000000000002</v>
      </c>
      <c r="H3707" s="2">
        <v>0.84573633500000001</v>
      </c>
      <c r="I3707" s="2">
        <v>-0.71099999999999997</v>
      </c>
      <c r="J3707">
        <f t="shared" si="114"/>
        <v>1.02691293325</v>
      </c>
      <c r="K3707">
        <f t="shared" si="115"/>
        <v>-0.54649999999999999</v>
      </c>
    </row>
    <row r="3708" spans="1:11" x14ac:dyDescent="0.55000000000000004">
      <c r="A3708" s="1" t="s">
        <v>13592</v>
      </c>
      <c r="B3708" s="2">
        <v>-2.2175044289999999</v>
      </c>
      <c r="C3708" s="2">
        <v>1</v>
      </c>
      <c r="D3708" s="2">
        <v>2.0586651090000001</v>
      </c>
      <c r="E3708" s="2">
        <v>-0.89100000000000001</v>
      </c>
      <c r="F3708" s="2">
        <v>2.565994576</v>
      </c>
      <c r="G3708" s="2">
        <v>-1.766</v>
      </c>
      <c r="H3708" s="2">
        <v>0.62165556399999999</v>
      </c>
      <c r="I3708" s="2">
        <v>-0.52800000000000002</v>
      </c>
      <c r="J3708">
        <f t="shared" si="114"/>
        <v>0.75720270500000009</v>
      </c>
      <c r="K3708">
        <f t="shared" si="115"/>
        <v>-0.54625000000000001</v>
      </c>
    </row>
    <row r="3709" spans="1:11" x14ac:dyDescent="0.55000000000000004">
      <c r="A3709" s="1" t="s">
        <v>5537</v>
      </c>
      <c r="B3709" s="2">
        <v>2.3268160870000001</v>
      </c>
      <c r="C3709" s="2">
        <v>-0.68300000000000005</v>
      </c>
      <c r="D3709" s="2">
        <v>1.9548292979999999</v>
      </c>
      <c r="E3709" s="2">
        <v>-2.0750000000000002</v>
      </c>
      <c r="F3709" s="2">
        <v>0.91811786799999995</v>
      </c>
      <c r="G3709" s="2">
        <v>-0.42699999999999999</v>
      </c>
      <c r="H3709" s="2">
        <v>-0.97869209999999995</v>
      </c>
      <c r="I3709" s="2">
        <v>1</v>
      </c>
      <c r="J3709">
        <f t="shared" si="114"/>
        <v>1.0552677882500001</v>
      </c>
      <c r="K3709">
        <f t="shared" si="115"/>
        <v>-0.54625000000000001</v>
      </c>
    </row>
    <row r="3710" spans="1:11" x14ac:dyDescent="0.55000000000000004">
      <c r="A3710" s="1" t="s">
        <v>1972</v>
      </c>
      <c r="B3710" s="2">
        <v>2.6369187470000002</v>
      </c>
      <c r="C3710" s="2">
        <v>-1.2210000000000001</v>
      </c>
      <c r="D3710" s="2">
        <v>1.4015528230000001</v>
      </c>
      <c r="E3710" s="2">
        <v>-0.65</v>
      </c>
      <c r="F3710" s="2">
        <v>1.0805677490000001</v>
      </c>
      <c r="G3710" s="2">
        <v>-0.108</v>
      </c>
      <c r="H3710" s="2">
        <v>0.79074710100000001</v>
      </c>
      <c r="I3710" s="2">
        <v>-0.20599999999999999</v>
      </c>
      <c r="J3710">
        <f t="shared" si="114"/>
        <v>1.4774466050000001</v>
      </c>
      <c r="K3710">
        <f t="shared" si="115"/>
        <v>-0.54625000000000001</v>
      </c>
    </row>
    <row r="3711" spans="1:11" x14ac:dyDescent="0.55000000000000004">
      <c r="A3711" s="1" t="s">
        <v>5433</v>
      </c>
      <c r="B3711" s="2">
        <v>2.3674580719999998</v>
      </c>
      <c r="C3711" s="2">
        <v>-0.70599999999999996</v>
      </c>
      <c r="D3711" s="2">
        <v>-0.26326298599999998</v>
      </c>
      <c r="E3711" s="2">
        <v>1</v>
      </c>
      <c r="F3711" s="2">
        <v>3.093391789</v>
      </c>
      <c r="G3711" s="2">
        <v>-0.73099999999999998</v>
      </c>
      <c r="H3711" s="2">
        <v>1.979873008</v>
      </c>
      <c r="I3711" s="2">
        <v>-1.748</v>
      </c>
      <c r="J3711">
        <f t="shared" si="114"/>
        <v>1.79436497075</v>
      </c>
      <c r="K3711">
        <f t="shared" si="115"/>
        <v>-0.54625000000000001</v>
      </c>
    </row>
    <row r="3712" spans="1:11" x14ac:dyDescent="0.55000000000000004">
      <c r="A3712" s="1" t="s">
        <v>3241</v>
      </c>
      <c r="B3712" s="2">
        <v>1.4914467890000001</v>
      </c>
      <c r="C3712" s="2">
        <v>-0.99</v>
      </c>
      <c r="D3712" s="2">
        <v>1.9025459069999999</v>
      </c>
      <c r="E3712" s="2">
        <v>-0.83399999999999996</v>
      </c>
      <c r="F3712" s="2">
        <v>1.3886900440000001</v>
      </c>
      <c r="G3712" s="2">
        <v>-9.1999999999999998E-2</v>
      </c>
      <c r="H3712" s="2">
        <v>0.88926371100000001</v>
      </c>
      <c r="I3712" s="2">
        <v>-0.26800000000000002</v>
      </c>
      <c r="J3712">
        <f t="shared" si="114"/>
        <v>1.41798661275</v>
      </c>
      <c r="K3712">
        <f t="shared" si="115"/>
        <v>-0.54600000000000004</v>
      </c>
    </row>
    <row r="3713" spans="1:11" x14ac:dyDescent="0.55000000000000004">
      <c r="A3713" s="1" t="s">
        <v>16218</v>
      </c>
      <c r="B3713" s="2">
        <v>-2.0655013360000001</v>
      </c>
      <c r="C3713" s="2">
        <v>1</v>
      </c>
      <c r="D3713" s="2">
        <v>2.8887401079999999</v>
      </c>
      <c r="E3713" s="2">
        <v>-1.292</v>
      </c>
      <c r="F3713" s="2">
        <v>0.79474994700000001</v>
      </c>
      <c r="G3713" s="2">
        <v>-0.26700000000000002</v>
      </c>
      <c r="H3713" s="2">
        <v>1.2828001410000001</v>
      </c>
      <c r="I3713" s="2">
        <v>-1.623</v>
      </c>
      <c r="J3713">
        <f t="shared" si="114"/>
        <v>0.72519721500000001</v>
      </c>
      <c r="K3713">
        <f t="shared" si="115"/>
        <v>-0.54549999999999998</v>
      </c>
    </row>
    <row r="3714" spans="1:11" x14ac:dyDescent="0.55000000000000004">
      <c r="A3714" s="1" t="s">
        <v>3969</v>
      </c>
      <c r="B3714" s="2">
        <v>1.035710916</v>
      </c>
      <c r="C3714" s="2">
        <v>-0.88700000000000001</v>
      </c>
      <c r="D3714" s="2">
        <v>1.704000228</v>
      </c>
      <c r="E3714" s="2">
        <v>-0.75800000000000001</v>
      </c>
      <c r="F3714" s="2">
        <v>1.075766762</v>
      </c>
      <c r="G3714" s="2">
        <v>-0.17299999999999999</v>
      </c>
      <c r="H3714" s="2">
        <v>0.80620797099999997</v>
      </c>
      <c r="I3714" s="2">
        <v>-0.36399999999999999</v>
      </c>
      <c r="J3714">
        <f t="shared" si="114"/>
        <v>1.15542146925</v>
      </c>
      <c r="K3714">
        <f t="shared" si="115"/>
        <v>-0.54549999999999998</v>
      </c>
    </row>
    <row r="3715" spans="1:11" x14ac:dyDescent="0.55000000000000004">
      <c r="A3715" s="1" t="s">
        <v>14338</v>
      </c>
      <c r="B3715" s="2">
        <v>-0.89557633400000003</v>
      </c>
      <c r="C3715" s="2">
        <v>1</v>
      </c>
      <c r="D3715" s="2">
        <v>2.6960950299999999</v>
      </c>
      <c r="E3715" s="2">
        <v>-2.0489999999999999</v>
      </c>
      <c r="F3715" s="2">
        <v>1.0897666850000001</v>
      </c>
      <c r="G3715" s="2">
        <v>-0.91700000000000004</v>
      </c>
      <c r="H3715" s="2">
        <v>0.67190687900000001</v>
      </c>
      <c r="I3715" s="2">
        <v>-0.215</v>
      </c>
      <c r="J3715">
        <f t="shared" si="114"/>
        <v>0.89054806499999994</v>
      </c>
      <c r="K3715">
        <f t="shared" si="115"/>
        <v>-0.54525000000000001</v>
      </c>
    </row>
    <row r="3716" spans="1:11" x14ac:dyDescent="0.55000000000000004">
      <c r="A3716" s="1" t="s">
        <v>4927</v>
      </c>
      <c r="B3716" s="2">
        <v>1.3339055120000001</v>
      </c>
      <c r="C3716" s="2">
        <v>-0.78900000000000003</v>
      </c>
      <c r="D3716" s="2">
        <v>0.61572161299999995</v>
      </c>
      <c r="E3716" s="2">
        <v>-0.442</v>
      </c>
      <c r="F3716" s="2">
        <v>0.96126882000000002</v>
      </c>
      <c r="G3716" s="2">
        <v>-3.9E-2</v>
      </c>
      <c r="H3716" s="2">
        <v>1.3881531410000001</v>
      </c>
      <c r="I3716" s="2">
        <v>-0.91100000000000003</v>
      </c>
      <c r="J3716">
        <f t="shared" ref="J3716:J3779" si="116">AVERAGE(B3716,D3716,F3716,H3716)</f>
        <v>1.0747622715</v>
      </c>
      <c r="K3716">
        <f t="shared" ref="K3716:K3779" si="117">AVERAGE(C3716,E3716,G3716,I3716)</f>
        <v>-0.54525000000000001</v>
      </c>
    </row>
    <row r="3717" spans="1:11" x14ac:dyDescent="0.55000000000000004">
      <c r="A3717" s="1" t="s">
        <v>9291</v>
      </c>
      <c r="B3717" s="2">
        <v>1.388216632</v>
      </c>
      <c r="C3717" s="2">
        <v>-0.33</v>
      </c>
      <c r="D3717" s="2">
        <v>0.67533646999999997</v>
      </c>
      <c r="E3717" s="2">
        <v>-0.45600000000000002</v>
      </c>
      <c r="F3717" s="2">
        <v>0.87545331900000001</v>
      </c>
      <c r="G3717" s="2">
        <v>-0.20100000000000001</v>
      </c>
      <c r="H3717" s="2">
        <v>1.7154283130000001</v>
      </c>
      <c r="I3717" s="2">
        <v>-1.194</v>
      </c>
      <c r="J3717">
        <f t="shared" si="116"/>
        <v>1.1636086835000001</v>
      </c>
      <c r="K3717">
        <f t="shared" si="117"/>
        <v>-0.54525000000000001</v>
      </c>
    </row>
    <row r="3718" spans="1:11" x14ac:dyDescent="0.55000000000000004">
      <c r="A3718" s="1" t="s">
        <v>2387</v>
      </c>
      <c r="B3718" s="2">
        <v>2.4914467889999998</v>
      </c>
      <c r="C3718" s="2">
        <v>-1.131</v>
      </c>
      <c r="D3718" s="2">
        <v>0.90980172299999995</v>
      </c>
      <c r="E3718" s="2">
        <v>-0.51400000000000001</v>
      </c>
      <c r="F3718" s="2">
        <v>0.31950647900000001</v>
      </c>
      <c r="G3718" s="2">
        <v>-8.5999999999999993E-2</v>
      </c>
      <c r="H3718" s="2">
        <v>1.2113404750000001</v>
      </c>
      <c r="I3718" s="2">
        <v>-0.45</v>
      </c>
      <c r="J3718">
        <f t="shared" si="116"/>
        <v>1.2330238665</v>
      </c>
      <c r="K3718">
        <f t="shared" si="117"/>
        <v>-0.54525000000000001</v>
      </c>
    </row>
    <row r="3719" spans="1:11" x14ac:dyDescent="0.55000000000000004">
      <c r="A3719" s="1" t="s">
        <v>10021</v>
      </c>
      <c r="B3719" s="2">
        <v>2.0219615059999998</v>
      </c>
      <c r="C3719" s="2">
        <v>-0.29599999999999999</v>
      </c>
      <c r="D3719" s="2">
        <v>1.1980681660000001</v>
      </c>
      <c r="E3719" s="2">
        <v>-0.59099999999999997</v>
      </c>
      <c r="F3719" s="2">
        <v>0.88854897600000005</v>
      </c>
      <c r="G3719" s="2">
        <v>-1.0640000000000001</v>
      </c>
      <c r="H3719" s="2">
        <v>0.55295458600000003</v>
      </c>
      <c r="I3719" s="2">
        <v>-0.22900000000000001</v>
      </c>
      <c r="J3719">
        <f t="shared" si="116"/>
        <v>1.1653833085</v>
      </c>
      <c r="K3719">
        <f t="shared" si="117"/>
        <v>-0.54500000000000004</v>
      </c>
    </row>
    <row r="3720" spans="1:11" x14ac:dyDescent="0.55000000000000004">
      <c r="A3720" s="1" t="s">
        <v>7437</v>
      </c>
      <c r="B3720" s="2">
        <v>1.7507867109999999</v>
      </c>
      <c r="C3720" s="2">
        <v>-0.437</v>
      </c>
      <c r="D3720" s="2">
        <v>1.360045827</v>
      </c>
      <c r="E3720" s="2">
        <v>-0.97799999999999998</v>
      </c>
      <c r="F3720" s="2">
        <v>0.95547252900000001</v>
      </c>
      <c r="G3720" s="2">
        <v>-0.34699999999999998</v>
      </c>
      <c r="H3720" s="2">
        <v>0.74793155</v>
      </c>
      <c r="I3720" s="2">
        <v>-0.41799999999999998</v>
      </c>
      <c r="J3720">
        <f t="shared" si="116"/>
        <v>1.2035591542499999</v>
      </c>
      <c r="K3720">
        <f t="shared" si="117"/>
        <v>-0.54500000000000004</v>
      </c>
    </row>
    <row r="3721" spans="1:11" x14ac:dyDescent="0.55000000000000004">
      <c r="A3721" s="1" t="s">
        <v>7097</v>
      </c>
      <c r="B3721" s="2">
        <v>2.4721554499999998</v>
      </c>
      <c r="C3721" s="2">
        <v>-0.45800000000000002</v>
      </c>
      <c r="D3721" s="2">
        <v>1.163362488</v>
      </c>
      <c r="E3721" s="2">
        <v>-0.58199999999999996</v>
      </c>
      <c r="F3721" s="2">
        <v>0.60153869299999996</v>
      </c>
      <c r="G3721" s="2">
        <v>-0.215</v>
      </c>
      <c r="H3721" s="2">
        <v>1.4035140070000001</v>
      </c>
      <c r="I3721" s="2">
        <v>-0.92500000000000004</v>
      </c>
      <c r="J3721">
        <f t="shared" si="116"/>
        <v>1.4101426595</v>
      </c>
      <c r="K3721">
        <f t="shared" si="117"/>
        <v>-0.54500000000000004</v>
      </c>
    </row>
    <row r="3722" spans="1:11" x14ac:dyDescent="0.55000000000000004">
      <c r="A3722" s="1" t="s">
        <v>9301</v>
      </c>
      <c r="B3722" s="2">
        <v>1.384531585</v>
      </c>
      <c r="C3722" s="2">
        <v>-0.32900000000000001</v>
      </c>
      <c r="D3722" s="2">
        <v>1.4477074000000001</v>
      </c>
      <c r="E3722" s="2">
        <v>-0.66400000000000003</v>
      </c>
      <c r="F3722" s="2">
        <v>2.4590793720000002</v>
      </c>
      <c r="G3722" s="2">
        <v>-1.0269999999999999</v>
      </c>
      <c r="H3722" s="2">
        <v>0.56033411600000005</v>
      </c>
      <c r="I3722" s="2">
        <v>-0.16</v>
      </c>
      <c r="J3722">
        <f t="shared" si="116"/>
        <v>1.4629131182499999</v>
      </c>
      <c r="K3722">
        <f t="shared" si="117"/>
        <v>-0.54500000000000004</v>
      </c>
    </row>
    <row r="3723" spans="1:11" x14ac:dyDescent="0.55000000000000004">
      <c r="A3723" s="1" t="s">
        <v>11768</v>
      </c>
      <c r="B3723" s="2">
        <v>0.85288489899999997</v>
      </c>
      <c r="C3723" s="2">
        <v>-0.22</v>
      </c>
      <c r="D3723" s="2">
        <v>1.991550913</v>
      </c>
      <c r="E3723" s="2">
        <v>-0.86799999999999999</v>
      </c>
      <c r="F3723" s="2">
        <v>2.0926405809999999</v>
      </c>
      <c r="G3723" s="2">
        <v>-0.59399999999999997</v>
      </c>
      <c r="H3723" s="2">
        <v>0.514222191</v>
      </c>
      <c r="I3723" s="2">
        <v>-0.498</v>
      </c>
      <c r="J3723">
        <f t="shared" si="116"/>
        <v>1.362824646</v>
      </c>
      <c r="K3723">
        <f t="shared" si="117"/>
        <v>-0.54499999999999993</v>
      </c>
    </row>
    <row r="3724" spans="1:11" x14ac:dyDescent="0.55000000000000004">
      <c r="A3724" s="1" t="s">
        <v>7483</v>
      </c>
      <c r="B3724" s="2">
        <v>1.741853586</v>
      </c>
      <c r="C3724" s="2">
        <v>-0.434</v>
      </c>
      <c r="D3724" s="2">
        <v>0.92621481299999997</v>
      </c>
      <c r="E3724" s="2">
        <v>-0.51700000000000002</v>
      </c>
      <c r="F3724" s="2">
        <v>0.47674622100000003</v>
      </c>
      <c r="G3724" s="2">
        <v>-0.85699999999999998</v>
      </c>
      <c r="H3724" s="2">
        <v>1.1252588640000001</v>
      </c>
      <c r="I3724" s="2">
        <v>-0.371</v>
      </c>
      <c r="J3724">
        <f t="shared" si="116"/>
        <v>1.067518371</v>
      </c>
      <c r="K3724">
        <f t="shared" si="117"/>
        <v>-0.54475000000000007</v>
      </c>
    </row>
    <row r="3725" spans="1:11" x14ac:dyDescent="0.55000000000000004">
      <c r="A3725" s="1" t="s">
        <v>13333</v>
      </c>
      <c r="B3725" s="2">
        <v>3.4034337999999997E-2</v>
      </c>
      <c r="C3725" s="2">
        <v>-0.15</v>
      </c>
      <c r="D3725" s="2">
        <v>1.403313281</v>
      </c>
      <c r="E3725" s="2">
        <v>-0.65</v>
      </c>
      <c r="F3725" s="2">
        <v>1.553320746</v>
      </c>
      <c r="G3725" s="2">
        <v>-1.4470000000000001</v>
      </c>
      <c r="H3725" s="2">
        <v>0.33008370500000001</v>
      </c>
      <c r="I3725" s="2">
        <v>6.8000000000000005E-2</v>
      </c>
      <c r="J3725">
        <f t="shared" si="116"/>
        <v>0.83018801750000004</v>
      </c>
      <c r="K3725">
        <f t="shared" si="117"/>
        <v>-0.54474999999999996</v>
      </c>
    </row>
    <row r="3726" spans="1:11" x14ac:dyDescent="0.55000000000000004">
      <c r="A3726" s="1" t="s">
        <v>5109</v>
      </c>
      <c r="B3726" s="2">
        <v>2.4914467889999998</v>
      </c>
      <c r="C3726" s="2">
        <v>-0.77</v>
      </c>
      <c r="D3726" s="2">
        <v>0.473702609</v>
      </c>
      <c r="E3726" s="2">
        <v>-0.38300000000000001</v>
      </c>
      <c r="F3726" s="2">
        <v>0.21549732899999999</v>
      </c>
      <c r="G3726" s="2">
        <v>-5.8999999999999997E-2</v>
      </c>
      <c r="H3726" s="2">
        <v>2.0263085809999999</v>
      </c>
      <c r="I3726" s="2">
        <v>-0.96699999999999997</v>
      </c>
      <c r="J3726">
        <f t="shared" si="116"/>
        <v>1.3017388269999999</v>
      </c>
      <c r="K3726">
        <f t="shared" si="117"/>
        <v>-0.54474999999999996</v>
      </c>
    </row>
    <row r="3727" spans="1:11" x14ac:dyDescent="0.55000000000000004">
      <c r="A3727" s="1" t="s">
        <v>10123</v>
      </c>
      <c r="B3727" s="2">
        <v>1.1568910859999999</v>
      </c>
      <c r="C3727" s="2">
        <v>-0.29199999999999998</v>
      </c>
      <c r="D3727" s="2">
        <v>1.1782467249999999</v>
      </c>
      <c r="E3727" s="2">
        <v>-0.58599999999999997</v>
      </c>
      <c r="F3727" s="2">
        <v>0.62396957399999997</v>
      </c>
      <c r="G3727" s="2">
        <v>-4.1000000000000002E-2</v>
      </c>
      <c r="H3727" s="2">
        <v>0.78445999499999997</v>
      </c>
      <c r="I3727" s="2">
        <v>-1.2589999999999999</v>
      </c>
      <c r="J3727">
        <f t="shared" si="116"/>
        <v>0.935891845</v>
      </c>
      <c r="K3727">
        <f t="shared" si="117"/>
        <v>-0.54449999999999998</v>
      </c>
    </row>
    <row r="3728" spans="1:11" x14ac:dyDescent="0.55000000000000004">
      <c r="A3728" s="1" t="s">
        <v>844</v>
      </c>
      <c r="B3728" s="2">
        <v>3.8770131700000001</v>
      </c>
      <c r="C3728" s="2">
        <v>-1.7450000000000001</v>
      </c>
      <c r="D3728" s="2">
        <v>-2.1112598920000001</v>
      </c>
      <c r="E3728" s="2">
        <v>1</v>
      </c>
      <c r="F3728" s="2">
        <v>0.925289523</v>
      </c>
      <c r="G3728" s="2">
        <v>-0.34599999999999997</v>
      </c>
      <c r="H3728" s="2">
        <v>1.5852087850000001</v>
      </c>
      <c r="I3728" s="2">
        <v>-1.087</v>
      </c>
      <c r="J3728">
        <f t="shared" si="116"/>
        <v>1.0690628965</v>
      </c>
      <c r="K3728">
        <f t="shared" si="117"/>
        <v>-0.54449999999999998</v>
      </c>
    </row>
    <row r="3729" spans="1:11" x14ac:dyDescent="0.55000000000000004">
      <c r="A3729" s="1" t="s">
        <v>6749</v>
      </c>
      <c r="B3729" s="2">
        <v>1.8979727879999999</v>
      </c>
      <c r="C3729" s="2">
        <v>-0.49199999999999999</v>
      </c>
      <c r="D3729" s="2">
        <v>1.223724356</v>
      </c>
      <c r="E3729" s="2">
        <v>-0.6</v>
      </c>
      <c r="F3729" s="2">
        <v>0.97065005599999998</v>
      </c>
      <c r="G3729" s="2">
        <v>-3.5999999999999997E-2</v>
      </c>
      <c r="H3729" s="2">
        <v>0.69045811000000001</v>
      </c>
      <c r="I3729" s="2">
        <v>-1.05</v>
      </c>
      <c r="J3729">
        <f t="shared" si="116"/>
        <v>1.1957013274999999</v>
      </c>
      <c r="K3729">
        <f t="shared" si="117"/>
        <v>-0.54449999999999998</v>
      </c>
    </row>
    <row r="3730" spans="1:11" x14ac:dyDescent="0.55000000000000004">
      <c r="A3730" s="1" t="s">
        <v>8247</v>
      </c>
      <c r="B3730" s="2">
        <v>2.0264211539999999</v>
      </c>
      <c r="C3730" s="2">
        <v>-0.38600000000000001</v>
      </c>
      <c r="D3730" s="2">
        <v>1.6180925180000001</v>
      </c>
      <c r="E3730" s="2">
        <v>-0.70199999999999996</v>
      </c>
      <c r="F3730" s="2">
        <v>1.781007467</v>
      </c>
      <c r="G3730" s="2">
        <v>-0.46300000000000002</v>
      </c>
      <c r="H3730" s="2">
        <v>1.0666012869999999</v>
      </c>
      <c r="I3730" s="2">
        <v>-0.627</v>
      </c>
      <c r="J3730">
        <f t="shared" si="116"/>
        <v>1.6230306065</v>
      </c>
      <c r="K3730">
        <f t="shared" si="117"/>
        <v>-0.54449999999999998</v>
      </c>
    </row>
    <row r="3731" spans="1:11" x14ac:dyDescent="0.55000000000000004">
      <c r="A3731" s="1" t="s">
        <v>3302</v>
      </c>
      <c r="B3731" s="2">
        <v>2.8356069069999998</v>
      </c>
      <c r="C3731" s="2">
        <v>-0.98299999999999998</v>
      </c>
      <c r="D3731" s="2">
        <v>1.979593538</v>
      </c>
      <c r="E3731" s="2">
        <v>-0.86399999999999999</v>
      </c>
      <c r="F3731" s="2">
        <v>0.39305259599999998</v>
      </c>
      <c r="G3731" s="2">
        <v>-0.13500000000000001</v>
      </c>
      <c r="H3731" s="2">
        <v>0.97783987100000003</v>
      </c>
      <c r="I3731" s="2">
        <v>-0.19500000000000001</v>
      </c>
      <c r="J3731">
        <f t="shared" si="116"/>
        <v>1.5465232280000003</v>
      </c>
      <c r="K3731">
        <f t="shared" si="117"/>
        <v>-0.54425000000000001</v>
      </c>
    </row>
    <row r="3732" spans="1:11" x14ac:dyDescent="0.55000000000000004">
      <c r="A3732" s="1" t="s">
        <v>6242</v>
      </c>
      <c r="B3732" s="2">
        <v>2.063781681</v>
      </c>
      <c r="C3732" s="2">
        <v>-0.56299999999999994</v>
      </c>
      <c r="D3732" s="2">
        <v>2.990278134</v>
      </c>
      <c r="E3732" s="2">
        <v>-1.345</v>
      </c>
      <c r="F3732" s="2">
        <v>0.27321282600000002</v>
      </c>
      <c r="G3732" s="2">
        <v>-6.9000000000000006E-2</v>
      </c>
      <c r="H3732" s="2">
        <v>1.130465812</v>
      </c>
      <c r="I3732" s="2">
        <v>-0.2</v>
      </c>
      <c r="J3732">
        <f t="shared" si="116"/>
        <v>1.61443461325</v>
      </c>
      <c r="K3732">
        <f t="shared" si="117"/>
        <v>-0.54425000000000001</v>
      </c>
    </row>
    <row r="3733" spans="1:11" x14ac:dyDescent="0.55000000000000004">
      <c r="A3733" s="1" t="s">
        <v>17346</v>
      </c>
      <c r="B3733" s="2">
        <v>-2.596016052</v>
      </c>
      <c r="C3733" s="2">
        <v>1</v>
      </c>
      <c r="D3733" s="2">
        <v>2.9827162559999998</v>
      </c>
      <c r="E3733" s="2">
        <v>-1.34</v>
      </c>
      <c r="F3733" s="2">
        <v>1.1645065670000001</v>
      </c>
      <c r="G3733" s="2">
        <v>-8.7999999999999995E-2</v>
      </c>
      <c r="H3733" s="2">
        <v>1.488184331</v>
      </c>
      <c r="I3733" s="2">
        <v>-1.748</v>
      </c>
      <c r="J3733">
        <f t="shared" si="116"/>
        <v>0.75984777549999993</v>
      </c>
      <c r="K3733">
        <f t="shared" si="117"/>
        <v>-0.54400000000000004</v>
      </c>
    </row>
    <row r="3734" spans="1:11" x14ac:dyDescent="0.55000000000000004">
      <c r="A3734" s="1" t="s">
        <v>8754</v>
      </c>
      <c r="B3734" s="2">
        <v>1.500352342</v>
      </c>
      <c r="C3734" s="2">
        <v>-0.35899999999999999</v>
      </c>
      <c r="D3734" s="2">
        <v>1.848098123</v>
      </c>
      <c r="E3734" s="2">
        <v>-0.81100000000000005</v>
      </c>
      <c r="F3734" s="2">
        <v>1.0602191030000001</v>
      </c>
      <c r="G3734" s="2">
        <v>-7.6999999999999999E-2</v>
      </c>
      <c r="H3734" s="2">
        <v>1.755133786</v>
      </c>
      <c r="I3734" s="2">
        <v>-0.92900000000000005</v>
      </c>
      <c r="J3734">
        <f t="shared" si="116"/>
        <v>1.5409508385000001</v>
      </c>
      <c r="K3734">
        <f t="shared" si="117"/>
        <v>-0.54400000000000004</v>
      </c>
    </row>
    <row r="3735" spans="1:11" x14ac:dyDescent="0.55000000000000004">
      <c r="A3735" s="1" t="s">
        <v>8453</v>
      </c>
      <c r="B3735" s="2">
        <v>2.1044236660000002</v>
      </c>
      <c r="C3735" s="2">
        <v>-0.375</v>
      </c>
      <c r="D3735" s="2">
        <v>0.344419592</v>
      </c>
      <c r="E3735" s="2">
        <v>-0.36799999999999999</v>
      </c>
      <c r="F3735" s="2">
        <v>0.74410356</v>
      </c>
      <c r="G3735" s="2">
        <v>-0.46400000000000002</v>
      </c>
      <c r="H3735" s="2">
        <v>0.72920759099999999</v>
      </c>
      <c r="I3735" s="2">
        <v>-0.96799999999999997</v>
      </c>
      <c r="J3735">
        <f t="shared" si="116"/>
        <v>0.98053860225</v>
      </c>
      <c r="K3735">
        <f t="shared" si="117"/>
        <v>-0.54374999999999996</v>
      </c>
    </row>
    <row r="3736" spans="1:11" x14ac:dyDescent="0.55000000000000004">
      <c r="A3736" s="1" t="s">
        <v>10356</v>
      </c>
      <c r="B3736" s="2">
        <v>1.1715378620000001</v>
      </c>
      <c r="C3736" s="2">
        <v>-0.28100000000000003</v>
      </c>
      <c r="D3736" s="2">
        <v>-0.20436929700000001</v>
      </c>
      <c r="E3736" s="2">
        <v>1</v>
      </c>
      <c r="F3736" s="2">
        <v>1.524751593</v>
      </c>
      <c r="G3736" s="2">
        <v>-0.34100000000000003</v>
      </c>
      <c r="H3736" s="2">
        <v>1.728166739</v>
      </c>
      <c r="I3736" s="2">
        <v>-2.5529999999999999</v>
      </c>
      <c r="J3736">
        <f t="shared" si="116"/>
        <v>1.05502172425</v>
      </c>
      <c r="K3736">
        <f t="shared" si="117"/>
        <v>-0.54374999999999996</v>
      </c>
    </row>
    <row r="3737" spans="1:11" x14ac:dyDescent="0.55000000000000004">
      <c r="A3737" s="1" t="s">
        <v>1677</v>
      </c>
      <c r="B3737" s="2">
        <v>3.2888482369999998</v>
      </c>
      <c r="C3737" s="2">
        <v>-1.2969999999999999</v>
      </c>
      <c r="D3737" s="2">
        <v>-0.52629739099999995</v>
      </c>
      <c r="E3737" s="2">
        <v>1</v>
      </c>
      <c r="F3737" s="2">
        <v>0.795633861</v>
      </c>
      <c r="G3737" s="2">
        <v>-0.45600000000000002</v>
      </c>
      <c r="H3737" s="2">
        <v>1.074005323</v>
      </c>
      <c r="I3737" s="2">
        <v>-1.4219999999999999</v>
      </c>
      <c r="J3737">
        <f t="shared" si="116"/>
        <v>1.1580475074999999</v>
      </c>
      <c r="K3737">
        <f t="shared" si="117"/>
        <v>-0.54374999999999996</v>
      </c>
    </row>
    <row r="3738" spans="1:11" x14ac:dyDescent="0.55000000000000004">
      <c r="A3738" s="1" t="s">
        <v>8329</v>
      </c>
      <c r="B3738" s="2">
        <v>1.7903150750000001</v>
      </c>
      <c r="C3738" s="2">
        <v>-0.38200000000000001</v>
      </c>
      <c r="D3738" s="2">
        <v>2.4579352929999998</v>
      </c>
      <c r="E3738" s="2">
        <v>-1.583</v>
      </c>
      <c r="F3738" s="2">
        <v>0.51025202400000003</v>
      </c>
      <c r="G3738" s="2">
        <v>-5.5E-2</v>
      </c>
      <c r="H3738" s="2">
        <v>0.421627845</v>
      </c>
      <c r="I3738" s="2">
        <v>-0.155</v>
      </c>
      <c r="J3738">
        <f t="shared" si="116"/>
        <v>1.2950325592499998</v>
      </c>
      <c r="K3738">
        <f t="shared" si="117"/>
        <v>-0.54374999999999996</v>
      </c>
    </row>
    <row r="3739" spans="1:11" x14ac:dyDescent="0.55000000000000004">
      <c r="A3739" s="1" t="s">
        <v>2854</v>
      </c>
      <c r="B3739" s="2">
        <v>2.925453525</v>
      </c>
      <c r="C3739" s="2">
        <v>-1.0449999999999999</v>
      </c>
      <c r="D3739" s="2">
        <v>2.8335985539999999</v>
      </c>
      <c r="E3739" s="2">
        <v>-1.2649999999999999</v>
      </c>
      <c r="F3739" s="2">
        <v>0.42521592000000002</v>
      </c>
      <c r="G3739" s="2">
        <v>8.6999999999999994E-2</v>
      </c>
      <c r="H3739" s="2">
        <v>0.59506692299999997</v>
      </c>
      <c r="I3739" s="2">
        <v>4.8000000000000001E-2</v>
      </c>
      <c r="J3739">
        <f t="shared" si="116"/>
        <v>1.6948337305000001</v>
      </c>
      <c r="K3739">
        <f t="shared" si="117"/>
        <v>-0.54374999999999984</v>
      </c>
    </row>
    <row r="3740" spans="1:11" x14ac:dyDescent="0.55000000000000004">
      <c r="A3740" s="1" t="s">
        <v>6680</v>
      </c>
      <c r="B3740" s="2">
        <v>1.921559609</v>
      </c>
      <c r="C3740" s="2">
        <v>-0.501</v>
      </c>
      <c r="D3740" s="2">
        <v>0.19359468899999999</v>
      </c>
      <c r="E3740" s="2">
        <v>-0.34100000000000003</v>
      </c>
      <c r="F3740" s="2">
        <v>0.71799766899999995</v>
      </c>
      <c r="G3740" s="2">
        <v>-0.873</v>
      </c>
      <c r="H3740" s="2">
        <v>0.87890319900000002</v>
      </c>
      <c r="I3740" s="2">
        <v>-0.45900000000000002</v>
      </c>
      <c r="J3740">
        <f t="shared" si="116"/>
        <v>0.92801379149999996</v>
      </c>
      <c r="K3740">
        <f t="shared" si="117"/>
        <v>-0.54349999999999998</v>
      </c>
    </row>
    <row r="3741" spans="1:11" x14ac:dyDescent="0.55000000000000004">
      <c r="A3741" s="1" t="s">
        <v>4305</v>
      </c>
      <c r="B3741" s="2">
        <v>1.24192719</v>
      </c>
      <c r="C3741" s="2">
        <v>-0.85</v>
      </c>
      <c r="D3741" s="2">
        <v>1.210668203</v>
      </c>
      <c r="E3741" s="2">
        <v>-0.72799999999999998</v>
      </c>
      <c r="F3741" s="2">
        <v>0.92771625999999996</v>
      </c>
      <c r="G3741" s="2">
        <v>-0.10199999999999999</v>
      </c>
      <c r="H3741" s="2">
        <v>1.0201131210000001</v>
      </c>
      <c r="I3741" s="2">
        <v>-0.49399999999999999</v>
      </c>
      <c r="J3741">
        <f t="shared" si="116"/>
        <v>1.1001061935000001</v>
      </c>
      <c r="K3741">
        <f t="shared" si="117"/>
        <v>-0.54349999999999998</v>
      </c>
    </row>
    <row r="3742" spans="1:11" x14ac:dyDescent="0.55000000000000004">
      <c r="A3742" s="1" t="s">
        <v>3612</v>
      </c>
      <c r="B3742" s="2">
        <v>2.761535952</v>
      </c>
      <c r="C3742" s="2">
        <v>-0.93600000000000005</v>
      </c>
      <c r="D3742" s="2">
        <v>0.79563070300000005</v>
      </c>
      <c r="E3742" s="2">
        <v>-0.48</v>
      </c>
      <c r="F3742" s="2">
        <v>1.069679432</v>
      </c>
      <c r="G3742" s="2">
        <v>-0.54800000000000004</v>
      </c>
      <c r="H3742" s="2">
        <v>0.80391615900000002</v>
      </c>
      <c r="I3742" s="2">
        <v>-0.21</v>
      </c>
      <c r="J3742">
        <f t="shared" si="116"/>
        <v>1.3576905615000001</v>
      </c>
      <c r="K3742">
        <f t="shared" si="117"/>
        <v>-0.54349999999999998</v>
      </c>
    </row>
    <row r="3743" spans="1:11" x14ac:dyDescent="0.55000000000000004">
      <c r="A3743" s="1" t="s">
        <v>3593</v>
      </c>
      <c r="B3743" s="2">
        <v>2.146243841</v>
      </c>
      <c r="C3743" s="2">
        <v>-0.93899999999999995</v>
      </c>
      <c r="D3743" s="2">
        <v>1.0440183329999999</v>
      </c>
      <c r="E3743" s="2">
        <v>-1.085</v>
      </c>
      <c r="F3743" s="2">
        <v>2.3393020170000001</v>
      </c>
      <c r="G3743" s="2">
        <v>-1.1499999999999999</v>
      </c>
      <c r="H3743" s="2">
        <v>-2.5530351E-2</v>
      </c>
      <c r="I3743" s="2">
        <v>1</v>
      </c>
      <c r="J3743">
        <f t="shared" si="116"/>
        <v>1.3760084600000002</v>
      </c>
      <c r="K3743">
        <f t="shared" si="117"/>
        <v>-0.54349999999999998</v>
      </c>
    </row>
    <row r="3744" spans="1:11" x14ac:dyDescent="0.55000000000000004">
      <c r="A3744" s="1" t="s">
        <v>9523</v>
      </c>
      <c r="B3744" s="2">
        <v>1.3414628630000001</v>
      </c>
      <c r="C3744" s="2">
        <v>-0.318</v>
      </c>
      <c r="D3744" s="2">
        <v>0.83627268799999999</v>
      </c>
      <c r="E3744" s="2">
        <v>-0.49199999999999999</v>
      </c>
      <c r="F3744" s="2">
        <v>0.99144185799999995</v>
      </c>
      <c r="G3744" s="2">
        <v>-0.64700000000000002</v>
      </c>
      <c r="H3744" s="2">
        <v>1.175884937</v>
      </c>
      <c r="I3744" s="2">
        <v>-0.71599999999999997</v>
      </c>
      <c r="J3744">
        <f t="shared" si="116"/>
        <v>1.0862655864999999</v>
      </c>
      <c r="K3744">
        <f t="shared" si="117"/>
        <v>-0.54325000000000001</v>
      </c>
    </row>
    <row r="3745" spans="1:11" x14ac:dyDescent="0.55000000000000004">
      <c r="A3745" s="1" t="s">
        <v>13552</v>
      </c>
      <c r="B3745" s="2">
        <v>-2.0655013360000001</v>
      </c>
      <c r="C3745" s="2">
        <v>1</v>
      </c>
      <c r="D3745" s="2">
        <v>3.1617586019999999</v>
      </c>
      <c r="E3745" s="2">
        <v>-1.1180000000000001</v>
      </c>
      <c r="F3745" s="2">
        <v>5.8278016780000002</v>
      </c>
      <c r="G3745" s="2">
        <v>-1.917</v>
      </c>
      <c r="H3745" s="2">
        <v>0.38630471700000002</v>
      </c>
      <c r="I3745" s="2">
        <v>-0.13800000000000001</v>
      </c>
      <c r="J3745">
        <f t="shared" si="116"/>
        <v>1.8275909152500001</v>
      </c>
      <c r="K3745">
        <f t="shared" si="117"/>
        <v>-0.54325000000000001</v>
      </c>
    </row>
    <row r="3746" spans="1:11" x14ac:dyDescent="0.55000000000000004">
      <c r="A3746" s="1" t="s">
        <v>7177</v>
      </c>
      <c r="B3746" s="2">
        <v>2.2419271900000002</v>
      </c>
      <c r="C3746" s="2">
        <v>-0.45300000000000001</v>
      </c>
      <c r="D3746" s="2">
        <v>3.121400865</v>
      </c>
      <c r="E3746" s="2">
        <v>-1.4039999999999999</v>
      </c>
      <c r="F3746" s="2">
        <v>0.51606934999999998</v>
      </c>
      <c r="G3746" s="2">
        <v>-0.15</v>
      </c>
      <c r="H3746" s="2">
        <v>0.44363789199999998</v>
      </c>
      <c r="I3746" s="2">
        <v>-0.16500000000000001</v>
      </c>
      <c r="J3746">
        <f t="shared" si="116"/>
        <v>1.5807588242500001</v>
      </c>
      <c r="K3746">
        <f t="shared" si="117"/>
        <v>-0.54300000000000004</v>
      </c>
    </row>
    <row r="3747" spans="1:11" x14ac:dyDescent="0.55000000000000004">
      <c r="A3747" s="1" t="s">
        <v>3666</v>
      </c>
      <c r="B3747" s="2">
        <v>2.7535165039999998</v>
      </c>
      <c r="C3747" s="2">
        <v>-0.93100000000000005</v>
      </c>
      <c r="D3747" s="2">
        <v>1.628980834</v>
      </c>
      <c r="E3747" s="2">
        <v>-0.73</v>
      </c>
      <c r="F3747" s="2">
        <v>0.68825032600000002</v>
      </c>
      <c r="G3747" s="2">
        <v>-0.11799999999999999</v>
      </c>
      <c r="H3747" s="2">
        <v>1.151839463</v>
      </c>
      <c r="I3747" s="2">
        <v>-0.39300000000000002</v>
      </c>
      <c r="J3747">
        <f t="shared" si="116"/>
        <v>1.5556467817500002</v>
      </c>
      <c r="K3747">
        <f t="shared" si="117"/>
        <v>-0.54299999999999993</v>
      </c>
    </row>
    <row r="3748" spans="1:11" x14ac:dyDescent="0.55000000000000004">
      <c r="A3748" s="1" t="s">
        <v>11147</v>
      </c>
      <c r="B3748" s="2">
        <v>0.77321775699999995</v>
      </c>
      <c r="C3748" s="2">
        <v>-0.246</v>
      </c>
      <c r="D3748" s="2">
        <v>1.0586651090000001</v>
      </c>
      <c r="E3748" s="2">
        <v>-0.54700000000000004</v>
      </c>
      <c r="F3748" s="2">
        <v>2.9223056650000001</v>
      </c>
      <c r="G3748" s="2">
        <v>-0.68300000000000005</v>
      </c>
      <c r="H3748" s="2">
        <v>1.479414121</v>
      </c>
      <c r="I3748" s="2">
        <v>-0.69599999999999995</v>
      </c>
      <c r="J3748">
        <f t="shared" si="116"/>
        <v>1.558400663</v>
      </c>
      <c r="K3748">
        <f t="shared" si="117"/>
        <v>-0.54299999999999993</v>
      </c>
    </row>
    <row r="3749" spans="1:11" x14ac:dyDescent="0.55000000000000004">
      <c r="A3749" s="1" t="s">
        <v>11583</v>
      </c>
      <c r="B3749" s="2">
        <v>0.92608642500000005</v>
      </c>
      <c r="C3749" s="2">
        <v>-0.23</v>
      </c>
      <c r="D3749" s="2">
        <v>3.3015216330000001</v>
      </c>
      <c r="E3749" s="2">
        <v>-1.488</v>
      </c>
      <c r="F3749" s="2">
        <v>1.7461487090000001</v>
      </c>
      <c r="G3749" s="2">
        <v>-0.27100000000000002</v>
      </c>
      <c r="H3749" s="2">
        <v>0.47069690400000003</v>
      </c>
      <c r="I3749" s="2">
        <v>-0.183</v>
      </c>
      <c r="J3749">
        <f t="shared" si="116"/>
        <v>1.6111134177500002</v>
      </c>
      <c r="K3749">
        <f t="shared" si="117"/>
        <v>-0.54299999999999993</v>
      </c>
    </row>
    <row r="3750" spans="1:11" x14ac:dyDescent="0.55000000000000004">
      <c r="A3750" s="1" t="s">
        <v>374</v>
      </c>
      <c r="B3750" s="2">
        <v>2.6638510740000001</v>
      </c>
      <c r="C3750" s="2">
        <v>-2.14</v>
      </c>
      <c r="D3750" s="2">
        <v>-3.2267371100000002</v>
      </c>
      <c r="E3750" s="2">
        <v>1</v>
      </c>
      <c r="F3750" s="2">
        <v>2.2060986310000001</v>
      </c>
      <c r="G3750" s="2">
        <v>-0.64</v>
      </c>
      <c r="H3750" s="2">
        <v>1.1642658539999999</v>
      </c>
      <c r="I3750" s="2">
        <v>-0.39100000000000001</v>
      </c>
      <c r="J3750">
        <f t="shared" si="116"/>
        <v>0.70186961225</v>
      </c>
      <c r="K3750">
        <f t="shared" si="117"/>
        <v>-0.54275000000000007</v>
      </c>
    </row>
    <row r="3751" spans="1:11" x14ac:dyDescent="0.55000000000000004">
      <c r="A3751" s="1" t="s">
        <v>4613</v>
      </c>
      <c r="B3751" s="2">
        <v>1.229954548</v>
      </c>
      <c r="C3751" s="2">
        <v>-0.80500000000000005</v>
      </c>
      <c r="D3751" s="2">
        <v>0.473702609</v>
      </c>
      <c r="E3751" s="2">
        <v>-0.38300000000000001</v>
      </c>
      <c r="F3751" s="2">
        <v>0.937163623</v>
      </c>
      <c r="G3751" s="2">
        <v>-0.61199999999999999</v>
      </c>
      <c r="H3751" s="2">
        <v>0.84573633500000001</v>
      </c>
      <c r="I3751" s="2">
        <v>-0.371</v>
      </c>
      <c r="J3751">
        <f t="shared" si="116"/>
        <v>0.87163927875000002</v>
      </c>
      <c r="K3751">
        <f t="shared" si="117"/>
        <v>-0.54275000000000007</v>
      </c>
    </row>
    <row r="3752" spans="1:11" x14ac:dyDescent="0.55000000000000004">
      <c r="A3752" s="1" t="s">
        <v>12861</v>
      </c>
      <c r="B3752" s="2">
        <v>0.30472231599999999</v>
      </c>
      <c r="C3752" s="2">
        <v>-0.16800000000000001</v>
      </c>
      <c r="D3752" s="2">
        <v>2.0042173249999999</v>
      </c>
      <c r="E3752" s="2">
        <v>-0.88900000000000001</v>
      </c>
      <c r="F3752" s="2">
        <v>0.232570842</v>
      </c>
      <c r="G3752" s="2">
        <v>4.7E-2</v>
      </c>
      <c r="H3752" s="2">
        <v>0.94716100800000003</v>
      </c>
      <c r="I3752" s="2">
        <v>-1.161</v>
      </c>
      <c r="J3752">
        <f t="shared" si="116"/>
        <v>0.87216787274999996</v>
      </c>
      <c r="K3752">
        <f t="shared" si="117"/>
        <v>-0.54275000000000007</v>
      </c>
    </row>
    <row r="3753" spans="1:11" x14ac:dyDescent="0.55000000000000004">
      <c r="A3753" s="1" t="s">
        <v>1343</v>
      </c>
      <c r="B3753" s="2">
        <v>3.5258874339999999</v>
      </c>
      <c r="C3753" s="2">
        <v>-1.458</v>
      </c>
      <c r="D3753" s="2">
        <v>3.1582007829999998</v>
      </c>
      <c r="E3753" s="2">
        <v>-1.117</v>
      </c>
      <c r="F3753" s="2">
        <v>2.0991834269999998</v>
      </c>
      <c r="G3753" s="2">
        <v>-0.59599999999999997</v>
      </c>
      <c r="H3753" s="2">
        <v>-9.9628408000000002E-2</v>
      </c>
      <c r="I3753" s="2">
        <v>1</v>
      </c>
      <c r="J3753">
        <f t="shared" si="116"/>
        <v>2.170910809</v>
      </c>
      <c r="K3753">
        <f t="shared" si="117"/>
        <v>-0.54275000000000007</v>
      </c>
    </row>
    <row r="3754" spans="1:11" x14ac:dyDescent="0.55000000000000004">
      <c r="A3754" s="1" t="s">
        <v>98</v>
      </c>
      <c r="B3754" s="2">
        <v>3.6449920470000001</v>
      </c>
      <c r="C3754" s="2">
        <v>-2.8090000000000002</v>
      </c>
      <c r="D3754" s="2">
        <v>-1.98572901</v>
      </c>
      <c r="E3754" s="2">
        <v>1</v>
      </c>
      <c r="F3754" s="2">
        <v>0.72572503099999996</v>
      </c>
      <c r="G3754" s="2">
        <v>-0.23599999999999999</v>
      </c>
      <c r="H3754" s="2">
        <v>0.645798765</v>
      </c>
      <c r="I3754" s="2">
        <v>-0.126</v>
      </c>
      <c r="J3754">
        <f t="shared" si="116"/>
        <v>0.75769670825000002</v>
      </c>
      <c r="K3754">
        <f t="shared" si="117"/>
        <v>-0.54274999999999995</v>
      </c>
    </row>
    <row r="3755" spans="1:11" x14ac:dyDescent="0.55000000000000004">
      <c r="A3755" s="1" t="s">
        <v>3444</v>
      </c>
      <c r="B3755" s="2">
        <v>1.9027898050000001</v>
      </c>
      <c r="C3755" s="2">
        <v>-0.96399999999999997</v>
      </c>
      <c r="D3755" s="2">
        <v>1.1411272690000001</v>
      </c>
      <c r="E3755" s="2">
        <v>-0.57499999999999996</v>
      </c>
      <c r="F3755" s="2">
        <v>0.672709475</v>
      </c>
      <c r="G3755" s="2">
        <v>-0.21099999999999999</v>
      </c>
      <c r="H3755" s="2">
        <v>0.56228238799999997</v>
      </c>
      <c r="I3755" s="2">
        <v>-0.42099999999999999</v>
      </c>
      <c r="J3755">
        <f t="shared" si="116"/>
        <v>1.0697272342500002</v>
      </c>
      <c r="K3755">
        <f t="shared" si="117"/>
        <v>-0.54274999999999995</v>
      </c>
    </row>
    <row r="3756" spans="1:11" x14ac:dyDescent="0.55000000000000004">
      <c r="A3756" s="1" t="s">
        <v>5313</v>
      </c>
      <c r="B3756" s="2">
        <v>2.4263517609999998</v>
      </c>
      <c r="C3756" s="2">
        <v>-0.73299999999999998</v>
      </c>
      <c r="D3756" s="2">
        <v>0.210668203</v>
      </c>
      <c r="E3756" s="2">
        <v>-0.34300000000000003</v>
      </c>
      <c r="F3756" s="2">
        <v>0.87780413400000001</v>
      </c>
      <c r="G3756" s="2">
        <v>-0.309</v>
      </c>
      <c r="H3756" s="2">
        <v>1.618965473</v>
      </c>
      <c r="I3756" s="2">
        <v>-0.78500000000000003</v>
      </c>
      <c r="J3756">
        <f t="shared" si="116"/>
        <v>1.2834473927500001</v>
      </c>
      <c r="K3756">
        <f t="shared" si="117"/>
        <v>-0.54249999999999998</v>
      </c>
    </row>
    <row r="3757" spans="1:11" x14ac:dyDescent="0.55000000000000004">
      <c r="A3757" s="1" t="s">
        <v>3175</v>
      </c>
      <c r="B3757" s="2">
        <v>2.8593111680000001</v>
      </c>
      <c r="C3757" s="2">
        <v>-1</v>
      </c>
      <c r="D3757" s="2">
        <v>0.91730926000000002</v>
      </c>
      <c r="E3757" s="2">
        <v>-0.51500000000000001</v>
      </c>
      <c r="F3757" s="2">
        <v>1.7543395159999999</v>
      </c>
      <c r="G3757" s="2">
        <v>-0.27500000000000002</v>
      </c>
      <c r="H3757" s="2">
        <v>1.1367851170000001</v>
      </c>
      <c r="I3757" s="2">
        <v>-0.38</v>
      </c>
      <c r="J3757">
        <f t="shared" si="116"/>
        <v>1.6669362652499999</v>
      </c>
      <c r="K3757">
        <f t="shared" si="117"/>
        <v>-0.54249999999999998</v>
      </c>
    </row>
    <row r="3758" spans="1:11" x14ac:dyDescent="0.55000000000000004">
      <c r="A3758" s="1" t="s">
        <v>3663</v>
      </c>
      <c r="B3758" s="2">
        <v>1.50777936</v>
      </c>
      <c r="C3758" s="2">
        <v>-0.93100000000000005</v>
      </c>
      <c r="D3758" s="2">
        <v>1.01427099</v>
      </c>
      <c r="E3758" s="2">
        <v>-0.53900000000000003</v>
      </c>
      <c r="F3758" s="2">
        <v>0.77071248599999997</v>
      </c>
      <c r="G3758" s="2">
        <v>-0.25600000000000001</v>
      </c>
      <c r="H3758" s="2">
        <v>1.051055243</v>
      </c>
      <c r="I3758" s="2">
        <v>-0.443</v>
      </c>
      <c r="J3758">
        <f t="shared" si="116"/>
        <v>1.08595451975</v>
      </c>
      <c r="K3758">
        <f t="shared" si="117"/>
        <v>-0.54225000000000001</v>
      </c>
    </row>
    <row r="3759" spans="1:11" x14ac:dyDescent="0.55000000000000004">
      <c r="A3759" s="1" t="s">
        <v>3027</v>
      </c>
      <c r="B3759" s="2">
        <v>1.5318448899999999</v>
      </c>
      <c r="C3759" s="2">
        <v>-1.02</v>
      </c>
      <c r="D3759" s="2">
        <v>0.42479300800000003</v>
      </c>
      <c r="E3759" s="2">
        <v>-0.38</v>
      </c>
      <c r="F3759" s="2">
        <v>0.495605248</v>
      </c>
      <c r="G3759" s="2">
        <v>-0.25</v>
      </c>
      <c r="H3759" s="2">
        <v>1.2843423060000001</v>
      </c>
      <c r="I3759" s="2">
        <v>-0.51800000000000002</v>
      </c>
      <c r="J3759">
        <f t="shared" si="116"/>
        <v>0.93414636299999998</v>
      </c>
      <c r="K3759">
        <f t="shared" si="117"/>
        <v>-0.54200000000000004</v>
      </c>
    </row>
    <row r="3760" spans="1:11" x14ac:dyDescent="0.55000000000000004">
      <c r="A3760" s="1" t="s">
        <v>1579</v>
      </c>
      <c r="B3760" s="2">
        <v>2.0113142609999999</v>
      </c>
      <c r="C3760" s="2">
        <v>-1.345</v>
      </c>
      <c r="D3760" s="2">
        <v>0.25131018700000002</v>
      </c>
      <c r="E3760" s="2">
        <v>-0.35099999999999998</v>
      </c>
      <c r="F3760" s="2">
        <v>1.6142497440000001</v>
      </c>
      <c r="G3760" s="2">
        <v>-0.38500000000000001</v>
      </c>
      <c r="H3760" s="2">
        <v>0.50417943399999998</v>
      </c>
      <c r="I3760" s="2">
        <v>-8.6999999999999994E-2</v>
      </c>
      <c r="J3760">
        <f t="shared" si="116"/>
        <v>1.0952634065</v>
      </c>
      <c r="K3760">
        <f t="shared" si="117"/>
        <v>-0.54200000000000004</v>
      </c>
    </row>
    <row r="3761" spans="1:11" x14ac:dyDescent="0.55000000000000004">
      <c r="A3761" s="1" t="s">
        <v>12454</v>
      </c>
      <c r="B3761" s="2">
        <v>0.53882649000000005</v>
      </c>
      <c r="C3761" s="2">
        <v>-0.185</v>
      </c>
      <c r="D3761" s="2">
        <v>0.473702609</v>
      </c>
      <c r="E3761" s="2">
        <v>-0.38300000000000001</v>
      </c>
      <c r="F3761" s="2">
        <v>4.3606756679999998</v>
      </c>
      <c r="G3761" s="2">
        <v>-1.07</v>
      </c>
      <c r="H3761" s="2">
        <v>0.96632647599999999</v>
      </c>
      <c r="I3761" s="2">
        <v>-0.53</v>
      </c>
      <c r="J3761">
        <f t="shared" si="116"/>
        <v>1.5848828107499999</v>
      </c>
      <c r="K3761">
        <f t="shared" si="117"/>
        <v>-0.54200000000000004</v>
      </c>
    </row>
    <row r="3762" spans="1:11" x14ac:dyDescent="0.55000000000000004">
      <c r="A3762" s="1" t="s">
        <v>6894</v>
      </c>
      <c r="B3762" s="2">
        <v>1.8544454130000001</v>
      </c>
      <c r="C3762" s="2">
        <v>-0.47499999999999998</v>
      </c>
      <c r="D3762" s="2">
        <v>0.82162591200000001</v>
      </c>
      <c r="E3762" s="2">
        <v>-0.48899999999999999</v>
      </c>
      <c r="F3762" s="2">
        <v>0.33880116799999999</v>
      </c>
      <c r="G3762" s="2">
        <v>1E-3</v>
      </c>
      <c r="H3762" s="2">
        <v>1.3662669629999999</v>
      </c>
      <c r="I3762" s="2">
        <v>-1.204</v>
      </c>
      <c r="J3762">
        <f t="shared" si="116"/>
        <v>1.0952848639999999</v>
      </c>
      <c r="K3762">
        <f t="shared" si="117"/>
        <v>-0.54174999999999995</v>
      </c>
    </row>
    <row r="3763" spans="1:11" x14ac:dyDescent="0.55000000000000004">
      <c r="A3763" s="1" t="s">
        <v>6161</v>
      </c>
      <c r="B3763" s="2">
        <v>2.1044236660000002</v>
      </c>
      <c r="C3763" s="2">
        <v>-0.57499999999999996</v>
      </c>
      <c r="D3763" s="2">
        <v>2.670099821</v>
      </c>
      <c r="E3763" s="2">
        <v>-1.1879999999999999</v>
      </c>
      <c r="F3763" s="2">
        <v>0.52475159299999996</v>
      </c>
      <c r="G3763" s="2">
        <v>1.7000000000000001E-2</v>
      </c>
      <c r="H3763" s="2">
        <v>0.83046957799999999</v>
      </c>
      <c r="I3763" s="2">
        <v>-0.42</v>
      </c>
      <c r="J3763">
        <f t="shared" si="116"/>
        <v>1.5324361644999998</v>
      </c>
      <c r="K3763">
        <f t="shared" si="117"/>
        <v>-0.54149999999999998</v>
      </c>
    </row>
    <row r="3764" spans="1:11" x14ac:dyDescent="0.55000000000000004">
      <c r="A3764" s="1" t="s">
        <v>968</v>
      </c>
      <c r="B3764" s="2">
        <v>1.6747393909999999</v>
      </c>
      <c r="C3764" s="2">
        <v>-1.669</v>
      </c>
      <c r="D3764" s="2">
        <v>0.473702609</v>
      </c>
      <c r="E3764" s="2">
        <v>-0.38300000000000001</v>
      </c>
      <c r="F3764" s="2">
        <v>1.24519845</v>
      </c>
      <c r="G3764" s="2">
        <v>-7.6999999999999999E-2</v>
      </c>
      <c r="H3764" s="2">
        <v>3.1955143999999998E-2</v>
      </c>
      <c r="I3764" s="2">
        <v>-3.5999999999999997E-2</v>
      </c>
      <c r="J3764">
        <f t="shared" si="116"/>
        <v>0.85639889849999984</v>
      </c>
      <c r="K3764">
        <f t="shared" si="117"/>
        <v>-0.54125000000000001</v>
      </c>
    </row>
    <row r="3765" spans="1:11" x14ac:dyDescent="0.55000000000000004">
      <c r="A3765" s="1" t="s">
        <v>9862</v>
      </c>
      <c r="B3765" s="2">
        <v>1.269482912</v>
      </c>
      <c r="C3765" s="2">
        <v>-0.30299999999999999</v>
      </c>
      <c r="D3765" s="2">
        <v>0.92116158599999998</v>
      </c>
      <c r="E3765" s="2">
        <v>-0.51500000000000001</v>
      </c>
      <c r="F3765" s="2">
        <v>0.68330111000000004</v>
      </c>
      <c r="G3765" s="2">
        <v>-0.23899999999999999</v>
      </c>
      <c r="H3765" s="2">
        <v>0.61813562300000002</v>
      </c>
      <c r="I3765" s="2">
        <v>-1.1080000000000001</v>
      </c>
      <c r="J3765">
        <f t="shared" si="116"/>
        <v>0.87302030775000006</v>
      </c>
      <c r="K3765">
        <f t="shared" si="117"/>
        <v>-0.54125000000000001</v>
      </c>
    </row>
    <row r="3766" spans="1:11" x14ac:dyDescent="0.55000000000000004">
      <c r="A3766" s="1" t="s">
        <v>2389</v>
      </c>
      <c r="B3766" s="2">
        <v>1.684091867</v>
      </c>
      <c r="C3766" s="2">
        <v>-1.129</v>
      </c>
      <c r="D3766" s="2">
        <v>1.084849041</v>
      </c>
      <c r="E3766" s="2">
        <v>-0.56100000000000005</v>
      </c>
      <c r="F3766" s="2">
        <v>1.1577356089999999</v>
      </c>
      <c r="G3766" s="2">
        <v>-0.14899999999999999</v>
      </c>
      <c r="H3766" s="2">
        <v>0.82507686499999999</v>
      </c>
      <c r="I3766" s="2">
        <v>-0.32600000000000001</v>
      </c>
      <c r="J3766">
        <f t="shared" si="116"/>
        <v>1.1879383455000001</v>
      </c>
      <c r="K3766">
        <f t="shared" si="117"/>
        <v>-0.54125000000000001</v>
      </c>
    </row>
    <row r="3767" spans="1:11" x14ac:dyDescent="0.55000000000000004">
      <c r="A3767" s="1" t="s">
        <v>2787</v>
      </c>
      <c r="B3767" s="2">
        <v>2.728914531</v>
      </c>
      <c r="C3767" s="2">
        <v>-1.0569999999999999</v>
      </c>
      <c r="D3767" s="2">
        <v>1.3481717259999999</v>
      </c>
      <c r="E3767" s="2">
        <v>-0.63500000000000001</v>
      </c>
      <c r="F3767" s="2">
        <v>0.43367749900000002</v>
      </c>
      <c r="G3767" s="2">
        <v>-0.121</v>
      </c>
      <c r="H3767" s="2">
        <v>0.73953693099999995</v>
      </c>
      <c r="I3767" s="2">
        <v>-0.35199999999999998</v>
      </c>
      <c r="J3767">
        <f t="shared" si="116"/>
        <v>1.3125751717499998</v>
      </c>
      <c r="K3767">
        <f t="shared" si="117"/>
        <v>-0.54125000000000001</v>
      </c>
    </row>
    <row r="3768" spans="1:11" x14ac:dyDescent="0.55000000000000004">
      <c r="A3768" s="1" t="s">
        <v>5543</v>
      </c>
      <c r="B3768" s="2">
        <v>2.3268160870000001</v>
      </c>
      <c r="C3768" s="2">
        <v>-0.68300000000000005</v>
      </c>
      <c r="D3768" s="2">
        <v>2.5440919360000001</v>
      </c>
      <c r="E3768" s="2">
        <v>-1.119</v>
      </c>
      <c r="F3768" s="2">
        <v>0.65172445000000001</v>
      </c>
      <c r="G3768" s="2">
        <v>-0.20200000000000001</v>
      </c>
      <c r="H3768" s="2">
        <v>0.43634539900000002</v>
      </c>
      <c r="I3768" s="2">
        <v>-0.161</v>
      </c>
      <c r="J3768">
        <f t="shared" si="116"/>
        <v>1.489744468</v>
      </c>
      <c r="K3768">
        <f t="shared" si="117"/>
        <v>-0.54125000000000001</v>
      </c>
    </row>
    <row r="3769" spans="1:11" x14ac:dyDescent="0.55000000000000004">
      <c r="A3769" s="1" t="s">
        <v>2398</v>
      </c>
      <c r="B3769" s="2">
        <v>3.0430231210000001</v>
      </c>
      <c r="C3769" s="2">
        <v>-1.127</v>
      </c>
      <c r="D3769" s="2">
        <v>0.69609502999999995</v>
      </c>
      <c r="E3769" s="2">
        <v>-0.46</v>
      </c>
      <c r="F3769" s="2">
        <v>1.5211403400000001</v>
      </c>
      <c r="G3769" s="2">
        <v>-0.33800000000000002</v>
      </c>
      <c r="H3769" s="2">
        <v>0.81331485699999995</v>
      </c>
      <c r="I3769" s="2">
        <v>-0.24</v>
      </c>
      <c r="J3769">
        <f t="shared" si="116"/>
        <v>1.518393337</v>
      </c>
      <c r="K3769">
        <f t="shared" si="117"/>
        <v>-0.54125000000000001</v>
      </c>
    </row>
    <row r="3770" spans="1:11" x14ac:dyDescent="0.55000000000000004">
      <c r="A3770" s="1" t="s">
        <v>2050</v>
      </c>
      <c r="B3770" s="2">
        <v>3.1507173179999999</v>
      </c>
      <c r="C3770" s="2">
        <v>-1.2050000000000001</v>
      </c>
      <c r="D3770" s="2">
        <v>3.5939968420000001</v>
      </c>
      <c r="E3770" s="2">
        <v>-1.6180000000000001</v>
      </c>
      <c r="F3770" s="2">
        <v>-8.5580561999999999E-2</v>
      </c>
      <c r="G3770" s="2">
        <v>1</v>
      </c>
      <c r="H3770" s="2">
        <v>0.72544210099999995</v>
      </c>
      <c r="I3770" s="2">
        <v>-0.34100000000000003</v>
      </c>
      <c r="J3770">
        <f t="shared" si="116"/>
        <v>1.84614392475</v>
      </c>
      <c r="K3770">
        <f t="shared" si="117"/>
        <v>-0.54100000000000015</v>
      </c>
    </row>
    <row r="3771" spans="1:11" x14ac:dyDescent="0.55000000000000004">
      <c r="A3771" s="1" t="s">
        <v>5074</v>
      </c>
      <c r="B3771" s="2">
        <v>2.3363703939999998</v>
      </c>
      <c r="C3771" s="2">
        <v>-0.77600000000000002</v>
      </c>
      <c r="D3771" s="2">
        <v>2.5111773140000002</v>
      </c>
      <c r="E3771" s="2">
        <v>-1.1020000000000001</v>
      </c>
      <c r="F3771" s="2">
        <v>0.339708238</v>
      </c>
      <c r="G3771" s="2">
        <v>-9.1999999999999998E-2</v>
      </c>
      <c r="H3771" s="2">
        <v>0.69517665900000003</v>
      </c>
      <c r="I3771" s="2">
        <v>-0.19400000000000001</v>
      </c>
      <c r="J3771">
        <f t="shared" si="116"/>
        <v>1.4706081512500002</v>
      </c>
      <c r="K3771">
        <f t="shared" si="117"/>
        <v>-0.54100000000000004</v>
      </c>
    </row>
    <row r="3772" spans="1:11" x14ac:dyDescent="0.55000000000000004">
      <c r="A3772" s="1" t="s">
        <v>8798</v>
      </c>
      <c r="B3772" s="2">
        <v>1.7507867109999999</v>
      </c>
      <c r="C3772" s="2">
        <v>-0.35599999999999998</v>
      </c>
      <c r="D3772" s="2">
        <v>0.65203984999999998</v>
      </c>
      <c r="E3772" s="2">
        <v>-0.45</v>
      </c>
      <c r="F3772" s="2">
        <v>0.49299403400000003</v>
      </c>
      <c r="G3772" s="2">
        <v>-0.14199999999999999</v>
      </c>
      <c r="H3772" s="2">
        <v>0.96837169199999995</v>
      </c>
      <c r="I3772" s="2">
        <v>-1.2150000000000001</v>
      </c>
      <c r="J3772">
        <f t="shared" si="116"/>
        <v>0.96604807174999996</v>
      </c>
      <c r="K3772">
        <f t="shared" si="117"/>
        <v>-0.54075000000000006</v>
      </c>
    </row>
    <row r="3773" spans="1:11" x14ac:dyDescent="0.55000000000000004">
      <c r="A3773" s="1" t="s">
        <v>1793</v>
      </c>
      <c r="B3773" s="2">
        <v>3.2419271900000002</v>
      </c>
      <c r="C3773" s="2">
        <v>-1.2669999999999999</v>
      </c>
      <c r="D3773" s="2">
        <v>-0.26326298599999998</v>
      </c>
      <c r="E3773" s="2">
        <v>1</v>
      </c>
      <c r="F3773" s="2">
        <v>4.9736525450000002</v>
      </c>
      <c r="G3773" s="2">
        <v>-1.853</v>
      </c>
      <c r="H3773" s="2">
        <v>7.1296035999999993E-2</v>
      </c>
      <c r="I3773" s="2">
        <v>-4.2999999999999997E-2</v>
      </c>
      <c r="J3773">
        <f t="shared" si="116"/>
        <v>2.0059031962500002</v>
      </c>
      <c r="K3773">
        <f t="shared" si="117"/>
        <v>-0.54075000000000006</v>
      </c>
    </row>
    <row r="3774" spans="1:11" x14ac:dyDescent="0.55000000000000004">
      <c r="A3774" s="1" t="s">
        <v>5957</v>
      </c>
      <c r="B3774" s="2">
        <v>2.7233334980000001</v>
      </c>
      <c r="C3774" s="2">
        <v>-0.60799999999999998</v>
      </c>
      <c r="D3774" s="2">
        <v>1.6530263080000001</v>
      </c>
      <c r="E3774" s="2">
        <v>-0.73799999999999999</v>
      </c>
      <c r="F3774" s="2">
        <v>1.2130918340000001</v>
      </c>
      <c r="G3774" s="2">
        <v>-0.47899999999999998</v>
      </c>
      <c r="H3774" s="2">
        <v>1.0877091249999999</v>
      </c>
      <c r="I3774" s="2">
        <v>-0.33700000000000002</v>
      </c>
      <c r="J3774">
        <f t="shared" si="116"/>
        <v>1.66929019125</v>
      </c>
      <c r="K3774">
        <f t="shared" si="117"/>
        <v>-0.54050000000000009</v>
      </c>
    </row>
    <row r="3775" spans="1:11" x14ac:dyDescent="0.55000000000000004">
      <c r="A3775" s="1" t="s">
        <v>11510</v>
      </c>
      <c r="B3775" s="2">
        <v>0.95632502699999999</v>
      </c>
      <c r="C3775" s="2">
        <v>-0.23499999999999999</v>
      </c>
      <c r="D3775" s="2">
        <v>0.473702609</v>
      </c>
      <c r="E3775" s="2">
        <v>-1.4079999999999999</v>
      </c>
      <c r="F3775" s="2">
        <v>0.81378120799999998</v>
      </c>
      <c r="G3775" s="2">
        <v>-0.16800000000000001</v>
      </c>
      <c r="H3775" s="2">
        <v>0.77072298100000003</v>
      </c>
      <c r="I3775" s="2">
        <v>-0.35099999999999998</v>
      </c>
      <c r="J3775">
        <f t="shared" si="116"/>
        <v>0.75363295625000004</v>
      </c>
      <c r="K3775">
        <f t="shared" si="117"/>
        <v>-0.54049999999999998</v>
      </c>
    </row>
    <row r="3776" spans="1:11" x14ac:dyDescent="0.55000000000000004">
      <c r="A3776" s="1" t="s">
        <v>1985</v>
      </c>
      <c r="B3776" s="2">
        <v>2.3414628629999998</v>
      </c>
      <c r="C3776" s="2">
        <v>-1.216</v>
      </c>
      <c r="D3776" s="2">
        <v>1.4270990000000001E-2</v>
      </c>
      <c r="E3776" s="2">
        <v>-0.308</v>
      </c>
      <c r="F3776" s="2">
        <v>2.1212097330000002</v>
      </c>
      <c r="G3776" s="2">
        <v>-0.60499999999999998</v>
      </c>
      <c r="H3776" s="2">
        <v>9.2350669999999996E-3</v>
      </c>
      <c r="I3776" s="2">
        <v>-3.3000000000000002E-2</v>
      </c>
      <c r="J3776">
        <f t="shared" si="116"/>
        <v>1.1215446632499999</v>
      </c>
      <c r="K3776">
        <f t="shared" si="117"/>
        <v>-0.54049999999999998</v>
      </c>
    </row>
    <row r="3777" spans="1:11" x14ac:dyDescent="0.55000000000000004">
      <c r="A3777" s="1" t="s">
        <v>11200</v>
      </c>
      <c r="B3777" s="2">
        <v>1.0304230839999999</v>
      </c>
      <c r="C3777" s="2">
        <v>-0.246</v>
      </c>
      <c r="D3777" s="2">
        <v>2.6436276099999998</v>
      </c>
      <c r="E3777" s="2">
        <v>-1.647</v>
      </c>
      <c r="F3777" s="2">
        <v>0.48733763200000002</v>
      </c>
      <c r="G3777" s="2">
        <v>-0.13900000000000001</v>
      </c>
      <c r="H3777" s="2">
        <v>0.366266963</v>
      </c>
      <c r="I3777" s="2">
        <v>-0.13</v>
      </c>
      <c r="J3777">
        <f t="shared" si="116"/>
        <v>1.13191382225</v>
      </c>
      <c r="K3777">
        <f t="shared" si="117"/>
        <v>-0.54049999999999998</v>
      </c>
    </row>
    <row r="3778" spans="1:11" x14ac:dyDescent="0.55000000000000004">
      <c r="A3778" s="1" t="s">
        <v>14671</v>
      </c>
      <c r="B3778" s="2">
        <v>-1.2175044290000001</v>
      </c>
      <c r="C3778" s="2">
        <v>1</v>
      </c>
      <c r="D3778" s="2">
        <v>1.424793008</v>
      </c>
      <c r="E3778" s="2">
        <v>-0.65600000000000003</v>
      </c>
      <c r="F3778" s="2">
        <v>2.4658579039999999</v>
      </c>
      <c r="G3778" s="2">
        <v>-0.72699999999999998</v>
      </c>
      <c r="H3778" s="2">
        <v>1.074823409</v>
      </c>
      <c r="I3778" s="2">
        <v>-1.778</v>
      </c>
      <c r="J3778">
        <f t="shared" si="116"/>
        <v>0.93699247299999999</v>
      </c>
      <c r="K3778">
        <f t="shared" si="117"/>
        <v>-0.54025000000000001</v>
      </c>
    </row>
    <row r="3779" spans="1:11" x14ac:dyDescent="0.55000000000000004">
      <c r="A3779" s="1" t="s">
        <v>3043</v>
      </c>
      <c r="B3779" s="2">
        <v>2.8886949749999999</v>
      </c>
      <c r="C3779" s="2">
        <v>-1.018</v>
      </c>
      <c r="D3779" s="2">
        <v>0.73243687700000004</v>
      </c>
      <c r="E3779" s="2">
        <v>-0.46800000000000003</v>
      </c>
      <c r="F3779" s="2">
        <v>0.75433951600000004</v>
      </c>
      <c r="G3779" s="2">
        <v>-0.248</v>
      </c>
      <c r="H3779" s="2">
        <v>1.094964941</v>
      </c>
      <c r="I3779" s="2">
        <v>-0.42699999999999999</v>
      </c>
      <c r="J3779">
        <f t="shared" si="116"/>
        <v>1.36760907725</v>
      </c>
      <c r="K3779">
        <f t="shared" si="117"/>
        <v>-0.54025000000000001</v>
      </c>
    </row>
    <row r="3780" spans="1:11" x14ac:dyDescent="0.55000000000000004">
      <c r="A3780" s="1" t="s">
        <v>12572</v>
      </c>
      <c r="B3780" s="2">
        <v>0.48293528899999999</v>
      </c>
      <c r="C3780" s="2">
        <v>-0.18</v>
      </c>
      <c r="D3780" s="2">
        <v>1.3731757330000001</v>
      </c>
      <c r="E3780" s="2">
        <v>-0.72299999999999998</v>
      </c>
      <c r="F3780" s="2">
        <v>0.67314343300000001</v>
      </c>
      <c r="G3780" s="2">
        <v>-0.63500000000000001</v>
      </c>
      <c r="H3780" s="2">
        <v>0.79682673500000001</v>
      </c>
      <c r="I3780" s="2">
        <v>-0.622</v>
      </c>
      <c r="J3780">
        <f t="shared" ref="J3780:J3843" si="118">AVERAGE(B3780,D3780,F3780,H3780)</f>
        <v>0.83152029750000001</v>
      </c>
      <c r="K3780">
        <f t="shared" ref="K3780:K3843" si="119">AVERAGE(C3780,E3780,G3780,I3780)</f>
        <v>-0.54</v>
      </c>
    </row>
    <row r="3781" spans="1:11" x14ac:dyDescent="0.55000000000000004">
      <c r="A3781" s="1" t="s">
        <v>4344</v>
      </c>
      <c r="B3781" s="2">
        <v>2.6134373129999999</v>
      </c>
      <c r="C3781" s="2">
        <v>-0.84499999999999997</v>
      </c>
      <c r="D3781" s="2">
        <v>0.210668203</v>
      </c>
      <c r="E3781" s="2">
        <v>-0.34300000000000003</v>
      </c>
      <c r="F3781" s="2">
        <v>0.85817532699999999</v>
      </c>
      <c r="G3781" s="2">
        <v>-0.72799999999999998</v>
      </c>
      <c r="H3781" s="2">
        <v>0.19518549299999999</v>
      </c>
      <c r="I3781" s="2">
        <v>-0.24399999999999999</v>
      </c>
      <c r="J3781">
        <f t="shared" si="118"/>
        <v>0.96936658399999998</v>
      </c>
      <c r="K3781">
        <f t="shared" si="119"/>
        <v>-0.54</v>
      </c>
    </row>
    <row r="3782" spans="1:11" x14ac:dyDescent="0.55000000000000004">
      <c r="A3782" s="1" t="s">
        <v>9056</v>
      </c>
      <c r="B3782" s="2">
        <v>1.435629574</v>
      </c>
      <c r="C3782" s="2">
        <v>-0.34200000000000003</v>
      </c>
      <c r="D3782" s="2">
        <v>1.6280307549999999</v>
      </c>
      <c r="E3782" s="2">
        <v>-0.72899999999999998</v>
      </c>
      <c r="F3782" s="2">
        <v>1.5035104459999999</v>
      </c>
      <c r="G3782" s="2">
        <v>-0.67400000000000004</v>
      </c>
      <c r="H3782" s="2">
        <v>0.82411352299999996</v>
      </c>
      <c r="I3782" s="2">
        <v>-0.41499999999999998</v>
      </c>
      <c r="J3782">
        <f t="shared" si="118"/>
        <v>1.3478210745000001</v>
      </c>
      <c r="K3782">
        <f t="shared" si="119"/>
        <v>-0.54</v>
      </c>
    </row>
    <row r="3783" spans="1:11" x14ac:dyDescent="0.55000000000000004">
      <c r="A3783" s="1" t="s">
        <v>2089</v>
      </c>
      <c r="B3783" s="2">
        <v>2.5690919330000002</v>
      </c>
      <c r="C3783" s="2">
        <v>-1.1970000000000001</v>
      </c>
      <c r="D3783" s="2">
        <v>2.8429364179999999</v>
      </c>
      <c r="E3783" s="2">
        <v>-1.2689999999999999</v>
      </c>
      <c r="F3783" s="2">
        <v>-0.241360346</v>
      </c>
      <c r="G3783" s="2">
        <v>1</v>
      </c>
      <c r="H3783" s="2">
        <v>0.88288933400000003</v>
      </c>
      <c r="I3783" s="2">
        <v>-0.69399999999999995</v>
      </c>
      <c r="J3783">
        <f t="shared" si="118"/>
        <v>1.5133893347499998</v>
      </c>
      <c r="K3783">
        <f t="shared" si="119"/>
        <v>-0.54</v>
      </c>
    </row>
    <row r="3784" spans="1:11" x14ac:dyDescent="0.55000000000000004">
      <c r="A3784" s="1" t="s">
        <v>1947</v>
      </c>
      <c r="B3784" s="2">
        <v>2.9439589939999999</v>
      </c>
      <c r="C3784" s="2">
        <v>-1.2270000000000001</v>
      </c>
      <c r="D3784" s="2">
        <v>-1.45229681</v>
      </c>
      <c r="E3784" s="2">
        <v>1</v>
      </c>
      <c r="F3784" s="2">
        <v>1.246740615</v>
      </c>
      <c r="G3784" s="2">
        <v>-0.55100000000000005</v>
      </c>
      <c r="H3784" s="2">
        <v>1.5238082399999999</v>
      </c>
      <c r="I3784" s="2">
        <v>-1.381</v>
      </c>
      <c r="J3784">
        <f t="shared" si="118"/>
        <v>1.0655527597500001</v>
      </c>
      <c r="K3784">
        <f t="shared" si="119"/>
        <v>-0.53975000000000006</v>
      </c>
    </row>
    <row r="3785" spans="1:11" x14ac:dyDescent="0.55000000000000004">
      <c r="A3785" s="1" t="s">
        <v>9728</v>
      </c>
      <c r="B3785" s="2">
        <v>1.2970687439999999</v>
      </c>
      <c r="C3785" s="2">
        <v>-0.308</v>
      </c>
      <c r="D3785" s="2">
        <v>0.42789891899999999</v>
      </c>
      <c r="E3785" s="2">
        <v>-0.38</v>
      </c>
      <c r="F3785" s="2">
        <v>1.034425967</v>
      </c>
      <c r="G3785" s="2">
        <v>-0.76700000000000002</v>
      </c>
      <c r="H3785" s="2">
        <v>0.84318062999999999</v>
      </c>
      <c r="I3785" s="2">
        <v>-0.70399999999999996</v>
      </c>
      <c r="J3785">
        <f t="shared" si="118"/>
        <v>0.90064356499999998</v>
      </c>
      <c r="K3785">
        <f t="shared" si="119"/>
        <v>-0.53974999999999995</v>
      </c>
    </row>
    <row r="3786" spans="1:11" x14ac:dyDescent="0.55000000000000004">
      <c r="A3786" s="1" t="s">
        <v>4667</v>
      </c>
      <c r="B3786" s="2">
        <v>1.6349383820000001</v>
      </c>
      <c r="C3786" s="2">
        <v>-0.80500000000000005</v>
      </c>
      <c r="D3786" s="2">
        <v>2.0586651090000001</v>
      </c>
      <c r="E3786" s="2">
        <v>-0.89100000000000001</v>
      </c>
      <c r="F3786" s="2">
        <v>1.732644445</v>
      </c>
      <c r="G3786" s="2">
        <v>-0.26200000000000001</v>
      </c>
      <c r="H3786" s="2">
        <v>0.52380824000000004</v>
      </c>
      <c r="I3786" s="2">
        <v>-0.2</v>
      </c>
      <c r="J3786">
        <f t="shared" si="118"/>
        <v>1.4875140440000001</v>
      </c>
      <c r="K3786">
        <f t="shared" si="119"/>
        <v>-0.53950000000000009</v>
      </c>
    </row>
    <row r="3787" spans="1:11" x14ac:dyDescent="0.55000000000000004">
      <c r="A3787" s="1" t="s">
        <v>1682</v>
      </c>
      <c r="B3787" s="2">
        <v>1.9788927839999999</v>
      </c>
      <c r="C3787" s="2">
        <v>-1.294</v>
      </c>
      <c r="D3787" s="2">
        <v>1.1640181089999999</v>
      </c>
      <c r="E3787" s="2">
        <v>-1.786</v>
      </c>
      <c r="F3787" s="2">
        <v>0.79404498999999995</v>
      </c>
      <c r="G3787" s="2">
        <v>-7.8E-2</v>
      </c>
      <c r="H3787" s="2">
        <v>-2.2335012000000001E-2</v>
      </c>
      <c r="I3787" s="2">
        <v>1</v>
      </c>
      <c r="J3787">
        <f t="shared" si="118"/>
        <v>0.97865521774999986</v>
      </c>
      <c r="K3787">
        <f t="shared" si="119"/>
        <v>-0.53949999999999998</v>
      </c>
    </row>
    <row r="3788" spans="1:11" x14ac:dyDescent="0.55000000000000004">
      <c r="A3788" s="1" t="s">
        <v>9612</v>
      </c>
      <c r="B3788" s="2">
        <v>0.64499204700000001</v>
      </c>
      <c r="C3788" s="2">
        <v>-0.314</v>
      </c>
      <c r="D3788" s="2">
        <v>2.460763553</v>
      </c>
      <c r="E3788" s="2">
        <v>-1.075</v>
      </c>
      <c r="F3788" s="2">
        <v>1.273212826</v>
      </c>
      <c r="G3788" s="2">
        <v>-0.20300000000000001</v>
      </c>
      <c r="H3788" s="2">
        <v>0.99388710300000005</v>
      </c>
      <c r="I3788" s="2">
        <v>-0.56499999999999995</v>
      </c>
      <c r="J3788">
        <f t="shared" si="118"/>
        <v>1.3432138822500002</v>
      </c>
      <c r="K3788">
        <f t="shared" si="119"/>
        <v>-0.53925000000000001</v>
      </c>
    </row>
    <row r="3789" spans="1:11" x14ac:dyDescent="0.55000000000000004">
      <c r="A3789" s="1" t="s">
        <v>9898</v>
      </c>
      <c r="B3789" s="2">
        <v>1.264888338</v>
      </c>
      <c r="C3789" s="2">
        <v>-0.30099999999999999</v>
      </c>
      <c r="D3789" s="2">
        <v>1.7956307030000001</v>
      </c>
      <c r="E3789" s="2">
        <v>-0.78700000000000003</v>
      </c>
      <c r="F3789" s="2">
        <v>1.8581753270000001</v>
      </c>
      <c r="G3789" s="2">
        <v>-1.121</v>
      </c>
      <c r="H3789" s="2">
        <v>0.589396582</v>
      </c>
      <c r="I3789" s="2">
        <v>5.1999999999999998E-2</v>
      </c>
      <c r="J3789">
        <f t="shared" si="118"/>
        <v>1.3770227375000001</v>
      </c>
      <c r="K3789">
        <f t="shared" si="119"/>
        <v>-0.53925000000000001</v>
      </c>
    </row>
    <row r="3790" spans="1:11" x14ac:dyDescent="0.55000000000000004">
      <c r="A3790" s="1" t="s">
        <v>10353</v>
      </c>
      <c r="B3790" s="2">
        <v>0.71939873600000004</v>
      </c>
      <c r="C3790" s="2">
        <v>-0.28100000000000003</v>
      </c>
      <c r="D3790" s="2">
        <v>1.8860856539999999</v>
      </c>
      <c r="E3790" s="2">
        <v>-0.82599999999999996</v>
      </c>
      <c r="F3790" s="2">
        <v>1.2301441049999999</v>
      </c>
      <c r="G3790" s="2">
        <v>-0.89500000000000002</v>
      </c>
      <c r="H3790" s="2">
        <v>0.44134607999999997</v>
      </c>
      <c r="I3790" s="2">
        <v>-0.155</v>
      </c>
      <c r="J3790">
        <f t="shared" si="118"/>
        <v>1.0692436437499999</v>
      </c>
      <c r="K3790">
        <f t="shared" si="119"/>
        <v>-0.5392499999999999</v>
      </c>
    </row>
    <row r="3791" spans="1:11" x14ac:dyDescent="0.55000000000000004">
      <c r="A3791" s="1" t="s">
        <v>4699</v>
      </c>
      <c r="B3791" s="2">
        <v>3.3138770310000001</v>
      </c>
      <c r="C3791" s="2">
        <v>-0.80500000000000005</v>
      </c>
      <c r="D3791" s="2">
        <v>0.473702609</v>
      </c>
      <c r="E3791" s="2">
        <v>-0.38300000000000001</v>
      </c>
      <c r="F3791" s="2">
        <v>0.37449616200000002</v>
      </c>
      <c r="G3791" s="2">
        <v>-0.107</v>
      </c>
      <c r="H3791" s="2">
        <v>1.679086466</v>
      </c>
      <c r="I3791" s="2">
        <v>-0.86099999999999999</v>
      </c>
      <c r="J3791">
        <f t="shared" si="118"/>
        <v>1.4602905670000002</v>
      </c>
      <c r="K3791">
        <f t="shared" si="119"/>
        <v>-0.53900000000000003</v>
      </c>
    </row>
    <row r="3792" spans="1:11" x14ac:dyDescent="0.55000000000000004">
      <c r="A3792" s="1" t="s">
        <v>6470</v>
      </c>
      <c r="B3792" s="2">
        <v>1.985779169</v>
      </c>
      <c r="C3792" s="2">
        <v>-0.52800000000000002</v>
      </c>
      <c r="D3792" s="2">
        <v>2.7335697350000001</v>
      </c>
      <c r="E3792" s="2">
        <v>-1.216</v>
      </c>
      <c r="F3792" s="2">
        <v>8.4551262000000002E-2</v>
      </c>
      <c r="G3792" s="2">
        <v>-3.5999999999999997E-2</v>
      </c>
      <c r="H3792" s="2">
        <v>1.131490817</v>
      </c>
      <c r="I3792" s="2">
        <v>-0.376</v>
      </c>
      <c r="J3792">
        <f t="shared" si="118"/>
        <v>1.4838477457499999</v>
      </c>
      <c r="K3792">
        <f t="shared" si="119"/>
        <v>-0.53900000000000003</v>
      </c>
    </row>
    <row r="3793" spans="1:11" x14ac:dyDescent="0.55000000000000004">
      <c r="A3793" s="1" t="s">
        <v>11940</v>
      </c>
      <c r="B3793" s="2">
        <v>0.782495571</v>
      </c>
      <c r="C3793" s="2">
        <v>-0.21099999999999999</v>
      </c>
      <c r="D3793" s="2">
        <v>0.26725173099999999</v>
      </c>
      <c r="E3793" s="2">
        <v>-0.35499999999999998</v>
      </c>
      <c r="F3793" s="2">
        <v>1.312741191</v>
      </c>
      <c r="G3793" s="2">
        <v>-0.23100000000000001</v>
      </c>
      <c r="H3793" s="2">
        <v>1.2242479580000001</v>
      </c>
      <c r="I3793" s="2">
        <v>-1.359</v>
      </c>
      <c r="J3793">
        <f t="shared" si="118"/>
        <v>0.89668411275000004</v>
      </c>
      <c r="K3793">
        <f t="shared" si="119"/>
        <v>-0.53899999999999992</v>
      </c>
    </row>
    <row r="3794" spans="1:11" x14ac:dyDescent="0.55000000000000004">
      <c r="A3794" s="1" t="s">
        <v>7552</v>
      </c>
      <c r="B3794" s="2">
        <v>2.4125459610000002</v>
      </c>
      <c r="C3794" s="2">
        <v>-0.43</v>
      </c>
      <c r="D3794" s="2">
        <v>1.4737026090000001</v>
      </c>
      <c r="E3794" s="2">
        <v>-0.66700000000000004</v>
      </c>
      <c r="F3794" s="2">
        <v>0.84940511799999996</v>
      </c>
      <c r="G3794" s="2">
        <v>-8.0000000000000002E-3</v>
      </c>
      <c r="H3794" s="2">
        <v>1.3115046370000001</v>
      </c>
      <c r="I3794" s="2">
        <v>-1.0509999999999999</v>
      </c>
      <c r="J3794">
        <f t="shared" si="118"/>
        <v>1.51178958125</v>
      </c>
      <c r="K3794">
        <f t="shared" si="119"/>
        <v>-0.53899999999999992</v>
      </c>
    </row>
    <row r="3795" spans="1:11" x14ac:dyDescent="0.55000000000000004">
      <c r="A3795" s="1" t="s">
        <v>13216</v>
      </c>
      <c r="B3795" s="2">
        <v>0.104423666</v>
      </c>
      <c r="C3795" s="2">
        <v>-0.152</v>
      </c>
      <c r="D3795" s="2">
        <v>1.8522142319999999</v>
      </c>
      <c r="E3795" s="2">
        <v>-1.4630000000000001</v>
      </c>
      <c r="F3795" s="2">
        <v>0.71378541799999995</v>
      </c>
      <c r="G3795" s="2">
        <v>-0.22900000000000001</v>
      </c>
      <c r="H3795" s="2">
        <v>0.68250598600000001</v>
      </c>
      <c r="I3795" s="2">
        <v>-0.311</v>
      </c>
      <c r="J3795">
        <f t="shared" si="118"/>
        <v>0.83823232549999993</v>
      </c>
      <c r="K3795">
        <f t="shared" si="119"/>
        <v>-0.53875000000000006</v>
      </c>
    </row>
    <row r="3796" spans="1:11" x14ac:dyDescent="0.55000000000000004">
      <c r="A3796" s="1" t="s">
        <v>556</v>
      </c>
      <c r="B3796" s="2">
        <v>2.6893861659999998</v>
      </c>
      <c r="C3796" s="2">
        <v>-1.9470000000000001</v>
      </c>
      <c r="D3796" s="2">
        <v>-1.4007665090000001</v>
      </c>
      <c r="E3796" s="2">
        <v>1</v>
      </c>
      <c r="F3796" s="2">
        <v>0.629356637</v>
      </c>
      <c r="G3796" s="2">
        <v>-0.19400000000000001</v>
      </c>
      <c r="H3796" s="2">
        <v>1.7164533179999999</v>
      </c>
      <c r="I3796" s="2">
        <v>-1.014</v>
      </c>
      <c r="J3796">
        <f t="shared" si="118"/>
        <v>0.90860740299999998</v>
      </c>
      <c r="K3796">
        <f t="shared" si="119"/>
        <v>-0.53875000000000006</v>
      </c>
    </row>
    <row r="3797" spans="1:11" x14ac:dyDescent="0.55000000000000004">
      <c r="A3797" s="1" t="s">
        <v>13869</v>
      </c>
      <c r="B3797" s="2">
        <v>-0.480538835</v>
      </c>
      <c r="C3797" s="2">
        <v>1</v>
      </c>
      <c r="D3797" s="2">
        <v>2.7956307030000001</v>
      </c>
      <c r="E3797" s="2">
        <v>-1.0660000000000001</v>
      </c>
      <c r="F3797" s="2">
        <v>3.6237100739999999</v>
      </c>
      <c r="G3797" s="2">
        <v>-1.3</v>
      </c>
      <c r="H3797" s="2">
        <v>0.81331485699999995</v>
      </c>
      <c r="I3797" s="2">
        <v>-0.78900000000000003</v>
      </c>
      <c r="J3797">
        <f t="shared" si="118"/>
        <v>1.6880291997499999</v>
      </c>
      <c r="K3797">
        <f t="shared" si="119"/>
        <v>-0.53875000000000006</v>
      </c>
    </row>
    <row r="3798" spans="1:11" x14ac:dyDescent="0.55000000000000004">
      <c r="A3798" s="1" t="s">
        <v>7881</v>
      </c>
      <c r="B3798" s="2">
        <v>1.603994675</v>
      </c>
      <c r="C3798" s="2">
        <v>-0.40899999999999997</v>
      </c>
      <c r="D3798" s="2">
        <v>3.1741423270000002</v>
      </c>
      <c r="E3798" s="2">
        <v>-1.4239999999999999</v>
      </c>
      <c r="F3798" s="2">
        <v>1.3634106349999999</v>
      </c>
      <c r="G3798" s="2">
        <v>-0.155</v>
      </c>
      <c r="H3798" s="2">
        <v>0.44718695899999999</v>
      </c>
      <c r="I3798" s="2">
        <v>-0.16700000000000001</v>
      </c>
      <c r="J3798">
        <f t="shared" si="118"/>
        <v>1.647183649</v>
      </c>
      <c r="K3798">
        <f t="shared" si="119"/>
        <v>-0.53874999999999995</v>
      </c>
    </row>
    <row r="3799" spans="1:11" x14ac:dyDescent="0.55000000000000004">
      <c r="A3799" s="1" t="s">
        <v>10023</v>
      </c>
      <c r="B3799" s="2">
        <v>1.238724757</v>
      </c>
      <c r="C3799" s="2">
        <v>-0.29599999999999999</v>
      </c>
      <c r="D3799" s="2">
        <v>0.73673701400000002</v>
      </c>
      <c r="E3799" s="2">
        <v>-0.66100000000000003</v>
      </c>
      <c r="F3799" s="2">
        <v>0.89362416300000003</v>
      </c>
      <c r="G3799" s="2">
        <v>-0.65300000000000002</v>
      </c>
      <c r="H3799" s="2">
        <v>0.98323985899999999</v>
      </c>
      <c r="I3799" s="2">
        <v>-0.54400000000000004</v>
      </c>
      <c r="J3799">
        <f t="shared" si="118"/>
        <v>0.96308144825000008</v>
      </c>
      <c r="K3799">
        <f t="shared" si="119"/>
        <v>-0.53849999999999998</v>
      </c>
    </row>
    <row r="3800" spans="1:11" x14ac:dyDescent="0.55000000000000004">
      <c r="A3800" s="1" t="s">
        <v>13113</v>
      </c>
      <c r="B3800" s="2">
        <v>0.104423666</v>
      </c>
      <c r="C3800" s="2">
        <v>-0.152</v>
      </c>
      <c r="D3800" s="2">
        <v>1.366787405</v>
      </c>
      <c r="E3800" s="2">
        <v>-0.64</v>
      </c>
      <c r="F3800" s="2">
        <v>1.973652545</v>
      </c>
      <c r="G3800" s="2">
        <v>-1.3029999999999999</v>
      </c>
      <c r="H3800" s="2">
        <v>0.48073951799999998</v>
      </c>
      <c r="I3800" s="2">
        <v>-5.8999999999999997E-2</v>
      </c>
      <c r="J3800">
        <f t="shared" si="118"/>
        <v>0.98140078350000004</v>
      </c>
      <c r="K3800">
        <f t="shared" si="119"/>
        <v>-0.53849999999999998</v>
      </c>
    </row>
    <row r="3801" spans="1:11" x14ac:dyDescent="0.55000000000000004">
      <c r="A3801" s="1" t="s">
        <v>4314</v>
      </c>
      <c r="B3801" s="2">
        <v>1.866263929</v>
      </c>
      <c r="C3801" s="2">
        <v>-0.84899999999999998</v>
      </c>
      <c r="D3801" s="2">
        <v>2.530286137</v>
      </c>
      <c r="E3801" s="2">
        <v>-1.113</v>
      </c>
      <c r="F3801" s="2">
        <v>0.50884107499999998</v>
      </c>
      <c r="G3801" s="2">
        <v>-0.14799999999999999</v>
      </c>
      <c r="H3801" s="2">
        <v>7.6349263000000001E-2</v>
      </c>
      <c r="I3801" s="2">
        <v>-4.3999999999999997E-2</v>
      </c>
      <c r="J3801">
        <f t="shared" si="118"/>
        <v>1.245435101</v>
      </c>
      <c r="K3801">
        <f t="shared" si="119"/>
        <v>-0.53849999999999998</v>
      </c>
    </row>
    <row r="3802" spans="1:11" x14ac:dyDescent="0.55000000000000004">
      <c r="A3802" s="1" t="s">
        <v>13227</v>
      </c>
      <c r="B3802" s="2">
        <v>0.104423666</v>
      </c>
      <c r="C3802" s="2">
        <v>-0.152</v>
      </c>
      <c r="D3802" s="2">
        <v>1.9066620160000001</v>
      </c>
      <c r="E3802" s="2">
        <v>-0.83599999999999997</v>
      </c>
      <c r="F3802" s="2">
        <v>1.5142209259999999</v>
      </c>
      <c r="G3802" s="2">
        <v>-0.17899999999999999</v>
      </c>
      <c r="H3802" s="2">
        <v>2.1867732530000001</v>
      </c>
      <c r="I3802" s="2">
        <v>-0.98699999999999999</v>
      </c>
      <c r="J3802">
        <f t="shared" si="118"/>
        <v>1.4280199652500001</v>
      </c>
      <c r="K3802">
        <f t="shared" si="119"/>
        <v>-0.53849999999999998</v>
      </c>
    </row>
    <row r="3803" spans="1:11" x14ac:dyDescent="0.55000000000000004">
      <c r="A3803" s="1" t="s">
        <v>13712</v>
      </c>
      <c r="B3803" s="2">
        <v>-0.89557633400000003</v>
      </c>
      <c r="C3803" s="2">
        <v>1</v>
      </c>
      <c r="D3803" s="2">
        <v>1.5440919360000001</v>
      </c>
      <c r="E3803" s="2">
        <v>-0.70199999999999996</v>
      </c>
      <c r="F3803" s="2">
        <v>5.0281003289999999</v>
      </c>
      <c r="G3803" s="2">
        <v>-1.516</v>
      </c>
      <c r="H3803" s="2">
        <v>1.983239859</v>
      </c>
      <c r="I3803" s="2">
        <v>-0.93600000000000005</v>
      </c>
      <c r="J3803">
        <f t="shared" si="118"/>
        <v>1.9149639475</v>
      </c>
      <c r="K3803">
        <f t="shared" si="119"/>
        <v>-0.53849999999999998</v>
      </c>
    </row>
    <row r="3804" spans="1:11" x14ac:dyDescent="0.55000000000000004">
      <c r="A3804" s="1" t="s">
        <v>5174</v>
      </c>
      <c r="B3804" s="2">
        <v>2.0113142609999999</v>
      </c>
      <c r="C3804" s="2">
        <v>-0.75700000000000001</v>
      </c>
      <c r="D3804" s="2">
        <v>1.0586651090000001</v>
      </c>
      <c r="E3804" s="2">
        <v>-0.54700000000000004</v>
      </c>
      <c r="F3804" s="2">
        <v>0.40566312199999999</v>
      </c>
      <c r="G3804" s="2">
        <v>-0.13300000000000001</v>
      </c>
      <c r="H3804" s="2">
        <v>0.52380824000000004</v>
      </c>
      <c r="I3804" s="2">
        <v>-0.71599999999999997</v>
      </c>
      <c r="J3804">
        <f t="shared" si="118"/>
        <v>0.99986268300000003</v>
      </c>
      <c r="K3804">
        <f t="shared" si="119"/>
        <v>-0.53825000000000001</v>
      </c>
    </row>
    <row r="3805" spans="1:11" x14ac:dyDescent="0.55000000000000004">
      <c r="A3805" s="1" t="s">
        <v>761</v>
      </c>
      <c r="B3805" s="2">
        <v>3.7158583780000001</v>
      </c>
      <c r="C3805" s="2">
        <v>-1.7909999999999999</v>
      </c>
      <c r="D3805" s="2">
        <v>0.42639689400000003</v>
      </c>
      <c r="E3805" s="2">
        <v>-0.38</v>
      </c>
      <c r="F3805" s="2">
        <v>0.37361472299999998</v>
      </c>
      <c r="G3805" s="2">
        <v>0.08</v>
      </c>
      <c r="H3805" s="2">
        <v>0.75381384600000001</v>
      </c>
      <c r="I3805" s="2">
        <v>-6.2E-2</v>
      </c>
      <c r="J3805">
        <f t="shared" si="118"/>
        <v>1.31742096025</v>
      </c>
      <c r="K3805">
        <f t="shared" si="119"/>
        <v>-0.5382499999999999</v>
      </c>
    </row>
    <row r="3806" spans="1:11" x14ac:dyDescent="0.55000000000000004">
      <c r="A3806" s="1" t="s">
        <v>3918</v>
      </c>
      <c r="B3806" s="2">
        <v>2.278453066</v>
      </c>
      <c r="C3806" s="2">
        <v>-0.89600000000000002</v>
      </c>
      <c r="D3806" s="2">
        <v>0.54409193600000005</v>
      </c>
      <c r="E3806" s="2">
        <v>-0.42899999999999999</v>
      </c>
      <c r="F3806" s="2">
        <v>0.88326630800000006</v>
      </c>
      <c r="G3806" s="2">
        <v>-0.44500000000000001</v>
      </c>
      <c r="H3806" s="2">
        <v>0.78014799400000001</v>
      </c>
      <c r="I3806" s="2">
        <v>-0.38200000000000001</v>
      </c>
      <c r="J3806">
        <f t="shared" si="118"/>
        <v>1.1214898259999999</v>
      </c>
      <c r="K3806">
        <f t="shared" si="119"/>
        <v>-0.53800000000000003</v>
      </c>
    </row>
    <row r="3807" spans="1:11" x14ac:dyDescent="0.55000000000000004">
      <c r="A3807" s="1" t="s">
        <v>10385</v>
      </c>
      <c r="B3807" s="2">
        <v>1.16582421</v>
      </c>
      <c r="C3807" s="2">
        <v>-0.28000000000000003</v>
      </c>
      <c r="D3807" s="2">
        <v>2.0794236690000001</v>
      </c>
      <c r="E3807" s="2">
        <v>-0.90800000000000003</v>
      </c>
      <c r="F3807" s="2">
        <v>0.925289523</v>
      </c>
      <c r="G3807" s="2">
        <v>-0.38100000000000001</v>
      </c>
      <c r="H3807" s="2">
        <v>0.70214548200000004</v>
      </c>
      <c r="I3807" s="2">
        <v>-0.58299999999999996</v>
      </c>
      <c r="J3807">
        <f t="shared" si="118"/>
        <v>1.2181707209999999</v>
      </c>
      <c r="K3807">
        <f t="shared" si="119"/>
        <v>-0.53800000000000003</v>
      </c>
    </row>
    <row r="3808" spans="1:11" x14ac:dyDescent="0.55000000000000004">
      <c r="A3808" s="1" t="s">
        <v>7554</v>
      </c>
      <c r="B3808" s="2">
        <v>1.728914531</v>
      </c>
      <c r="C3808" s="2">
        <v>-0.42899999999999999</v>
      </c>
      <c r="D3808" s="2">
        <v>-0.33365231299999998</v>
      </c>
      <c r="E3808" s="2">
        <v>1</v>
      </c>
      <c r="F3808" s="2">
        <v>5.8278016780000002</v>
      </c>
      <c r="G3808" s="2">
        <v>-1.917</v>
      </c>
      <c r="H3808" s="2">
        <v>1.2710421700000001</v>
      </c>
      <c r="I3808" s="2">
        <v>-0.80600000000000005</v>
      </c>
      <c r="J3808">
        <f t="shared" si="118"/>
        <v>2.1235265165000001</v>
      </c>
      <c r="K3808">
        <f t="shared" si="119"/>
        <v>-0.53800000000000003</v>
      </c>
    </row>
    <row r="3809" spans="1:11" x14ac:dyDescent="0.55000000000000004">
      <c r="A3809" s="1" t="s">
        <v>2436</v>
      </c>
      <c r="B3809" s="2">
        <v>1.8314051710000001</v>
      </c>
      <c r="C3809" s="2">
        <v>-1.121</v>
      </c>
      <c r="D3809" s="2">
        <v>0.92116158599999998</v>
      </c>
      <c r="E3809" s="2">
        <v>-0.51500000000000001</v>
      </c>
      <c r="F3809" s="2">
        <v>1.1476819439999999</v>
      </c>
      <c r="G3809" s="2">
        <v>-0.14399999999999999</v>
      </c>
      <c r="H3809" s="2">
        <v>0.94352222699999999</v>
      </c>
      <c r="I3809" s="2">
        <v>-0.371</v>
      </c>
      <c r="J3809">
        <f t="shared" si="118"/>
        <v>1.2109427320000001</v>
      </c>
      <c r="K3809">
        <f t="shared" si="119"/>
        <v>-0.53774999999999995</v>
      </c>
    </row>
    <row r="3810" spans="1:11" x14ac:dyDescent="0.55000000000000004">
      <c r="A3810" s="1" t="s">
        <v>4585</v>
      </c>
      <c r="B3810" s="2">
        <v>2.0478401370000001</v>
      </c>
      <c r="C3810" s="2">
        <v>-0.80500000000000005</v>
      </c>
      <c r="D3810" s="2">
        <v>0.473702609</v>
      </c>
      <c r="E3810" s="2">
        <v>-0.38300000000000001</v>
      </c>
      <c r="F3810" s="2">
        <v>3.0805677490000001</v>
      </c>
      <c r="G3810" s="2">
        <v>-0.88900000000000001</v>
      </c>
      <c r="H3810" s="2">
        <v>0.52380824000000004</v>
      </c>
      <c r="I3810" s="2">
        <v>-7.3999999999999996E-2</v>
      </c>
      <c r="J3810">
        <f t="shared" si="118"/>
        <v>1.53147968375</v>
      </c>
      <c r="K3810">
        <f t="shared" si="119"/>
        <v>-0.53774999999999995</v>
      </c>
    </row>
    <row r="3811" spans="1:11" x14ac:dyDescent="0.55000000000000004">
      <c r="A3811" s="1" t="s">
        <v>14529</v>
      </c>
      <c r="B3811" s="2">
        <v>-0.480538835</v>
      </c>
      <c r="C3811" s="2">
        <v>1</v>
      </c>
      <c r="D3811" s="2">
        <v>2.7956307030000001</v>
      </c>
      <c r="E3811" s="2">
        <v>-0.93600000000000005</v>
      </c>
      <c r="F3811" s="2">
        <v>1.8581753270000001</v>
      </c>
      <c r="G3811" s="2">
        <v>-0.79300000000000004</v>
      </c>
      <c r="H3811" s="2">
        <v>2.6493391220000002</v>
      </c>
      <c r="I3811" s="2">
        <v>-1.4219999999999999</v>
      </c>
      <c r="J3811">
        <f t="shared" si="118"/>
        <v>1.70565157925</v>
      </c>
      <c r="K3811">
        <f t="shared" si="119"/>
        <v>-0.53774999999999995</v>
      </c>
    </row>
    <row r="3812" spans="1:11" x14ac:dyDescent="0.55000000000000004">
      <c r="A3812" s="1" t="s">
        <v>4202</v>
      </c>
      <c r="B3812" s="2">
        <v>3.1044236660000002</v>
      </c>
      <c r="C3812" s="2">
        <v>-0.86199999999999999</v>
      </c>
      <c r="D3812" s="2">
        <v>-1.848225486</v>
      </c>
      <c r="E3812" s="2">
        <v>1</v>
      </c>
      <c r="F3812" s="2">
        <v>2.242839177</v>
      </c>
      <c r="G3812" s="2">
        <v>-2.2320000000000002</v>
      </c>
      <c r="H3812" s="2">
        <v>0.13386172199999999</v>
      </c>
      <c r="I3812" s="2">
        <v>-5.6000000000000001E-2</v>
      </c>
      <c r="J3812">
        <f t="shared" si="118"/>
        <v>0.90822476974999999</v>
      </c>
      <c r="K3812">
        <f t="shared" si="119"/>
        <v>-0.53750000000000009</v>
      </c>
    </row>
    <row r="3813" spans="1:11" x14ac:dyDescent="0.55000000000000004">
      <c r="A3813" s="1" t="s">
        <v>15063</v>
      </c>
      <c r="B3813" s="2">
        <v>-1.2175044290000001</v>
      </c>
      <c r="C3813" s="2">
        <v>1</v>
      </c>
      <c r="D3813" s="2">
        <v>2.9560953759999999</v>
      </c>
      <c r="E3813" s="2">
        <v>-1.3280000000000001</v>
      </c>
      <c r="F3813" s="2">
        <v>0.88906933499999996</v>
      </c>
      <c r="G3813" s="2">
        <v>-0.57099999999999995</v>
      </c>
      <c r="H3813" s="2">
        <v>1.3718051469999999</v>
      </c>
      <c r="I3813" s="2">
        <v>-1.2509999999999999</v>
      </c>
      <c r="J3813">
        <f t="shared" si="118"/>
        <v>0.99986635724999995</v>
      </c>
      <c r="K3813">
        <f t="shared" si="119"/>
        <v>-0.53749999999999998</v>
      </c>
    </row>
    <row r="3814" spans="1:11" x14ac:dyDescent="0.55000000000000004">
      <c r="A3814" s="1" t="s">
        <v>2280</v>
      </c>
      <c r="B3814" s="2">
        <v>2.6069240059999998</v>
      </c>
      <c r="C3814" s="2">
        <v>-1.1539999999999999</v>
      </c>
      <c r="D3814" s="2">
        <v>1.1841959909999999</v>
      </c>
      <c r="E3814" s="2">
        <v>-0.58699999999999997</v>
      </c>
      <c r="F3814" s="2">
        <v>0.112748154</v>
      </c>
      <c r="G3814" s="2">
        <v>9.7000000000000003E-2</v>
      </c>
      <c r="H3814" s="2">
        <v>0.93884573999999998</v>
      </c>
      <c r="I3814" s="2">
        <v>-0.50600000000000001</v>
      </c>
      <c r="J3814">
        <f t="shared" si="118"/>
        <v>1.21067847275</v>
      </c>
      <c r="K3814">
        <f t="shared" si="119"/>
        <v>-0.53749999999999998</v>
      </c>
    </row>
    <row r="3815" spans="1:11" x14ac:dyDescent="0.55000000000000004">
      <c r="A3815" s="1" t="s">
        <v>2810</v>
      </c>
      <c r="B3815" s="2">
        <v>2.9322426899999998</v>
      </c>
      <c r="C3815" s="2">
        <v>-1.0509999999999999</v>
      </c>
      <c r="D3815" s="2">
        <v>-1.848225486</v>
      </c>
      <c r="E3815" s="2">
        <v>1</v>
      </c>
      <c r="F3815" s="2">
        <v>5.732644445</v>
      </c>
      <c r="G3815" s="2">
        <v>-1.794</v>
      </c>
      <c r="H3815" s="2">
        <v>0.67422508299999995</v>
      </c>
      <c r="I3815" s="2">
        <v>-0.30499999999999999</v>
      </c>
      <c r="J3815">
        <f t="shared" si="118"/>
        <v>1.872721683</v>
      </c>
      <c r="K3815">
        <f t="shared" si="119"/>
        <v>-0.53749999999999998</v>
      </c>
    </row>
    <row r="3816" spans="1:11" x14ac:dyDescent="0.55000000000000004">
      <c r="A3816" s="1" t="s">
        <v>14922</v>
      </c>
      <c r="B3816" s="2">
        <v>-1.895576334</v>
      </c>
      <c r="C3816" s="2">
        <v>1</v>
      </c>
      <c r="D3816" s="2">
        <v>1.925398578</v>
      </c>
      <c r="E3816" s="2">
        <v>-1.4530000000000001</v>
      </c>
      <c r="F3816" s="2">
        <v>2.7061722339999998</v>
      </c>
      <c r="G3816" s="2">
        <v>-0.62</v>
      </c>
      <c r="H3816" s="2">
        <v>2.1452966170000001</v>
      </c>
      <c r="I3816" s="2">
        <v>-1.0760000000000001</v>
      </c>
      <c r="J3816">
        <f t="shared" si="118"/>
        <v>1.22032277375</v>
      </c>
      <c r="K3816">
        <f t="shared" si="119"/>
        <v>-0.53725000000000001</v>
      </c>
    </row>
    <row r="3817" spans="1:11" x14ac:dyDescent="0.55000000000000004">
      <c r="A3817" s="1" t="s">
        <v>2359</v>
      </c>
      <c r="B3817" s="2">
        <v>3.0586199760000001</v>
      </c>
      <c r="C3817" s="2">
        <v>-1.1359999999999999</v>
      </c>
      <c r="D3817" s="2">
        <v>-1.0287977319999999</v>
      </c>
      <c r="E3817" s="2">
        <v>1</v>
      </c>
      <c r="F3817" s="2">
        <v>5.1801034220000002</v>
      </c>
      <c r="G3817" s="2">
        <v>-1.712</v>
      </c>
      <c r="H3817" s="2">
        <v>1.0488992850000001</v>
      </c>
      <c r="I3817" s="2">
        <v>-0.30099999999999999</v>
      </c>
      <c r="J3817">
        <f t="shared" si="118"/>
        <v>2.0647062377500003</v>
      </c>
      <c r="K3817">
        <f t="shared" si="119"/>
        <v>-0.53725000000000001</v>
      </c>
    </row>
    <row r="3818" spans="1:11" x14ac:dyDescent="0.55000000000000004">
      <c r="A3818" s="1" t="s">
        <v>3584</v>
      </c>
      <c r="B3818" s="2">
        <v>1.284995911</v>
      </c>
      <c r="C3818" s="2">
        <v>-0.94099999999999995</v>
      </c>
      <c r="D3818" s="2">
        <v>0.77626537900000003</v>
      </c>
      <c r="E3818" s="2">
        <v>-0.47799999999999998</v>
      </c>
      <c r="F3818" s="2">
        <v>1.3712449090000001</v>
      </c>
      <c r="G3818" s="2">
        <v>-8.5000000000000006E-2</v>
      </c>
      <c r="H3818" s="2">
        <v>0.81855150600000004</v>
      </c>
      <c r="I3818" s="2">
        <v>-0.64400000000000002</v>
      </c>
      <c r="J3818">
        <f t="shared" si="118"/>
        <v>1.06276442625</v>
      </c>
      <c r="K3818">
        <f t="shared" si="119"/>
        <v>-0.53700000000000003</v>
      </c>
    </row>
    <row r="3819" spans="1:11" x14ac:dyDescent="0.55000000000000004">
      <c r="A3819" s="1" t="s">
        <v>7701</v>
      </c>
      <c r="B3819" s="2">
        <v>2.393930283</v>
      </c>
      <c r="C3819" s="2">
        <v>-0.42099999999999999</v>
      </c>
      <c r="D3819" s="2">
        <v>0.210668203</v>
      </c>
      <c r="E3819" s="2">
        <v>-0.34300000000000003</v>
      </c>
      <c r="F3819" s="2">
        <v>0.94176195699999998</v>
      </c>
      <c r="G3819" s="2">
        <v>-0.41299999999999998</v>
      </c>
      <c r="H3819" s="2">
        <v>0.81331485699999995</v>
      </c>
      <c r="I3819" s="2">
        <v>-0.97099999999999997</v>
      </c>
      <c r="J3819">
        <f t="shared" si="118"/>
        <v>1.089918825</v>
      </c>
      <c r="K3819">
        <f t="shared" si="119"/>
        <v>-0.53700000000000003</v>
      </c>
    </row>
    <row r="3820" spans="1:11" x14ac:dyDescent="0.55000000000000004">
      <c r="A3820" s="1" t="s">
        <v>3951</v>
      </c>
      <c r="B3820" s="2">
        <v>2.5898504930000001</v>
      </c>
      <c r="C3820" s="2">
        <v>-0.88900000000000001</v>
      </c>
      <c r="D3820" s="2">
        <v>-1.263262986</v>
      </c>
      <c r="E3820" s="2">
        <v>1</v>
      </c>
      <c r="F3820" s="2">
        <v>2.3886900440000001</v>
      </c>
      <c r="G3820" s="2">
        <v>-1.391</v>
      </c>
      <c r="H3820" s="2">
        <v>1.046229275</v>
      </c>
      <c r="I3820" s="2">
        <v>-0.86799999999999999</v>
      </c>
      <c r="J3820">
        <f t="shared" si="118"/>
        <v>1.1903767064999999</v>
      </c>
      <c r="K3820">
        <f t="shared" si="119"/>
        <v>-0.53700000000000003</v>
      </c>
    </row>
    <row r="3821" spans="1:11" x14ac:dyDescent="0.55000000000000004">
      <c r="A3821" s="1" t="s">
        <v>2503</v>
      </c>
      <c r="B3821" s="2">
        <v>1.9788927839999999</v>
      </c>
      <c r="C3821" s="2">
        <v>-1.1100000000000001</v>
      </c>
      <c r="D3821" s="2">
        <v>0.78564661499999999</v>
      </c>
      <c r="E3821" s="2">
        <v>-0.79</v>
      </c>
      <c r="F3821" s="2">
        <v>0.58355294700000004</v>
      </c>
      <c r="G3821" s="2">
        <v>-8.2000000000000003E-2</v>
      </c>
      <c r="H3821" s="2">
        <v>0.61896547300000004</v>
      </c>
      <c r="I3821" s="2">
        <v>-0.16500000000000001</v>
      </c>
      <c r="J3821">
        <f t="shared" si="118"/>
        <v>0.99176445474999997</v>
      </c>
      <c r="K3821">
        <f t="shared" si="119"/>
        <v>-0.53675000000000006</v>
      </c>
    </row>
    <row r="3822" spans="1:11" x14ac:dyDescent="0.55000000000000004">
      <c r="A3822" s="1" t="s">
        <v>9386</v>
      </c>
      <c r="B3822" s="2">
        <v>1.367458072</v>
      </c>
      <c r="C3822" s="2">
        <v>-0.32400000000000001</v>
      </c>
      <c r="D3822" s="2">
        <v>0.63720134100000003</v>
      </c>
      <c r="E3822" s="2">
        <v>-0.44600000000000001</v>
      </c>
      <c r="F3822" s="2">
        <v>0.85817532699999999</v>
      </c>
      <c r="G3822" s="2">
        <v>-0.86499999999999999</v>
      </c>
      <c r="H3822" s="2">
        <v>1.2778980120000001</v>
      </c>
      <c r="I3822" s="2">
        <v>-0.51200000000000001</v>
      </c>
      <c r="J3822">
        <f t="shared" si="118"/>
        <v>1.035183188</v>
      </c>
      <c r="K3822">
        <f t="shared" si="119"/>
        <v>-0.53675000000000006</v>
      </c>
    </row>
    <row r="3823" spans="1:11" x14ac:dyDescent="0.55000000000000004">
      <c r="A3823" s="1" t="s">
        <v>1638</v>
      </c>
      <c r="B3823" s="2">
        <v>2.555085075</v>
      </c>
      <c r="C3823" s="2">
        <v>-1.3149999999999999</v>
      </c>
      <c r="D3823" s="2">
        <v>-0.41938218799999999</v>
      </c>
      <c r="E3823" s="2">
        <v>1</v>
      </c>
      <c r="F3823" s="2">
        <v>0.220745407</v>
      </c>
      <c r="G3823" s="2">
        <v>-0.06</v>
      </c>
      <c r="H3823" s="2">
        <v>1.2261276919999999</v>
      </c>
      <c r="I3823" s="2">
        <v>-1.772</v>
      </c>
      <c r="J3823">
        <f t="shared" si="118"/>
        <v>0.89564399649999993</v>
      </c>
      <c r="K3823">
        <f t="shared" si="119"/>
        <v>-0.53674999999999995</v>
      </c>
    </row>
    <row r="3824" spans="1:11" x14ac:dyDescent="0.55000000000000004">
      <c r="A3824" s="1" t="s">
        <v>4444</v>
      </c>
      <c r="B3824" s="2">
        <v>2.5801570969999998</v>
      </c>
      <c r="C3824" s="2">
        <v>-0.82499999999999996</v>
      </c>
      <c r="D3824" s="2">
        <v>-0.52629739099999995</v>
      </c>
      <c r="E3824" s="2">
        <v>1</v>
      </c>
      <c r="F3824" s="2">
        <v>0.55861504500000003</v>
      </c>
      <c r="G3824" s="2">
        <v>-0.90600000000000003</v>
      </c>
      <c r="H3824" s="2">
        <v>2.6392854579999998</v>
      </c>
      <c r="I3824" s="2">
        <v>-1.4159999999999999</v>
      </c>
      <c r="J3824">
        <f t="shared" si="118"/>
        <v>1.3129400522499999</v>
      </c>
      <c r="K3824">
        <f t="shared" si="119"/>
        <v>-0.53674999999999995</v>
      </c>
    </row>
    <row r="3825" spans="1:11" x14ac:dyDescent="0.55000000000000004">
      <c r="A3825" s="1" t="s">
        <v>1964</v>
      </c>
      <c r="B3825" s="2">
        <v>2.2419271900000002</v>
      </c>
      <c r="C3825" s="2">
        <v>-1.222</v>
      </c>
      <c r="D3825" s="2">
        <v>2.210668203</v>
      </c>
      <c r="E3825" s="2">
        <v>-0.77500000000000002</v>
      </c>
      <c r="F3825" s="2">
        <v>0.39002649099999998</v>
      </c>
      <c r="G3825" s="2">
        <v>-3.0000000000000001E-3</v>
      </c>
      <c r="H3825" s="2">
        <v>0.61086497500000003</v>
      </c>
      <c r="I3825" s="2">
        <v>-0.14699999999999999</v>
      </c>
      <c r="J3825">
        <f t="shared" si="118"/>
        <v>1.36337171475</v>
      </c>
      <c r="K3825">
        <f t="shared" si="119"/>
        <v>-0.53674999999999995</v>
      </c>
    </row>
    <row r="3826" spans="1:11" x14ac:dyDescent="0.55000000000000004">
      <c r="A3826" s="1" t="s">
        <v>7977</v>
      </c>
      <c r="B3826" s="2">
        <v>1.6537622569999999</v>
      </c>
      <c r="C3826" s="2">
        <v>-0.40400000000000003</v>
      </c>
      <c r="D3826" s="2">
        <v>2.4123020639999999</v>
      </c>
      <c r="E3826" s="2">
        <v>-0.89100000000000001</v>
      </c>
      <c r="F3826" s="2">
        <v>1.565994576</v>
      </c>
      <c r="G3826" s="2">
        <v>-0.36</v>
      </c>
      <c r="H3826" s="2">
        <v>0.61495612799999999</v>
      </c>
      <c r="I3826" s="2">
        <v>-0.49199999999999999</v>
      </c>
      <c r="J3826">
        <f t="shared" si="118"/>
        <v>1.5617537562500001</v>
      </c>
      <c r="K3826">
        <f t="shared" si="119"/>
        <v>-0.53674999999999995</v>
      </c>
    </row>
    <row r="3827" spans="1:11" x14ac:dyDescent="0.55000000000000004">
      <c r="A3827" s="1" t="s">
        <v>9063</v>
      </c>
      <c r="B3827" s="2">
        <v>2.237690197</v>
      </c>
      <c r="C3827" s="2">
        <v>-0.34200000000000003</v>
      </c>
      <c r="D3827" s="2">
        <v>2.0065765980000001</v>
      </c>
      <c r="E3827" s="2">
        <v>-0.874</v>
      </c>
      <c r="F3827" s="2">
        <v>0.72927759400000003</v>
      </c>
      <c r="G3827" s="2">
        <v>-0.184</v>
      </c>
      <c r="H3827" s="2">
        <v>1.314089649</v>
      </c>
      <c r="I3827" s="2">
        <v>-0.746</v>
      </c>
      <c r="J3827">
        <f t="shared" si="118"/>
        <v>1.5719085095000001</v>
      </c>
      <c r="K3827">
        <f t="shared" si="119"/>
        <v>-0.53649999999999998</v>
      </c>
    </row>
    <row r="3828" spans="1:11" x14ac:dyDescent="0.55000000000000004">
      <c r="A3828" s="1" t="s">
        <v>8793</v>
      </c>
      <c r="B3828" s="2">
        <v>1.486294301</v>
      </c>
      <c r="C3828" s="2">
        <v>-0.35599999999999998</v>
      </c>
      <c r="D3828" s="2">
        <v>0.23269450899999999</v>
      </c>
      <c r="E3828" s="2">
        <v>-0.34799999999999998</v>
      </c>
      <c r="F3828" s="2">
        <v>1.6066365600000001</v>
      </c>
      <c r="G3828" s="2">
        <v>-0.78800000000000003</v>
      </c>
      <c r="H3828" s="2">
        <v>1.0802015890000001</v>
      </c>
      <c r="I3828" s="2">
        <v>-0.65300000000000002</v>
      </c>
      <c r="J3828">
        <f t="shared" si="118"/>
        <v>1.1014567397500001</v>
      </c>
      <c r="K3828">
        <f t="shared" si="119"/>
        <v>-0.53625</v>
      </c>
    </row>
    <row r="3829" spans="1:11" x14ac:dyDescent="0.55000000000000004">
      <c r="A3829" s="1" t="s">
        <v>9065</v>
      </c>
      <c r="B3829" s="2">
        <v>1.4345722670000001</v>
      </c>
      <c r="C3829" s="2">
        <v>-0.34200000000000003</v>
      </c>
      <c r="D3829" s="2">
        <v>2.3678339730000002</v>
      </c>
      <c r="E3829" s="2">
        <v>-1.032</v>
      </c>
      <c r="F3829" s="2">
        <v>0.47024967400000001</v>
      </c>
      <c r="G3829" s="2">
        <v>-0.115</v>
      </c>
      <c r="H3829" s="2">
        <v>0.61022299199999996</v>
      </c>
      <c r="I3829" s="2">
        <v>-0.65600000000000003</v>
      </c>
      <c r="J3829">
        <f t="shared" si="118"/>
        <v>1.2207197265</v>
      </c>
      <c r="K3829">
        <f t="shared" si="119"/>
        <v>-0.53625</v>
      </c>
    </row>
    <row r="3830" spans="1:11" x14ac:dyDescent="0.55000000000000004">
      <c r="A3830" s="1" t="s">
        <v>8540</v>
      </c>
      <c r="B3830" s="2">
        <v>1.974363125</v>
      </c>
      <c r="C3830" s="2">
        <v>-0.36899999999999999</v>
      </c>
      <c r="D3830" s="2">
        <v>2.3528482140000002</v>
      </c>
      <c r="E3830" s="2">
        <v>-1.024</v>
      </c>
      <c r="F3830" s="2">
        <v>1.273212826</v>
      </c>
      <c r="G3830" s="2">
        <v>-0.71599999999999997</v>
      </c>
      <c r="H3830" s="2">
        <v>2.7850745999999999E-2</v>
      </c>
      <c r="I3830" s="2">
        <v>-3.5999999999999997E-2</v>
      </c>
      <c r="J3830">
        <f t="shared" si="118"/>
        <v>1.40706872775</v>
      </c>
      <c r="K3830">
        <f t="shared" si="119"/>
        <v>-0.53625</v>
      </c>
    </row>
    <row r="3831" spans="1:11" x14ac:dyDescent="0.55000000000000004">
      <c r="A3831" s="1" t="s">
        <v>125</v>
      </c>
      <c r="B3831" s="2">
        <v>4.9919489370000001</v>
      </c>
      <c r="C3831" s="2">
        <v>-2.6909999999999998</v>
      </c>
      <c r="D3831" s="2">
        <v>8.6679485000000001E-2</v>
      </c>
      <c r="E3831" s="2">
        <v>-0.32300000000000001</v>
      </c>
      <c r="F3831" s="2">
        <v>0.68553594100000004</v>
      </c>
      <c r="G3831" s="2">
        <v>-0.13100000000000001</v>
      </c>
      <c r="H3831" s="2">
        <v>-4.7857438000000002E-2</v>
      </c>
      <c r="I3831" s="2">
        <v>1</v>
      </c>
      <c r="J3831">
        <f t="shared" si="118"/>
        <v>1.4290767312500001</v>
      </c>
      <c r="K3831">
        <f t="shared" si="119"/>
        <v>-0.53624999999999989</v>
      </c>
    </row>
    <row r="3832" spans="1:11" x14ac:dyDescent="0.55000000000000004">
      <c r="A3832" s="1" t="s">
        <v>15083</v>
      </c>
      <c r="B3832" s="2">
        <v>-2.596016052</v>
      </c>
      <c r="C3832" s="2">
        <v>1</v>
      </c>
      <c r="D3832" s="2">
        <v>1.9025459069999999</v>
      </c>
      <c r="E3832" s="2">
        <v>-1.5129999999999999</v>
      </c>
      <c r="F3832" s="2">
        <v>1.3775494859999999</v>
      </c>
      <c r="G3832" s="2">
        <v>-0.56399999999999995</v>
      </c>
      <c r="H3832" s="2">
        <v>2.1332237850000002</v>
      </c>
      <c r="I3832" s="2">
        <v>-1.0669999999999999</v>
      </c>
      <c r="J3832">
        <f t="shared" si="118"/>
        <v>0.70432578150000003</v>
      </c>
      <c r="K3832">
        <f t="shared" si="119"/>
        <v>-0.53600000000000003</v>
      </c>
    </row>
    <row r="3833" spans="1:11" x14ac:dyDescent="0.55000000000000004">
      <c r="A3833" s="1" t="s">
        <v>3210</v>
      </c>
      <c r="B3833" s="2">
        <v>1.734055216</v>
      </c>
      <c r="C3833" s="2">
        <v>-0.99399999999999999</v>
      </c>
      <c r="D3833" s="2">
        <v>1.0495629019999999</v>
      </c>
      <c r="E3833" s="2">
        <v>-0.54700000000000004</v>
      </c>
      <c r="F3833" s="2">
        <v>0.50299990800000005</v>
      </c>
      <c r="G3833" s="2">
        <v>-0.14499999999999999</v>
      </c>
      <c r="H3833" s="2">
        <v>0.87799053400000004</v>
      </c>
      <c r="I3833" s="2">
        <v>-0.45800000000000002</v>
      </c>
      <c r="J3833">
        <f t="shared" si="118"/>
        <v>1.0411521399999999</v>
      </c>
      <c r="K3833">
        <f t="shared" si="119"/>
        <v>-0.53600000000000003</v>
      </c>
    </row>
    <row r="3834" spans="1:11" x14ac:dyDescent="0.55000000000000004">
      <c r="A3834" s="1" t="s">
        <v>10383</v>
      </c>
      <c r="B3834" s="2">
        <v>1.16582421</v>
      </c>
      <c r="C3834" s="2">
        <v>-0.28000000000000003</v>
      </c>
      <c r="D3834" s="2">
        <v>2.5155227839999998</v>
      </c>
      <c r="E3834" s="2">
        <v>-1.105</v>
      </c>
      <c r="F3834" s="2">
        <v>0.75581361000000002</v>
      </c>
      <c r="G3834" s="2">
        <v>-0.44600000000000001</v>
      </c>
      <c r="H3834" s="2">
        <v>0.68607966899999995</v>
      </c>
      <c r="I3834" s="2">
        <v>-0.313</v>
      </c>
      <c r="J3834">
        <f t="shared" si="118"/>
        <v>1.2808100682499999</v>
      </c>
      <c r="K3834">
        <f t="shared" si="119"/>
        <v>-0.53600000000000003</v>
      </c>
    </row>
    <row r="3835" spans="1:11" x14ac:dyDescent="0.55000000000000004">
      <c r="A3835" s="1" t="s">
        <v>1885</v>
      </c>
      <c r="B3835" s="2">
        <v>2.000587855</v>
      </c>
      <c r="C3835" s="2">
        <v>-1.2430000000000001</v>
      </c>
      <c r="D3835" s="2">
        <v>1.9476337969999999</v>
      </c>
      <c r="E3835" s="2">
        <v>-0.85199999999999998</v>
      </c>
      <c r="F3835" s="2">
        <v>1.076673832</v>
      </c>
      <c r="G3835" s="2">
        <v>-0.122</v>
      </c>
      <c r="H3835" s="2">
        <v>0.16426585399999999</v>
      </c>
      <c r="I3835" s="2">
        <v>7.2999999999999995E-2</v>
      </c>
      <c r="J3835">
        <f t="shared" si="118"/>
        <v>1.2972903345</v>
      </c>
      <c r="K3835">
        <f t="shared" si="119"/>
        <v>-0.53600000000000003</v>
      </c>
    </row>
    <row r="3836" spans="1:11" x14ac:dyDescent="0.55000000000000004">
      <c r="A3836" s="1" t="s">
        <v>575</v>
      </c>
      <c r="B3836" s="2">
        <v>4.1267914790000004</v>
      </c>
      <c r="C3836" s="2">
        <v>-1.925</v>
      </c>
      <c r="D3836" s="2">
        <v>-0.94133489100000001</v>
      </c>
      <c r="E3836" s="2">
        <v>1</v>
      </c>
      <c r="F3836" s="2">
        <v>1.4678602569999999</v>
      </c>
      <c r="G3836" s="2">
        <v>-0.86</v>
      </c>
      <c r="H3836" s="2">
        <v>1.075450668</v>
      </c>
      <c r="I3836" s="2">
        <v>-0.35899999999999999</v>
      </c>
      <c r="J3836">
        <f t="shared" si="118"/>
        <v>1.4321918782500003</v>
      </c>
      <c r="K3836">
        <f t="shared" si="119"/>
        <v>-0.53600000000000003</v>
      </c>
    </row>
    <row r="3837" spans="1:11" x14ac:dyDescent="0.55000000000000004">
      <c r="A3837" s="1" t="s">
        <v>2985</v>
      </c>
      <c r="B3837" s="2">
        <v>1.5898504929999999</v>
      </c>
      <c r="C3837" s="2">
        <v>-1.026</v>
      </c>
      <c r="D3837" s="2">
        <v>1.6372013409999999</v>
      </c>
      <c r="E3837" s="2">
        <v>-0.73199999999999998</v>
      </c>
      <c r="F3837" s="2">
        <v>0.222586753</v>
      </c>
      <c r="G3837" s="2">
        <v>-6.0999999999999999E-2</v>
      </c>
      <c r="H3837" s="2">
        <v>0.37378279599999997</v>
      </c>
      <c r="I3837" s="2">
        <v>-0.32400000000000001</v>
      </c>
      <c r="J3837">
        <f t="shared" si="118"/>
        <v>0.95585534574999997</v>
      </c>
      <c r="K3837">
        <f t="shared" si="119"/>
        <v>-0.53574999999999995</v>
      </c>
    </row>
    <row r="3838" spans="1:11" x14ac:dyDescent="0.55000000000000004">
      <c r="A3838" s="1" t="s">
        <v>9499</v>
      </c>
      <c r="B3838" s="2">
        <v>1.6113836539999999</v>
      </c>
      <c r="C3838" s="2">
        <v>-0.31900000000000001</v>
      </c>
      <c r="D3838" s="2">
        <v>1.5833271</v>
      </c>
      <c r="E3838" s="2">
        <v>-0.71599999999999997</v>
      </c>
      <c r="F3838" s="2">
        <v>0.93544045399999998</v>
      </c>
      <c r="G3838" s="2">
        <v>-1.1160000000000001</v>
      </c>
      <c r="H3838" s="2">
        <v>0.50096826400000005</v>
      </c>
      <c r="I3838" s="2">
        <v>8.0000000000000002E-3</v>
      </c>
      <c r="J3838">
        <f t="shared" si="118"/>
        <v>1.157779868</v>
      </c>
      <c r="K3838">
        <f t="shared" si="119"/>
        <v>-0.53574999999999995</v>
      </c>
    </row>
    <row r="3839" spans="1:11" x14ac:dyDescent="0.55000000000000004">
      <c r="A3839" s="1" t="s">
        <v>3814</v>
      </c>
      <c r="B3839" s="2">
        <v>2.728914531</v>
      </c>
      <c r="C3839" s="2">
        <v>-0.91300000000000003</v>
      </c>
      <c r="D3839" s="2">
        <v>2.5732382820000002</v>
      </c>
      <c r="E3839" s="2">
        <v>-1.1319999999999999</v>
      </c>
      <c r="F3839" s="2">
        <v>0.38012803000000001</v>
      </c>
      <c r="G3839" s="2">
        <v>4.0000000000000001E-3</v>
      </c>
      <c r="H3839" s="2">
        <v>0.289342987</v>
      </c>
      <c r="I3839" s="2">
        <v>-0.10100000000000001</v>
      </c>
      <c r="J3839">
        <f t="shared" si="118"/>
        <v>1.4929059575000001</v>
      </c>
      <c r="K3839">
        <f t="shared" si="119"/>
        <v>-0.53549999999999998</v>
      </c>
    </row>
    <row r="3840" spans="1:11" x14ac:dyDescent="0.55000000000000004">
      <c r="A3840" s="1" t="s">
        <v>1500</v>
      </c>
      <c r="B3840" s="2">
        <v>3.054382983</v>
      </c>
      <c r="C3840" s="2">
        <v>-1.38</v>
      </c>
      <c r="D3840" s="2">
        <v>-2.1112598920000001</v>
      </c>
      <c r="E3840" s="2">
        <v>1</v>
      </c>
      <c r="F3840" s="2">
        <v>4.273212826</v>
      </c>
      <c r="G3840" s="2">
        <v>-1.2090000000000001</v>
      </c>
      <c r="H3840" s="2">
        <v>1.325262561</v>
      </c>
      <c r="I3840" s="2">
        <v>-0.55300000000000005</v>
      </c>
      <c r="J3840">
        <f t="shared" si="118"/>
        <v>1.6353996195</v>
      </c>
      <c r="K3840">
        <f t="shared" si="119"/>
        <v>-0.53549999999999998</v>
      </c>
    </row>
    <row r="3841" spans="1:11" x14ac:dyDescent="0.55000000000000004">
      <c r="A3841" s="1" t="s">
        <v>12196</v>
      </c>
      <c r="B3841" s="2">
        <v>0.67146425799999998</v>
      </c>
      <c r="C3841" s="2">
        <v>-0.19800000000000001</v>
      </c>
      <c r="D3841" s="2">
        <v>0.473702609</v>
      </c>
      <c r="E3841" s="2">
        <v>-0.38300000000000001</v>
      </c>
      <c r="F3841" s="2">
        <v>3.273212826</v>
      </c>
      <c r="G3841" s="2">
        <v>-1.2250000000000001</v>
      </c>
      <c r="H3841" s="2">
        <v>0.71645331800000001</v>
      </c>
      <c r="I3841" s="2">
        <v>-0.33400000000000002</v>
      </c>
      <c r="J3841">
        <f t="shared" si="118"/>
        <v>1.2837082527500001</v>
      </c>
      <c r="K3841">
        <f t="shared" si="119"/>
        <v>-0.53500000000000003</v>
      </c>
    </row>
    <row r="3842" spans="1:11" x14ac:dyDescent="0.55000000000000004">
      <c r="A3842" s="1" t="s">
        <v>3470</v>
      </c>
      <c r="B3842" s="2">
        <v>2.2097766659999998</v>
      </c>
      <c r="C3842" s="2">
        <v>-0.95899999999999996</v>
      </c>
      <c r="D3842" s="2">
        <v>0.38881371100000001</v>
      </c>
      <c r="E3842" s="2">
        <v>-0.375</v>
      </c>
      <c r="F3842" s="2">
        <v>0.77678700000000001</v>
      </c>
      <c r="G3842" s="2">
        <v>-0.68899999999999995</v>
      </c>
      <c r="H3842" s="2">
        <v>0.54412822500000002</v>
      </c>
      <c r="I3842" s="2">
        <v>-0.11600000000000001</v>
      </c>
      <c r="J3842">
        <f t="shared" si="118"/>
        <v>0.97987640050000002</v>
      </c>
      <c r="K3842">
        <f t="shared" si="119"/>
        <v>-0.53475000000000006</v>
      </c>
    </row>
    <row r="3843" spans="1:11" x14ac:dyDescent="0.55000000000000004">
      <c r="A3843" s="1" t="s">
        <v>7541</v>
      </c>
      <c r="B3843" s="2">
        <v>1.7324548879999999</v>
      </c>
      <c r="C3843" s="2">
        <v>-0.43</v>
      </c>
      <c r="D3843" s="2">
        <v>2.4065884130000001</v>
      </c>
      <c r="E3843" s="2">
        <v>-1.05</v>
      </c>
      <c r="F3843" s="2">
        <v>1.6283077850000001</v>
      </c>
      <c r="G3843" s="2">
        <v>-0.69299999999999995</v>
      </c>
      <c r="H3843" s="2">
        <v>0.248173798</v>
      </c>
      <c r="I3843" s="2">
        <v>3.4000000000000002E-2</v>
      </c>
      <c r="J3843">
        <f t="shared" si="118"/>
        <v>1.5038812209999999</v>
      </c>
      <c r="K3843">
        <f t="shared" si="119"/>
        <v>-0.53475000000000006</v>
      </c>
    </row>
    <row r="3844" spans="1:11" x14ac:dyDescent="0.55000000000000004">
      <c r="A3844" s="1" t="s">
        <v>3149</v>
      </c>
      <c r="B3844" s="2">
        <v>2.004887992</v>
      </c>
      <c r="C3844" s="2">
        <v>-1.002</v>
      </c>
      <c r="D3844" s="2">
        <v>1.4737026090000001</v>
      </c>
      <c r="E3844" s="2">
        <v>-0.66700000000000004</v>
      </c>
      <c r="F3844" s="2">
        <v>0.91566082199999999</v>
      </c>
      <c r="G3844" s="2">
        <v>-0.38800000000000001</v>
      </c>
      <c r="H3844" s="2">
        <v>0.66781854299999999</v>
      </c>
      <c r="I3844" s="2">
        <v>-8.2000000000000003E-2</v>
      </c>
      <c r="J3844">
        <f t="shared" ref="J3844:J3907" si="120">AVERAGE(B3844,D3844,F3844,H3844)</f>
        <v>1.2655174915</v>
      </c>
      <c r="K3844">
        <f t="shared" ref="K3844:K3907" si="121">AVERAGE(C3844,E3844,G3844,I3844)</f>
        <v>-0.53474999999999995</v>
      </c>
    </row>
    <row r="3845" spans="1:11" x14ac:dyDescent="0.55000000000000004">
      <c r="A3845" s="1" t="s">
        <v>14717</v>
      </c>
      <c r="B3845" s="2">
        <v>-2.596016052</v>
      </c>
      <c r="C3845" s="2">
        <v>1</v>
      </c>
      <c r="D3845" s="2">
        <v>2.165580313</v>
      </c>
      <c r="E3845" s="2">
        <v>-0.94199999999999995</v>
      </c>
      <c r="F3845" s="2">
        <v>1.655682463</v>
      </c>
      <c r="G3845" s="2">
        <v>-0.70499999999999996</v>
      </c>
      <c r="H3845" s="2">
        <v>1.310404602</v>
      </c>
      <c r="I3845" s="2">
        <v>-1.4910000000000001</v>
      </c>
      <c r="J3845">
        <f t="shared" si="120"/>
        <v>0.6339128315</v>
      </c>
      <c r="K3845">
        <f t="shared" si="121"/>
        <v>-0.53449999999999998</v>
      </c>
    </row>
    <row r="3846" spans="1:11" x14ac:dyDescent="0.55000000000000004">
      <c r="A3846" s="1" t="s">
        <v>11697</v>
      </c>
      <c r="B3846" s="2">
        <v>0.88203124399999999</v>
      </c>
      <c r="C3846" s="2">
        <v>-0.224</v>
      </c>
      <c r="D3846" s="2">
        <v>2.576064326</v>
      </c>
      <c r="E3846" s="2">
        <v>-1.1339999999999999</v>
      </c>
      <c r="F3846" s="2">
        <v>0.79167991500000001</v>
      </c>
      <c r="G3846" s="2">
        <v>-0.26600000000000001</v>
      </c>
      <c r="H3846" s="2">
        <v>1.2805370890000001</v>
      </c>
      <c r="I3846" s="2">
        <v>-0.51400000000000001</v>
      </c>
      <c r="J3846">
        <f t="shared" si="120"/>
        <v>1.3825781435000002</v>
      </c>
      <c r="K3846">
        <f t="shared" si="121"/>
        <v>-0.53449999999999998</v>
      </c>
    </row>
    <row r="3847" spans="1:11" x14ac:dyDescent="0.55000000000000004">
      <c r="A3847" s="1" t="s">
        <v>4367</v>
      </c>
      <c r="B3847" s="2">
        <v>3.063781681</v>
      </c>
      <c r="C3847" s="2">
        <v>-0.84099999999999997</v>
      </c>
      <c r="D3847" s="2">
        <v>0.473702609</v>
      </c>
      <c r="E3847" s="2">
        <v>-0.38300000000000001</v>
      </c>
      <c r="F3847" s="2">
        <v>0.89664947500000003</v>
      </c>
      <c r="G3847" s="2">
        <v>-0.26700000000000002</v>
      </c>
      <c r="H3847" s="2">
        <v>1.0980443339999999</v>
      </c>
      <c r="I3847" s="2">
        <v>-0.64700000000000002</v>
      </c>
      <c r="J3847">
        <f t="shared" si="120"/>
        <v>1.3830445247500001</v>
      </c>
      <c r="K3847">
        <f t="shared" si="121"/>
        <v>-0.53449999999999998</v>
      </c>
    </row>
    <row r="3848" spans="1:11" x14ac:dyDescent="0.55000000000000004">
      <c r="A3848" s="1" t="s">
        <v>9034</v>
      </c>
      <c r="B3848" s="2">
        <v>1.4369990050000001</v>
      </c>
      <c r="C3848" s="2">
        <v>-0.34300000000000003</v>
      </c>
      <c r="D3848" s="2">
        <v>1.563900418</v>
      </c>
      <c r="E3848" s="2">
        <v>-0.71</v>
      </c>
      <c r="F3848" s="2">
        <v>0.58039433600000001</v>
      </c>
      <c r="G3848" s="2">
        <v>-0.17499999999999999</v>
      </c>
      <c r="H3848" s="2">
        <v>1.386304717</v>
      </c>
      <c r="I3848" s="2">
        <v>-0.90900000000000003</v>
      </c>
      <c r="J3848">
        <f t="shared" si="120"/>
        <v>1.241899619</v>
      </c>
      <c r="K3848">
        <f t="shared" si="121"/>
        <v>-0.53425</v>
      </c>
    </row>
    <row r="3849" spans="1:11" x14ac:dyDescent="0.55000000000000004">
      <c r="A3849" s="1" t="s">
        <v>8811</v>
      </c>
      <c r="B3849" s="2">
        <v>1.4809870169999999</v>
      </c>
      <c r="C3849" s="2">
        <v>-0.35499999999999998</v>
      </c>
      <c r="D3849" s="2">
        <v>0.92621481299999997</v>
      </c>
      <c r="E3849" s="2">
        <v>-0.8</v>
      </c>
      <c r="F3849" s="2">
        <v>2.4313606600000002</v>
      </c>
      <c r="G3849" s="2">
        <v>-0.88900000000000001</v>
      </c>
      <c r="H3849" s="2">
        <v>0.67303424899999997</v>
      </c>
      <c r="I3849" s="2">
        <v>-9.2999999999999999E-2</v>
      </c>
      <c r="J3849">
        <f t="shared" si="120"/>
        <v>1.37789918475</v>
      </c>
      <c r="K3849">
        <f t="shared" si="121"/>
        <v>-0.53425</v>
      </c>
    </row>
    <row r="3850" spans="1:11" x14ac:dyDescent="0.55000000000000004">
      <c r="A3850" s="1" t="s">
        <v>4226</v>
      </c>
      <c r="B3850" s="2">
        <v>5.0304230839999997</v>
      </c>
      <c r="C3850" s="2">
        <v>-0.86</v>
      </c>
      <c r="D3850" s="2">
        <v>0.11113252899999999</v>
      </c>
      <c r="E3850" s="2">
        <v>-0.32600000000000001</v>
      </c>
      <c r="F3850" s="2">
        <v>6.0219103000000003E-2</v>
      </c>
      <c r="G3850" s="2">
        <v>-3.3000000000000002E-2</v>
      </c>
      <c r="H3850" s="2">
        <v>1.3982773580000001</v>
      </c>
      <c r="I3850" s="2">
        <v>-0.91800000000000004</v>
      </c>
      <c r="J3850">
        <f t="shared" si="120"/>
        <v>1.6500130184999997</v>
      </c>
      <c r="K3850">
        <f t="shared" si="121"/>
        <v>-0.53425</v>
      </c>
    </row>
    <row r="3851" spans="1:11" x14ac:dyDescent="0.55000000000000004">
      <c r="A3851" s="1" t="s">
        <v>15232</v>
      </c>
      <c r="B3851" s="2">
        <v>-4.7579428E-2</v>
      </c>
      <c r="C3851" s="2">
        <v>1</v>
      </c>
      <c r="D3851" s="2">
        <v>1.94619038</v>
      </c>
      <c r="E3851" s="2">
        <v>-1.5589999999999999</v>
      </c>
      <c r="F3851" s="2">
        <v>0.528469882</v>
      </c>
      <c r="G3851" s="2">
        <v>-0.51600000000000001</v>
      </c>
      <c r="H3851" s="2">
        <v>0.79069497200000005</v>
      </c>
      <c r="I3851" s="2">
        <v>-1.0609999999999999</v>
      </c>
      <c r="J3851">
        <f t="shared" si="120"/>
        <v>0.80444395149999992</v>
      </c>
      <c r="K3851">
        <f t="shared" si="121"/>
        <v>-0.53400000000000003</v>
      </c>
    </row>
    <row r="3852" spans="1:11" x14ac:dyDescent="0.55000000000000004">
      <c r="A3852" s="1" t="s">
        <v>4660</v>
      </c>
      <c r="B3852" s="2">
        <v>1.4619756699999999</v>
      </c>
      <c r="C3852" s="2">
        <v>-0.80500000000000005</v>
      </c>
      <c r="D3852" s="2">
        <v>1.355058112</v>
      </c>
      <c r="E3852" s="2">
        <v>-0.89500000000000002</v>
      </c>
      <c r="F3852" s="2">
        <v>1.787785999</v>
      </c>
      <c r="G3852" s="2">
        <v>-0.28999999999999998</v>
      </c>
      <c r="H3852" s="2">
        <v>0.403178535</v>
      </c>
      <c r="I3852" s="2">
        <v>-0.14599999999999999</v>
      </c>
      <c r="J3852">
        <f t="shared" si="120"/>
        <v>1.251999579</v>
      </c>
      <c r="K3852">
        <f t="shared" si="121"/>
        <v>-0.53400000000000003</v>
      </c>
    </row>
    <row r="3853" spans="1:11" x14ac:dyDescent="0.55000000000000004">
      <c r="A3853" s="1" t="s">
        <v>5730</v>
      </c>
      <c r="B3853" s="2">
        <v>2.256426759</v>
      </c>
      <c r="C3853" s="2">
        <v>-0.65</v>
      </c>
      <c r="D3853" s="2">
        <v>1.5891798260000001</v>
      </c>
      <c r="E3853" s="2">
        <v>-0.71699999999999997</v>
      </c>
      <c r="F3853" s="2">
        <v>0.23926549499999999</v>
      </c>
      <c r="G3853" s="2">
        <v>-6.4000000000000001E-2</v>
      </c>
      <c r="H3853" s="2">
        <v>1.2189536590000001</v>
      </c>
      <c r="I3853" s="2">
        <v>-0.70499999999999996</v>
      </c>
      <c r="J3853">
        <f t="shared" si="120"/>
        <v>1.3259564347500001</v>
      </c>
      <c r="K3853">
        <f t="shared" si="121"/>
        <v>-0.53400000000000003</v>
      </c>
    </row>
    <row r="3854" spans="1:11" x14ac:dyDescent="0.55000000000000004">
      <c r="A3854" s="1" t="s">
        <v>2749</v>
      </c>
      <c r="B3854" s="2">
        <v>3.3805480710000002</v>
      </c>
      <c r="C3854" s="2">
        <v>-1.0620000000000001</v>
      </c>
      <c r="D3854" s="2">
        <v>1.981497249</v>
      </c>
      <c r="E3854" s="2">
        <v>-0.86399999999999999</v>
      </c>
      <c r="F3854" s="2">
        <v>9.6335063999999998E-2</v>
      </c>
      <c r="G3854" s="2">
        <v>-3.7999999999999999E-2</v>
      </c>
      <c r="H3854" s="2">
        <v>0.456063634</v>
      </c>
      <c r="I3854" s="2">
        <v>-0.17199999999999999</v>
      </c>
      <c r="J3854">
        <f t="shared" si="120"/>
        <v>1.4786110045</v>
      </c>
      <c r="K3854">
        <f t="shared" si="121"/>
        <v>-0.53400000000000003</v>
      </c>
    </row>
    <row r="3855" spans="1:11" x14ac:dyDescent="0.55000000000000004">
      <c r="A3855" s="1" t="s">
        <v>13254</v>
      </c>
      <c r="B3855" s="2">
        <v>0.104423666</v>
      </c>
      <c r="C3855" s="2">
        <v>-0.152</v>
      </c>
      <c r="D3855" s="2">
        <v>1.830396122</v>
      </c>
      <c r="E3855" s="2">
        <v>-1.835</v>
      </c>
      <c r="F3855" s="2">
        <v>0.29852391499999997</v>
      </c>
      <c r="G3855" s="2">
        <v>-0.08</v>
      </c>
      <c r="H3855" s="2">
        <v>0.185283635</v>
      </c>
      <c r="I3855" s="2">
        <v>-6.9000000000000006E-2</v>
      </c>
      <c r="J3855">
        <f t="shared" si="120"/>
        <v>0.60465683450000007</v>
      </c>
      <c r="K3855">
        <f t="shared" si="121"/>
        <v>-0.53399999999999992</v>
      </c>
    </row>
    <row r="3856" spans="1:11" x14ac:dyDescent="0.55000000000000004">
      <c r="A3856" s="1" t="s">
        <v>12694</v>
      </c>
      <c r="B3856" s="2">
        <v>0.41254596100000002</v>
      </c>
      <c r="C3856" s="2">
        <v>-0.17499999999999999</v>
      </c>
      <c r="D3856" s="2">
        <v>1.4737026090000001</v>
      </c>
      <c r="E3856" s="2">
        <v>-1.0169999999999999</v>
      </c>
      <c r="F3856" s="2">
        <v>0.76853811500000002</v>
      </c>
      <c r="G3856" s="2">
        <v>-0.627</v>
      </c>
      <c r="H3856" s="2">
        <v>0.79299487300000004</v>
      </c>
      <c r="I3856" s="2">
        <v>-0.316</v>
      </c>
      <c r="J3856">
        <f t="shared" si="120"/>
        <v>0.86194538949999999</v>
      </c>
      <c r="K3856">
        <f t="shared" si="121"/>
        <v>-0.53374999999999995</v>
      </c>
    </row>
    <row r="3857" spans="1:11" x14ac:dyDescent="0.55000000000000004">
      <c r="A3857" s="1" t="s">
        <v>3123</v>
      </c>
      <c r="B3857" s="2">
        <v>2.8699584119999999</v>
      </c>
      <c r="C3857" s="2">
        <v>-1.0049999999999999</v>
      </c>
      <c r="D3857" s="2">
        <v>0.70816786200000004</v>
      </c>
      <c r="E3857" s="2">
        <v>-0.46300000000000002</v>
      </c>
      <c r="F3857" s="2">
        <v>0.84812166300000003</v>
      </c>
      <c r="G3857" s="2">
        <v>-0.39500000000000002</v>
      </c>
      <c r="H3857" s="2">
        <v>0.62495496399999995</v>
      </c>
      <c r="I3857" s="2">
        <v>-0.27200000000000002</v>
      </c>
      <c r="J3857">
        <f t="shared" si="120"/>
        <v>1.2628007252499998</v>
      </c>
      <c r="K3857">
        <f t="shared" si="121"/>
        <v>-0.53374999999999995</v>
      </c>
    </row>
    <row r="3858" spans="1:11" x14ac:dyDescent="0.55000000000000004">
      <c r="A3858" s="1" t="s">
        <v>6914</v>
      </c>
      <c r="B3858" s="2">
        <v>1.4263517610000001</v>
      </c>
      <c r="C3858" s="2">
        <v>-0.47</v>
      </c>
      <c r="D3858" s="2">
        <v>1.4737026090000001</v>
      </c>
      <c r="E3858" s="2">
        <v>-0.74</v>
      </c>
      <c r="F3858" s="2">
        <v>2.0476531260000002</v>
      </c>
      <c r="G3858" s="2">
        <v>-0.40400000000000003</v>
      </c>
      <c r="H3858" s="2">
        <v>0.62568785400000004</v>
      </c>
      <c r="I3858" s="2">
        <v>-0.52100000000000002</v>
      </c>
      <c r="J3858">
        <f t="shared" si="120"/>
        <v>1.3933488375</v>
      </c>
      <c r="K3858">
        <f t="shared" si="121"/>
        <v>-0.53374999999999995</v>
      </c>
    </row>
    <row r="3859" spans="1:11" x14ac:dyDescent="0.55000000000000004">
      <c r="A3859" s="1" t="s">
        <v>5776</v>
      </c>
      <c r="B3859" s="2">
        <v>2.2337066829999999</v>
      </c>
      <c r="C3859" s="2">
        <v>-0.64</v>
      </c>
      <c r="D3859" s="2">
        <v>3.0282914600000002</v>
      </c>
      <c r="E3859" s="2">
        <v>-1.4630000000000001</v>
      </c>
      <c r="F3859" s="2">
        <v>0.91064274700000003</v>
      </c>
      <c r="G3859" s="2">
        <v>-2.1999999999999999E-2</v>
      </c>
      <c r="H3859" s="2">
        <v>0.68207032400000001</v>
      </c>
      <c r="I3859" s="2">
        <v>-0.01</v>
      </c>
      <c r="J3859">
        <f t="shared" si="120"/>
        <v>1.7136778034999998</v>
      </c>
      <c r="K3859">
        <f t="shared" si="121"/>
        <v>-0.53374999999999995</v>
      </c>
    </row>
    <row r="3860" spans="1:11" x14ac:dyDescent="0.55000000000000004">
      <c r="A3860" s="1" t="s">
        <v>5175</v>
      </c>
      <c r="B3860" s="2">
        <v>2.5306884200000002</v>
      </c>
      <c r="C3860" s="2">
        <v>-0.75700000000000001</v>
      </c>
      <c r="D3860" s="2">
        <v>2.6049471419999999</v>
      </c>
      <c r="E3860" s="2">
        <v>-1.153</v>
      </c>
      <c r="F3860" s="2">
        <v>0.74269810999999997</v>
      </c>
      <c r="G3860" s="2">
        <v>-0.128</v>
      </c>
      <c r="H3860" s="2">
        <v>0.62110544199999995</v>
      </c>
      <c r="I3860" s="2">
        <v>-9.6000000000000002E-2</v>
      </c>
      <c r="J3860">
        <f t="shared" si="120"/>
        <v>1.6248597785000001</v>
      </c>
      <c r="K3860">
        <f t="shared" si="121"/>
        <v>-0.53350000000000009</v>
      </c>
    </row>
    <row r="3861" spans="1:11" x14ac:dyDescent="0.55000000000000004">
      <c r="A3861" s="1" t="s">
        <v>13427</v>
      </c>
      <c r="B3861" s="2">
        <v>-1.7029312560000001</v>
      </c>
      <c r="C3861" s="2">
        <v>1</v>
      </c>
      <c r="D3861" s="2">
        <v>0.473702609</v>
      </c>
      <c r="E3861" s="2">
        <v>-0.38300000000000001</v>
      </c>
      <c r="F3861" s="2">
        <v>5.5211403399999996</v>
      </c>
      <c r="G3861" s="2">
        <v>-2.585</v>
      </c>
      <c r="H3861" s="2">
        <v>0.44437377300000003</v>
      </c>
      <c r="I3861" s="2">
        <v>-0.16600000000000001</v>
      </c>
      <c r="J3861">
        <f t="shared" si="120"/>
        <v>1.1840713664999998</v>
      </c>
      <c r="K3861">
        <f t="shared" si="121"/>
        <v>-0.53349999999999997</v>
      </c>
    </row>
    <row r="3862" spans="1:11" x14ac:dyDescent="0.55000000000000004">
      <c r="A3862" s="1" t="s">
        <v>7919</v>
      </c>
      <c r="B3862" s="2">
        <v>1.666302553</v>
      </c>
      <c r="C3862" s="2">
        <v>-0.40699999999999997</v>
      </c>
      <c r="D3862" s="2">
        <v>0.473702609</v>
      </c>
      <c r="E3862" s="2">
        <v>-0.38300000000000001</v>
      </c>
      <c r="F3862" s="2">
        <v>1.273212826</v>
      </c>
      <c r="G3862" s="2">
        <v>-0.504</v>
      </c>
      <c r="H3862" s="2">
        <v>1.653091257</v>
      </c>
      <c r="I3862" s="2">
        <v>-0.84</v>
      </c>
      <c r="J3862">
        <f t="shared" si="120"/>
        <v>1.2665773112500001</v>
      </c>
      <c r="K3862">
        <f t="shared" si="121"/>
        <v>-0.53349999999999997</v>
      </c>
    </row>
    <row r="3863" spans="1:11" x14ac:dyDescent="0.55000000000000004">
      <c r="A3863" s="1" t="s">
        <v>12929</v>
      </c>
      <c r="B3863" s="2">
        <v>0.256426759</v>
      </c>
      <c r="C3863" s="2">
        <v>-0.16500000000000001</v>
      </c>
      <c r="D3863" s="2">
        <v>0.94763379700000006</v>
      </c>
      <c r="E3863" s="2">
        <v>-1.651</v>
      </c>
      <c r="F3863" s="2">
        <v>0.82070062200000005</v>
      </c>
      <c r="G3863" s="2">
        <v>2.1000000000000001E-2</v>
      </c>
      <c r="H3863" s="2">
        <v>0.51577092099999999</v>
      </c>
      <c r="I3863" s="2">
        <v>-0.33800000000000002</v>
      </c>
      <c r="J3863">
        <f t="shared" si="120"/>
        <v>0.63513302475</v>
      </c>
      <c r="K3863">
        <f t="shared" si="121"/>
        <v>-0.53325</v>
      </c>
    </row>
    <row r="3864" spans="1:11" x14ac:dyDescent="0.55000000000000004">
      <c r="A3864" s="1" t="s">
        <v>16007</v>
      </c>
      <c r="B3864" s="2">
        <v>-3.3550079529999999</v>
      </c>
      <c r="C3864" s="2">
        <v>1</v>
      </c>
      <c r="D3864" s="2">
        <v>6.9405669850000002</v>
      </c>
      <c r="E3864" s="2">
        <v>-2.7690000000000001</v>
      </c>
      <c r="F3864" s="2">
        <v>0.88371041900000002</v>
      </c>
      <c r="G3864" s="2">
        <v>-0.312</v>
      </c>
      <c r="H3864" s="2">
        <v>0.11680806000000001</v>
      </c>
      <c r="I3864" s="2">
        <v>-5.1999999999999998E-2</v>
      </c>
      <c r="J3864">
        <f t="shared" si="120"/>
        <v>1.1465193777500002</v>
      </c>
      <c r="K3864">
        <f t="shared" si="121"/>
        <v>-0.53325</v>
      </c>
    </row>
    <row r="3865" spans="1:11" x14ac:dyDescent="0.55000000000000004">
      <c r="A3865" s="1" t="s">
        <v>10242</v>
      </c>
      <c r="B3865" s="2">
        <v>0.96692014199999998</v>
      </c>
      <c r="C3865" s="2">
        <v>-0.28599999999999998</v>
      </c>
      <c r="D3865" s="2">
        <v>3.1017338310000002</v>
      </c>
      <c r="E3865" s="2">
        <v>-1.0940000000000001</v>
      </c>
      <c r="F3865" s="2">
        <v>0.872674897</v>
      </c>
      <c r="G3865" s="2">
        <v>-0.68899999999999995</v>
      </c>
      <c r="H3865" s="2">
        <v>0.36789009700000003</v>
      </c>
      <c r="I3865" s="2">
        <v>-6.4000000000000001E-2</v>
      </c>
      <c r="J3865">
        <f t="shared" si="120"/>
        <v>1.3273047417499999</v>
      </c>
      <c r="K3865">
        <f t="shared" si="121"/>
        <v>-0.53325</v>
      </c>
    </row>
    <row r="3866" spans="1:11" x14ac:dyDescent="0.55000000000000004">
      <c r="A3866" s="1" t="s">
        <v>1194</v>
      </c>
      <c r="B3866" s="2">
        <v>3.6122183059999999</v>
      </c>
      <c r="C3866" s="2">
        <v>-1.524</v>
      </c>
      <c r="D3866" s="2">
        <v>-1.596686719</v>
      </c>
      <c r="E3866" s="2">
        <v>1</v>
      </c>
      <c r="F3866" s="2">
        <v>1.3088367359999999</v>
      </c>
      <c r="G3866" s="2">
        <v>-0.223</v>
      </c>
      <c r="H3866" s="2">
        <v>2.780147994</v>
      </c>
      <c r="I3866" s="2">
        <v>-1.3859999999999999</v>
      </c>
      <c r="J3866">
        <f t="shared" si="120"/>
        <v>1.52612907925</v>
      </c>
      <c r="K3866">
        <f t="shared" si="121"/>
        <v>-0.53325</v>
      </c>
    </row>
    <row r="3867" spans="1:11" x14ac:dyDescent="0.55000000000000004">
      <c r="A3867" s="1" t="s">
        <v>9017</v>
      </c>
      <c r="B3867" s="2">
        <v>1.689386166</v>
      </c>
      <c r="C3867" s="2">
        <v>-0.34300000000000003</v>
      </c>
      <c r="D3867" s="2">
        <v>0.210668203</v>
      </c>
      <c r="E3867" s="2">
        <v>-0.34300000000000003</v>
      </c>
      <c r="F3867" s="2">
        <v>5.4024958429999996</v>
      </c>
      <c r="G3867" s="2">
        <v>-1.3620000000000001</v>
      </c>
      <c r="H3867" s="2">
        <v>0.24223788299999999</v>
      </c>
      <c r="I3867" s="2">
        <v>-8.5000000000000006E-2</v>
      </c>
      <c r="J3867">
        <f t="shared" si="120"/>
        <v>1.8861970237499999</v>
      </c>
      <c r="K3867">
        <f t="shared" si="121"/>
        <v>-0.53325</v>
      </c>
    </row>
    <row r="3868" spans="1:11" x14ac:dyDescent="0.55000000000000004">
      <c r="A3868" s="1" t="s">
        <v>2450</v>
      </c>
      <c r="B3868" s="2">
        <v>1.966920142</v>
      </c>
      <c r="C3868" s="2">
        <v>-1.119</v>
      </c>
      <c r="D3868" s="2">
        <v>1.0837560900000001</v>
      </c>
      <c r="E3868" s="2">
        <v>-0.56000000000000005</v>
      </c>
      <c r="F3868" s="2">
        <v>0.56739593099999996</v>
      </c>
      <c r="G3868" s="2">
        <v>-0.17</v>
      </c>
      <c r="H3868" s="2">
        <v>0.51163352600000001</v>
      </c>
      <c r="I3868" s="2">
        <v>-0.28299999999999997</v>
      </c>
      <c r="J3868">
        <f t="shared" si="120"/>
        <v>1.0324264222499999</v>
      </c>
      <c r="K3868">
        <f t="shared" si="121"/>
        <v>-0.53300000000000003</v>
      </c>
    </row>
    <row r="3869" spans="1:11" x14ac:dyDescent="0.55000000000000004">
      <c r="A3869" s="1" t="s">
        <v>1485</v>
      </c>
      <c r="B3869" s="2">
        <v>3.4263517609999998</v>
      </c>
      <c r="C3869" s="2">
        <v>-1.385</v>
      </c>
      <c r="D3869" s="2">
        <v>-0.84822548600000003</v>
      </c>
      <c r="E3869" s="2">
        <v>1</v>
      </c>
      <c r="F3869" s="2">
        <v>0.53624723200000002</v>
      </c>
      <c r="G3869" s="2">
        <v>-0.85099999999999998</v>
      </c>
      <c r="H3869" s="2">
        <v>1.5238082399999999</v>
      </c>
      <c r="I3869" s="2">
        <v>-0.89600000000000002</v>
      </c>
      <c r="J3869">
        <f t="shared" si="120"/>
        <v>1.15954543675</v>
      </c>
      <c r="K3869">
        <f t="shared" si="121"/>
        <v>-0.53300000000000003</v>
      </c>
    </row>
    <row r="3870" spans="1:11" x14ac:dyDescent="0.55000000000000004">
      <c r="A3870" s="1" t="s">
        <v>6250</v>
      </c>
      <c r="B3870" s="2">
        <v>2.0613549440000001</v>
      </c>
      <c r="C3870" s="2">
        <v>-0.56100000000000005</v>
      </c>
      <c r="D3870" s="2">
        <v>1.8522142319999999</v>
      </c>
      <c r="E3870" s="2">
        <v>-0.81200000000000006</v>
      </c>
      <c r="F3870" s="2">
        <v>0.50965302199999996</v>
      </c>
      <c r="G3870" s="2">
        <v>-0.43</v>
      </c>
      <c r="H3870" s="2">
        <v>0.851382898</v>
      </c>
      <c r="I3870" s="2">
        <v>-0.32900000000000001</v>
      </c>
      <c r="J3870">
        <f t="shared" si="120"/>
        <v>1.318651274</v>
      </c>
      <c r="K3870">
        <f t="shared" si="121"/>
        <v>-0.53300000000000003</v>
      </c>
    </row>
    <row r="3871" spans="1:11" x14ac:dyDescent="0.55000000000000004">
      <c r="A3871" s="1" t="s">
        <v>13507</v>
      </c>
      <c r="B3871" s="2">
        <v>-2.4805388349999999</v>
      </c>
      <c r="C3871" s="2">
        <v>1</v>
      </c>
      <c r="D3871" s="2">
        <v>2.1741423270000002</v>
      </c>
      <c r="E3871" s="2">
        <v>-0.94399999999999995</v>
      </c>
      <c r="F3871" s="2">
        <v>1.0437309800000001</v>
      </c>
      <c r="G3871" s="2">
        <v>-2.0990000000000002</v>
      </c>
      <c r="H3871" s="2">
        <v>0.25078974599999998</v>
      </c>
      <c r="I3871" s="2">
        <v>-8.7999999999999995E-2</v>
      </c>
      <c r="J3871">
        <f t="shared" si="120"/>
        <v>0.24703105450000007</v>
      </c>
      <c r="K3871">
        <f t="shared" si="121"/>
        <v>-0.53275000000000006</v>
      </c>
    </row>
    <row r="3872" spans="1:11" x14ac:dyDescent="0.55000000000000004">
      <c r="A3872" s="1" t="s">
        <v>768</v>
      </c>
      <c r="B3872" s="2">
        <v>2.389825885</v>
      </c>
      <c r="C3872" s="2">
        <v>-1.784</v>
      </c>
      <c r="D3872" s="2">
        <v>-0.52629739099999995</v>
      </c>
      <c r="E3872" s="2">
        <v>1</v>
      </c>
      <c r="F3872" s="2">
        <v>0.68825032600000002</v>
      </c>
      <c r="G3872" s="2">
        <v>-0.217</v>
      </c>
      <c r="H3872" s="2">
        <v>2.0092350670000001</v>
      </c>
      <c r="I3872" s="2">
        <v>-1.1299999999999999</v>
      </c>
      <c r="J3872">
        <f t="shared" si="120"/>
        <v>1.1402534717499999</v>
      </c>
      <c r="K3872">
        <f t="shared" si="121"/>
        <v>-0.53275000000000006</v>
      </c>
    </row>
    <row r="3873" spans="1:11" x14ac:dyDescent="0.55000000000000004">
      <c r="A3873" s="1" t="s">
        <v>8145</v>
      </c>
      <c r="B3873" s="2">
        <v>1.618996839</v>
      </c>
      <c r="C3873" s="2">
        <v>-0.39200000000000002</v>
      </c>
      <c r="D3873" s="2">
        <v>-0.48565540699999998</v>
      </c>
      <c r="E3873" s="2">
        <v>1</v>
      </c>
      <c r="F3873" s="2">
        <v>1.951284732</v>
      </c>
      <c r="G3873" s="2">
        <v>-1.7230000000000001</v>
      </c>
      <c r="H3873" s="2">
        <v>1.860843228</v>
      </c>
      <c r="I3873" s="2">
        <v>-1.016</v>
      </c>
      <c r="J3873">
        <f t="shared" si="120"/>
        <v>1.2363673479999999</v>
      </c>
      <c r="K3873">
        <f t="shared" si="121"/>
        <v>-0.53275000000000006</v>
      </c>
    </row>
    <row r="3874" spans="1:11" x14ac:dyDescent="0.55000000000000004">
      <c r="A3874" s="1" t="s">
        <v>1527</v>
      </c>
      <c r="B3874" s="2">
        <v>2.8413892600000001</v>
      </c>
      <c r="C3874" s="2">
        <v>-1.3660000000000001</v>
      </c>
      <c r="D3874" s="2">
        <v>1.7315003659999999</v>
      </c>
      <c r="E3874" s="2">
        <v>-0.76800000000000002</v>
      </c>
      <c r="F3874" s="2">
        <v>-0.135592719</v>
      </c>
      <c r="G3874" s="2">
        <v>1</v>
      </c>
      <c r="H3874" s="2">
        <v>1.845736335</v>
      </c>
      <c r="I3874" s="2">
        <v>-0.997</v>
      </c>
      <c r="J3874">
        <f t="shared" si="120"/>
        <v>1.5707583105</v>
      </c>
      <c r="K3874">
        <f t="shared" si="121"/>
        <v>-0.53275000000000006</v>
      </c>
    </row>
    <row r="3875" spans="1:11" x14ac:dyDescent="0.55000000000000004">
      <c r="A3875" s="1" t="s">
        <v>12568</v>
      </c>
      <c r="B3875" s="2">
        <v>0.476392443</v>
      </c>
      <c r="C3875" s="2">
        <v>-0.18</v>
      </c>
      <c r="D3875" s="2">
        <v>0.97620294900000004</v>
      </c>
      <c r="E3875" s="2">
        <v>-0.53100000000000003</v>
      </c>
      <c r="F3875" s="2">
        <v>1.007038713</v>
      </c>
      <c r="G3875" s="2">
        <v>-0.96299999999999997</v>
      </c>
      <c r="H3875" s="2">
        <v>0.87744519499999996</v>
      </c>
      <c r="I3875" s="2">
        <v>-0.45700000000000002</v>
      </c>
      <c r="J3875">
        <f t="shared" si="120"/>
        <v>0.83426982500000002</v>
      </c>
      <c r="K3875">
        <f t="shared" si="121"/>
        <v>-0.53274999999999995</v>
      </c>
    </row>
    <row r="3876" spans="1:11" x14ac:dyDescent="0.55000000000000004">
      <c r="A3876" s="1" t="s">
        <v>11074</v>
      </c>
      <c r="B3876" s="2">
        <v>1.0525847340000001</v>
      </c>
      <c r="C3876" s="2">
        <v>-0.249</v>
      </c>
      <c r="D3876" s="2">
        <v>3.2955328530000001</v>
      </c>
      <c r="E3876" s="2">
        <v>-1.4830000000000001</v>
      </c>
      <c r="F3876" s="2">
        <v>1.2962964400000001</v>
      </c>
      <c r="G3876" s="2">
        <v>-0.20699999999999999</v>
      </c>
      <c r="H3876" s="2">
        <v>0.52380824000000004</v>
      </c>
      <c r="I3876" s="2">
        <v>-0.191</v>
      </c>
      <c r="J3876">
        <f t="shared" si="120"/>
        <v>1.54205556675</v>
      </c>
      <c r="K3876">
        <f t="shared" si="121"/>
        <v>-0.53250000000000008</v>
      </c>
    </row>
    <row r="3877" spans="1:11" x14ac:dyDescent="0.55000000000000004">
      <c r="A3877" s="1" t="s">
        <v>13500</v>
      </c>
      <c r="B3877" s="2">
        <v>-1.2175044290000001</v>
      </c>
      <c r="C3877" s="2">
        <v>1</v>
      </c>
      <c r="D3877" s="2">
        <v>0.473702609</v>
      </c>
      <c r="E3877" s="2">
        <v>-0.38300000000000001</v>
      </c>
      <c r="F3877" s="2">
        <v>3.9736525450000002</v>
      </c>
      <c r="G3877" s="2">
        <v>-2.1150000000000002</v>
      </c>
      <c r="H3877" s="2">
        <v>1.411333511</v>
      </c>
      <c r="I3877" s="2">
        <v>-0.63100000000000001</v>
      </c>
      <c r="J3877">
        <f t="shared" si="120"/>
        <v>1.1602960590000002</v>
      </c>
      <c r="K3877">
        <f t="shared" si="121"/>
        <v>-0.53225000000000011</v>
      </c>
    </row>
    <row r="3878" spans="1:11" x14ac:dyDescent="0.55000000000000004">
      <c r="A3878" s="1" t="s">
        <v>7585</v>
      </c>
      <c r="B3878" s="2">
        <v>1.7259120429999999</v>
      </c>
      <c r="C3878" s="2">
        <v>-0.42799999999999999</v>
      </c>
      <c r="D3878" s="2">
        <v>0.473702609</v>
      </c>
      <c r="E3878" s="2">
        <v>-0.38300000000000001</v>
      </c>
      <c r="F3878" s="2">
        <v>1.216629298</v>
      </c>
      <c r="G3878" s="2">
        <v>-0.48</v>
      </c>
      <c r="H3878" s="2">
        <v>0.90231986399999997</v>
      </c>
      <c r="I3878" s="2">
        <v>-0.83799999999999997</v>
      </c>
      <c r="J3878">
        <f t="shared" si="120"/>
        <v>1.0796409535</v>
      </c>
      <c r="K3878">
        <f t="shared" si="121"/>
        <v>-0.53225</v>
      </c>
    </row>
    <row r="3879" spans="1:11" x14ac:dyDescent="0.55000000000000004">
      <c r="A3879" s="1" t="s">
        <v>6717</v>
      </c>
      <c r="B3879" s="2">
        <v>2.537383073</v>
      </c>
      <c r="C3879" s="2">
        <v>-0.496</v>
      </c>
      <c r="D3879" s="2">
        <v>1.537832946</v>
      </c>
      <c r="E3879" s="2">
        <v>-0.7</v>
      </c>
      <c r="F3879" s="2">
        <v>0.78417474600000003</v>
      </c>
      <c r="G3879" s="2">
        <v>-5.6000000000000001E-2</v>
      </c>
      <c r="H3879" s="2">
        <v>0.831930536</v>
      </c>
      <c r="I3879" s="2">
        <v>-0.877</v>
      </c>
      <c r="J3879">
        <f t="shared" si="120"/>
        <v>1.4228303252499999</v>
      </c>
      <c r="K3879">
        <f t="shared" si="121"/>
        <v>-0.53225</v>
      </c>
    </row>
    <row r="3880" spans="1:11" x14ac:dyDescent="0.55000000000000004">
      <c r="A3880" s="1" t="s">
        <v>8873</v>
      </c>
      <c r="B3880" s="2">
        <v>1.104423666</v>
      </c>
      <c r="C3880" s="2">
        <v>-0.35199999999999998</v>
      </c>
      <c r="D3880" s="2">
        <v>2.9762029490000002</v>
      </c>
      <c r="E3880" s="2">
        <v>-1.0349999999999999</v>
      </c>
      <c r="F3880" s="2">
        <v>1.0774883559999999</v>
      </c>
      <c r="G3880" s="2">
        <v>-0.108</v>
      </c>
      <c r="H3880" s="2">
        <v>0.76956465500000004</v>
      </c>
      <c r="I3880" s="2">
        <v>-0.63400000000000001</v>
      </c>
      <c r="J3880">
        <f t="shared" si="120"/>
        <v>1.4819199064999999</v>
      </c>
      <c r="K3880">
        <f t="shared" si="121"/>
        <v>-0.53225</v>
      </c>
    </row>
    <row r="3881" spans="1:11" x14ac:dyDescent="0.55000000000000004">
      <c r="A3881" s="1" t="s">
        <v>3178</v>
      </c>
      <c r="B3881" s="2">
        <v>1.754839228</v>
      </c>
      <c r="C3881" s="2">
        <v>-1</v>
      </c>
      <c r="D3881" s="2">
        <v>0.473702609</v>
      </c>
      <c r="E3881" s="2">
        <v>-0.78800000000000003</v>
      </c>
      <c r="F3881" s="2">
        <v>0.52319107899999995</v>
      </c>
      <c r="G3881" s="2">
        <v>-4.1000000000000002E-2</v>
      </c>
      <c r="H3881" s="2">
        <v>0.66582724500000001</v>
      </c>
      <c r="I3881" s="2">
        <v>-0.29899999999999999</v>
      </c>
      <c r="J3881">
        <f t="shared" si="120"/>
        <v>0.85439004024999998</v>
      </c>
      <c r="K3881">
        <f t="shared" si="121"/>
        <v>-0.53200000000000003</v>
      </c>
    </row>
    <row r="3882" spans="1:11" x14ac:dyDescent="0.55000000000000004">
      <c r="A3882" s="1" t="s">
        <v>12779</v>
      </c>
      <c r="B3882" s="2">
        <v>0.34953616399999998</v>
      </c>
      <c r="C3882" s="2">
        <v>-0.17100000000000001</v>
      </c>
      <c r="D3882" s="2">
        <v>2.7300423619999998</v>
      </c>
      <c r="E3882" s="2">
        <v>-1.4630000000000001</v>
      </c>
      <c r="F3882" s="2">
        <v>1.0281003289999999</v>
      </c>
      <c r="G3882" s="2">
        <v>-0.38200000000000001</v>
      </c>
      <c r="H3882" s="2">
        <v>0.32099135699999998</v>
      </c>
      <c r="I3882" s="2">
        <v>-0.112</v>
      </c>
      <c r="J3882">
        <f t="shared" si="120"/>
        <v>1.1071675529999998</v>
      </c>
      <c r="K3882">
        <f t="shared" si="121"/>
        <v>-0.53200000000000003</v>
      </c>
    </row>
    <row r="3883" spans="1:11" x14ac:dyDescent="0.55000000000000004">
      <c r="A3883" s="1" t="s">
        <v>11930</v>
      </c>
      <c r="B3883" s="2">
        <v>0.77427506400000001</v>
      </c>
      <c r="C3883" s="2">
        <v>-0.21099999999999999</v>
      </c>
      <c r="D3883" s="2">
        <v>2.2246750610000001</v>
      </c>
      <c r="E3883" s="2">
        <v>-0.96899999999999997</v>
      </c>
      <c r="F3883" s="2">
        <v>1.024714514</v>
      </c>
      <c r="G3883" s="2">
        <v>-0.79600000000000004</v>
      </c>
      <c r="H3883" s="2">
        <v>0.70703006400000001</v>
      </c>
      <c r="I3883" s="2">
        <v>-0.152</v>
      </c>
      <c r="J3883">
        <f t="shared" si="120"/>
        <v>1.1826736757500003</v>
      </c>
      <c r="K3883">
        <f t="shared" si="121"/>
        <v>-0.53200000000000003</v>
      </c>
    </row>
    <row r="3884" spans="1:11" x14ac:dyDescent="0.55000000000000004">
      <c r="A3884" s="1" t="s">
        <v>8114</v>
      </c>
      <c r="B3884" s="2">
        <v>1.582470963</v>
      </c>
      <c r="C3884" s="2">
        <v>-0.39500000000000002</v>
      </c>
      <c r="D3884" s="2">
        <v>1.440535745</v>
      </c>
      <c r="E3884" s="2">
        <v>-0.66300000000000003</v>
      </c>
      <c r="F3884" s="2">
        <v>0.37051002799999999</v>
      </c>
      <c r="G3884" s="2">
        <v>-0.1</v>
      </c>
      <c r="H3884" s="2">
        <v>1.448400838</v>
      </c>
      <c r="I3884" s="2">
        <v>-0.97</v>
      </c>
      <c r="J3884">
        <f t="shared" si="120"/>
        <v>1.2104793935</v>
      </c>
      <c r="K3884">
        <f t="shared" si="121"/>
        <v>-0.53200000000000003</v>
      </c>
    </row>
    <row r="3885" spans="1:11" x14ac:dyDescent="0.55000000000000004">
      <c r="A3885" s="1" t="s">
        <v>3173</v>
      </c>
      <c r="B3885" s="2">
        <v>2.4580606199999999</v>
      </c>
      <c r="C3885" s="2">
        <v>-1</v>
      </c>
      <c r="D3885" s="2">
        <v>0.84407105900000001</v>
      </c>
      <c r="E3885" s="2">
        <v>-0.49399999999999999</v>
      </c>
      <c r="F3885" s="2">
        <v>1.672820285</v>
      </c>
      <c r="G3885" s="2">
        <v>-0.752</v>
      </c>
      <c r="H3885" s="2">
        <v>0.29144553000000001</v>
      </c>
      <c r="I3885" s="2">
        <v>0.11799999999999999</v>
      </c>
      <c r="J3885">
        <f t="shared" si="120"/>
        <v>1.3165993734999999</v>
      </c>
      <c r="K3885">
        <f t="shared" si="121"/>
        <v>-0.53200000000000003</v>
      </c>
    </row>
    <row r="3886" spans="1:11" x14ac:dyDescent="0.55000000000000004">
      <c r="A3886" s="1" t="s">
        <v>11685</v>
      </c>
      <c r="B3886" s="2">
        <v>0.88761227700000001</v>
      </c>
      <c r="C3886" s="2">
        <v>-0.22500000000000001</v>
      </c>
      <c r="D3886" s="2">
        <v>2.7107418060000001</v>
      </c>
      <c r="E3886" s="2">
        <v>-1.206</v>
      </c>
      <c r="F3886" s="2">
        <v>0.16937701499999999</v>
      </c>
      <c r="G3886" s="2">
        <v>-0.05</v>
      </c>
      <c r="H3886" s="2">
        <v>0.87247271800000004</v>
      </c>
      <c r="I3886" s="2">
        <v>-0.64600000000000002</v>
      </c>
      <c r="J3886">
        <f t="shared" si="120"/>
        <v>1.1600509539999999</v>
      </c>
      <c r="K3886">
        <f t="shared" si="121"/>
        <v>-0.53175000000000006</v>
      </c>
    </row>
    <row r="3887" spans="1:11" x14ac:dyDescent="0.55000000000000004">
      <c r="A3887" s="1" t="s">
        <v>2511</v>
      </c>
      <c r="B3887" s="2">
        <v>2.6469509000000002</v>
      </c>
      <c r="C3887" s="2">
        <v>-1.1080000000000001</v>
      </c>
      <c r="D3887" s="2">
        <v>0.65656666600000002</v>
      </c>
      <c r="E3887" s="2">
        <v>-0.45100000000000001</v>
      </c>
      <c r="F3887" s="2">
        <v>0.59971365099999996</v>
      </c>
      <c r="G3887" s="2">
        <v>-0.182</v>
      </c>
      <c r="H3887" s="2">
        <v>1.3345378889999999</v>
      </c>
      <c r="I3887" s="2">
        <v>-0.38600000000000001</v>
      </c>
      <c r="J3887">
        <f t="shared" si="120"/>
        <v>1.3094422765</v>
      </c>
      <c r="K3887">
        <f t="shared" si="121"/>
        <v>-0.53175000000000006</v>
      </c>
    </row>
    <row r="3888" spans="1:11" x14ac:dyDescent="0.55000000000000004">
      <c r="A3888" s="1" t="s">
        <v>193</v>
      </c>
      <c r="B3888" s="2">
        <v>4.672108175</v>
      </c>
      <c r="C3888" s="2">
        <v>-2.419</v>
      </c>
      <c r="D3888" s="2">
        <v>-1.1724218999999999E-2</v>
      </c>
      <c r="E3888" s="2">
        <v>1</v>
      </c>
      <c r="F3888" s="2">
        <v>1.3359485820000001</v>
      </c>
      <c r="G3888" s="2">
        <v>-0.54400000000000004</v>
      </c>
      <c r="H3888" s="2">
        <v>0.44134607999999997</v>
      </c>
      <c r="I3888" s="2">
        <v>-0.16400000000000001</v>
      </c>
      <c r="J3888">
        <f t="shared" si="120"/>
        <v>1.6094196544999999</v>
      </c>
      <c r="K3888">
        <f t="shared" si="121"/>
        <v>-0.53175000000000006</v>
      </c>
    </row>
    <row r="3889" spans="1:11" x14ac:dyDescent="0.55000000000000004">
      <c r="A3889" s="1" t="s">
        <v>1926</v>
      </c>
      <c r="B3889" s="2">
        <v>3.191886507</v>
      </c>
      <c r="C3889" s="2">
        <v>-1.2290000000000001</v>
      </c>
      <c r="D3889" s="2">
        <v>-1.263262986</v>
      </c>
      <c r="E3889" s="2">
        <v>1</v>
      </c>
      <c r="F3889" s="2">
        <v>6.0281003289999999</v>
      </c>
      <c r="G3889" s="2">
        <v>-1.8959999999999999</v>
      </c>
      <c r="H3889" s="2">
        <v>0.41059762999999999</v>
      </c>
      <c r="I3889" s="2">
        <v>-2E-3</v>
      </c>
      <c r="J3889">
        <f t="shared" si="120"/>
        <v>2.0918303699999998</v>
      </c>
      <c r="K3889">
        <f t="shared" si="121"/>
        <v>-0.53174999999999994</v>
      </c>
    </row>
    <row r="3890" spans="1:11" x14ac:dyDescent="0.55000000000000004">
      <c r="A3890" s="1" t="s">
        <v>15568</v>
      </c>
      <c r="B3890" s="2">
        <v>-2.7029312559999998</v>
      </c>
      <c r="C3890" s="2">
        <v>1</v>
      </c>
      <c r="D3890" s="2">
        <v>2.764933906</v>
      </c>
      <c r="E3890" s="2">
        <v>-1.23</v>
      </c>
      <c r="F3890" s="2">
        <v>1.6792051859999999</v>
      </c>
      <c r="G3890" s="2">
        <v>-0.41499999999999998</v>
      </c>
      <c r="H3890" s="2">
        <v>1.309683435</v>
      </c>
      <c r="I3890" s="2">
        <v>-1.4810000000000001</v>
      </c>
      <c r="J3890">
        <f t="shared" si="120"/>
        <v>0.76272281775000006</v>
      </c>
      <c r="K3890">
        <f t="shared" si="121"/>
        <v>-0.53150000000000008</v>
      </c>
    </row>
    <row r="3891" spans="1:11" x14ac:dyDescent="0.55000000000000004">
      <c r="A3891" s="1" t="s">
        <v>10924</v>
      </c>
      <c r="B3891" s="2">
        <v>1.104423666</v>
      </c>
      <c r="C3891" s="2">
        <v>-0.255</v>
      </c>
      <c r="D3891" s="2">
        <v>1.391240448</v>
      </c>
      <c r="E3891" s="2">
        <v>-0.64600000000000002</v>
      </c>
      <c r="F3891" s="2">
        <v>0.68825032600000002</v>
      </c>
      <c r="G3891" s="2">
        <v>-8.0000000000000002E-3</v>
      </c>
      <c r="H3891" s="2">
        <v>1.7462006619999999</v>
      </c>
      <c r="I3891" s="2">
        <v>-1.2170000000000001</v>
      </c>
      <c r="J3891">
        <f t="shared" si="120"/>
        <v>1.2325287755000001</v>
      </c>
      <c r="K3891">
        <f t="shared" si="121"/>
        <v>-0.53150000000000008</v>
      </c>
    </row>
    <row r="3892" spans="1:11" x14ac:dyDescent="0.55000000000000004">
      <c r="A3892" s="1" t="s">
        <v>13854</v>
      </c>
      <c r="B3892" s="2">
        <v>-1.2175044290000001</v>
      </c>
      <c r="C3892" s="2">
        <v>1</v>
      </c>
      <c r="D3892" s="2">
        <v>1.3612278790000001</v>
      </c>
      <c r="E3892" s="2">
        <v>-1.66</v>
      </c>
      <c r="F3892" s="2">
        <v>1.5241743999999999</v>
      </c>
      <c r="G3892" s="2">
        <v>-1.3149999999999999</v>
      </c>
      <c r="H3892" s="2">
        <v>0.41277692799999999</v>
      </c>
      <c r="I3892" s="2">
        <v>-0.151</v>
      </c>
      <c r="J3892">
        <f t="shared" si="120"/>
        <v>0.52016869449999992</v>
      </c>
      <c r="K3892">
        <f t="shared" si="121"/>
        <v>-0.53149999999999997</v>
      </c>
    </row>
    <row r="3893" spans="1:11" x14ac:dyDescent="0.55000000000000004">
      <c r="A3893" s="1" t="s">
        <v>3693</v>
      </c>
      <c r="B3893" s="2">
        <v>2.7507867109999999</v>
      </c>
      <c r="C3893" s="2">
        <v>-0.92900000000000005</v>
      </c>
      <c r="D3893" s="2">
        <v>0.473702609</v>
      </c>
      <c r="E3893" s="2">
        <v>-0.38300000000000001</v>
      </c>
      <c r="F3893" s="2">
        <v>0.63578290599999998</v>
      </c>
      <c r="G3893" s="2">
        <v>3.7999999999999999E-2</v>
      </c>
      <c r="H3893" s="2">
        <v>1.1005968100000001</v>
      </c>
      <c r="I3893" s="2">
        <v>-0.85199999999999998</v>
      </c>
      <c r="J3893">
        <f t="shared" si="120"/>
        <v>1.240217259</v>
      </c>
      <c r="K3893">
        <f t="shared" si="121"/>
        <v>-0.53149999999999997</v>
      </c>
    </row>
    <row r="3894" spans="1:11" x14ac:dyDescent="0.55000000000000004">
      <c r="A3894" s="1" t="s">
        <v>1117</v>
      </c>
      <c r="B3894" s="2">
        <v>3.9117785879999998</v>
      </c>
      <c r="C3894" s="2">
        <v>-1.591</v>
      </c>
      <c r="D3894" s="2">
        <v>-0.26326298599999998</v>
      </c>
      <c r="E3894" s="2">
        <v>1</v>
      </c>
      <c r="F3894" s="2">
        <v>5.4431378280000002</v>
      </c>
      <c r="G3894" s="2">
        <v>-1.43</v>
      </c>
      <c r="H3894" s="2">
        <v>0.30141581899999997</v>
      </c>
      <c r="I3894" s="2">
        <v>-0.105</v>
      </c>
      <c r="J3894">
        <f t="shared" si="120"/>
        <v>2.3482673122500004</v>
      </c>
      <c r="K3894">
        <f t="shared" si="121"/>
        <v>-0.53149999999999997</v>
      </c>
    </row>
    <row r="3895" spans="1:11" x14ac:dyDescent="0.55000000000000004">
      <c r="A3895" s="1" t="s">
        <v>8457</v>
      </c>
      <c r="B3895" s="2">
        <v>1.558141633</v>
      </c>
      <c r="C3895" s="2">
        <v>-0.375</v>
      </c>
      <c r="D3895" s="2">
        <v>0.58263697999999997</v>
      </c>
      <c r="E3895" s="2">
        <v>-0.436</v>
      </c>
      <c r="F3895" s="2">
        <v>0.102482525</v>
      </c>
      <c r="G3895" s="2">
        <v>-3.9E-2</v>
      </c>
      <c r="H3895" s="2">
        <v>1.288704767</v>
      </c>
      <c r="I3895" s="2">
        <v>-1.2749999999999999</v>
      </c>
      <c r="J3895">
        <f t="shared" si="120"/>
        <v>0.88299147625000007</v>
      </c>
      <c r="K3895">
        <f t="shared" si="121"/>
        <v>-0.53125</v>
      </c>
    </row>
    <row r="3896" spans="1:11" x14ac:dyDescent="0.55000000000000004">
      <c r="A3896" s="1" t="s">
        <v>8608</v>
      </c>
      <c r="B3896" s="2">
        <v>1.529729501</v>
      </c>
      <c r="C3896" s="2">
        <v>-0.36599999999999999</v>
      </c>
      <c r="D3896" s="2">
        <v>0.80627794799999997</v>
      </c>
      <c r="E3896" s="2">
        <v>-0.93600000000000005</v>
      </c>
      <c r="F3896" s="2">
        <v>0.99231199999999997</v>
      </c>
      <c r="G3896" s="2">
        <v>-0.63200000000000001</v>
      </c>
      <c r="H3896" s="2">
        <v>0.918946182</v>
      </c>
      <c r="I3896" s="2">
        <v>-0.191</v>
      </c>
      <c r="J3896">
        <f t="shared" si="120"/>
        <v>1.0618164077500001</v>
      </c>
      <c r="K3896">
        <f t="shared" si="121"/>
        <v>-0.53125</v>
      </c>
    </row>
    <row r="3897" spans="1:11" x14ac:dyDescent="0.55000000000000004">
      <c r="A3897" s="1" t="s">
        <v>5718</v>
      </c>
      <c r="B3897" s="2">
        <v>2.2619649430000002</v>
      </c>
      <c r="C3897" s="2">
        <v>-0.65200000000000002</v>
      </c>
      <c r="D3897" s="2">
        <v>1.6405999170000001</v>
      </c>
      <c r="E3897" s="2">
        <v>-0.73299999999999998</v>
      </c>
      <c r="F3897" s="2">
        <v>0.44771055799999998</v>
      </c>
      <c r="G3897" s="2">
        <v>-0.125</v>
      </c>
      <c r="H3897" s="2">
        <v>1.138518084</v>
      </c>
      <c r="I3897" s="2">
        <v>-0.61499999999999999</v>
      </c>
      <c r="J3897">
        <f t="shared" si="120"/>
        <v>1.3721983755</v>
      </c>
      <c r="K3897">
        <f t="shared" si="121"/>
        <v>-0.53125</v>
      </c>
    </row>
    <row r="3898" spans="1:11" x14ac:dyDescent="0.55000000000000004">
      <c r="A3898" s="1" t="s">
        <v>9273</v>
      </c>
      <c r="B3898" s="2">
        <v>1.393930283</v>
      </c>
      <c r="C3898" s="2">
        <v>-0.33100000000000002</v>
      </c>
      <c r="D3898" s="2">
        <v>3.343118499</v>
      </c>
      <c r="E3898" s="2">
        <v>-1.2090000000000001</v>
      </c>
      <c r="F3898" s="2">
        <v>1.273212826</v>
      </c>
      <c r="G3898" s="2">
        <v>-0.20300000000000001</v>
      </c>
      <c r="H3898" s="2">
        <v>1.1376256039999999</v>
      </c>
      <c r="I3898" s="2">
        <v>-0.38200000000000001</v>
      </c>
      <c r="J3898">
        <f t="shared" si="120"/>
        <v>1.7869718030000001</v>
      </c>
      <c r="K3898">
        <f t="shared" si="121"/>
        <v>-0.53125</v>
      </c>
    </row>
    <row r="3899" spans="1:11" x14ac:dyDescent="0.55000000000000004">
      <c r="A3899" s="1" t="s">
        <v>8331</v>
      </c>
      <c r="B3899" s="2">
        <v>0.791265781</v>
      </c>
      <c r="C3899" s="2">
        <v>-0.38200000000000001</v>
      </c>
      <c r="D3899" s="2">
        <v>0.93313422700000004</v>
      </c>
      <c r="E3899" s="2">
        <v>-0.51800000000000002</v>
      </c>
      <c r="F3899" s="2">
        <v>0.19686194000000001</v>
      </c>
      <c r="G3899" s="2">
        <v>-5.5E-2</v>
      </c>
      <c r="H3899" s="2">
        <v>1.089405416</v>
      </c>
      <c r="I3899" s="2">
        <v>-1.169</v>
      </c>
      <c r="J3899">
        <f t="shared" si="120"/>
        <v>0.75266684099999992</v>
      </c>
      <c r="K3899">
        <f t="shared" si="121"/>
        <v>-0.53100000000000003</v>
      </c>
    </row>
    <row r="3900" spans="1:11" x14ac:dyDescent="0.55000000000000004">
      <c r="A3900" s="1" t="s">
        <v>3908</v>
      </c>
      <c r="B3900" s="2">
        <v>2.307515531</v>
      </c>
      <c r="C3900" s="2">
        <v>-0.89700000000000002</v>
      </c>
      <c r="D3900" s="2">
        <v>0.32483922300000001</v>
      </c>
      <c r="E3900" s="2">
        <v>-0.36499999999999999</v>
      </c>
      <c r="F3900" s="2">
        <v>2.9700682070000002</v>
      </c>
      <c r="G3900" s="2">
        <v>-0.87</v>
      </c>
      <c r="H3900" s="2">
        <v>0.36853001499999999</v>
      </c>
      <c r="I3900" s="2">
        <v>8.0000000000000002E-3</v>
      </c>
      <c r="J3900">
        <f t="shared" si="120"/>
        <v>1.4927382440000001</v>
      </c>
      <c r="K3900">
        <f t="shared" si="121"/>
        <v>-0.53100000000000003</v>
      </c>
    </row>
    <row r="3901" spans="1:11" x14ac:dyDescent="0.55000000000000004">
      <c r="A3901" s="1" t="s">
        <v>4573</v>
      </c>
      <c r="B3901" s="2">
        <v>1.689386166</v>
      </c>
      <c r="C3901" s="2">
        <v>-0.80500000000000005</v>
      </c>
      <c r="D3901" s="2">
        <v>0.473702609</v>
      </c>
      <c r="E3901" s="2">
        <v>-0.38300000000000001</v>
      </c>
      <c r="F3901" s="2">
        <v>4.732644445</v>
      </c>
      <c r="G3901" s="2">
        <v>-1.0469999999999999</v>
      </c>
      <c r="H3901" s="2">
        <v>9.5714588000000003E-2</v>
      </c>
      <c r="I3901" s="2">
        <v>0.111</v>
      </c>
      <c r="J3901">
        <f t="shared" si="120"/>
        <v>1.7478619520000001</v>
      </c>
      <c r="K3901">
        <f t="shared" si="121"/>
        <v>-0.53100000000000003</v>
      </c>
    </row>
    <row r="3902" spans="1:11" x14ac:dyDescent="0.55000000000000004">
      <c r="A3902" s="1" t="s">
        <v>14756</v>
      </c>
      <c r="B3902" s="2">
        <v>-1.895576334</v>
      </c>
      <c r="C3902" s="2">
        <v>1</v>
      </c>
      <c r="D3902" s="2">
        <v>1.6960950299999999</v>
      </c>
      <c r="E3902" s="2">
        <v>-0.753</v>
      </c>
      <c r="F3902" s="2">
        <v>2.787785999</v>
      </c>
      <c r="G3902" s="2">
        <v>-0.68899999999999995</v>
      </c>
      <c r="H3902" s="2">
        <v>1.1666516570000001</v>
      </c>
      <c r="I3902" s="2">
        <v>-1.6819999999999999</v>
      </c>
      <c r="J3902">
        <f t="shared" si="120"/>
        <v>0.93873908799999994</v>
      </c>
      <c r="K3902">
        <f t="shared" si="121"/>
        <v>-0.53099999999999992</v>
      </c>
    </row>
    <row r="3903" spans="1:11" x14ac:dyDescent="0.55000000000000004">
      <c r="A3903" s="1" t="s">
        <v>8475</v>
      </c>
      <c r="B3903" s="2">
        <v>1.55693587</v>
      </c>
      <c r="C3903" s="2">
        <v>-0.374</v>
      </c>
      <c r="D3903" s="2">
        <v>1.7493370509999999</v>
      </c>
      <c r="E3903" s="2">
        <v>-1.6319999999999999</v>
      </c>
      <c r="F3903" s="2">
        <v>0.44829953299999997</v>
      </c>
      <c r="G3903" s="2">
        <v>-4.5999999999999999E-2</v>
      </c>
      <c r="H3903" s="2">
        <v>0.76773382300000004</v>
      </c>
      <c r="I3903" s="2">
        <v>-7.1999999999999995E-2</v>
      </c>
      <c r="J3903">
        <f t="shared" si="120"/>
        <v>1.1305765692500001</v>
      </c>
      <c r="K3903">
        <f t="shared" si="121"/>
        <v>-0.53099999999999992</v>
      </c>
    </row>
    <row r="3904" spans="1:11" x14ac:dyDescent="0.55000000000000004">
      <c r="A3904" s="1" t="s">
        <v>5038</v>
      </c>
      <c r="B3904" s="2">
        <v>2.5065221090000001</v>
      </c>
      <c r="C3904" s="2">
        <v>-0.77900000000000003</v>
      </c>
      <c r="D3904" s="2">
        <v>0.473702609</v>
      </c>
      <c r="E3904" s="2">
        <v>-0.38300000000000001</v>
      </c>
      <c r="F3904" s="2">
        <v>1.715435155</v>
      </c>
      <c r="G3904" s="2">
        <v>-0.432</v>
      </c>
      <c r="H3904" s="2">
        <v>0.96531795099999995</v>
      </c>
      <c r="I3904" s="2">
        <v>-0.53</v>
      </c>
      <c r="J3904">
        <f t="shared" si="120"/>
        <v>1.4152444560000002</v>
      </c>
      <c r="K3904">
        <f t="shared" si="121"/>
        <v>-0.53099999999999992</v>
      </c>
    </row>
    <row r="3905" spans="1:11" x14ac:dyDescent="0.55000000000000004">
      <c r="A3905" s="1" t="s">
        <v>7090</v>
      </c>
      <c r="B3905" s="2">
        <v>1.57649211</v>
      </c>
      <c r="C3905" s="2">
        <v>-0.45900000000000002</v>
      </c>
      <c r="D3905" s="2">
        <v>1.519506298</v>
      </c>
      <c r="E3905" s="2">
        <v>-0.69399999999999995</v>
      </c>
      <c r="F3905" s="2">
        <v>0.71599531599999999</v>
      </c>
      <c r="G3905" s="2">
        <v>-0.308</v>
      </c>
      <c r="H3905" s="2">
        <v>1.44318978</v>
      </c>
      <c r="I3905" s="2">
        <v>-0.66200000000000003</v>
      </c>
      <c r="J3905">
        <f t="shared" si="120"/>
        <v>1.3137958759999999</v>
      </c>
      <c r="K3905">
        <f t="shared" si="121"/>
        <v>-0.53075000000000006</v>
      </c>
    </row>
    <row r="3906" spans="1:11" x14ac:dyDescent="0.55000000000000004">
      <c r="A3906" s="1" t="s">
        <v>9392</v>
      </c>
      <c r="B3906" s="2">
        <v>1.367458072</v>
      </c>
      <c r="C3906" s="2">
        <v>-0.32400000000000001</v>
      </c>
      <c r="D3906" s="2">
        <v>1.827339563</v>
      </c>
      <c r="E3906" s="2">
        <v>-0.80300000000000005</v>
      </c>
      <c r="F3906" s="2">
        <v>1.1145150800000001</v>
      </c>
      <c r="G3906" s="2">
        <v>-0.42699999999999999</v>
      </c>
      <c r="H3906" s="2">
        <v>1.2991019530000001</v>
      </c>
      <c r="I3906" s="2">
        <v>-0.56899999999999995</v>
      </c>
      <c r="J3906">
        <f t="shared" si="120"/>
        <v>1.402103667</v>
      </c>
      <c r="K3906">
        <f t="shared" si="121"/>
        <v>-0.53075000000000006</v>
      </c>
    </row>
    <row r="3907" spans="1:11" x14ac:dyDescent="0.55000000000000004">
      <c r="A3907" s="1" t="s">
        <v>3290</v>
      </c>
      <c r="B3907" s="2">
        <v>2.8413892600000001</v>
      </c>
      <c r="C3907" s="2">
        <v>-0.98399999999999999</v>
      </c>
      <c r="D3907" s="2">
        <v>1.0042173249999999</v>
      </c>
      <c r="E3907" s="2">
        <v>-0.53700000000000003</v>
      </c>
      <c r="F3907" s="2">
        <v>0.51422092600000002</v>
      </c>
      <c r="G3907" s="2">
        <v>-0.14899999999999999</v>
      </c>
      <c r="H3907" s="2">
        <v>1.1087707410000001</v>
      </c>
      <c r="I3907" s="2">
        <v>-0.45300000000000001</v>
      </c>
      <c r="J3907">
        <f t="shared" si="120"/>
        <v>1.3671495629999999</v>
      </c>
      <c r="K3907">
        <f t="shared" si="121"/>
        <v>-0.53074999999999994</v>
      </c>
    </row>
    <row r="3908" spans="1:11" x14ac:dyDescent="0.55000000000000004">
      <c r="A3908" s="1" t="s">
        <v>8551</v>
      </c>
      <c r="B3908" s="2">
        <v>1.367458072</v>
      </c>
      <c r="C3908" s="2">
        <v>-0.36899999999999999</v>
      </c>
      <c r="D3908" s="2">
        <v>2.5913976509999999</v>
      </c>
      <c r="E3908" s="2">
        <v>-1.1439999999999999</v>
      </c>
      <c r="F3908" s="2">
        <v>1.4691330359999999</v>
      </c>
      <c r="G3908" s="2">
        <v>-0.312</v>
      </c>
      <c r="H3908" s="2">
        <v>0.664984303</v>
      </c>
      <c r="I3908" s="2">
        <v>-0.29799999999999999</v>
      </c>
      <c r="J3908">
        <f t="shared" ref="J3908:J3971" si="122">AVERAGE(B3908,D3908,F3908,H3908)</f>
        <v>1.5232432654999999</v>
      </c>
      <c r="K3908">
        <f t="shared" ref="K3908:K3971" si="123">AVERAGE(C3908,E3908,G3908,I3908)</f>
        <v>-0.53074999999999994</v>
      </c>
    </row>
    <row r="3909" spans="1:11" x14ac:dyDescent="0.55000000000000004">
      <c r="A3909" s="1" t="s">
        <v>11197</v>
      </c>
      <c r="B3909" s="2">
        <v>0.104423666</v>
      </c>
      <c r="C3909" s="2">
        <v>-0.246</v>
      </c>
      <c r="D3909" s="2">
        <v>2.0586651090000001</v>
      </c>
      <c r="E3909" s="2">
        <v>-0.89100000000000001</v>
      </c>
      <c r="F3909" s="2">
        <v>0.53624723200000002</v>
      </c>
      <c r="G3909" s="2">
        <v>-0.16300000000000001</v>
      </c>
      <c r="H3909" s="2">
        <v>1.0092350670000001</v>
      </c>
      <c r="I3909" s="2">
        <v>-0.82199999999999995</v>
      </c>
      <c r="J3909">
        <f t="shared" si="122"/>
        <v>0.9271427685000001</v>
      </c>
      <c r="K3909">
        <f t="shared" si="123"/>
        <v>-0.53049999999999997</v>
      </c>
    </row>
    <row r="3910" spans="1:11" x14ac:dyDescent="0.55000000000000004">
      <c r="A3910" s="1" t="s">
        <v>8773</v>
      </c>
      <c r="B3910" s="2">
        <v>1.4877523050000001</v>
      </c>
      <c r="C3910" s="2">
        <v>-0.35699999999999998</v>
      </c>
      <c r="D3910" s="2">
        <v>1.111132529</v>
      </c>
      <c r="E3910" s="2">
        <v>-0.56699999999999995</v>
      </c>
      <c r="F3910" s="2">
        <v>1.5478352070000001</v>
      </c>
      <c r="G3910" s="2">
        <v>-0.35099999999999998</v>
      </c>
      <c r="H3910" s="2">
        <v>0.26855118500000003</v>
      </c>
      <c r="I3910" s="2">
        <v>-0.84699999999999998</v>
      </c>
      <c r="J3910">
        <f t="shared" si="122"/>
        <v>1.1038178064999999</v>
      </c>
      <c r="K3910">
        <f t="shared" si="123"/>
        <v>-0.53049999999999997</v>
      </c>
    </row>
    <row r="3911" spans="1:11" x14ac:dyDescent="0.55000000000000004">
      <c r="A3911" s="1" t="s">
        <v>10444</v>
      </c>
      <c r="B3911" s="2">
        <v>0.62525582899999999</v>
      </c>
      <c r="C3911" s="2">
        <v>-0.27800000000000002</v>
      </c>
      <c r="D3911" s="2">
        <v>3.8429364179999999</v>
      </c>
      <c r="E3911" s="2">
        <v>-1.7170000000000001</v>
      </c>
      <c r="F3911" s="2">
        <v>2.8409158E-2</v>
      </c>
      <c r="G3911" s="2">
        <v>-2.9000000000000001E-2</v>
      </c>
      <c r="H3911" s="2">
        <v>0.282800141</v>
      </c>
      <c r="I3911" s="2">
        <v>-9.8000000000000004E-2</v>
      </c>
      <c r="J3911">
        <f t="shared" si="122"/>
        <v>1.1948503865</v>
      </c>
      <c r="K3911">
        <f t="shared" si="123"/>
        <v>-0.53049999999999997</v>
      </c>
    </row>
    <row r="3912" spans="1:11" x14ac:dyDescent="0.55000000000000004">
      <c r="A3912" s="1" t="s">
        <v>10805</v>
      </c>
      <c r="B3912" s="2">
        <v>1.104423666</v>
      </c>
      <c r="C3912" s="2">
        <v>-0.255</v>
      </c>
      <c r="D3912" s="2">
        <v>1.4737026090000001</v>
      </c>
      <c r="E3912" s="2">
        <v>-0.66700000000000004</v>
      </c>
      <c r="F3912" s="2">
        <v>0.98144670199999995</v>
      </c>
      <c r="G3912" s="2">
        <v>-0.36</v>
      </c>
      <c r="H3912" s="2">
        <v>1.3516272650000001</v>
      </c>
      <c r="I3912" s="2">
        <v>-0.84</v>
      </c>
      <c r="J3912">
        <f t="shared" si="122"/>
        <v>1.2278000604999999</v>
      </c>
      <c r="K3912">
        <f t="shared" si="123"/>
        <v>-0.53049999999999997</v>
      </c>
    </row>
    <row r="3913" spans="1:11" x14ac:dyDescent="0.55000000000000004">
      <c r="A3913" s="1" t="s">
        <v>13872</v>
      </c>
      <c r="B3913" s="2">
        <v>-1.4805388349999999</v>
      </c>
      <c r="C3913" s="2">
        <v>1</v>
      </c>
      <c r="D3913" s="2">
        <v>1.4389371900000001</v>
      </c>
      <c r="E3913" s="2">
        <v>-1.65</v>
      </c>
      <c r="F3913" s="2">
        <v>4.9170690160000001</v>
      </c>
      <c r="G3913" s="2">
        <v>-1.296</v>
      </c>
      <c r="H3913" s="2">
        <v>0.41059762999999999</v>
      </c>
      <c r="I3913" s="2">
        <v>-0.17599999999999999</v>
      </c>
      <c r="J3913">
        <f t="shared" si="122"/>
        <v>1.32151625025</v>
      </c>
      <c r="K3913">
        <f t="shared" si="123"/>
        <v>-0.53049999999999997</v>
      </c>
    </row>
    <row r="3914" spans="1:11" x14ac:dyDescent="0.55000000000000004">
      <c r="A3914" s="1" t="s">
        <v>10520</v>
      </c>
      <c r="B3914" s="2">
        <v>1.1439520299999999</v>
      </c>
      <c r="C3914" s="2">
        <v>-0.27500000000000002</v>
      </c>
      <c r="D3914" s="2">
        <v>1.111132529</v>
      </c>
      <c r="E3914" s="2">
        <v>-0.56699999999999995</v>
      </c>
      <c r="F3914" s="2">
        <v>0.85817532699999999</v>
      </c>
      <c r="G3914" s="2">
        <v>-3.3000000000000002E-2</v>
      </c>
      <c r="H3914" s="2">
        <v>2.1867732530000001</v>
      </c>
      <c r="I3914" s="2">
        <v>-1.2470000000000001</v>
      </c>
      <c r="J3914">
        <f t="shared" si="122"/>
        <v>1.32500828475</v>
      </c>
      <c r="K3914">
        <f t="shared" si="123"/>
        <v>-0.53049999999999997</v>
      </c>
    </row>
    <row r="3915" spans="1:11" x14ac:dyDescent="0.55000000000000004">
      <c r="A3915" s="1" t="s">
        <v>5039</v>
      </c>
      <c r="B3915" s="2">
        <v>2.5065221090000001</v>
      </c>
      <c r="C3915" s="2">
        <v>-0.77900000000000003</v>
      </c>
      <c r="D3915" s="2">
        <v>1.210668203</v>
      </c>
      <c r="E3915" s="2">
        <v>-0.59299999999999997</v>
      </c>
      <c r="F3915" s="2">
        <v>0.64625623700000001</v>
      </c>
      <c r="G3915" s="2">
        <v>-0.20100000000000001</v>
      </c>
      <c r="H3915" s="2">
        <v>1.322174379</v>
      </c>
      <c r="I3915" s="2">
        <v>-0.54900000000000004</v>
      </c>
      <c r="J3915">
        <f t="shared" si="122"/>
        <v>1.4214052319999999</v>
      </c>
      <c r="K3915">
        <f t="shared" si="123"/>
        <v>-0.53049999999999997</v>
      </c>
    </row>
    <row r="3916" spans="1:11" x14ac:dyDescent="0.55000000000000004">
      <c r="A3916" s="1" t="s">
        <v>11626</v>
      </c>
      <c r="B3916" s="2">
        <v>0.911778588</v>
      </c>
      <c r="C3916" s="2">
        <v>-0.22800000000000001</v>
      </c>
      <c r="D3916" s="2">
        <v>2.2326945089999999</v>
      </c>
      <c r="E3916" s="2">
        <v>-0.97099999999999997</v>
      </c>
      <c r="F3916" s="2">
        <v>0.99567885099999998</v>
      </c>
      <c r="G3916" s="2">
        <v>-0.14799999999999999</v>
      </c>
      <c r="H3916" s="2">
        <v>1.5719025280000001</v>
      </c>
      <c r="I3916" s="2">
        <v>-0.77400000000000002</v>
      </c>
      <c r="J3916">
        <f t="shared" si="122"/>
        <v>1.4280136189999999</v>
      </c>
      <c r="K3916">
        <f t="shared" si="123"/>
        <v>-0.53025</v>
      </c>
    </row>
    <row r="3917" spans="1:11" x14ac:dyDescent="0.55000000000000004">
      <c r="A3917" s="1" t="s">
        <v>10959</v>
      </c>
      <c r="B3917" s="2">
        <v>2.0478401370000001</v>
      </c>
      <c r="C3917" s="2">
        <v>-0.255</v>
      </c>
      <c r="D3917" s="2">
        <v>1.7956307030000001</v>
      </c>
      <c r="E3917" s="2">
        <v>-0.78700000000000003</v>
      </c>
      <c r="F3917" s="2">
        <v>0.27321282600000002</v>
      </c>
      <c r="G3917" s="2">
        <v>9.2999999999999999E-2</v>
      </c>
      <c r="H3917" s="2">
        <v>1.693733242</v>
      </c>
      <c r="I3917" s="2">
        <v>-1.1719999999999999</v>
      </c>
      <c r="J3917">
        <f t="shared" si="122"/>
        <v>1.4526042270000001</v>
      </c>
      <c r="K3917">
        <f t="shared" si="123"/>
        <v>-0.53025</v>
      </c>
    </row>
    <row r="3918" spans="1:11" x14ac:dyDescent="0.55000000000000004">
      <c r="A3918" s="1" t="s">
        <v>8991</v>
      </c>
      <c r="B3918" s="2">
        <v>1.8544454130000001</v>
      </c>
      <c r="C3918" s="2">
        <v>-0.34499999999999997</v>
      </c>
      <c r="D3918" s="2">
        <v>2.1841959910000002</v>
      </c>
      <c r="E3918" s="2">
        <v>-0.95</v>
      </c>
      <c r="F3918" s="2">
        <v>1.828731549</v>
      </c>
      <c r="G3918" s="2">
        <v>-0.75900000000000001</v>
      </c>
      <c r="H3918" s="2">
        <v>0.76167207000000003</v>
      </c>
      <c r="I3918" s="2">
        <v>-6.7000000000000004E-2</v>
      </c>
      <c r="J3918">
        <f t="shared" si="122"/>
        <v>1.6572612557500002</v>
      </c>
      <c r="K3918">
        <f t="shared" si="123"/>
        <v>-0.53025</v>
      </c>
    </row>
    <row r="3919" spans="1:11" x14ac:dyDescent="0.55000000000000004">
      <c r="A3919" s="1" t="s">
        <v>5800</v>
      </c>
      <c r="B3919" s="2">
        <v>2.2219932619999998</v>
      </c>
      <c r="C3919" s="2">
        <v>-0.63600000000000001</v>
      </c>
      <c r="D3919" s="2">
        <v>0.76814996700000004</v>
      </c>
      <c r="E3919" s="2">
        <v>-0.47599999999999998</v>
      </c>
      <c r="F3919" s="2">
        <v>1.910642747</v>
      </c>
      <c r="G3919" s="2">
        <v>-0.52300000000000002</v>
      </c>
      <c r="H3919" s="2">
        <v>0.67370367099999995</v>
      </c>
      <c r="I3919" s="2">
        <v>-0.48499999999999999</v>
      </c>
      <c r="J3919">
        <f t="shared" si="122"/>
        <v>1.39362241175</v>
      </c>
      <c r="K3919">
        <f t="shared" si="123"/>
        <v>-0.53</v>
      </c>
    </row>
    <row r="3920" spans="1:11" x14ac:dyDescent="0.55000000000000004">
      <c r="A3920" s="1" t="s">
        <v>6286</v>
      </c>
      <c r="B3920" s="2">
        <v>2.049975882</v>
      </c>
      <c r="C3920" s="2">
        <v>-0.55600000000000005</v>
      </c>
      <c r="D3920" s="2">
        <v>1.5780392679999999</v>
      </c>
      <c r="E3920" s="2">
        <v>-0.99</v>
      </c>
      <c r="F3920" s="2">
        <v>0.90615535599999997</v>
      </c>
      <c r="G3920" s="2">
        <v>-0.32200000000000001</v>
      </c>
      <c r="H3920" s="2">
        <v>0.99329352400000004</v>
      </c>
      <c r="I3920" s="2">
        <v>-0.251</v>
      </c>
      <c r="J3920">
        <f t="shared" si="122"/>
        <v>1.3818660075</v>
      </c>
      <c r="K3920">
        <f t="shared" si="123"/>
        <v>-0.52975000000000005</v>
      </c>
    </row>
    <row r="3921" spans="1:11" x14ac:dyDescent="0.55000000000000004">
      <c r="A3921" s="1" t="s">
        <v>5792</v>
      </c>
      <c r="B3921" s="2">
        <v>2.2264141899999998</v>
      </c>
      <c r="C3921" s="2">
        <v>-0.63700000000000001</v>
      </c>
      <c r="D3921" s="2">
        <v>1.64820034</v>
      </c>
      <c r="E3921" s="2">
        <v>-0.73699999999999999</v>
      </c>
      <c r="F3921" s="2">
        <v>1.283481162</v>
      </c>
      <c r="G3921" s="2">
        <v>-0.33500000000000002</v>
      </c>
      <c r="H3921" s="2">
        <v>0.67267162599999997</v>
      </c>
      <c r="I3921" s="2">
        <v>-0.41</v>
      </c>
      <c r="J3921">
        <f t="shared" si="122"/>
        <v>1.4576918294999999</v>
      </c>
      <c r="K3921">
        <f t="shared" si="123"/>
        <v>-0.52975000000000005</v>
      </c>
    </row>
    <row r="3922" spans="1:11" x14ac:dyDescent="0.55000000000000004">
      <c r="A3922" s="1" t="s">
        <v>5180</v>
      </c>
      <c r="B3922" s="2">
        <v>1.150227355</v>
      </c>
      <c r="C3922" s="2">
        <v>-0.75700000000000001</v>
      </c>
      <c r="D3922" s="2">
        <v>0.89593560900000002</v>
      </c>
      <c r="E3922" s="2">
        <v>-0.51100000000000001</v>
      </c>
      <c r="F3922" s="2">
        <v>0.28771239599999998</v>
      </c>
      <c r="G3922" s="2">
        <v>-8.0000000000000002E-3</v>
      </c>
      <c r="H3922" s="2">
        <v>1.6613117639999999</v>
      </c>
      <c r="I3922" s="2">
        <v>-0.84299999999999997</v>
      </c>
      <c r="J3922">
        <f t="shared" si="122"/>
        <v>0.99879678100000002</v>
      </c>
      <c r="K3922">
        <f t="shared" si="123"/>
        <v>-0.52974999999999994</v>
      </c>
    </row>
    <row r="3923" spans="1:11" x14ac:dyDescent="0.55000000000000004">
      <c r="A3923" s="1" t="s">
        <v>10747</v>
      </c>
      <c r="B3923" s="2">
        <v>1.104423666</v>
      </c>
      <c r="C3923" s="2">
        <v>-0.255</v>
      </c>
      <c r="D3923" s="2">
        <v>1.4737026090000001</v>
      </c>
      <c r="E3923" s="2">
        <v>-0.66700000000000004</v>
      </c>
      <c r="F3923" s="2">
        <v>1.163029909</v>
      </c>
      <c r="G3923" s="2">
        <v>-0.77400000000000002</v>
      </c>
      <c r="H3923" s="2">
        <v>0.64933912199999999</v>
      </c>
      <c r="I3923" s="2">
        <v>-0.42199999999999999</v>
      </c>
      <c r="J3923">
        <f t="shared" si="122"/>
        <v>1.0976238265</v>
      </c>
      <c r="K3923">
        <f t="shared" si="123"/>
        <v>-0.52950000000000008</v>
      </c>
    </row>
    <row r="3924" spans="1:11" x14ac:dyDescent="0.55000000000000004">
      <c r="A3924" s="1" t="s">
        <v>2679</v>
      </c>
      <c r="B3924" s="2">
        <v>2.9642460079999999</v>
      </c>
      <c r="C3924" s="2">
        <v>-1.075</v>
      </c>
      <c r="D3924" s="2">
        <v>-0.52629739099999995</v>
      </c>
      <c r="E3924" s="2">
        <v>1</v>
      </c>
      <c r="F3924" s="2">
        <v>0.52402093000000005</v>
      </c>
      <c r="G3924" s="2">
        <v>-0.158</v>
      </c>
      <c r="H3924" s="2">
        <v>1.0845231950000001</v>
      </c>
      <c r="I3924" s="2">
        <v>-1.885</v>
      </c>
      <c r="J3924">
        <f t="shared" si="122"/>
        <v>1.0116231855</v>
      </c>
      <c r="K3924">
        <f t="shared" si="123"/>
        <v>-0.52949999999999997</v>
      </c>
    </row>
    <row r="3925" spans="1:11" x14ac:dyDescent="0.55000000000000004">
      <c r="A3925" s="1" t="s">
        <v>7719</v>
      </c>
      <c r="B3925" s="2">
        <v>1.9344986639999999</v>
      </c>
      <c r="C3925" s="2">
        <v>-0.42</v>
      </c>
      <c r="D3925" s="2">
        <v>0.83627268799999999</v>
      </c>
      <c r="E3925" s="2">
        <v>-0.49199999999999999</v>
      </c>
      <c r="F3925" s="2">
        <v>1.9894198599999999</v>
      </c>
      <c r="G3925" s="2">
        <v>-1.2450000000000001</v>
      </c>
      <c r="H3925" s="2">
        <v>0.50144042700000002</v>
      </c>
      <c r="I3925" s="2">
        <v>3.9E-2</v>
      </c>
      <c r="J3925">
        <f t="shared" si="122"/>
        <v>1.31540790975</v>
      </c>
      <c r="K3925">
        <f t="shared" si="123"/>
        <v>-0.52949999999999997</v>
      </c>
    </row>
    <row r="3926" spans="1:11" x14ac:dyDescent="0.55000000000000004">
      <c r="A3926" s="1" t="s">
        <v>2534</v>
      </c>
      <c r="B3926" s="2">
        <v>1.6972482840000001</v>
      </c>
      <c r="C3926" s="2">
        <v>-1.103</v>
      </c>
      <c r="D3926" s="2">
        <v>1.1782467249999999</v>
      </c>
      <c r="E3926" s="2">
        <v>-0.78900000000000003</v>
      </c>
      <c r="F3926" s="2">
        <v>0.59107125699999996</v>
      </c>
      <c r="G3926" s="2">
        <v>-0.22700000000000001</v>
      </c>
      <c r="H3926" s="2">
        <v>0.35388323900000002</v>
      </c>
      <c r="I3926" s="2">
        <v>2E-3</v>
      </c>
      <c r="J3926">
        <f t="shared" si="122"/>
        <v>0.95511237624999989</v>
      </c>
      <c r="K3926">
        <f t="shared" si="123"/>
        <v>-0.52925</v>
      </c>
    </row>
    <row r="3927" spans="1:11" x14ac:dyDescent="0.55000000000000004">
      <c r="A3927" s="1" t="s">
        <v>2839</v>
      </c>
      <c r="B3927" s="2">
        <v>2.2849959110000002</v>
      </c>
      <c r="C3927" s="2">
        <v>-1.048</v>
      </c>
      <c r="D3927" s="2">
        <v>1.210668203</v>
      </c>
      <c r="E3927" s="2">
        <v>-0.59299999999999997</v>
      </c>
      <c r="F3927" s="2">
        <v>0.79474994700000001</v>
      </c>
      <c r="G3927" s="2">
        <v>-0.434</v>
      </c>
      <c r="H3927" s="2">
        <v>6.7743472999999998E-2</v>
      </c>
      <c r="I3927" s="2">
        <v>-4.2000000000000003E-2</v>
      </c>
      <c r="J3927">
        <f t="shared" si="122"/>
        <v>1.0895393835</v>
      </c>
      <c r="K3927">
        <f t="shared" si="123"/>
        <v>-0.52925</v>
      </c>
    </row>
    <row r="3928" spans="1:11" x14ac:dyDescent="0.55000000000000004">
      <c r="A3928" s="1" t="s">
        <v>14160</v>
      </c>
      <c r="B3928" s="2">
        <v>-2.4805388349999999</v>
      </c>
      <c r="C3928" s="2">
        <v>1</v>
      </c>
      <c r="D3928" s="2">
        <v>3.546951591</v>
      </c>
      <c r="E3928" s="2">
        <v>-1.597</v>
      </c>
      <c r="F3928" s="2">
        <v>2.0646262050000002</v>
      </c>
      <c r="G3928" s="2">
        <v>-1.052</v>
      </c>
      <c r="H3928" s="2">
        <v>1.357798289</v>
      </c>
      <c r="I3928" s="2">
        <v>-0.46800000000000003</v>
      </c>
      <c r="J3928">
        <f t="shared" si="122"/>
        <v>1.1222093125000001</v>
      </c>
      <c r="K3928">
        <f t="shared" si="123"/>
        <v>-0.52925</v>
      </c>
    </row>
    <row r="3929" spans="1:11" x14ac:dyDescent="0.55000000000000004">
      <c r="A3929" s="1" t="s">
        <v>4644</v>
      </c>
      <c r="B3929" s="2">
        <v>1.7259120429999999</v>
      </c>
      <c r="C3929" s="2">
        <v>-0.80500000000000005</v>
      </c>
      <c r="D3929" s="2">
        <v>1.193594689</v>
      </c>
      <c r="E3929" s="2">
        <v>-0.80200000000000005</v>
      </c>
      <c r="F3929" s="2">
        <v>0.98659160000000001</v>
      </c>
      <c r="G3929" s="2">
        <v>-0.32500000000000001</v>
      </c>
      <c r="H3929" s="2">
        <v>0.72927735900000001</v>
      </c>
      <c r="I3929" s="2">
        <v>-0.185</v>
      </c>
      <c r="J3929">
        <f t="shared" si="122"/>
        <v>1.15884392275</v>
      </c>
      <c r="K3929">
        <f t="shared" si="123"/>
        <v>-0.52925</v>
      </c>
    </row>
    <row r="3930" spans="1:11" x14ac:dyDescent="0.55000000000000004">
      <c r="A3930" s="1" t="s">
        <v>5683</v>
      </c>
      <c r="B3930" s="2">
        <v>2.7963013700000001</v>
      </c>
      <c r="C3930" s="2">
        <v>-0.65700000000000003</v>
      </c>
      <c r="D3930" s="2">
        <v>0.98271625600000001</v>
      </c>
      <c r="E3930" s="2">
        <v>-0.74</v>
      </c>
      <c r="F3930" s="2">
        <v>0.82714843199999999</v>
      </c>
      <c r="G3930" s="2">
        <v>-0.28399999999999997</v>
      </c>
      <c r="H3930" s="2">
        <v>0.85030906500000003</v>
      </c>
      <c r="I3930" s="2">
        <v>-0.436</v>
      </c>
      <c r="J3930">
        <f t="shared" si="122"/>
        <v>1.3641187807499999</v>
      </c>
      <c r="K3930">
        <f t="shared" si="123"/>
        <v>-0.52925</v>
      </c>
    </row>
    <row r="3931" spans="1:11" x14ac:dyDescent="0.55000000000000004">
      <c r="A3931" s="1" t="s">
        <v>4489</v>
      </c>
      <c r="B3931" s="2">
        <v>2.5638552840000002</v>
      </c>
      <c r="C3931" s="2">
        <v>-0.81299999999999994</v>
      </c>
      <c r="D3931" s="2">
        <v>-1.5262973909999999</v>
      </c>
      <c r="E3931" s="2">
        <v>1</v>
      </c>
      <c r="F3931" s="2">
        <v>1.6882503259999999</v>
      </c>
      <c r="G3931" s="2">
        <v>-0.48</v>
      </c>
      <c r="H3931" s="2">
        <v>1.0901550630000001</v>
      </c>
      <c r="I3931" s="2">
        <v>-1.8220000000000001</v>
      </c>
      <c r="J3931">
        <f t="shared" si="122"/>
        <v>0.95399082050000006</v>
      </c>
      <c r="K3931">
        <f t="shared" si="123"/>
        <v>-0.52875000000000005</v>
      </c>
    </row>
    <row r="3932" spans="1:11" x14ac:dyDescent="0.55000000000000004">
      <c r="A3932" s="1" t="s">
        <v>3072</v>
      </c>
      <c r="B3932" s="2">
        <v>1.549208508</v>
      </c>
      <c r="C3932" s="2">
        <v>-1.014</v>
      </c>
      <c r="D3932" s="2">
        <v>0.39124044800000002</v>
      </c>
      <c r="E3932" s="2">
        <v>-0.375</v>
      </c>
      <c r="F3932" s="2">
        <v>0.81188167499999997</v>
      </c>
      <c r="G3932" s="2">
        <v>-0.27600000000000002</v>
      </c>
      <c r="H3932" s="2">
        <v>1.2414085100000001</v>
      </c>
      <c r="I3932" s="2">
        <v>-0.45</v>
      </c>
      <c r="J3932">
        <f t="shared" si="122"/>
        <v>0.99843478524999996</v>
      </c>
      <c r="K3932">
        <f t="shared" si="123"/>
        <v>-0.52875000000000005</v>
      </c>
    </row>
    <row r="3933" spans="1:11" x14ac:dyDescent="0.55000000000000004">
      <c r="A3933" s="1" t="s">
        <v>1575</v>
      </c>
      <c r="B3933" s="2">
        <v>3.6893861659999998</v>
      </c>
      <c r="C3933" s="2">
        <v>-1.345</v>
      </c>
      <c r="D3933" s="2">
        <v>-1.45229681</v>
      </c>
      <c r="E3933" s="2">
        <v>1</v>
      </c>
      <c r="F3933" s="2">
        <v>4.8581753269999997</v>
      </c>
      <c r="G3933" s="2">
        <v>-1.661</v>
      </c>
      <c r="H3933" s="2">
        <v>0.81753944300000003</v>
      </c>
      <c r="I3933" s="2">
        <v>-0.109</v>
      </c>
      <c r="J3933">
        <f t="shared" si="122"/>
        <v>1.9782010315</v>
      </c>
      <c r="K3933">
        <f t="shared" si="123"/>
        <v>-0.52875000000000005</v>
      </c>
    </row>
    <row r="3934" spans="1:11" x14ac:dyDescent="0.55000000000000004">
      <c r="A3934" s="1" t="s">
        <v>14475</v>
      </c>
      <c r="B3934" s="2">
        <v>-1.895576334</v>
      </c>
      <c r="C3934" s="2">
        <v>1</v>
      </c>
      <c r="D3934" s="2">
        <v>1.736737014</v>
      </c>
      <c r="E3934" s="2">
        <v>-0.76900000000000002</v>
      </c>
      <c r="F3934" s="2">
        <v>2.8037275429999999</v>
      </c>
      <c r="G3934" s="2">
        <v>-0.82099999999999995</v>
      </c>
      <c r="H3934" s="2">
        <v>1.2118642340000001</v>
      </c>
      <c r="I3934" s="2">
        <v>-1.524</v>
      </c>
      <c r="J3934">
        <f t="shared" si="122"/>
        <v>0.96418811424999995</v>
      </c>
      <c r="K3934">
        <f t="shared" si="123"/>
        <v>-0.52849999999999997</v>
      </c>
    </row>
    <row r="3935" spans="1:11" x14ac:dyDescent="0.55000000000000004">
      <c r="A3935" s="1" t="s">
        <v>8361</v>
      </c>
      <c r="B3935" s="2">
        <v>1.57649211</v>
      </c>
      <c r="C3935" s="2">
        <v>-0.38</v>
      </c>
      <c r="D3935" s="2">
        <v>-1.5262973909999999</v>
      </c>
      <c r="E3935" s="2">
        <v>1</v>
      </c>
      <c r="F3935" s="2">
        <v>3.420054215</v>
      </c>
      <c r="G3935" s="2">
        <v>-1.3149999999999999</v>
      </c>
      <c r="H3935" s="2">
        <v>0.65810933199999999</v>
      </c>
      <c r="I3935" s="2">
        <v>-1.419</v>
      </c>
      <c r="J3935">
        <f t="shared" si="122"/>
        <v>1.0320895664999998</v>
      </c>
      <c r="K3935">
        <f t="shared" si="123"/>
        <v>-0.52849999999999997</v>
      </c>
    </row>
    <row r="3936" spans="1:11" x14ac:dyDescent="0.55000000000000004">
      <c r="A3936" s="1" t="s">
        <v>2703</v>
      </c>
      <c r="B3936" s="2">
        <v>2.728914531</v>
      </c>
      <c r="C3936" s="2">
        <v>-1.07</v>
      </c>
      <c r="D3936" s="2">
        <v>1.7956307030000001</v>
      </c>
      <c r="E3936" s="2">
        <v>-0.78700000000000003</v>
      </c>
      <c r="F3936" s="2">
        <v>0.58133512200000004</v>
      </c>
      <c r="G3936" s="2">
        <v>-0.17499999999999999</v>
      </c>
      <c r="H3936" s="2">
        <v>0.64410247399999998</v>
      </c>
      <c r="I3936" s="2">
        <v>-8.2000000000000003E-2</v>
      </c>
      <c r="J3936">
        <f t="shared" si="122"/>
        <v>1.4374957075000001</v>
      </c>
      <c r="K3936">
        <f t="shared" si="123"/>
        <v>-0.52849999999999997</v>
      </c>
    </row>
    <row r="3937" spans="1:11" x14ac:dyDescent="0.55000000000000004">
      <c r="A3937" s="1" t="s">
        <v>1745</v>
      </c>
      <c r="B3937" s="2">
        <v>3.2541707849999999</v>
      </c>
      <c r="C3937" s="2">
        <v>-1.2789999999999999</v>
      </c>
      <c r="D3937" s="2">
        <v>-1.2043692969999999</v>
      </c>
      <c r="E3937" s="2">
        <v>1</v>
      </c>
      <c r="F3937" s="2">
        <v>1.447242226</v>
      </c>
      <c r="G3937" s="2">
        <v>-0.60099999999999998</v>
      </c>
      <c r="H3937" s="2">
        <v>2.3718051469999999</v>
      </c>
      <c r="I3937" s="2">
        <v>-1.234</v>
      </c>
      <c r="J3937">
        <f t="shared" si="122"/>
        <v>1.46721221525</v>
      </c>
      <c r="K3937">
        <f t="shared" si="123"/>
        <v>-0.52849999999999997</v>
      </c>
    </row>
    <row r="3938" spans="1:11" x14ac:dyDescent="0.55000000000000004">
      <c r="A3938" s="1" t="s">
        <v>9529</v>
      </c>
      <c r="B3938" s="2">
        <v>1.3414628630000001</v>
      </c>
      <c r="C3938" s="2">
        <v>-0.318</v>
      </c>
      <c r="D3938" s="2">
        <v>3.1141602220000002</v>
      </c>
      <c r="E3938" s="2">
        <v>-1.1000000000000001</v>
      </c>
      <c r="F3938" s="2">
        <v>0.45962595099999998</v>
      </c>
      <c r="G3938" s="2">
        <v>-0.21</v>
      </c>
      <c r="H3938" s="2">
        <v>1.44318978</v>
      </c>
      <c r="I3938" s="2">
        <v>-0.48599999999999999</v>
      </c>
      <c r="J3938">
        <f t="shared" si="122"/>
        <v>1.5896097039999999</v>
      </c>
      <c r="K3938">
        <f t="shared" si="123"/>
        <v>-0.52849999999999997</v>
      </c>
    </row>
    <row r="3939" spans="1:11" x14ac:dyDescent="0.55000000000000004">
      <c r="A3939" s="1" t="s">
        <v>1674</v>
      </c>
      <c r="B3939" s="2">
        <v>3.292050669</v>
      </c>
      <c r="C3939" s="2">
        <v>-1.2989999999999999</v>
      </c>
      <c r="D3939" s="2">
        <v>1.8236450799999999</v>
      </c>
      <c r="E3939" s="2">
        <v>-0.80200000000000005</v>
      </c>
      <c r="F3939" s="2">
        <v>0.95468330800000001</v>
      </c>
      <c r="G3939" s="2">
        <v>-7.0000000000000007E-2</v>
      </c>
      <c r="H3939" s="2">
        <v>0.34725884800000001</v>
      </c>
      <c r="I3939" s="2">
        <v>5.7000000000000002E-2</v>
      </c>
      <c r="J3939">
        <f t="shared" si="122"/>
        <v>1.6044094762500001</v>
      </c>
      <c r="K3939">
        <f t="shared" si="123"/>
        <v>-0.52849999999999997</v>
      </c>
    </row>
    <row r="3940" spans="1:11" x14ac:dyDescent="0.55000000000000004">
      <c r="A3940" s="1" t="s">
        <v>14918</v>
      </c>
      <c r="B3940" s="2">
        <v>-1.895576334</v>
      </c>
      <c r="C3940" s="2">
        <v>1</v>
      </c>
      <c r="D3940" s="2">
        <v>2.9655557049999999</v>
      </c>
      <c r="E3940" s="2">
        <v>-1.331</v>
      </c>
      <c r="F3940" s="2">
        <v>1.484716932</v>
      </c>
      <c r="G3940" s="2">
        <v>-0.622</v>
      </c>
      <c r="H3940" s="2">
        <v>0.77756483200000004</v>
      </c>
      <c r="I3940" s="2">
        <v>-1.1599999999999999</v>
      </c>
      <c r="J3940">
        <f t="shared" si="122"/>
        <v>0.83306528375</v>
      </c>
      <c r="K3940">
        <f t="shared" si="123"/>
        <v>-0.52825</v>
      </c>
    </row>
    <row r="3941" spans="1:11" x14ac:dyDescent="0.55000000000000004">
      <c r="A3941" s="1" t="s">
        <v>6271</v>
      </c>
      <c r="B3941" s="2">
        <v>2.0555140650000001</v>
      </c>
      <c r="C3941" s="2">
        <v>-0.55800000000000005</v>
      </c>
      <c r="D3941" s="2">
        <v>-1.848225486</v>
      </c>
      <c r="E3941" s="2">
        <v>1</v>
      </c>
      <c r="F3941" s="2">
        <v>2.0981261199999999</v>
      </c>
      <c r="G3941" s="2">
        <v>-1.7929999999999999</v>
      </c>
      <c r="H3941" s="2">
        <v>1.7648163400000001</v>
      </c>
      <c r="I3941" s="2">
        <v>-0.76200000000000001</v>
      </c>
      <c r="J3941">
        <f t="shared" si="122"/>
        <v>1.0175577597500001</v>
      </c>
      <c r="K3941">
        <f t="shared" si="123"/>
        <v>-0.52825</v>
      </c>
    </row>
    <row r="3942" spans="1:11" x14ac:dyDescent="0.55000000000000004">
      <c r="A3942" s="1" t="s">
        <v>5244</v>
      </c>
      <c r="B3942" s="2">
        <v>1.8868322310000001</v>
      </c>
      <c r="C3942" s="2">
        <v>-0.748</v>
      </c>
      <c r="D3942" s="2">
        <v>0.81580858499999998</v>
      </c>
      <c r="E3942" s="2">
        <v>-0.48799999999999999</v>
      </c>
      <c r="F3942" s="2">
        <v>0.430754103</v>
      </c>
      <c r="G3942" s="2">
        <v>1.4999999999999999E-2</v>
      </c>
      <c r="H3942" s="2">
        <v>1.713632799</v>
      </c>
      <c r="I3942" s="2">
        <v>-0.89200000000000002</v>
      </c>
      <c r="J3942">
        <f t="shared" si="122"/>
        <v>1.2117569294999999</v>
      </c>
      <c r="K3942">
        <f t="shared" si="123"/>
        <v>-0.52825</v>
      </c>
    </row>
    <row r="3943" spans="1:11" x14ac:dyDescent="0.55000000000000004">
      <c r="A3943" s="1" t="s">
        <v>2784</v>
      </c>
      <c r="B3943" s="2">
        <v>1.904125015</v>
      </c>
      <c r="C3943" s="2">
        <v>-1.0569999999999999</v>
      </c>
      <c r="D3943" s="2">
        <v>1.5992334909999999</v>
      </c>
      <c r="E3943" s="2">
        <v>-0.98499999999999999</v>
      </c>
      <c r="F3943" s="2">
        <v>0.572179773</v>
      </c>
      <c r="G3943" s="2">
        <v>-0.17199999999999999</v>
      </c>
      <c r="H3943" s="2">
        <v>0.51203107199999998</v>
      </c>
      <c r="I3943" s="2">
        <v>0.10199999999999999</v>
      </c>
      <c r="J3943">
        <f t="shared" si="122"/>
        <v>1.14689233775</v>
      </c>
      <c r="K3943">
        <f t="shared" si="123"/>
        <v>-0.52800000000000002</v>
      </c>
    </row>
    <row r="3944" spans="1:11" x14ac:dyDescent="0.55000000000000004">
      <c r="A3944" s="1" t="s">
        <v>1581</v>
      </c>
      <c r="B3944" s="2">
        <v>3.358180258</v>
      </c>
      <c r="C3944" s="2">
        <v>-1.345</v>
      </c>
      <c r="D3944" s="2">
        <v>1.125779305</v>
      </c>
      <c r="E3944" s="2">
        <v>-0.57099999999999995</v>
      </c>
      <c r="F3944" s="2">
        <v>0.57486852600000005</v>
      </c>
      <c r="G3944" s="2">
        <v>-1.4999999999999999E-2</v>
      </c>
      <c r="H3944" s="2">
        <v>0.47489863999999998</v>
      </c>
      <c r="I3944" s="2">
        <v>-0.18099999999999999</v>
      </c>
      <c r="J3944">
        <f t="shared" si="122"/>
        <v>1.3834316822500001</v>
      </c>
      <c r="K3944">
        <f t="shared" si="123"/>
        <v>-0.52799999999999991</v>
      </c>
    </row>
    <row r="3945" spans="1:11" x14ac:dyDescent="0.55000000000000004">
      <c r="A3945" s="1" t="s">
        <v>6319</v>
      </c>
      <c r="B3945" s="2">
        <v>2.0347146939999998</v>
      </c>
      <c r="C3945" s="2">
        <v>-0.55100000000000005</v>
      </c>
      <c r="D3945" s="2">
        <v>2.7107418060000001</v>
      </c>
      <c r="E3945" s="2">
        <v>-1.206</v>
      </c>
      <c r="F3945" s="2">
        <v>0.98370620900000005</v>
      </c>
      <c r="G3945" s="2">
        <v>-2.3E-2</v>
      </c>
      <c r="H3945" s="2">
        <v>0.39417296000000002</v>
      </c>
      <c r="I3945" s="2">
        <v>-0.33100000000000002</v>
      </c>
      <c r="J3945">
        <f t="shared" si="122"/>
        <v>1.5308339172499998</v>
      </c>
      <c r="K3945">
        <f t="shared" si="123"/>
        <v>-0.52775000000000005</v>
      </c>
    </row>
    <row r="3946" spans="1:11" x14ac:dyDescent="0.55000000000000004">
      <c r="A3946" s="1" t="s">
        <v>12323</v>
      </c>
      <c r="B3946" s="2">
        <v>0.61899683900000002</v>
      </c>
      <c r="C3946" s="2">
        <v>-0.192</v>
      </c>
      <c r="D3946" s="2">
        <v>2.7835578710000002</v>
      </c>
      <c r="E3946" s="2">
        <v>-1.236</v>
      </c>
      <c r="F3946" s="2">
        <v>0.86757402500000003</v>
      </c>
      <c r="G3946" s="2">
        <v>-2E-3</v>
      </c>
      <c r="H3946" s="2">
        <v>0.69664483700000002</v>
      </c>
      <c r="I3946" s="2">
        <v>-0.68100000000000005</v>
      </c>
      <c r="J3946">
        <f t="shared" si="122"/>
        <v>1.241693393</v>
      </c>
      <c r="K3946">
        <f t="shared" si="123"/>
        <v>-0.52774999999999994</v>
      </c>
    </row>
    <row r="3947" spans="1:11" x14ac:dyDescent="0.55000000000000004">
      <c r="A3947" s="1" t="s">
        <v>5064</v>
      </c>
      <c r="B3947" s="2">
        <v>2.8996038739999999</v>
      </c>
      <c r="C3947" s="2">
        <v>-0.77700000000000002</v>
      </c>
      <c r="D3947" s="2">
        <v>0.33011175500000001</v>
      </c>
      <c r="E3947" s="2">
        <v>-0.36599999999999999</v>
      </c>
      <c r="F3947" s="2">
        <v>1.1779323230000001</v>
      </c>
      <c r="G3947" s="2">
        <v>-0.16</v>
      </c>
      <c r="H3947" s="2">
        <v>0.59877029800000003</v>
      </c>
      <c r="I3947" s="2">
        <v>-0.80800000000000005</v>
      </c>
      <c r="J3947">
        <f t="shared" si="122"/>
        <v>1.2516045624999999</v>
      </c>
      <c r="K3947">
        <f t="shared" si="123"/>
        <v>-0.52774999999999994</v>
      </c>
    </row>
    <row r="3948" spans="1:11" x14ac:dyDescent="0.55000000000000004">
      <c r="A3948" s="1" t="s">
        <v>7882</v>
      </c>
      <c r="B3948" s="2">
        <v>1.670020842</v>
      </c>
      <c r="C3948" s="2">
        <v>-0.40899999999999997</v>
      </c>
      <c r="D3948" s="2">
        <v>2.1873984229999999</v>
      </c>
      <c r="E3948" s="2">
        <v>-1.0880000000000001</v>
      </c>
      <c r="F3948" s="2">
        <v>0.87807488499999997</v>
      </c>
      <c r="G3948" s="2">
        <v>-0.13300000000000001</v>
      </c>
      <c r="H3948" s="2">
        <v>0.73326160600000001</v>
      </c>
      <c r="I3948" s="2">
        <v>-0.48</v>
      </c>
      <c r="J3948">
        <f t="shared" si="122"/>
        <v>1.367188939</v>
      </c>
      <c r="K3948">
        <f t="shared" si="123"/>
        <v>-0.52750000000000008</v>
      </c>
    </row>
    <row r="3949" spans="1:11" x14ac:dyDescent="0.55000000000000004">
      <c r="A3949" s="1" t="s">
        <v>1591</v>
      </c>
      <c r="B3949" s="2">
        <v>3.3523511789999998</v>
      </c>
      <c r="C3949" s="2">
        <v>-1.339</v>
      </c>
      <c r="D3949" s="2">
        <v>1.4270990000000001E-2</v>
      </c>
      <c r="E3949" s="2">
        <v>-0.308</v>
      </c>
      <c r="F3949" s="2">
        <v>1.273212826</v>
      </c>
      <c r="G3949" s="2">
        <v>-0.504</v>
      </c>
      <c r="H3949" s="2">
        <v>0.60627039999999999</v>
      </c>
      <c r="I3949" s="2">
        <v>4.1000000000000002E-2</v>
      </c>
      <c r="J3949">
        <f t="shared" si="122"/>
        <v>1.3115263487499997</v>
      </c>
      <c r="K3949">
        <f t="shared" si="123"/>
        <v>-0.52749999999999997</v>
      </c>
    </row>
    <row r="3950" spans="1:11" x14ac:dyDescent="0.55000000000000004">
      <c r="A3950" s="1" t="s">
        <v>7651</v>
      </c>
      <c r="B3950" s="2">
        <v>1.5700872379999999</v>
      </c>
      <c r="C3950" s="2">
        <v>-0.42399999999999999</v>
      </c>
      <c r="D3950" s="2">
        <v>2.0355814959999998</v>
      </c>
      <c r="E3950" s="2">
        <v>-1.1379999999999999</v>
      </c>
      <c r="F3950" s="2">
        <v>1.2620722689999999</v>
      </c>
      <c r="G3950" s="2">
        <v>-0.20200000000000001</v>
      </c>
      <c r="H3950" s="2">
        <v>0.503630358</v>
      </c>
      <c r="I3950" s="2">
        <v>-0.34599999999999997</v>
      </c>
      <c r="J3950">
        <f t="shared" si="122"/>
        <v>1.3428428402499999</v>
      </c>
      <c r="K3950">
        <f t="shared" si="123"/>
        <v>-0.52749999999999997</v>
      </c>
    </row>
    <row r="3951" spans="1:11" x14ac:dyDescent="0.55000000000000004">
      <c r="A3951" s="1" t="s">
        <v>9655</v>
      </c>
      <c r="B3951" s="2">
        <v>1.3108745429999999</v>
      </c>
      <c r="C3951" s="2">
        <v>-0.312</v>
      </c>
      <c r="D3951" s="2">
        <v>0.28927803699999999</v>
      </c>
      <c r="E3951" s="2">
        <v>-0.35799999999999998</v>
      </c>
      <c r="F3951" s="2">
        <v>1.0632897569999999</v>
      </c>
      <c r="G3951" s="2">
        <v>-0.28799999999999998</v>
      </c>
      <c r="H3951" s="2">
        <v>1.0727014859999999</v>
      </c>
      <c r="I3951" s="2">
        <v>-1.151</v>
      </c>
      <c r="J3951">
        <f t="shared" si="122"/>
        <v>0.93403595574999998</v>
      </c>
      <c r="K3951">
        <f t="shared" si="123"/>
        <v>-0.52725</v>
      </c>
    </row>
    <row r="3952" spans="1:11" x14ac:dyDescent="0.55000000000000004">
      <c r="A3952" s="1" t="s">
        <v>12802</v>
      </c>
      <c r="B3952" s="2">
        <v>0.332692653</v>
      </c>
      <c r="C3952" s="2">
        <v>-0.17</v>
      </c>
      <c r="D3952" s="2">
        <v>1.592347105</v>
      </c>
      <c r="E3952" s="2">
        <v>-0.71899999999999997</v>
      </c>
      <c r="F3952" s="2">
        <v>0.69040843399999996</v>
      </c>
      <c r="G3952" s="2">
        <v>-0.24299999999999999</v>
      </c>
      <c r="H3952" s="2">
        <v>1.4550954899999999</v>
      </c>
      <c r="I3952" s="2">
        <v>-0.97699999999999998</v>
      </c>
      <c r="J3952">
        <f t="shared" si="122"/>
        <v>1.0176359205000001</v>
      </c>
      <c r="K3952">
        <f t="shared" si="123"/>
        <v>-0.52725</v>
      </c>
    </row>
    <row r="3953" spans="1:11" x14ac:dyDescent="0.55000000000000004">
      <c r="A3953" s="1" t="s">
        <v>17052</v>
      </c>
      <c r="B3953" s="2">
        <v>-1.2175044290000001</v>
      </c>
      <c r="C3953" s="2">
        <v>1</v>
      </c>
      <c r="D3953" s="2">
        <v>2.2810575310000001</v>
      </c>
      <c r="E3953" s="2">
        <v>-0.68600000000000005</v>
      </c>
      <c r="F3953" s="2">
        <v>0.99903786299999997</v>
      </c>
      <c r="G3953" s="2">
        <v>-0.128</v>
      </c>
      <c r="H3953" s="2">
        <v>2.346930478</v>
      </c>
      <c r="I3953" s="2">
        <v>-2.2949999999999999</v>
      </c>
      <c r="J3953">
        <f t="shared" si="122"/>
        <v>1.10238036075</v>
      </c>
      <c r="K3953">
        <f t="shared" si="123"/>
        <v>-0.52725</v>
      </c>
    </row>
    <row r="3954" spans="1:11" x14ac:dyDescent="0.55000000000000004">
      <c r="A3954" s="1" t="s">
        <v>6233</v>
      </c>
      <c r="B3954" s="2">
        <v>2.063781681</v>
      </c>
      <c r="C3954" s="2">
        <v>-0.56299999999999994</v>
      </c>
      <c r="D3954" s="2">
        <v>-1.3742942979999999</v>
      </c>
      <c r="E3954" s="2">
        <v>1</v>
      </c>
      <c r="F3954" s="2">
        <v>4.5211403399999996</v>
      </c>
      <c r="G3954" s="2">
        <v>-1.204</v>
      </c>
      <c r="H3954" s="2">
        <v>1.322174379</v>
      </c>
      <c r="I3954" s="2">
        <v>-1.3420000000000001</v>
      </c>
      <c r="J3954">
        <f t="shared" si="122"/>
        <v>1.6332005254999999</v>
      </c>
      <c r="K3954">
        <f t="shared" si="123"/>
        <v>-0.52725</v>
      </c>
    </row>
    <row r="3955" spans="1:11" x14ac:dyDescent="0.55000000000000004">
      <c r="A3955" s="1" t="s">
        <v>3912</v>
      </c>
      <c r="B3955" s="2">
        <v>2.7306088289999999</v>
      </c>
      <c r="C3955" s="2">
        <v>-0.89700000000000002</v>
      </c>
      <c r="D3955" s="2">
        <v>2.1308148949999999</v>
      </c>
      <c r="E3955" s="2">
        <v>-0.92800000000000005</v>
      </c>
      <c r="F3955" s="2">
        <v>1.7137854180000001</v>
      </c>
      <c r="G3955" s="2">
        <v>-0.32500000000000001</v>
      </c>
      <c r="H3955" s="2">
        <v>0.27679585200000001</v>
      </c>
      <c r="I3955" s="2">
        <v>4.2000000000000003E-2</v>
      </c>
      <c r="J3955">
        <f t="shared" si="122"/>
        <v>1.7130012485000001</v>
      </c>
      <c r="K3955">
        <f t="shared" si="123"/>
        <v>-0.52700000000000014</v>
      </c>
    </row>
    <row r="3956" spans="1:11" x14ac:dyDescent="0.55000000000000004">
      <c r="A3956" s="1" t="s">
        <v>774</v>
      </c>
      <c r="B3956" s="2">
        <v>2.2908367900000002</v>
      </c>
      <c r="C3956" s="2">
        <v>-1.782</v>
      </c>
      <c r="D3956" s="2">
        <v>0.61572161299999995</v>
      </c>
      <c r="E3956" s="2">
        <v>-0.442</v>
      </c>
      <c r="F3956" s="2">
        <v>-0.40138688700000003</v>
      </c>
      <c r="G3956" s="2">
        <v>1</v>
      </c>
      <c r="H3956" s="2">
        <v>0.90713688000000003</v>
      </c>
      <c r="I3956" s="2">
        <v>-0.88400000000000001</v>
      </c>
      <c r="J3956">
        <f t="shared" si="122"/>
        <v>0.85307709899999995</v>
      </c>
      <c r="K3956">
        <f t="shared" si="123"/>
        <v>-0.52700000000000002</v>
      </c>
    </row>
    <row r="3957" spans="1:11" x14ac:dyDescent="0.55000000000000004">
      <c r="A3957" s="1" t="s">
        <v>11870</v>
      </c>
      <c r="B3957" s="2">
        <v>0.81069246299999997</v>
      </c>
      <c r="C3957" s="2">
        <v>-0.215</v>
      </c>
      <c r="D3957" s="2">
        <v>0.473702609</v>
      </c>
      <c r="E3957" s="2">
        <v>-0.38300000000000001</v>
      </c>
      <c r="F3957" s="2">
        <v>1.0410393840000001</v>
      </c>
      <c r="G3957" s="2">
        <v>-0.38900000000000001</v>
      </c>
      <c r="H3957" s="2">
        <v>1.2517286949999999</v>
      </c>
      <c r="I3957" s="2">
        <v>-1.121</v>
      </c>
      <c r="J3957">
        <f t="shared" si="122"/>
        <v>0.89429078774999993</v>
      </c>
      <c r="K3957">
        <f t="shared" si="123"/>
        <v>-0.52700000000000002</v>
      </c>
    </row>
    <row r="3958" spans="1:11" x14ac:dyDescent="0.55000000000000004">
      <c r="A3958" s="1" t="s">
        <v>12973</v>
      </c>
      <c r="B3958" s="2">
        <v>0.21808044800000001</v>
      </c>
      <c r="C3958" s="2">
        <v>-0.16300000000000001</v>
      </c>
      <c r="D3958" s="2">
        <v>2.685206714</v>
      </c>
      <c r="E3958" s="2">
        <v>-1.1970000000000001</v>
      </c>
      <c r="F3958" s="2">
        <v>0.99964775299999997</v>
      </c>
      <c r="G3958" s="2">
        <v>-0.58199999999999996</v>
      </c>
      <c r="H3958" s="2">
        <v>0.40516374399999999</v>
      </c>
      <c r="I3958" s="2">
        <v>-0.16600000000000001</v>
      </c>
      <c r="J3958">
        <f t="shared" si="122"/>
        <v>1.0770246647499999</v>
      </c>
      <c r="K3958">
        <f t="shared" si="123"/>
        <v>-0.52700000000000002</v>
      </c>
    </row>
    <row r="3959" spans="1:11" x14ac:dyDescent="0.55000000000000004">
      <c r="A3959" s="1" t="s">
        <v>14837</v>
      </c>
      <c r="B3959" s="2">
        <v>-0.89557633400000003</v>
      </c>
      <c r="C3959" s="2">
        <v>1</v>
      </c>
      <c r="D3959" s="2">
        <v>4.2016230630000004</v>
      </c>
      <c r="E3959" s="2">
        <v>-2.3130000000000002</v>
      </c>
      <c r="F3959" s="2">
        <v>0.94063748700000005</v>
      </c>
      <c r="G3959" s="2">
        <v>-0.65300000000000002</v>
      </c>
      <c r="H3959" s="2">
        <v>0.78684264599999998</v>
      </c>
      <c r="I3959" s="2">
        <v>-0.14199999999999999</v>
      </c>
      <c r="J3959">
        <f t="shared" si="122"/>
        <v>1.2583817155000001</v>
      </c>
      <c r="K3959">
        <f t="shared" si="123"/>
        <v>-0.52700000000000002</v>
      </c>
    </row>
    <row r="3960" spans="1:11" x14ac:dyDescent="0.55000000000000004">
      <c r="A3960" s="1" t="s">
        <v>7398</v>
      </c>
      <c r="B3960" s="2">
        <v>1.7565003619999999</v>
      </c>
      <c r="C3960" s="2">
        <v>-0.439</v>
      </c>
      <c r="D3960" s="2">
        <v>0.93936618100000002</v>
      </c>
      <c r="E3960" s="2">
        <v>-0.51900000000000002</v>
      </c>
      <c r="F3960" s="2">
        <v>0.45541615800000002</v>
      </c>
      <c r="G3960" s="2">
        <v>-0.128</v>
      </c>
      <c r="H3960" s="2">
        <v>0.57163676500000005</v>
      </c>
      <c r="I3960" s="2">
        <v>-1.022</v>
      </c>
      <c r="J3960">
        <f t="shared" si="122"/>
        <v>0.93072986650000011</v>
      </c>
      <c r="K3960">
        <f t="shared" si="123"/>
        <v>-0.52699999999999991</v>
      </c>
    </row>
    <row r="3961" spans="1:11" x14ac:dyDescent="0.55000000000000004">
      <c r="A3961" s="1" t="s">
        <v>10574</v>
      </c>
      <c r="B3961" s="2">
        <v>1.8749418200000001</v>
      </c>
      <c r="C3961" s="2">
        <v>-0.27200000000000002</v>
      </c>
      <c r="D3961" s="2">
        <v>0.51950629800000003</v>
      </c>
      <c r="E3961" s="2">
        <v>-0.42499999999999999</v>
      </c>
      <c r="F3961" s="2">
        <v>5.0805677490000001</v>
      </c>
      <c r="G3961" s="2">
        <v>-1.365</v>
      </c>
      <c r="H3961" s="2">
        <v>0.36440841899999998</v>
      </c>
      <c r="I3961" s="2">
        <v>-4.4999999999999998E-2</v>
      </c>
      <c r="J3961">
        <f t="shared" si="122"/>
        <v>1.9598560715</v>
      </c>
      <c r="K3961">
        <f t="shared" si="123"/>
        <v>-0.52675000000000005</v>
      </c>
    </row>
    <row r="3962" spans="1:11" x14ac:dyDescent="0.55000000000000004">
      <c r="A3962" s="1" t="s">
        <v>17482</v>
      </c>
      <c r="B3962" s="2">
        <v>-2.7535573289999999</v>
      </c>
      <c r="C3962" s="2">
        <v>1</v>
      </c>
      <c r="D3962" s="2">
        <v>1.8147395260000001</v>
      </c>
      <c r="E3962" s="2">
        <v>-2.9049999999999998</v>
      </c>
      <c r="F3962" s="2">
        <v>0.68825032600000002</v>
      </c>
      <c r="G3962" s="2">
        <v>-7.0999999999999994E-2</v>
      </c>
      <c r="H3962" s="2">
        <v>0.99329352400000004</v>
      </c>
      <c r="I3962" s="2">
        <v>-0.13</v>
      </c>
      <c r="J3962">
        <f t="shared" si="122"/>
        <v>0.18568151175000006</v>
      </c>
      <c r="K3962">
        <f t="shared" si="123"/>
        <v>-0.52649999999999997</v>
      </c>
    </row>
    <row r="3963" spans="1:11" x14ac:dyDescent="0.55000000000000004">
      <c r="A3963" s="1" t="s">
        <v>8397</v>
      </c>
      <c r="B3963" s="2">
        <v>1.5700872379999999</v>
      </c>
      <c r="C3963" s="2">
        <v>-0.378</v>
      </c>
      <c r="D3963" s="2">
        <v>-1.5262973909999999</v>
      </c>
      <c r="E3963" s="2">
        <v>1</v>
      </c>
      <c r="F3963" s="2">
        <v>2.5417016619999999</v>
      </c>
      <c r="G3963" s="2">
        <v>-1.0569999999999999</v>
      </c>
      <c r="H3963" s="2">
        <v>1.0783970919999999</v>
      </c>
      <c r="I3963" s="2">
        <v>-1.671</v>
      </c>
      <c r="J3963">
        <f t="shared" si="122"/>
        <v>0.91597215024999989</v>
      </c>
      <c r="K3963">
        <f t="shared" si="123"/>
        <v>-0.52649999999999997</v>
      </c>
    </row>
    <row r="3964" spans="1:11" x14ac:dyDescent="0.55000000000000004">
      <c r="A3964" s="1" t="s">
        <v>12063</v>
      </c>
      <c r="B3964" s="2">
        <v>0.73405521600000001</v>
      </c>
      <c r="C3964" s="2">
        <v>-0.20599999999999999</v>
      </c>
      <c r="D3964" s="2">
        <v>3.2209365380000001</v>
      </c>
      <c r="E3964" s="2">
        <v>-1.4490000000000001</v>
      </c>
      <c r="F3964" s="2">
        <v>0.42933202799999998</v>
      </c>
      <c r="G3964" s="2">
        <v>-0.11899999999999999</v>
      </c>
      <c r="H3964" s="2">
        <v>0.381789235</v>
      </c>
      <c r="I3964" s="2">
        <v>-0.33200000000000002</v>
      </c>
      <c r="J3964">
        <f t="shared" si="122"/>
        <v>1.1915282542500001</v>
      </c>
      <c r="K3964">
        <f t="shared" si="123"/>
        <v>-0.52649999999999997</v>
      </c>
    </row>
    <row r="3965" spans="1:11" x14ac:dyDescent="0.55000000000000004">
      <c r="A3965" s="1" t="s">
        <v>2115</v>
      </c>
      <c r="B3965" s="2">
        <v>1.8949703</v>
      </c>
      <c r="C3965" s="2">
        <v>-1.1890000000000001</v>
      </c>
      <c r="D3965" s="2">
        <v>0.54965146200000004</v>
      </c>
      <c r="E3965" s="2">
        <v>-0.43</v>
      </c>
      <c r="F3965" s="2">
        <v>0.56444412399999999</v>
      </c>
      <c r="G3965" s="2">
        <v>-0.28799999999999998</v>
      </c>
      <c r="H3965" s="2">
        <v>0.50768857499999998</v>
      </c>
      <c r="I3965" s="2">
        <v>-0.19800000000000001</v>
      </c>
      <c r="J3965">
        <f t="shared" si="122"/>
        <v>0.87918861525000003</v>
      </c>
      <c r="K3965">
        <f t="shared" si="123"/>
        <v>-0.52625</v>
      </c>
    </row>
    <row r="3966" spans="1:11" x14ac:dyDescent="0.55000000000000004">
      <c r="A3966" s="1" t="s">
        <v>4432</v>
      </c>
      <c r="B3966" s="2">
        <v>2.582470963</v>
      </c>
      <c r="C3966" s="2">
        <v>-0.82599999999999996</v>
      </c>
      <c r="D3966" s="2">
        <v>-1.6417746090000001</v>
      </c>
      <c r="E3966" s="2">
        <v>1</v>
      </c>
      <c r="F3966" s="2">
        <v>2.823409909</v>
      </c>
      <c r="G3966" s="2">
        <v>-2.028</v>
      </c>
      <c r="H3966" s="2">
        <v>0.59092243600000005</v>
      </c>
      <c r="I3966" s="2">
        <v>-0.25</v>
      </c>
      <c r="J3966">
        <f t="shared" si="122"/>
        <v>1.08875717475</v>
      </c>
      <c r="K3966">
        <f t="shared" si="123"/>
        <v>-0.52600000000000002</v>
      </c>
    </row>
    <row r="3967" spans="1:11" x14ac:dyDescent="0.55000000000000004">
      <c r="A3967" s="1" t="s">
        <v>12494</v>
      </c>
      <c r="B3967" s="2">
        <v>0.51946116499999995</v>
      </c>
      <c r="C3967" s="2">
        <v>-0.183</v>
      </c>
      <c r="D3967" s="2">
        <v>2.8887401079999999</v>
      </c>
      <c r="E3967" s="2">
        <v>-1.0169999999999999</v>
      </c>
      <c r="F3967" s="2">
        <v>1.7371599259999999</v>
      </c>
      <c r="G3967" s="2">
        <v>-0.74399999999999999</v>
      </c>
      <c r="H3967" s="2">
        <v>0.43304277600000002</v>
      </c>
      <c r="I3967" s="2">
        <v>-0.16</v>
      </c>
      <c r="J3967">
        <f t="shared" si="122"/>
        <v>1.3946009937499999</v>
      </c>
      <c r="K3967">
        <f t="shared" si="123"/>
        <v>-0.52600000000000002</v>
      </c>
    </row>
    <row r="3968" spans="1:11" x14ac:dyDescent="0.55000000000000004">
      <c r="A3968" s="1" t="s">
        <v>5645</v>
      </c>
      <c r="B3968" s="2">
        <v>2.812242914</v>
      </c>
      <c r="C3968" s="2">
        <v>-0.66600000000000004</v>
      </c>
      <c r="D3968" s="2">
        <v>1.366787405</v>
      </c>
      <c r="E3968" s="2">
        <v>-0.79500000000000004</v>
      </c>
      <c r="F3968" s="2">
        <v>0.86689254400000004</v>
      </c>
      <c r="G3968" s="2">
        <v>-0.23799999999999999</v>
      </c>
      <c r="H3968" s="2">
        <v>0.71256988399999999</v>
      </c>
      <c r="I3968" s="2">
        <v>-0.40400000000000003</v>
      </c>
      <c r="J3968">
        <f t="shared" si="122"/>
        <v>1.4396231867499998</v>
      </c>
      <c r="K3968">
        <f t="shared" si="123"/>
        <v>-0.52575000000000005</v>
      </c>
    </row>
    <row r="3969" spans="1:11" x14ac:dyDescent="0.55000000000000004">
      <c r="A3969" s="1" t="s">
        <v>9442</v>
      </c>
      <c r="B3969" s="2">
        <v>1.355962433</v>
      </c>
      <c r="C3969" s="2">
        <v>-0.32200000000000001</v>
      </c>
      <c r="D3969" s="2">
        <v>0.79563070300000005</v>
      </c>
      <c r="E3969" s="2">
        <v>-0.95699999999999996</v>
      </c>
      <c r="F3969" s="2">
        <v>1.673750756</v>
      </c>
      <c r="G3969" s="2">
        <v>-0.71399999999999997</v>
      </c>
      <c r="H3969" s="2">
        <v>0.89245283399999997</v>
      </c>
      <c r="I3969" s="2">
        <v>-0.11</v>
      </c>
      <c r="J3969">
        <f t="shared" si="122"/>
        <v>1.1794491814999999</v>
      </c>
      <c r="K3969">
        <f t="shared" si="123"/>
        <v>-0.52574999999999994</v>
      </c>
    </row>
    <row r="3970" spans="1:11" x14ac:dyDescent="0.55000000000000004">
      <c r="A3970" s="1" t="s">
        <v>6563</v>
      </c>
      <c r="B3970" s="2">
        <v>1.9524205720000001</v>
      </c>
      <c r="C3970" s="2">
        <v>-0.51300000000000001</v>
      </c>
      <c r="D3970" s="2">
        <v>0.70502815500000005</v>
      </c>
      <c r="E3970" s="2">
        <v>-0.46300000000000002</v>
      </c>
      <c r="F3970" s="2">
        <v>2.0805677490000001</v>
      </c>
      <c r="G3970" s="2">
        <v>-0.58699999999999997</v>
      </c>
      <c r="H3970" s="2">
        <v>1.5030496799999999</v>
      </c>
      <c r="I3970" s="2">
        <v>-0.54</v>
      </c>
      <c r="J3970">
        <f t="shared" si="122"/>
        <v>1.5602665390000001</v>
      </c>
      <c r="K3970">
        <f t="shared" si="123"/>
        <v>-0.52574999999999994</v>
      </c>
    </row>
    <row r="3971" spans="1:11" x14ac:dyDescent="0.55000000000000004">
      <c r="A3971" s="1" t="s">
        <v>887</v>
      </c>
      <c r="B3971" s="2">
        <v>3.8268896899999998</v>
      </c>
      <c r="C3971" s="2">
        <v>-1.7010000000000001</v>
      </c>
      <c r="D3971" s="2">
        <v>-0.154328614</v>
      </c>
      <c r="E3971" s="2">
        <v>1</v>
      </c>
      <c r="F3971" s="2">
        <v>4.6307648309999996</v>
      </c>
      <c r="G3971" s="2">
        <v>-1.2010000000000001</v>
      </c>
      <c r="H3971" s="2">
        <v>0.52380824000000004</v>
      </c>
      <c r="I3971" s="2">
        <v>-0.2</v>
      </c>
      <c r="J3971">
        <f t="shared" si="122"/>
        <v>2.2067835367499997</v>
      </c>
      <c r="K3971">
        <f t="shared" si="123"/>
        <v>-0.52550000000000008</v>
      </c>
    </row>
    <row r="3972" spans="1:11" x14ac:dyDescent="0.55000000000000004">
      <c r="A3972" s="1" t="s">
        <v>2509</v>
      </c>
      <c r="B3972" s="2">
        <v>1.4208973309999999</v>
      </c>
      <c r="C3972" s="2">
        <v>-1.109</v>
      </c>
      <c r="D3972" s="2">
        <v>1.386239767</v>
      </c>
      <c r="E3972" s="2">
        <v>-0.64500000000000002</v>
      </c>
      <c r="F3972" s="2">
        <v>0.67137650699999996</v>
      </c>
      <c r="G3972" s="2">
        <v>-8.0000000000000002E-3</v>
      </c>
      <c r="H3972" s="2">
        <v>0.40541353899999999</v>
      </c>
      <c r="I3972" s="2">
        <v>-0.34</v>
      </c>
      <c r="J3972">
        <f t="shared" ref="J3972:J4035" si="124">AVERAGE(B3972,D3972,F3972,H3972)</f>
        <v>0.97098178599999996</v>
      </c>
      <c r="K3972">
        <f t="shared" ref="K3972:K4035" si="125">AVERAGE(C3972,E3972,G3972,I3972)</f>
        <v>-0.52549999999999997</v>
      </c>
    </row>
    <row r="3973" spans="1:11" x14ac:dyDescent="0.55000000000000004">
      <c r="A3973" s="1" t="s">
        <v>3873</v>
      </c>
      <c r="B3973" s="2">
        <v>2.7092857239999999</v>
      </c>
      <c r="C3973" s="2">
        <v>-0.90400000000000003</v>
      </c>
      <c r="D3973" s="2">
        <v>2.210668203</v>
      </c>
      <c r="E3973" s="2">
        <v>-0.66</v>
      </c>
      <c r="F3973" s="2">
        <v>1.273212826</v>
      </c>
      <c r="G3973" s="2">
        <v>-0.45400000000000001</v>
      </c>
      <c r="H3973" s="2">
        <v>0.49781303199999999</v>
      </c>
      <c r="I3973" s="2">
        <v>-8.3000000000000004E-2</v>
      </c>
      <c r="J3973">
        <f t="shared" si="124"/>
        <v>1.6727449462499999</v>
      </c>
      <c r="K3973">
        <f t="shared" si="125"/>
        <v>-0.52525000000000011</v>
      </c>
    </row>
    <row r="3974" spans="1:11" x14ac:dyDescent="0.55000000000000004">
      <c r="A3974" s="1" t="s">
        <v>14341</v>
      </c>
      <c r="B3974" s="2">
        <v>-1.4805388349999999</v>
      </c>
      <c r="C3974" s="2">
        <v>1</v>
      </c>
      <c r="D3974" s="2">
        <v>2.4737026090000001</v>
      </c>
      <c r="E3974" s="2">
        <v>-2.0489999999999999</v>
      </c>
      <c r="F3974" s="2">
        <v>1.4837798120000001</v>
      </c>
      <c r="G3974" s="2">
        <v>-0.91400000000000003</v>
      </c>
      <c r="H3974" s="2">
        <v>0.44884618300000001</v>
      </c>
      <c r="I3974" s="2">
        <v>-0.13800000000000001</v>
      </c>
      <c r="J3974">
        <f t="shared" si="124"/>
        <v>0.73144744225000002</v>
      </c>
      <c r="K3974">
        <f t="shared" si="125"/>
        <v>-0.52524999999999999</v>
      </c>
    </row>
    <row r="3975" spans="1:11" x14ac:dyDescent="0.55000000000000004">
      <c r="A3975" s="1" t="s">
        <v>11034</v>
      </c>
      <c r="B3975" s="2">
        <v>1.0586199759999999</v>
      </c>
      <c r="C3975" s="2">
        <v>-0.251</v>
      </c>
      <c r="D3975" s="2">
        <v>1.5806178120000001</v>
      </c>
      <c r="E3975" s="2">
        <v>-0.71499999999999997</v>
      </c>
      <c r="F3975" s="2">
        <v>1.3293559049999999</v>
      </c>
      <c r="G3975" s="2">
        <v>-0.251</v>
      </c>
      <c r="H3975" s="2">
        <v>1.9161256630000001</v>
      </c>
      <c r="I3975" s="2">
        <v>-0.88400000000000001</v>
      </c>
      <c r="J3975">
        <f t="shared" si="124"/>
        <v>1.4711798389999999</v>
      </c>
      <c r="K3975">
        <f t="shared" si="125"/>
        <v>-0.52524999999999999</v>
      </c>
    </row>
    <row r="3976" spans="1:11" x14ac:dyDescent="0.55000000000000004">
      <c r="A3976" s="1" t="s">
        <v>5300</v>
      </c>
      <c r="B3976" s="2">
        <v>2.4263517609999998</v>
      </c>
      <c r="C3976" s="2">
        <v>-0.73299999999999998</v>
      </c>
      <c r="D3976" s="2">
        <v>0.50686947299999996</v>
      </c>
      <c r="E3976" s="2">
        <v>-0.42299999999999999</v>
      </c>
      <c r="F3976" s="2">
        <v>2.0204467560000001</v>
      </c>
      <c r="G3976" s="2">
        <v>-0.71</v>
      </c>
      <c r="H3976" s="2">
        <v>1.16969974</v>
      </c>
      <c r="I3976" s="2">
        <v>-0.23499999999999999</v>
      </c>
      <c r="J3976">
        <f t="shared" si="124"/>
        <v>1.5308419325</v>
      </c>
      <c r="K3976">
        <f t="shared" si="125"/>
        <v>-0.52524999999999999</v>
      </c>
    </row>
    <row r="3977" spans="1:11" x14ac:dyDescent="0.55000000000000004">
      <c r="A3977" s="1" t="s">
        <v>9108</v>
      </c>
      <c r="B3977" s="2">
        <v>2.2337066829999999</v>
      </c>
      <c r="C3977" s="2">
        <v>-0.33900000000000002</v>
      </c>
      <c r="D3977" s="2">
        <v>2.4737026090000001</v>
      </c>
      <c r="E3977" s="2">
        <v>-1.077</v>
      </c>
      <c r="F3977" s="2">
        <v>0.506412003</v>
      </c>
      <c r="G3977" s="2">
        <v>-0.14699999999999999</v>
      </c>
      <c r="H3977" s="2">
        <v>0.97632044500000004</v>
      </c>
      <c r="I3977" s="2">
        <v>-0.53800000000000003</v>
      </c>
      <c r="J3977">
        <f t="shared" si="124"/>
        <v>1.5475354349999999</v>
      </c>
      <c r="K3977">
        <f t="shared" si="125"/>
        <v>-0.52524999999999999</v>
      </c>
    </row>
    <row r="3978" spans="1:11" x14ac:dyDescent="0.55000000000000004">
      <c r="A3978" s="1" t="s">
        <v>2614</v>
      </c>
      <c r="B3978" s="2">
        <v>2.4763924429999999</v>
      </c>
      <c r="C3978" s="2">
        <v>-1.0860000000000001</v>
      </c>
      <c r="D3978" s="2">
        <v>-2.1112598920000001</v>
      </c>
      <c r="E3978" s="2">
        <v>1</v>
      </c>
      <c r="F3978" s="2">
        <v>5.699477581</v>
      </c>
      <c r="G3978" s="2">
        <v>-1.617</v>
      </c>
      <c r="H3978" s="2">
        <v>0.801342216</v>
      </c>
      <c r="I3978" s="2">
        <v>-0.39800000000000002</v>
      </c>
      <c r="J3978">
        <f t="shared" si="124"/>
        <v>1.7164880870000001</v>
      </c>
      <c r="K3978">
        <f t="shared" si="125"/>
        <v>-0.52524999999999999</v>
      </c>
    </row>
    <row r="3979" spans="1:11" x14ac:dyDescent="0.55000000000000004">
      <c r="A3979" s="1" t="s">
        <v>4670</v>
      </c>
      <c r="B3979" s="2">
        <v>1.558989529</v>
      </c>
      <c r="C3979" s="2">
        <v>-0.80500000000000005</v>
      </c>
      <c r="D3979" s="2">
        <v>6.2389426569999999</v>
      </c>
      <c r="E3979" s="2">
        <v>-2.0390000000000001</v>
      </c>
      <c r="F3979" s="2">
        <v>0.48300521099999999</v>
      </c>
      <c r="G3979" s="2">
        <v>-0.25600000000000001</v>
      </c>
      <c r="H3979" s="2">
        <v>-6.8767444999999996E-2</v>
      </c>
      <c r="I3979" s="2">
        <v>1</v>
      </c>
      <c r="J3979">
        <f t="shared" si="124"/>
        <v>2.0530424879999996</v>
      </c>
      <c r="K3979">
        <f t="shared" si="125"/>
        <v>-0.52500000000000013</v>
      </c>
    </row>
    <row r="3980" spans="1:11" x14ac:dyDescent="0.55000000000000004">
      <c r="A3980" s="1" t="s">
        <v>3333</v>
      </c>
      <c r="B3980" s="2">
        <v>1.237690197</v>
      </c>
      <c r="C3980" s="2">
        <v>-0.97699999999999998</v>
      </c>
      <c r="D3980" s="2">
        <v>-2.1585656069999999</v>
      </c>
      <c r="E3980" s="2">
        <v>1</v>
      </c>
      <c r="F3980" s="2">
        <v>0.838810002</v>
      </c>
      <c r="G3980" s="2">
        <v>-0.28899999999999998</v>
      </c>
      <c r="H3980" s="2">
        <v>1.827200384</v>
      </c>
      <c r="I3980" s="2">
        <v>-1.8340000000000001</v>
      </c>
      <c r="J3980">
        <f t="shared" si="124"/>
        <v>0.43628374400000003</v>
      </c>
      <c r="K3980">
        <f t="shared" si="125"/>
        <v>-0.52500000000000002</v>
      </c>
    </row>
    <row r="3981" spans="1:11" x14ac:dyDescent="0.55000000000000004">
      <c r="A3981" s="1" t="s">
        <v>11171</v>
      </c>
      <c r="B3981" s="2">
        <v>1.409278247</v>
      </c>
      <c r="C3981" s="2">
        <v>-0.246</v>
      </c>
      <c r="D3981" s="2">
        <v>0.91730926000000002</v>
      </c>
      <c r="E3981" s="2">
        <v>-0.51500000000000001</v>
      </c>
      <c r="F3981" s="2">
        <v>0.953752987</v>
      </c>
      <c r="G3981" s="2">
        <v>-0.34599999999999997</v>
      </c>
      <c r="H3981" s="2">
        <v>0.31150463699999997</v>
      </c>
      <c r="I3981" s="2">
        <v>-0.99299999999999999</v>
      </c>
      <c r="J3981">
        <f t="shared" si="124"/>
        <v>0.89796128275000009</v>
      </c>
      <c r="K3981">
        <f t="shared" si="125"/>
        <v>-0.52500000000000002</v>
      </c>
    </row>
    <row r="3982" spans="1:11" x14ac:dyDescent="0.55000000000000004">
      <c r="A3982" s="1" t="s">
        <v>9001</v>
      </c>
      <c r="B3982" s="2">
        <v>0.70106797200000004</v>
      </c>
      <c r="C3982" s="2">
        <v>-0.34499999999999997</v>
      </c>
      <c r="D3982" s="2">
        <v>1.959129436</v>
      </c>
      <c r="E3982" s="2">
        <v>-0.85599999999999998</v>
      </c>
      <c r="F3982" s="2">
        <v>1.0069327610000001</v>
      </c>
      <c r="G3982" s="2">
        <v>-7.0999999999999994E-2</v>
      </c>
      <c r="H3982" s="2">
        <v>1.187380576</v>
      </c>
      <c r="I3982" s="2">
        <v>-0.82799999999999996</v>
      </c>
      <c r="J3982">
        <f t="shared" si="124"/>
        <v>1.2136276862499999</v>
      </c>
      <c r="K3982">
        <f t="shared" si="125"/>
        <v>-0.52500000000000002</v>
      </c>
    </row>
    <row r="3983" spans="1:11" x14ac:dyDescent="0.55000000000000004">
      <c r="A3983" s="1" t="s">
        <v>6415</v>
      </c>
      <c r="B3983" s="2">
        <v>2.5991883580000001</v>
      </c>
      <c r="C3983" s="2">
        <v>-0.53500000000000003</v>
      </c>
      <c r="D3983" s="2">
        <v>2.2996732089999998</v>
      </c>
      <c r="E3983" s="2">
        <v>-1.0009999999999999</v>
      </c>
      <c r="F3983" s="2">
        <v>1.2060986309999999</v>
      </c>
      <c r="G3983" s="2">
        <v>-0.38600000000000001</v>
      </c>
      <c r="H3983" s="2">
        <v>0.46722471199999999</v>
      </c>
      <c r="I3983" s="2">
        <v>-0.17799999999999999</v>
      </c>
      <c r="J3983">
        <f t="shared" si="124"/>
        <v>1.6430462275</v>
      </c>
      <c r="K3983">
        <f t="shared" si="125"/>
        <v>-0.52500000000000002</v>
      </c>
    </row>
    <row r="3984" spans="1:11" x14ac:dyDescent="0.55000000000000004">
      <c r="A3984" s="1" t="s">
        <v>12406</v>
      </c>
      <c r="B3984" s="2">
        <v>0.56385528399999996</v>
      </c>
      <c r="C3984" s="2">
        <v>-0.187</v>
      </c>
      <c r="D3984" s="2">
        <v>1.098193473</v>
      </c>
      <c r="E3984" s="2">
        <v>-0.56299999999999994</v>
      </c>
      <c r="F3984" s="2">
        <v>1.144479512</v>
      </c>
      <c r="G3984" s="2">
        <v>-0.44400000000000001</v>
      </c>
      <c r="H3984" s="2">
        <v>0.49717311400000003</v>
      </c>
      <c r="I3984" s="2">
        <v>-0.90500000000000003</v>
      </c>
      <c r="J3984">
        <f t="shared" si="124"/>
        <v>0.8259253457500001</v>
      </c>
      <c r="K3984">
        <f t="shared" si="125"/>
        <v>-0.52475000000000005</v>
      </c>
    </row>
    <row r="3985" spans="1:11" x14ac:dyDescent="0.55000000000000004">
      <c r="A3985" s="1" t="s">
        <v>3905</v>
      </c>
      <c r="B3985" s="2">
        <v>1.4619756699999999</v>
      </c>
      <c r="C3985" s="2">
        <v>-0.9</v>
      </c>
      <c r="D3985" s="2">
        <v>0.72163012199999998</v>
      </c>
      <c r="E3985" s="2">
        <v>-0.46600000000000003</v>
      </c>
      <c r="F3985" s="2">
        <v>0.71303342700000005</v>
      </c>
      <c r="G3985" s="2">
        <v>7.1999999999999995E-2</v>
      </c>
      <c r="H3985" s="2">
        <v>1.2574148220000001</v>
      </c>
      <c r="I3985" s="2">
        <v>-0.80500000000000005</v>
      </c>
      <c r="J3985">
        <f t="shared" si="124"/>
        <v>1.03851351025</v>
      </c>
      <c r="K3985">
        <f t="shared" si="125"/>
        <v>-0.52475000000000005</v>
      </c>
    </row>
    <row r="3986" spans="1:11" x14ac:dyDescent="0.55000000000000004">
      <c r="A3986" s="1" t="s">
        <v>2914</v>
      </c>
      <c r="B3986" s="2">
        <v>1.360763419</v>
      </c>
      <c r="C3986" s="2">
        <v>-1.034</v>
      </c>
      <c r="D3986" s="2">
        <v>1.1333624769999999</v>
      </c>
      <c r="E3986" s="2">
        <v>-0.57399999999999995</v>
      </c>
      <c r="F3986" s="2">
        <v>1.4719926910000001</v>
      </c>
      <c r="G3986" s="2">
        <v>-0.314</v>
      </c>
      <c r="H3986" s="2">
        <v>0.46592732399999998</v>
      </c>
      <c r="I3986" s="2">
        <v>-0.17699999999999999</v>
      </c>
      <c r="J3986">
        <f t="shared" si="124"/>
        <v>1.1080114777500001</v>
      </c>
      <c r="K3986">
        <f t="shared" si="125"/>
        <v>-0.52475000000000005</v>
      </c>
    </row>
    <row r="3987" spans="1:11" x14ac:dyDescent="0.55000000000000004">
      <c r="A3987" s="1" t="s">
        <v>7168</v>
      </c>
      <c r="B3987" s="2">
        <v>1.7903150750000001</v>
      </c>
      <c r="C3987" s="2">
        <v>-0.45300000000000001</v>
      </c>
      <c r="D3987" s="2">
        <v>0.151774514</v>
      </c>
      <c r="E3987" s="2">
        <v>-0.33100000000000002</v>
      </c>
      <c r="F3987" s="2">
        <v>4.273212826</v>
      </c>
      <c r="G3987" s="2">
        <v>-0.93</v>
      </c>
      <c r="H3987" s="2">
        <v>0.78684264599999998</v>
      </c>
      <c r="I3987" s="2">
        <v>-0.38500000000000001</v>
      </c>
      <c r="J3987">
        <f t="shared" si="124"/>
        <v>1.7505362652500001</v>
      </c>
      <c r="K3987">
        <f t="shared" si="125"/>
        <v>-0.52475000000000005</v>
      </c>
    </row>
    <row r="3988" spans="1:11" x14ac:dyDescent="0.55000000000000004">
      <c r="A3988" s="1" t="s">
        <v>8165</v>
      </c>
      <c r="B3988" s="2">
        <v>1.618996839</v>
      </c>
      <c r="C3988" s="2">
        <v>-0.39200000000000002</v>
      </c>
      <c r="D3988" s="2">
        <v>2.1017338310000002</v>
      </c>
      <c r="E3988" s="2">
        <v>-1.6080000000000001</v>
      </c>
      <c r="F3988" s="2">
        <v>0.67846930500000002</v>
      </c>
      <c r="G3988" s="2">
        <v>4.5999999999999999E-2</v>
      </c>
      <c r="H3988" s="2">
        <v>0.40042582500000001</v>
      </c>
      <c r="I3988" s="2">
        <v>-0.14499999999999999</v>
      </c>
      <c r="J3988">
        <f t="shared" si="124"/>
        <v>1.1999064500000001</v>
      </c>
      <c r="K3988">
        <f t="shared" si="125"/>
        <v>-0.52474999999999994</v>
      </c>
    </row>
    <row r="3989" spans="1:11" x14ac:dyDescent="0.55000000000000004">
      <c r="A3989" s="1" t="s">
        <v>358</v>
      </c>
      <c r="B3989" s="2">
        <v>3.6189968389999998</v>
      </c>
      <c r="C3989" s="2">
        <v>-2.1589999999999998</v>
      </c>
      <c r="D3989" s="2">
        <v>-0.33365231299999998</v>
      </c>
      <c r="E3989" s="2">
        <v>1</v>
      </c>
      <c r="F3989" s="2">
        <v>1.7757131669999999</v>
      </c>
      <c r="G3989" s="2">
        <v>-0.76100000000000001</v>
      </c>
      <c r="H3989" s="2">
        <v>0.47069690400000003</v>
      </c>
      <c r="I3989" s="2">
        <v>-0.17899999999999999</v>
      </c>
      <c r="J3989">
        <f t="shared" si="124"/>
        <v>1.38293864925</v>
      </c>
      <c r="K3989">
        <f t="shared" si="125"/>
        <v>-0.52474999999999994</v>
      </c>
    </row>
    <row r="3990" spans="1:11" x14ac:dyDescent="0.55000000000000004">
      <c r="A3990" s="1" t="s">
        <v>4099</v>
      </c>
      <c r="B3990" s="2">
        <v>2.182426178</v>
      </c>
      <c r="C3990" s="2">
        <v>-0.875</v>
      </c>
      <c r="D3990" s="2">
        <v>1.89930935</v>
      </c>
      <c r="E3990" s="2">
        <v>-0.83299999999999996</v>
      </c>
      <c r="F3990" s="2">
        <v>0.36285003900000001</v>
      </c>
      <c r="G3990" s="2">
        <v>-0.02</v>
      </c>
      <c r="H3990" s="2">
        <v>0.80064844599999996</v>
      </c>
      <c r="I3990" s="2">
        <v>-0.37</v>
      </c>
      <c r="J3990">
        <f t="shared" si="124"/>
        <v>1.3113085032500003</v>
      </c>
      <c r="K3990">
        <f t="shared" si="125"/>
        <v>-0.52449999999999997</v>
      </c>
    </row>
    <row r="3991" spans="1:11" x14ac:dyDescent="0.55000000000000004">
      <c r="A3991" s="1" t="s">
        <v>273</v>
      </c>
      <c r="B3991" s="2">
        <v>3.1439520299999999</v>
      </c>
      <c r="C3991" s="2">
        <v>-2.258</v>
      </c>
      <c r="D3991" s="2">
        <v>-1.011724219</v>
      </c>
      <c r="E3991" s="2">
        <v>1</v>
      </c>
      <c r="F3991" s="2">
        <v>0.98941986000000004</v>
      </c>
      <c r="G3991" s="2">
        <v>-0.26300000000000001</v>
      </c>
      <c r="H3991" s="2">
        <v>0.66923867999999997</v>
      </c>
      <c r="I3991" s="2">
        <v>-0.57599999999999996</v>
      </c>
      <c r="J3991">
        <f t="shared" si="124"/>
        <v>0.94772158774999993</v>
      </c>
      <c r="K3991">
        <f t="shared" si="125"/>
        <v>-0.52424999999999999</v>
      </c>
    </row>
    <row r="3992" spans="1:11" x14ac:dyDescent="0.55000000000000004">
      <c r="A3992" s="1" t="s">
        <v>9033</v>
      </c>
      <c r="B3992" s="2">
        <v>1.4388427050000001</v>
      </c>
      <c r="C3992" s="2">
        <v>-0.34300000000000003</v>
      </c>
      <c r="D3992" s="2">
        <v>2.1059708239999999</v>
      </c>
      <c r="E3992" s="2">
        <v>-0.91700000000000004</v>
      </c>
      <c r="F3992" s="2">
        <v>0.58732141699999996</v>
      </c>
      <c r="G3992" s="2">
        <v>-0.17699999999999999</v>
      </c>
      <c r="H3992" s="2">
        <v>1.649339122</v>
      </c>
      <c r="I3992" s="2">
        <v>-0.65900000000000003</v>
      </c>
      <c r="J3992">
        <f t="shared" si="124"/>
        <v>1.4453685169999999</v>
      </c>
      <c r="K3992">
        <f t="shared" si="125"/>
        <v>-0.52400000000000002</v>
      </c>
    </row>
    <row r="3993" spans="1:11" x14ac:dyDescent="0.55000000000000004">
      <c r="A3993" s="1" t="s">
        <v>12303</v>
      </c>
      <c r="B3993" s="2">
        <v>0.61899683900000002</v>
      </c>
      <c r="C3993" s="2">
        <v>-0.192</v>
      </c>
      <c r="D3993" s="2">
        <v>2.0757386229999999</v>
      </c>
      <c r="E3993" s="2">
        <v>-0.90600000000000003</v>
      </c>
      <c r="F3993" s="2">
        <v>1.8808954040000001</v>
      </c>
      <c r="G3993" s="2">
        <v>-0.50900000000000001</v>
      </c>
      <c r="H3993" s="2">
        <v>1.4458057280000001</v>
      </c>
      <c r="I3993" s="2">
        <v>-0.48899999999999999</v>
      </c>
      <c r="J3993">
        <f t="shared" si="124"/>
        <v>1.5053591485</v>
      </c>
      <c r="K3993">
        <f t="shared" si="125"/>
        <v>-0.52400000000000002</v>
      </c>
    </row>
    <row r="3994" spans="1:11" x14ac:dyDescent="0.55000000000000004">
      <c r="A3994" s="1" t="s">
        <v>4034</v>
      </c>
      <c r="B3994" s="2">
        <v>2.6893861659999998</v>
      </c>
      <c r="C3994" s="2">
        <v>-0.88300000000000001</v>
      </c>
      <c r="D3994" s="2">
        <v>2.1925208559999998</v>
      </c>
      <c r="E3994" s="2">
        <v>-0.95399999999999996</v>
      </c>
      <c r="F3994" s="2">
        <v>0.75238066299999995</v>
      </c>
      <c r="G3994" s="2">
        <v>7.0000000000000001E-3</v>
      </c>
      <c r="H3994" s="2">
        <v>0.61592644200000002</v>
      </c>
      <c r="I3994" s="2">
        <v>-0.26600000000000001</v>
      </c>
      <c r="J3994">
        <f t="shared" si="124"/>
        <v>1.5625535317500001</v>
      </c>
      <c r="K3994">
        <f t="shared" si="125"/>
        <v>-0.52400000000000002</v>
      </c>
    </row>
    <row r="3995" spans="1:11" x14ac:dyDescent="0.55000000000000004">
      <c r="A3995" s="1" t="s">
        <v>7351</v>
      </c>
      <c r="B3995" s="2">
        <v>1.761535952</v>
      </c>
      <c r="C3995" s="2">
        <v>-0.442</v>
      </c>
      <c r="D3995" s="2">
        <v>1.959129436</v>
      </c>
      <c r="E3995" s="2">
        <v>-0.85599999999999998</v>
      </c>
      <c r="F3995" s="2">
        <v>1.21479614</v>
      </c>
      <c r="G3995" s="2">
        <v>-0.44700000000000001</v>
      </c>
      <c r="H3995" s="2">
        <v>1.1087707410000001</v>
      </c>
      <c r="I3995" s="2">
        <v>-0.34899999999999998</v>
      </c>
      <c r="J3995">
        <f t="shared" si="124"/>
        <v>1.51105806725</v>
      </c>
      <c r="K3995">
        <f t="shared" si="125"/>
        <v>-0.52350000000000008</v>
      </c>
    </row>
    <row r="3996" spans="1:11" x14ac:dyDescent="0.55000000000000004">
      <c r="A3996" s="1" t="s">
        <v>9266</v>
      </c>
      <c r="B3996" s="2">
        <v>1.393930283</v>
      </c>
      <c r="C3996" s="2">
        <v>-0.33100000000000002</v>
      </c>
      <c r="D3996" s="2">
        <v>1.1175587979999999</v>
      </c>
      <c r="E3996" s="2">
        <v>-0.56799999999999995</v>
      </c>
      <c r="F3996" s="2">
        <v>0.40277246</v>
      </c>
      <c r="G3996" s="2">
        <v>-0.41399999999999998</v>
      </c>
      <c r="H3996" s="2">
        <v>1.2437003209999999</v>
      </c>
      <c r="I3996" s="2">
        <v>-0.78100000000000003</v>
      </c>
      <c r="J3996">
        <f t="shared" si="124"/>
        <v>1.0394904654999999</v>
      </c>
      <c r="K3996">
        <f t="shared" si="125"/>
        <v>-0.52349999999999997</v>
      </c>
    </row>
    <row r="3997" spans="1:11" x14ac:dyDescent="0.55000000000000004">
      <c r="A3997" s="1" t="s">
        <v>5771</v>
      </c>
      <c r="B3997" s="2">
        <v>2.7695565150000001</v>
      </c>
      <c r="C3997" s="2">
        <v>-0.64200000000000002</v>
      </c>
      <c r="D3997" s="2">
        <v>0.32931269899999999</v>
      </c>
      <c r="E3997" s="2">
        <v>-0.36599999999999999</v>
      </c>
      <c r="F3997" s="2">
        <v>0.94604808299999998</v>
      </c>
      <c r="G3997" s="2">
        <v>-0.83499999999999996</v>
      </c>
      <c r="H3997" s="2">
        <v>1.0643766219999999</v>
      </c>
      <c r="I3997" s="2">
        <v>-0.25</v>
      </c>
      <c r="J3997">
        <f t="shared" si="124"/>
        <v>1.2773234797499999</v>
      </c>
      <c r="K3997">
        <f t="shared" si="125"/>
        <v>-0.52324999999999999</v>
      </c>
    </row>
    <row r="3998" spans="1:11" x14ac:dyDescent="0.55000000000000004">
      <c r="A3998" s="1" t="s">
        <v>2407</v>
      </c>
      <c r="B3998" s="2">
        <v>3.0393286380000002</v>
      </c>
      <c r="C3998" s="2">
        <v>-1.1259999999999999</v>
      </c>
      <c r="D3998" s="2">
        <v>0.473702609</v>
      </c>
      <c r="E3998" s="2">
        <v>-0.38300000000000001</v>
      </c>
      <c r="F3998" s="2">
        <v>0.70130647899999998</v>
      </c>
      <c r="G3998" s="2">
        <v>-9.1999999999999998E-2</v>
      </c>
      <c r="H3998" s="2">
        <v>1.2607738340000001</v>
      </c>
      <c r="I3998" s="2">
        <v>-0.49099999999999999</v>
      </c>
      <c r="J3998">
        <f t="shared" si="124"/>
        <v>1.3687778900000001</v>
      </c>
      <c r="K3998">
        <f t="shared" si="125"/>
        <v>-0.52300000000000002</v>
      </c>
    </row>
    <row r="3999" spans="1:11" x14ac:dyDescent="0.55000000000000004">
      <c r="A3999" s="1" t="s">
        <v>1687</v>
      </c>
      <c r="B3999" s="2">
        <v>2.2743486669999999</v>
      </c>
      <c r="C3999" s="2">
        <v>-1.2929999999999999</v>
      </c>
      <c r="D3999" s="2">
        <v>-1.713924395</v>
      </c>
      <c r="E3999" s="2">
        <v>1</v>
      </c>
      <c r="F3999" s="2">
        <v>4.9736525450000002</v>
      </c>
      <c r="G3999" s="2">
        <v>-1.3240000000000001</v>
      </c>
      <c r="H3999" s="2">
        <v>1.2343016229999999</v>
      </c>
      <c r="I3999" s="2">
        <v>-0.47499999999999998</v>
      </c>
      <c r="J3999">
        <f t="shared" si="124"/>
        <v>1.6920946099999998</v>
      </c>
      <c r="K3999">
        <f t="shared" si="125"/>
        <v>-0.52300000000000002</v>
      </c>
    </row>
    <row r="4000" spans="1:11" x14ac:dyDescent="0.55000000000000004">
      <c r="A4000" s="1" t="s">
        <v>9091</v>
      </c>
      <c r="B4000" s="2">
        <v>1.4263517610000001</v>
      </c>
      <c r="C4000" s="2">
        <v>-0.33900000000000002</v>
      </c>
      <c r="D4000" s="2">
        <v>0.63290120299999997</v>
      </c>
      <c r="E4000" s="2">
        <v>-0.44600000000000001</v>
      </c>
      <c r="F4000" s="2">
        <v>2.4956052479999999</v>
      </c>
      <c r="G4000" s="2">
        <v>-0.73599999999999999</v>
      </c>
      <c r="H4000" s="2">
        <v>1.346930478</v>
      </c>
      <c r="I4000" s="2">
        <v>-0.57099999999999995</v>
      </c>
      <c r="J4000">
        <f t="shared" si="124"/>
        <v>1.4754471725</v>
      </c>
      <c r="K4000">
        <f t="shared" si="125"/>
        <v>-0.52299999999999991</v>
      </c>
    </row>
    <row r="4001" spans="1:11" x14ac:dyDescent="0.55000000000000004">
      <c r="A4001" s="1" t="s">
        <v>4283</v>
      </c>
      <c r="B4001" s="2">
        <v>2.292050669</v>
      </c>
      <c r="C4001" s="2">
        <v>-0.85099999999999998</v>
      </c>
      <c r="D4001" s="2">
        <v>-0.52629739099999995</v>
      </c>
      <c r="E4001" s="2">
        <v>1</v>
      </c>
      <c r="F4001" s="2">
        <v>5.699477581</v>
      </c>
      <c r="G4001" s="2">
        <v>-1.7589999999999999</v>
      </c>
      <c r="H4001" s="2">
        <v>0.90652801900000002</v>
      </c>
      <c r="I4001" s="2">
        <v>-0.48199999999999998</v>
      </c>
      <c r="J4001">
        <f t="shared" si="124"/>
        <v>2.0929397194999999</v>
      </c>
      <c r="K4001">
        <f t="shared" si="125"/>
        <v>-0.52299999999999991</v>
      </c>
    </row>
    <row r="4002" spans="1:11" x14ac:dyDescent="0.55000000000000004">
      <c r="A4002" s="1" t="s">
        <v>8685</v>
      </c>
      <c r="B4002" s="2">
        <v>1.50777936</v>
      </c>
      <c r="C4002" s="2">
        <v>-0.36199999999999999</v>
      </c>
      <c r="D4002" s="2">
        <v>1.2326945090000001</v>
      </c>
      <c r="E4002" s="2">
        <v>-0.60299999999999998</v>
      </c>
      <c r="F4002" s="2">
        <v>0.758639654</v>
      </c>
      <c r="G4002" s="2">
        <v>-0.57099999999999995</v>
      </c>
      <c r="H4002" s="2">
        <v>1.2472906050000001</v>
      </c>
      <c r="I4002" s="2">
        <v>-0.55500000000000005</v>
      </c>
      <c r="J4002">
        <f t="shared" si="124"/>
        <v>1.186601032</v>
      </c>
      <c r="K4002">
        <f t="shared" si="125"/>
        <v>-0.52275000000000005</v>
      </c>
    </row>
    <row r="4003" spans="1:11" x14ac:dyDescent="0.55000000000000004">
      <c r="A4003" s="1" t="s">
        <v>2199</v>
      </c>
      <c r="B4003" s="2">
        <v>1.7324548879999999</v>
      </c>
      <c r="C4003" s="2">
        <v>-1.1639999999999999</v>
      </c>
      <c r="D4003" s="2">
        <v>0.71881510599999998</v>
      </c>
      <c r="E4003" s="2">
        <v>-0.46600000000000003</v>
      </c>
      <c r="F4003" s="2">
        <v>1.0444788780000001</v>
      </c>
      <c r="G4003" s="2">
        <v>-0.26300000000000001</v>
      </c>
      <c r="H4003" s="2">
        <v>0.66819815000000005</v>
      </c>
      <c r="I4003" s="2">
        <v>-0.19800000000000001</v>
      </c>
      <c r="J4003">
        <f t="shared" si="124"/>
        <v>1.0409867555000001</v>
      </c>
      <c r="K4003">
        <f t="shared" si="125"/>
        <v>-0.52274999999999994</v>
      </c>
    </row>
    <row r="4004" spans="1:11" x14ac:dyDescent="0.55000000000000004">
      <c r="A4004" s="1" t="s">
        <v>11978</v>
      </c>
      <c r="B4004" s="2">
        <v>0.76338674799999995</v>
      </c>
      <c r="C4004" s="2">
        <v>-0.20899999999999999</v>
      </c>
      <c r="D4004" s="2">
        <v>1.395700097</v>
      </c>
      <c r="E4004" s="2">
        <v>-0.64800000000000002</v>
      </c>
      <c r="F4004" s="2">
        <v>0.43367749900000002</v>
      </c>
      <c r="G4004" s="2">
        <v>-0.78500000000000003</v>
      </c>
      <c r="H4004" s="2">
        <v>0.71645331800000001</v>
      </c>
      <c r="I4004" s="2">
        <v>-0.44800000000000001</v>
      </c>
      <c r="J4004">
        <f t="shared" si="124"/>
        <v>0.8273044155</v>
      </c>
      <c r="K4004">
        <f t="shared" si="125"/>
        <v>-0.52249999999999996</v>
      </c>
    </row>
    <row r="4005" spans="1:11" x14ac:dyDescent="0.55000000000000004">
      <c r="A4005" s="1" t="s">
        <v>10236</v>
      </c>
      <c r="B4005" s="2">
        <v>1.1936910039999999</v>
      </c>
      <c r="C4005" s="2">
        <v>-0.28599999999999998</v>
      </c>
      <c r="D4005" s="2">
        <v>0.68782741400000003</v>
      </c>
      <c r="E4005" s="2">
        <v>-0.45900000000000002</v>
      </c>
      <c r="F4005" s="2">
        <v>1.571554101</v>
      </c>
      <c r="G4005" s="2">
        <v>-1.292</v>
      </c>
      <c r="H4005" s="2">
        <v>0.12170979699999999</v>
      </c>
      <c r="I4005" s="2">
        <v>-5.2999999999999999E-2</v>
      </c>
      <c r="J4005">
        <f t="shared" si="124"/>
        <v>0.89369557899999996</v>
      </c>
      <c r="K4005">
        <f t="shared" si="125"/>
        <v>-0.52249999999999996</v>
      </c>
    </row>
    <row r="4006" spans="1:11" x14ac:dyDescent="0.55000000000000004">
      <c r="A4006" s="1" t="s">
        <v>13283</v>
      </c>
      <c r="B4006" s="2">
        <v>0.104423666</v>
      </c>
      <c r="C4006" s="2">
        <v>-0.152</v>
      </c>
      <c r="D4006" s="2">
        <v>2.2810575310000001</v>
      </c>
      <c r="E4006" s="2">
        <v>-0.98699999999999999</v>
      </c>
      <c r="F4006" s="2">
        <v>0.78778599900000001</v>
      </c>
      <c r="G4006" s="2">
        <v>3.6999999999999998E-2</v>
      </c>
      <c r="H4006" s="2">
        <v>1.05986114</v>
      </c>
      <c r="I4006" s="2">
        <v>-0.98799999999999999</v>
      </c>
      <c r="J4006">
        <f t="shared" si="124"/>
        <v>1.058282084</v>
      </c>
      <c r="K4006">
        <f t="shared" si="125"/>
        <v>-0.52249999999999996</v>
      </c>
    </row>
    <row r="4007" spans="1:11" x14ac:dyDescent="0.55000000000000004">
      <c r="A4007" s="1" t="s">
        <v>5434</v>
      </c>
      <c r="B4007" s="2">
        <v>2.3674580719999998</v>
      </c>
      <c r="C4007" s="2">
        <v>-0.70599999999999996</v>
      </c>
      <c r="D4007" s="2">
        <v>0.93313422700000004</v>
      </c>
      <c r="E4007" s="2">
        <v>-0.63</v>
      </c>
      <c r="F4007" s="2">
        <v>1.101446478</v>
      </c>
      <c r="G4007" s="2">
        <v>-0.70399999999999996</v>
      </c>
      <c r="H4007" s="2">
        <v>0.26683558699999999</v>
      </c>
      <c r="I4007" s="2">
        <v>-0.05</v>
      </c>
      <c r="J4007">
        <f t="shared" si="124"/>
        <v>1.1672185909999999</v>
      </c>
      <c r="K4007">
        <f t="shared" si="125"/>
        <v>-0.52249999999999996</v>
      </c>
    </row>
    <row r="4008" spans="1:11" x14ac:dyDescent="0.55000000000000004">
      <c r="A4008" s="1" t="s">
        <v>5403</v>
      </c>
      <c r="B4008" s="2">
        <v>2.384531585</v>
      </c>
      <c r="C4008" s="2">
        <v>-0.71499999999999997</v>
      </c>
      <c r="D4008" s="2">
        <v>1.366787405</v>
      </c>
      <c r="E4008" s="2">
        <v>-0.64</v>
      </c>
      <c r="F4008" s="2">
        <v>1.0739040179999999</v>
      </c>
      <c r="G4008" s="2">
        <v>-0.22700000000000001</v>
      </c>
      <c r="H4008" s="2">
        <v>1.4657052859999999</v>
      </c>
      <c r="I4008" s="2">
        <v>-0.50800000000000001</v>
      </c>
      <c r="J4008">
        <f t="shared" si="124"/>
        <v>1.5727320735000001</v>
      </c>
      <c r="K4008">
        <f t="shared" si="125"/>
        <v>-0.52249999999999996</v>
      </c>
    </row>
    <row r="4009" spans="1:11" x14ac:dyDescent="0.55000000000000004">
      <c r="A4009" s="1" t="s">
        <v>11684</v>
      </c>
      <c r="B4009" s="2">
        <v>0.88683223099999997</v>
      </c>
      <c r="C4009" s="2">
        <v>-0.22500000000000001</v>
      </c>
      <c r="D4009" s="2">
        <v>1.259577803</v>
      </c>
      <c r="E4009" s="2">
        <v>-1.49</v>
      </c>
      <c r="F4009" s="2">
        <v>0.468029003</v>
      </c>
      <c r="G4009" s="2">
        <v>-6.5000000000000002E-2</v>
      </c>
      <c r="H4009" s="2">
        <v>0.67992744199999999</v>
      </c>
      <c r="I4009" s="2">
        <v>-0.309</v>
      </c>
      <c r="J4009">
        <f t="shared" si="124"/>
        <v>0.82359161974999995</v>
      </c>
      <c r="K4009">
        <f t="shared" si="125"/>
        <v>-0.52224999999999999</v>
      </c>
    </row>
    <row r="4010" spans="1:11" x14ac:dyDescent="0.55000000000000004">
      <c r="A4010" s="1" t="s">
        <v>1906</v>
      </c>
      <c r="B4010" s="2">
        <v>2.7963013700000001</v>
      </c>
      <c r="C4010" s="2">
        <v>-1.2390000000000001</v>
      </c>
      <c r="D4010" s="2">
        <v>0.41230206400000002</v>
      </c>
      <c r="E4010" s="2">
        <v>-0.378</v>
      </c>
      <c r="F4010" s="2">
        <v>0.69881956700000003</v>
      </c>
      <c r="G4010" s="2">
        <v>-5.6000000000000001E-2</v>
      </c>
      <c r="H4010" s="2">
        <v>0.82518895800000003</v>
      </c>
      <c r="I4010" s="2">
        <v>-0.41599999999999998</v>
      </c>
      <c r="J4010">
        <f t="shared" si="124"/>
        <v>1.1831529897499999</v>
      </c>
      <c r="K4010">
        <f t="shared" si="125"/>
        <v>-0.52224999999999999</v>
      </c>
    </row>
    <row r="4011" spans="1:11" x14ac:dyDescent="0.55000000000000004">
      <c r="A4011" s="1" t="s">
        <v>5561</v>
      </c>
      <c r="B4011" s="2">
        <v>2.3185484710000002</v>
      </c>
      <c r="C4011" s="2">
        <v>-0.68200000000000005</v>
      </c>
      <c r="D4011" s="2">
        <v>0.78404272900000005</v>
      </c>
      <c r="E4011" s="2">
        <v>-0.47899999999999998</v>
      </c>
      <c r="F4011" s="2">
        <v>1.6102478140000001</v>
      </c>
      <c r="G4011" s="2">
        <v>-0.47199999999999998</v>
      </c>
      <c r="H4011" s="2">
        <v>1.05986114</v>
      </c>
      <c r="I4011" s="2">
        <v>-0.45600000000000002</v>
      </c>
      <c r="J4011">
        <f t="shared" si="124"/>
        <v>1.4431750385</v>
      </c>
      <c r="K4011">
        <f t="shared" si="125"/>
        <v>-0.52224999999999999</v>
      </c>
    </row>
    <row r="4012" spans="1:11" x14ac:dyDescent="0.55000000000000004">
      <c r="A4012" s="1" t="s">
        <v>2836</v>
      </c>
      <c r="B4012" s="2">
        <v>1.9439589939999999</v>
      </c>
      <c r="C4012" s="2">
        <v>-1.048</v>
      </c>
      <c r="D4012" s="2">
        <v>-6.6865773000000003E-2</v>
      </c>
      <c r="E4012" s="2">
        <v>1</v>
      </c>
      <c r="F4012" s="2">
        <v>2.0265728589999998</v>
      </c>
      <c r="G4012" s="2">
        <v>-0.879</v>
      </c>
      <c r="H4012" s="2">
        <v>0.78433578999999998</v>
      </c>
      <c r="I4012" s="2">
        <v>-1.161</v>
      </c>
      <c r="J4012">
        <f t="shared" si="124"/>
        <v>1.1720004675</v>
      </c>
      <c r="K4012">
        <f t="shared" si="125"/>
        <v>-0.52200000000000002</v>
      </c>
    </row>
    <row r="4013" spans="1:11" x14ac:dyDescent="0.55000000000000004">
      <c r="A4013" s="1" t="s">
        <v>4140</v>
      </c>
      <c r="B4013" s="2">
        <v>1.911778588</v>
      </c>
      <c r="C4013" s="2">
        <v>-0.86899999999999999</v>
      </c>
      <c r="D4013" s="2">
        <v>0.28105753100000003</v>
      </c>
      <c r="E4013" s="2">
        <v>-0.35599999999999998</v>
      </c>
      <c r="F4013" s="2">
        <v>1.993104907</v>
      </c>
      <c r="G4013" s="2">
        <v>-0.55700000000000005</v>
      </c>
      <c r="H4013" s="2">
        <v>0.74337461800000004</v>
      </c>
      <c r="I4013" s="2">
        <v>-0.30599999999999999</v>
      </c>
      <c r="J4013">
        <f t="shared" si="124"/>
        <v>1.232328911</v>
      </c>
      <c r="K4013">
        <f t="shared" si="125"/>
        <v>-0.52200000000000002</v>
      </c>
    </row>
    <row r="4014" spans="1:11" x14ac:dyDescent="0.55000000000000004">
      <c r="A4014" s="1" t="s">
        <v>3608</v>
      </c>
      <c r="B4014" s="2">
        <v>2.7200829639999999</v>
      </c>
      <c r="C4014" s="2">
        <v>-0.93700000000000006</v>
      </c>
      <c r="D4014" s="2">
        <v>2.2810575310000001</v>
      </c>
      <c r="E4014" s="2">
        <v>-0.98699999999999999</v>
      </c>
      <c r="F4014" s="2">
        <v>0.24519845000000001</v>
      </c>
      <c r="G4014" s="2">
        <v>-6.5000000000000002E-2</v>
      </c>
      <c r="H4014" s="2">
        <v>5.3488305E-2</v>
      </c>
      <c r="I4014" s="2">
        <v>-9.9000000000000005E-2</v>
      </c>
      <c r="J4014">
        <f t="shared" si="124"/>
        <v>1.3249568125</v>
      </c>
      <c r="K4014">
        <f t="shared" si="125"/>
        <v>-0.52200000000000002</v>
      </c>
    </row>
    <row r="4015" spans="1:11" x14ac:dyDescent="0.55000000000000004">
      <c r="A4015" s="1" t="s">
        <v>2257</v>
      </c>
      <c r="B4015" s="2">
        <v>3.527635096</v>
      </c>
      <c r="C4015" s="2">
        <v>-1.159</v>
      </c>
      <c r="D4015" s="2">
        <v>1.210668203</v>
      </c>
      <c r="E4015" s="2">
        <v>-0.59299999999999997</v>
      </c>
      <c r="F4015" s="2">
        <v>0.62684978099999999</v>
      </c>
      <c r="G4015" s="2">
        <v>-7.1999999999999995E-2</v>
      </c>
      <c r="H4015" s="2">
        <v>0.46134415299999998</v>
      </c>
      <c r="I4015" s="2">
        <v>-0.26300000000000001</v>
      </c>
      <c r="J4015">
        <f t="shared" si="124"/>
        <v>1.4566243082499999</v>
      </c>
      <c r="K4015">
        <f t="shared" si="125"/>
        <v>-0.52175000000000005</v>
      </c>
    </row>
    <row r="4016" spans="1:11" x14ac:dyDescent="0.55000000000000004">
      <c r="A4016" s="1" t="s">
        <v>6854</v>
      </c>
      <c r="B4016" s="2">
        <v>1.8582630790000001</v>
      </c>
      <c r="C4016" s="2">
        <v>-0.47799999999999998</v>
      </c>
      <c r="D4016" s="2">
        <v>0.30377760700000001</v>
      </c>
      <c r="E4016" s="2">
        <v>-0.36</v>
      </c>
      <c r="F4016" s="2">
        <v>1.1097140940000001</v>
      </c>
      <c r="G4016" s="2">
        <v>-1.0509999999999999</v>
      </c>
      <c r="H4016" s="2">
        <v>0.508857899</v>
      </c>
      <c r="I4016" s="2">
        <v>-0.19800000000000001</v>
      </c>
      <c r="J4016">
        <f t="shared" si="124"/>
        <v>0.94515316975000008</v>
      </c>
      <c r="K4016">
        <f t="shared" si="125"/>
        <v>-0.52174999999999994</v>
      </c>
    </row>
    <row r="4017" spans="1:11" x14ac:dyDescent="0.55000000000000004">
      <c r="A4017" s="1" t="s">
        <v>1159</v>
      </c>
      <c r="B4017" s="2">
        <v>3.6590125169999999</v>
      </c>
      <c r="C4017" s="2">
        <v>-1.5620000000000001</v>
      </c>
      <c r="D4017" s="2">
        <v>2.0586651090000001</v>
      </c>
      <c r="E4017" s="2">
        <v>-0.89100000000000001</v>
      </c>
      <c r="F4017" s="2">
        <v>0.98941986000000004</v>
      </c>
      <c r="G4017" s="2">
        <v>-0.63200000000000001</v>
      </c>
      <c r="H4017" s="2">
        <v>-0.84392354400000003</v>
      </c>
      <c r="I4017" s="2">
        <v>1</v>
      </c>
      <c r="J4017">
        <f t="shared" si="124"/>
        <v>1.4657934855000001</v>
      </c>
      <c r="K4017">
        <f t="shared" si="125"/>
        <v>-0.5212500000000001</v>
      </c>
    </row>
    <row r="4018" spans="1:11" x14ac:dyDescent="0.55000000000000004">
      <c r="A4018" s="1" t="s">
        <v>5358</v>
      </c>
      <c r="B4018" s="2">
        <v>2.406986436</v>
      </c>
      <c r="C4018" s="2">
        <v>-0.72799999999999998</v>
      </c>
      <c r="D4018" s="2">
        <v>0.43717673299999998</v>
      </c>
      <c r="E4018" s="2">
        <v>-0.38100000000000001</v>
      </c>
      <c r="F4018" s="2">
        <v>0.86356858599999997</v>
      </c>
      <c r="G4018" s="2">
        <v>-0.108</v>
      </c>
      <c r="H4018" s="2">
        <v>0.86998388100000001</v>
      </c>
      <c r="I4018" s="2">
        <v>-0.86799999999999999</v>
      </c>
      <c r="J4018">
        <f t="shared" si="124"/>
        <v>1.1444289089999999</v>
      </c>
      <c r="K4018">
        <f t="shared" si="125"/>
        <v>-0.52124999999999999</v>
      </c>
    </row>
    <row r="4019" spans="1:11" x14ac:dyDescent="0.55000000000000004">
      <c r="A4019" s="1" t="s">
        <v>3285</v>
      </c>
      <c r="B4019" s="2">
        <v>2.0062432719999999</v>
      </c>
      <c r="C4019" s="2">
        <v>-0.98399999999999999</v>
      </c>
      <c r="D4019" s="2">
        <v>1.0586651090000001</v>
      </c>
      <c r="E4019" s="2">
        <v>-0.54700000000000004</v>
      </c>
      <c r="F4019" s="2">
        <v>0.710899065</v>
      </c>
      <c r="G4019" s="2">
        <v>-0.27600000000000002</v>
      </c>
      <c r="H4019" s="2">
        <v>0.81598899199999997</v>
      </c>
      <c r="I4019" s="2">
        <v>-0.27800000000000002</v>
      </c>
      <c r="J4019">
        <f t="shared" si="124"/>
        <v>1.1479491095000001</v>
      </c>
      <c r="K4019">
        <f t="shared" si="125"/>
        <v>-0.52124999999999999</v>
      </c>
    </row>
    <row r="4020" spans="1:11" x14ac:dyDescent="0.55000000000000004">
      <c r="A4020" s="1" t="s">
        <v>1977</v>
      </c>
      <c r="B4020" s="2">
        <v>1.849166611</v>
      </c>
      <c r="C4020" s="2">
        <v>-1.22</v>
      </c>
      <c r="D4020" s="2">
        <v>0.88874010800000003</v>
      </c>
      <c r="E4020" s="2">
        <v>-0.503</v>
      </c>
      <c r="F4020" s="2">
        <v>1.699477581</v>
      </c>
      <c r="G4020" s="2">
        <v>-0.249</v>
      </c>
      <c r="H4020" s="2">
        <v>0.321500065</v>
      </c>
      <c r="I4020" s="2">
        <v>-0.113</v>
      </c>
      <c r="J4020">
        <f t="shared" si="124"/>
        <v>1.18972109125</v>
      </c>
      <c r="K4020">
        <f t="shared" si="125"/>
        <v>-0.52124999999999999</v>
      </c>
    </row>
    <row r="4021" spans="1:11" x14ac:dyDescent="0.55000000000000004">
      <c r="A4021" s="1" t="s">
        <v>6203</v>
      </c>
      <c r="B4021" s="2">
        <v>2.072714806</v>
      </c>
      <c r="C4021" s="2">
        <v>-0.56999999999999995</v>
      </c>
      <c r="D4021" s="2">
        <v>1.0794236690000001</v>
      </c>
      <c r="E4021" s="2">
        <v>-0.55800000000000005</v>
      </c>
      <c r="F4021" s="2">
        <v>2.0050167160000001</v>
      </c>
      <c r="G4021" s="2">
        <v>-0.86299999999999999</v>
      </c>
      <c r="H4021" s="2">
        <v>0.147840306</v>
      </c>
      <c r="I4021" s="2">
        <v>-9.4E-2</v>
      </c>
      <c r="J4021">
        <f t="shared" si="124"/>
        <v>1.32624887425</v>
      </c>
      <c r="K4021">
        <f t="shared" si="125"/>
        <v>-0.52124999999999999</v>
      </c>
    </row>
    <row r="4022" spans="1:11" x14ac:dyDescent="0.55000000000000004">
      <c r="A4022" s="1" t="s">
        <v>538</v>
      </c>
      <c r="B4022" s="2">
        <v>2.6279856220000002</v>
      </c>
      <c r="C4022" s="2">
        <v>-1.958</v>
      </c>
      <c r="D4022" s="2">
        <v>-2.040870564</v>
      </c>
      <c r="E4022" s="2">
        <v>1</v>
      </c>
      <c r="F4022" s="2">
        <v>0.51422092600000002</v>
      </c>
      <c r="G4022" s="2">
        <v>-0.14899999999999999</v>
      </c>
      <c r="H4022" s="2">
        <v>1.927163934</v>
      </c>
      <c r="I4022" s="2">
        <v>-0.97699999999999998</v>
      </c>
      <c r="J4022">
        <f t="shared" si="124"/>
        <v>0.75712497950000013</v>
      </c>
      <c r="K4022">
        <f t="shared" si="125"/>
        <v>-0.52100000000000002</v>
      </c>
    </row>
    <row r="4023" spans="1:11" x14ac:dyDescent="0.55000000000000004">
      <c r="A4023" s="1" t="s">
        <v>13275</v>
      </c>
      <c r="B4023" s="2">
        <v>0.104423666</v>
      </c>
      <c r="C4023" s="2">
        <v>-0.152</v>
      </c>
      <c r="D4023" s="2">
        <v>2.2810575310000001</v>
      </c>
      <c r="E4023" s="2">
        <v>-0.98699999999999999</v>
      </c>
      <c r="F4023" s="2">
        <v>0.74714401500000005</v>
      </c>
      <c r="G4023" s="2">
        <v>-8.0000000000000002E-3</v>
      </c>
      <c r="H4023" s="2">
        <v>1.0643766219999999</v>
      </c>
      <c r="I4023" s="2">
        <v>-0.93700000000000006</v>
      </c>
      <c r="J4023">
        <f t="shared" si="124"/>
        <v>1.0492504585</v>
      </c>
      <c r="K4023">
        <f t="shared" si="125"/>
        <v>-0.52100000000000002</v>
      </c>
    </row>
    <row r="4024" spans="1:11" x14ac:dyDescent="0.55000000000000004">
      <c r="A4024" s="1" t="s">
        <v>1616</v>
      </c>
      <c r="B4024" s="2">
        <v>2.0113142609999999</v>
      </c>
      <c r="C4024" s="2">
        <v>-1.325</v>
      </c>
      <c r="D4024" s="2">
        <v>-1.0287977319999999</v>
      </c>
      <c r="E4024" s="2">
        <v>1</v>
      </c>
      <c r="F4024" s="2">
        <v>2.951284732</v>
      </c>
      <c r="G4024" s="2">
        <v>-1.6080000000000001</v>
      </c>
      <c r="H4024" s="2">
        <v>0.88637832000000005</v>
      </c>
      <c r="I4024" s="2">
        <v>-0.151</v>
      </c>
      <c r="J4024">
        <f t="shared" si="124"/>
        <v>1.2050448952500001</v>
      </c>
      <c r="K4024">
        <f t="shared" si="125"/>
        <v>-0.52100000000000002</v>
      </c>
    </row>
    <row r="4025" spans="1:11" x14ac:dyDescent="0.55000000000000004">
      <c r="A4025" s="1" t="s">
        <v>485</v>
      </c>
      <c r="B4025" s="2">
        <v>4.2337066830000003</v>
      </c>
      <c r="C4025" s="2">
        <v>-2.0129999999999999</v>
      </c>
      <c r="D4025" s="2">
        <v>0.79563070300000005</v>
      </c>
      <c r="E4025" s="2">
        <v>-0.48</v>
      </c>
      <c r="F4025" s="2">
        <v>-0.42910662500000002</v>
      </c>
      <c r="G4025" s="2">
        <v>1</v>
      </c>
      <c r="H4025" s="2">
        <v>0.65810933199999999</v>
      </c>
      <c r="I4025" s="2">
        <v>-0.59099999999999997</v>
      </c>
      <c r="J4025">
        <f t="shared" si="124"/>
        <v>1.3145850232499998</v>
      </c>
      <c r="K4025">
        <f t="shared" si="125"/>
        <v>-0.52099999999999991</v>
      </c>
    </row>
    <row r="4026" spans="1:11" x14ac:dyDescent="0.55000000000000004">
      <c r="A4026" s="1" t="s">
        <v>3407</v>
      </c>
      <c r="B4026" s="2">
        <v>2.8149170489999999</v>
      </c>
      <c r="C4026" s="2">
        <v>-0.96799999999999997</v>
      </c>
      <c r="D4026" s="2">
        <v>1.518096728</v>
      </c>
      <c r="E4026" s="2">
        <v>-0.69299999999999995</v>
      </c>
      <c r="F4026" s="2">
        <v>1.443137828</v>
      </c>
      <c r="G4026" s="2">
        <v>-0.222</v>
      </c>
      <c r="H4026" s="2">
        <v>0.92906471899999998</v>
      </c>
      <c r="I4026" s="2">
        <v>-0.2</v>
      </c>
      <c r="J4026">
        <f t="shared" si="124"/>
        <v>1.6763040810000001</v>
      </c>
      <c r="K4026">
        <f t="shared" si="125"/>
        <v>-0.52075000000000005</v>
      </c>
    </row>
    <row r="4027" spans="1:11" x14ac:dyDescent="0.55000000000000004">
      <c r="A4027" s="1" t="s">
        <v>17091</v>
      </c>
      <c r="B4027" s="2">
        <v>-2.3550079529999999</v>
      </c>
      <c r="C4027" s="2">
        <v>1</v>
      </c>
      <c r="D4027" s="2">
        <v>0.68520671399999999</v>
      </c>
      <c r="E4027" s="2">
        <v>-0.45800000000000002</v>
      </c>
      <c r="F4027" s="2">
        <v>1.1097140940000001</v>
      </c>
      <c r="G4027" s="2">
        <v>-0.123</v>
      </c>
      <c r="H4027" s="2">
        <v>1.54218677</v>
      </c>
      <c r="I4027" s="2">
        <v>-2.5019999999999998</v>
      </c>
      <c r="J4027">
        <f t="shared" si="124"/>
        <v>0.24552490625000006</v>
      </c>
      <c r="K4027">
        <f t="shared" si="125"/>
        <v>-0.52074999999999994</v>
      </c>
    </row>
    <row r="4028" spans="1:11" x14ac:dyDescent="0.55000000000000004">
      <c r="A4028" s="1" t="s">
        <v>1465</v>
      </c>
      <c r="B4028" s="2">
        <v>2.5332669650000001</v>
      </c>
      <c r="C4028" s="2">
        <v>-1.389</v>
      </c>
      <c r="D4028" s="2">
        <v>0.94318789199999997</v>
      </c>
      <c r="E4028" s="2">
        <v>-0.52</v>
      </c>
      <c r="F4028" s="2">
        <v>0.47966370400000002</v>
      </c>
      <c r="G4028" s="2">
        <v>-0.13600000000000001</v>
      </c>
      <c r="H4028" s="2">
        <v>4.5760942999999998E-2</v>
      </c>
      <c r="I4028" s="2">
        <v>-3.7999999999999999E-2</v>
      </c>
      <c r="J4028">
        <f t="shared" si="124"/>
        <v>1.0004698760000001</v>
      </c>
      <c r="K4028">
        <f t="shared" si="125"/>
        <v>-0.52074999999999994</v>
      </c>
    </row>
    <row r="4029" spans="1:11" x14ac:dyDescent="0.55000000000000004">
      <c r="A4029" s="1" t="s">
        <v>5013</v>
      </c>
      <c r="B4029" s="2">
        <v>2.9788927840000001</v>
      </c>
      <c r="C4029" s="2">
        <v>-0.78100000000000003</v>
      </c>
      <c r="D4029" s="2">
        <v>0.92116158599999998</v>
      </c>
      <c r="E4029" s="2">
        <v>-0.51500000000000001</v>
      </c>
      <c r="F4029" s="2">
        <v>4.6307648309999996</v>
      </c>
      <c r="G4029" s="2">
        <v>-0.84399999999999997</v>
      </c>
      <c r="H4029" s="2">
        <v>0.57825602399999998</v>
      </c>
      <c r="I4029" s="2">
        <v>5.8000000000000003E-2</v>
      </c>
      <c r="J4029">
        <f t="shared" si="124"/>
        <v>2.2772688062499999</v>
      </c>
      <c r="K4029">
        <f t="shared" si="125"/>
        <v>-0.52050000000000007</v>
      </c>
    </row>
    <row r="4030" spans="1:11" x14ac:dyDescent="0.55000000000000004">
      <c r="A4030" s="1" t="s">
        <v>6248</v>
      </c>
      <c r="B4030" s="2">
        <v>2.0613549440000001</v>
      </c>
      <c r="C4030" s="2">
        <v>-0.56100000000000005</v>
      </c>
      <c r="D4030" s="2">
        <v>0.473702609</v>
      </c>
      <c r="E4030" s="2">
        <v>-0.38300000000000001</v>
      </c>
      <c r="F4030" s="2">
        <v>1.320518541</v>
      </c>
      <c r="G4030" s="2">
        <v>-0.88400000000000001</v>
      </c>
      <c r="H4030" s="2">
        <v>0.40351400700000001</v>
      </c>
      <c r="I4030" s="2">
        <v>-0.254</v>
      </c>
      <c r="J4030">
        <f t="shared" si="124"/>
        <v>1.06477252525</v>
      </c>
      <c r="K4030">
        <f t="shared" si="125"/>
        <v>-0.52049999999999996</v>
      </c>
    </row>
    <row r="4031" spans="1:11" x14ac:dyDescent="0.55000000000000004">
      <c r="A4031" s="1" t="s">
        <v>8823</v>
      </c>
      <c r="B4031" s="2">
        <v>1.104423666</v>
      </c>
      <c r="C4031" s="2">
        <v>-0.35499999999999998</v>
      </c>
      <c r="D4031" s="2">
        <v>2.6366411799999998</v>
      </c>
      <c r="E4031" s="2">
        <v>-1.587</v>
      </c>
      <c r="F4031" s="2">
        <v>0.68440825900000002</v>
      </c>
      <c r="G4031" s="2">
        <v>8.4000000000000005E-2</v>
      </c>
      <c r="H4031" s="2">
        <v>0.54291706299999998</v>
      </c>
      <c r="I4031" s="2">
        <v>-0.224</v>
      </c>
      <c r="J4031">
        <f t="shared" si="124"/>
        <v>1.242097542</v>
      </c>
      <c r="K4031">
        <f t="shared" si="125"/>
        <v>-0.52049999999999996</v>
      </c>
    </row>
    <row r="4032" spans="1:11" x14ac:dyDescent="0.55000000000000004">
      <c r="A4032" s="1" t="s">
        <v>8679</v>
      </c>
      <c r="B4032" s="2">
        <v>1.5194611650000001</v>
      </c>
      <c r="C4032" s="2">
        <v>-0.36299999999999999</v>
      </c>
      <c r="D4032" s="2">
        <v>2.620543997</v>
      </c>
      <c r="E4032" s="2">
        <v>-1.1599999999999999</v>
      </c>
      <c r="F4032" s="2">
        <v>1.0178421E-2</v>
      </c>
      <c r="G4032" s="2">
        <v>0.14399999999999999</v>
      </c>
      <c r="H4032" s="2">
        <v>1.161238161</v>
      </c>
      <c r="I4032" s="2">
        <v>-0.70299999999999996</v>
      </c>
      <c r="J4032">
        <f t="shared" si="124"/>
        <v>1.3278554359999999</v>
      </c>
      <c r="K4032">
        <f t="shared" si="125"/>
        <v>-0.52049999999999996</v>
      </c>
    </row>
    <row r="4033" spans="1:11" x14ac:dyDescent="0.55000000000000004">
      <c r="A4033" s="1" t="s">
        <v>12411</v>
      </c>
      <c r="B4033" s="2">
        <v>0.56128134100000004</v>
      </c>
      <c r="C4033" s="2">
        <v>-0.187</v>
      </c>
      <c r="D4033" s="2">
        <v>3.5688598420000002</v>
      </c>
      <c r="E4033" s="2">
        <v>-1.607</v>
      </c>
      <c r="F4033" s="2">
        <v>0.83799744499999995</v>
      </c>
      <c r="G4033" s="2">
        <v>-0.28899999999999998</v>
      </c>
      <c r="H4033" s="2">
        <v>0.66676619400000003</v>
      </c>
      <c r="I4033" s="2">
        <v>2E-3</v>
      </c>
      <c r="J4033">
        <f t="shared" si="124"/>
        <v>1.4087262055000001</v>
      </c>
      <c r="K4033">
        <f t="shared" si="125"/>
        <v>-0.5202500000000001</v>
      </c>
    </row>
    <row r="4034" spans="1:11" x14ac:dyDescent="0.55000000000000004">
      <c r="A4034" s="1" t="s">
        <v>6068</v>
      </c>
      <c r="B4034" s="2">
        <v>2.66513862</v>
      </c>
      <c r="C4034" s="2">
        <v>-0.57899999999999996</v>
      </c>
      <c r="D4034" s="2">
        <v>2.125779305</v>
      </c>
      <c r="E4034" s="2">
        <v>-0.92600000000000005</v>
      </c>
      <c r="F4034" s="2">
        <v>0.55585178999999996</v>
      </c>
      <c r="G4034" s="2">
        <v>-0.16500000000000001</v>
      </c>
      <c r="H4034" s="2">
        <v>0.81786954199999995</v>
      </c>
      <c r="I4034" s="2">
        <v>-0.41099999999999998</v>
      </c>
      <c r="J4034">
        <f t="shared" si="124"/>
        <v>1.5411598142500003</v>
      </c>
      <c r="K4034">
        <f t="shared" si="125"/>
        <v>-0.52024999999999999</v>
      </c>
    </row>
    <row r="4035" spans="1:11" x14ac:dyDescent="0.55000000000000004">
      <c r="A4035" s="1" t="s">
        <v>982</v>
      </c>
      <c r="B4035" s="2">
        <v>4.2743486669999999</v>
      </c>
      <c r="C4035" s="2">
        <v>-1.6679999999999999</v>
      </c>
      <c r="D4035" s="2">
        <v>-1.789331797</v>
      </c>
      <c r="E4035" s="2">
        <v>1</v>
      </c>
      <c r="F4035" s="2">
        <v>2.8581753270000001</v>
      </c>
      <c r="G4035" s="2">
        <v>-0.94499999999999995</v>
      </c>
      <c r="H4035" s="2">
        <v>1.0022711200000001</v>
      </c>
      <c r="I4035" s="2">
        <v>-0.46800000000000003</v>
      </c>
      <c r="J4035">
        <f t="shared" si="124"/>
        <v>1.58636582925</v>
      </c>
      <c r="K4035">
        <f t="shared" si="125"/>
        <v>-0.52024999999999999</v>
      </c>
    </row>
    <row r="4036" spans="1:11" x14ac:dyDescent="0.55000000000000004">
      <c r="A4036" s="1" t="s">
        <v>99</v>
      </c>
      <c r="B4036" s="2">
        <v>3.1439520299999999</v>
      </c>
      <c r="C4036" s="2">
        <v>-2.8090000000000002</v>
      </c>
      <c r="D4036" s="2">
        <v>-1.4648968469999999</v>
      </c>
      <c r="E4036" s="2">
        <v>1</v>
      </c>
      <c r="F4036" s="2">
        <v>0.236992639</v>
      </c>
      <c r="G4036" s="2">
        <v>-0.192</v>
      </c>
      <c r="H4036" s="2">
        <v>0.22215254000000001</v>
      </c>
      <c r="I4036" s="2">
        <v>-7.9000000000000001E-2</v>
      </c>
      <c r="J4036">
        <f t="shared" ref="J4036:J4099" si="126">AVERAGE(B4036,D4036,F4036,H4036)</f>
        <v>0.53455009050000002</v>
      </c>
      <c r="K4036">
        <f t="shared" ref="K4036:K4099" si="127">AVERAGE(C4036,E4036,G4036,I4036)</f>
        <v>-0.52000000000000013</v>
      </c>
    </row>
    <row r="4037" spans="1:11" x14ac:dyDescent="0.55000000000000004">
      <c r="A4037" s="1" t="s">
        <v>6102</v>
      </c>
      <c r="B4037" s="2">
        <v>2.1044236660000002</v>
      </c>
      <c r="C4037" s="2">
        <v>-0.57499999999999996</v>
      </c>
      <c r="D4037" s="2">
        <v>-0.84822548600000003</v>
      </c>
      <c r="E4037" s="2">
        <v>1</v>
      </c>
      <c r="F4037" s="2">
        <v>0.53624723200000002</v>
      </c>
      <c r="G4037" s="2">
        <v>-0.57899999999999996</v>
      </c>
      <c r="H4037" s="2">
        <v>2.2400152740000001</v>
      </c>
      <c r="I4037" s="2">
        <v>-1.9259999999999999</v>
      </c>
      <c r="J4037">
        <f t="shared" si="126"/>
        <v>1.0081151715000001</v>
      </c>
      <c r="K4037">
        <f t="shared" si="127"/>
        <v>-0.52</v>
      </c>
    </row>
    <row r="4038" spans="1:11" x14ac:dyDescent="0.55000000000000004">
      <c r="A4038" s="1" t="s">
        <v>12128</v>
      </c>
      <c r="B4038" s="2">
        <v>0.70232522200000003</v>
      </c>
      <c r="C4038" s="2">
        <v>-0.20200000000000001</v>
      </c>
      <c r="D4038" s="2">
        <v>0.959129436</v>
      </c>
      <c r="E4038" s="2">
        <v>-0.52300000000000002</v>
      </c>
      <c r="F4038" s="2">
        <v>1.273212826</v>
      </c>
      <c r="G4038" s="2">
        <v>-0.60099999999999998</v>
      </c>
      <c r="H4038" s="2">
        <v>1.5484702939999999</v>
      </c>
      <c r="I4038" s="2">
        <v>-0.754</v>
      </c>
      <c r="J4038">
        <f t="shared" si="126"/>
        <v>1.1207844444999999</v>
      </c>
      <c r="K4038">
        <f t="shared" si="127"/>
        <v>-0.52</v>
      </c>
    </row>
    <row r="4039" spans="1:11" x14ac:dyDescent="0.55000000000000004">
      <c r="A4039" s="1" t="s">
        <v>11659</v>
      </c>
      <c r="B4039" s="2">
        <v>0.89797278800000002</v>
      </c>
      <c r="C4039" s="2">
        <v>-0.22600000000000001</v>
      </c>
      <c r="D4039" s="2">
        <v>1.8969140390000001</v>
      </c>
      <c r="E4039" s="2">
        <v>-0.83199999999999996</v>
      </c>
      <c r="F4039" s="2">
        <v>1.118702877</v>
      </c>
      <c r="G4039" s="2">
        <v>-0.159</v>
      </c>
      <c r="H4039" s="2">
        <v>0.78684264599999998</v>
      </c>
      <c r="I4039" s="2">
        <v>-0.86299999999999999</v>
      </c>
      <c r="J4039">
        <f t="shared" si="126"/>
        <v>1.1751080875</v>
      </c>
      <c r="K4039">
        <f t="shared" si="127"/>
        <v>-0.52</v>
      </c>
    </row>
    <row r="4040" spans="1:11" x14ac:dyDescent="0.55000000000000004">
      <c r="A4040" s="1" t="s">
        <v>6532</v>
      </c>
      <c r="B4040" s="2">
        <v>1.9624046610000001</v>
      </c>
      <c r="C4040" s="2">
        <v>-0.51800000000000002</v>
      </c>
      <c r="D4040" s="2">
        <v>0.64362761000000002</v>
      </c>
      <c r="E4040" s="2">
        <v>-0.44700000000000001</v>
      </c>
      <c r="F4040" s="2">
        <v>3.3393020170000001</v>
      </c>
      <c r="G4040" s="2">
        <v>-0.94699999999999995</v>
      </c>
      <c r="H4040" s="2">
        <v>0.80326819400000005</v>
      </c>
      <c r="I4040" s="2">
        <v>-0.16800000000000001</v>
      </c>
      <c r="J4040">
        <f t="shared" si="126"/>
        <v>1.6871506205</v>
      </c>
      <c r="K4040">
        <f t="shared" si="127"/>
        <v>-0.52</v>
      </c>
    </row>
    <row r="4041" spans="1:11" x14ac:dyDescent="0.55000000000000004">
      <c r="A4041" s="1" t="s">
        <v>6690</v>
      </c>
      <c r="B4041" s="2">
        <v>1.917338113</v>
      </c>
      <c r="C4041" s="2">
        <v>-0.5</v>
      </c>
      <c r="D4041" s="2">
        <v>-0.16372731200000001</v>
      </c>
      <c r="E4041" s="2">
        <v>1</v>
      </c>
      <c r="F4041" s="2">
        <v>1.258105934</v>
      </c>
      <c r="G4041" s="2">
        <v>-0.42899999999999999</v>
      </c>
      <c r="H4041" s="2">
        <v>1.594197568</v>
      </c>
      <c r="I4041" s="2">
        <v>-2.1509999999999998</v>
      </c>
      <c r="J4041">
        <f t="shared" si="126"/>
        <v>1.1514785757500001</v>
      </c>
      <c r="K4041">
        <f t="shared" si="127"/>
        <v>-0.51999999999999991</v>
      </c>
    </row>
    <row r="4042" spans="1:11" x14ac:dyDescent="0.55000000000000004">
      <c r="A4042" s="1" t="s">
        <v>1362</v>
      </c>
      <c r="B4042" s="2">
        <v>2.0919327220000001</v>
      </c>
      <c r="C4042" s="2">
        <v>-1.444</v>
      </c>
      <c r="D4042" s="2">
        <v>-1.477387791</v>
      </c>
      <c r="E4042" s="2">
        <v>1</v>
      </c>
      <c r="F4042" s="2">
        <v>1.075766762</v>
      </c>
      <c r="G4042" s="2">
        <v>-1.1240000000000001</v>
      </c>
      <c r="H4042" s="2">
        <v>0.74620066200000001</v>
      </c>
      <c r="I4042" s="2">
        <v>-0.51100000000000001</v>
      </c>
      <c r="J4042">
        <f t="shared" si="126"/>
        <v>0.60912808875000002</v>
      </c>
      <c r="K4042">
        <f t="shared" si="127"/>
        <v>-0.51975000000000005</v>
      </c>
    </row>
    <row r="4043" spans="1:11" x14ac:dyDescent="0.55000000000000004">
      <c r="A4043" s="1" t="s">
        <v>4614</v>
      </c>
      <c r="B4043" s="2">
        <v>2.384531585</v>
      </c>
      <c r="C4043" s="2">
        <v>-0.80500000000000005</v>
      </c>
      <c r="D4043" s="2">
        <v>0.473702609</v>
      </c>
      <c r="E4043" s="2">
        <v>-0.38300000000000001</v>
      </c>
      <c r="F4043" s="2">
        <v>2.12736196</v>
      </c>
      <c r="G4043" s="2">
        <v>-0.60899999999999999</v>
      </c>
      <c r="H4043" s="2">
        <v>1.0290435490000001</v>
      </c>
      <c r="I4043" s="2">
        <v>-0.28199999999999997</v>
      </c>
      <c r="J4043">
        <f t="shared" si="126"/>
        <v>1.5036599257499998</v>
      </c>
      <c r="K4043">
        <f t="shared" si="127"/>
        <v>-0.51975000000000005</v>
      </c>
    </row>
    <row r="4044" spans="1:11" x14ac:dyDescent="0.55000000000000004">
      <c r="A4044" s="1" t="s">
        <v>5163</v>
      </c>
      <c r="B4044" s="2">
        <v>1.9238514200000001</v>
      </c>
      <c r="C4044" s="2">
        <v>-0.75700000000000001</v>
      </c>
      <c r="D4044" s="2">
        <v>0.95369554999999995</v>
      </c>
      <c r="E4044" s="2">
        <v>-0.52200000000000002</v>
      </c>
      <c r="F4044" s="2">
        <v>3.273212826</v>
      </c>
      <c r="G4044" s="2">
        <v>-0.748</v>
      </c>
      <c r="H4044" s="2">
        <v>0.115343395</v>
      </c>
      <c r="I4044" s="2">
        <v>-5.1999999999999998E-2</v>
      </c>
      <c r="J4044">
        <f t="shared" si="126"/>
        <v>1.56652579775</v>
      </c>
      <c r="K4044">
        <f t="shared" si="127"/>
        <v>-0.51975000000000005</v>
      </c>
    </row>
    <row r="4045" spans="1:11" x14ac:dyDescent="0.55000000000000004">
      <c r="A4045" s="1" t="s">
        <v>2569</v>
      </c>
      <c r="B4045" s="2">
        <v>2.1354505609999999</v>
      </c>
      <c r="C4045" s="2">
        <v>-1.0980000000000001</v>
      </c>
      <c r="D4045" s="2">
        <v>0.99453477199999996</v>
      </c>
      <c r="E4045" s="2">
        <v>-0.53500000000000003</v>
      </c>
      <c r="F4045" s="2">
        <v>0.28306061199999999</v>
      </c>
      <c r="G4045" s="2">
        <v>-7.6999999999999999E-2</v>
      </c>
      <c r="H4045" s="2">
        <v>0.76196797699999996</v>
      </c>
      <c r="I4045" s="2">
        <v>-0.36899999999999999</v>
      </c>
      <c r="J4045">
        <f t="shared" si="126"/>
        <v>1.0437534804999999</v>
      </c>
      <c r="K4045">
        <f t="shared" si="127"/>
        <v>-0.51974999999999993</v>
      </c>
    </row>
    <row r="4046" spans="1:11" x14ac:dyDescent="0.55000000000000004">
      <c r="A4046" s="1" t="s">
        <v>4596</v>
      </c>
      <c r="B4046" s="2">
        <v>2.4967410889999999</v>
      </c>
      <c r="C4046" s="2">
        <v>-0.80500000000000005</v>
      </c>
      <c r="D4046" s="2">
        <v>0.473702609</v>
      </c>
      <c r="E4046" s="2">
        <v>-0.38300000000000001</v>
      </c>
      <c r="F4046" s="2">
        <v>1.3987437089999999</v>
      </c>
      <c r="G4046" s="2">
        <v>-0.78600000000000003</v>
      </c>
      <c r="H4046" s="2">
        <v>0.52380824000000004</v>
      </c>
      <c r="I4046" s="2">
        <v>-0.104</v>
      </c>
      <c r="J4046">
        <f t="shared" si="126"/>
        <v>1.2232489117500001</v>
      </c>
      <c r="K4046">
        <f t="shared" si="127"/>
        <v>-0.51950000000000007</v>
      </c>
    </row>
    <row r="4047" spans="1:11" x14ac:dyDescent="0.55000000000000004">
      <c r="A4047" s="1" t="s">
        <v>11194</v>
      </c>
      <c r="B4047" s="2">
        <v>1.104423666</v>
      </c>
      <c r="C4047" s="2">
        <v>-0.246</v>
      </c>
      <c r="D4047" s="2">
        <v>1.4737026090000001</v>
      </c>
      <c r="E4047" s="2">
        <v>-0.66700000000000004</v>
      </c>
      <c r="F4047" s="2">
        <v>1.038747573</v>
      </c>
      <c r="G4047" s="2">
        <v>-0.183</v>
      </c>
      <c r="H4047" s="2">
        <v>1.823368522</v>
      </c>
      <c r="I4047" s="2">
        <v>-0.98199999999999998</v>
      </c>
      <c r="J4047">
        <f t="shared" si="126"/>
        <v>1.3600605925</v>
      </c>
      <c r="K4047">
        <f t="shared" si="127"/>
        <v>-0.51950000000000007</v>
      </c>
    </row>
    <row r="4048" spans="1:11" x14ac:dyDescent="0.55000000000000004">
      <c r="A4048" s="1" t="s">
        <v>1414</v>
      </c>
      <c r="B4048" s="2">
        <v>2.1044236660000002</v>
      </c>
      <c r="C4048" s="2">
        <v>-1.419</v>
      </c>
      <c r="D4048" s="2">
        <v>1.1030592290000001</v>
      </c>
      <c r="E4048" s="2">
        <v>-0.56499999999999995</v>
      </c>
      <c r="F4048" s="2">
        <v>0.26027377099999999</v>
      </c>
      <c r="G4048" s="2">
        <v>1.4E-2</v>
      </c>
      <c r="H4048" s="2">
        <v>0.30715218799999999</v>
      </c>
      <c r="I4048" s="2">
        <v>-0.108</v>
      </c>
      <c r="J4048">
        <f t="shared" si="126"/>
        <v>0.9437272135</v>
      </c>
      <c r="K4048">
        <f t="shared" si="127"/>
        <v>-0.51949999999999996</v>
      </c>
    </row>
    <row r="4049" spans="1:11" x14ac:dyDescent="0.55000000000000004">
      <c r="A4049" s="1" t="s">
        <v>4045</v>
      </c>
      <c r="B4049" s="2">
        <v>2.5104160250000001</v>
      </c>
      <c r="C4049" s="2">
        <v>-0.88100000000000001</v>
      </c>
      <c r="D4049" s="2">
        <v>-0.38879386799999999</v>
      </c>
      <c r="E4049" s="2">
        <v>1</v>
      </c>
      <c r="F4049" s="2">
        <v>2.335497105</v>
      </c>
      <c r="G4049" s="2">
        <v>-1.694</v>
      </c>
      <c r="H4049" s="2">
        <v>0.86871965299999998</v>
      </c>
      <c r="I4049" s="2">
        <v>-0.503</v>
      </c>
      <c r="J4049">
        <f t="shared" si="126"/>
        <v>1.3314597287500001</v>
      </c>
      <c r="K4049">
        <f t="shared" si="127"/>
        <v>-0.51949999999999996</v>
      </c>
    </row>
    <row r="4050" spans="1:11" x14ac:dyDescent="0.55000000000000004">
      <c r="A4050" s="1" t="s">
        <v>1148</v>
      </c>
      <c r="B4050" s="2">
        <v>4.235668199</v>
      </c>
      <c r="C4050" s="2">
        <v>-1.569</v>
      </c>
      <c r="D4050" s="2">
        <v>-1.9186148139999999</v>
      </c>
      <c r="E4050" s="2">
        <v>1</v>
      </c>
      <c r="F4050" s="2">
        <v>1.001133281</v>
      </c>
      <c r="G4050" s="2">
        <v>-1.008</v>
      </c>
      <c r="H4050" s="2">
        <v>1.2666504009999999</v>
      </c>
      <c r="I4050" s="2">
        <v>-0.5</v>
      </c>
      <c r="J4050">
        <f t="shared" si="126"/>
        <v>1.1462092667500001</v>
      </c>
      <c r="K4050">
        <f t="shared" si="127"/>
        <v>-0.51924999999999999</v>
      </c>
    </row>
    <row r="4051" spans="1:11" x14ac:dyDescent="0.55000000000000004">
      <c r="A4051" s="1" t="s">
        <v>2919</v>
      </c>
      <c r="B4051" s="2">
        <v>2.5700872380000002</v>
      </c>
      <c r="C4051" s="2">
        <v>-1.0329999999999999</v>
      </c>
      <c r="D4051" s="2">
        <v>0.79563070300000005</v>
      </c>
      <c r="E4051" s="2">
        <v>-0.48</v>
      </c>
      <c r="F4051" s="2">
        <v>1.2118122819999999</v>
      </c>
      <c r="G4051" s="2">
        <v>-0.47799999999999998</v>
      </c>
      <c r="H4051" s="2">
        <v>0.93389652400000001</v>
      </c>
      <c r="I4051" s="2">
        <v>-8.5999999999999993E-2</v>
      </c>
      <c r="J4051">
        <f t="shared" si="126"/>
        <v>1.3778566867499999</v>
      </c>
      <c r="K4051">
        <f t="shared" si="127"/>
        <v>-0.51924999999999999</v>
      </c>
    </row>
    <row r="4052" spans="1:11" x14ac:dyDescent="0.55000000000000004">
      <c r="A4052" s="1" t="s">
        <v>12306</v>
      </c>
      <c r="B4052" s="2">
        <v>0.61899683900000002</v>
      </c>
      <c r="C4052" s="2">
        <v>-0.192</v>
      </c>
      <c r="D4052" s="2">
        <v>0.39426814100000002</v>
      </c>
      <c r="E4052" s="2">
        <v>-0.77800000000000002</v>
      </c>
      <c r="F4052" s="2">
        <v>0.92346678699999996</v>
      </c>
      <c r="G4052" s="2">
        <v>-0.33</v>
      </c>
      <c r="H4052" s="2">
        <v>1.7816059980000001</v>
      </c>
      <c r="I4052" s="2">
        <v>-0.77600000000000002</v>
      </c>
      <c r="J4052">
        <f t="shared" si="126"/>
        <v>0.92958444125000006</v>
      </c>
      <c r="K4052">
        <f t="shared" si="127"/>
        <v>-0.51900000000000002</v>
      </c>
    </row>
    <row r="4053" spans="1:11" x14ac:dyDescent="0.55000000000000004">
      <c r="A4053" s="1" t="s">
        <v>3101</v>
      </c>
      <c r="B4053" s="2">
        <v>1.916796663</v>
      </c>
      <c r="C4053" s="2">
        <v>-1.01</v>
      </c>
      <c r="D4053" s="2">
        <v>-0.69622239299999999</v>
      </c>
      <c r="E4053" s="2">
        <v>1</v>
      </c>
      <c r="F4053" s="2">
        <v>2.7137854180000001</v>
      </c>
      <c r="G4053" s="2">
        <v>-1.4059999999999999</v>
      </c>
      <c r="H4053" s="2">
        <v>1.076349263</v>
      </c>
      <c r="I4053" s="2">
        <v>-0.66</v>
      </c>
      <c r="J4053">
        <f t="shared" si="126"/>
        <v>1.25267723775</v>
      </c>
      <c r="K4053">
        <f t="shared" si="127"/>
        <v>-0.51900000000000002</v>
      </c>
    </row>
    <row r="4054" spans="1:11" x14ac:dyDescent="0.55000000000000004">
      <c r="A4054" s="1" t="s">
        <v>7300</v>
      </c>
      <c r="B4054" s="2">
        <v>1.7718483270000001</v>
      </c>
      <c r="C4054" s="2">
        <v>-0.44600000000000001</v>
      </c>
      <c r="D4054" s="2">
        <v>1.528150393</v>
      </c>
      <c r="E4054" s="2">
        <v>-0.69699999999999995</v>
      </c>
      <c r="F4054" s="2">
        <v>0.91957587200000002</v>
      </c>
      <c r="G4054" s="2">
        <v>-3.9E-2</v>
      </c>
      <c r="H4054" s="2">
        <v>0.93884573999999998</v>
      </c>
      <c r="I4054" s="2">
        <v>-0.89400000000000002</v>
      </c>
      <c r="J4054">
        <f t="shared" si="126"/>
        <v>1.2896050829999999</v>
      </c>
      <c r="K4054">
        <f t="shared" si="127"/>
        <v>-0.51900000000000002</v>
      </c>
    </row>
    <row r="4055" spans="1:11" x14ac:dyDescent="0.55000000000000004">
      <c r="A4055" s="1" t="s">
        <v>5283</v>
      </c>
      <c r="B4055" s="2">
        <v>2.4362672299999999</v>
      </c>
      <c r="C4055" s="2">
        <v>-0.74299999999999999</v>
      </c>
      <c r="D4055" s="2">
        <v>1.5243286819999999</v>
      </c>
      <c r="E4055" s="2">
        <v>-0.69599999999999995</v>
      </c>
      <c r="F4055" s="2">
        <v>1.3346133710000001</v>
      </c>
      <c r="G4055" s="2">
        <v>-0.53600000000000003</v>
      </c>
      <c r="H4055" s="2">
        <v>0.36554615600000001</v>
      </c>
      <c r="I4055" s="2">
        <v>-0.10100000000000001</v>
      </c>
      <c r="J4055">
        <f t="shared" si="126"/>
        <v>1.41518885975</v>
      </c>
      <c r="K4055">
        <f t="shared" si="127"/>
        <v>-0.51900000000000002</v>
      </c>
    </row>
    <row r="4056" spans="1:11" x14ac:dyDescent="0.55000000000000004">
      <c r="A4056" s="1" t="s">
        <v>5131</v>
      </c>
      <c r="B4056" s="2">
        <v>2.4829352889999998</v>
      </c>
      <c r="C4056" s="2">
        <v>-0.76400000000000001</v>
      </c>
      <c r="D4056" s="2">
        <v>0.28105753100000003</v>
      </c>
      <c r="E4056" s="2">
        <v>-0.35599999999999998</v>
      </c>
      <c r="F4056" s="2">
        <v>2.224303226</v>
      </c>
      <c r="G4056" s="2">
        <v>-0.51800000000000002</v>
      </c>
      <c r="H4056" s="2">
        <v>0.37696685200000002</v>
      </c>
      <c r="I4056" s="2">
        <v>-0.437</v>
      </c>
      <c r="J4056">
        <f t="shared" si="126"/>
        <v>1.3413157245</v>
      </c>
      <c r="K4056">
        <f t="shared" si="127"/>
        <v>-0.51875000000000004</v>
      </c>
    </row>
    <row r="4057" spans="1:11" x14ac:dyDescent="0.55000000000000004">
      <c r="A4057" s="1" t="s">
        <v>10507</v>
      </c>
      <c r="B4057" s="2">
        <v>1.1439520299999999</v>
      </c>
      <c r="C4057" s="2">
        <v>-0.27500000000000002</v>
      </c>
      <c r="D4057" s="2">
        <v>2.6812980280000001</v>
      </c>
      <c r="E4057" s="2">
        <v>-1.194</v>
      </c>
      <c r="F4057" s="2">
        <v>1.7061722340000001</v>
      </c>
      <c r="G4057" s="2">
        <v>-0.72799999999999998</v>
      </c>
      <c r="H4057" s="2">
        <v>0.103904986</v>
      </c>
      <c r="I4057" s="2">
        <v>0.122</v>
      </c>
      <c r="J4057">
        <f t="shared" si="126"/>
        <v>1.4088318195</v>
      </c>
      <c r="K4057">
        <f t="shared" si="127"/>
        <v>-0.51875000000000004</v>
      </c>
    </row>
    <row r="4058" spans="1:11" x14ac:dyDescent="0.55000000000000004">
      <c r="A4058" s="1" t="s">
        <v>1596</v>
      </c>
      <c r="B4058" s="2">
        <v>3.3454317649999998</v>
      </c>
      <c r="C4058" s="2">
        <v>-1.337</v>
      </c>
      <c r="D4058" s="2">
        <v>0.30377760700000001</v>
      </c>
      <c r="E4058" s="2">
        <v>-0.36</v>
      </c>
      <c r="F4058" s="2">
        <v>1.209082489</v>
      </c>
      <c r="G4058" s="2">
        <v>-0.17199999999999999</v>
      </c>
      <c r="H4058" s="2">
        <v>1.138518084</v>
      </c>
      <c r="I4058" s="2">
        <v>-0.20599999999999999</v>
      </c>
      <c r="J4058">
        <f t="shared" si="126"/>
        <v>1.49920248625</v>
      </c>
      <c r="K4058">
        <f t="shared" si="127"/>
        <v>-0.51875000000000004</v>
      </c>
    </row>
    <row r="4059" spans="1:11" x14ac:dyDescent="0.55000000000000004">
      <c r="A4059" s="1" t="s">
        <v>13997</v>
      </c>
      <c r="B4059" s="2">
        <v>-2.3550079529999999</v>
      </c>
      <c r="C4059" s="2">
        <v>1</v>
      </c>
      <c r="D4059" s="2">
        <v>0.88874010800000003</v>
      </c>
      <c r="E4059" s="2">
        <v>-0.503</v>
      </c>
      <c r="F4059" s="2">
        <v>2.1311938220000002</v>
      </c>
      <c r="G4059" s="2">
        <v>-1.1739999999999999</v>
      </c>
      <c r="H4059" s="2">
        <v>1.2156859449999999</v>
      </c>
      <c r="I4059" s="2">
        <v>-1.3979999999999999</v>
      </c>
      <c r="J4059">
        <f t="shared" si="126"/>
        <v>0.47015298050000004</v>
      </c>
      <c r="K4059">
        <f t="shared" si="127"/>
        <v>-0.51874999999999993</v>
      </c>
    </row>
    <row r="4060" spans="1:11" x14ac:dyDescent="0.55000000000000004">
      <c r="A4060" s="1" t="s">
        <v>14666</v>
      </c>
      <c r="B4060" s="2">
        <v>-2.596016052</v>
      </c>
      <c r="C4060" s="2">
        <v>1</v>
      </c>
      <c r="D4060" s="2">
        <v>1.210668203</v>
      </c>
      <c r="E4060" s="2">
        <v>-0.63100000000000001</v>
      </c>
      <c r="F4060" s="2">
        <v>1.7061722340000001</v>
      </c>
      <c r="G4060" s="2">
        <v>-0.72799999999999998</v>
      </c>
      <c r="H4060" s="2">
        <v>2.8457363349999998</v>
      </c>
      <c r="I4060" s="2">
        <v>-1.7150000000000001</v>
      </c>
      <c r="J4060">
        <f t="shared" si="126"/>
        <v>0.79164017999999992</v>
      </c>
      <c r="K4060">
        <f t="shared" si="127"/>
        <v>-0.51849999999999996</v>
      </c>
    </row>
    <row r="4061" spans="1:11" x14ac:dyDescent="0.55000000000000004">
      <c r="A4061" s="1" t="s">
        <v>8224</v>
      </c>
      <c r="B4061" s="2">
        <v>1.603994675</v>
      </c>
      <c r="C4061" s="2">
        <v>-0.38800000000000001</v>
      </c>
      <c r="D4061" s="2">
        <v>1.10757471</v>
      </c>
      <c r="E4061" s="2">
        <v>-0.56599999999999995</v>
      </c>
      <c r="F4061" s="2">
        <v>1.167719698</v>
      </c>
      <c r="G4061" s="2">
        <v>-0.46300000000000002</v>
      </c>
      <c r="H4061" s="2">
        <v>1.647190656</v>
      </c>
      <c r="I4061" s="2">
        <v>-0.65700000000000003</v>
      </c>
      <c r="J4061">
        <f t="shared" si="126"/>
        <v>1.38161993475</v>
      </c>
      <c r="K4061">
        <f t="shared" si="127"/>
        <v>-0.51849999999999996</v>
      </c>
    </row>
    <row r="4062" spans="1:11" x14ac:dyDescent="0.55000000000000004">
      <c r="A4062" s="1" t="s">
        <v>5440</v>
      </c>
      <c r="B4062" s="2">
        <v>2.363810295</v>
      </c>
      <c r="C4062" s="2">
        <v>-0.70599999999999996</v>
      </c>
      <c r="D4062" s="2">
        <v>2.0866794849999999</v>
      </c>
      <c r="E4062" s="2">
        <v>-0.91</v>
      </c>
      <c r="F4062" s="2">
        <v>1.273212826</v>
      </c>
      <c r="G4062" s="2">
        <v>-0.20300000000000001</v>
      </c>
      <c r="H4062" s="2">
        <v>0.62066977999999995</v>
      </c>
      <c r="I4062" s="2">
        <v>-0.254</v>
      </c>
      <c r="J4062">
        <f t="shared" si="126"/>
        <v>1.5860930965</v>
      </c>
      <c r="K4062">
        <f t="shared" si="127"/>
        <v>-0.5182500000000001</v>
      </c>
    </row>
    <row r="4063" spans="1:11" x14ac:dyDescent="0.55000000000000004">
      <c r="A4063" s="1" t="s">
        <v>12440</v>
      </c>
      <c r="B4063" s="2">
        <v>0.54803031700000004</v>
      </c>
      <c r="C4063" s="2">
        <v>-0.186</v>
      </c>
      <c r="D4063" s="2">
        <v>1.2810575310000001</v>
      </c>
      <c r="E4063" s="2">
        <v>-0.80100000000000005</v>
      </c>
      <c r="F4063" s="2">
        <v>0.41640746200000001</v>
      </c>
      <c r="G4063" s="2">
        <v>-0.115</v>
      </c>
      <c r="H4063" s="2">
        <v>1.028280823</v>
      </c>
      <c r="I4063" s="2">
        <v>-0.97099999999999997</v>
      </c>
      <c r="J4063">
        <f t="shared" si="126"/>
        <v>0.81844403325000004</v>
      </c>
      <c r="K4063">
        <f t="shared" si="127"/>
        <v>-0.51824999999999999</v>
      </c>
    </row>
    <row r="4064" spans="1:11" x14ac:dyDescent="0.55000000000000004">
      <c r="A4064" s="1" t="s">
        <v>14206</v>
      </c>
      <c r="B4064" s="2">
        <v>-2.2175044289999999</v>
      </c>
      <c r="C4064" s="2">
        <v>1</v>
      </c>
      <c r="D4064" s="2">
        <v>-0.41938218799999999</v>
      </c>
      <c r="E4064" s="2">
        <v>1</v>
      </c>
      <c r="F4064" s="2">
        <v>4.8581753269999997</v>
      </c>
      <c r="G4064" s="2">
        <v>-1.016</v>
      </c>
      <c r="H4064" s="2">
        <v>2.0681287560000001</v>
      </c>
      <c r="I4064" s="2">
        <v>-3.0569999999999999</v>
      </c>
      <c r="J4064">
        <f t="shared" si="126"/>
        <v>1.0723543664999999</v>
      </c>
      <c r="K4064">
        <f t="shared" si="127"/>
        <v>-0.51824999999999999</v>
      </c>
    </row>
    <row r="4065" spans="1:11" x14ac:dyDescent="0.55000000000000004">
      <c r="A4065" s="1" t="s">
        <v>6926</v>
      </c>
      <c r="B4065" s="2">
        <v>1.8413892599999999</v>
      </c>
      <c r="C4065" s="2">
        <v>-0.46899999999999997</v>
      </c>
      <c r="D4065" s="2">
        <v>0.34817172600000001</v>
      </c>
      <c r="E4065" s="2">
        <v>-0.36799999999999999</v>
      </c>
      <c r="F4065" s="2">
        <v>2.4554161579999998</v>
      </c>
      <c r="G4065" s="2">
        <v>-0.72399999999999998</v>
      </c>
      <c r="H4065" s="2">
        <v>0.74968964800000004</v>
      </c>
      <c r="I4065" s="2">
        <v>-0.51200000000000001</v>
      </c>
      <c r="J4065">
        <f t="shared" si="126"/>
        <v>1.3486666980000002</v>
      </c>
      <c r="K4065">
        <f t="shared" si="127"/>
        <v>-0.51824999999999999</v>
      </c>
    </row>
    <row r="4066" spans="1:11" x14ac:dyDescent="0.55000000000000004">
      <c r="A4066" s="1" t="s">
        <v>2494</v>
      </c>
      <c r="B4066" s="2">
        <v>3.013911373</v>
      </c>
      <c r="C4066" s="2">
        <v>-1.1120000000000001</v>
      </c>
      <c r="D4066" s="2">
        <v>0.98827578100000002</v>
      </c>
      <c r="E4066" s="2">
        <v>-0.53300000000000003</v>
      </c>
      <c r="F4066" s="2">
        <v>0.77146369400000003</v>
      </c>
      <c r="G4066" s="2">
        <v>-0.25700000000000001</v>
      </c>
      <c r="H4066" s="2">
        <v>0.75283375399999997</v>
      </c>
      <c r="I4066" s="2">
        <v>-0.17</v>
      </c>
      <c r="J4066">
        <f t="shared" si="126"/>
        <v>1.3816211505</v>
      </c>
      <c r="K4066">
        <f t="shared" si="127"/>
        <v>-0.51800000000000002</v>
      </c>
    </row>
    <row r="4067" spans="1:11" x14ac:dyDescent="0.55000000000000004">
      <c r="A4067" s="1" t="s">
        <v>705</v>
      </c>
      <c r="B4067" s="2">
        <v>3.9694940860000001</v>
      </c>
      <c r="C4067" s="2">
        <v>-1.821</v>
      </c>
      <c r="D4067" s="2">
        <v>-0.111259892</v>
      </c>
      <c r="E4067" s="2">
        <v>1</v>
      </c>
      <c r="F4067" s="2">
        <v>1.166297623</v>
      </c>
      <c r="G4067" s="2">
        <v>-0.17199999999999999</v>
      </c>
      <c r="H4067" s="2">
        <v>1.5782560240000001</v>
      </c>
      <c r="I4067" s="2">
        <v>-1.079</v>
      </c>
      <c r="J4067">
        <f t="shared" si="126"/>
        <v>1.6506969602499999</v>
      </c>
      <c r="K4067">
        <f t="shared" si="127"/>
        <v>-0.51800000000000002</v>
      </c>
    </row>
    <row r="4068" spans="1:11" x14ac:dyDescent="0.55000000000000004">
      <c r="A4068" s="1" t="s">
        <v>9699</v>
      </c>
      <c r="B4068" s="2">
        <v>1.3014605130000001</v>
      </c>
      <c r="C4068" s="2">
        <v>-0.31</v>
      </c>
      <c r="D4068" s="2">
        <v>2.2392373550000002</v>
      </c>
      <c r="E4068" s="2">
        <v>-0.97299999999999998</v>
      </c>
      <c r="F4068" s="2">
        <v>2.5269694189999998</v>
      </c>
      <c r="G4068" s="2">
        <v>-0.876</v>
      </c>
      <c r="H4068" s="2">
        <v>0.13149081700000001</v>
      </c>
      <c r="I4068" s="2">
        <v>8.6999999999999994E-2</v>
      </c>
      <c r="J4068">
        <f t="shared" si="126"/>
        <v>1.5497895260000003</v>
      </c>
      <c r="K4068">
        <f t="shared" si="127"/>
        <v>-0.5179999999999999</v>
      </c>
    </row>
    <row r="4069" spans="1:11" x14ac:dyDescent="0.55000000000000004">
      <c r="A4069" s="1" t="s">
        <v>5930</v>
      </c>
      <c r="B4069" s="2">
        <v>2.1649652079999999</v>
      </c>
      <c r="C4069" s="2">
        <v>-0.61099999999999999</v>
      </c>
      <c r="D4069" s="2">
        <v>0.66634768700000002</v>
      </c>
      <c r="E4069" s="2">
        <v>-0.45300000000000001</v>
      </c>
      <c r="F4069" s="2">
        <v>0.60881585800000004</v>
      </c>
      <c r="G4069" s="2">
        <v>-0.98299999999999998</v>
      </c>
      <c r="H4069" s="2">
        <v>0.57724749900000005</v>
      </c>
      <c r="I4069" s="2">
        <v>-2.4E-2</v>
      </c>
      <c r="J4069">
        <f t="shared" si="126"/>
        <v>1.004344063</v>
      </c>
      <c r="K4069">
        <f t="shared" si="127"/>
        <v>-0.51775000000000004</v>
      </c>
    </row>
    <row r="4070" spans="1:11" x14ac:dyDescent="0.55000000000000004">
      <c r="A4070" s="1" t="s">
        <v>13544</v>
      </c>
      <c r="B4070" s="2">
        <v>-1.4805388349999999</v>
      </c>
      <c r="C4070" s="2">
        <v>1</v>
      </c>
      <c r="D4070" s="2">
        <v>0.473702609</v>
      </c>
      <c r="E4070" s="2">
        <v>-0.38300000000000001</v>
      </c>
      <c r="F4070" s="2">
        <v>5.5211403399999996</v>
      </c>
      <c r="G4070" s="2">
        <v>-1.9370000000000001</v>
      </c>
      <c r="H4070" s="2">
        <v>0.68427291199999996</v>
      </c>
      <c r="I4070" s="2">
        <v>-0.751</v>
      </c>
      <c r="J4070">
        <f t="shared" si="126"/>
        <v>1.2996442564999999</v>
      </c>
      <c r="K4070">
        <f t="shared" si="127"/>
        <v>-0.51775000000000004</v>
      </c>
    </row>
    <row r="4071" spans="1:11" x14ac:dyDescent="0.55000000000000004">
      <c r="A4071" s="1" t="s">
        <v>2960</v>
      </c>
      <c r="B4071" s="2">
        <v>2.1354505609999999</v>
      </c>
      <c r="C4071" s="2">
        <v>-1.0289999999999999</v>
      </c>
      <c r="D4071" s="2">
        <v>-1.1112598920000001</v>
      </c>
      <c r="E4071" s="2">
        <v>1</v>
      </c>
      <c r="F4071" s="2">
        <v>1.362480165</v>
      </c>
      <c r="G4071" s="2">
        <v>-1.4239999999999999</v>
      </c>
      <c r="H4071" s="2">
        <v>0.98101519400000003</v>
      </c>
      <c r="I4071" s="2">
        <v>-0.61799999999999999</v>
      </c>
      <c r="J4071">
        <f t="shared" si="126"/>
        <v>0.8419215069999999</v>
      </c>
      <c r="K4071">
        <f t="shared" si="127"/>
        <v>-0.51774999999999993</v>
      </c>
    </row>
    <row r="4072" spans="1:11" x14ac:dyDescent="0.55000000000000004">
      <c r="A4072" s="1" t="s">
        <v>6584</v>
      </c>
      <c r="B4072" s="2">
        <v>2.5638552840000002</v>
      </c>
      <c r="C4072" s="2">
        <v>-0.51200000000000001</v>
      </c>
      <c r="D4072" s="2">
        <v>-0.52629739099999995</v>
      </c>
      <c r="E4072" s="2">
        <v>1</v>
      </c>
      <c r="F4072" s="2">
        <v>5.5951409209999996</v>
      </c>
      <c r="G4072" s="2">
        <v>-1.984</v>
      </c>
      <c r="H4072" s="2">
        <v>1.353883239</v>
      </c>
      <c r="I4072" s="2">
        <v>-0.57499999999999996</v>
      </c>
      <c r="J4072">
        <f t="shared" si="126"/>
        <v>2.2466455132499998</v>
      </c>
      <c r="K4072">
        <f t="shared" si="127"/>
        <v>-0.51774999999999993</v>
      </c>
    </row>
    <row r="4073" spans="1:11" x14ac:dyDescent="0.55000000000000004">
      <c r="A4073" s="1" t="s">
        <v>10557</v>
      </c>
      <c r="B4073" s="2">
        <v>1.104423666</v>
      </c>
      <c r="C4073" s="2">
        <v>-0.27300000000000002</v>
      </c>
      <c r="D4073" s="2">
        <v>1.743791772</v>
      </c>
      <c r="E4073" s="2">
        <v>-0.77100000000000002</v>
      </c>
      <c r="F4073" s="2">
        <v>0.97118428899999998</v>
      </c>
      <c r="G4073" s="2">
        <v>-0.89800000000000002</v>
      </c>
      <c r="H4073" s="2">
        <v>0.48861881200000001</v>
      </c>
      <c r="I4073" s="2">
        <v>-0.128</v>
      </c>
      <c r="J4073">
        <f t="shared" si="126"/>
        <v>1.07700463475</v>
      </c>
      <c r="K4073">
        <f t="shared" si="127"/>
        <v>-0.51750000000000007</v>
      </c>
    </row>
    <row r="4074" spans="1:11" x14ac:dyDescent="0.55000000000000004">
      <c r="A4074" s="1" t="s">
        <v>5321</v>
      </c>
      <c r="B4074" s="2">
        <v>2.4263517609999998</v>
      </c>
      <c r="C4074" s="2">
        <v>-0.73299999999999998</v>
      </c>
      <c r="D4074" s="2">
        <v>1.997264565</v>
      </c>
      <c r="E4074" s="2">
        <v>-0.86899999999999999</v>
      </c>
      <c r="F4074" s="2">
        <v>0.65172445000000001</v>
      </c>
      <c r="G4074" s="2">
        <v>-0.14599999999999999</v>
      </c>
      <c r="H4074" s="2">
        <v>0.70068600199999997</v>
      </c>
      <c r="I4074" s="2">
        <v>-0.32200000000000001</v>
      </c>
      <c r="J4074">
        <f t="shared" si="126"/>
        <v>1.4440066944999999</v>
      </c>
      <c r="K4074">
        <f t="shared" si="127"/>
        <v>-0.51749999999999996</v>
      </c>
    </row>
    <row r="4075" spans="1:11" x14ac:dyDescent="0.55000000000000004">
      <c r="A4075" s="1" t="s">
        <v>8105</v>
      </c>
      <c r="B4075" s="2">
        <v>1.630492477</v>
      </c>
      <c r="C4075" s="2">
        <v>-0.39600000000000002</v>
      </c>
      <c r="D4075" s="2">
        <v>3.2275420210000001</v>
      </c>
      <c r="E4075" s="2">
        <v>-1.4530000000000001</v>
      </c>
      <c r="F4075" s="2">
        <v>0.27321282600000002</v>
      </c>
      <c r="G4075" s="2">
        <v>9.0999999999999998E-2</v>
      </c>
      <c r="H4075" s="2">
        <v>1.0594046640000001</v>
      </c>
      <c r="I4075" s="2">
        <v>-0.311</v>
      </c>
      <c r="J4075">
        <f t="shared" si="126"/>
        <v>1.5476629970000002</v>
      </c>
      <c r="K4075">
        <f t="shared" si="127"/>
        <v>-0.5172500000000001</v>
      </c>
    </row>
    <row r="4076" spans="1:11" x14ac:dyDescent="0.55000000000000004">
      <c r="A4076" s="1" t="s">
        <v>13566</v>
      </c>
      <c r="B4076" s="2">
        <v>-1.7029312560000001</v>
      </c>
      <c r="C4076" s="2">
        <v>1</v>
      </c>
      <c r="D4076" s="2">
        <v>1.64362761</v>
      </c>
      <c r="E4076" s="2">
        <v>-0.73299999999999998</v>
      </c>
      <c r="F4076" s="2">
        <v>1.096335064</v>
      </c>
      <c r="G4076" s="2">
        <v>-1.8620000000000001</v>
      </c>
      <c r="H4076" s="2">
        <v>1.237504055</v>
      </c>
      <c r="I4076" s="2">
        <v>-0.47399999999999998</v>
      </c>
      <c r="J4076">
        <f t="shared" si="126"/>
        <v>0.56863386825000006</v>
      </c>
      <c r="K4076">
        <f t="shared" si="127"/>
        <v>-0.51724999999999999</v>
      </c>
    </row>
    <row r="4077" spans="1:11" x14ac:dyDescent="0.55000000000000004">
      <c r="A4077" s="1" t="s">
        <v>6215</v>
      </c>
      <c r="B4077" s="2">
        <v>2.0696582480000001</v>
      </c>
      <c r="C4077" s="2">
        <v>-0.56799999999999995</v>
      </c>
      <c r="D4077" s="2">
        <v>1.2285901109999999</v>
      </c>
      <c r="E4077" s="2">
        <v>-0.60199999999999998</v>
      </c>
      <c r="F4077" s="2">
        <v>1.2535840199999999</v>
      </c>
      <c r="G4077" s="2">
        <v>-0.621</v>
      </c>
      <c r="H4077" s="2">
        <v>0.79389740399999997</v>
      </c>
      <c r="I4077" s="2">
        <v>-0.27800000000000002</v>
      </c>
      <c r="J4077">
        <f t="shared" si="126"/>
        <v>1.3364324457500001</v>
      </c>
      <c r="K4077">
        <f t="shared" si="127"/>
        <v>-0.51724999999999999</v>
      </c>
    </row>
    <row r="4078" spans="1:11" x14ac:dyDescent="0.55000000000000004">
      <c r="A4078" s="1" t="s">
        <v>6651</v>
      </c>
      <c r="B4078" s="2">
        <v>1.930394266</v>
      </c>
      <c r="C4078" s="2">
        <v>-0.505</v>
      </c>
      <c r="D4078" s="2">
        <v>1.223724356</v>
      </c>
      <c r="E4078" s="2">
        <v>-0.6</v>
      </c>
      <c r="F4078" s="2">
        <v>3.4431378279999998</v>
      </c>
      <c r="G4078" s="2">
        <v>-0.95499999999999996</v>
      </c>
      <c r="H4078" s="2">
        <v>0.30268078599999998</v>
      </c>
      <c r="I4078" s="2">
        <v>-8.9999999999999993E-3</v>
      </c>
      <c r="J4078">
        <f t="shared" si="126"/>
        <v>1.7249843089999999</v>
      </c>
      <c r="K4078">
        <f t="shared" si="127"/>
        <v>-0.51724999999999999</v>
      </c>
    </row>
    <row r="4079" spans="1:11" x14ac:dyDescent="0.55000000000000004">
      <c r="A4079" s="1" t="s">
        <v>14221</v>
      </c>
      <c r="B4079" s="2">
        <v>-0.480538835</v>
      </c>
      <c r="C4079" s="2">
        <v>1</v>
      </c>
      <c r="D4079" s="2">
        <v>2.1175587980000001</v>
      </c>
      <c r="E4079" s="2">
        <v>-0.92200000000000004</v>
      </c>
      <c r="F4079" s="2">
        <v>1.0410393840000001</v>
      </c>
      <c r="G4079" s="2">
        <v>-1.002</v>
      </c>
      <c r="H4079" s="2">
        <v>0.67136542899999996</v>
      </c>
      <c r="I4079" s="2">
        <v>-1.1439999999999999</v>
      </c>
      <c r="J4079">
        <f t="shared" si="126"/>
        <v>0.83735619400000005</v>
      </c>
      <c r="K4079">
        <f t="shared" si="127"/>
        <v>-0.51700000000000002</v>
      </c>
    </row>
    <row r="4080" spans="1:11" x14ac:dyDescent="0.55000000000000004">
      <c r="A4080" s="1" t="s">
        <v>13391</v>
      </c>
      <c r="B4080" s="2">
        <v>-0.89557633400000003</v>
      </c>
      <c r="C4080" s="2">
        <v>1</v>
      </c>
      <c r="D4080" s="2">
        <v>5.8665109E-2</v>
      </c>
      <c r="E4080" s="2">
        <v>-0.314</v>
      </c>
      <c r="F4080" s="2">
        <v>6.5211403399999996</v>
      </c>
      <c r="G4080" s="2">
        <v>-3.754</v>
      </c>
      <c r="H4080" s="2">
        <v>-0.41109673200000002</v>
      </c>
      <c r="I4080" s="2">
        <v>1</v>
      </c>
      <c r="J4080">
        <f t="shared" si="126"/>
        <v>1.31828309575</v>
      </c>
      <c r="K4080">
        <f t="shared" si="127"/>
        <v>-0.51700000000000002</v>
      </c>
    </row>
    <row r="4081" spans="1:11" x14ac:dyDescent="0.55000000000000004">
      <c r="A4081" s="1" t="s">
        <v>8688</v>
      </c>
      <c r="B4081" s="2">
        <v>1.5104160250000001</v>
      </c>
      <c r="C4081" s="2">
        <v>-0.36199999999999999</v>
      </c>
      <c r="D4081" s="2">
        <v>2.5011833449999998</v>
      </c>
      <c r="E4081" s="2">
        <v>-1.0960000000000001</v>
      </c>
      <c r="F4081" s="2">
        <v>1.2658332960000001</v>
      </c>
      <c r="G4081" s="2">
        <v>-8.6999999999999994E-2</v>
      </c>
      <c r="H4081" s="2">
        <v>0.644823641</v>
      </c>
      <c r="I4081" s="2">
        <v>-0.52300000000000002</v>
      </c>
      <c r="J4081">
        <f t="shared" si="126"/>
        <v>1.4805640767500001</v>
      </c>
      <c r="K4081">
        <f t="shared" si="127"/>
        <v>-0.51700000000000002</v>
      </c>
    </row>
    <row r="4082" spans="1:11" x14ac:dyDescent="0.55000000000000004">
      <c r="A4082" s="1" t="s">
        <v>8131</v>
      </c>
      <c r="B4082" s="2">
        <v>1.104423666</v>
      </c>
      <c r="C4082" s="2">
        <v>-0.39400000000000002</v>
      </c>
      <c r="D4082" s="2">
        <v>2.742191445</v>
      </c>
      <c r="E4082" s="2">
        <v>-0.91900000000000004</v>
      </c>
      <c r="F4082" s="2">
        <v>1.273212826</v>
      </c>
      <c r="G4082" s="2">
        <v>-0.20300000000000001</v>
      </c>
      <c r="H4082" s="2">
        <v>0.73531234499999998</v>
      </c>
      <c r="I4082" s="2">
        <v>-0.55100000000000005</v>
      </c>
      <c r="J4082">
        <f t="shared" si="126"/>
        <v>1.4637850705</v>
      </c>
      <c r="K4082">
        <f t="shared" si="127"/>
        <v>-0.51675000000000004</v>
      </c>
    </row>
    <row r="4083" spans="1:11" x14ac:dyDescent="0.55000000000000004">
      <c r="A4083" s="1" t="s">
        <v>13802</v>
      </c>
      <c r="B4083" s="2">
        <v>-1.895576334</v>
      </c>
      <c r="C4083" s="2">
        <v>1</v>
      </c>
      <c r="D4083" s="2">
        <v>0.28105753100000003</v>
      </c>
      <c r="E4083" s="2">
        <v>-0.35599999999999998</v>
      </c>
      <c r="F4083" s="2">
        <v>1.940637487</v>
      </c>
      <c r="G4083" s="2">
        <v>-1.3660000000000001</v>
      </c>
      <c r="H4083" s="2">
        <v>2.5238082400000001</v>
      </c>
      <c r="I4083" s="2">
        <v>-1.3440000000000001</v>
      </c>
      <c r="J4083">
        <f t="shared" si="126"/>
        <v>0.71248173100000001</v>
      </c>
      <c r="K4083">
        <f t="shared" si="127"/>
        <v>-0.51650000000000007</v>
      </c>
    </row>
    <row r="4084" spans="1:11" x14ac:dyDescent="0.55000000000000004">
      <c r="A4084" s="1" t="s">
        <v>2440</v>
      </c>
      <c r="B4084" s="2">
        <v>2.9889464480000001</v>
      </c>
      <c r="C4084" s="2">
        <v>-1.121</v>
      </c>
      <c r="D4084" s="2">
        <v>-5.6812108E-2</v>
      </c>
      <c r="E4084" s="2">
        <v>1</v>
      </c>
      <c r="F4084" s="2">
        <v>0.14045761800000001</v>
      </c>
      <c r="G4084" s="2">
        <v>-4.4999999999999998E-2</v>
      </c>
      <c r="H4084" s="2">
        <v>0.84177832200000002</v>
      </c>
      <c r="I4084" s="2">
        <v>-1.9</v>
      </c>
      <c r="J4084">
        <f t="shared" si="126"/>
        <v>0.97859257000000011</v>
      </c>
      <c r="K4084">
        <f t="shared" si="127"/>
        <v>-0.51649999999999996</v>
      </c>
    </row>
    <row r="4085" spans="1:11" x14ac:dyDescent="0.55000000000000004">
      <c r="A4085" s="1" t="s">
        <v>1497</v>
      </c>
      <c r="B4085" s="2">
        <v>3.486893303</v>
      </c>
      <c r="C4085" s="2">
        <v>-1.383</v>
      </c>
      <c r="D4085" s="2">
        <v>-1.011724219</v>
      </c>
      <c r="E4085" s="2">
        <v>1</v>
      </c>
      <c r="F4085" s="2">
        <v>1.459625951</v>
      </c>
      <c r="G4085" s="2">
        <v>-0.60799999999999998</v>
      </c>
      <c r="H4085" s="2">
        <v>0.92590668399999998</v>
      </c>
      <c r="I4085" s="2">
        <v>-1.075</v>
      </c>
      <c r="J4085">
        <f t="shared" si="126"/>
        <v>1.2151754297499999</v>
      </c>
      <c r="K4085">
        <f t="shared" si="127"/>
        <v>-0.51649999999999996</v>
      </c>
    </row>
    <row r="4086" spans="1:11" x14ac:dyDescent="0.55000000000000004">
      <c r="A4086" s="1" t="s">
        <v>3757</v>
      </c>
      <c r="B4086" s="2">
        <v>1.9600337560000001</v>
      </c>
      <c r="C4086" s="2">
        <v>-0.92100000000000004</v>
      </c>
      <c r="D4086" s="2">
        <v>2.5132309730000002</v>
      </c>
      <c r="E4086" s="2">
        <v>-1.103</v>
      </c>
      <c r="F4086" s="2">
        <v>0.243155593</v>
      </c>
      <c r="G4086" s="2">
        <v>-6.5000000000000002E-2</v>
      </c>
      <c r="H4086" s="2">
        <v>0.44238064100000002</v>
      </c>
      <c r="I4086" s="2">
        <v>2.3E-2</v>
      </c>
      <c r="J4086">
        <f t="shared" si="126"/>
        <v>1.28970024075</v>
      </c>
      <c r="K4086">
        <f t="shared" si="127"/>
        <v>-0.51649999999999996</v>
      </c>
    </row>
    <row r="4087" spans="1:11" x14ac:dyDescent="0.55000000000000004">
      <c r="A4087" s="1" t="s">
        <v>9580</v>
      </c>
      <c r="B4087" s="2">
        <v>1.3268160870000001</v>
      </c>
      <c r="C4087" s="2">
        <v>-0.315</v>
      </c>
      <c r="D4087" s="2">
        <v>2.5517051209999999</v>
      </c>
      <c r="E4087" s="2">
        <v>-1.123</v>
      </c>
      <c r="F4087" s="2">
        <v>1.3886900440000001</v>
      </c>
      <c r="G4087" s="2">
        <v>-0.53400000000000003</v>
      </c>
      <c r="H4087" s="2">
        <v>0.27005164799999998</v>
      </c>
      <c r="I4087" s="2">
        <v>-9.4E-2</v>
      </c>
      <c r="J4087">
        <f t="shared" si="126"/>
        <v>1.384315725</v>
      </c>
      <c r="K4087">
        <f t="shared" si="127"/>
        <v>-0.51649999999999996</v>
      </c>
    </row>
    <row r="4088" spans="1:11" x14ac:dyDescent="0.55000000000000004">
      <c r="A4088" s="1" t="s">
        <v>10283</v>
      </c>
      <c r="B4088" s="2">
        <v>1.184594014</v>
      </c>
      <c r="C4088" s="2">
        <v>-0.28399999999999997</v>
      </c>
      <c r="D4088" s="2">
        <v>0.66634768700000002</v>
      </c>
      <c r="E4088" s="2">
        <v>-0.45300000000000001</v>
      </c>
      <c r="F4088" s="2">
        <v>3.595140921</v>
      </c>
      <c r="G4088" s="2">
        <v>-0.80500000000000005</v>
      </c>
      <c r="H4088" s="2">
        <v>0.78684264599999998</v>
      </c>
      <c r="I4088" s="2">
        <v>-0.52400000000000002</v>
      </c>
      <c r="J4088">
        <f t="shared" si="126"/>
        <v>1.5582313170000002</v>
      </c>
      <c r="K4088">
        <f t="shared" si="127"/>
        <v>-0.51649999999999996</v>
      </c>
    </row>
    <row r="4089" spans="1:11" x14ac:dyDescent="0.55000000000000004">
      <c r="A4089" s="1" t="s">
        <v>11961</v>
      </c>
      <c r="B4089" s="2">
        <v>0.77184832699999995</v>
      </c>
      <c r="C4089" s="2">
        <v>-0.21</v>
      </c>
      <c r="D4089" s="2">
        <v>0.64362761000000002</v>
      </c>
      <c r="E4089" s="2">
        <v>-0.44700000000000001</v>
      </c>
      <c r="F4089" s="2">
        <v>0.58133512200000004</v>
      </c>
      <c r="G4089" s="2">
        <v>-0.17499999999999999</v>
      </c>
      <c r="H4089" s="2">
        <v>0.76481633999999998</v>
      </c>
      <c r="I4089" s="2">
        <v>-1.2330000000000001</v>
      </c>
      <c r="J4089">
        <f t="shared" si="126"/>
        <v>0.69040684975</v>
      </c>
      <c r="K4089">
        <f t="shared" si="127"/>
        <v>-0.5162500000000001</v>
      </c>
    </row>
    <row r="4090" spans="1:11" x14ac:dyDescent="0.55000000000000004">
      <c r="A4090" s="1" t="s">
        <v>4794</v>
      </c>
      <c r="B4090" s="2">
        <v>2.5449962570000002</v>
      </c>
      <c r="C4090" s="2">
        <v>-0.80100000000000005</v>
      </c>
      <c r="D4090" s="2">
        <v>2.4389371899999999</v>
      </c>
      <c r="E4090" s="2">
        <v>-1.0649999999999999</v>
      </c>
      <c r="F4090" s="2">
        <v>0.83120828000000002</v>
      </c>
      <c r="G4090" s="2">
        <v>-0.108</v>
      </c>
      <c r="H4090" s="2">
        <v>0.26077383399999998</v>
      </c>
      <c r="I4090" s="2">
        <v>-9.0999999999999998E-2</v>
      </c>
      <c r="J4090">
        <f t="shared" si="126"/>
        <v>1.5189788902500001</v>
      </c>
      <c r="K4090">
        <f t="shared" si="127"/>
        <v>-0.5162500000000001</v>
      </c>
    </row>
    <row r="4091" spans="1:11" x14ac:dyDescent="0.55000000000000004">
      <c r="A4091" s="1" t="s">
        <v>7494</v>
      </c>
      <c r="B4091" s="2">
        <v>2.03227388</v>
      </c>
      <c r="C4091" s="2">
        <v>-0.434</v>
      </c>
      <c r="D4091" s="2">
        <v>3.1741423270000002</v>
      </c>
      <c r="E4091" s="2">
        <v>-1.4239999999999999</v>
      </c>
      <c r="F4091" s="2">
        <v>0.64457985399999995</v>
      </c>
      <c r="G4091" s="2">
        <v>-0.17599999999999999</v>
      </c>
      <c r="H4091" s="2">
        <v>0.30330787799999998</v>
      </c>
      <c r="I4091" s="2">
        <v>-3.1E-2</v>
      </c>
      <c r="J4091">
        <f t="shared" si="126"/>
        <v>1.53857598475</v>
      </c>
      <c r="K4091">
        <f t="shared" si="127"/>
        <v>-0.51624999999999999</v>
      </c>
    </row>
    <row r="4092" spans="1:11" x14ac:dyDescent="0.55000000000000004">
      <c r="A4092" s="1" t="s">
        <v>15262</v>
      </c>
      <c r="B4092" s="2">
        <v>-2.3550079529999999</v>
      </c>
      <c r="C4092" s="2">
        <v>1</v>
      </c>
      <c r="D4092" s="2">
        <v>1.7566365719999999</v>
      </c>
      <c r="E4092" s="2">
        <v>-1.7090000000000001</v>
      </c>
      <c r="F4092" s="2">
        <v>1.273212826</v>
      </c>
      <c r="G4092" s="2">
        <v>-0.504</v>
      </c>
      <c r="H4092" s="2">
        <v>1.017455574</v>
      </c>
      <c r="I4092" s="2">
        <v>-0.85099999999999998</v>
      </c>
      <c r="J4092">
        <f t="shared" si="126"/>
        <v>0.42307425474999999</v>
      </c>
      <c r="K4092">
        <f t="shared" si="127"/>
        <v>-0.51600000000000001</v>
      </c>
    </row>
    <row r="4093" spans="1:11" x14ac:dyDescent="0.55000000000000004">
      <c r="A4093" s="1" t="s">
        <v>4210</v>
      </c>
      <c r="B4093" s="2">
        <v>2.1685540030000001</v>
      </c>
      <c r="C4093" s="2">
        <v>-0.86199999999999999</v>
      </c>
      <c r="D4093" s="2">
        <v>0.184195991</v>
      </c>
      <c r="E4093" s="2">
        <v>-0.33900000000000002</v>
      </c>
      <c r="F4093" s="2">
        <v>1.038747573</v>
      </c>
      <c r="G4093" s="2">
        <v>-0.18</v>
      </c>
      <c r="H4093" s="2">
        <v>0.70159535900000003</v>
      </c>
      <c r="I4093" s="2">
        <v>-0.68300000000000005</v>
      </c>
      <c r="J4093">
        <f t="shared" si="126"/>
        <v>1.0232732314999999</v>
      </c>
      <c r="K4093">
        <f t="shared" si="127"/>
        <v>-0.51600000000000001</v>
      </c>
    </row>
    <row r="4094" spans="1:11" x14ac:dyDescent="0.55000000000000004">
      <c r="A4094" s="1" t="s">
        <v>1140</v>
      </c>
      <c r="B4094" s="2">
        <v>3.6893861659999998</v>
      </c>
      <c r="C4094" s="2">
        <v>-1.5740000000000001</v>
      </c>
      <c r="D4094" s="2">
        <v>0.12577930500000001</v>
      </c>
      <c r="E4094" s="2">
        <v>-0.32900000000000001</v>
      </c>
      <c r="F4094" s="2">
        <v>0.47115220400000002</v>
      </c>
      <c r="G4094" s="2">
        <v>-1.4999999999999999E-2</v>
      </c>
      <c r="H4094" s="2">
        <v>0.402501944</v>
      </c>
      <c r="I4094" s="2">
        <v>-0.14599999999999999</v>
      </c>
      <c r="J4094">
        <f t="shared" si="126"/>
        <v>1.1722049047499998</v>
      </c>
      <c r="K4094">
        <f t="shared" si="127"/>
        <v>-0.51600000000000001</v>
      </c>
    </row>
    <row r="4095" spans="1:11" x14ac:dyDescent="0.55000000000000004">
      <c r="A4095" s="1" t="s">
        <v>2868</v>
      </c>
      <c r="B4095" s="2">
        <v>2.19753307</v>
      </c>
      <c r="C4095" s="2">
        <v>-1.0429999999999999</v>
      </c>
      <c r="D4095" s="2">
        <v>0.98827578100000002</v>
      </c>
      <c r="E4095" s="2">
        <v>-0.53300000000000003</v>
      </c>
      <c r="F4095" s="2">
        <v>0.59514092100000004</v>
      </c>
      <c r="G4095" s="2">
        <v>-0.23100000000000001</v>
      </c>
      <c r="H4095" s="2">
        <v>0.91375475900000003</v>
      </c>
      <c r="I4095" s="2">
        <v>-0.25700000000000001</v>
      </c>
      <c r="J4095">
        <f t="shared" si="126"/>
        <v>1.17367613275</v>
      </c>
      <c r="K4095">
        <f t="shared" si="127"/>
        <v>-0.51600000000000001</v>
      </c>
    </row>
    <row r="4096" spans="1:11" x14ac:dyDescent="0.55000000000000004">
      <c r="A4096" s="1" t="s">
        <v>2954</v>
      </c>
      <c r="B4096" s="2">
        <v>2.9117785879999998</v>
      </c>
      <c r="C4096" s="2">
        <v>-1.03</v>
      </c>
      <c r="D4096" s="2">
        <v>1.7147107079999999</v>
      </c>
      <c r="E4096" s="2">
        <v>-0.76200000000000001</v>
      </c>
      <c r="F4096" s="2">
        <v>0.176459594</v>
      </c>
      <c r="G4096" s="2">
        <v>-5.1999999999999998E-2</v>
      </c>
      <c r="H4096" s="2">
        <v>0.53437748200000001</v>
      </c>
      <c r="I4096" s="2">
        <v>-0.22</v>
      </c>
      <c r="J4096">
        <f t="shared" si="126"/>
        <v>1.3343315929999999</v>
      </c>
      <c r="K4096">
        <f t="shared" si="127"/>
        <v>-0.51600000000000001</v>
      </c>
    </row>
    <row r="4097" spans="1:11" x14ac:dyDescent="0.55000000000000004">
      <c r="A4097" s="1" t="s">
        <v>11407</v>
      </c>
      <c r="B4097" s="2">
        <v>0.98412943200000003</v>
      </c>
      <c r="C4097" s="2">
        <v>-0.23899999999999999</v>
      </c>
      <c r="D4097" s="2">
        <v>0.83627268799999999</v>
      </c>
      <c r="E4097" s="2">
        <v>-0.49199999999999999</v>
      </c>
      <c r="F4097" s="2">
        <v>1.0400136499999999</v>
      </c>
      <c r="G4097" s="2">
        <v>-1.411</v>
      </c>
      <c r="H4097" s="2">
        <v>0.120743383</v>
      </c>
      <c r="I4097" s="2">
        <v>7.9000000000000001E-2</v>
      </c>
      <c r="J4097">
        <f t="shared" si="126"/>
        <v>0.74528978825000003</v>
      </c>
      <c r="K4097">
        <f t="shared" si="127"/>
        <v>-0.51574999999999993</v>
      </c>
    </row>
    <row r="4098" spans="1:11" x14ac:dyDescent="0.55000000000000004">
      <c r="A4098" s="1" t="s">
        <v>12052</v>
      </c>
      <c r="B4098" s="2">
        <v>0.74185358599999995</v>
      </c>
      <c r="C4098" s="2">
        <v>-0.20599999999999999</v>
      </c>
      <c r="D4098" s="2">
        <v>1.210668203</v>
      </c>
      <c r="E4098" s="2">
        <v>-0.59299999999999997</v>
      </c>
      <c r="F4098" s="2">
        <v>1.5627194440000001</v>
      </c>
      <c r="G4098" s="2">
        <v>-0.65900000000000003</v>
      </c>
      <c r="H4098" s="2">
        <v>1.331163162</v>
      </c>
      <c r="I4098" s="2">
        <v>-0.60499999999999998</v>
      </c>
      <c r="J4098">
        <f t="shared" si="126"/>
        <v>1.2116010987500001</v>
      </c>
      <c r="K4098">
        <f t="shared" si="127"/>
        <v>-0.51574999999999993</v>
      </c>
    </row>
    <row r="4099" spans="1:11" x14ac:dyDescent="0.55000000000000004">
      <c r="A4099" s="1" t="s">
        <v>7971</v>
      </c>
      <c r="B4099" s="2">
        <v>1.358180258</v>
      </c>
      <c r="C4099" s="2">
        <v>-0.40400000000000003</v>
      </c>
      <c r="D4099" s="2">
        <v>0.473702609</v>
      </c>
      <c r="E4099" s="2">
        <v>-0.38300000000000001</v>
      </c>
      <c r="F4099" s="2">
        <v>2.3987437090000001</v>
      </c>
      <c r="G4099" s="2">
        <v>-0.86299999999999999</v>
      </c>
      <c r="H4099" s="2">
        <v>0.821488789</v>
      </c>
      <c r="I4099" s="2">
        <v>-0.41299999999999998</v>
      </c>
      <c r="J4099">
        <f t="shared" si="126"/>
        <v>1.2630288412500001</v>
      </c>
      <c r="K4099">
        <f t="shared" si="127"/>
        <v>-0.51574999999999993</v>
      </c>
    </row>
    <row r="4100" spans="1:11" x14ac:dyDescent="0.55000000000000004">
      <c r="A4100" s="1" t="s">
        <v>10664</v>
      </c>
      <c r="B4100" s="2">
        <v>2.0555140650000001</v>
      </c>
      <c r="C4100" s="2">
        <v>-0.25700000000000001</v>
      </c>
      <c r="D4100" s="2">
        <v>0.473702609</v>
      </c>
      <c r="E4100" s="2">
        <v>-0.38300000000000001</v>
      </c>
      <c r="F4100" s="2">
        <v>0.90548104200000001</v>
      </c>
      <c r="G4100" s="2">
        <v>-1.343</v>
      </c>
      <c r="H4100" s="2">
        <v>0.224247958</v>
      </c>
      <c r="I4100" s="2">
        <v>-7.9000000000000001E-2</v>
      </c>
      <c r="J4100">
        <f t="shared" ref="J4100:J4163" si="128">AVERAGE(B4100,D4100,F4100,H4100)</f>
        <v>0.91473641849999998</v>
      </c>
      <c r="K4100">
        <f t="shared" ref="K4100:K4163" si="129">AVERAGE(C4100,E4100,G4100,I4100)</f>
        <v>-0.51550000000000007</v>
      </c>
    </row>
    <row r="4101" spans="1:11" x14ac:dyDescent="0.55000000000000004">
      <c r="A4101" s="1" t="s">
        <v>13509</v>
      </c>
      <c r="B4101" s="2">
        <v>-2.7029312559999998</v>
      </c>
      <c r="C4101" s="2">
        <v>1</v>
      </c>
      <c r="D4101" s="2">
        <v>1.2513101870000001</v>
      </c>
      <c r="E4101" s="2">
        <v>-0.91400000000000003</v>
      </c>
      <c r="F4101" s="2">
        <v>5.9456381680000003</v>
      </c>
      <c r="G4101" s="2">
        <v>-2.0910000000000002</v>
      </c>
      <c r="H4101" s="2">
        <v>0.429171366</v>
      </c>
      <c r="I4101" s="2">
        <v>-5.7000000000000002E-2</v>
      </c>
      <c r="J4101">
        <f t="shared" si="128"/>
        <v>1.2307971162500002</v>
      </c>
      <c r="K4101">
        <f t="shared" si="129"/>
        <v>-0.51550000000000007</v>
      </c>
    </row>
    <row r="4102" spans="1:11" x14ac:dyDescent="0.55000000000000004">
      <c r="A4102" s="1" t="s">
        <v>7724</v>
      </c>
      <c r="B4102" s="2">
        <v>1.7000334109999999</v>
      </c>
      <c r="C4102" s="2">
        <v>-0.42</v>
      </c>
      <c r="D4102" s="2">
        <v>2.7785571899999999</v>
      </c>
      <c r="E4102" s="2">
        <v>-0.93200000000000005</v>
      </c>
      <c r="F4102" s="2">
        <v>0.28785960199999999</v>
      </c>
      <c r="G4102" s="2">
        <v>-6.4000000000000001E-2</v>
      </c>
      <c r="H4102" s="2">
        <v>1.6334327310000001</v>
      </c>
      <c r="I4102" s="2">
        <v>-0.64600000000000002</v>
      </c>
      <c r="J4102">
        <f t="shared" si="128"/>
        <v>1.5999707335</v>
      </c>
      <c r="K4102">
        <f t="shared" si="129"/>
        <v>-0.51550000000000007</v>
      </c>
    </row>
    <row r="4103" spans="1:11" x14ac:dyDescent="0.55000000000000004">
      <c r="A4103" s="1" t="s">
        <v>3305</v>
      </c>
      <c r="B4103" s="2">
        <v>1.4558960359999999</v>
      </c>
      <c r="C4103" s="2">
        <v>-0.98199999999999998</v>
      </c>
      <c r="D4103" s="2">
        <v>-0.67313878000000005</v>
      </c>
      <c r="E4103" s="2">
        <v>1</v>
      </c>
      <c r="F4103" s="2">
        <v>0.86931588500000001</v>
      </c>
      <c r="G4103" s="2">
        <v>-0.95299999999999996</v>
      </c>
      <c r="H4103" s="2">
        <v>1.6372662899999999</v>
      </c>
      <c r="I4103" s="2">
        <v>-1.127</v>
      </c>
      <c r="J4103">
        <f t="shared" si="128"/>
        <v>0.82233485774999993</v>
      </c>
      <c r="K4103">
        <f t="shared" si="129"/>
        <v>-0.51549999999999996</v>
      </c>
    </row>
    <row r="4104" spans="1:11" x14ac:dyDescent="0.55000000000000004">
      <c r="A4104" s="1" t="s">
        <v>5344</v>
      </c>
      <c r="B4104" s="2">
        <v>2.4137517239999999</v>
      </c>
      <c r="C4104" s="2">
        <v>-0.73099999999999998</v>
      </c>
      <c r="D4104" s="2">
        <v>-0.26326298599999998</v>
      </c>
      <c r="E4104" s="2">
        <v>1</v>
      </c>
      <c r="F4104" s="2">
        <v>0.65508346200000001</v>
      </c>
      <c r="G4104" s="2">
        <v>-0.20399999999999999</v>
      </c>
      <c r="H4104" s="2">
        <v>2.7462006620000001</v>
      </c>
      <c r="I4104" s="2">
        <v>-2.1269999999999998</v>
      </c>
      <c r="J4104">
        <f t="shared" si="128"/>
        <v>1.3879432155</v>
      </c>
      <c r="K4104">
        <f t="shared" si="129"/>
        <v>-0.51549999999999996</v>
      </c>
    </row>
    <row r="4105" spans="1:11" x14ac:dyDescent="0.55000000000000004">
      <c r="A4105" s="1" t="s">
        <v>8829</v>
      </c>
      <c r="B4105" s="2">
        <v>1.596276762</v>
      </c>
      <c r="C4105" s="2">
        <v>-0.35399999999999998</v>
      </c>
      <c r="D4105" s="2">
        <v>1.2810575310000001</v>
      </c>
      <c r="E4105" s="2">
        <v>-0.61499999999999999</v>
      </c>
      <c r="F4105" s="2">
        <v>2.6517244500000001</v>
      </c>
      <c r="G4105" s="2">
        <v>-0.86799999999999999</v>
      </c>
      <c r="H4105" s="2">
        <v>0.54617605300000005</v>
      </c>
      <c r="I4105" s="2">
        <v>-0.22500000000000001</v>
      </c>
      <c r="J4105">
        <f t="shared" si="128"/>
        <v>1.518808699</v>
      </c>
      <c r="K4105">
        <f t="shared" si="129"/>
        <v>-0.51549999999999996</v>
      </c>
    </row>
    <row r="4106" spans="1:11" x14ac:dyDescent="0.55000000000000004">
      <c r="A4106" s="1" t="s">
        <v>12640</v>
      </c>
      <c r="B4106" s="2">
        <v>0.44145865299999998</v>
      </c>
      <c r="C4106" s="2">
        <v>-0.17699999999999999</v>
      </c>
      <c r="D4106" s="2">
        <v>0.86602003100000002</v>
      </c>
      <c r="E4106" s="2">
        <v>-0.499</v>
      </c>
      <c r="F4106" s="2">
        <v>0.94837313599999995</v>
      </c>
      <c r="G4106" s="2">
        <v>-0.72799999999999998</v>
      </c>
      <c r="H4106" s="2">
        <v>0.64466263499999998</v>
      </c>
      <c r="I4106" s="2">
        <v>-0.65700000000000003</v>
      </c>
      <c r="J4106">
        <f t="shared" si="128"/>
        <v>0.72512861374999993</v>
      </c>
      <c r="K4106">
        <f t="shared" si="129"/>
        <v>-0.51524999999999999</v>
      </c>
    </row>
    <row r="4107" spans="1:11" x14ac:dyDescent="0.55000000000000004">
      <c r="A4107" s="1" t="s">
        <v>5850</v>
      </c>
      <c r="B4107" s="2">
        <v>2.2039593389999999</v>
      </c>
      <c r="C4107" s="2">
        <v>-0.626</v>
      </c>
      <c r="D4107" s="2">
        <v>2.7956307030000001</v>
      </c>
      <c r="E4107" s="2">
        <v>-1.2370000000000001</v>
      </c>
      <c r="F4107" s="2">
        <v>0.49948868200000002</v>
      </c>
      <c r="G4107" s="2">
        <v>-0.14399999999999999</v>
      </c>
      <c r="H4107" s="2">
        <v>0.30807954900000001</v>
      </c>
      <c r="I4107" s="2">
        <v>-5.3999999999999999E-2</v>
      </c>
      <c r="J4107">
        <f t="shared" si="128"/>
        <v>1.4517895682499999</v>
      </c>
      <c r="K4107">
        <f t="shared" si="129"/>
        <v>-0.51524999999999999</v>
      </c>
    </row>
    <row r="4108" spans="1:11" x14ac:dyDescent="0.55000000000000004">
      <c r="A4108" s="1" t="s">
        <v>15620</v>
      </c>
      <c r="B4108" s="2">
        <v>-1.895576334</v>
      </c>
      <c r="C4108" s="2">
        <v>1</v>
      </c>
      <c r="D4108" s="2">
        <v>2.6029856260000002</v>
      </c>
      <c r="E4108" s="2">
        <v>-1.151</v>
      </c>
      <c r="F4108" s="2">
        <v>0.85817532699999999</v>
      </c>
      <c r="G4108" s="2">
        <v>-0.40300000000000002</v>
      </c>
      <c r="H4108" s="2">
        <v>1.0802015890000001</v>
      </c>
      <c r="I4108" s="2">
        <v>-1.506</v>
      </c>
      <c r="J4108">
        <f t="shared" si="128"/>
        <v>0.66144655200000002</v>
      </c>
      <c r="K4108">
        <f t="shared" si="129"/>
        <v>-0.51500000000000001</v>
      </c>
    </row>
    <row r="4109" spans="1:11" x14ac:dyDescent="0.55000000000000004">
      <c r="A4109" s="1" t="s">
        <v>637</v>
      </c>
      <c r="B4109" s="2">
        <v>2.6893861659999998</v>
      </c>
      <c r="C4109" s="2">
        <v>-1.877</v>
      </c>
      <c r="D4109" s="2">
        <v>-1.4738299720000001</v>
      </c>
      <c r="E4109" s="2">
        <v>1</v>
      </c>
      <c r="F4109" s="2">
        <v>1.608815858</v>
      </c>
      <c r="G4109" s="2">
        <v>-0.46300000000000002</v>
      </c>
      <c r="H4109" s="2">
        <v>1.5095943810000001</v>
      </c>
      <c r="I4109" s="2">
        <v>-0.72</v>
      </c>
      <c r="J4109">
        <f t="shared" si="128"/>
        <v>1.0834916082499999</v>
      </c>
      <c r="K4109">
        <f t="shared" si="129"/>
        <v>-0.51500000000000001</v>
      </c>
    </row>
    <row r="4110" spans="1:11" x14ac:dyDescent="0.55000000000000004">
      <c r="A4110" s="1" t="s">
        <v>2593</v>
      </c>
      <c r="B4110" s="2">
        <v>1.861853362</v>
      </c>
      <c r="C4110" s="2">
        <v>-1.091</v>
      </c>
      <c r="D4110" s="2">
        <v>-1.9186148139999999</v>
      </c>
      <c r="E4110" s="2">
        <v>1</v>
      </c>
      <c r="F4110" s="2">
        <v>1.7206718030000001</v>
      </c>
      <c r="G4110" s="2">
        <v>-0.73499999999999999</v>
      </c>
      <c r="H4110" s="2">
        <v>0.79881528800000001</v>
      </c>
      <c r="I4110" s="2">
        <v>-1.2330000000000001</v>
      </c>
      <c r="J4110">
        <f t="shared" si="128"/>
        <v>0.61568140975000007</v>
      </c>
      <c r="K4110">
        <f t="shared" si="129"/>
        <v>-0.51475000000000004</v>
      </c>
    </row>
    <row r="4111" spans="1:11" x14ac:dyDescent="0.55000000000000004">
      <c r="A4111" s="1" t="s">
        <v>4269</v>
      </c>
      <c r="B4111" s="2">
        <v>1.7000334109999999</v>
      </c>
      <c r="C4111" s="2">
        <v>-0.85399999999999998</v>
      </c>
      <c r="D4111" s="2">
        <v>0.51323097299999998</v>
      </c>
      <c r="E4111" s="2">
        <v>-0.42399999999999999</v>
      </c>
      <c r="F4111" s="2">
        <v>0.52417440000000004</v>
      </c>
      <c r="G4111" s="2">
        <v>8.6999999999999994E-2</v>
      </c>
      <c r="H4111" s="2">
        <v>1.3419699169999999</v>
      </c>
      <c r="I4111" s="2">
        <v>-0.86799999999999999</v>
      </c>
      <c r="J4111">
        <f t="shared" si="128"/>
        <v>1.01985217525</v>
      </c>
      <c r="K4111">
        <f t="shared" si="129"/>
        <v>-0.51475000000000004</v>
      </c>
    </row>
    <row r="4112" spans="1:11" x14ac:dyDescent="0.55000000000000004">
      <c r="A4112" s="1" t="s">
        <v>1398</v>
      </c>
      <c r="B4112" s="2">
        <v>3.4712059960000001</v>
      </c>
      <c r="C4112" s="2">
        <v>-1.4279999999999999</v>
      </c>
      <c r="D4112" s="2">
        <v>0.473702609</v>
      </c>
      <c r="E4112" s="2">
        <v>-0.38300000000000001</v>
      </c>
      <c r="F4112" s="2">
        <v>0.62830778499999995</v>
      </c>
      <c r="G4112" s="2">
        <v>0.01</v>
      </c>
      <c r="H4112" s="2">
        <v>0.49632750399999997</v>
      </c>
      <c r="I4112" s="2">
        <v>-0.25800000000000001</v>
      </c>
      <c r="J4112">
        <f t="shared" si="128"/>
        <v>1.2673859734999999</v>
      </c>
      <c r="K4112">
        <f t="shared" si="129"/>
        <v>-0.51475000000000004</v>
      </c>
    </row>
    <row r="4113" spans="1:11" x14ac:dyDescent="0.55000000000000004">
      <c r="A4113" s="1" t="s">
        <v>16716</v>
      </c>
      <c r="B4113" s="2">
        <v>-1.4805388349999999</v>
      </c>
      <c r="C4113" s="2">
        <v>1</v>
      </c>
      <c r="D4113" s="2">
        <v>0.25131018700000002</v>
      </c>
      <c r="E4113" s="2">
        <v>-0.72899999999999998</v>
      </c>
      <c r="F4113" s="2">
        <v>1.1357093030000001</v>
      </c>
      <c r="G4113" s="2">
        <v>-0.17899999999999999</v>
      </c>
      <c r="H4113" s="2">
        <v>1.5644502250000001</v>
      </c>
      <c r="I4113" s="2">
        <v>-2.1509999999999998</v>
      </c>
      <c r="J4113">
        <f t="shared" si="128"/>
        <v>0.36773272000000007</v>
      </c>
      <c r="K4113">
        <f t="shared" si="129"/>
        <v>-0.51474999999999993</v>
      </c>
    </row>
    <row r="4114" spans="1:11" x14ac:dyDescent="0.55000000000000004">
      <c r="A4114" s="1" t="s">
        <v>6209</v>
      </c>
      <c r="B4114" s="2">
        <v>2.0712568020000002</v>
      </c>
      <c r="C4114" s="2">
        <v>-0.56899999999999995</v>
      </c>
      <c r="D4114" s="2">
        <v>1.01427099</v>
      </c>
      <c r="E4114" s="2">
        <v>-0.89100000000000001</v>
      </c>
      <c r="F4114" s="2">
        <v>1.24896528</v>
      </c>
      <c r="G4114" s="2">
        <v>-0.436</v>
      </c>
      <c r="H4114" s="2">
        <v>0.79229707599999999</v>
      </c>
      <c r="I4114" s="2">
        <v>-0.16300000000000001</v>
      </c>
      <c r="J4114">
        <f t="shared" si="128"/>
        <v>1.2816975369999999</v>
      </c>
      <c r="K4114">
        <f t="shared" si="129"/>
        <v>-0.51474999999999993</v>
      </c>
    </row>
    <row r="4115" spans="1:11" x14ac:dyDescent="0.55000000000000004">
      <c r="A4115" s="1" t="s">
        <v>2588</v>
      </c>
      <c r="B4115" s="2">
        <v>2.866263929</v>
      </c>
      <c r="C4115" s="2">
        <v>-1.0920000000000001</v>
      </c>
      <c r="D4115" s="2">
        <v>2.1789593429999998</v>
      </c>
      <c r="E4115" s="2">
        <v>-0.94799999999999995</v>
      </c>
      <c r="F4115" s="2">
        <v>1.0926405809999999</v>
      </c>
      <c r="G4115" s="2">
        <v>-0.115</v>
      </c>
      <c r="H4115" s="2">
        <v>0.40833102300000002</v>
      </c>
      <c r="I4115" s="2">
        <v>9.8000000000000004E-2</v>
      </c>
      <c r="J4115">
        <f t="shared" si="128"/>
        <v>1.6365487189999997</v>
      </c>
      <c r="K4115">
        <f t="shared" si="129"/>
        <v>-0.5142500000000001</v>
      </c>
    </row>
    <row r="4116" spans="1:11" x14ac:dyDescent="0.55000000000000004">
      <c r="A4116" s="1" t="s">
        <v>8170</v>
      </c>
      <c r="B4116" s="2">
        <v>1.5898504929999999</v>
      </c>
      <c r="C4116" s="2">
        <v>-0.39100000000000001</v>
      </c>
      <c r="D4116" s="2">
        <v>0.65203984999999998</v>
      </c>
      <c r="E4116" s="2">
        <v>-0.45</v>
      </c>
      <c r="F4116" s="2">
        <v>0.71640136600000004</v>
      </c>
      <c r="G4116" s="2">
        <v>-1.321</v>
      </c>
      <c r="H4116" s="2">
        <v>0.47181360300000003</v>
      </c>
      <c r="I4116" s="2">
        <v>0.105</v>
      </c>
      <c r="J4116">
        <f t="shared" si="128"/>
        <v>0.85752632799999995</v>
      </c>
      <c r="K4116">
        <f t="shared" si="129"/>
        <v>-0.51424999999999998</v>
      </c>
    </row>
    <row r="4117" spans="1:11" x14ac:dyDescent="0.55000000000000004">
      <c r="A4117" s="1" t="s">
        <v>3207</v>
      </c>
      <c r="B4117" s="2">
        <v>2.8544454130000001</v>
      </c>
      <c r="C4117" s="2">
        <v>-0.99399999999999999</v>
      </c>
      <c r="D4117" s="2">
        <v>1.7691584920000001</v>
      </c>
      <c r="E4117" s="2">
        <v>-0.78</v>
      </c>
      <c r="F4117" s="2">
        <v>0.72572503099999996</v>
      </c>
      <c r="G4117" s="2">
        <v>-0.23599999999999999</v>
      </c>
      <c r="H4117" s="2">
        <v>0.35388323900000002</v>
      </c>
      <c r="I4117" s="2">
        <v>-4.7E-2</v>
      </c>
      <c r="J4117">
        <f t="shared" si="128"/>
        <v>1.42580304375</v>
      </c>
      <c r="K4117">
        <f t="shared" si="129"/>
        <v>-0.51424999999999998</v>
      </c>
    </row>
    <row r="4118" spans="1:11" x14ac:dyDescent="0.55000000000000004">
      <c r="A4118" s="1" t="s">
        <v>7228</v>
      </c>
      <c r="B4118" s="2">
        <v>1.7824955709999999</v>
      </c>
      <c r="C4118" s="2">
        <v>-0.44900000000000001</v>
      </c>
      <c r="D4118" s="2">
        <v>0.97037857699999996</v>
      </c>
      <c r="E4118" s="2">
        <v>-0.88900000000000001</v>
      </c>
      <c r="F4118" s="2">
        <v>1.273212826</v>
      </c>
      <c r="G4118" s="2">
        <v>-0.504</v>
      </c>
      <c r="H4118" s="2">
        <v>0.48048080900000001</v>
      </c>
      <c r="I4118" s="2">
        <v>-0.214</v>
      </c>
      <c r="J4118">
        <f t="shared" si="128"/>
        <v>1.1266419457500001</v>
      </c>
      <c r="K4118">
        <f t="shared" si="129"/>
        <v>-0.51400000000000001</v>
      </c>
    </row>
    <row r="4119" spans="1:11" x14ac:dyDescent="0.55000000000000004">
      <c r="A4119" s="1" t="s">
        <v>11059</v>
      </c>
      <c r="B4119" s="2">
        <v>1.0571179509999999</v>
      </c>
      <c r="C4119" s="2">
        <v>-0.25</v>
      </c>
      <c r="D4119" s="2">
        <v>3.0586651090000001</v>
      </c>
      <c r="E4119" s="2">
        <v>-1.375</v>
      </c>
      <c r="F4119" s="2">
        <v>0.46822880900000002</v>
      </c>
      <c r="G4119" s="2">
        <v>-0.11799999999999999</v>
      </c>
      <c r="H4119" s="2">
        <v>0.54805578600000004</v>
      </c>
      <c r="I4119" s="2">
        <v>-0.313</v>
      </c>
      <c r="J4119">
        <f t="shared" si="128"/>
        <v>1.28301691375</v>
      </c>
      <c r="K4119">
        <f t="shared" si="129"/>
        <v>-0.51400000000000001</v>
      </c>
    </row>
    <row r="4120" spans="1:11" x14ac:dyDescent="0.55000000000000004">
      <c r="A4120" s="1" t="s">
        <v>6557</v>
      </c>
      <c r="B4120" s="2">
        <v>1.95556028</v>
      </c>
      <c r="C4120" s="2">
        <v>-0.51600000000000001</v>
      </c>
      <c r="D4120" s="2">
        <v>1.3328400730000001</v>
      </c>
      <c r="E4120" s="2">
        <v>-0.91600000000000004</v>
      </c>
      <c r="F4120" s="2">
        <v>1.2836294420000001</v>
      </c>
      <c r="G4120" s="2">
        <v>-0.28699999999999998</v>
      </c>
      <c r="H4120" s="2">
        <v>0.71972844999999996</v>
      </c>
      <c r="I4120" s="2">
        <v>-0.33700000000000002</v>
      </c>
      <c r="J4120">
        <f t="shared" si="128"/>
        <v>1.3229395612500001</v>
      </c>
      <c r="K4120">
        <f t="shared" si="129"/>
        <v>-0.51400000000000001</v>
      </c>
    </row>
    <row r="4121" spans="1:11" x14ac:dyDescent="0.55000000000000004">
      <c r="A4121" s="1" t="s">
        <v>10770</v>
      </c>
      <c r="B4121" s="2">
        <v>1.104423666</v>
      </c>
      <c r="C4121" s="2">
        <v>-0.255</v>
      </c>
      <c r="D4121" s="2">
        <v>1.883578403</v>
      </c>
      <c r="E4121" s="2">
        <v>-0.80200000000000005</v>
      </c>
      <c r="F4121" s="2">
        <v>1.019029338</v>
      </c>
      <c r="G4121" s="2">
        <v>-0.57399999999999995</v>
      </c>
      <c r="H4121" s="2">
        <v>0.52380824000000004</v>
      </c>
      <c r="I4121" s="2">
        <v>-0.42499999999999999</v>
      </c>
      <c r="J4121">
        <f t="shared" si="128"/>
        <v>1.1327099117500001</v>
      </c>
      <c r="K4121">
        <f t="shared" si="129"/>
        <v>-0.5139999999999999</v>
      </c>
    </row>
    <row r="4122" spans="1:11" x14ac:dyDescent="0.55000000000000004">
      <c r="A4122" s="1" t="s">
        <v>3473</v>
      </c>
      <c r="B4122" s="2">
        <v>3.2337066829999999</v>
      </c>
      <c r="C4122" s="2">
        <v>-0.95799999999999996</v>
      </c>
      <c r="D4122" s="2">
        <v>0.64362761000000002</v>
      </c>
      <c r="E4122" s="2">
        <v>-0.44700000000000001</v>
      </c>
      <c r="F4122" s="2">
        <v>1.5686687100000001</v>
      </c>
      <c r="G4122" s="2">
        <v>-0.69199999999999995</v>
      </c>
      <c r="H4122" s="2">
        <v>0.60415034899999998</v>
      </c>
      <c r="I4122" s="2">
        <v>4.2000000000000003E-2</v>
      </c>
      <c r="J4122">
        <f t="shared" si="128"/>
        <v>1.5125383379999999</v>
      </c>
      <c r="K4122">
        <f t="shared" si="129"/>
        <v>-0.51375000000000004</v>
      </c>
    </row>
    <row r="4123" spans="1:11" x14ac:dyDescent="0.55000000000000004">
      <c r="A4123" s="1" t="s">
        <v>3273</v>
      </c>
      <c r="B4123" s="2">
        <v>1.563855284</v>
      </c>
      <c r="C4123" s="2">
        <v>-0.98599999999999999</v>
      </c>
      <c r="D4123" s="2">
        <v>0.61572161299999995</v>
      </c>
      <c r="E4123" s="2">
        <v>-0.442</v>
      </c>
      <c r="F4123" s="2">
        <v>0.29936511399999999</v>
      </c>
      <c r="G4123" s="2">
        <v>-3.5999999999999997E-2</v>
      </c>
      <c r="H4123" s="2">
        <v>1.038381413</v>
      </c>
      <c r="I4123" s="2">
        <v>-0.59099999999999997</v>
      </c>
      <c r="J4123">
        <f t="shared" si="128"/>
        <v>0.87933085599999994</v>
      </c>
      <c r="K4123">
        <f t="shared" si="129"/>
        <v>-0.51374999999999993</v>
      </c>
    </row>
    <row r="4124" spans="1:11" x14ac:dyDescent="0.55000000000000004">
      <c r="A4124" s="1" t="s">
        <v>9856</v>
      </c>
      <c r="B4124" s="2">
        <v>1.6252558290000001</v>
      </c>
      <c r="C4124" s="2">
        <v>-0.30299999999999999</v>
      </c>
      <c r="D4124" s="2">
        <v>1.858366459</v>
      </c>
      <c r="E4124" s="2">
        <v>-0.81499999999999995</v>
      </c>
      <c r="F4124" s="2">
        <v>1.4307541029999999</v>
      </c>
      <c r="G4124" s="2">
        <v>-0.59199999999999997</v>
      </c>
      <c r="H4124" s="2">
        <v>1.2893429869999999</v>
      </c>
      <c r="I4124" s="2">
        <v>-0.34499999999999997</v>
      </c>
      <c r="J4124">
        <f t="shared" si="128"/>
        <v>1.5509298445000002</v>
      </c>
      <c r="K4124">
        <f t="shared" si="129"/>
        <v>-0.51374999999999993</v>
      </c>
    </row>
    <row r="4125" spans="1:11" x14ac:dyDescent="0.55000000000000004">
      <c r="A4125" s="1" t="s">
        <v>5599</v>
      </c>
      <c r="B4125" s="2">
        <v>2.3008208790000002</v>
      </c>
      <c r="C4125" s="2">
        <v>-0.67300000000000004</v>
      </c>
      <c r="D4125" s="2">
        <v>1.366787405</v>
      </c>
      <c r="E4125" s="2">
        <v>-0.64</v>
      </c>
      <c r="F4125" s="2">
        <v>1.558615045</v>
      </c>
      <c r="G4125" s="2">
        <v>-0.35699999999999998</v>
      </c>
      <c r="H4125" s="2">
        <v>0.67581133400000004</v>
      </c>
      <c r="I4125" s="2">
        <v>-0.38400000000000001</v>
      </c>
      <c r="J4125">
        <f t="shared" si="128"/>
        <v>1.4755086657500001</v>
      </c>
      <c r="K4125">
        <f t="shared" si="129"/>
        <v>-0.51350000000000007</v>
      </c>
    </row>
    <row r="4126" spans="1:11" x14ac:dyDescent="0.55000000000000004">
      <c r="A4126" s="1" t="s">
        <v>13001</v>
      </c>
      <c r="B4126" s="2">
        <v>0.21133887000000001</v>
      </c>
      <c r="C4126" s="2">
        <v>-0.16200000000000001</v>
      </c>
      <c r="D4126" s="2">
        <v>0.95523552</v>
      </c>
      <c r="E4126" s="2">
        <v>-1.5469999999999999</v>
      </c>
      <c r="F4126" s="2">
        <v>1.628974516</v>
      </c>
      <c r="G4126" s="2">
        <v>-0.39200000000000002</v>
      </c>
      <c r="H4126" s="2">
        <v>0.300224985</v>
      </c>
      <c r="I4126" s="2">
        <v>4.7E-2</v>
      </c>
      <c r="J4126">
        <f t="shared" si="128"/>
        <v>0.77394347274999997</v>
      </c>
      <c r="K4126">
        <f t="shared" si="129"/>
        <v>-0.51349999999999996</v>
      </c>
    </row>
    <row r="4127" spans="1:11" x14ac:dyDescent="0.55000000000000004">
      <c r="A4127" s="1" t="s">
        <v>6369</v>
      </c>
      <c r="B4127" s="2">
        <v>2.016960825</v>
      </c>
      <c r="C4127" s="2">
        <v>-0.54200000000000004</v>
      </c>
      <c r="D4127" s="2">
        <v>1.239237355</v>
      </c>
      <c r="E4127" s="2">
        <v>-0.60399999999999998</v>
      </c>
      <c r="F4127" s="2">
        <v>1.0761759790000001</v>
      </c>
      <c r="G4127" s="2">
        <v>-0.79500000000000004</v>
      </c>
      <c r="H4127" s="2">
        <v>0.70068600199999997</v>
      </c>
      <c r="I4127" s="2">
        <v>-0.113</v>
      </c>
      <c r="J4127">
        <f t="shared" si="128"/>
        <v>1.2582650402500002</v>
      </c>
      <c r="K4127">
        <f t="shared" si="129"/>
        <v>-0.51349999999999996</v>
      </c>
    </row>
    <row r="4128" spans="1:11" x14ac:dyDescent="0.55000000000000004">
      <c r="A4128" s="1" t="s">
        <v>4845</v>
      </c>
      <c r="B4128" s="2">
        <v>2.5350580200000001</v>
      </c>
      <c r="C4128" s="2">
        <v>-0.79600000000000004</v>
      </c>
      <c r="D4128" s="2">
        <v>1.5351031530000001</v>
      </c>
      <c r="E4128" s="2">
        <v>-0.7</v>
      </c>
      <c r="F4128" s="2">
        <v>1.273212826</v>
      </c>
      <c r="G4128" s="2">
        <v>-0.504</v>
      </c>
      <c r="H4128" s="2">
        <v>0.125258864</v>
      </c>
      <c r="I4128" s="2">
        <v>-5.3999999999999999E-2</v>
      </c>
      <c r="J4128">
        <f t="shared" si="128"/>
        <v>1.3671582157500002</v>
      </c>
      <c r="K4128">
        <f t="shared" si="129"/>
        <v>-0.51349999999999996</v>
      </c>
    </row>
    <row r="4129" spans="1:11" x14ac:dyDescent="0.55000000000000004">
      <c r="A4129" s="1" t="s">
        <v>2057</v>
      </c>
      <c r="B4129" s="2">
        <v>2.403983948</v>
      </c>
      <c r="C4129" s="2">
        <v>-1.2030000000000001</v>
      </c>
      <c r="D4129" s="2">
        <v>0.54965146200000004</v>
      </c>
      <c r="E4129" s="2">
        <v>-0.43</v>
      </c>
      <c r="F4129" s="2">
        <v>5.279621E-3</v>
      </c>
      <c r="G4129" s="2">
        <v>-2.5999999999999999E-2</v>
      </c>
      <c r="H4129" s="2">
        <v>0.71188058799999998</v>
      </c>
      <c r="I4129" s="2">
        <v>-0.39400000000000002</v>
      </c>
      <c r="J4129">
        <f t="shared" si="128"/>
        <v>0.91769890475000004</v>
      </c>
      <c r="K4129">
        <f t="shared" si="129"/>
        <v>-0.51324999999999998</v>
      </c>
    </row>
    <row r="4130" spans="1:11" x14ac:dyDescent="0.55000000000000004">
      <c r="A4130" s="1" t="s">
        <v>10158</v>
      </c>
      <c r="B4130" s="2">
        <v>1.2113388700000001</v>
      </c>
      <c r="C4130" s="2">
        <v>-0.28999999999999998</v>
      </c>
      <c r="D4130" s="2">
        <v>1.563339821</v>
      </c>
      <c r="E4130" s="2">
        <v>-0.71</v>
      </c>
      <c r="F4130" s="2">
        <v>2.216629298</v>
      </c>
      <c r="G4130" s="2">
        <v>-0.80200000000000005</v>
      </c>
      <c r="H4130" s="2">
        <v>0.99329352400000004</v>
      </c>
      <c r="I4130" s="2">
        <v>-0.251</v>
      </c>
      <c r="J4130">
        <f t="shared" si="128"/>
        <v>1.4961503782500001</v>
      </c>
      <c r="K4130">
        <f t="shared" si="129"/>
        <v>-0.51324999999999998</v>
      </c>
    </row>
    <row r="4131" spans="1:11" x14ac:dyDescent="0.55000000000000004">
      <c r="A4131" s="1" t="s">
        <v>4637</v>
      </c>
      <c r="B4131" s="2">
        <v>1.8770131699999999</v>
      </c>
      <c r="C4131" s="2">
        <v>-0.80500000000000005</v>
      </c>
      <c r="D4131" s="2">
        <v>5.8665109E-2</v>
      </c>
      <c r="E4131" s="2">
        <v>-0.314</v>
      </c>
      <c r="F4131" s="2">
        <v>1.021674059</v>
      </c>
      <c r="G4131" s="2">
        <v>-0.379</v>
      </c>
      <c r="H4131" s="2">
        <v>0.99587668500000004</v>
      </c>
      <c r="I4131" s="2">
        <v>-0.55400000000000005</v>
      </c>
      <c r="J4131">
        <f t="shared" si="128"/>
        <v>0.98830725574999989</v>
      </c>
      <c r="K4131">
        <f t="shared" si="129"/>
        <v>-0.51300000000000001</v>
      </c>
    </row>
    <row r="4132" spans="1:11" x14ac:dyDescent="0.55000000000000004">
      <c r="A4132" s="1" t="s">
        <v>638</v>
      </c>
      <c r="B4132" s="2">
        <v>2.1044236660000002</v>
      </c>
      <c r="C4132" s="2">
        <v>-1.8740000000000001</v>
      </c>
      <c r="D4132" s="2">
        <v>-0.81580400900000005</v>
      </c>
      <c r="E4132" s="2">
        <v>1</v>
      </c>
      <c r="F4132" s="2">
        <v>3.0204467560000001</v>
      </c>
      <c r="G4132" s="2">
        <v>-0.88</v>
      </c>
      <c r="H4132" s="2">
        <v>0.66467077600000002</v>
      </c>
      <c r="I4132" s="2">
        <v>-0.29799999999999999</v>
      </c>
      <c r="J4132">
        <f t="shared" si="128"/>
        <v>1.2434342972500001</v>
      </c>
      <c r="K4132">
        <f t="shared" si="129"/>
        <v>-0.51300000000000001</v>
      </c>
    </row>
    <row r="4133" spans="1:11" x14ac:dyDescent="0.55000000000000004">
      <c r="A4133" s="1" t="s">
        <v>10235</v>
      </c>
      <c r="B4133" s="2">
        <v>0.487752305</v>
      </c>
      <c r="C4133" s="2">
        <v>-0.28599999999999998</v>
      </c>
      <c r="D4133" s="2">
        <v>-1.9186148139999999</v>
      </c>
      <c r="E4133" s="2">
        <v>1</v>
      </c>
      <c r="F4133" s="2">
        <v>1.5669440299999999</v>
      </c>
      <c r="G4133" s="2">
        <v>-2.6539999999999999</v>
      </c>
      <c r="H4133" s="2">
        <v>0.31636616000000001</v>
      </c>
      <c r="I4133" s="2">
        <v>-0.111</v>
      </c>
      <c r="J4133">
        <f t="shared" si="128"/>
        <v>0.11311192025000004</v>
      </c>
      <c r="K4133">
        <f t="shared" si="129"/>
        <v>-0.51275000000000004</v>
      </c>
    </row>
    <row r="4134" spans="1:11" x14ac:dyDescent="0.55000000000000004">
      <c r="A4134" s="1" t="s">
        <v>3850</v>
      </c>
      <c r="B4134" s="2">
        <v>1.938413714</v>
      </c>
      <c r="C4134" s="2">
        <v>-0.90800000000000003</v>
      </c>
      <c r="D4134" s="2">
        <v>2.0794236690000001</v>
      </c>
      <c r="E4134" s="2">
        <v>-0.90800000000000003</v>
      </c>
      <c r="F4134" s="2">
        <v>0.95414438599999996</v>
      </c>
      <c r="G4134" s="2">
        <v>-0.09</v>
      </c>
      <c r="H4134" s="2">
        <v>0.40066000899999998</v>
      </c>
      <c r="I4134" s="2">
        <v>-0.14499999999999999</v>
      </c>
      <c r="J4134">
        <f t="shared" si="128"/>
        <v>1.3431604445000001</v>
      </c>
      <c r="K4134">
        <f t="shared" si="129"/>
        <v>-0.51275000000000004</v>
      </c>
    </row>
    <row r="4135" spans="1:11" x14ac:dyDescent="0.55000000000000004">
      <c r="A4135" s="1" t="s">
        <v>8866</v>
      </c>
      <c r="B4135" s="2">
        <v>1.47215545</v>
      </c>
      <c r="C4135" s="2">
        <v>-0.35199999999999998</v>
      </c>
      <c r="D4135" s="2">
        <v>-0.80640531100000001</v>
      </c>
      <c r="E4135" s="2">
        <v>1</v>
      </c>
      <c r="F4135" s="2">
        <v>1.4495355990000001</v>
      </c>
      <c r="G4135" s="2">
        <v>-1.1839999999999999</v>
      </c>
      <c r="H4135" s="2">
        <v>1.344838099</v>
      </c>
      <c r="I4135" s="2">
        <v>-1.5149999999999999</v>
      </c>
      <c r="J4135">
        <f t="shared" si="128"/>
        <v>0.86503095924999995</v>
      </c>
      <c r="K4135">
        <f t="shared" si="129"/>
        <v>-0.51274999999999993</v>
      </c>
    </row>
    <row r="4136" spans="1:11" x14ac:dyDescent="0.55000000000000004">
      <c r="A4136" s="1" t="s">
        <v>13074</v>
      </c>
      <c r="B4136" s="2">
        <v>0.15022735500000001</v>
      </c>
      <c r="C4136" s="2">
        <v>-0.159</v>
      </c>
      <c r="D4136" s="2">
        <v>0.88874010800000003</v>
      </c>
      <c r="E4136" s="2">
        <v>-0.503</v>
      </c>
      <c r="F4136" s="2">
        <v>0.96372949799999996</v>
      </c>
      <c r="G4136" s="2">
        <v>-0.29599999999999999</v>
      </c>
      <c r="H4136" s="2">
        <v>1.9526515390000001</v>
      </c>
      <c r="I4136" s="2">
        <v>-1.0920000000000001</v>
      </c>
      <c r="J4136">
        <f t="shared" si="128"/>
        <v>0.98883712499999998</v>
      </c>
      <c r="K4136">
        <f t="shared" si="129"/>
        <v>-0.51249999999999996</v>
      </c>
    </row>
    <row r="4137" spans="1:11" x14ac:dyDescent="0.55000000000000004">
      <c r="A4137" s="1" t="s">
        <v>9261</v>
      </c>
      <c r="B4137" s="2">
        <v>1.393930283</v>
      </c>
      <c r="C4137" s="2">
        <v>-0.33100000000000002</v>
      </c>
      <c r="D4137" s="2">
        <v>1.303777607</v>
      </c>
      <c r="E4137" s="2">
        <v>-0.622</v>
      </c>
      <c r="F4137" s="2">
        <v>1.580641352</v>
      </c>
      <c r="G4137" s="2">
        <v>-0.67</v>
      </c>
      <c r="H4137" s="2">
        <v>1.185006327</v>
      </c>
      <c r="I4137" s="2">
        <v>-0.42599999999999999</v>
      </c>
      <c r="J4137">
        <f t="shared" si="128"/>
        <v>1.36583889225</v>
      </c>
      <c r="K4137">
        <f t="shared" si="129"/>
        <v>-0.51225000000000009</v>
      </c>
    </row>
    <row r="4138" spans="1:11" x14ac:dyDescent="0.55000000000000004">
      <c r="A4138" s="1" t="s">
        <v>9710</v>
      </c>
      <c r="B4138" s="2">
        <v>1.495213619</v>
      </c>
      <c r="C4138" s="2">
        <v>-0.31</v>
      </c>
      <c r="D4138" s="2">
        <v>3.6293079389999998</v>
      </c>
      <c r="E4138" s="2">
        <v>-1.339</v>
      </c>
      <c r="F4138" s="2">
        <v>0.111156068</v>
      </c>
      <c r="G4138" s="2">
        <v>-0.04</v>
      </c>
      <c r="H4138" s="2">
        <v>0.43634539900000002</v>
      </c>
      <c r="I4138" s="2">
        <v>-0.36</v>
      </c>
      <c r="J4138">
        <f t="shared" si="128"/>
        <v>1.4180057562499999</v>
      </c>
      <c r="K4138">
        <f t="shared" si="129"/>
        <v>-0.51224999999999998</v>
      </c>
    </row>
    <row r="4139" spans="1:11" x14ac:dyDescent="0.55000000000000004">
      <c r="A4139" s="1" t="s">
        <v>6541</v>
      </c>
      <c r="B4139" s="2">
        <v>1.957582277</v>
      </c>
      <c r="C4139" s="2">
        <v>-0.51700000000000002</v>
      </c>
      <c r="D4139" s="2">
        <v>0.62570570199999997</v>
      </c>
      <c r="E4139" s="2">
        <v>-0.67</v>
      </c>
      <c r="F4139" s="2">
        <v>1.010178421</v>
      </c>
      <c r="G4139" s="2">
        <v>-0.92700000000000005</v>
      </c>
      <c r="H4139" s="2">
        <v>0.508857899</v>
      </c>
      <c r="I4139" s="2">
        <v>6.6000000000000003E-2</v>
      </c>
      <c r="J4139">
        <f t="shared" si="128"/>
        <v>1.02558107475</v>
      </c>
      <c r="K4139">
        <f t="shared" si="129"/>
        <v>-0.51200000000000001</v>
      </c>
    </row>
    <row r="4140" spans="1:11" x14ac:dyDescent="0.55000000000000004">
      <c r="A4140" s="1" t="s">
        <v>13438</v>
      </c>
      <c r="B4140" s="2">
        <v>-1.2175044290000001</v>
      </c>
      <c r="C4140" s="2">
        <v>1</v>
      </c>
      <c r="D4140" s="2">
        <v>0.473702609</v>
      </c>
      <c r="E4140" s="2">
        <v>-0.38300000000000001</v>
      </c>
      <c r="F4140" s="2">
        <v>3.9736525450000002</v>
      </c>
      <c r="G4140" s="2">
        <v>-2.4550000000000001</v>
      </c>
      <c r="H4140" s="2">
        <v>0.88637832000000005</v>
      </c>
      <c r="I4140" s="2">
        <v>-0.21</v>
      </c>
      <c r="J4140">
        <f t="shared" si="128"/>
        <v>1.0290572612500002</v>
      </c>
      <c r="K4140">
        <f t="shared" si="129"/>
        <v>-0.51200000000000001</v>
      </c>
    </row>
    <row r="4141" spans="1:11" x14ac:dyDescent="0.55000000000000004">
      <c r="A4141" s="1" t="s">
        <v>3086</v>
      </c>
      <c r="B4141" s="2">
        <v>2.1044236660000002</v>
      </c>
      <c r="C4141" s="2">
        <v>-1.012</v>
      </c>
      <c r="D4141" s="2">
        <v>-1.1112598920000001</v>
      </c>
      <c r="E4141" s="2">
        <v>1</v>
      </c>
      <c r="F4141" s="2">
        <v>1.0508204050000001</v>
      </c>
      <c r="G4141" s="2">
        <v>-1.4870000000000001</v>
      </c>
      <c r="H4141" s="2">
        <v>0.98775533999999998</v>
      </c>
      <c r="I4141" s="2">
        <v>-0.54800000000000004</v>
      </c>
      <c r="J4141">
        <f t="shared" si="128"/>
        <v>0.75793487975000007</v>
      </c>
      <c r="K4141">
        <f t="shared" si="129"/>
        <v>-0.51175000000000004</v>
      </c>
    </row>
    <row r="4142" spans="1:11" x14ac:dyDescent="0.55000000000000004">
      <c r="A4142" s="1" t="s">
        <v>1750</v>
      </c>
      <c r="B4142" s="2">
        <v>2.4263517609999998</v>
      </c>
      <c r="C4142" s="2">
        <v>-1.276</v>
      </c>
      <c r="D4142" s="2">
        <v>1.4270990000000001E-2</v>
      </c>
      <c r="E4142" s="2">
        <v>-0.308</v>
      </c>
      <c r="F4142" s="2">
        <v>0.84907312000000001</v>
      </c>
      <c r="G4142" s="2">
        <v>-0.47199999999999998</v>
      </c>
      <c r="H4142" s="2">
        <v>0.40516374399999999</v>
      </c>
      <c r="I4142" s="2">
        <v>8.9999999999999993E-3</v>
      </c>
      <c r="J4142">
        <f t="shared" si="128"/>
        <v>0.92371490374999987</v>
      </c>
      <c r="K4142">
        <f t="shared" si="129"/>
        <v>-0.51175000000000004</v>
      </c>
    </row>
    <row r="4143" spans="1:11" x14ac:dyDescent="0.55000000000000004">
      <c r="A4143" s="1" t="s">
        <v>3418</v>
      </c>
      <c r="B4143" s="2">
        <v>2.8149170489999999</v>
      </c>
      <c r="C4143" s="2">
        <v>-0.96699999999999997</v>
      </c>
      <c r="D4143" s="2">
        <v>0.97620294900000004</v>
      </c>
      <c r="E4143" s="2">
        <v>-0.53100000000000003</v>
      </c>
      <c r="F4143" s="2">
        <v>0.421311465</v>
      </c>
      <c r="G4143" s="2">
        <v>-0.32500000000000001</v>
      </c>
      <c r="H4143" s="2">
        <v>0.49343459099999998</v>
      </c>
      <c r="I4143" s="2">
        <v>-0.224</v>
      </c>
      <c r="J4143">
        <f t="shared" si="128"/>
        <v>1.1764665134999999</v>
      </c>
      <c r="K4143">
        <f t="shared" si="129"/>
        <v>-0.51175000000000004</v>
      </c>
    </row>
    <row r="4144" spans="1:11" x14ac:dyDescent="0.55000000000000004">
      <c r="A4144" s="1" t="s">
        <v>864</v>
      </c>
      <c r="B4144" s="2">
        <v>3.8652360020000001</v>
      </c>
      <c r="C4144" s="2">
        <v>-1.7290000000000001</v>
      </c>
      <c r="D4144" s="2">
        <v>-0.52629739099999995</v>
      </c>
      <c r="E4144" s="2">
        <v>1</v>
      </c>
      <c r="F4144" s="2">
        <v>0.87466345000000001</v>
      </c>
      <c r="G4144" s="2">
        <v>-0.504</v>
      </c>
      <c r="H4144" s="2">
        <v>1.2798826569999999</v>
      </c>
      <c r="I4144" s="2">
        <v>-0.81399999999999995</v>
      </c>
      <c r="J4144">
        <f t="shared" si="128"/>
        <v>1.3733711795000001</v>
      </c>
      <c r="K4144">
        <f t="shared" si="129"/>
        <v>-0.51175000000000004</v>
      </c>
    </row>
    <row r="4145" spans="1:11" x14ac:dyDescent="0.55000000000000004">
      <c r="A4145" s="1" t="s">
        <v>11018</v>
      </c>
      <c r="B4145" s="2">
        <v>1.063781681</v>
      </c>
      <c r="C4145" s="2">
        <v>-0.252</v>
      </c>
      <c r="D4145" s="2">
        <v>1.530286137</v>
      </c>
      <c r="E4145" s="2">
        <v>-0.69799999999999995</v>
      </c>
      <c r="F4145" s="2">
        <v>0.84487850499999995</v>
      </c>
      <c r="G4145" s="2">
        <v>-0.14399999999999999</v>
      </c>
      <c r="H4145" s="2">
        <v>0.859411272</v>
      </c>
      <c r="I4145" s="2">
        <v>-0.95299999999999996</v>
      </c>
      <c r="J4145">
        <f t="shared" si="128"/>
        <v>1.0745893987500001</v>
      </c>
      <c r="K4145">
        <f t="shared" si="129"/>
        <v>-0.51174999999999993</v>
      </c>
    </row>
    <row r="4146" spans="1:11" x14ac:dyDescent="0.55000000000000004">
      <c r="A4146" s="1" t="s">
        <v>6148</v>
      </c>
      <c r="B4146" s="2">
        <v>2.1044236660000002</v>
      </c>
      <c r="C4146" s="2">
        <v>-0.57499999999999996</v>
      </c>
      <c r="D4146" s="2">
        <v>1.5167713300000001</v>
      </c>
      <c r="E4146" s="2">
        <v>-0.69299999999999995</v>
      </c>
      <c r="F4146" s="2">
        <v>0.18171447199999999</v>
      </c>
      <c r="G4146" s="2">
        <v>-5.1999999999999998E-2</v>
      </c>
      <c r="H4146" s="2">
        <v>1.131490817</v>
      </c>
      <c r="I4146" s="2">
        <v>-0.72699999999999998</v>
      </c>
      <c r="J4146">
        <f t="shared" si="128"/>
        <v>1.2336000712500002</v>
      </c>
      <c r="K4146">
        <f t="shared" si="129"/>
        <v>-0.51174999999999993</v>
      </c>
    </row>
    <row r="4147" spans="1:11" x14ac:dyDescent="0.55000000000000004">
      <c r="A4147" s="1" t="s">
        <v>355</v>
      </c>
      <c r="B4147" s="2">
        <v>2.631670669</v>
      </c>
      <c r="C4147" s="2">
        <v>-2.1629999999999998</v>
      </c>
      <c r="D4147" s="2">
        <v>1.8780928640000001</v>
      </c>
      <c r="E4147" s="2">
        <v>-0.82399999999999995</v>
      </c>
      <c r="F4147" s="2">
        <v>0.21479614</v>
      </c>
      <c r="G4147" s="2">
        <v>-5.8999999999999997E-2</v>
      </c>
      <c r="H4147" s="2">
        <v>-5.1100595999999998E-2</v>
      </c>
      <c r="I4147" s="2">
        <v>1</v>
      </c>
      <c r="J4147">
        <f t="shared" si="128"/>
        <v>1.1683647692499999</v>
      </c>
      <c r="K4147">
        <f t="shared" si="129"/>
        <v>-0.51149999999999995</v>
      </c>
    </row>
    <row r="4148" spans="1:11" x14ac:dyDescent="0.55000000000000004">
      <c r="A4148" s="1" t="s">
        <v>1833</v>
      </c>
      <c r="B4148" s="2">
        <v>3.2278060810000002</v>
      </c>
      <c r="C4148" s="2">
        <v>-1.258</v>
      </c>
      <c r="D4148" s="2">
        <v>-0.84822548600000003</v>
      </c>
      <c r="E4148" s="2">
        <v>1</v>
      </c>
      <c r="F4148" s="2">
        <v>1.075273449</v>
      </c>
      <c r="G4148" s="2">
        <v>-0.40799999999999997</v>
      </c>
      <c r="H4148" s="2">
        <v>2.3311631620000002</v>
      </c>
      <c r="I4148" s="2">
        <v>-1.379</v>
      </c>
      <c r="J4148">
        <f t="shared" si="128"/>
        <v>1.4465043015000001</v>
      </c>
      <c r="K4148">
        <f t="shared" si="129"/>
        <v>-0.51124999999999998</v>
      </c>
    </row>
    <row r="4149" spans="1:11" x14ac:dyDescent="0.55000000000000004">
      <c r="A4149" s="1" t="s">
        <v>12146</v>
      </c>
      <c r="B4149" s="2">
        <v>0.69779840599999998</v>
      </c>
      <c r="C4149" s="2">
        <v>-0.20100000000000001</v>
      </c>
      <c r="D4149" s="2">
        <v>-1.2043692969999999</v>
      </c>
      <c r="E4149" s="2">
        <v>1</v>
      </c>
      <c r="F4149" s="2">
        <v>1.0458023299999999</v>
      </c>
      <c r="G4149" s="2">
        <v>-0.39100000000000001</v>
      </c>
      <c r="H4149" s="2">
        <v>1.5484702939999999</v>
      </c>
      <c r="I4149" s="2">
        <v>-2.452</v>
      </c>
      <c r="J4149">
        <f t="shared" si="128"/>
        <v>0.52192543324999996</v>
      </c>
      <c r="K4149">
        <f t="shared" si="129"/>
        <v>-0.51100000000000001</v>
      </c>
    </row>
    <row r="4150" spans="1:11" x14ac:dyDescent="0.55000000000000004">
      <c r="A4150" s="1" t="s">
        <v>2100</v>
      </c>
      <c r="B4150" s="2">
        <v>1.219900883</v>
      </c>
      <c r="C4150" s="2">
        <v>-1.1919999999999999</v>
      </c>
      <c r="D4150" s="2">
        <v>0.473702609</v>
      </c>
      <c r="E4150" s="2">
        <v>-0.38300000000000001</v>
      </c>
      <c r="F4150" s="2">
        <v>0.925289523</v>
      </c>
      <c r="G4150" s="2">
        <v>-9.6000000000000002E-2</v>
      </c>
      <c r="H4150" s="2">
        <v>0.96192935300000004</v>
      </c>
      <c r="I4150" s="2">
        <v>-0.373</v>
      </c>
      <c r="J4150">
        <f t="shared" si="128"/>
        <v>0.89520559200000005</v>
      </c>
      <c r="K4150">
        <f t="shared" si="129"/>
        <v>-0.51100000000000001</v>
      </c>
    </row>
    <row r="4151" spans="1:11" x14ac:dyDescent="0.55000000000000004">
      <c r="A4151" s="1" t="s">
        <v>1914</v>
      </c>
      <c r="B4151" s="2">
        <v>3.1995808989999999</v>
      </c>
      <c r="C4151" s="2">
        <v>-1.2370000000000001</v>
      </c>
      <c r="D4151" s="2">
        <v>-0.65754192499999997</v>
      </c>
      <c r="E4151" s="2">
        <v>1</v>
      </c>
      <c r="F4151" s="2">
        <v>0.93217590900000002</v>
      </c>
      <c r="G4151" s="2">
        <v>-9.1999999999999998E-2</v>
      </c>
      <c r="H4151" s="2">
        <v>2.8457363349999998</v>
      </c>
      <c r="I4151" s="2">
        <v>-1.7150000000000001</v>
      </c>
      <c r="J4151">
        <f t="shared" si="128"/>
        <v>1.5799878045</v>
      </c>
      <c r="K4151">
        <f t="shared" si="129"/>
        <v>-0.51100000000000001</v>
      </c>
    </row>
    <row r="4152" spans="1:11" x14ac:dyDescent="0.55000000000000004">
      <c r="A4152" s="1" t="s">
        <v>10591</v>
      </c>
      <c r="B4152" s="2">
        <v>0.911778588</v>
      </c>
      <c r="C4152" s="2">
        <v>-0.27</v>
      </c>
      <c r="D4152" s="2">
        <v>0.57803926800000005</v>
      </c>
      <c r="E4152" s="2">
        <v>-0.435</v>
      </c>
      <c r="F4152" s="2">
        <v>1.4127641790000001</v>
      </c>
      <c r="G4152" s="2">
        <v>-0.28299999999999997</v>
      </c>
      <c r="H4152" s="2">
        <v>0.97900286599999997</v>
      </c>
      <c r="I4152" s="2">
        <v>-1.0549999999999999</v>
      </c>
      <c r="J4152">
        <f t="shared" si="128"/>
        <v>0.97039622525000002</v>
      </c>
      <c r="K4152">
        <f t="shared" si="129"/>
        <v>-0.51075000000000004</v>
      </c>
    </row>
    <row r="4153" spans="1:11" x14ac:dyDescent="0.55000000000000004">
      <c r="A4153" s="1" t="s">
        <v>13224</v>
      </c>
      <c r="B4153" s="2">
        <v>0.104423666</v>
      </c>
      <c r="C4153" s="2">
        <v>-0.152</v>
      </c>
      <c r="D4153" s="2">
        <v>-0.52629739099999995</v>
      </c>
      <c r="E4153" s="2">
        <v>1</v>
      </c>
      <c r="F4153" s="2">
        <v>1.171333212</v>
      </c>
      <c r="G4153" s="2">
        <v>-0.19700000000000001</v>
      </c>
      <c r="H4153" s="2">
        <v>3.9832398590000002</v>
      </c>
      <c r="I4153" s="2">
        <v>-2.694</v>
      </c>
      <c r="J4153">
        <f t="shared" si="128"/>
        <v>1.1831748365000001</v>
      </c>
      <c r="K4153">
        <f t="shared" si="129"/>
        <v>-0.51075000000000004</v>
      </c>
    </row>
    <row r="4154" spans="1:11" x14ac:dyDescent="0.55000000000000004">
      <c r="A4154" s="1" t="s">
        <v>900</v>
      </c>
      <c r="B4154" s="2">
        <v>3.8206307000000002</v>
      </c>
      <c r="C4154" s="2">
        <v>-1.696</v>
      </c>
      <c r="D4154" s="2">
        <v>-0.74868981300000004</v>
      </c>
      <c r="E4154" s="2">
        <v>1</v>
      </c>
      <c r="F4154" s="2">
        <v>4.9170690160000001</v>
      </c>
      <c r="G4154" s="2">
        <v>-1.1200000000000001</v>
      </c>
      <c r="H4154" s="2">
        <v>0.96438083200000002</v>
      </c>
      <c r="I4154" s="2">
        <v>-0.22700000000000001</v>
      </c>
      <c r="J4154">
        <f t="shared" si="128"/>
        <v>2.2383476837500003</v>
      </c>
      <c r="K4154">
        <f t="shared" si="129"/>
        <v>-0.51075000000000004</v>
      </c>
    </row>
    <row r="4155" spans="1:11" x14ac:dyDescent="0.55000000000000004">
      <c r="A4155" s="1" t="s">
        <v>10731</v>
      </c>
      <c r="B4155" s="2">
        <v>1.104423666</v>
      </c>
      <c r="C4155" s="2">
        <v>-0.255</v>
      </c>
      <c r="D4155" s="2">
        <v>2.4737026090000001</v>
      </c>
      <c r="E4155" s="2">
        <v>-0.80200000000000005</v>
      </c>
      <c r="F4155" s="2">
        <v>4.0805677490000001</v>
      </c>
      <c r="G4155" s="2">
        <v>-1.0620000000000001</v>
      </c>
      <c r="H4155" s="2">
        <v>0.52380824000000004</v>
      </c>
      <c r="I4155" s="2">
        <v>7.5999999999999998E-2</v>
      </c>
      <c r="J4155">
        <f t="shared" si="128"/>
        <v>2.045625566</v>
      </c>
      <c r="K4155">
        <f t="shared" si="129"/>
        <v>-0.51074999999999993</v>
      </c>
    </row>
    <row r="4156" spans="1:11" x14ac:dyDescent="0.55000000000000004">
      <c r="A4156" s="1" t="s">
        <v>14244</v>
      </c>
      <c r="B4156" s="2">
        <v>-2.3550079529999999</v>
      </c>
      <c r="C4156" s="2">
        <v>1</v>
      </c>
      <c r="D4156" s="2">
        <v>3.0586651090000001</v>
      </c>
      <c r="E4156" s="2">
        <v>-1.375</v>
      </c>
      <c r="F4156" s="2">
        <v>1.0151446740000001</v>
      </c>
      <c r="G4156" s="2">
        <v>-0.98299999999999998</v>
      </c>
      <c r="H4156" s="2">
        <v>1.4672247119999999</v>
      </c>
      <c r="I4156" s="2">
        <v>-0.68400000000000005</v>
      </c>
      <c r="J4156">
        <f t="shared" si="128"/>
        <v>0.79650663550000012</v>
      </c>
      <c r="K4156">
        <f t="shared" si="129"/>
        <v>-0.51050000000000006</v>
      </c>
    </row>
    <row r="4157" spans="1:11" x14ac:dyDescent="0.55000000000000004">
      <c r="A4157" s="1" t="s">
        <v>14346</v>
      </c>
      <c r="B4157" s="2">
        <v>-1.895576334</v>
      </c>
      <c r="C4157" s="2">
        <v>1</v>
      </c>
      <c r="D4157" s="2">
        <v>1.9997714200000001</v>
      </c>
      <c r="E4157" s="2">
        <v>-2.02</v>
      </c>
      <c r="F4157" s="2">
        <v>1.15456833</v>
      </c>
      <c r="G4157" s="2">
        <v>-0.91200000000000003</v>
      </c>
      <c r="H4157" s="2">
        <v>0.35942142199999999</v>
      </c>
      <c r="I4157" s="2">
        <v>-0.11</v>
      </c>
      <c r="J4157">
        <f t="shared" si="128"/>
        <v>0.40454620950000003</v>
      </c>
      <c r="K4157">
        <f t="shared" si="129"/>
        <v>-0.51049999999999995</v>
      </c>
    </row>
    <row r="4158" spans="1:11" x14ac:dyDescent="0.55000000000000004">
      <c r="A4158" s="1" t="s">
        <v>232</v>
      </c>
      <c r="B4158" s="2">
        <v>2.5690919330000002</v>
      </c>
      <c r="C4158" s="2">
        <v>-2.359</v>
      </c>
      <c r="D4158" s="2">
        <v>-1.9413348909999999</v>
      </c>
      <c r="E4158" s="2">
        <v>1</v>
      </c>
      <c r="F4158" s="2">
        <v>1.601538693</v>
      </c>
      <c r="G4158" s="2">
        <v>-0.60299999999999998</v>
      </c>
      <c r="H4158" s="2">
        <v>0.22073917300000001</v>
      </c>
      <c r="I4158" s="2">
        <v>-7.9000000000000001E-2</v>
      </c>
      <c r="J4158">
        <f t="shared" si="128"/>
        <v>0.61250872700000003</v>
      </c>
      <c r="K4158">
        <f t="shared" si="129"/>
        <v>-0.51024999999999998</v>
      </c>
    </row>
    <row r="4159" spans="1:11" x14ac:dyDescent="0.55000000000000004">
      <c r="A4159" s="1" t="s">
        <v>2597</v>
      </c>
      <c r="B4159" s="2">
        <v>2.9889464480000001</v>
      </c>
      <c r="C4159" s="2">
        <v>-1.0900000000000001</v>
      </c>
      <c r="D4159" s="2">
        <v>1.545852394</v>
      </c>
      <c r="E4159" s="2">
        <v>-0.70299999999999996</v>
      </c>
      <c r="F4159" s="2">
        <v>0.48471693199999999</v>
      </c>
      <c r="G4159" s="2">
        <v>-0.13800000000000001</v>
      </c>
      <c r="H4159" s="2">
        <v>0.74393405499999998</v>
      </c>
      <c r="I4159" s="2">
        <v>-0.11</v>
      </c>
      <c r="J4159">
        <f t="shared" si="128"/>
        <v>1.4408624572500002</v>
      </c>
      <c r="K4159">
        <f t="shared" si="129"/>
        <v>-0.51024999999999998</v>
      </c>
    </row>
    <row r="4160" spans="1:11" x14ac:dyDescent="0.55000000000000004">
      <c r="A4160" s="1" t="s">
        <v>4913</v>
      </c>
      <c r="B4160" s="2">
        <v>1.104423666</v>
      </c>
      <c r="C4160" s="2">
        <v>-0.79</v>
      </c>
      <c r="D4160" s="2">
        <v>0.74672110300000005</v>
      </c>
      <c r="E4160" s="2">
        <v>-0.47199999999999998</v>
      </c>
      <c r="F4160" s="2">
        <v>0.68087079500000003</v>
      </c>
      <c r="G4160" s="2">
        <v>-0.36</v>
      </c>
      <c r="H4160" s="2">
        <v>1.046229275</v>
      </c>
      <c r="I4160" s="2">
        <v>-0.41799999999999998</v>
      </c>
      <c r="J4160">
        <f t="shared" si="128"/>
        <v>0.89456120974999997</v>
      </c>
      <c r="K4160">
        <f t="shared" si="129"/>
        <v>-0.51</v>
      </c>
    </row>
    <row r="4161" spans="1:11" x14ac:dyDescent="0.55000000000000004">
      <c r="A4161" s="1" t="s">
        <v>9211</v>
      </c>
      <c r="B4161" s="2">
        <v>1.403983948</v>
      </c>
      <c r="C4161" s="2">
        <v>-0.33400000000000002</v>
      </c>
      <c r="D4161" s="2">
        <v>-1.5262973909999999</v>
      </c>
      <c r="E4161" s="2">
        <v>1</v>
      </c>
      <c r="F4161" s="2">
        <v>2.199212245</v>
      </c>
      <c r="G4161" s="2">
        <v>-0.93700000000000006</v>
      </c>
      <c r="H4161" s="2">
        <v>1.4458057280000001</v>
      </c>
      <c r="I4161" s="2">
        <v>-1.7669999999999999</v>
      </c>
      <c r="J4161">
        <f t="shared" si="128"/>
        <v>0.8806761325000001</v>
      </c>
      <c r="K4161">
        <f t="shared" si="129"/>
        <v>-0.50950000000000006</v>
      </c>
    </row>
    <row r="4162" spans="1:11" x14ac:dyDescent="0.55000000000000004">
      <c r="A4162" s="1" t="s">
        <v>4978</v>
      </c>
      <c r="B4162" s="2">
        <v>2.5194611650000001</v>
      </c>
      <c r="C4162" s="2">
        <v>-0.78400000000000003</v>
      </c>
      <c r="D4162" s="2">
        <v>1.6542748540000001</v>
      </c>
      <c r="E4162" s="2">
        <v>-0.73799999999999999</v>
      </c>
      <c r="F4162" s="2">
        <v>0.80522644700000001</v>
      </c>
      <c r="G4162" s="2">
        <v>-0.27200000000000002</v>
      </c>
      <c r="H4162" s="2">
        <v>0.580391769</v>
      </c>
      <c r="I4162" s="2">
        <v>-0.24399999999999999</v>
      </c>
      <c r="J4162">
        <f t="shared" si="128"/>
        <v>1.38983855875</v>
      </c>
      <c r="K4162">
        <f t="shared" si="129"/>
        <v>-0.50950000000000006</v>
      </c>
    </row>
    <row r="4163" spans="1:11" x14ac:dyDescent="0.55000000000000004">
      <c r="A4163" s="1" t="s">
        <v>13778</v>
      </c>
      <c r="B4163" s="2">
        <v>-1.7029312560000001</v>
      </c>
      <c r="C4163" s="2">
        <v>1</v>
      </c>
      <c r="D4163" s="2">
        <v>1.424793008</v>
      </c>
      <c r="E4163" s="2">
        <v>-1.3939999999999999</v>
      </c>
      <c r="F4163" s="2">
        <v>0.816355151</v>
      </c>
      <c r="G4163" s="2">
        <v>-1.411</v>
      </c>
      <c r="H4163" s="2">
        <v>0.46936045599999998</v>
      </c>
      <c r="I4163" s="2">
        <v>-0.23300000000000001</v>
      </c>
      <c r="J4163">
        <f t="shared" si="128"/>
        <v>0.25189433974999997</v>
      </c>
      <c r="K4163">
        <f t="shared" si="129"/>
        <v>-0.50949999999999995</v>
      </c>
    </row>
    <row r="4164" spans="1:11" x14ac:dyDescent="0.55000000000000004">
      <c r="A4164" s="1" t="s">
        <v>5818</v>
      </c>
      <c r="B4164" s="2">
        <v>2.2140481570000001</v>
      </c>
      <c r="C4164" s="2">
        <v>-0.63200000000000001</v>
      </c>
      <c r="D4164" s="2">
        <v>-0.96686998300000004</v>
      </c>
      <c r="E4164" s="2">
        <v>1</v>
      </c>
      <c r="F4164" s="2">
        <v>1.5798741650000001</v>
      </c>
      <c r="G4164" s="2">
        <v>-1.145</v>
      </c>
      <c r="H4164" s="2">
        <v>0.81926412400000004</v>
      </c>
      <c r="I4164" s="2">
        <v>-1.2609999999999999</v>
      </c>
      <c r="J4164">
        <f t="shared" ref="J4164:J4227" si="130">AVERAGE(B4164,D4164,F4164,H4164)</f>
        <v>0.91157911575000006</v>
      </c>
      <c r="K4164">
        <f t="shared" ref="K4164:K4227" si="131">AVERAGE(C4164,E4164,G4164,I4164)</f>
        <v>-0.50949999999999995</v>
      </c>
    </row>
    <row r="4165" spans="1:11" x14ac:dyDescent="0.55000000000000004">
      <c r="A4165" s="1" t="s">
        <v>6001</v>
      </c>
      <c r="B4165" s="2">
        <v>2.146243841</v>
      </c>
      <c r="C4165" s="2">
        <v>-0.60099999999999998</v>
      </c>
      <c r="D4165" s="2">
        <v>0.12577930500000001</v>
      </c>
      <c r="E4165" s="2">
        <v>-0.32900000000000001</v>
      </c>
      <c r="F4165" s="2">
        <v>0.74855083600000005</v>
      </c>
      <c r="G4165" s="2">
        <v>-0.246</v>
      </c>
      <c r="H4165" s="2">
        <v>1.44134608</v>
      </c>
      <c r="I4165" s="2">
        <v>-0.86199999999999999</v>
      </c>
      <c r="J4165">
        <f t="shared" si="130"/>
        <v>1.1154800155</v>
      </c>
      <c r="K4165">
        <f t="shared" si="131"/>
        <v>-0.50949999999999995</v>
      </c>
    </row>
    <row r="4166" spans="1:11" x14ac:dyDescent="0.55000000000000004">
      <c r="A4166" s="1" t="s">
        <v>3254</v>
      </c>
      <c r="B4166" s="2">
        <v>1.6088962490000001</v>
      </c>
      <c r="C4166" s="2">
        <v>-0.98799999999999999</v>
      </c>
      <c r="D4166" s="2">
        <v>1.753810528</v>
      </c>
      <c r="E4166" s="2">
        <v>-0.77400000000000002</v>
      </c>
      <c r="F4166" s="2">
        <v>1.0322047270000001</v>
      </c>
      <c r="G4166" s="2">
        <v>-0.224</v>
      </c>
      <c r="H4166" s="2">
        <v>0.11572350200000001</v>
      </c>
      <c r="I4166" s="2">
        <v>-5.1999999999999998E-2</v>
      </c>
      <c r="J4166">
        <f t="shared" si="130"/>
        <v>1.1276587515000001</v>
      </c>
      <c r="K4166">
        <f t="shared" si="131"/>
        <v>-0.50949999999999995</v>
      </c>
    </row>
    <row r="4167" spans="1:11" x14ac:dyDescent="0.55000000000000004">
      <c r="A4167" s="1" t="s">
        <v>1177</v>
      </c>
      <c r="B4167" s="2">
        <v>3.2087603260000002</v>
      </c>
      <c r="C4167" s="2">
        <v>-1.544</v>
      </c>
      <c r="D4167" s="2">
        <v>4.6281385000000001E-2</v>
      </c>
      <c r="E4167" s="2">
        <v>-0.314</v>
      </c>
      <c r="F4167" s="2">
        <v>0.56271944399999996</v>
      </c>
      <c r="G4167" s="2">
        <v>-0.17299999999999999</v>
      </c>
      <c r="H4167" s="2">
        <v>0.22612769199999999</v>
      </c>
      <c r="I4167" s="2">
        <v>-6.0000000000000001E-3</v>
      </c>
      <c r="J4167">
        <f t="shared" si="130"/>
        <v>1.01097221175</v>
      </c>
      <c r="K4167">
        <f t="shared" si="131"/>
        <v>-0.50924999999999998</v>
      </c>
    </row>
    <row r="4168" spans="1:11" x14ac:dyDescent="0.55000000000000004">
      <c r="A4168" s="1" t="s">
        <v>5170</v>
      </c>
      <c r="B4168" s="2">
        <v>0.75212192200000005</v>
      </c>
      <c r="C4168" s="2">
        <v>-0.75700000000000001</v>
      </c>
      <c r="D4168" s="2">
        <v>1.8522142319999999</v>
      </c>
      <c r="E4168" s="2">
        <v>-1</v>
      </c>
      <c r="F4168" s="2">
        <v>1.273212826</v>
      </c>
      <c r="G4168" s="2">
        <v>-0.21</v>
      </c>
      <c r="H4168" s="2">
        <v>0.18980731300000001</v>
      </c>
      <c r="I4168" s="2">
        <v>-7.0000000000000007E-2</v>
      </c>
      <c r="J4168">
        <f t="shared" si="130"/>
        <v>1.0168390732499999</v>
      </c>
      <c r="K4168">
        <f t="shared" si="131"/>
        <v>-0.50924999999999998</v>
      </c>
    </row>
    <row r="4169" spans="1:11" x14ac:dyDescent="0.55000000000000004">
      <c r="A4169" s="1" t="s">
        <v>1000</v>
      </c>
      <c r="B4169" s="2">
        <v>3.7790233789999998</v>
      </c>
      <c r="C4169" s="2">
        <v>-1.663</v>
      </c>
      <c r="D4169" s="2">
        <v>-0.90480901499999999</v>
      </c>
      <c r="E4169" s="2">
        <v>1</v>
      </c>
      <c r="F4169" s="2">
        <v>0.82660524800000001</v>
      </c>
      <c r="G4169" s="2">
        <v>-0.751</v>
      </c>
      <c r="H4169" s="2">
        <v>1.0700902729999999</v>
      </c>
      <c r="I4169" s="2">
        <v>-0.623</v>
      </c>
      <c r="J4169">
        <f t="shared" si="130"/>
        <v>1.19272747125</v>
      </c>
      <c r="K4169">
        <f t="shared" si="131"/>
        <v>-0.50924999999999998</v>
      </c>
    </row>
    <row r="4170" spans="1:11" x14ac:dyDescent="0.55000000000000004">
      <c r="A4170" s="1" t="s">
        <v>13445</v>
      </c>
      <c r="B4170" s="2">
        <v>-3.1435038479999999</v>
      </c>
      <c r="C4170" s="2">
        <v>1</v>
      </c>
      <c r="D4170" s="2">
        <v>1.043068254</v>
      </c>
      <c r="E4170" s="2">
        <v>-0.54600000000000004</v>
      </c>
      <c r="F4170" s="2">
        <v>6.3606756679999998</v>
      </c>
      <c r="G4170" s="2">
        <v>-2.3889999999999998</v>
      </c>
      <c r="H4170" s="2">
        <v>1.024706476</v>
      </c>
      <c r="I4170" s="2">
        <v>-0.10199999999999999</v>
      </c>
      <c r="J4170">
        <f t="shared" si="130"/>
        <v>1.3212366375000002</v>
      </c>
      <c r="K4170">
        <f t="shared" si="131"/>
        <v>-0.50924999999999998</v>
      </c>
    </row>
    <row r="4171" spans="1:11" x14ac:dyDescent="0.55000000000000004">
      <c r="A4171" s="1" t="s">
        <v>13120</v>
      </c>
      <c r="B4171" s="2">
        <v>0.104423666</v>
      </c>
      <c r="C4171" s="2">
        <v>-0.152</v>
      </c>
      <c r="D4171" s="2">
        <v>0.473702609</v>
      </c>
      <c r="E4171" s="2">
        <v>-0.38300000000000001</v>
      </c>
      <c r="F4171" s="2">
        <v>1.2415039670000001</v>
      </c>
      <c r="G4171" s="2">
        <v>-1.1739999999999999</v>
      </c>
      <c r="H4171" s="2">
        <v>0.65505277399999995</v>
      </c>
      <c r="I4171" s="2">
        <v>-0.32700000000000001</v>
      </c>
      <c r="J4171">
        <f t="shared" si="130"/>
        <v>0.61867075400000004</v>
      </c>
      <c r="K4171">
        <f t="shared" si="131"/>
        <v>-0.50900000000000001</v>
      </c>
    </row>
    <row r="4172" spans="1:11" x14ac:dyDescent="0.55000000000000004">
      <c r="A4172" s="1" t="s">
        <v>10923</v>
      </c>
      <c r="B4172" s="2">
        <v>1.104423666</v>
      </c>
      <c r="C4172" s="2">
        <v>-0.255</v>
      </c>
      <c r="D4172" s="2">
        <v>0.86602003100000002</v>
      </c>
      <c r="E4172" s="2">
        <v>-0.80200000000000005</v>
      </c>
      <c r="F4172" s="2">
        <v>0.42207621200000001</v>
      </c>
      <c r="G4172" s="2">
        <v>-8.0000000000000002E-3</v>
      </c>
      <c r="H4172" s="2">
        <v>1.0403837659999999</v>
      </c>
      <c r="I4172" s="2">
        <v>-0.97099999999999997</v>
      </c>
      <c r="J4172">
        <f t="shared" si="130"/>
        <v>0.85822591874999987</v>
      </c>
      <c r="K4172">
        <f t="shared" si="131"/>
        <v>-0.50900000000000001</v>
      </c>
    </row>
    <row r="4173" spans="1:11" x14ac:dyDescent="0.55000000000000004">
      <c r="A4173" s="1" t="s">
        <v>10733</v>
      </c>
      <c r="B4173" s="2">
        <v>1.104423666</v>
      </c>
      <c r="C4173" s="2">
        <v>-0.255</v>
      </c>
      <c r="D4173" s="2">
        <v>0.473702609</v>
      </c>
      <c r="E4173" s="2">
        <v>-0.38300000000000001</v>
      </c>
      <c r="F4173" s="2">
        <v>3.8581753270000001</v>
      </c>
      <c r="G4173" s="2">
        <v>-1.0269999999999999</v>
      </c>
      <c r="H4173" s="2">
        <v>0.66676619400000003</v>
      </c>
      <c r="I4173" s="2">
        <v>-0.371</v>
      </c>
      <c r="J4173">
        <f t="shared" si="130"/>
        <v>1.5257669490000001</v>
      </c>
      <c r="K4173">
        <f t="shared" si="131"/>
        <v>-0.50900000000000001</v>
      </c>
    </row>
    <row r="4174" spans="1:11" x14ac:dyDescent="0.55000000000000004">
      <c r="A4174" s="1" t="s">
        <v>8273</v>
      </c>
      <c r="B4174" s="2">
        <v>1.8149170489999999</v>
      </c>
      <c r="C4174" s="2">
        <v>-0.38500000000000001</v>
      </c>
      <c r="D4174" s="2">
        <v>3.1411272690000001</v>
      </c>
      <c r="E4174" s="2">
        <v>-1.411</v>
      </c>
      <c r="F4174" s="2">
        <v>0.74451854500000003</v>
      </c>
      <c r="G4174" s="2">
        <v>-0.24399999999999999</v>
      </c>
      <c r="H4174" s="2">
        <v>0.66398589799999996</v>
      </c>
      <c r="I4174" s="2">
        <v>4.0000000000000001E-3</v>
      </c>
      <c r="J4174">
        <f t="shared" si="130"/>
        <v>1.59113719025</v>
      </c>
      <c r="K4174">
        <f t="shared" si="131"/>
        <v>-0.50900000000000001</v>
      </c>
    </row>
    <row r="4175" spans="1:11" x14ac:dyDescent="0.55000000000000004">
      <c r="A4175" s="1" t="s">
        <v>6689</v>
      </c>
      <c r="B4175" s="2">
        <v>1.9199990950000001</v>
      </c>
      <c r="C4175" s="2">
        <v>-0.5</v>
      </c>
      <c r="D4175" s="2">
        <v>0.11113252899999999</v>
      </c>
      <c r="E4175" s="2">
        <v>-0.32600000000000001</v>
      </c>
      <c r="F4175" s="2">
        <v>2.4862065499999999</v>
      </c>
      <c r="G4175" s="2">
        <v>-0.73399999999999999</v>
      </c>
      <c r="H4175" s="2">
        <v>1.1538586310000001</v>
      </c>
      <c r="I4175" s="2">
        <v>-0.47499999999999998</v>
      </c>
      <c r="J4175">
        <f t="shared" si="130"/>
        <v>1.41779920125</v>
      </c>
      <c r="K4175">
        <f t="shared" si="131"/>
        <v>-0.50875000000000004</v>
      </c>
    </row>
    <row r="4176" spans="1:11" x14ac:dyDescent="0.55000000000000004">
      <c r="A4176" s="1" t="s">
        <v>14478</v>
      </c>
      <c r="B4176" s="2">
        <v>-0.89557633400000003</v>
      </c>
      <c r="C4176" s="2">
        <v>1</v>
      </c>
      <c r="D4176" s="2">
        <v>-0.26326298599999998</v>
      </c>
      <c r="E4176" s="2">
        <v>1</v>
      </c>
      <c r="F4176" s="2">
        <v>1.901244049</v>
      </c>
      <c r="G4176" s="2">
        <v>-0.82</v>
      </c>
      <c r="H4176" s="2">
        <v>2.4413460800000002</v>
      </c>
      <c r="I4176" s="2">
        <v>-3.2149999999999999</v>
      </c>
      <c r="J4176">
        <f t="shared" si="130"/>
        <v>0.79593770225000005</v>
      </c>
      <c r="K4176">
        <f t="shared" si="131"/>
        <v>-0.50874999999999992</v>
      </c>
    </row>
    <row r="4177" spans="1:11" x14ac:dyDescent="0.55000000000000004">
      <c r="A4177" s="1" t="s">
        <v>5182</v>
      </c>
      <c r="B4177" s="2">
        <v>1.3757256879999999</v>
      </c>
      <c r="C4177" s="2">
        <v>-0.75700000000000001</v>
      </c>
      <c r="D4177" s="2">
        <v>1.3693659490000001</v>
      </c>
      <c r="E4177" s="2">
        <v>-1.3979999999999999</v>
      </c>
      <c r="F4177" s="2">
        <v>0.39321260299999999</v>
      </c>
      <c r="G4177" s="2">
        <v>2.5000000000000001E-2</v>
      </c>
      <c r="H4177" s="2">
        <v>5.0823392000000002E-2</v>
      </c>
      <c r="I4177" s="2">
        <v>9.5000000000000001E-2</v>
      </c>
      <c r="J4177">
        <f t="shared" si="130"/>
        <v>0.79728190799999987</v>
      </c>
      <c r="K4177">
        <f t="shared" si="131"/>
        <v>-0.50874999999999992</v>
      </c>
    </row>
    <row r="4178" spans="1:11" x14ac:dyDescent="0.55000000000000004">
      <c r="A4178" s="1" t="s">
        <v>13597</v>
      </c>
      <c r="B4178" s="2">
        <v>-1.2175044290000001</v>
      </c>
      <c r="C4178" s="2">
        <v>1</v>
      </c>
      <c r="D4178" s="2">
        <v>0.473702609</v>
      </c>
      <c r="E4178" s="2">
        <v>-0.38300000000000001</v>
      </c>
      <c r="F4178" s="2">
        <v>1.787785999</v>
      </c>
      <c r="G4178" s="2">
        <v>-1.7549999999999999</v>
      </c>
      <c r="H4178" s="2">
        <v>1.076349263</v>
      </c>
      <c r="I4178" s="2">
        <v>-0.89600000000000002</v>
      </c>
      <c r="J4178">
        <f t="shared" si="130"/>
        <v>0.53008336049999993</v>
      </c>
      <c r="K4178">
        <f t="shared" si="131"/>
        <v>-0.50849999999999995</v>
      </c>
    </row>
    <row r="4179" spans="1:11" x14ac:dyDescent="0.55000000000000004">
      <c r="A4179" s="1" t="s">
        <v>15302</v>
      </c>
      <c r="B4179" s="2">
        <v>-1.2175044290000001</v>
      </c>
      <c r="C4179" s="2">
        <v>1</v>
      </c>
      <c r="D4179" s="2">
        <v>2.611206132</v>
      </c>
      <c r="E4179" s="2">
        <v>-1.1539999999999999</v>
      </c>
      <c r="F4179" s="2">
        <v>0.51422092600000002</v>
      </c>
      <c r="G4179" s="2">
        <v>-0.497</v>
      </c>
      <c r="H4179" s="2">
        <v>1.1087707410000001</v>
      </c>
      <c r="I4179" s="2">
        <v>-1.3819999999999999</v>
      </c>
      <c r="J4179">
        <f t="shared" si="130"/>
        <v>0.7541733424999999</v>
      </c>
      <c r="K4179">
        <f t="shared" si="131"/>
        <v>-0.50824999999999998</v>
      </c>
    </row>
    <row r="4180" spans="1:11" x14ac:dyDescent="0.55000000000000004">
      <c r="A4180" s="1" t="s">
        <v>9191</v>
      </c>
      <c r="B4180" s="2">
        <v>1.409278247</v>
      </c>
      <c r="C4180" s="2">
        <v>-0.33500000000000002</v>
      </c>
      <c r="D4180" s="2">
        <v>-0.94133489100000001</v>
      </c>
      <c r="E4180" s="2">
        <v>1</v>
      </c>
      <c r="F4180" s="2">
        <v>1.50767808</v>
      </c>
      <c r="G4180" s="2">
        <v>-0.63300000000000001</v>
      </c>
      <c r="H4180" s="2">
        <v>1.7462006619999999</v>
      </c>
      <c r="I4180" s="2">
        <v>-2.0649999999999999</v>
      </c>
      <c r="J4180">
        <f t="shared" si="130"/>
        <v>0.93045552449999991</v>
      </c>
      <c r="K4180">
        <f t="shared" si="131"/>
        <v>-0.50824999999999998</v>
      </c>
    </row>
    <row r="4181" spans="1:11" x14ac:dyDescent="0.55000000000000004">
      <c r="A4181" s="1" t="s">
        <v>5364</v>
      </c>
      <c r="B4181" s="2">
        <v>2.403983948</v>
      </c>
      <c r="C4181" s="2">
        <v>-0.72499999999999998</v>
      </c>
      <c r="D4181" s="2">
        <v>-0.59042772899999996</v>
      </c>
      <c r="E4181" s="2">
        <v>1</v>
      </c>
      <c r="F4181" s="2">
        <v>0.72840745200000001</v>
      </c>
      <c r="G4181" s="2">
        <v>-0.94299999999999995</v>
      </c>
      <c r="H4181" s="2">
        <v>1.7462006619999999</v>
      </c>
      <c r="I4181" s="2">
        <v>-1.365</v>
      </c>
      <c r="J4181">
        <f t="shared" si="130"/>
        <v>1.07204108325</v>
      </c>
      <c r="K4181">
        <f t="shared" si="131"/>
        <v>-0.50824999999999998</v>
      </c>
    </row>
    <row r="4182" spans="1:11" x14ac:dyDescent="0.55000000000000004">
      <c r="A4182" s="1" t="s">
        <v>9011</v>
      </c>
      <c r="B4182" s="2">
        <v>1.441458653</v>
      </c>
      <c r="C4182" s="2">
        <v>-0.34399999999999997</v>
      </c>
      <c r="D4182" s="2">
        <v>2.0586651090000001</v>
      </c>
      <c r="E4182" s="2">
        <v>-0.89100000000000001</v>
      </c>
      <c r="F4182" s="2">
        <v>0.87466345000000001</v>
      </c>
      <c r="G4182" s="2">
        <v>-0.307</v>
      </c>
      <c r="H4182" s="2">
        <v>0.86084322800000002</v>
      </c>
      <c r="I4182" s="2">
        <v>-0.49099999999999999</v>
      </c>
      <c r="J4182">
        <f t="shared" si="130"/>
        <v>1.3089076100000001</v>
      </c>
      <c r="K4182">
        <f t="shared" si="131"/>
        <v>-0.50824999999999998</v>
      </c>
    </row>
    <row r="4183" spans="1:11" x14ac:dyDescent="0.55000000000000004">
      <c r="A4183" s="1" t="s">
        <v>14098</v>
      </c>
      <c r="B4183" s="2">
        <v>-2.2175044289999999</v>
      </c>
      <c r="C4183" s="2">
        <v>1</v>
      </c>
      <c r="D4183" s="2">
        <v>0.55170512100000002</v>
      </c>
      <c r="E4183" s="2">
        <v>-0.43</v>
      </c>
      <c r="F4183" s="2">
        <v>2.7020561249999999</v>
      </c>
      <c r="G4183" s="2">
        <v>-1.097</v>
      </c>
      <c r="H4183" s="2">
        <v>1.6692386800000001</v>
      </c>
      <c r="I4183" s="2">
        <v>-1.5049999999999999</v>
      </c>
      <c r="J4183">
        <f t="shared" si="130"/>
        <v>0.67637387425000006</v>
      </c>
      <c r="K4183">
        <f t="shared" si="131"/>
        <v>-0.50800000000000001</v>
      </c>
    </row>
    <row r="4184" spans="1:11" x14ac:dyDescent="0.55000000000000004">
      <c r="A4184" s="1" t="s">
        <v>11996</v>
      </c>
      <c r="B4184" s="2">
        <v>0.76562175200000004</v>
      </c>
      <c r="C4184" s="2">
        <v>-0.20899999999999999</v>
      </c>
      <c r="D4184" s="2">
        <v>1.427898919</v>
      </c>
      <c r="E4184" s="2">
        <v>-1.5069999999999999</v>
      </c>
      <c r="F4184" s="2">
        <v>0.52319107899999995</v>
      </c>
      <c r="G4184" s="2">
        <v>-0.19900000000000001</v>
      </c>
      <c r="H4184" s="2">
        <v>0.27869574200000002</v>
      </c>
      <c r="I4184" s="2">
        <v>-0.11600000000000001</v>
      </c>
      <c r="J4184">
        <f t="shared" si="130"/>
        <v>0.748851873</v>
      </c>
      <c r="K4184">
        <f t="shared" si="131"/>
        <v>-0.50775000000000003</v>
      </c>
    </row>
    <row r="4185" spans="1:11" x14ac:dyDescent="0.55000000000000004">
      <c r="A4185" s="1" t="s">
        <v>6099</v>
      </c>
      <c r="B4185" s="2">
        <v>2.1044236660000002</v>
      </c>
      <c r="C4185" s="2">
        <v>-0.57499999999999996</v>
      </c>
      <c r="D4185" s="2">
        <v>0.184195991</v>
      </c>
      <c r="E4185" s="2">
        <v>-0.33900000000000002</v>
      </c>
      <c r="F4185" s="2">
        <v>0.92033180299999995</v>
      </c>
      <c r="G4185" s="2">
        <v>-0.64200000000000002</v>
      </c>
      <c r="H4185" s="2">
        <v>0.740619629</v>
      </c>
      <c r="I4185" s="2">
        <v>-0.47499999999999998</v>
      </c>
      <c r="J4185">
        <f t="shared" si="130"/>
        <v>0.98739277224999999</v>
      </c>
      <c r="K4185">
        <f t="shared" si="131"/>
        <v>-0.50775000000000003</v>
      </c>
    </row>
    <row r="4186" spans="1:11" x14ac:dyDescent="0.55000000000000004">
      <c r="A4186" s="1" t="s">
        <v>13662</v>
      </c>
      <c r="B4186" s="2">
        <v>-1.895576334</v>
      </c>
      <c r="C4186" s="2">
        <v>1</v>
      </c>
      <c r="D4186" s="2">
        <v>2.9915509130000002</v>
      </c>
      <c r="E4186" s="2">
        <v>-1.3460000000000001</v>
      </c>
      <c r="F4186" s="2">
        <v>2.8581753270000001</v>
      </c>
      <c r="G4186" s="2">
        <v>-1.5820000000000001</v>
      </c>
      <c r="H4186" s="2">
        <v>0.66131176400000002</v>
      </c>
      <c r="I4186" s="2">
        <v>-0.10299999999999999</v>
      </c>
      <c r="J4186">
        <f t="shared" si="130"/>
        <v>1.1538654175</v>
      </c>
      <c r="K4186">
        <f t="shared" si="131"/>
        <v>-0.50775000000000003</v>
      </c>
    </row>
    <row r="4187" spans="1:11" x14ac:dyDescent="0.55000000000000004">
      <c r="A4187" s="1" t="s">
        <v>2538</v>
      </c>
      <c r="B4187" s="2">
        <v>1.799569084</v>
      </c>
      <c r="C4187" s="2">
        <v>-1.103</v>
      </c>
      <c r="D4187" s="2">
        <v>1.395700097</v>
      </c>
      <c r="E4187" s="2">
        <v>-0.64800000000000002</v>
      </c>
      <c r="F4187" s="2">
        <v>0.23098459099999999</v>
      </c>
      <c r="G4187" s="2">
        <v>-0.20200000000000001</v>
      </c>
      <c r="H4187" s="2">
        <v>0.238406021</v>
      </c>
      <c r="I4187" s="2">
        <v>-7.8E-2</v>
      </c>
      <c r="J4187">
        <f t="shared" si="130"/>
        <v>0.91616494824999994</v>
      </c>
      <c r="K4187">
        <f t="shared" si="131"/>
        <v>-0.50774999999999992</v>
      </c>
    </row>
    <row r="4188" spans="1:11" x14ac:dyDescent="0.55000000000000004">
      <c r="A4188" s="1" t="s">
        <v>4086</v>
      </c>
      <c r="B4188" s="2">
        <v>1.906977602</v>
      </c>
      <c r="C4188" s="2">
        <v>-0.877</v>
      </c>
      <c r="D4188" s="2">
        <v>0.63876185500000005</v>
      </c>
      <c r="E4188" s="2">
        <v>-0.44700000000000001</v>
      </c>
      <c r="F4188" s="2">
        <v>1.0061087559999999</v>
      </c>
      <c r="G4188" s="2">
        <v>-0.372</v>
      </c>
      <c r="H4188" s="2">
        <v>0.71645331800000001</v>
      </c>
      <c r="I4188" s="2">
        <v>-0.33400000000000002</v>
      </c>
      <c r="J4188">
        <f t="shared" si="130"/>
        <v>1.0670753827499999</v>
      </c>
      <c r="K4188">
        <f t="shared" si="131"/>
        <v>-0.50750000000000006</v>
      </c>
    </row>
    <row r="4189" spans="1:11" x14ac:dyDescent="0.55000000000000004">
      <c r="A4189" s="1" t="s">
        <v>13472</v>
      </c>
      <c r="B4189" s="2">
        <v>-2.596016052</v>
      </c>
      <c r="C4189" s="2">
        <v>1</v>
      </c>
      <c r="D4189" s="2">
        <v>1.26029897</v>
      </c>
      <c r="E4189" s="2">
        <v>-0.61099999999999999</v>
      </c>
      <c r="F4189" s="2">
        <v>5.4826661919999999</v>
      </c>
      <c r="G4189" s="2">
        <v>-2.2360000000000002</v>
      </c>
      <c r="H4189" s="2">
        <v>0.44980765900000003</v>
      </c>
      <c r="I4189" s="2">
        <v>-0.183</v>
      </c>
      <c r="J4189">
        <f t="shared" si="130"/>
        <v>1.1491891922499999</v>
      </c>
      <c r="K4189">
        <f t="shared" si="131"/>
        <v>-0.50750000000000006</v>
      </c>
    </row>
    <row r="4190" spans="1:11" x14ac:dyDescent="0.55000000000000004">
      <c r="A4190" s="1" t="s">
        <v>5723</v>
      </c>
      <c r="B4190" s="2">
        <v>2.256426759</v>
      </c>
      <c r="C4190" s="2">
        <v>-0.65</v>
      </c>
      <c r="D4190" s="2">
        <v>0.65812718000000003</v>
      </c>
      <c r="E4190" s="2">
        <v>-0.45200000000000001</v>
      </c>
      <c r="F4190" s="2">
        <v>1.918547945</v>
      </c>
      <c r="G4190" s="2">
        <v>-0.52600000000000002</v>
      </c>
      <c r="H4190" s="2">
        <v>1.161238161</v>
      </c>
      <c r="I4190" s="2">
        <v>-0.40200000000000002</v>
      </c>
      <c r="J4190">
        <f t="shared" si="130"/>
        <v>1.4985850112500001</v>
      </c>
      <c r="K4190">
        <f t="shared" si="131"/>
        <v>-0.50750000000000006</v>
      </c>
    </row>
    <row r="4191" spans="1:11" x14ac:dyDescent="0.55000000000000004">
      <c r="A4191" s="1" t="s">
        <v>3167</v>
      </c>
      <c r="B4191" s="2">
        <v>1.7565003619999999</v>
      </c>
      <c r="C4191" s="2">
        <v>-1.002</v>
      </c>
      <c r="D4191" s="2">
        <v>-0.71894246900000003</v>
      </c>
      <c r="E4191" s="2">
        <v>1</v>
      </c>
      <c r="F4191" s="2">
        <v>-7.1922659999999999E-2</v>
      </c>
      <c r="G4191" s="2">
        <v>1</v>
      </c>
      <c r="H4191" s="2">
        <v>1.4478593870000001</v>
      </c>
      <c r="I4191" s="2">
        <v>-3.0270000000000001</v>
      </c>
      <c r="J4191">
        <f t="shared" si="130"/>
        <v>0.60337365499999995</v>
      </c>
      <c r="K4191">
        <f t="shared" si="131"/>
        <v>-0.50724999999999998</v>
      </c>
    </row>
    <row r="4192" spans="1:11" x14ac:dyDescent="0.55000000000000004">
      <c r="A4192" s="1" t="s">
        <v>4405</v>
      </c>
      <c r="B4192" s="2">
        <v>2.596276762</v>
      </c>
      <c r="C4192" s="2">
        <v>-0.83399999999999996</v>
      </c>
      <c r="D4192" s="2">
        <v>1.185577222</v>
      </c>
      <c r="E4192" s="2">
        <v>-0.58799999999999997</v>
      </c>
      <c r="F4192" s="2">
        <v>0.89532832600000001</v>
      </c>
      <c r="G4192" s="2">
        <v>-3.6999999999999998E-2</v>
      </c>
      <c r="H4192" s="2">
        <v>0.72125430400000001</v>
      </c>
      <c r="I4192" s="2">
        <v>-0.56999999999999995</v>
      </c>
      <c r="J4192">
        <f t="shared" si="130"/>
        <v>1.3496091535000001</v>
      </c>
      <c r="K4192">
        <f t="shared" si="131"/>
        <v>-0.50724999999999998</v>
      </c>
    </row>
    <row r="4193" spans="1:11" x14ac:dyDescent="0.55000000000000004">
      <c r="A4193" s="1" t="s">
        <v>8995</v>
      </c>
      <c r="B4193" s="2">
        <v>2.2457795150000002</v>
      </c>
      <c r="C4193" s="2">
        <v>-0.34499999999999997</v>
      </c>
      <c r="D4193" s="2">
        <v>2.3037776069999998</v>
      </c>
      <c r="E4193" s="2">
        <v>-0.98</v>
      </c>
      <c r="F4193" s="2">
        <v>0.91064274700000003</v>
      </c>
      <c r="G4193" s="2">
        <v>-0.5</v>
      </c>
      <c r="H4193" s="2">
        <v>0.933684034</v>
      </c>
      <c r="I4193" s="2">
        <v>-0.20399999999999999</v>
      </c>
      <c r="J4193">
        <f t="shared" si="130"/>
        <v>1.5984709757499997</v>
      </c>
      <c r="K4193">
        <f t="shared" si="131"/>
        <v>-0.50724999999999998</v>
      </c>
    </row>
    <row r="4194" spans="1:11" x14ac:dyDescent="0.55000000000000004">
      <c r="A4194" s="1" t="s">
        <v>12171</v>
      </c>
      <c r="B4194" s="2">
        <v>0.68938616600000002</v>
      </c>
      <c r="C4194" s="2">
        <v>-0.2</v>
      </c>
      <c r="D4194" s="2">
        <v>0.76743381200000005</v>
      </c>
      <c r="E4194" s="2">
        <v>-0.47599999999999998</v>
      </c>
      <c r="F4194" s="2">
        <v>0.58355294700000004</v>
      </c>
      <c r="G4194" s="2">
        <v>-0.13300000000000001</v>
      </c>
      <c r="H4194" s="2">
        <v>2.0752181809999999</v>
      </c>
      <c r="I4194" s="2">
        <v>-1.2190000000000001</v>
      </c>
      <c r="J4194">
        <f t="shared" si="130"/>
        <v>1.0288977765</v>
      </c>
      <c r="K4194">
        <f t="shared" si="131"/>
        <v>-0.50700000000000001</v>
      </c>
    </row>
    <row r="4195" spans="1:11" x14ac:dyDescent="0.55000000000000004">
      <c r="A4195" s="1" t="s">
        <v>1563</v>
      </c>
      <c r="B4195" s="2">
        <v>3.3674580719999998</v>
      </c>
      <c r="C4195" s="2">
        <v>-1.351</v>
      </c>
      <c r="D4195" s="2">
        <v>-1.4007665090000001</v>
      </c>
      <c r="E4195" s="2">
        <v>1</v>
      </c>
      <c r="F4195" s="2">
        <v>1.428491052</v>
      </c>
      <c r="G4195" s="2">
        <v>-0.28999999999999998</v>
      </c>
      <c r="H4195" s="2">
        <v>1.1087707410000001</v>
      </c>
      <c r="I4195" s="2">
        <v>-1.387</v>
      </c>
      <c r="J4195">
        <f t="shared" si="130"/>
        <v>1.1259883389999998</v>
      </c>
      <c r="K4195">
        <f t="shared" si="131"/>
        <v>-0.50700000000000001</v>
      </c>
    </row>
    <row r="4196" spans="1:11" x14ac:dyDescent="0.55000000000000004">
      <c r="A4196" s="1" t="s">
        <v>1874</v>
      </c>
      <c r="B4196" s="2">
        <v>3.2067853830000002</v>
      </c>
      <c r="C4196" s="2">
        <v>-1.2450000000000001</v>
      </c>
      <c r="D4196" s="2">
        <v>1.671641986</v>
      </c>
      <c r="E4196" s="2">
        <v>-0.74399999999999999</v>
      </c>
      <c r="F4196" s="2">
        <v>2.5295525799999998</v>
      </c>
      <c r="G4196" s="2">
        <v>-1.0389999999999999</v>
      </c>
      <c r="H4196" s="2">
        <v>-0.97095645100000005</v>
      </c>
      <c r="I4196" s="2">
        <v>1</v>
      </c>
      <c r="J4196">
        <f t="shared" si="130"/>
        <v>1.6092558745000001</v>
      </c>
      <c r="K4196">
        <f t="shared" si="131"/>
        <v>-0.50700000000000001</v>
      </c>
    </row>
    <row r="4197" spans="1:11" x14ac:dyDescent="0.55000000000000004">
      <c r="A4197" s="1" t="s">
        <v>2972</v>
      </c>
      <c r="B4197" s="2">
        <v>2.8996038739999999</v>
      </c>
      <c r="C4197" s="2">
        <v>-1.028</v>
      </c>
      <c r="D4197" s="2">
        <v>-1.5262973909999999</v>
      </c>
      <c r="E4197" s="2">
        <v>1</v>
      </c>
      <c r="F4197" s="2">
        <v>0.97553227799999997</v>
      </c>
      <c r="G4197" s="2">
        <v>-1.8620000000000001</v>
      </c>
      <c r="H4197" s="2">
        <v>0.27068930299999999</v>
      </c>
      <c r="I4197" s="2">
        <v>-0.13700000000000001</v>
      </c>
      <c r="J4197">
        <f t="shared" si="130"/>
        <v>0.65488201599999996</v>
      </c>
      <c r="K4197">
        <f t="shared" si="131"/>
        <v>-0.50675000000000003</v>
      </c>
    </row>
    <row r="4198" spans="1:11" x14ac:dyDescent="0.55000000000000004">
      <c r="A4198" s="1" t="s">
        <v>1618</v>
      </c>
      <c r="B4198" s="2">
        <v>2.6893861659999998</v>
      </c>
      <c r="C4198" s="2">
        <v>-1.325</v>
      </c>
      <c r="D4198" s="2">
        <v>1.4270990000000001E-2</v>
      </c>
      <c r="E4198" s="2">
        <v>-0.308</v>
      </c>
      <c r="F4198" s="2">
        <v>0.55912169899999997</v>
      </c>
      <c r="G4198" s="2">
        <v>-0.11600000000000001</v>
      </c>
      <c r="H4198" s="2">
        <v>0.48198806500000002</v>
      </c>
      <c r="I4198" s="2">
        <v>-0.27800000000000002</v>
      </c>
      <c r="J4198">
        <f t="shared" si="130"/>
        <v>0.93619172999999989</v>
      </c>
      <c r="K4198">
        <f t="shared" si="131"/>
        <v>-0.50675000000000003</v>
      </c>
    </row>
    <row r="4199" spans="1:11" x14ac:dyDescent="0.55000000000000004">
      <c r="A4199" s="1" t="s">
        <v>7476</v>
      </c>
      <c r="B4199" s="2">
        <v>1.3079570599999999</v>
      </c>
      <c r="C4199" s="2">
        <v>-0.435</v>
      </c>
      <c r="D4199" s="2">
        <v>1.125779305</v>
      </c>
      <c r="E4199" s="2">
        <v>-0.69799999999999995</v>
      </c>
      <c r="F4199" s="2">
        <v>0.65348490800000003</v>
      </c>
      <c r="G4199" s="2">
        <v>9.7000000000000003E-2</v>
      </c>
      <c r="H4199" s="2">
        <v>1.1359922099999999</v>
      </c>
      <c r="I4199" s="2">
        <v>-0.99099999999999999</v>
      </c>
      <c r="J4199">
        <f t="shared" si="130"/>
        <v>1.0558033707500001</v>
      </c>
      <c r="K4199">
        <f t="shared" si="131"/>
        <v>-0.50675000000000003</v>
      </c>
    </row>
    <row r="4200" spans="1:11" x14ac:dyDescent="0.55000000000000004">
      <c r="A4200" s="1" t="s">
        <v>5489</v>
      </c>
      <c r="B4200" s="2">
        <v>2.3505842530000001</v>
      </c>
      <c r="C4200" s="2">
        <v>-0.69799999999999995</v>
      </c>
      <c r="D4200" s="2">
        <v>1.933134227</v>
      </c>
      <c r="E4200" s="2">
        <v>-0.84499999999999997</v>
      </c>
      <c r="F4200" s="2">
        <v>0.782226474</v>
      </c>
      <c r="G4200" s="2">
        <v>-0.38400000000000001</v>
      </c>
      <c r="H4200" s="2">
        <v>0.286479549</v>
      </c>
      <c r="I4200" s="2">
        <v>-0.1</v>
      </c>
      <c r="J4200">
        <f t="shared" si="130"/>
        <v>1.33810612575</v>
      </c>
      <c r="K4200">
        <f t="shared" si="131"/>
        <v>-0.50675000000000003</v>
      </c>
    </row>
    <row r="4201" spans="1:11" x14ac:dyDescent="0.55000000000000004">
      <c r="A4201" s="1" t="s">
        <v>10976</v>
      </c>
      <c r="B4201" s="2">
        <v>1.104423666</v>
      </c>
      <c r="C4201" s="2">
        <v>-0.255</v>
      </c>
      <c r="D4201" s="2">
        <v>0.473702609</v>
      </c>
      <c r="E4201" s="2">
        <v>-0.38300000000000001</v>
      </c>
      <c r="F4201" s="2">
        <v>-7.8259544E-2</v>
      </c>
      <c r="G4201" s="2">
        <v>1</v>
      </c>
      <c r="H4201" s="2">
        <v>4.1087707409999998</v>
      </c>
      <c r="I4201" s="2">
        <v>-2.3889999999999998</v>
      </c>
      <c r="J4201">
        <f t="shared" si="130"/>
        <v>1.402159368</v>
      </c>
      <c r="K4201">
        <f t="shared" si="131"/>
        <v>-0.50674999999999992</v>
      </c>
    </row>
    <row r="4202" spans="1:11" x14ac:dyDescent="0.55000000000000004">
      <c r="A4202" s="1" t="s">
        <v>10737</v>
      </c>
      <c r="B4202" s="2">
        <v>1.104423666</v>
      </c>
      <c r="C4202" s="2">
        <v>-0.255</v>
      </c>
      <c r="D4202" s="2">
        <v>1.4737026090000001</v>
      </c>
      <c r="E4202" s="2">
        <v>-0.66700000000000004</v>
      </c>
      <c r="F4202" s="2">
        <v>3.9736525450000002</v>
      </c>
      <c r="G4202" s="2">
        <v>-0.87</v>
      </c>
      <c r="H4202" s="2">
        <v>0.56228238799999997</v>
      </c>
      <c r="I4202" s="2">
        <v>-0.23400000000000001</v>
      </c>
      <c r="J4202">
        <f t="shared" si="130"/>
        <v>1.778515302</v>
      </c>
      <c r="K4202">
        <f t="shared" si="131"/>
        <v>-0.50650000000000006</v>
      </c>
    </row>
    <row r="4203" spans="1:11" x14ac:dyDescent="0.55000000000000004">
      <c r="A4203" s="1" t="s">
        <v>1191</v>
      </c>
      <c r="B4203" s="2">
        <v>2.5844166070000001</v>
      </c>
      <c r="C4203" s="2">
        <v>-1.5249999999999999</v>
      </c>
      <c r="D4203" s="2">
        <v>0.54770319000000001</v>
      </c>
      <c r="E4203" s="2">
        <v>-0.43</v>
      </c>
      <c r="F4203" s="2">
        <v>0.51422092600000002</v>
      </c>
      <c r="G4203" s="2">
        <v>-0.08</v>
      </c>
      <c r="H4203" s="2">
        <v>0.31522161799999998</v>
      </c>
      <c r="I4203" s="2">
        <v>8.9999999999999993E-3</v>
      </c>
      <c r="J4203">
        <f t="shared" si="130"/>
        <v>0.99039058525000001</v>
      </c>
      <c r="K4203">
        <f t="shared" si="131"/>
        <v>-0.50649999999999995</v>
      </c>
    </row>
    <row r="4204" spans="1:11" x14ac:dyDescent="0.55000000000000004">
      <c r="A4204" s="1" t="s">
        <v>3203</v>
      </c>
      <c r="B4204" s="2">
        <v>2.8544454130000001</v>
      </c>
      <c r="C4204" s="2">
        <v>-0.99399999999999999</v>
      </c>
      <c r="D4204" s="2">
        <v>0.184195991</v>
      </c>
      <c r="E4204" s="2">
        <v>-0.33900000000000002</v>
      </c>
      <c r="F4204" s="2">
        <v>0.90756335399999999</v>
      </c>
      <c r="G4204" s="2">
        <v>-0.61199999999999999</v>
      </c>
      <c r="H4204" s="2">
        <v>0.22835235700000001</v>
      </c>
      <c r="I4204" s="2">
        <v>-8.1000000000000003E-2</v>
      </c>
      <c r="J4204">
        <f t="shared" si="130"/>
        <v>1.0436392787500002</v>
      </c>
      <c r="K4204">
        <f t="shared" si="131"/>
        <v>-0.50649999999999995</v>
      </c>
    </row>
    <row r="4205" spans="1:11" x14ac:dyDescent="0.55000000000000004">
      <c r="A4205" s="1" t="s">
        <v>13793</v>
      </c>
      <c r="B4205" s="2">
        <v>-0.89557633400000003</v>
      </c>
      <c r="C4205" s="2">
        <v>1</v>
      </c>
      <c r="D4205" s="2">
        <v>1.2810575310000001</v>
      </c>
      <c r="E4205" s="2">
        <v>-1.5269999999999999</v>
      </c>
      <c r="F4205" s="2">
        <v>4.1801034220000002</v>
      </c>
      <c r="G4205" s="2">
        <v>-1.3839999999999999</v>
      </c>
      <c r="H4205" s="2">
        <v>0.72311704799999998</v>
      </c>
      <c r="I4205" s="2">
        <v>-0.115</v>
      </c>
      <c r="J4205">
        <f t="shared" si="130"/>
        <v>1.3221754167499999</v>
      </c>
      <c r="K4205">
        <f t="shared" si="131"/>
        <v>-0.50649999999999995</v>
      </c>
    </row>
    <row r="4206" spans="1:11" x14ac:dyDescent="0.55000000000000004">
      <c r="A4206" s="1" t="s">
        <v>6929</v>
      </c>
      <c r="B4206" s="2">
        <v>1.8413892599999999</v>
      </c>
      <c r="C4206" s="2">
        <v>-0.46899999999999997</v>
      </c>
      <c r="D4206" s="2">
        <v>0.26725173099999999</v>
      </c>
      <c r="E4206" s="2">
        <v>-0.35499999999999998</v>
      </c>
      <c r="F4206" s="2">
        <v>0.91303726200000002</v>
      </c>
      <c r="G4206" s="2">
        <v>-0.48399999999999999</v>
      </c>
      <c r="H4206" s="2">
        <v>1.2450922120000001</v>
      </c>
      <c r="I4206" s="2">
        <v>-0.71699999999999997</v>
      </c>
      <c r="J4206">
        <f t="shared" si="130"/>
        <v>1.0666926162499999</v>
      </c>
      <c r="K4206">
        <f t="shared" si="131"/>
        <v>-0.50624999999999998</v>
      </c>
    </row>
    <row r="4207" spans="1:11" x14ac:dyDescent="0.55000000000000004">
      <c r="A4207" s="1" t="s">
        <v>3968</v>
      </c>
      <c r="B4207" s="2">
        <v>1.828789223</v>
      </c>
      <c r="C4207" s="2">
        <v>-0.88700000000000001</v>
      </c>
      <c r="D4207" s="2">
        <v>2.0400494309999999</v>
      </c>
      <c r="E4207" s="2">
        <v>-0.88800000000000001</v>
      </c>
      <c r="F4207" s="2">
        <v>1.010178421</v>
      </c>
      <c r="G4207" s="2">
        <v>-0.218</v>
      </c>
      <c r="H4207" s="2">
        <v>2.2711200000000002E-3</v>
      </c>
      <c r="I4207" s="2">
        <v>-3.2000000000000001E-2</v>
      </c>
      <c r="J4207">
        <f t="shared" si="130"/>
        <v>1.2203220487499999</v>
      </c>
      <c r="K4207">
        <f t="shared" si="131"/>
        <v>-0.50624999999999998</v>
      </c>
    </row>
    <row r="4208" spans="1:11" x14ac:dyDescent="0.55000000000000004">
      <c r="A4208" s="1" t="s">
        <v>3687</v>
      </c>
      <c r="B4208" s="2">
        <v>2.5638552840000002</v>
      </c>
      <c r="C4208" s="2">
        <v>-0.92900000000000005</v>
      </c>
      <c r="D4208" s="2">
        <v>0.97620294900000004</v>
      </c>
      <c r="E4208" s="2">
        <v>-0.53100000000000003</v>
      </c>
      <c r="F4208" s="2">
        <v>0.904568233</v>
      </c>
      <c r="G4208" s="2">
        <v>-0.29199999999999998</v>
      </c>
      <c r="H4208" s="2">
        <v>0.62616995799999997</v>
      </c>
      <c r="I4208" s="2">
        <v>-0.27300000000000002</v>
      </c>
      <c r="J4208">
        <f t="shared" si="130"/>
        <v>1.2676991060000002</v>
      </c>
      <c r="K4208">
        <f t="shared" si="131"/>
        <v>-0.50624999999999998</v>
      </c>
    </row>
    <row r="4209" spans="1:11" x14ac:dyDescent="0.55000000000000004">
      <c r="A4209" s="1" t="s">
        <v>1133</v>
      </c>
      <c r="B4209" s="2">
        <v>3.08017612</v>
      </c>
      <c r="C4209" s="2">
        <v>-1.5740000000000001</v>
      </c>
      <c r="D4209" s="2">
        <v>-0.84822548600000003</v>
      </c>
      <c r="E4209" s="2">
        <v>1</v>
      </c>
      <c r="F4209" s="2">
        <v>2.3485009539999999</v>
      </c>
      <c r="G4209" s="2">
        <v>-0.51700000000000002</v>
      </c>
      <c r="H4209" s="2">
        <v>1.1264727430000001</v>
      </c>
      <c r="I4209" s="2">
        <v>-0.93300000000000005</v>
      </c>
      <c r="J4209">
        <f t="shared" si="130"/>
        <v>1.4267310827499999</v>
      </c>
      <c r="K4209">
        <f t="shared" si="131"/>
        <v>-0.50600000000000001</v>
      </c>
    </row>
    <row r="4210" spans="1:11" x14ac:dyDescent="0.55000000000000004">
      <c r="A4210" s="1" t="s">
        <v>7555</v>
      </c>
      <c r="B4210" s="2">
        <v>1.728914531</v>
      </c>
      <c r="C4210" s="2">
        <v>-0.42899999999999999</v>
      </c>
      <c r="D4210" s="2">
        <v>2.3102038760000001</v>
      </c>
      <c r="E4210" s="2">
        <v>-1.0049999999999999</v>
      </c>
      <c r="F4210" s="2">
        <v>1.951284732</v>
      </c>
      <c r="G4210" s="2">
        <v>-1.59</v>
      </c>
      <c r="H4210" s="2">
        <v>-0.116649373</v>
      </c>
      <c r="I4210" s="2">
        <v>1</v>
      </c>
      <c r="J4210">
        <f t="shared" si="130"/>
        <v>1.4684384415</v>
      </c>
      <c r="K4210">
        <f t="shared" si="131"/>
        <v>-0.50600000000000001</v>
      </c>
    </row>
    <row r="4211" spans="1:11" x14ac:dyDescent="0.55000000000000004">
      <c r="A4211" s="1" t="s">
        <v>6420</v>
      </c>
      <c r="B4211" s="2">
        <v>1.9975084620000001</v>
      </c>
      <c r="C4211" s="2">
        <v>-0.53300000000000003</v>
      </c>
      <c r="D4211" s="2">
        <v>0.93764970800000003</v>
      </c>
      <c r="E4211" s="2">
        <v>-0.51900000000000002</v>
      </c>
      <c r="F4211" s="2">
        <v>2.703847181</v>
      </c>
      <c r="G4211" s="2">
        <v>-0.70799999999999996</v>
      </c>
      <c r="H4211" s="2">
        <v>0.88637832000000005</v>
      </c>
      <c r="I4211" s="2">
        <v>-0.26400000000000001</v>
      </c>
      <c r="J4211">
        <f t="shared" si="130"/>
        <v>1.63134591775</v>
      </c>
      <c r="K4211">
        <f t="shared" si="131"/>
        <v>-0.50600000000000001</v>
      </c>
    </row>
    <row r="4212" spans="1:11" x14ac:dyDescent="0.55000000000000004">
      <c r="A4212" s="1" t="s">
        <v>4697</v>
      </c>
      <c r="B4212" s="2">
        <v>2.3060575270000001</v>
      </c>
      <c r="C4212" s="2">
        <v>-0.80500000000000005</v>
      </c>
      <c r="D4212" s="2">
        <v>1.1617586019999999</v>
      </c>
      <c r="E4212" s="2">
        <v>-0.80200000000000005</v>
      </c>
      <c r="F4212" s="2">
        <v>1.10084878</v>
      </c>
      <c r="G4212" s="2">
        <v>-0.11899999999999999</v>
      </c>
      <c r="H4212" s="2">
        <v>1.2354627460000001</v>
      </c>
      <c r="I4212" s="2">
        <v>-0.29699999999999999</v>
      </c>
      <c r="J4212">
        <f t="shared" si="130"/>
        <v>1.4510319137500001</v>
      </c>
      <c r="K4212">
        <f t="shared" si="131"/>
        <v>-0.50575000000000003</v>
      </c>
    </row>
    <row r="4213" spans="1:11" x14ac:dyDescent="0.55000000000000004">
      <c r="A4213" s="1" t="s">
        <v>6840</v>
      </c>
      <c r="B4213" s="2">
        <v>1.866263929</v>
      </c>
      <c r="C4213" s="2">
        <v>-0.48</v>
      </c>
      <c r="D4213" s="2">
        <v>1.463210235</v>
      </c>
      <c r="E4213" s="2">
        <v>-0.66700000000000004</v>
      </c>
      <c r="F4213" s="2">
        <v>1.2962964400000001</v>
      </c>
      <c r="G4213" s="2">
        <v>-0.25700000000000001</v>
      </c>
      <c r="H4213" s="2">
        <v>0.41169787400000002</v>
      </c>
      <c r="I4213" s="2">
        <v>-0.61899999999999999</v>
      </c>
      <c r="J4213">
        <f t="shared" si="130"/>
        <v>1.2593671195</v>
      </c>
      <c r="K4213">
        <f t="shared" si="131"/>
        <v>-0.50574999999999992</v>
      </c>
    </row>
    <row r="4214" spans="1:11" x14ac:dyDescent="0.55000000000000004">
      <c r="A4214" s="1" t="s">
        <v>1421</v>
      </c>
      <c r="B4214" s="2">
        <v>2.7344740559999998</v>
      </c>
      <c r="C4214" s="2">
        <v>-1.413</v>
      </c>
      <c r="D4214" s="2">
        <v>-1.333652313</v>
      </c>
      <c r="E4214" s="2">
        <v>1</v>
      </c>
      <c r="F4214" s="2">
        <v>2.787785999</v>
      </c>
      <c r="G4214" s="2">
        <v>-0.871</v>
      </c>
      <c r="H4214" s="2">
        <v>0.79389740399999997</v>
      </c>
      <c r="I4214" s="2">
        <v>-0.73799999999999999</v>
      </c>
      <c r="J4214">
        <f t="shared" si="130"/>
        <v>1.2456262865000001</v>
      </c>
      <c r="K4214">
        <f t="shared" si="131"/>
        <v>-0.50550000000000006</v>
      </c>
    </row>
    <row r="4215" spans="1:11" x14ac:dyDescent="0.55000000000000004">
      <c r="A4215" s="1" t="s">
        <v>11417</v>
      </c>
      <c r="B4215" s="2">
        <v>0.98412943200000003</v>
      </c>
      <c r="C4215" s="2">
        <v>-0.23899999999999999</v>
      </c>
      <c r="D4215" s="2">
        <v>0.73673701400000002</v>
      </c>
      <c r="E4215" s="2">
        <v>-0.46800000000000003</v>
      </c>
      <c r="F4215" s="2">
        <v>1.6424466360000001</v>
      </c>
      <c r="G4215" s="2">
        <v>-0.221</v>
      </c>
      <c r="H4215" s="2">
        <v>1.708232811</v>
      </c>
      <c r="I4215" s="2">
        <v>-1.0940000000000001</v>
      </c>
      <c r="J4215">
        <f t="shared" si="130"/>
        <v>1.2678864732500001</v>
      </c>
      <c r="K4215">
        <f t="shared" si="131"/>
        <v>-0.50550000000000006</v>
      </c>
    </row>
    <row r="4216" spans="1:11" x14ac:dyDescent="0.55000000000000004">
      <c r="A4216" s="1" t="s">
        <v>6975</v>
      </c>
      <c r="B4216" s="2">
        <v>1.8279060309999999</v>
      </c>
      <c r="C4216" s="2">
        <v>-0.46700000000000003</v>
      </c>
      <c r="D4216" s="2">
        <v>0.16884802700000001</v>
      </c>
      <c r="E4216" s="2">
        <v>-0.33700000000000002</v>
      </c>
      <c r="F4216" s="2">
        <v>2.000194332</v>
      </c>
      <c r="G4216" s="2">
        <v>-0.56000000000000005</v>
      </c>
      <c r="H4216" s="2">
        <v>1.6233439140000001</v>
      </c>
      <c r="I4216" s="2">
        <v>-0.65800000000000003</v>
      </c>
      <c r="J4216">
        <f t="shared" si="130"/>
        <v>1.4050730760000001</v>
      </c>
      <c r="K4216">
        <f t="shared" si="131"/>
        <v>-0.50550000000000006</v>
      </c>
    </row>
    <row r="4217" spans="1:11" x14ac:dyDescent="0.55000000000000004">
      <c r="A4217" s="1" t="s">
        <v>11759</v>
      </c>
      <c r="B4217" s="2">
        <v>0.86341556600000002</v>
      </c>
      <c r="C4217" s="2">
        <v>-0.221</v>
      </c>
      <c r="D4217" s="2">
        <v>-1.4193821879999999</v>
      </c>
      <c r="E4217" s="2">
        <v>1</v>
      </c>
      <c r="F4217" s="2">
        <v>0.42521592000000002</v>
      </c>
      <c r="G4217" s="2">
        <v>0.124</v>
      </c>
      <c r="H4217" s="2">
        <v>1.819264124</v>
      </c>
      <c r="I4217" s="2">
        <v>-2.9249999999999998</v>
      </c>
      <c r="J4217">
        <f t="shared" si="130"/>
        <v>0.42212835550000005</v>
      </c>
      <c r="K4217">
        <f t="shared" si="131"/>
        <v>-0.50549999999999995</v>
      </c>
    </row>
    <row r="4218" spans="1:11" x14ac:dyDescent="0.55000000000000004">
      <c r="A4218" s="1" t="s">
        <v>7439</v>
      </c>
      <c r="B4218" s="2">
        <v>1.7482798559999999</v>
      </c>
      <c r="C4218" s="2">
        <v>-0.437</v>
      </c>
      <c r="D4218" s="2">
        <v>2.210668203</v>
      </c>
      <c r="E4218" s="2">
        <v>-0.96099999999999997</v>
      </c>
      <c r="F4218" s="2">
        <v>0.59514092100000004</v>
      </c>
      <c r="G4218" s="2">
        <v>-0.17899999999999999</v>
      </c>
      <c r="H4218" s="2">
        <v>1.3244994320000001</v>
      </c>
      <c r="I4218" s="2">
        <v>-0.44500000000000001</v>
      </c>
      <c r="J4218">
        <f t="shared" si="130"/>
        <v>1.4696471029999998</v>
      </c>
      <c r="K4218">
        <f t="shared" si="131"/>
        <v>-0.50549999999999995</v>
      </c>
    </row>
    <row r="4219" spans="1:11" x14ac:dyDescent="0.55000000000000004">
      <c r="A4219" s="1" t="s">
        <v>11249</v>
      </c>
      <c r="B4219" s="2">
        <v>1.021961506</v>
      </c>
      <c r="C4219" s="2">
        <v>-0.245</v>
      </c>
      <c r="D4219" s="2">
        <v>0.79563070300000005</v>
      </c>
      <c r="E4219" s="2">
        <v>-0.48</v>
      </c>
      <c r="F4219" s="2">
        <v>3.4431378279999998</v>
      </c>
      <c r="G4219" s="2">
        <v>-1.256</v>
      </c>
      <c r="H4219" s="2">
        <v>0.72690010599999999</v>
      </c>
      <c r="I4219" s="2">
        <v>-4.1000000000000002E-2</v>
      </c>
      <c r="J4219">
        <f t="shared" si="130"/>
        <v>1.4969075357500001</v>
      </c>
      <c r="K4219">
        <f t="shared" si="131"/>
        <v>-0.50549999999999995</v>
      </c>
    </row>
    <row r="4220" spans="1:11" x14ac:dyDescent="0.55000000000000004">
      <c r="A4220" s="1" t="s">
        <v>13334</v>
      </c>
      <c r="B4220" s="2">
        <v>4.3882124000000002E-2</v>
      </c>
      <c r="C4220" s="2">
        <v>-0.15</v>
      </c>
      <c r="D4220" s="2">
        <v>0.21461538699999999</v>
      </c>
      <c r="E4220" s="2">
        <v>-0.34599999999999997</v>
      </c>
      <c r="F4220" s="2">
        <v>1.3655768450000001</v>
      </c>
      <c r="G4220" s="2">
        <v>-1.266</v>
      </c>
      <c r="H4220" s="2">
        <v>0.60484481199999995</v>
      </c>
      <c r="I4220" s="2">
        <v>-0.25900000000000001</v>
      </c>
      <c r="J4220">
        <f t="shared" si="130"/>
        <v>0.557229792</v>
      </c>
      <c r="K4220">
        <f t="shared" si="131"/>
        <v>-0.50524999999999998</v>
      </c>
    </row>
    <row r="4221" spans="1:11" x14ac:dyDescent="0.55000000000000004">
      <c r="A4221" s="1" t="s">
        <v>369</v>
      </c>
      <c r="B4221" s="2">
        <v>1.8106924630000001</v>
      </c>
      <c r="C4221" s="2">
        <v>-2.149</v>
      </c>
      <c r="D4221" s="2">
        <v>-0.59668671900000003</v>
      </c>
      <c r="E4221" s="2">
        <v>1</v>
      </c>
      <c r="F4221" s="2">
        <v>1.30637969</v>
      </c>
      <c r="G4221" s="2">
        <v>-0.68300000000000005</v>
      </c>
      <c r="H4221" s="2">
        <v>0.48986090799999998</v>
      </c>
      <c r="I4221" s="2">
        <v>-0.189</v>
      </c>
      <c r="J4221">
        <f t="shared" si="130"/>
        <v>0.75256158549999996</v>
      </c>
      <c r="K4221">
        <f t="shared" si="131"/>
        <v>-0.50524999999999998</v>
      </c>
    </row>
    <row r="4222" spans="1:11" x14ac:dyDescent="0.55000000000000004">
      <c r="A4222" s="1" t="s">
        <v>4110</v>
      </c>
      <c r="B4222" s="2">
        <v>2.6546207480000001</v>
      </c>
      <c r="C4222" s="2">
        <v>-0.873</v>
      </c>
      <c r="D4222" s="2">
        <v>0.129748207</v>
      </c>
      <c r="E4222" s="2">
        <v>-0.67900000000000005</v>
      </c>
      <c r="F4222" s="2">
        <v>0.80678994100000001</v>
      </c>
      <c r="G4222" s="2">
        <v>-0.432</v>
      </c>
      <c r="H4222" s="2">
        <v>0.72084508700000005</v>
      </c>
      <c r="I4222" s="2">
        <v>-3.6999999999999998E-2</v>
      </c>
      <c r="J4222">
        <f t="shared" si="130"/>
        <v>1.0780009957500001</v>
      </c>
      <c r="K4222">
        <f t="shared" si="131"/>
        <v>-0.50524999999999998</v>
      </c>
    </row>
    <row r="4223" spans="1:11" x14ac:dyDescent="0.55000000000000004">
      <c r="A4223" s="1" t="s">
        <v>5151</v>
      </c>
      <c r="B4223" s="2">
        <v>2.473657475</v>
      </c>
      <c r="C4223" s="2">
        <v>-0.76</v>
      </c>
      <c r="D4223" s="2">
        <v>2.7147107080000001</v>
      </c>
      <c r="E4223" s="2">
        <v>-1.2090000000000001</v>
      </c>
      <c r="F4223" s="2">
        <v>0.33210651600000002</v>
      </c>
      <c r="G4223" s="2">
        <v>-0.111</v>
      </c>
      <c r="H4223" s="2">
        <v>0.49186534799999998</v>
      </c>
      <c r="I4223" s="2">
        <v>5.8999999999999997E-2</v>
      </c>
      <c r="J4223">
        <f t="shared" si="130"/>
        <v>1.5030850117499999</v>
      </c>
      <c r="K4223">
        <f t="shared" si="131"/>
        <v>-0.50524999999999998</v>
      </c>
    </row>
    <row r="4224" spans="1:11" x14ac:dyDescent="0.55000000000000004">
      <c r="A4224" s="1" t="s">
        <v>14224</v>
      </c>
      <c r="B4224" s="2">
        <v>-1.895576334</v>
      </c>
      <c r="C4224" s="2">
        <v>1</v>
      </c>
      <c r="D4224" s="2">
        <v>2.2810575310000001</v>
      </c>
      <c r="E4224" s="2">
        <v>-0.98699999999999999</v>
      </c>
      <c r="F4224" s="2">
        <v>2.3683700600000002</v>
      </c>
      <c r="G4224" s="2">
        <v>-1</v>
      </c>
      <c r="H4224" s="2">
        <v>1.303418172</v>
      </c>
      <c r="I4224" s="2">
        <v>-1.0329999999999999</v>
      </c>
      <c r="J4224">
        <f t="shared" si="130"/>
        <v>1.0143173572499999</v>
      </c>
      <c r="K4224">
        <f t="shared" si="131"/>
        <v>-0.505</v>
      </c>
    </row>
    <row r="4225" spans="1:11" x14ac:dyDescent="0.55000000000000004">
      <c r="A4225" s="1" t="s">
        <v>8496</v>
      </c>
      <c r="B4225" s="2">
        <v>1.549208508</v>
      </c>
      <c r="C4225" s="2">
        <v>-0.373</v>
      </c>
      <c r="D4225" s="2">
        <v>2.0097555090000001</v>
      </c>
      <c r="E4225" s="2">
        <v>-1.4530000000000001</v>
      </c>
      <c r="F4225" s="2">
        <v>0.12605913299999999</v>
      </c>
      <c r="G4225" s="2">
        <v>-4.2999999999999997E-2</v>
      </c>
      <c r="H4225" s="2">
        <v>0.41375469500000001</v>
      </c>
      <c r="I4225" s="2">
        <v>-0.151</v>
      </c>
      <c r="J4225">
        <f t="shared" si="130"/>
        <v>1.02469446125</v>
      </c>
      <c r="K4225">
        <f t="shared" si="131"/>
        <v>-0.505</v>
      </c>
    </row>
    <row r="4226" spans="1:11" x14ac:dyDescent="0.55000000000000004">
      <c r="A4226" s="1" t="s">
        <v>1909</v>
      </c>
      <c r="B4226" s="2">
        <v>2.5469419009999998</v>
      </c>
      <c r="C4226" s="2">
        <v>-1.238</v>
      </c>
      <c r="D4226" s="2">
        <v>0.57803926800000005</v>
      </c>
      <c r="E4226" s="2">
        <v>-0.435</v>
      </c>
      <c r="F4226" s="2">
        <v>0.599441059</v>
      </c>
      <c r="G4226" s="2">
        <v>-0.182</v>
      </c>
      <c r="H4226" s="2">
        <v>0.94701967099999995</v>
      </c>
      <c r="I4226" s="2">
        <v>-0.16500000000000001</v>
      </c>
      <c r="J4226">
        <f t="shared" si="130"/>
        <v>1.1678604747499999</v>
      </c>
      <c r="K4226">
        <f t="shared" si="131"/>
        <v>-0.505</v>
      </c>
    </row>
    <row r="4227" spans="1:11" x14ac:dyDescent="0.55000000000000004">
      <c r="A4227" s="1" t="s">
        <v>4688</v>
      </c>
      <c r="B4227" s="2">
        <v>2.1995808989999999</v>
      </c>
      <c r="C4227" s="2">
        <v>-0.80500000000000005</v>
      </c>
      <c r="D4227" s="2">
        <v>0.473702609</v>
      </c>
      <c r="E4227" s="2">
        <v>-0.38300000000000001</v>
      </c>
      <c r="F4227" s="2">
        <v>1.180103422</v>
      </c>
      <c r="G4227" s="2">
        <v>-0.16</v>
      </c>
      <c r="H4227" s="2">
        <v>1.4516584539999999</v>
      </c>
      <c r="I4227" s="2">
        <v>-0.67100000000000004</v>
      </c>
      <c r="J4227">
        <f t="shared" si="130"/>
        <v>1.3262613459999999</v>
      </c>
      <c r="K4227">
        <f t="shared" si="131"/>
        <v>-0.50475000000000003</v>
      </c>
    </row>
    <row r="4228" spans="1:11" x14ac:dyDescent="0.55000000000000004">
      <c r="A4228" s="1" t="s">
        <v>4679</v>
      </c>
      <c r="B4228" s="2">
        <v>4.1685540029999997</v>
      </c>
      <c r="C4228" s="2">
        <v>-0.80500000000000005</v>
      </c>
      <c r="D4228" s="2">
        <v>1.6960950299999999</v>
      </c>
      <c r="E4228" s="2">
        <v>-0.80200000000000005</v>
      </c>
      <c r="F4228" s="2">
        <v>1.62113613</v>
      </c>
      <c r="G4228" s="2">
        <v>-0.21199999999999999</v>
      </c>
      <c r="H4228" s="2">
        <v>0.52380824000000004</v>
      </c>
      <c r="I4228" s="2">
        <v>-0.2</v>
      </c>
      <c r="J4228">
        <f t="shared" ref="J4228:J4291" si="132">AVERAGE(B4228,D4228,F4228,H4228)</f>
        <v>2.0023983507499996</v>
      </c>
      <c r="K4228">
        <f t="shared" ref="K4228:K4291" si="133">AVERAGE(C4228,E4228,G4228,I4228)</f>
        <v>-0.50475000000000003</v>
      </c>
    </row>
    <row r="4229" spans="1:11" x14ac:dyDescent="0.55000000000000004">
      <c r="A4229" s="1" t="s">
        <v>8696</v>
      </c>
      <c r="B4229" s="2">
        <v>1.1588714499999999</v>
      </c>
      <c r="C4229" s="2">
        <v>-0.36099999999999999</v>
      </c>
      <c r="D4229" s="2">
        <v>0.61456514399999995</v>
      </c>
      <c r="E4229" s="2">
        <v>-0.442</v>
      </c>
      <c r="F4229" s="2">
        <v>1.9894198599999999</v>
      </c>
      <c r="G4229" s="2">
        <v>-0.85499999999999998</v>
      </c>
      <c r="H4229" s="2">
        <v>0.52380824000000004</v>
      </c>
      <c r="I4229" s="2">
        <v>-0.36</v>
      </c>
      <c r="J4229">
        <f t="shared" si="132"/>
        <v>1.0716661734999999</v>
      </c>
      <c r="K4229">
        <f t="shared" si="133"/>
        <v>-0.50449999999999995</v>
      </c>
    </row>
    <row r="4230" spans="1:11" x14ac:dyDescent="0.55000000000000004">
      <c r="A4230" s="1" t="s">
        <v>2083</v>
      </c>
      <c r="B4230" s="2">
        <v>2.2419271900000002</v>
      </c>
      <c r="C4230" s="2">
        <v>-1.198</v>
      </c>
      <c r="D4230" s="2">
        <v>1.3534083750000001</v>
      </c>
      <c r="E4230" s="2">
        <v>-0.63700000000000001</v>
      </c>
      <c r="F4230" s="2">
        <v>0.64977617799999998</v>
      </c>
      <c r="G4230" s="2">
        <v>-0.20200000000000001</v>
      </c>
      <c r="H4230" s="2">
        <v>0.64164473099999997</v>
      </c>
      <c r="I4230" s="2">
        <v>1.9E-2</v>
      </c>
      <c r="J4230">
        <f t="shared" si="132"/>
        <v>1.2216891185000001</v>
      </c>
      <c r="K4230">
        <f t="shared" si="133"/>
        <v>-0.50449999999999995</v>
      </c>
    </row>
    <row r="4231" spans="1:11" x14ac:dyDescent="0.55000000000000004">
      <c r="A4231" s="1" t="s">
        <v>11889</v>
      </c>
      <c r="B4231" s="2">
        <v>0.79630137000000001</v>
      </c>
      <c r="C4231" s="2">
        <v>-0.214</v>
      </c>
      <c r="D4231" s="2">
        <v>1.077043639</v>
      </c>
      <c r="E4231" s="2">
        <v>-1.544</v>
      </c>
      <c r="F4231" s="2">
        <v>1.34118962</v>
      </c>
      <c r="G4231" s="2">
        <v>-0.183</v>
      </c>
      <c r="H4231" s="2">
        <v>0.26077383399999998</v>
      </c>
      <c r="I4231" s="2">
        <v>-7.5999999999999998E-2</v>
      </c>
      <c r="J4231">
        <f t="shared" si="132"/>
        <v>0.86882711575000005</v>
      </c>
      <c r="K4231">
        <f t="shared" si="133"/>
        <v>-0.50424999999999998</v>
      </c>
    </row>
    <row r="4232" spans="1:11" x14ac:dyDescent="0.55000000000000004">
      <c r="A4232" s="1" t="s">
        <v>6225</v>
      </c>
      <c r="B4232" s="2">
        <v>2.065949518</v>
      </c>
      <c r="C4232" s="2">
        <v>-0.56599999999999995</v>
      </c>
      <c r="D4232" s="2">
        <v>2.7803639470000001</v>
      </c>
      <c r="E4232" s="2">
        <v>-1.095</v>
      </c>
      <c r="F4232" s="2">
        <v>0.20908248900000001</v>
      </c>
      <c r="G4232" s="2">
        <v>-5.8000000000000003E-2</v>
      </c>
      <c r="H4232" s="2">
        <v>1.0457609430000001</v>
      </c>
      <c r="I4232" s="2">
        <v>-0.29799999999999999</v>
      </c>
      <c r="J4232">
        <f t="shared" si="132"/>
        <v>1.52528922425</v>
      </c>
      <c r="K4232">
        <f t="shared" si="133"/>
        <v>-0.50424999999999998</v>
      </c>
    </row>
    <row r="4233" spans="1:11" x14ac:dyDescent="0.55000000000000004">
      <c r="A4233" s="1" t="s">
        <v>17867</v>
      </c>
      <c r="B4233" s="2">
        <v>-2.2175044289999999</v>
      </c>
      <c r="C4233" s="2">
        <v>1</v>
      </c>
      <c r="D4233" s="2">
        <v>0.81473952599999999</v>
      </c>
      <c r="E4233" s="2">
        <v>-0.48799999999999999</v>
      </c>
      <c r="F4233" s="2">
        <v>0.103287825</v>
      </c>
      <c r="G4233" s="2">
        <v>-3.9E-2</v>
      </c>
      <c r="H4233" s="2">
        <v>1.597808822</v>
      </c>
      <c r="I4233" s="2">
        <v>-2.4889999999999999</v>
      </c>
      <c r="J4233">
        <f t="shared" si="132"/>
        <v>7.4582935999999989E-2</v>
      </c>
      <c r="K4233">
        <f t="shared" si="133"/>
        <v>-0.504</v>
      </c>
    </row>
    <row r="4234" spans="1:11" x14ac:dyDescent="0.55000000000000004">
      <c r="A4234" s="1" t="s">
        <v>13858</v>
      </c>
      <c r="B4234" s="2">
        <v>-0.89557633400000003</v>
      </c>
      <c r="C4234" s="2">
        <v>1</v>
      </c>
      <c r="D4234" s="2">
        <v>1.380593204</v>
      </c>
      <c r="E4234" s="2">
        <v>-0.71</v>
      </c>
      <c r="F4234" s="2">
        <v>1.447710558</v>
      </c>
      <c r="G4234" s="2">
        <v>-1.3109999999999999</v>
      </c>
      <c r="H4234" s="2">
        <v>1.4780045509999999</v>
      </c>
      <c r="I4234" s="2">
        <v>-0.995</v>
      </c>
      <c r="J4234">
        <f t="shared" si="132"/>
        <v>0.85268299474999998</v>
      </c>
      <c r="K4234">
        <f t="shared" si="133"/>
        <v>-0.504</v>
      </c>
    </row>
    <row r="4235" spans="1:11" x14ac:dyDescent="0.55000000000000004">
      <c r="A4235" s="1" t="s">
        <v>2561</v>
      </c>
      <c r="B4235" s="2">
        <v>1.352351179</v>
      </c>
      <c r="C4235" s="2">
        <v>-1.099</v>
      </c>
      <c r="D4235" s="2">
        <v>1.702521299</v>
      </c>
      <c r="E4235" s="2">
        <v>-0.75800000000000001</v>
      </c>
      <c r="F4235" s="2">
        <v>0.20177768800000001</v>
      </c>
      <c r="G4235" s="2">
        <v>-5.6000000000000001E-2</v>
      </c>
      <c r="H4235" s="2">
        <v>0.229561758</v>
      </c>
      <c r="I4235" s="2">
        <v>-0.10299999999999999</v>
      </c>
      <c r="J4235">
        <f t="shared" si="132"/>
        <v>0.871552981</v>
      </c>
      <c r="K4235">
        <f t="shared" si="133"/>
        <v>-0.504</v>
      </c>
    </row>
    <row r="4236" spans="1:11" x14ac:dyDescent="0.55000000000000004">
      <c r="A4236" s="1" t="s">
        <v>13109</v>
      </c>
      <c r="B4236" s="2">
        <v>8.3362049999999993E-2</v>
      </c>
      <c r="C4236" s="2">
        <v>-0.152</v>
      </c>
      <c r="D4236" s="2">
        <v>-1.5262973909999999</v>
      </c>
      <c r="E4236" s="2">
        <v>1</v>
      </c>
      <c r="F4236" s="2">
        <v>4.273212826</v>
      </c>
      <c r="G4236" s="2">
        <v>-1.407</v>
      </c>
      <c r="H4236" s="2">
        <v>1.4534189120000001</v>
      </c>
      <c r="I4236" s="2">
        <v>-1.4570000000000001</v>
      </c>
      <c r="J4236">
        <f t="shared" si="132"/>
        <v>1.07092409925</v>
      </c>
      <c r="K4236">
        <f t="shared" si="133"/>
        <v>-0.504</v>
      </c>
    </row>
    <row r="4237" spans="1:11" x14ac:dyDescent="0.55000000000000004">
      <c r="A4237" s="1" t="s">
        <v>13506</v>
      </c>
      <c r="B4237" s="2">
        <v>-2.0655013360000001</v>
      </c>
      <c r="C4237" s="2">
        <v>1</v>
      </c>
      <c r="D4237" s="2">
        <v>1.680153486</v>
      </c>
      <c r="E4237" s="2">
        <v>-0.748</v>
      </c>
      <c r="F4237" s="2">
        <v>4.9170690160000001</v>
      </c>
      <c r="G4237" s="2">
        <v>-2.1</v>
      </c>
      <c r="H4237" s="2">
        <v>0.44980765900000003</v>
      </c>
      <c r="I4237" s="2">
        <v>-0.16800000000000001</v>
      </c>
      <c r="J4237">
        <f t="shared" si="132"/>
        <v>1.2453822062500002</v>
      </c>
      <c r="K4237">
        <f t="shared" si="133"/>
        <v>-0.504</v>
      </c>
    </row>
    <row r="4238" spans="1:11" x14ac:dyDescent="0.55000000000000004">
      <c r="A4238" s="1" t="s">
        <v>11117</v>
      </c>
      <c r="B4238" s="2">
        <v>0.51946116499999995</v>
      </c>
      <c r="C4238" s="2">
        <v>-0.246</v>
      </c>
      <c r="D4238" s="2">
        <v>-0.52629739099999995</v>
      </c>
      <c r="E4238" s="2">
        <v>1</v>
      </c>
      <c r="F4238" s="2">
        <v>2.5084292879999999</v>
      </c>
      <c r="G4238" s="2">
        <v>-1.911</v>
      </c>
      <c r="H4238" s="2">
        <v>1.675811334</v>
      </c>
      <c r="I4238" s="2">
        <v>-0.85799999999999998</v>
      </c>
      <c r="J4238">
        <f t="shared" si="132"/>
        <v>1.044351099</v>
      </c>
      <c r="K4238">
        <f t="shared" si="133"/>
        <v>-0.50375000000000003</v>
      </c>
    </row>
    <row r="4239" spans="1:11" x14ac:dyDescent="0.55000000000000004">
      <c r="A4239" s="1" t="s">
        <v>980</v>
      </c>
      <c r="B4239" s="2">
        <v>3.1439520299999999</v>
      </c>
      <c r="C4239" s="2">
        <v>-1.669</v>
      </c>
      <c r="D4239" s="2">
        <v>0.90203692999999996</v>
      </c>
      <c r="E4239" s="2">
        <v>-0.80200000000000005</v>
      </c>
      <c r="F4239" s="2">
        <v>-0.117577127</v>
      </c>
      <c r="G4239" s="2">
        <v>1</v>
      </c>
      <c r="H4239" s="2">
        <v>1.5238082399999999</v>
      </c>
      <c r="I4239" s="2">
        <v>-0.54400000000000004</v>
      </c>
      <c r="J4239">
        <f t="shared" si="132"/>
        <v>1.3630550182499999</v>
      </c>
      <c r="K4239">
        <f t="shared" si="133"/>
        <v>-0.50375000000000003</v>
      </c>
    </row>
    <row r="4240" spans="1:11" x14ac:dyDescent="0.55000000000000004">
      <c r="A4240" s="1" t="s">
        <v>8516</v>
      </c>
      <c r="B4240" s="2">
        <v>1.544996257</v>
      </c>
      <c r="C4240" s="2">
        <v>-0.371</v>
      </c>
      <c r="D4240" s="2">
        <v>0.87580105200000002</v>
      </c>
      <c r="E4240" s="2">
        <v>-0.502</v>
      </c>
      <c r="F4240" s="2">
        <v>0.57577559599999995</v>
      </c>
      <c r="G4240" s="2">
        <v>-0.17299999999999999</v>
      </c>
      <c r="H4240" s="2">
        <v>1.8039161589999999</v>
      </c>
      <c r="I4240" s="2">
        <v>-0.96799999999999997</v>
      </c>
      <c r="J4240">
        <f t="shared" si="132"/>
        <v>1.2001222659999999</v>
      </c>
      <c r="K4240">
        <f t="shared" si="133"/>
        <v>-0.50350000000000006</v>
      </c>
    </row>
    <row r="4241" spans="1:11" x14ac:dyDescent="0.55000000000000004">
      <c r="A4241" s="1" t="s">
        <v>6873</v>
      </c>
      <c r="B4241" s="2">
        <v>1.855396118</v>
      </c>
      <c r="C4241" s="2">
        <v>-0.47599999999999998</v>
      </c>
      <c r="D4241" s="2">
        <v>1.4737026090000001</v>
      </c>
      <c r="E4241" s="2">
        <v>-0.66700000000000004</v>
      </c>
      <c r="F4241" s="2">
        <v>0.29474598800000001</v>
      </c>
      <c r="G4241" s="2">
        <v>-7.9000000000000001E-2</v>
      </c>
      <c r="H4241" s="2">
        <v>1.594197568</v>
      </c>
      <c r="I4241" s="2">
        <v>-0.79200000000000004</v>
      </c>
      <c r="J4241">
        <f t="shared" si="132"/>
        <v>1.30451057075</v>
      </c>
      <c r="K4241">
        <f t="shared" si="133"/>
        <v>-0.50350000000000006</v>
      </c>
    </row>
    <row r="4242" spans="1:11" x14ac:dyDescent="0.55000000000000004">
      <c r="A4242" s="1" t="s">
        <v>8148</v>
      </c>
      <c r="B4242" s="2">
        <v>1.618996839</v>
      </c>
      <c r="C4242" s="2">
        <v>-0.39200000000000002</v>
      </c>
      <c r="D4242" s="2">
        <v>1.620543997</v>
      </c>
      <c r="E4242" s="2">
        <v>-0.72699999999999998</v>
      </c>
      <c r="F4242" s="2">
        <v>1.6882503259999999</v>
      </c>
      <c r="G4242" s="2">
        <v>-0.41699999999999998</v>
      </c>
      <c r="H4242" s="2">
        <v>1.4363453989999999</v>
      </c>
      <c r="I4242" s="2">
        <v>-0.47799999999999998</v>
      </c>
      <c r="J4242">
        <f t="shared" si="132"/>
        <v>1.5910341402500001</v>
      </c>
      <c r="K4242">
        <f t="shared" si="133"/>
        <v>-0.50350000000000006</v>
      </c>
    </row>
    <row r="4243" spans="1:11" x14ac:dyDescent="0.55000000000000004">
      <c r="A4243" s="1" t="s">
        <v>2660</v>
      </c>
      <c r="B4243" s="2">
        <v>1.7038857359999999</v>
      </c>
      <c r="C4243" s="2">
        <v>-1.0780000000000001</v>
      </c>
      <c r="D4243" s="2">
        <v>1.8298464189999999</v>
      </c>
      <c r="E4243" s="2">
        <v>-0.80500000000000005</v>
      </c>
      <c r="F4243" s="2">
        <v>0.173677153</v>
      </c>
      <c r="G4243" s="2">
        <v>-5.0999999999999997E-2</v>
      </c>
      <c r="H4243" s="2">
        <v>0.99914625000000001</v>
      </c>
      <c r="I4243" s="2">
        <v>-0.08</v>
      </c>
      <c r="J4243">
        <f t="shared" si="132"/>
        <v>1.1766388895</v>
      </c>
      <c r="K4243">
        <f t="shared" si="133"/>
        <v>-0.50349999999999995</v>
      </c>
    </row>
    <row r="4244" spans="1:11" x14ac:dyDescent="0.55000000000000004">
      <c r="A4244" s="1" t="s">
        <v>5611</v>
      </c>
      <c r="B4244" s="2">
        <v>2.2970687440000002</v>
      </c>
      <c r="C4244" s="2">
        <v>-0.67</v>
      </c>
      <c r="D4244" s="2">
        <v>0.63290120299999997</v>
      </c>
      <c r="E4244" s="2">
        <v>-0.44600000000000001</v>
      </c>
      <c r="F4244" s="2">
        <v>1.6784693049999999</v>
      </c>
      <c r="G4244" s="2">
        <v>-0.52700000000000002</v>
      </c>
      <c r="H4244" s="2">
        <v>1.117182981</v>
      </c>
      <c r="I4244" s="2">
        <v>-0.37</v>
      </c>
      <c r="J4244">
        <f t="shared" si="132"/>
        <v>1.43140555825</v>
      </c>
      <c r="K4244">
        <f t="shared" si="133"/>
        <v>-0.50325000000000009</v>
      </c>
    </row>
    <row r="4245" spans="1:11" x14ac:dyDescent="0.55000000000000004">
      <c r="A4245" s="1" t="s">
        <v>1454</v>
      </c>
      <c r="B4245" s="2">
        <v>2.4125459610000002</v>
      </c>
      <c r="C4245" s="2">
        <v>-1.397</v>
      </c>
      <c r="D4245" s="2">
        <v>0.58061781199999996</v>
      </c>
      <c r="E4245" s="2">
        <v>-0.435</v>
      </c>
      <c r="F4245" s="2">
        <v>0.409274376</v>
      </c>
      <c r="G4245" s="2">
        <v>-0.113</v>
      </c>
      <c r="H4245" s="2">
        <v>0.42968606300000001</v>
      </c>
      <c r="I4245" s="2">
        <v>-6.8000000000000005E-2</v>
      </c>
      <c r="J4245">
        <f t="shared" si="132"/>
        <v>0.95803105300000002</v>
      </c>
      <c r="K4245">
        <f t="shared" si="133"/>
        <v>-0.50324999999999998</v>
      </c>
    </row>
    <row r="4246" spans="1:11" x14ac:dyDescent="0.55000000000000004">
      <c r="A4246" s="1" t="s">
        <v>15743</v>
      </c>
      <c r="B4246" s="2">
        <v>-1.2175044290000001</v>
      </c>
      <c r="C4246" s="2">
        <v>1</v>
      </c>
      <c r="D4246" s="2">
        <v>1.8522142319999999</v>
      </c>
      <c r="E4246" s="2">
        <v>-0.81200000000000006</v>
      </c>
      <c r="F4246" s="2">
        <v>1.973652545</v>
      </c>
      <c r="G4246" s="2">
        <v>-0.372</v>
      </c>
      <c r="H4246" s="2">
        <v>1.44134608</v>
      </c>
      <c r="I4246" s="2">
        <v>-1.829</v>
      </c>
      <c r="J4246">
        <f t="shared" si="132"/>
        <v>1.0124271069999999</v>
      </c>
      <c r="K4246">
        <f t="shared" si="133"/>
        <v>-0.50324999999999998</v>
      </c>
    </row>
    <row r="4247" spans="1:11" x14ac:dyDescent="0.55000000000000004">
      <c r="A4247" s="1" t="s">
        <v>3408</v>
      </c>
      <c r="B4247" s="2">
        <v>2.8149170489999999</v>
      </c>
      <c r="C4247" s="2">
        <v>-0.96799999999999997</v>
      </c>
      <c r="D4247" s="2">
        <v>-0.40076650899999999</v>
      </c>
      <c r="E4247" s="2">
        <v>1</v>
      </c>
      <c r="F4247" s="2">
        <v>0.66177811399999997</v>
      </c>
      <c r="G4247" s="2">
        <v>-0.20699999999999999</v>
      </c>
      <c r="H4247" s="2">
        <v>1.3620571699999999</v>
      </c>
      <c r="I4247" s="2">
        <v>-1.8380000000000001</v>
      </c>
      <c r="J4247">
        <f t="shared" si="132"/>
        <v>1.109496456</v>
      </c>
      <c r="K4247">
        <f t="shared" si="133"/>
        <v>-0.50324999999999998</v>
      </c>
    </row>
    <row r="4248" spans="1:11" x14ac:dyDescent="0.55000000000000004">
      <c r="A4248" s="1" t="s">
        <v>10246</v>
      </c>
      <c r="B4248" s="2">
        <v>1.681480968</v>
      </c>
      <c r="C4248" s="2">
        <v>-0.28599999999999998</v>
      </c>
      <c r="D4248" s="2">
        <v>2.189909643</v>
      </c>
      <c r="E4248" s="2">
        <v>-0.95199999999999996</v>
      </c>
      <c r="F4248" s="2">
        <v>0.40786235300000001</v>
      </c>
      <c r="G4248" s="2">
        <v>-0.43</v>
      </c>
      <c r="H4248" s="2">
        <v>1.0712960359999999</v>
      </c>
      <c r="I4248" s="2">
        <v>-0.34499999999999997</v>
      </c>
      <c r="J4248">
        <f t="shared" si="132"/>
        <v>1.3376372499999998</v>
      </c>
      <c r="K4248">
        <f t="shared" si="133"/>
        <v>-0.50324999999999998</v>
      </c>
    </row>
    <row r="4249" spans="1:11" x14ac:dyDescent="0.55000000000000004">
      <c r="A4249" s="1" t="s">
        <v>7823</v>
      </c>
      <c r="B4249" s="2">
        <v>1.689386166</v>
      </c>
      <c r="C4249" s="2">
        <v>-0.41299999999999998</v>
      </c>
      <c r="D4249" s="2">
        <v>2.1935946890000002</v>
      </c>
      <c r="E4249" s="2">
        <v>-0.95599999999999996</v>
      </c>
      <c r="F4249" s="2">
        <v>0.27321282600000002</v>
      </c>
      <c r="G4249" s="2">
        <v>6.3E-2</v>
      </c>
      <c r="H4249" s="2">
        <v>1.704380486</v>
      </c>
      <c r="I4249" s="2">
        <v>-0.70699999999999996</v>
      </c>
      <c r="J4249">
        <f t="shared" si="132"/>
        <v>1.4651435417500001</v>
      </c>
      <c r="K4249">
        <f t="shared" si="133"/>
        <v>-0.50324999999999998</v>
      </c>
    </row>
    <row r="4250" spans="1:11" x14ac:dyDescent="0.55000000000000004">
      <c r="A4250" s="1" t="s">
        <v>17731</v>
      </c>
      <c r="B4250" s="2">
        <v>-1.895576334</v>
      </c>
      <c r="C4250" s="2">
        <v>1</v>
      </c>
      <c r="D4250" s="2">
        <v>3.0316980619999998</v>
      </c>
      <c r="E4250" s="2">
        <v>-1.367</v>
      </c>
      <c r="F4250" s="2">
        <v>0.17192949099999999</v>
      </c>
      <c r="G4250" s="2">
        <v>-5.0999999999999997E-2</v>
      </c>
      <c r="H4250" s="2">
        <v>1.4168930360000001</v>
      </c>
      <c r="I4250" s="2">
        <v>-1.5940000000000001</v>
      </c>
      <c r="J4250">
        <f t="shared" si="132"/>
        <v>0.6812360637499999</v>
      </c>
      <c r="K4250">
        <f t="shared" si="133"/>
        <v>-0.503</v>
      </c>
    </row>
    <row r="4251" spans="1:11" x14ac:dyDescent="0.55000000000000004">
      <c r="A4251" s="1" t="s">
        <v>9564</v>
      </c>
      <c r="B4251" s="2">
        <v>1.3087821639999999</v>
      </c>
      <c r="C4251" s="2">
        <v>-0.316</v>
      </c>
      <c r="D4251" s="2">
        <v>2.0205970679999998</v>
      </c>
      <c r="E4251" s="2">
        <v>-0.64300000000000002</v>
      </c>
      <c r="F4251" s="2">
        <v>0.67531127000000002</v>
      </c>
      <c r="G4251" s="2">
        <v>-0.67800000000000005</v>
      </c>
      <c r="H4251" s="2">
        <v>0.56752961800000001</v>
      </c>
      <c r="I4251" s="2">
        <v>-0.375</v>
      </c>
      <c r="J4251">
        <f t="shared" si="132"/>
        <v>1.14305503</v>
      </c>
      <c r="K4251">
        <f t="shared" si="133"/>
        <v>-0.503</v>
      </c>
    </row>
    <row r="4252" spans="1:11" x14ac:dyDescent="0.55000000000000004">
      <c r="A4252" s="1" t="s">
        <v>1786</v>
      </c>
      <c r="B4252" s="2">
        <v>3.2449048889999998</v>
      </c>
      <c r="C4252" s="2">
        <v>-1.2709999999999999</v>
      </c>
      <c r="D4252" s="2">
        <v>0.39970202700000002</v>
      </c>
      <c r="E4252" s="2">
        <v>-0.376</v>
      </c>
      <c r="F4252" s="2">
        <v>0.78017281500000002</v>
      </c>
      <c r="G4252" s="2">
        <v>-5.6000000000000001E-2</v>
      </c>
      <c r="H4252" s="2">
        <v>1.058144668</v>
      </c>
      <c r="I4252" s="2">
        <v>-0.309</v>
      </c>
      <c r="J4252">
        <f t="shared" si="132"/>
        <v>1.37073109975</v>
      </c>
      <c r="K4252">
        <f t="shared" si="133"/>
        <v>-0.503</v>
      </c>
    </row>
    <row r="4253" spans="1:11" x14ac:dyDescent="0.55000000000000004">
      <c r="A4253" s="1" t="s">
        <v>7960</v>
      </c>
      <c r="B4253" s="2">
        <v>2.3674580719999998</v>
      </c>
      <c r="C4253" s="2">
        <v>-0.40500000000000003</v>
      </c>
      <c r="D4253" s="2">
        <v>2.0763671110000002</v>
      </c>
      <c r="E4253" s="2">
        <v>-0.90600000000000003</v>
      </c>
      <c r="F4253" s="2">
        <v>0.765418186</v>
      </c>
      <c r="G4253" s="2">
        <v>-0.254</v>
      </c>
      <c r="H4253" s="2">
        <v>0.75243261500000003</v>
      </c>
      <c r="I4253" s="2">
        <v>-0.44700000000000001</v>
      </c>
      <c r="J4253">
        <f t="shared" si="132"/>
        <v>1.4904189959999998</v>
      </c>
      <c r="K4253">
        <f t="shared" si="133"/>
        <v>-0.503</v>
      </c>
    </row>
    <row r="4254" spans="1:11" x14ac:dyDescent="0.55000000000000004">
      <c r="A4254" s="1" t="s">
        <v>13558</v>
      </c>
      <c r="B4254" s="2">
        <v>-0.480538835</v>
      </c>
      <c r="C4254" s="2">
        <v>1</v>
      </c>
      <c r="D4254" s="2">
        <v>0.959129436</v>
      </c>
      <c r="E4254" s="2">
        <v>-1.0660000000000001</v>
      </c>
      <c r="F4254" s="2">
        <v>2.010178421</v>
      </c>
      <c r="G4254" s="2">
        <v>-1.883</v>
      </c>
      <c r="H4254" s="2">
        <v>0.16123816099999999</v>
      </c>
      <c r="I4254" s="2">
        <v>-6.2E-2</v>
      </c>
      <c r="J4254">
        <f t="shared" si="132"/>
        <v>0.66250179575000001</v>
      </c>
      <c r="K4254">
        <f t="shared" si="133"/>
        <v>-0.50275000000000003</v>
      </c>
    </row>
    <row r="4255" spans="1:11" x14ac:dyDescent="0.55000000000000004">
      <c r="A4255" s="1" t="s">
        <v>10904</v>
      </c>
      <c r="B4255" s="2">
        <v>1.104423666</v>
      </c>
      <c r="C4255" s="2">
        <v>-0.255</v>
      </c>
      <c r="D4255" s="2">
        <v>0.62570570199999997</v>
      </c>
      <c r="E4255" s="2">
        <v>-0.80200000000000005</v>
      </c>
      <c r="F4255" s="2">
        <v>0.960054941</v>
      </c>
      <c r="G4255" s="2">
        <v>-4.8000000000000001E-2</v>
      </c>
      <c r="H4255" s="2">
        <v>0.57825602399999998</v>
      </c>
      <c r="I4255" s="2">
        <v>-0.90600000000000003</v>
      </c>
      <c r="J4255">
        <f t="shared" si="132"/>
        <v>0.81711008325000001</v>
      </c>
      <c r="K4255">
        <f t="shared" si="133"/>
        <v>-0.50275000000000003</v>
      </c>
    </row>
    <row r="4256" spans="1:11" x14ac:dyDescent="0.55000000000000004">
      <c r="A4256" s="1" t="s">
        <v>11727</v>
      </c>
      <c r="B4256" s="2">
        <v>0.86738446800000002</v>
      </c>
      <c r="C4256" s="2">
        <v>-0.222</v>
      </c>
      <c r="D4256" s="2">
        <v>1.457214486</v>
      </c>
      <c r="E4256" s="2">
        <v>-0.66600000000000004</v>
      </c>
      <c r="F4256" s="2">
        <v>0.50174438499999996</v>
      </c>
      <c r="G4256" s="2">
        <v>-0.16800000000000001</v>
      </c>
      <c r="H4256" s="2">
        <v>1.649339122</v>
      </c>
      <c r="I4256" s="2">
        <v>-0.95499999999999996</v>
      </c>
      <c r="J4256">
        <f t="shared" si="132"/>
        <v>1.11892061525</v>
      </c>
      <c r="K4256">
        <f t="shared" si="133"/>
        <v>-0.50275000000000003</v>
      </c>
    </row>
    <row r="4257" spans="1:11" x14ac:dyDescent="0.55000000000000004">
      <c r="A4257" s="1" t="s">
        <v>4615</v>
      </c>
      <c r="B4257" s="2">
        <v>1.660817014</v>
      </c>
      <c r="C4257" s="2">
        <v>-0.80500000000000005</v>
      </c>
      <c r="D4257" s="2">
        <v>1.4737026090000001</v>
      </c>
      <c r="E4257" s="2">
        <v>-0.66700000000000004</v>
      </c>
      <c r="F4257" s="2">
        <v>1.41071635</v>
      </c>
      <c r="G4257" s="2">
        <v>-0.57899999999999996</v>
      </c>
      <c r="H4257" s="2">
        <v>0.55418188899999998</v>
      </c>
      <c r="I4257" s="2">
        <v>0.04</v>
      </c>
      <c r="J4257">
        <f t="shared" si="132"/>
        <v>1.2748544655</v>
      </c>
      <c r="K4257">
        <f t="shared" si="133"/>
        <v>-0.50275000000000003</v>
      </c>
    </row>
    <row r="4258" spans="1:11" x14ac:dyDescent="0.55000000000000004">
      <c r="A4258" s="1" t="s">
        <v>13824</v>
      </c>
      <c r="B4258" s="2">
        <v>-0.480538835</v>
      </c>
      <c r="C4258" s="2">
        <v>1</v>
      </c>
      <c r="D4258" s="2">
        <v>2.7803639470000001</v>
      </c>
      <c r="E4258" s="2">
        <v>-1.2350000000000001</v>
      </c>
      <c r="F4258" s="2">
        <v>5.3606756679999998</v>
      </c>
      <c r="G4258" s="2">
        <v>-1.3440000000000001</v>
      </c>
      <c r="H4258" s="2">
        <v>0.84233775899999996</v>
      </c>
      <c r="I4258" s="2">
        <v>-0.43</v>
      </c>
      <c r="J4258">
        <f t="shared" si="132"/>
        <v>2.1257096347499997</v>
      </c>
      <c r="K4258">
        <f t="shared" si="133"/>
        <v>-0.50225000000000009</v>
      </c>
    </row>
    <row r="4259" spans="1:11" x14ac:dyDescent="0.55000000000000004">
      <c r="A4259" s="1" t="s">
        <v>14177</v>
      </c>
      <c r="B4259" s="2">
        <v>-2.2175044289999999</v>
      </c>
      <c r="C4259" s="2">
        <v>1</v>
      </c>
      <c r="D4259" s="2">
        <v>1.3102038760000001</v>
      </c>
      <c r="E4259" s="2">
        <v>-1.42</v>
      </c>
      <c r="F4259" s="2">
        <v>1.3634106349999999</v>
      </c>
      <c r="G4259" s="2">
        <v>-1.038</v>
      </c>
      <c r="H4259" s="2">
        <v>0.76481633999999998</v>
      </c>
      <c r="I4259" s="2">
        <v>-0.55100000000000005</v>
      </c>
      <c r="J4259">
        <f t="shared" si="132"/>
        <v>0.30523160550000006</v>
      </c>
      <c r="K4259">
        <f t="shared" si="133"/>
        <v>-0.50224999999999997</v>
      </c>
    </row>
    <row r="4260" spans="1:11" x14ac:dyDescent="0.55000000000000004">
      <c r="A4260" s="1" t="s">
        <v>16100</v>
      </c>
      <c r="B4260" s="2">
        <v>-1.2175044290000001</v>
      </c>
      <c r="C4260" s="2">
        <v>1</v>
      </c>
      <c r="D4260" s="2">
        <v>1.2734039580000001</v>
      </c>
      <c r="E4260" s="2">
        <v>-0.61399999999999999</v>
      </c>
      <c r="F4260" s="2">
        <v>0.84639815900000004</v>
      </c>
      <c r="G4260" s="2">
        <v>-0.29299999999999998</v>
      </c>
      <c r="H4260" s="2">
        <v>1.611271082</v>
      </c>
      <c r="I4260" s="2">
        <v>-2.1019999999999999</v>
      </c>
      <c r="J4260">
        <f t="shared" si="132"/>
        <v>0.6283921925</v>
      </c>
      <c r="K4260">
        <f t="shared" si="133"/>
        <v>-0.50224999999999997</v>
      </c>
    </row>
    <row r="4261" spans="1:11" x14ac:dyDescent="0.55000000000000004">
      <c r="A4261" s="1" t="s">
        <v>3413</v>
      </c>
      <c r="B4261" s="2">
        <v>2.8149170489999999</v>
      </c>
      <c r="C4261" s="2">
        <v>-0.96799999999999997</v>
      </c>
      <c r="D4261" s="2">
        <v>2.5440919360000001</v>
      </c>
      <c r="E4261" s="2">
        <v>-1.119</v>
      </c>
      <c r="F4261" s="2">
        <v>-0.53106270300000002</v>
      </c>
      <c r="G4261" s="2">
        <v>1</v>
      </c>
      <c r="H4261" s="2">
        <v>1.964380832</v>
      </c>
      <c r="I4261" s="2">
        <v>-0.92200000000000004</v>
      </c>
      <c r="J4261">
        <f t="shared" si="132"/>
        <v>1.6980817785</v>
      </c>
      <c r="K4261">
        <f t="shared" si="133"/>
        <v>-0.50224999999999997</v>
      </c>
    </row>
    <row r="4262" spans="1:11" x14ac:dyDescent="0.55000000000000004">
      <c r="A4262" s="1" t="s">
        <v>12219</v>
      </c>
      <c r="B4262" s="2">
        <v>0.66081701400000004</v>
      </c>
      <c r="C4262" s="2">
        <v>-0.19700000000000001</v>
      </c>
      <c r="D4262" s="2">
        <v>2.535986887</v>
      </c>
      <c r="E4262" s="2">
        <v>-1.131</v>
      </c>
      <c r="F4262" s="2">
        <v>0.194602992</v>
      </c>
      <c r="G4262" s="2">
        <v>-1.4999999999999999E-2</v>
      </c>
      <c r="H4262" s="2">
        <v>0.27005164799999998</v>
      </c>
      <c r="I4262" s="2">
        <v>-0.66500000000000004</v>
      </c>
      <c r="J4262">
        <f t="shared" si="132"/>
        <v>0.91536463525</v>
      </c>
      <c r="K4262">
        <f t="shared" si="133"/>
        <v>-0.502</v>
      </c>
    </row>
    <row r="4263" spans="1:11" x14ac:dyDescent="0.55000000000000004">
      <c r="A4263" s="1" t="s">
        <v>17938</v>
      </c>
      <c r="B4263" s="2">
        <v>-1.895576334</v>
      </c>
      <c r="C4263" s="2">
        <v>1</v>
      </c>
      <c r="D4263" s="2">
        <v>6.4452461630000002</v>
      </c>
      <c r="E4263" s="2">
        <v>-1.6579999999999999</v>
      </c>
      <c r="F4263" s="2">
        <v>0.25274872399999998</v>
      </c>
      <c r="G4263" s="2">
        <v>-3.3000000000000002E-2</v>
      </c>
      <c r="H4263" s="2">
        <v>2.47134082</v>
      </c>
      <c r="I4263" s="2">
        <v>-1.3169999999999999</v>
      </c>
      <c r="J4263">
        <f t="shared" si="132"/>
        <v>1.81843984325</v>
      </c>
      <c r="K4263">
        <f t="shared" si="133"/>
        <v>-0.502</v>
      </c>
    </row>
    <row r="4264" spans="1:11" x14ac:dyDescent="0.55000000000000004">
      <c r="A4264" s="1" t="s">
        <v>13484</v>
      </c>
      <c r="B4264" s="2">
        <v>-3.1435038479999999</v>
      </c>
      <c r="C4264" s="2">
        <v>1</v>
      </c>
      <c r="D4264" s="2">
        <v>1.717628191</v>
      </c>
      <c r="E4264" s="2">
        <v>-0.76300000000000001</v>
      </c>
      <c r="F4264" s="2">
        <v>6.1311938220000002</v>
      </c>
      <c r="G4264" s="2">
        <v>-2.2029999999999998</v>
      </c>
      <c r="H4264" s="2">
        <v>6.6950565000000004E-2</v>
      </c>
      <c r="I4264" s="2">
        <v>-4.2000000000000003E-2</v>
      </c>
      <c r="J4264">
        <f t="shared" si="132"/>
        <v>1.1930671825000001</v>
      </c>
      <c r="K4264">
        <f t="shared" si="133"/>
        <v>-0.50199999999999989</v>
      </c>
    </row>
    <row r="4265" spans="1:11" x14ac:dyDescent="0.55000000000000004">
      <c r="A4265" s="1" t="s">
        <v>13799</v>
      </c>
      <c r="B4265" s="2">
        <v>-0.480538835</v>
      </c>
      <c r="C4265" s="2">
        <v>1</v>
      </c>
      <c r="D4265" s="2">
        <v>1.4737026090000001</v>
      </c>
      <c r="E4265" s="2">
        <v>-0.66700000000000004</v>
      </c>
      <c r="F4265" s="2">
        <v>1.311347955</v>
      </c>
      <c r="G4265" s="2">
        <v>-1.369</v>
      </c>
      <c r="H4265" s="2">
        <v>1.756468997</v>
      </c>
      <c r="I4265" s="2">
        <v>-0.97099999999999997</v>
      </c>
      <c r="J4265">
        <f t="shared" si="132"/>
        <v>1.0152451815000001</v>
      </c>
      <c r="K4265">
        <f t="shared" si="133"/>
        <v>-0.50175000000000003</v>
      </c>
    </row>
    <row r="4266" spans="1:11" x14ac:dyDescent="0.55000000000000004">
      <c r="A4266" s="1" t="s">
        <v>5015</v>
      </c>
      <c r="B4266" s="2">
        <v>1.8966187809999999</v>
      </c>
      <c r="C4266" s="2">
        <v>-0.78100000000000003</v>
      </c>
      <c r="D4266" s="2">
        <v>1.623945244</v>
      </c>
      <c r="E4266" s="2">
        <v>-0.72799999999999998</v>
      </c>
      <c r="F4266" s="2">
        <v>0.81574006099999996</v>
      </c>
      <c r="G4266" s="2">
        <v>-0.25700000000000001</v>
      </c>
      <c r="H4266" s="2">
        <v>0.62473714899999999</v>
      </c>
      <c r="I4266" s="2">
        <v>-0.24099999999999999</v>
      </c>
      <c r="J4266">
        <f t="shared" si="132"/>
        <v>1.2402603087499999</v>
      </c>
      <c r="K4266">
        <f t="shared" si="133"/>
        <v>-0.50175000000000003</v>
      </c>
    </row>
    <row r="4267" spans="1:11" x14ac:dyDescent="0.55000000000000004">
      <c r="A4267" s="1" t="s">
        <v>9422</v>
      </c>
      <c r="B4267" s="2">
        <v>1.3596807209999999</v>
      </c>
      <c r="C4267" s="2">
        <v>-0.32300000000000001</v>
      </c>
      <c r="D4267" s="2">
        <v>1.606969139</v>
      </c>
      <c r="E4267" s="2">
        <v>-0.72299999999999998</v>
      </c>
      <c r="F4267" s="2">
        <v>1.6882503259999999</v>
      </c>
      <c r="G4267" s="2">
        <v>-0.71799999999999997</v>
      </c>
      <c r="H4267" s="2">
        <v>1.1776325990000001</v>
      </c>
      <c r="I4267" s="2">
        <v>-0.24299999999999999</v>
      </c>
      <c r="J4267">
        <f t="shared" si="132"/>
        <v>1.4581331962499999</v>
      </c>
      <c r="K4267">
        <f t="shared" si="133"/>
        <v>-0.50175000000000003</v>
      </c>
    </row>
    <row r="4268" spans="1:11" x14ac:dyDescent="0.55000000000000004">
      <c r="A4268" s="1" t="s">
        <v>13693</v>
      </c>
      <c r="B4268" s="2">
        <v>-1.4805388349999999</v>
      </c>
      <c r="C4268" s="2">
        <v>1</v>
      </c>
      <c r="D4268" s="2">
        <v>0.473702609</v>
      </c>
      <c r="E4268" s="2">
        <v>-0.38300000000000001</v>
      </c>
      <c r="F4268" s="2">
        <v>4.8581753269999997</v>
      </c>
      <c r="G4268" s="2">
        <v>-1.5309999999999999</v>
      </c>
      <c r="H4268" s="2">
        <v>1.2343016229999999</v>
      </c>
      <c r="I4268" s="2">
        <v>-1.093</v>
      </c>
      <c r="J4268">
        <f t="shared" si="132"/>
        <v>1.2714101809999998</v>
      </c>
      <c r="K4268">
        <f t="shared" si="133"/>
        <v>-0.50174999999999992</v>
      </c>
    </row>
    <row r="4269" spans="1:11" x14ac:dyDescent="0.55000000000000004">
      <c r="A4269" s="1" t="s">
        <v>1973</v>
      </c>
      <c r="B4269" s="2">
        <v>1.7903150750000001</v>
      </c>
      <c r="C4269" s="2">
        <v>-1.2210000000000001</v>
      </c>
      <c r="D4269" s="2">
        <v>1.4737026090000001</v>
      </c>
      <c r="E4269" s="2">
        <v>-0.66700000000000004</v>
      </c>
      <c r="F4269" s="2">
        <v>9.5816576000000001E-2</v>
      </c>
      <c r="G4269" s="2">
        <v>-3.7999999999999999E-2</v>
      </c>
      <c r="H4269" s="2">
        <v>0.22682650200000001</v>
      </c>
      <c r="I4269" s="2">
        <v>-0.08</v>
      </c>
      <c r="J4269">
        <f t="shared" si="132"/>
        <v>0.89666519050000004</v>
      </c>
      <c r="K4269">
        <f t="shared" si="133"/>
        <v>-0.50150000000000006</v>
      </c>
    </row>
    <row r="4270" spans="1:11" x14ac:dyDescent="0.55000000000000004">
      <c r="A4270" s="1" t="s">
        <v>2285</v>
      </c>
      <c r="B4270" s="2">
        <v>3.0712568020000002</v>
      </c>
      <c r="C4270" s="2">
        <v>-1.153</v>
      </c>
      <c r="D4270" s="2">
        <v>1.0777739319999999</v>
      </c>
      <c r="E4270" s="2">
        <v>-0.55800000000000005</v>
      </c>
      <c r="F4270" s="2">
        <v>0.83614902099999999</v>
      </c>
      <c r="G4270" s="2">
        <v>-0.11700000000000001</v>
      </c>
      <c r="H4270" s="2">
        <v>0.46722471199999999</v>
      </c>
      <c r="I4270" s="2">
        <v>-0.17799999999999999</v>
      </c>
      <c r="J4270">
        <f t="shared" si="132"/>
        <v>1.36310111675</v>
      </c>
      <c r="K4270">
        <f t="shared" si="133"/>
        <v>-0.50150000000000006</v>
      </c>
    </row>
    <row r="4271" spans="1:11" x14ac:dyDescent="0.55000000000000004">
      <c r="A4271" s="1" t="s">
        <v>6107</v>
      </c>
      <c r="B4271" s="2">
        <v>2.1044236660000002</v>
      </c>
      <c r="C4271" s="2">
        <v>-0.57499999999999996</v>
      </c>
      <c r="D4271" s="2">
        <v>1.7956307030000001</v>
      </c>
      <c r="E4271" s="2">
        <v>-0.78700000000000003</v>
      </c>
      <c r="F4271" s="2">
        <v>1.3042397219999999</v>
      </c>
      <c r="G4271" s="2">
        <v>-0.47799999999999998</v>
      </c>
      <c r="H4271" s="2">
        <v>0.44580572800000001</v>
      </c>
      <c r="I4271" s="2">
        <v>-0.16600000000000001</v>
      </c>
      <c r="J4271">
        <f t="shared" si="132"/>
        <v>1.4125249547500001</v>
      </c>
      <c r="K4271">
        <f t="shared" si="133"/>
        <v>-0.50150000000000006</v>
      </c>
    </row>
    <row r="4272" spans="1:11" x14ac:dyDescent="0.55000000000000004">
      <c r="A4272" s="1" t="s">
        <v>1678</v>
      </c>
      <c r="B4272" s="2">
        <v>3.2888482369999998</v>
      </c>
      <c r="C4272" s="2">
        <v>-1.2969999999999999</v>
      </c>
      <c r="D4272" s="2">
        <v>1.5325962980000001</v>
      </c>
      <c r="E4272" s="2">
        <v>-0.69799999999999995</v>
      </c>
      <c r="F4272" s="2">
        <v>0.73264444500000003</v>
      </c>
      <c r="G4272" s="2">
        <v>-0.111</v>
      </c>
      <c r="H4272" s="2">
        <v>0.42759292500000001</v>
      </c>
      <c r="I4272" s="2">
        <v>0.1</v>
      </c>
      <c r="J4272">
        <f t="shared" si="132"/>
        <v>1.4954204762499999</v>
      </c>
      <c r="K4272">
        <f t="shared" si="133"/>
        <v>-0.50149999999999995</v>
      </c>
    </row>
    <row r="4273" spans="1:11" x14ac:dyDescent="0.55000000000000004">
      <c r="A4273" s="1" t="s">
        <v>18088</v>
      </c>
      <c r="B4273" s="2">
        <v>-2.596016052</v>
      </c>
      <c r="C4273" s="2">
        <v>1</v>
      </c>
      <c r="D4273" s="2">
        <v>1.6831559739999999</v>
      </c>
      <c r="E4273" s="2">
        <v>-0.749</v>
      </c>
      <c r="F4273" s="2">
        <v>0.88988418700000005</v>
      </c>
      <c r="G4273" s="2">
        <v>-1.2999999999999999E-2</v>
      </c>
      <c r="H4273" s="2">
        <v>1.232907041</v>
      </c>
      <c r="I4273" s="2">
        <v>-2.2429999999999999</v>
      </c>
      <c r="J4273">
        <f t="shared" si="132"/>
        <v>0.30248278750000002</v>
      </c>
      <c r="K4273">
        <f t="shared" si="133"/>
        <v>-0.50124999999999997</v>
      </c>
    </row>
    <row r="4274" spans="1:11" x14ac:dyDescent="0.55000000000000004">
      <c r="A4274" s="1" t="s">
        <v>13174</v>
      </c>
      <c r="B4274" s="2">
        <v>0.104423666</v>
      </c>
      <c r="C4274" s="2">
        <v>-0.152</v>
      </c>
      <c r="D4274" s="2">
        <v>2.6436276099999998</v>
      </c>
      <c r="E4274" s="2">
        <v>-1.1719999999999999</v>
      </c>
      <c r="F4274" s="2">
        <v>1.8092657270000001</v>
      </c>
      <c r="G4274" s="2">
        <v>-0.47599999999999998</v>
      </c>
      <c r="H4274" s="2">
        <v>0.93884573999999998</v>
      </c>
      <c r="I4274" s="2">
        <v>-0.20499999999999999</v>
      </c>
      <c r="J4274">
        <f t="shared" si="132"/>
        <v>1.3740406857499998</v>
      </c>
      <c r="K4274">
        <f t="shared" si="133"/>
        <v>-0.50124999999999997</v>
      </c>
    </row>
    <row r="4275" spans="1:11" x14ac:dyDescent="0.55000000000000004">
      <c r="A4275" s="1" t="s">
        <v>3989</v>
      </c>
      <c r="B4275" s="2">
        <v>2.6893861659999998</v>
      </c>
      <c r="C4275" s="2">
        <v>-0.88300000000000001</v>
      </c>
      <c r="D4275" s="2">
        <v>-0.84822548600000003</v>
      </c>
      <c r="E4275" s="2">
        <v>1</v>
      </c>
      <c r="F4275" s="2">
        <v>3.190750666</v>
      </c>
      <c r="G4275" s="2">
        <v>-1.7669999999999999</v>
      </c>
      <c r="H4275" s="2">
        <v>0.74620066200000001</v>
      </c>
      <c r="I4275" s="2">
        <v>-0.35499999999999998</v>
      </c>
      <c r="J4275">
        <f t="shared" si="132"/>
        <v>1.4445280019999998</v>
      </c>
      <c r="K4275">
        <f t="shared" si="133"/>
        <v>-0.50124999999999997</v>
      </c>
    </row>
    <row r="4276" spans="1:11" x14ac:dyDescent="0.55000000000000004">
      <c r="A4276" s="1" t="s">
        <v>13386</v>
      </c>
      <c r="B4276" s="2">
        <v>-1.4805388349999999</v>
      </c>
      <c r="C4276" s="2">
        <v>1</v>
      </c>
      <c r="D4276" s="2">
        <v>-1.263262986</v>
      </c>
      <c r="E4276" s="2">
        <v>1</v>
      </c>
      <c r="F4276" s="2">
        <v>4.1801034220000002</v>
      </c>
      <c r="G4276" s="2">
        <v>-3.9460000000000002</v>
      </c>
      <c r="H4276" s="2">
        <v>0.14529661699999999</v>
      </c>
      <c r="I4276" s="2">
        <v>-5.8000000000000003E-2</v>
      </c>
      <c r="J4276">
        <f t="shared" si="132"/>
        <v>0.39539955450000008</v>
      </c>
      <c r="K4276">
        <f t="shared" si="133"/>
        <v>-0.501</v>
      </c>
    </row>
    <row r="4277" spans="1:11" x14ac:dyDescent="0.55000000000000004">
      <c r="A4277" s="1" t="s">
        <v>42</v>
      </c>
      <c r="B4277" s="2">
        <v>3.1488177849999999</v>
      </c>
      <c r="C4277" s="2">
        <v>-3.1669999999999998</v>
      </c>
      <c r="D4277" s="2">
        <v>-2.5262973909999999</v>
      </c>
      <c r="E4277" s="2">
        <v>1</v>
      </c>
      <c r="F4277" s="2">
        <v>-0.56808942799999995</v>
      </c>
      <c r="G4277" s="2">
        <v>1</v>
      </c>
      <c r="H4277" s="2">
        <v>1.8550141490000001</v>
      </c>
      <c r="I4277" s="2">
        <v>-0.83699999999999997</v>
      </c>
      <c r="J4277">
        <f t="shared" si="132"/>
        <v>0.47736127875000001</v>
      </c>
      <c r="K4277">
        <f t="shared" si="133"/>
        <v>-0.50099999999999989</v>
      </c>
    </row>
    <row r="4278" spans="1:11" x14ac:dyDescent="0.55000000000000004">
      <c r="A4278" s="1" t="s">
        <v>3750</v>
      </c>
      <c r="B4278" s="2">
        <v>1.938413714</v>
      </c>
      <c r="C4278" s="2">
        <v>-0.92100000000000004</v>
      </c>
      <c r="D4278" s="2">
        <v>-1.613760233</v>
      </c>
      <c r="E4278" s="2">
        <v>1</v>
      </c>
      <c r="F4278" s="2">
        <v>1.273212826</v>
      </c>
      <c r="G4278" s="2">
        <v>-0.504</v>
      </c>
      <c r="H4278" s="2">
        <v>0.96581278699999995</v>
      </c>
      <c r="I4278" s="2">
        <v>-1.5780000000000001</v>
      </c>
      <c r="J4278">
        <f t="shared" si="132"/>
        <v>0.64091977349999996</v>
      </c>
      <c r="K4278">
        <f t="shared" si="133"/>
        <v>-0.50075000000000003</v>
      </c>
    </row>
    <row r="4279" spans="1:11" x14ac:dyDescent="0.55000000000000004">
      <c r="A4279" s="1" t="s">
        <v>3112</v>
      </c>
      <c r="B4279" s="2">
        <v>2.873810738</v>
      </c>
      <c r="C4279" s="2">
        <v>-1.0089999999999999</v>
      </c>
      <c r="D4279" s="2">
        <v>-0.61376023300000004</v>
      </c>
      <c r="E4279" s="2">
        <v>1</v>
      </c>
      <c r="F4279" s="2">
        <v>2.8581753270000001</v>
      </c>
      <c r="G4279" s="2">
        <v>-2.0720000000000001</v>
      </c>
      <c r="H4279" s="2">
        <v>0.248173798</v>
      </c>
      <c r="I4279" s="2">
        <v>7.8E-2</v>
      </c>
      <c r="J4279">
        <f t="shared" si="132"/>
        <v>1.3415999075</v>
      </c>
      <c r="K4279">
        <f t="shared" si="133"/>
        <v>-0.50075000000000003</v>
      </c>
    </row>
    <row r="4280" spans="1:11" x14ac:dyDescent="0.55000000000000004">
      <c r="A4280" s="1" t="s">
        <v>4738</v>
      </c>
      <c r="B4280" s="2">
        <v>3.1550497389999999</v>
      </c>
      <c r="C4280" s="2">
        <v>-0.80500000000000005</v>
      </c>
      <c r="D4280" s="2">
        <v>0.473702609</v>
      </c>
      <c r="E4280" s="2">
        <v>-0.38300000000000001</v>
      </c>
      <c r="F4280" s="2">
        <v>0.829606175</v>
      </c>
      <c r="G4280" s="2">
        <v>1.7000000000000001E-2</v>
      </c>
      <c r="H4280" s="2">
        <v>1.6431071690000001</v>
      </c>
      <c r="I4280" s="2">
        <v>-0.83099999999999996</v>
      </c>
      <c r="J4280">
        <f t="shared" si="132"/>
        <v>1.5253664230000001</v>
      </c>
      <c r="K4280">
        <f t="shared" si="133"/>
        <v>-0.50050000000000006</v>
      </c>
    </row>
    <row r="4281" spans="1:11" x14ac:dyDescent="0.55000000000000004">
      <c r="A4281" s="1" t="s">
        <v>12820</v>
      </c>
      <c r="B4281" s="2">
        <v>0.32681608699999998</v>
      </c>
      <c r="C4281" s="2">
        <v>-0.16900000000000001</v>
      </c>
      <c r="D4281" s="2">
        <v>1.0586651090000001</v>
      </c>
      <c r="E4281" s="2">
        <v>-0.54700000000000004</v>
      </c>
      <c r="F4281" s="2">
        <v>2.0387475730000002</v>
      </c>
      <c r="G4281" s="2">
        <v>-0.57699999999999996</v>
      </c>
      <c r="H4281" s="2">
        <v>1.493434591</v>
      </c>
      <c r="I4281" s="2">
        <v>-0.70799999999999996</v>
      </c>
      <c r="J4281">
        <f t="shared" si="132"/>
        <v>1.2294158400000001</v>
      </c>
      <c r="K4281">
        <f t="shared" si="133"/>
        <v>-0.50025000000000008</v>
      </c>
    </row>
    <row r="4282" spans="1:11" x14ac:dyDescent="0.55000000000000004">
      <c r="A4282" s="1" t="s">
        <v>822</v>
      </c>
      <c r="B4282" s="2">
        <v>3.6189968389999998</v>
      </c>
      <c r="C4282" s="2">
        <v>-1.752</v>
      </c>
      <c r="D4282" s="2">
        <v>-1.98572901</v>
      </c>
      <c r="E4282" s="2">
        <v>1</v>
      </c>
      <c r="F4282" s="2">
        <v>2.1212097330000002</v>
      </c>
      <c r="G4282" s="2">
        <v>-0.54700000000000004</v>
      </c>
      <c r="H4282" s="2">
        <v>1.159043947</v>
      </c>
      <c r="I4282" s="2">
        <v>-0.70199999999999996</v>
      </c>
      <c r="J4282">
        <f t="shared" si="132"/>
        <v>1.2283803772499999</v>
      </c>
      <c r="K4282">
        <f t="shared" si="133"/>
        <v>-0.50024999999999997</v>
      </c>
    </row>
    <row r="4283" spans="1:11" x14ac:dyDescent="0.55000000000000004">
      <c r="A4283" s="1" t="s">
        <v>5441</v>
      </c>
      <c r="B4283" s="2">
        <v>2.3674580719999998</v>
      </c>
      <c r="C4283" s="2">
        <v>-0.70599999999999996</v>
      </c>
      <c r="D4283" s="2">
        <v>0.69609502999999995</v>
      </c>
      <c r="E4283" s="2">
        <v>-0.46</v>
      </c>
      <c r="F4283" s="2">
        <v>0.66315934499999996</v>
      </c>
      <c r="G4283" s="2">
        <v>-0.13300000000000001</v>
      </c>
      <c r="H4283" s="2">
        <v>1.4083310229999999</v>
      </c>
      <c r="I4283" s="2">
        <v>-0.70199999999999996</v>
      </c>
      <c r="J4283">
        <f t="shared" si="132"/>
        <v>1.2837608674999998</v>
      </c>
      <c r="K4283">
        <f t="shared" si="133"/>
        <v>-0.50024999999999997</v>
      </c>
    </row>
    <row r="4284" spans="1:11" x14ac:dyDescent="0.55000000000000004">
      <c r="A4284" s="1" t="s">
        <v>262</v>
      </c>
      <c r="B4284" s="2">
        <v>4.5194611650000001</v>
      </c>
      <c r="C4284" s="2">
        <v>-2.278</v>
      </c>
      <c r="D4284" s="2">
        <v>-1.1112598920000001</v>
      </c>
      <c r="E4284" s="2">
        <v>1</v>
      </c>
      <c r="F4284" s="2">
        <v>0.92033180299999995</v>
      </c>
      <c r="G4284" s="2">
        <v>-0.14199999999999999</v>
      </c>
      <c r="H4284" s="2">
        <v>1.161238161</v>
      </c>
      <c r="I4284" s="2">
        <v>-0.58099999999999996</v>
      </c>
      <c r="J4284">
        <f t="shared" si="132"/>
        <v>1.3724428092500001</v>
      </c>
      <c r="K4284">
        <f t="shared" si="133"/>
        <v>-0.50024999999999997</v>
      </c>
    </row>
    <row r="4285" spans="1:11" x14ac:dyDescent="0.55000000000000004">
      <c r="A4285" s="1" t="s">
        <v>4728</v>
      </c>
      <c r="B4285" s="2">
        <v>2.072714806</v>
      </c>
      <c r="C4285" s="2">
        <v>-0.80500000000000005</v>
      </c>
      <c r="D4285" s="2">
        <v>0.65058037099999999</v>
      </c>
      <c r="E4285" s="2">
        <v>-0.80200000000000005</v>
      </c>
      <c r="F4285" s="2">
        <v>0.94859062199999999</v>
      </c>
      <c r="G4285" s="2">
        <v>-2.1999999999999999E-2</v>
      </c>
      <c r="H4285" s="2">
        <v>0.740619629</v>
      </c>
      <c r="I4285" s="2">
        <v>-0.371</v>
      </c>
      <c r="J4285">
        <f t="shared" si="132"/>
        <v>1.1031263570000001</v>
      </c>
      <c r="K4285">
        <f t="shared" si="133"/>
        <v>-0.5</v>
      </c>
    </row>
    <row r="4286" spans="1:11" x14ac:dyDescent="0.55000000000000004">
      <c r="A4286" s="1" t="s">
        <v>9779</v>
      </c>
      <c r="B4286" s="2">
        <v>1.292050669</v>
      </c>
      <c r="C4286" s="2">
        <v>-0.307</v>
      </c>
      <c r="D4286" s="2">
        <v>1.5534298010000001</v>
      </c>
      <c r="E4286" s="2">
        <v>-0.70599999999999996</v>
      </c>
      <c r="F4286" s="2">
        <v>1.1916829410000001</v>
      </c>
      <c r="G4286" s="2">
        <v>-0.16700000000000001</v>
      </c>
      <c r="H4286" s="2">
        <v>0.75458844700000005</v>
      </c>
      <c r="I4286" s="2">
        <v>-0.82</v>
      </c>
      <c r="J4286">
        <f t="shared" si="132"/>
        <v>1.1979379644999999</v>
      </c>
      <c r="K4286">
        <f t="shared" si="133"/>
        <v>-0.5</v>
      </c>
    </row>
    <row r="4287" spans="1:11" x14ac:dyDescent="0.55000000000000004">
      <c r="A4287" s="1" t="s">
        <v>5614</v>
      </c>
      <c r="B4287" s="2">
        <v>2.2970687440000002</v>
      </c>
      <c r="C4287" s="2">
        <v>-0.67</v>
      </c>
      <c r="D4287" s="2">
        <v>0.473702609</v>
      </c>
      <c r="E4287" s="2">
        <v>-0.63100000000000001</v>
      </c>
      <c r="F4287" s="2">
        <v>0.71061813900000004</v>
      </c>
      <c r="G4287" s="2">
        <v>-0.28499999999999998</v>
      </c>
      <c r="H4287" s="2">
        <v>1.36883358</v>
      </c>
      <c r="I4287" s="2">
        <v>-0.41399999999999998</v>
      </c>
      <c r="J4287">
        <f t="shared" si="132"/>
        <v>1.2125557680000001</v>
      </c>
      <c r="K4287">
        <f t="shared" si="133"/>
        <v>-0.5</v>
      </c>
    </row>
    <row r="4288" spans="1:11" x14ac:dyDescent="0.55000000000000004">
      <c r="A4288" s="1" t="s">
        <v>181</v>
      </c>
      <c r="B4288" s="2">
        <v>4.728914531</v>
      </c>
      <c r="C4288" s="2">
        <v>-2.4620000000000002</v>
      </c>
      <c r="D4288" s="2">
        <v>0.473702609</v>
      </c>
      <c r="E4288" s="2">
        <v>-0.38300000000000001</v>
      </c>
      <c r="F4288" s="2">
        <v>-0.28750212800000002</v>
      </c>
      <c r="G4288" s="2">
        <v>1</v>
      </c>
      <c r="H4288" s="2">
        <v>0.41947158000000001</v>
      </c>
      <c r="I4288" s="2">
        <v>-0.154</v>
      </c>
      <c r="J4288">
        <f t="shared" si="132"/>
        <v>1.333646648</v>
      </c>
      <c r="K4288">
        <f t="shared" si="133"/>
        <v>-0.49975000000000003</v>
      </c>
    </row>
    <row r="4289" spans="1:11" x14ac:dyDescent="0.55000000000000004">
      <c r="A4289" s="1" t="s">
        <v>15421</v>
      </c>
      <c r="B4289" s="2">
        <v>-2.2175044289999999</v>
      </c>
      <c r="C4289" s="2">
        <v>1</v>
      </c>
      <c r="D4289" s="2">
        <v>3.3387730279999999</v>
      </c>
      <c r="E4289" s="2">
        <v>-1.5069999999999999</v>
      </c>
      <c r="F4289" s="2">
        <v>1.782226474</v>
      </c>
      <c r="G4289" s="2">
        <v>-0.46300000000000002</v>
      </c>
      <c r="H4289" s="2">
        <v>0.920698393</v>
      </c>
      <c r="I4289" s="2">
        <v>-1.0289999999999999</v>
      </c>
      <c r="J4289">
        <f t="shared" si="132"/>
        <v>0.95604836650000002</v>
      </c>
      <c r="K4289">
        <f t="shared" si="133"/>
        <v>-0.49974999999999997</v>
      </c>
    </row>
    <row r="4290" spans="1:11" x14ac:dyDescent="0.55000000000000004">
      <c r="A4290" s="1" t="s">
        <v>12495</v>
      </c>
      <c r="B4290" s="2">
        <v>0.51946116499999995</v>
      </c>
      <c r="C4290" s="2">
        <v>-0.183</v>
      </c>
      <c r="D4290" s="2">
        <v>0.69609502999999995</v>
      </c>
      <c r="E4290" s="2">
        <v>-0.67200000000000004</v>
      </c>
      <c r="F4290" s="2">
        <v>2.892122659</v>
      </c>
      <c r="G4290" s="2">
        <v>-0.67600000000000005</v>
      </c>
      <c r="H4290" s="2">
        <v>0.86894372600000003</v>
      </c>
      <c r="I4290" s="2">
        <v>-0.46700000000000003</v>
      </c>
      <c r="J4290">
        <f t="shared" si="132"/>
        <v>1.244155645</v>
      </c>
      <c r="K4290">
        <f t="shared" si="133"/>
        <v>-0.49950000000000006</v>
      </c>
    </row>
    <row r="4291" spans="1:11" x14ac:dyDescent="0.55000000000000004">
      <c r="A4291" s="1" t="s">
        <v>17485</v>
      </c>
      <c r="B4291" s="2">
        <v>-1.4805388349999999</v>
      </c>
      <c r="C4291" s="2">
        <v>1</v>
      </c>
      <c r="D4291" s="2">
        <v>1.9762029489999999</v>
      </c>
      <c r="E4291" s="2">
        <v>-0.86099999999999999</v>
      </c>
      <c r="F4291" s="2">
        <v>1.010178421</v>
      </c>
      <c r="G4291" s="2">
        <v>-7.0999999999999994E-2</v>
      </c>
      <c r="H4291" s="2">
        <v>2.9388457400000001</v>
      </c>
      <c r="I4291" s="2">
        <v>-2.0640000000000001</v>
      </c>
      <c r="J4291">
        <f t="shared" si="132"/>
        <v>1.11117206875</v>
      </c>
      <c r="K4291">
        <f t="shared" si="133"/>
        <v>-0.499</v>
      </c>
    </row>
    <row r="4292" spans="1:11" x14ac:dyDescent="0.55000000000000004">
      <c r="A4292" s="1" t="s">
        <v>10289</v>
      </c>
      <c r="B4292" s="2">
        <v>1.2631214120000001</v>
      </c>
      <c r="C4292" s="2">
        <v>-0.28399999999999997</v>
      </c>
      <c r="D4292" s="2">
        <v>2.933134227</v>
      </c>
      <c r="E4292" s="2">
        <v>-1.3140000000000001</v>
      </c>
      <c r="F4292" s="2">
        <v>0.61581448999999999</v>
      </c>
      <c r="G4292" s="2">
        <v>-0.25700000000000001</v>
      </c>
      <c r="H4292" s="2">
        <v>0.39117047199999999</v>
      </c>
      <c r="I4292" s="2">
        <v>-0.14099999999999999</v>
      </c>
      <c r="J4292">
        <f t="shared" ref="J4292:J4355" si="134">AVERAGE(B4292,D4292,F4292,H4292)</f>
        <v>1.30081015025</v>
      </c>
      <c r="K4292">
        <f t="shared" ref="K4292:K4355" si="135">AVERAGE(C4292,E4292,G4292,I4292)</f>
        <v>-0.499</v>
      </c>
    </row>
    <row r="4293" spans="1:11" x14ac:dyDescent="0.55000000000000004">
      <c r="A4293" s="1" t="s">
        <v>2528</v>
      </c>
      <c r="B4293" s="2">
        <v>4.4263517610000003</v>
      </c>
      <c r="C4293" s="2">
        <v>-1.105</v>
      </c>
      <c r="D4293" s="2">
        <v>0.79563070300000005</v>
      </c>
      <c r="E4293" s="2">
        <v>-0.48</v>
      </c>
      <c r="F4293" s="2">
        <v>-0.151285002</v>
      </c>
      <c r="G4293" s="2">
        <v>1</v>
      </c>
      <c r="H4293" s="2">
        <v>2.3718051469999999</v>
      </c>
      <c r="I4293" s="2">
        <v>-1.411</v>
      </c>
      <c r="J4293">
        <f t="shared" si="134"/>
        <v>1.86062565225</v>
      </c>
      <c r="K4293">
        <f t="shared" si="135"/>
        <v>-0.499</v>
      </c>
    </row>
    <row r="4294" spans="1:11" x14ac:dyDescent="0.55000000000000004">
      <c r="A4294" s="1" t="s">
        <v>4342</v>
      </c>
      <c r="B4294" s="2">
        <v>1.014225857</v>
      </c>
      <c r="C4294" s="2">
        <v>-0.84599999999999997</v>
      </c>
      <c r="D4294" s="2">
        <v>1.679512146</v>
      </c>
      <c r="E4294" s="2">
        <v>-0.748</v>
      </c>
      <c r="F4294" s="2">
        <v>0.77956549200000003</v>
      </c>
      <c r="G4294" s="2">
        <v>3.7999999999999999E-2</v>
      </c>
      <c r="H4294" s="2">
        <v>0.77692717700000002</v>
      </c>
      <c r="I4294" s="2">
        <v>-0.44</v>
      </c>
      <c r="J4294">
        <f t="shared" si="134"/>
        <v>1.062557668</v>
      </c>
      <c r="K4294">
        <f t="shared" si="135"/>
        <v>-0.49899999999999994</v>
      </c>
    </row>
    <row r="4295" spans="1:11" x14ac:dyDescent="0.55000000000000004">
      <c r="A4295" s="1" t="s">
        <v>165</v>
      </c>
      <c r="B4295" s="2">
        <v>2.8374848049999999</v>
      </c>
      <c r="C4295" s="2">
        <v>-2.5150000000000001</v>
      </c>
      <c r="D4295" s="2">
        <v>-1.848225486</v>
      </c>
      <c r="E4295" s="2">
        <v>1</v>
      </c>
      <c r="F4295" s="2">
        <v>0.32979635499999999</v>
      </c>
      <c r="G4295" s="2">
        <v>-3.7999999999999999E-2</v>
      </c>
      <c r="H4295" s="2">
        <v>0.85822727899999995</v>
      </c>
      <c r="I4295" s="2">
        <v>-0.442</v>
      </c>
      <c r="J4295">
        <f t="shared" si="134"/>
        <v>0.54432073824999994</v>
      </c>
      <c r="K4295">
        <f t="shared" si="135"/>
        <v>-0.49875000000000003</v>
      </c>
    </row>
    <row r="4296" spans="1:11" x14ac:dyDescent="0.55000000000000004">
      <c r="A4296" s="1" t="s">
        <v>360</v>
      </c>
      <c r="B4296" s="2">
        <v>2.406986436</v>
      </c>
      <c r="C4296" s="2">
        <v>-2.1560000000000001</v>
      </c>
      <c r="D4296" s="2">
        <v>0.39570009699999997</v>
      </c>
      <c r="E4296" s="2">
        <v>-0.376</v>
      </c>
      <c r="F4296" s="2">
        <v>-0.14947824500000001</v>
      </c>
      <c r="G4296" s="2">
        <v>1</v>
      </c>
      <c r="H4296" s="2">
        <v>1.182771322</v>
      </c>
      <c r="I4296" s="2">
        <v>-0.46300000000000002</v>
      </c>
      <c r="J4296">
        <f t="shared" si="134"/>
        <v>0.95899490249999997</v>
      </c>
      <c r="K4296">
        <f t="shared" si="135"/>
        <v>-0.49875000000000003</v>
      </c>
    </row>
    <row r="4297" spans="1:11" x14ac:dyDescent="0.55000000000000004">
      <c r="A4297" s="1" t="s">
        <v>3346</v>
      </c>
      <c r="B4297" s="2">
        <v>2.8268896899999998</v>
      </c>
      <c r="C4297" s="2">
        <v>-0.97599999999999998</v>
      </c>
      <c r="D4297" s="2">
        <v>1.1961686330000001</v>
      </c>
      <c r="E4297" s="2">
        <v>-0.79300000000000004</v>
      </c>
      <c r="F4297" s="2">
        <v>0.495605248</v>
      </c>
      <c r="G4297" s="2">
        <v>-0.14199999999999999</v>
      </c>
      <c r="H4297" s="2">
        <v>0.78684264599999998</v>
      </c>
      <c r="I4297" s="2">
        <v>-8.4000000000000005E-2</v>
      </c>
      <c r="J4297">
        <f t="shared" si="134"/>
        <v>1.3263765542500001</v>
      </c>
      <c r="K4297">
        <f t="shared" si="135"/>
        <v>-0.49875000000000003</v>
      </c>
    </row>
    <row r="4298" spans="1:11" x14ac:dyDescent="0.55000000000000004">
      <c r="A4298" s="1" t="s">
        <v>13142</v>
      </c>
      <c r="B4298" s="2">
        <v>0.104423666</v>
      </c>
      <c r="C4298" s="2">
        <v>-0.152</v>
      </c>
      <c r="D4298" s="2">
        <v>1.4737026090000001</v>
      </c>
      <c r="E4298" s="2">
        <v>-0.66700000000000004</v>
      </c>
      <c r="F4298" s="2">
        <v>2.8581753270000001</v>
      </c>
      <c r="G4298" s="2">
        <v>-0.83199999999999996</v>
      </c>
      <c r="H4298" s="2">
        <v>1.0963870170000001</v>
      </c>
      <c r="I4298" s="2">
        <v>-0.34399999999999997</v>
      </c>
      <c r="J4298">
        <f t="shared" si="134"/>
        <v>1.38317215475</v>
      </c>
      <c r="K4298">
        <f t="shared" si="135"/>
        <v>-0.49875000000000003</v>
      </c>
    </row>
    <row r="4299" spans="1:11" x14ac:dyDescent="0.55000000000000004">
      <c r="A4299" s="1" t="s">
        <v>2742</v>
      </c>
      <c r="B4299" s="2">
        <v>2.947698162</v>
      </c>
      <c r="C4299" s="2">
        <v>-1.0629999999999999</v>
      </c>
      <c r="D4299" s="2">
        <v>1.4737026090000001</v>
      </c>
      <c r="E4299" s="2">
        <v>-0.66700000000000004</v>
      </c>
      <c r="F4299" s="2">
        <v>0.97846956100000004</v>
      </c>
      <c r="G4299" s="2">
        <v>-0.375</v>
      </c>
      <c r="H4299" s="2">
        <v>0.38815314099999998</v>
      </c>
      <c r="I4299" s="2">
        <v>0.11</v>
      </c>
      <c r="J4299">
        <f t="shared" si="134"/>
        <v>1.44700586825</v>
      </c>
      <c r="K4299">
        <f t="shared" si="135"/>
        <v>-0.49874999999999997</v>
      </c>
    </row>
    <row r="4300" spans="1:11" x14ac:dyDescent="0.55000000000000004">
      <c r="A4300" s="1" t="s">
        <v>8390</v>
      </c>
      <c r="B4300" s="2">
        <v>1.573908949</v>
      </c>
      <c r="C4300" s="2">
        <v>-0.379</v>
      </c>
      <c r="D4300" s="2">
        <v>0.473702609</v>
      </c>
      <c r="E4300" s="2">
        <v>-0.38300000000000001</v>
      </c>
      <c r="F4300" s="2">
        <v>0.294907898</v>
      </c>
      <c r="G4300" s="2">
        <v>4.2000000000000003E-2</v>
      </c>
      <c r="H4300" s="2">
        <v>2.4306988359999999</v>
      </c>
      <c r="I4300" s="2">
        <v>-1.274</v>
      </c>
      <c r="J4300">
        <f t="shared" si="134"/>
        <v>1.1933045729999998</v>
      </c>
      <c r="K4300">
        <f t="shared" si="135"/>
        <v>-0.4985</v>
      </c>
    </row>
    <row r="4301" spans="1:11" x14ac:dyDescent="0.55000000000000004">
      <c r="A4301" s="1" t="s">
        <v>8178</v>
      </c>
      <c r="B4301" s="2">
        <v>1.6134373129999999</v>
      </c>
      <c r="C4301" s="2">
        <v>-0.39100000000000001</v>
      </c>
      <c r="D4301" s="2">
        <v>2.3387730279999999</v>
      </c>
      <c r="E4301" s="2">
        <v>-1.018</v>
      </c>
      <c r="F4301" s="2">
        <v>0.27321282600000002</v>
      </c>
      <c r="G4301" s="2">
        <v>-6.9000000000000006E-2</v>
      </c>
      <c r="H4301" s="2">
        <v>1.0700902729999999</v>
      </c>
      <c r="I4301" s="2">
        <v>-0.51600000000000001</v>
      </c>
      <c r="J4301">
        <f t="shared" si="134"/>
        <v>1.3238783599999999</v>
      </c>
      <c r="K4301">
        <f t="shared" si="135"/>
        <v>-0.4985</v>
      </c>
    </row>
    <row r="4302" spans="1:11" x14ac:dyDescent="0.55000000000000004">
      <c r="A4302" s="1" t="s">
        <v>11615</v>
      </c>
      <c r="B4302" s="2">
        <v>0.911778588</v>
      </c>
      <c r="C4302" s="2">
        <v>-0.22800000000000001</v>
      </c>
      <c r="D4302" s="2">
        <v>0.69051399800000002</v>
      </c>
      <c r="E4302" s="2">
        <v>-0.45900000000000002</v>
      </c>
      <c r="F4302" s="2">
        <v>0.73531857899999997</v>
      </c>
      <c r="G4302" s="2">
        <v>-1.2450000000000001</v>
      </c>
      <c r="H4302" s="2">
        <v>0.29851592799999999</v>
      </c>
      <c r="I4302" s="2">
        <v>-6.0999999999999999E-2</v>
      </c>
      <c r="J4302">
        <f t="shared" si="134"/>
        <v>0.65903177324999995</v>
      </c>
      <c r="K4302">
        <f t="shared" si="135"/>
        <v>-0.49825000000000003</v>
      </c>
    </row>
    <row r="4303" spans="1:11" x14ac:dyDescent="0.55000000000000004">
      <c r="A4303" s="1" t="s">
        <v>14882</v>
      </c>
      <c r="B4303" s="2">
        <v>-1.895576334</v>
      </c>
      <c r="C4303" s="2">
        <v>1</v>
      </c>
      <c r="D4303" s="2">
        <v>1.6831559739999999</v>
      </c>
      <c r="E4303" s="2">
        <v>-0.749</v>
      </c>
      <c r="F4303" s="2">
        <v>1.536247232</v>
      </c>
      <c r="G4303" s="2">
        <v>-0.63800000000000001</v>
      </c>
      <c r="H4303" s="2">
        <v>1.950072995</v>
      </c>
      <c r="I4303" s="2">
        <v>-1.6060000000000001</v>
      </c>
      <c r="J4303">
        <f t="shared" si="134"/>
        <v>0.81847496674999998</v>
      </c>
      <c r="K4303">
        <f t="shared" si="135"/>
        <v>-0.49825000000000003</v>
      </c>
    </row>
    <row r="4304" spans="1:11" x14ac:dyDescent="0.55000000000000004">
      <c r="A4304" s="1" t="s">
        <v>12388</v>
      </c>
      <c r="B4304" s="2">
        <v>0.57008723800000005</v>
      </c>
      <c r="C4304" s="2">
        <v>-0.188</v>
      </c>
      <c r="D4304" s="2">
        <v>2.4123020639999999</v>
      </c>
      <c r="E4304" s="2">
        <v>-1.4530000000000001</v>
      </c>
      <c r="F4304" s="2">
        <v>0.93947542900000003</v>
      </c>
      <c r="G4304" s="2">
        <v>-0.249</v>
      </c>
      <c r="H4304" s="2">
        <v>0.80921045899999999</v>
      </c>
      <c r="I4304" s="2">
        <v>-0.10299999999999999</v>
      </c>
      <c r="J4304">
        <f t="shared" si="134"/>
        <v>1.1827687975000001</v>
      </c>
      <c r="K4304">
        <f t="shared" si="135"/>
        <v>-0.49825000000000003</v>
      </c>
    </row>
    <row r="4305" spans="1:11" x14ac:dyDescent="0.55000000000000004">
      <c r="A4305" s="1" t="s">
        <v>3853</v>
      </c>
      <c r="B4305" s="2">
        <v>2.7174005430000001</v>
      </c>
      <c r="C4305" s="2">
        <v>-0.90700000000000003</v>
      </c>
      <c r="D4305" s="2">
        <v>1.64362761</v>
      </c>
      <c r="E4305" s="2">
        <v>-0.68400000000000005</v>
      </c>
      <c r="F4305" s="2">
        <v>1.24519845</v>
      </c>
      <c r="G4305" s="2">
        <v>-0.24</v>
      </c>
      <c r="H4305" s="2">
        <v>0.88370418500000003</v>
      </c>
      <c r="I4305" s="2">
        <v>-0.16200000000000001</v>
      </c>
      <c r="J4305">
        <f t="shared" si="134"/>
        <v>1.6224826970000001</v>
      </c>
      <c r="K4305">
        <f t="shared" si="135"/>
        <v>-0.49825000000000003</v>
      </c>
    </row>
    <row r="4306" spans="1:11" x14ac:dyDescent="0.55000000000000004">
      <c r="A4306" s="1" t="s">
        <v>9906</v>
      </c>
      <c r="B4306" s="2">
        <v>1.264888338</v>
      </c>
      <c r="C4306" s="2">
        <v>-0.30099999999999999</v>
      </c>
      <c r="D4306" s="2">
        <v>1.576064326</v>
      </c>
      <c r="E4306" s="2">
        <v>-1.4630000000000001</v>
      </c>
      <c r="F4306" s="2">
        <v>0.72387423500000003</v>
      </c>
      <c r="G4306" s="2">
        <v>-0.184</v>
      </c>
      <c r="H4306" s="2">
        <v>8.0678433999999993E-2</v>
      </c>
      <c r="I4306" s="2">
        <v>-4.4999999999999998E-2</v>
      </c>
      <c r="J4306">
        <f t="shared" si="134"/>
        <v>0.91137633325</v>
      </c>
      <c r="K4306">
        <f t="shared" si="135"/>
        <v>-0.49824999999999997</v>
      </c>
    </row>
    <row r="4307" spans="1:11" x14ac:dyDescent="0.55000000000000004">
      <c r="A4307" s="1" t="s">
        <v>3359</v>
      </c>
      <c r="B4307" s="2">
        <v>2.4055932000000002</v>
      </c>
      <c r="C4307" s="2">
        <v>-0.97499999999999998</v>
      </c>
      <c r="D4307" s="2">
        <v>2.125779305</v>
      </c>
      <c r="E4307" s="2">
        <v>-0.92600000000000005</v>
      </c>
      <c r="F4307" s="2">
        <v>1.0299416749999999</v>
      </c>
      <c r="G4307" s="2">
        <v>-3.9E-2</v>
      </c>
      <c r="H4307" s="2">
        <v>0.12170979699999999</v>
      </c>
      <c r="I4307" s="2">
        <v>-5.2999999999999999E-2</v>
      </c>
      <c r="J4307">
        <f t="shared" si="134"/>
        <v>1.4207559942500001</v>
      </c>
      <c r="K4307">
        <f t="shared" si="135"/>
        <v>-0.49824999999999997</v>
      </c>
    </row>
    <row r="4308" spans="1:11" x14ac:dyDescent="0.55000000000000004">
      <c r="A4308" s="1" t="s">
        <v>14613</v>
      </c>
      <c r="B4308" s="2">
        <v>-2.8955763339999998</v>
      </c>
      <c r="C4308" s="2">
        <v>1</v>
      </c>
      <c r="D4308" s="2">
        <v>1.6180925180000001</v>
      </c>
      <c r="E4308" s="2">
        <v>-1.6180000000000001</v>
      </c>
      <c r="F4308" s="2">
        <v>1.0691989340000001</v>
      </c>
      <c r="G4308" s="2">
        <v>-0.749</v>
      </c>
      <c r="H4308" s="2">
        <v>1.6083417499999999</v>
      </c>
      <c r="I4308" s="2">
        <v>-0.625</v>
      </c>
      <c r="J4308">
        <f t="shared" si="134"/>
        <v>0.35001421700000007</v>
      </c>
      <c r="K4308">
        <f t="shared" si="135"/>
        <v>-0.498</v>
      </c>
    </row>
    <row r="4309" spans="1:11" x14ac:dyDescent="0.55000000000000004">
      <c r="A4309" s="1" t="s">
        <v>7515</v>
      </c>
      <c r="B4309" s="2">
        <v>2.4263517609999998</v>
      </c>
      <c r="C4309" s="2">
        <v>-0.432</v>
      </c>
      <c r="D4309" s="2">
        <v>2.3571886000000002</v>
      </c>
      <c r="E4309" s="2">
        <v>-0.72499999999999998</v>
      </c>
      <c r="F4309" s="2">
        <v>1.982871075</v>
      </c>
      <c r="G4309" s="2">
        <v>-0.55200000000000005</v>
      </c>
      <c r="H4309" s="2">
        <v>0.48818433100000003</v>
      </c>
      <c r="I4309" s="2">
        <v>-0.28299999999999997</v>
      </c>
      <c r="J4309">
        <f t="shared" si="134"/>
        <v>1.8136489417500001</v>
      </c>
      <c r="K4309">
        <f t="shared" si="135"/>
        <v>-0.498</v>
      </c>
    </row>
    <row r="4310" spans="1:11" x14ac:dyDescent="0.55000000000000004">
      <c r="A4310" s="1" t="s">
        <v>6817</v>
      </c>
      <c r="B4310" s="2">
        <v>2.5194611650000001</v>
      </c>
      <c r="C4310" s="2">
        <v>-0.48299999999999998</v>
      </c>
      <c r="D4310" s="2">
        <v>2.3741669349999999</v>
      </c>
      <c r="E4310" s="2">
        <v>-1.0349999999999999</v>
      </c>
      <c r="F4310" s="2">
        <v>0.27321282600000002</v>
      </c>
      <c r="G4310" s="2">
        <v>6.6000000000000003E-2</v>
      </c>
      <c r="H4310" s="2">
        <v>0.85186243800000006</v>
      </c>
      <c r="I4310" s="2">
        <v>-0.54</v>
      </c>
      <c r="J4310">
        <f t="shared" si="134"/>
        <v>1.5046758410000001</v>
      </c>
      <c r="K4310">
        <f t="shared" si="135"/>
        <v>-0.49799999999999994</v>
      </c>
    </row>
    <row r="4311" spans="1:11" x14ac:dyDescent="0.55000000000000004">
      <c r="A4311" s="1" t="s">
        <v>8318</v>
      </c>
      <c r="B4311" s="2">
        <v>1.582470963</v>
      </c>
      <c r="C4311" s="2">
        <v>-0.38200000000000001</v>
      </c>
      <c r="D4311" s="2">
        <v>2.3132379360000002</v>
      </c>
      <c r="E4311" s="2">
        <v>-1.008</v>
      </c>
      <c r="F4311" s="2">
        <v>1.5142209259999999</v>
      </c>
      <c r="G4311" s="2">
        <v>-0.41399999999999998</v>
      </c>
      <c r="H4311" s="2">
        <v>0.66819815000000005</v>
      </c>
      <c r="I4311" s="2">
        <v>-0.187</v>
      </c>
      <c r="J4311">
        <f t="shared" si="134"/>
        <v>1.51953199375</v>
      </c>
      <c r="K4311">
        <f t="shared" si="135"/>
        <v>-0.49775000000000003</v>
      </c>
    </row>
    <row r="4312" spans="1:11" x14ac:dyDescent="0.55000000000000004">
      <c r="A4312" s="1" t="s">
        <v>11982</v>
      </c>
      <c r="B4312" s="2">
        <v>0.76562175200000004</v>
      </c>
      <c r="C4312" s="2">
        <v>-0.20899999999999999</v>
      </c>
      <c r="D4312" s="2">
        <v>2.5794972729999999</v>
      </c>
      <c r="E4312" s="2">
        <v>-1.137</v>
      </c>
      <c r="F4312" s="2">
        <v>0.88089540399999999</v>
      </c>
      <c r="G4312" s="2">
        <v>-0.47699999999999998</v>
      </c>
      <c r="H4312" s="2">
        <v>0.447859387</v>
      </c>
      <c r="I4312" s="2">
        <v>-0.16800000000000001</v>
      </c>
      <c r="J4312">
        <f t="shared" si="134"/>
        <v>1.1684684540000001</v>
      </c>
      <c r="K4312">
        <f t="shared" si="135"/>
        <v>-0.49774999999999997</v>
      </c>
    </row>
    <row r="4313" spans="1:11" x14ac:dyDescent="0.55000000000000004">
      <c r="A4313" s="1" t="s">
        <v>13909</v>
      </c>
      <c r="B4313" s="2">
        <v>-2.0655013360000001</v>
      </c>
      <c r="C4313" s="2">
        <v>1</v>
      </c>
      <c r="D4313" s="2">
        <v>1.391240448</v>
      </c>
      <c r="E4313" s="2">
        <v>-0.64600000000000002</v>
      </c>
      <c r="F4313" s="2">
        <v>3.4431378279999998</v>
      </c>
      <c r="G4313" s="2">
        <v>-1.256</v>
      </c>
      <c r="H4313" s="2">
        <v>1.4649145509999999</v>
      </c>
      <c r="I4313" s="2">
        <v>-1.0880000000000001</v>
      </c>
      <c r="J4313">
        <f t="shared" si="134"/>
        <v>1.05844787275</v>
      </c>
      <c r="K4313">
        <f t="shared" si="135"/>
        <v>-0.49750000000000005</v>
      </c>
    </row>
    <row r="4314" spans="1:11" x14ac:dyDescent="0.55000000000000004">
      <c r="A4314" s="1" t="s">
        <v>13774</v>
      </c>
      <c r="B4314" s="2">
        <v>-2.80246693</v>
      </c>
      <c r="C4314" s="2">
        <v>1</v>
      </c>
      <c r="D4314" s="2">
        <v>1.509326518</v>
      </c>
      <c r="E4314" s="2">
        <v>-0.69</v>
      </c>
      <c r="F4314" s="2">
        <v>0.99903786299999997</v>
      </c>
      <c r="G4314" s="2">
        <v>-1.423</v>
      </c>
      <c r="H4314" s="2">
        <v>0.82637101000000002</v>
      </c>
      <c r="I4314" s="2">
        <v>-0.877</v>
      </c>
      <c r="J4314">
        <f t="shared" si="134"/>
        <v>0.13306711524999998</v>
      </c>
      <c r="K4314">
        <f t="shared" si="135"/>
        <v>-0.4975</v>
      </c>
    </row>
    <row r="4315" spans="1:11" x14ac:dyDescent="0.55000000000000004">
      <c r="A4315" s="1" t="s">
        <v>12106</v>
      </c>
      <c r="B4315" s="2">
        <v>0.71210624300000003</v>
      </c>
      <c r="C4315" s="2">
        <v>-0.20300000000000001</v>
      </c>
      <c r="D4315" s="2">
        <v>0.358225391</v>
      </c>
      <c r="E4315" s="2">
        <v>-0.37</v>
      </c>
      <c r="F4315" s="2">
        <v>4.1801034220000002</v>
      </c>
      <c r="G4315" s="2">
        <v>-1.4870000000000001</v>
      </c>
      <c r="H4315" s="2">
        <v>0.40422662500000001</v>
      </c>
      <c r="I4315" s="2">
        <v>7.0000000000000007E-2</v>
      </c>
      <c r="J4315">
        <f t="shared" si="134"/>
        <v>1.4136654202500001</v>
      </c>
      <c r="K4315">
        <f t="shared" si="135"/>
        <v>-0.4975</v>
      </c>
    </row>
    <row r="4316" spans="1:11" x14ac:dyDescent="0.55000000000000004">
      <c r="A4316" s="1" t="s">
        <v>12084</v>
      </c>
      <c r="B4316" s="2">
        <v>0.72591204300000001</v>
      </c>
      <c r="C4316" s="2">
        <v>-0.20499999999999999</v>
      </c>
      <c r="D4316" s="2">
        <v>3.7007715170000002</v>
      </c>
      <c r="E4316" s="2">
        <v>-1.367</v>
      </c>
      <c r="F4316" s="2">
        <v>0.851749058</v>
      </c>
      <c r="G4316" s="2">
        <v>-4.7E-2</v>
      </c>
      <c r="H4316" s="2">
        <v>0.64045315899999999</v>
      </c>
      <c r="I4316" s="2">
        <v>-0.371</v>
      </c>
      <c r="J4316">
        <f t="shared" si="134"/>
        <v>1.47972144425</v>
      </c>
      <c r="K4316">
        <f t="shared" si="135"/>
        <v>-0.4975</v>
      </c>
    </row>
    <row r="4317" spans="1:11" x14ac:dyDescent="0.55000000000000004">
      <c r="A4317" s="1" t="s">
        <v>7028</v>
      </c>
      <c r="B4317" s="2">
        <v>1.8181194810000001</v>
      </c>
      <c r="C4317" s="2">
        <v>-0.46300000000000002</v>
      </c>
      <c r="D4317" s="2">
        <v>1.874240538</v>
      </c>
      <c r="E4317" s="2">
        <v>-0.82099999999999995</v>
      </c>
      <c r="F4317" s="2">
        <v>0.53818503699999998</v>
      </c>
      <c r="G4317" s="2">
        <v>-0.57199999999999995</v>
      </c>
      <c r="H4317" s="2">
        <v>0.59092243600000005</v>
      </c>
      <c r="I4317" s="2">
        <v>-0.13400000000000001</v>
      </c>
      <c r="J4317">
        <f t="shared" si="134"/>
        <v>1.205366873</v>
      </c>
      <c r="K4317">
        <f t="shared" si="135"/>
        <v>-0.49749999999999994</v>
      </c>
    </row>
    <row r="4318" spans="1:11" x14ac:dyDescent="0.55000000000000004">
      <c r="A4318" s="1" t="s">
        <v>11337</v>
      </c>
      <c r="B4318" s="2">
        <v>1.000087006</v>
      </c>
      <c r="C4318" s="2">
        <v>-0.24199999999999999</v>
      </c>
      <c r="D4318" s="2">
        <v>1.25689122</v>
      </c>
      <c r="E4318" s="2">
        <v>-0.61</v>
      </c>
      <c r="F4318" s="2">
        <v>1.8846475389999999</v>
      </c>
      <c r="G4318" s="2">
        <v>-0.92400000000000004</v>
      </c>
      <c r="H4318" s="2">
        <v>0.44134607999999997</v>
      </c>
      <c r="I4318" s="2">
        <v>-0.21299999999999999</v>
      </c>
      <c r="J4318">
        <f t="shared" si="134"/>
        <v>1.1457429612500001</v>
      </c>
      <c r="K4318">
        <f t="shared" si="135"/>
        <v>-0.49725000000000003</v>
      </c>
    </row>
    <row r="4319" spans="1:11" x14ac:dyDescent="0.55000000000000004">
      <c r="A4319" s="1" t="s">
        <v>403</v>
      </c>
      <c r="B4319" s="2">
        <v>4.3060575270000001</v>
      </c>
      <c r="C4319" s="2">
        <v>-2.0950000000000002</v>
      </c>
      <c r="D4319" s="2">
        <v>-1.1112598920000001</v>
      </c>
      <c r="E4319" s="2">
        <v>1</v>
      </c>
      <c r="F4319" s="2">
        <v>1.3775494859999999</v>
      </c>
      <c r="G4319" s="2">
        <v>-0.26300000000000001</v>
      </c>
      <c r="H4319" s="2">
        <v>1.0783970919999999</v>
      </c>
      <c r="I4319" s="2">
        <v>-0.63100000000000001</v>
      </c>
      <c r="J4319">
        <f t="shared" si="134"/>
        <v>1.4126860532499999</v>
      </c>
      <c r="K4319">
        <f t="shared" si="135"/>
        <v>-0.49725000000000003</v>
      </c>
    </row>
    <row r="4320" spans="1:11" x14ac:dyDescent="0.55000000000000004">
      <c r="A4320" s="1" t="s">
        <v>2881</v>
      </c>
      <c r="B4320" s="2">
        <v>1.699581934</v>
      </c>
      <c r="C4320" s="2">
        <v>-1.04</v>
      </c>
      <c r="D4320" s="2">
        <v>0.81473952599999999</v>
      </c>
      <c r="E4320" s="2">
        <v>-0.48799999999999999</v>
      </c>
      <c r="F4320" s="2">
        <v>0.80971383799999996</v>
      </c>
      <c r="G4320" s="2">
        <v>-0.27400000000000002</v>
      </c>
      <c r="H4320" s="2">
        <v>0.48316625600000002</v>
      </c>
      <c r="I4320" s="2">
        <v>-0.186</v>
      </c>
      <c r="J4320">
        <f t="shared" si="134"/>
        <v>0.95180038850000004</v>
      </c>
      <c r="K4320">
        <f t="shared" si="135"/>
        <v>-0.497</v>
      </c>
    </row>
    <row r="4321" spans="1:11" x14ac:dyDescent="0.55000000000000004">
      <c r="A4321" s="1" t="s">
        <v>15800</v>
      </c>
      <c r="B4321" s="2">
        <v>-0.480538835</v>
      </c>
      <c r="C4321" s="2">
        <v>1</v>
      </c>
      <c r="D4321" s="2">
        <v>3.690933325</v>
      </c>
      <c r="E4321" s="2">
        <v>-1.66</v>
      </c>
      <c r="F4321" s="2">
        <v>1.273212826</v>
      </c>
      <c r="G4321" s="2">
        <v>-0.35199999999999998</v>
      </c>
      <c r="H4321" s="2">
        <v>1.331163162</v>
      </c>
      <c r="I4321" s="2">
        <v>-0.97599999999999998</v>
      </c>
      <c r="J4321">
        <f t="shared" si="134"/>
        <v>1.4536926195000002</v>
      </c>
      <c r="K4321">
        <f t="shared" si="135"/>
        <v>-0.497</v>
      </c>
    </row>
    <row r="4322" spans="1:11" x14ac:dyDescent="0.55000000000000004">
      <c r="A4322" s="1" t="s">
        <v>6105</v>
      </c>
      <c r="B4322" s="2">
        <v>2.1044236660000002</v>
      </c>
      <c r="C4322" s="2">
        <v>-0.57499999999999996</v>
      </c>
      <c r="D4322" s="2">
        <v>2.1675994809999999</v>
      </c>
      <c r="E4322" s="2">
        <v>-0.94299999999999995</v>
      </c>
      <c r="F4322" s="2">
        <v>1.227409137</v>
      </c>
      <c r="G4322" s="2">
        <v>-0.48599999999999999</v>
      </c>
      <c r="H4322" s="2">
        <v>0.39135794400000001</v>
      </c>
      <c r="I4322" s="2">
        <v>1.6E-2</v>
      </c>
      <c r="J4322">
        <f t="shared" si="134"/>
        <v>1.4726975570000003</v>
      </c>
      <c r="K4322">
        <f t="shared" si="135"/>
        <v>-0.49699999999999989</v>
      </c>
    </row>
    <row r="4323" spans="1:11" x14ac:dyDescent="0.55000000000000004">
      <c r="A4323" s="1" t="s">
        <v>12005</v>
      </c>
      <c r="B4323" s="2">
        <v>0.76562175200000004</v>
      </c>
      <c r="C4323" s="2">
        <v>-0.20899999999999999</v>
      </c>
      <c r="D4323" s="2">
        <v>1.6765194919999999</v>
      </c>
      <c r="E4323" s="2">
        <v>-1.802</v>
      </c>
      <c r="F4323" s="2">
        <v>1.1357093030000001</v>
      </c>
      <c r="G4323" s="2">
        <v>-5.0999999999999997E-2</v>
      </c>
      <c r="H4323" s="2">
        <v>0.46024311099999998</v>
      </c>
      <c r="I4323" s="2">
        <v>7.4999999999999997E-2</v>
      </c>
      <c r="J4323">
        <f t="shared" si="134"/>
        <v>1.0095234145</v>
      </c>
      <c r="K4323">
        <f t="shared" si="135"/>
        <v>-0.49675000000000008</v>
      </c>
    </row>
    <row r="4324" spans="1:11" x14ac:dyDescent="0.55000000000000004">
      <c r="A4324" s="1" t="s">
        <v>8869</v>
      </c>
      <c r="B4324" s="2">
        <v>1.47215545</v>
      </c>
      <c r="C4324" s="2">
        <v>-0.35199999999999998</v>
      </c>
      <c r="D4324" s="2">
        <v>-1.3742942979999999</v>
      </c>
      <c r="E4324" s="2">
        <v>1</v>
      </c>
      <c r="F4324" s="2">
        <v>1.103287825</v>
      </c>
      <c r="G4324" s="2">
        <v>-0.42099999999999999</v>
      </c>
      <c r="H4324" s="2">
        <v>1.278695742</v>
      </c>
      <c r="I4324" s="2">
        <v>-2.214</v>
      </c>
      <c r="J4324">
        <f t="shared" si="134"/>
        <v>0.61996117974999998</v>
      </c>
      <c r="K4324">
        <f t="shared" si="135"/>
        <v>-0.49674999999999997</v>
      </c>
    </row>
    <row r="4325" spans="1:11" x14ac:dyDescent="0.55000000000000004">
      <c r="A4325" s="1" t="s">
        <v>10718</v>
      </c>
      <c r="B4325" s="2">
        <v>1.104423666</v>
      </c>
      <c r="C4325" s="2">
        <v>-0.255</v>
      </c>
      <c r="D4325" s="2">
        <v>0.473702609</v>
      </c>
      <c r="E4325" s="2">
        <v>-0.38300000000000001</v>
      </c>
      <c r="F4325" s="2">
        <v>1.6517244499999999</v>
      </c>
      <c r="G4325" s="2">
        <v>-1.1499999999999999</v>
      </c>
      <c r="H4325" s="2">
        <v>1.0901550630000001</v>
      </c>
      <c r="I4325" s="2">
        <v>-0.19900000000000001</v>
      </c>
      <c r="J4325">
        <f t="shared" si="134"/>
        <v>1.0800014469999999</v>
      </c>
      <c r="K4325">
        <f t="shared" si="135"/>
        <v>-0.49674999999999997</v>
      </c>
    </row>
    <row r="4326" spans="1:11" x14ac:dyDescent="0.55000000000000004">
      <c r="A4326" s="1" t="s">
        <v>5638</v>
      </c>
      <c r="B4326" s="2">
        <v>2.8149170489999999</v>
      </c>
      <c r="C4326" s="2">
        <v>-0.66700000000000004</v>
      </c>
      <c r="D4326" s="2">
        <v>9.9307093999999999E-2</v>
      </c>
      <c r="E4326" s="2">
        <v>-0.32500000000000001</v>
      </c>
      <c r="F4326" s="2">
        <v>1.131193822</v>
      </c>
      <c r="G4326" s="2">
        <v>-0.77100000000000002</v>
      </c>
      <c r="H4326" s="2">
        <v>0.66467077600000002</v>
      </c>
      <c r="I4326" s="2">
        <v>-0.224</v>
      </c>
      <c r="J4326">
        <f t="shared" si="134"/>
        <v>1.17752218525</v>
      </c>
      <c r="K4326">
        <f t="shared" si="135"/>
        <v>-0.49674999999999997</v>
      </c>
    </row>
    <row r="4327" spans="1:11" x14ac:dyDescent="0.55000000000000004">
      <c r="A4327" s="1" t="s">
        <v>4261</v>
      </c>
      <c r="B4327" s="2">
        <v>3.7824955710000001</v>
      </c>
      <c r="C4327" s="2">
        <v>-0.85499999999999998</v>
      </c>
      <c r="D4327" s="2">
        <v>-1.848225486</v>
      </c>
      <c r="E4327" s="2">
        <v>1</v>
      </c>
      <c r="F4327" s="2">
        <v>0.57699357500000004</v>
      </c>
      <c r="G4327" s="2">
        <v>0.10199999999999999</v>
      </c>
      <c r="H4327" s="2">
        <v>1.053061308</v>
      </c>
      <c r="I4327" s="2">
        <v>-2.2330000000000001</v>
      </c>
      <c r="J4327">
        <f t="shared" si="134"/>
        <v>0.89108124200000005</v>
      </c>
      <c r="K4327">
        <f t="shared" si="135"/>
        <v>-0.49650000000000005</v>
      </c>
    </row>
    <row r="4328" spans="1:11" x14ac:dyDescent="0.55000000000000004">
      <c r="A4328" s="1" t="s">
        <v>1091</v>
      </c>
      <c r="B4328" s="2">
        <v>3.2619649430000002</v>
      </c>
      <c r="C4328" s="2">
        <v>-1.61</v>
      </c>
      <c r="D4328" s="2">
        <v>-1.1112598920000001</v>
      </c>
      <c r="E4328" s="2">
        <v>1</v>
      </c>
      <c r="F4328" s="2">
        <v>1.553320746</v>
      </c>
      <c r="G4328" s="2">
        <v>-0.65500000000000003</v>
      </c>
      <c r="H4328" s="2">
        <v>1.5238082399999999</v>
      </c>
      <c r="I4328" s="2">
        <v>-0.72099999999999997</v>
      </c>
      <c r="J4328">
        <f t="shared" si="134"/>
        <v>1.30695850925</v>
      </c>
      <c r="K4328">
        <f t="shared" si="135"/>
        <v>-0.49650000000000005</v>
      </c>
    </row>
    <row r="4329" spans="1:11" x14ac:dyDescent="0.55000000000000004">
      <c r="A4329" s="1" t="s">
        <v>5216</v>
      </c>
      <c r="B4329" s="2">
        <v>0.68938616600000002</v>
      </c>
      <c r="C4329" s="2">
        <v>-0.752</v>
      </c>
      <c r="D4329" s="2">
        <v>0.56116544999999995</v>
      </c>
      <c r="E4329" s="2">
        <v>-0.432</v>
      </c>
      <c r="F4329" s="2">
        <v>1.225232798</v>
      </c>
      <c r="G4329" s="2">
        <v>-0.74399999999999999</v>
      </c>
      <c r="H4329" s="2">
        <v>0.14193760499999999</v>
      </c>
      <c r="I4329" s="2">
        <v>-5.8000000000000003E-2</v>
      </c>
      <c r="J4329">
        <f t="shared" si="134"/>
        <v>0.65443050474999998</v>
      </c>
      <c r="K4329">
        <f t="shared" si="135"/>
        <v>-0.4965</v>
      </c>
    </row>
    <row r="4330" spans="1:11" x14ac:dyDescent="0.55000000000000004">
      <c r="A4330" s="1" t="s">
        <v>10745</v>
      </c>
      <c r="B4330" s="2">
        <v>1.104423666</v>
      </c>
      <c r="C4330" s="2">
        <v>-0.255</v>
      </c>
      <c r="D4330" s="2">
        <v>0.473702609</v>
      </c>
      <c r="E4330" s="2">
        <v>-0.38300000000000001</v>
      </c>
      <c r="F4330" s="2">
        <v>1.4956052479999999</v>
      </c>
      <c r="G4330" s="2">
        <v>-0.80200000000000005</v>
      </c>
      <c r="H4330" s="2">
        <v>0.78684264599999998</v>
      </c>
      <c r="I4330" s="2">
        <v>-0.54600000000000004</v>
      </c>
      <c r="J4330">
        <f t="shared" si="134"/>
        <v>0.9651435422500001</v>
      </c>
      <c r="K4330">
        <f t="shared" si="135"/>
        <v>-0.4965</v>
      </c>
    </row>
    <row r="4331" spans="1:11" x14ac:dyDescent="0.55000000000000004">
      <c r="A4331" s="1" t="s">
        <v>5161</v>
      </c>
      <c r="B4331" s="2">
        <v>2.0672706669999998</v>
      </c>
      <c r="C4331" s="2">
        <v>-0.75700000000000001</v>
      </c>
      <c r="D4331" s="2">
        <v>-0.52629739099999995</v>
      </c>
      <c r="E4331" s="2">
        <v>1</v>
      </c>
      <c r="F4331" s="2">
        <v>3.273212826</v>
      </c>
      <c r="G4331" s="2">
        <v>-0.92400000000000004</v>
      </c>
      <c r="H4331" s="2">
        <v>1.2607738340000001</v>
      </c>
      <c r="I4331" s="2">
        <v>-1.3049999999999999</v>
      </c>
      <c r="J4331">
        <f t="shared" si="134"/>
        <v>1.518739984</v>
      </c>
      <c r="K4331">
        <f t="shared" si="135"/>
        <v>-0.4965</v>
      </c>
    </row>
    <row r="4332" spans="1:11" x14ac:dyDescent="0.55000000000000004">
      <c r="A4332" s="1" t="s">
        <v>2498</v>
      </c>
      <c r="B4332" s="2">
        <v>2.0025440520000002</v>
      </c>
      <c r="C4332" s="2">
        <v>-1.111</v>
      </c>
      <c r="D4332" s="2">
        <v>1.371132875</v>
      </c>
      <c r="E4332" s="2">
        <v>-0.64100000000000001</v>
      </c>
      <c r="F4332" s="2">
        <v>0.73434674</v>
      </c>
      <c r="G4332" s="2">
        <v>-0.13400000000000001</v>
      </c>
      <c r="H4332" s="2">
        <v>0.35027198500000001</v>
      </c>
      <c r="I4332" s="2">
        <v>-9.9000000000000005E-2</v>
      </c>
      <c r="J4332">
        <f t="shared" si="134"/>
        <v>1.1145739130000001</v>
      </c>
      <c r="K4332">
        <f t="shared" si="135"/>
        <v>-0.49625000000000002</v>
      </c>
    </row>
    <row r="4333" spans="1:11" x14ac:dyDescent="0.55000000000000004">
      <c r="A4333" s="1" t="s">
        <v>14586</v>
      </c>
      <c r="B4333" s="2">
        <v>-0.32441963299999999</v>
      </c>
      <c r="C4333" s="2">
        <v>1</v>
      </c>
      <c r="D4333" s="2">
        <v>4.7216301219999997</v>
      </c>
      <c r="E4333" s="2">
        <v>-2.0190000000000001</v>
      </c>
      <c r="F4333" s="2">
        <v>1.6293566370000001</v>
      </c>
      <c r="G4333" s="2">
        <v>-0.76600000000000001</v>
      </c>
      <c r="H4333" s="2">
        <v>0.52380824000000004</v>
      </c>
      <c r="I4333" s="2">
        <v>-0.2</v>
      </c>
      <c r="J4333">
        <f t="shared" si="134"/>
        <v>1.6375938415</v>
      </c>
      <c r="K4333">
        <f t="shared" si="135"/>
        <v>-0.49625000000000002</v>
      </c>
    </row>
    <row r="4334" spans="1:11" x14ac:dyDescent="0.55000000000000004">
      <c r="A4334" s="1" t="s">
        <v>2468</v>
      </c>
      <c r="B4334" s="2">
        <v>3.0264211539999999</v>
      </c>
      <c r="C4334" s="2">
        <v>-1.117</v>
      </c>
      <c r="D4334" s="2">
        <v>-0.77422490499999996</v>
      </c>
      <c r="E4334" s="2">
        <v>1</v>
      </c>
      <c r="F4334" s="2">
        <v>1.1646883699999999</v>
      </c>
      <c r="G4334" s="2">
        <v>-0.45400000000000001</v>
      </c>
      <c r="H4334" s="2">
        <v>1.582701929</v>
      </c>
      <c r="I4334" s="2">
        <v>-1.4139999999999999</v>
      </c>
      <c r="J4334">
        <f t="shared" si="134"/>
        <v>1.249896637</v>
      </c>
      <c r="K4334">
        <f t="shared" si="135"/>
        <v>-0.49624999999999997</v>
      </c>
    </row>
    <row r="4335" spans="1:11" x14ac:dyDescent="0.55000000000000004">
      <c r="A4335" s="1" t="s">
        <v>8970</v>
      </c>
      <c r="B4335" s="2">
        <v>1.104423666</v>
      </c>
      <c r="C4335" s="2">
        <v>-0.34599999999999997</v>
      </c>
      <c r="D4335" s="2">
        <v>0.473702609</v>
      </c>
      <c r="E4335" s="2">
        <v>-0.38300000000000001</v>
      </c>
      <c r="F4335" s="2">
        <v>3.0805677490000001</v>
      </c>
      <c r="G4335" s="2">
        <v>-0.88900000000000001</v>
      </c>
      <c r="H4335" s="2">
        <v>0.52380824000000004</v>
      </c>
      <c r="I4335" s="2">
        <v>-0.36699999999999999</v>
      </c>
      <c r="J4335">
        <f t="shared" si="134"/>
        <v>1.295625566</v>
      </c>
      <c r="K4335">
        <f t="shared" si="135"/>
        <v>-0.49624999999999997</v>
      </c>
    </row>
    <row r="4336" spans="1:11" x14ac:dyDescent="0.55000000000000004">
      <c r="A4336" s="1" t="s">
        <v>10512</v>
      </c>
      <c r="B4336" s="2">
        <v>1.14506565</v>
      </c>
      <c r="C4336" s="2">
        <v>-0.27500000000000002</v>
      </c>
      <c r="D4336" s="2">
        <v>2.0042173249999999</v>
      </c>
      <c r="E4336" s="2">
        <v>-1.0289999999999999</v>
      </c>
      <c r="F4336" s="2">
        <v>0.772783836</v>
      </c>
      <c r="G4336" s="2">
        <v>-0.17599999999999999</v>
      </c>
      <c r="H4336" s="2">
        <v>1.424272567</v>
      </c>
      <c r="I4336" s="2">
        <v>-0.505</v>
      </c>
      <c r="J4336">
        <f t="shared" si="134"/>
        <v>1.3365848444999999</v>
      </c>
      <c r="K4336">
        <f t="shared" si="135"/>
        <v>-0.49624999999999997</v>
      </c>
    </row>
    <row r="4337" spans="1:11" x14ac:dyDescent="0.55000000000000004">
      <c r="A4337" s="1" t="s">
        <v>7083</v>
      </c>
      <c r="B4337" s="2">
        <v>1.8106924630000001</v>
      </c>
      <c r="C4337" s="2">
        <v>-0.46</v>
      </c>
      <c r="D4337" s="2">
        <v>1.7107418059999999</v>
      </c>
      <c r="E4337" s="2">
        <v>-0.76100000000000001</v>
      </c>
      <c r="F4337" s="2">
        <v>0.67846930500000002</v>
      </c>
      <c r="G4337" s="2">
        <v>0.05</v>
      </c>
      <c r="H4337" s="2">
        <v>1.831930536</v>
      </c>
      <c r="I4337" s="2">
        <v>-0.81399999999999995</v>
      </c>
      <c r="J4337">
        <f t="shared" si="134"/>
        <v>1.5079585275</v>
      </c>
      <c r="K4337">
        <f t="shared" si="135"/>
        <v>-0.49624999999999997</v>
      </c>
    </row>
    <row r="4338" spans="1:11" x14ac:dyDescent="0.55000000000000004">
      <c r="A4338" s="1" t="s">
        <v>15587</v>
      </c>
      <c r="B4338" s="2">
        <v>-2.2175044289999999</v>
      </c>
      <c r="C4338" s="2">
        <v>1</v>
      </c>
      <c r="D4338" s="2">
        <v>2.766484358</v>
      </c>
      <c r="E4338" s="2">
        <v>-1.2310000000000001</v>
      </c>
      <c r="F4338" s="2">
        <v>0.99835298500000003</v>
      </c>
      <c r="G4338" s="2">
        <v>-0.41099999999999998</v>
      </c>
      <c r="H4338" s="2">
        <v>1.3881531410000001</v>
      </c>
      <c r="I4338" s="2">
        <v>-1.3420000000000001</v>
      </c>
      <c r="J4338">
        <f t="shared" si="134"/>
        <v>0.73387151375000004</v>
      </c>
      <c r="K4338">
        <f t="shared" si="135"/>
        <v>-0.49600000000000005</v>
      </c>
    </row>
    <row r="4339" spans="1:11" x14ac:dyDescent="0.55000000000000004">
      <c r="A4339" s="1" t="s">
        <v>6791</v>
      </c>
      <c r="B4339" s="2">
        <v>1.882031244</v>
      </c>
      <c r="C4339" s="2">
        <v>-0.48499999999999999</v>
      </c>
      <c r="D4339" s="2">
        <v>2.6730114170000001</v>
      </c>
      <c r="E4339" s="2">
        <v>-1.1910000000000001</v>
      </c>
      <c r="F4339" s="2">
        <v>0.59805251699999995</v>
      </c>
      <c r="G4339" s="2">
        <v>-0.18099999999999999</v>
      </c>
      <c r="H4339" s="2">
        <v>0.35917753800000002</v>
      </c>
      <c r="I4339" s="2">
        <v>-0.127</v>
      </c>
      <c r="J4339">
        <f t="shared" si="134"/>
        <v>1.378068179</v>
      </c>
      <c r="K4339">
        <f t="shared" si="135"/>
        <v>-0.49600000000000005</v>
      </c>
    </row>
    <row r="4340" spans="1:11" x14ac:dyDescent="0.55000000000000004">
      <c r="A4340" s="1" t="s">
        <v>15350</v>
      </c>
      <c r="B4340" s="2">
        <v>-1.2175044290000001</v>
      </c>
      <c r="C4340" s="2">
        <v>1</v>
      </c>
      <c r="D4340" s="2">
        <v>3.1741423270000002</v>
      </c>
      <c r="E4340" s="2">
        <v>-1.123</v>
      </c>
      <c r="F4340" s="2">
        <v>1.4658579039999999</v>
      </c>
      <c r="G4340" s="2">
        <v>-0.48</v>
      </c>
      <c r="H4340" s="2">
        <v>1.47134082</v>
      </c>
      <c r="I4340" s="2">
        <v>-1.381</v>
      </c>
      <c r="J4340">
        <f t="shared" si="134"/>
        <v>1.2234591555000001</v>
      </c>
      <c r="K4340">
        <f t="shared" si="135"/>
        <v>-0.496</v>
      </c>
    </row>
    <row r="4341" spans="1:11" x14ac:dyDescent="0.55000000000000004">
      <c r="A4341" s="1" t="s">
        <v>1285</v>
      </c>
      <c r="B4341" s="2">
        <v>2.4263517609999998</v>
      </c>
      <c r="C4341" s="2">
        <v>-1.486</v>
      </c>
      <c r="D4341" s="2">
        <v>-0.71894246900000003</v>
      </c>
      <c r="E4341" s="2">
        <v>1</v>
      </c>
      <c r="F4341" s="2">
        <v>1.420054215</v>
      </c>
      <c r="G4341" s="2">
        <v>-0.69099999999999995</v>
      </c>
      <c r="H4341" s="2">
        <v>0.77964714499999999</v>
      </c>
      <c r="I4341" s="2">
        <v>-0.80600000000000005</v>
      </c>
      <c r="J4341">
        <f t="shared" si="134"/>
        <v>0.97677766300000002</v>
      </c>
      <c r="K4341">
        <f t="shared" si="135"/>
        <v>-0.49575000000000002</v>
      </c>
    </row>
    <row r="4342" spans="1:11" x14ac:dyDescent="0.55000000000000004">
      <c r="A4342" s="1" t="s">
        <v>5243</v>
      </c>
      <c r="B4342" s="2">
        <v>2.0062432719999999</v>
      </c>
      <c r="C4342" s="2">
        <v>-0.748</v>
      </c>
      <c r="D4342" s="2">
        <v>1.518096728</v>
      </c>
      <c r="E4342" s="2">
        <v>-0.89200000000000002</v>
      </c>
      <c r="F4342" s="2">
        <v>0.36988884599999999</v>
      </c>
      <c r="G4342" s="2">
        <v>-5.0999999999999997E-2</v>
      </c>
      <c r="H4342" s="2">
        <v>0.65545224599999996</v>
      </c>
      <c r="I4342" s="2">
        <v>-0.29199999999999998</v>
      </c>
      <c r="J4342">
        <f t="shared" si="134"/>
        <v>1.1374202729999998</v>
      </c>
      <c r="K4342">
        <f t="shared" si="135"/>
        <v>-0.49575000000000002</v>
      </c>
    </row>
    <row r="4343" spans="1:11" x14ac:dyDescent="0.55000000000000004">
      <c r="A4343" s="1" t="s">
        <v>10463</v>
      </c>
      <c r="B4343" s="2">
        <v>1.151729381</v>
      </c>
      <c r="C4343" s="2">
        <v>-0.27700000000000002</v>
      </c>
      <c r="D4343" s="2">
        <v>2.2462921119999999</v>
      </c>
      <c r="E4343" s="2">
        <v>-0.97599999999999998</v>
      </c>
      <c r="F4343" s="2">
        <v>0.54083450200000005</v>
      </c>
      <c r="G4343" s="2">
        <v>-0.159</v>
      </c>
      <c r="H4343" s="2">
        <v>1.3244994320000001</v>
      </c>
      <c r="I4343" s="2">
        <v>-0.57099999999999995</v>
      </c>
      <c r="J4343">
        <f t="shared" si="134"/>
        <v>1.3158388567500001</v>
      </c>
      <c r="K4343">
        <f t="shared" si="135"/>
        <v>-0.49575000000000002</v>
      </c>
    </row>
    <row r="4344" spans="1:11" x14ac:dyDescent="0.55000000000000004">
      <c r="A4344" s="1" t="s">
        <v>5663</v>
      </c>
      <c r="B4344" s="2">
        <v>2.2795103719999998</v>
      </c>
      <c r="C4344" s="2">
        <v>-0.66200000000000003</v>
      </c>
      <c r="D4344" s="2">
        <v>2.1037529990000001</v>
      </c>
      <c r="E4344" s="2">
        <v>-0.91600000000000004</v>
      </c>
      <c r="F4344" s="2">
        <v>0.53081334599999996</v>
      </c>
      <c r="G4344" s="2">
        <v>-0.155</v>
      </c>
      <c r="H4344" s="2">
        <v>0.589396582</v>
      </c>
      <c r="I4344" s="2">
        <v>-0.25</v>
      </c>
      <c r="J4344">
        <f t="shared" si="134"/>
        <v>1.3758683247500001</v>
      </c>
      <c r="K4344">
        <f t="shared" si="135"/>
        <v>-0.49575000000000002</v>
      </c>
    </row>
    <row r="4345" spans="1:11" x14ac:dyDescent="0.55000000000000004">
      <c r="A4345" s="1" t="s">
        <v>7741</v>
      </c>
      <c r="B4345" s="2">
        <v>2.3882166319999998</v>
      </c>
      <c r="C4345" s="2">
        <v>-0.41699999999999998</v>
      </c>
      <c r="D4345" s="2">
        <v>0.50472950400000005</v>
      </c>
      <c r="E4345" s="2">
        <v>-0.70699999999999996</v>
      </c>
      <c r="F4345" s="2">
        <v>1.2661234020000001</v>
      </c>
      <c r="G4345" s="2">
        <v>-0.504</v>
      </c>
      <c r="H4345" s="2">
        <v>0.45721049200000002</v>
      </c>
      <c r="I4345" s="2">
        <v>-0.35499999999999998</v>
      </c>
      <c r="J4345">
        <f t="shared" si="134"/>
        <v>1.1540700074999999</v>
      </c>
      <c r="K4345">
        <f t="shared" si="135"/>
        <v>-0.49574999999999997</v>
      </c>
    </row>
    <row r="4346" spans="1:11" x14ac:dyDescent="0.55000000000000004">
      <c r="A4346" s="1" t="s">
        <v>3661</v>
      </c>
      <c r="B4346" s="2">
        <v>1.830248702</v>
      </c>
      <c r="C4346" s="2">
        <v>-0.93100000000000005</v>
      </c>
      <c r="D4346" s="2">
        <v>0.63124388600000003</v>
      </c>
      <c r="E4346" s="2">
        <v>-0.44500000000000001</v>
      </c>
      <c r="F4346" s="2">
        <v>0.55402193399999999</v>
      </c>
      <c r="G4346" s="2">
        <v>-0.373</v>
      </c>
      <c r="H4346" s="2">
        <v>0.97020991000000001</v>
      </c>
      <c r="I4346" s="2">
        <v>-0.23300000000000001</v>
      </c>
      <c r="J4346">
        <f t="shared" si="134"/>
        <v>0.99643110800000001</v>
      </c>
      <c r="K4346">
        <f t="shared" si="135"/>
        <v>-0.49550000000000005</v>
      </c>
    </row>
    <row r="4347" spans="1:11" x14ac:dyDescent="0.55000000000000004">
      <c r="A4347" s="1" t="s">
        <v>6852</v>
      </c>
      <c r="B4347" s="2">
        <v>1.863415566</v>
      </c>
      <c r="C4347" s="2">
        <v>-0.47899999999999998</v>
      </c>
      <c r="D4347" s="2">
        <v>3.015596387</v>
      </c>
      <c r="E4347" s="2">
        <v>-1.4950000000000001</v>
      </c>
      <c r="F4347" s="2">
        <v>0.26287088199999997</v>
      </c>
      <c r="G4347" s="2">
        <v>0.124</v>
      </c>
      <c r="H4347" s="2">
        <v>0.56603647599999996</v>
      </c>
      <c r="I4347" s="2">
        <v>-0.13200000000000001</v>
      </c>
      <c r="J4347">
        <f t="shared" si="134"/>
        <v>1.4269798277499999</v>
      </c>
      <c r="K4347">
        <f t="shared" si="135"/>
        <v>-0.49550000000000005</v>
      </c>
    </row>
    <row r="4348" spans="1:11" x14ac:dyDescent="0.55000000000000004">
      <c r="A4348" s="1" t="s">
        <v>7415</v>
      </c>
      <c r="B4348" s="2">
        <v>1.9731791320000001</v>
      </c>
      <c r="C4348" s="2">
        <v>-0.439</v>
      </c>
      <c r="D4348" s="2">
        <v>2.7538105279999998</v>
      </c>
      <c r="E4348" s="2">
        <v>-1.226</v>
      </c>
      <c r="F4348" s="2">
        <v>0.34192557699999998</v>
      </c>
      <c r="G4348" s="2">
        <v>0.122</v>
      </c>
      <c r="H4348" s="2">
        <v>0.85395684199999999</v>
      </c>
      <c r="I4348" s="2">
        <v>-0.439</v>
      </c>
      <c r="J4348">
        <f t="shared" si="134"/>
        <v>1.4807180197499998</v>
      </c>
      <c r="K4348">
        <f t="shared" si="135"/>
        <v>-0.49550000000000005</v>
      </c>
    </row>
    <row r="4349" spans="1:11" x14ac:dyDescent="0.55000000000000004">
      <c r="A4349" s="1" t="s">
        <v>4949</v>
      </c>
      <c r="B4349" s="2">
        <v>2.1044236660000002</v>
      </c>
      <c r="C4349" s="2">
        <v>-0.78600000000000003</v>
      </c>
      <c r="D4349" s="2">
        <v>2.1308148949999999</v>
      </c>
      <c r="E4349" s="2">
        <v>-0.99</v>
      </c>
      <c r="F4349" s="2">
        <v>0.36557684499999998</v>
      </c>
      <c r="G4349" s="2">
        <v>-9.9000000000000005E-2</v>
      </c>
      <c r="H4349" s="2">
        <v>0.57488242499999997</v>
      </c>
      <c r="I4349" s="2">
        <v>-0.107</v>
      </c>
      <c r="J4349">
        <f t="shared" si="134"/>
        <v>1.29392445775</v>
      </c>
      <c r="K4349">
        <f t="shared" si="135"/>
        <v>-0.4955</v>
      </c>
    </row>
    <row r="4350" spans="1:11" x14ac:dyDescent="0.55000000000000004">
      <c r="A4350" s="1" t="s">
        <v>13046</v>
      </c>
      <c r="B4350" s="2">
        <v>0.15956522000000001</v>
      </c>
      <c r="C4350" s="2">
        <v>-0.16</v>
      </c>
      <c r="D4350" s="2">
        <v>0.94318789199999997</v>
      </c>
      <c r="E4350" s="2">
        <v>-0.52</v>
      </c>
      <c r="F4350" s="2">
        <v>1.4826661919999999</v>
      </c>
      <c r="G4350" s="2">
        <v>-1.101</v>
      </c>
      <c r="H4350" s="2">
        <v>0.52380824000000004</v>
      </c>
      <c r="I4350" s="2">
        <v>-0.2</v>
      </c>
      <c r="J4350">
        <f t="shared" si="134"/>
        <v>0.77730688600000009</v>
      </c>
      <c r="K4350">
        <f t="shared" si="135"/>
        <v>-0.49525000000000002</v>
      </c>
    </row>
    <row r="4351" spans="1:11" x14ac:dyDescent="0.55000000000000004">
      <c r="A4351" s="1" t="s">
        <v>8135</v>
      </c>
      <c r="B4351" s="2">
        <v>2.3432105249999999</v>
      </c>
      <c r="C4351" s="2">
        <v>-0.39400000000000002</v>
      </c>
      <c r="D4351" s="2">
        <v>1.568029991</v>
      </c>
      <c r="E4351" s="2">
        <v>-0.71099999999999997</v>
      </c>
      <c r="F4351" s="2">
        <v>0.533079953</v>
      </c>
      <c r="G4351" s="2">
        <v>-6.6000000000000003E-2</v>
      </c>
      <c r="H4351" s="2">
        <v>0.79944268299999999</v>
      </c>
      <c r="I4351" s="2">
        <v>-0.81</v>
      </c>
      <c r="J4351">
        <f t="shared" si="134"/>
        <v>1.3109407879999999</v>
      </c>
      <c r="K4351">
        <f t="shared" si="135"/>
        <v>-0.49525000000000002</v>
      </c>
    </row>
    <row r="4352" spans="1:11" x14ac:dyDescent="0.55000000000000004">
      <c r="A4352" s="1" t="s">
        <v>3801</v>
      </c>
      <c r="B4352" s="2">
        <v>3.6624191189999999</v>
      </c>
      <c r="C4352" s="2">
        <v>-0.91500000000000004</v>
      </c>
      <c r="D4352" s="2">
        <v>0.79563070300000005</v>
      </c>
      <c r="E4352" s="2">
        <v>-0.80200000000000005</v>
      </c>
      <c r="F4352" s="2">
        <v>1.010178421</v>
      </c>
      <c r="G4352" s="2">
        <v>-0.20799999999999999</v>
      </c>
      <c r="H4352" s="2">
        <v>0.135242952</v>
      </c>
      <c r="I4352" s="2">
        <v>-5.6000000000000001E-2</v>
      </c>
      <c r="J4352">
        <f t="shared" si="134"/>
        <v>1.4008677987499998</v>
      </c>
      <c r="K4352">
        <f t="shared" si="135"/>
        <v>-0.49525000000000002</v>
      </c>
    </row>
    <row r="4353" spans="1:11" x14ac:dyDescent="0.55000000000000004">
      <c r="A4353" s="1" t="s">
        <v>8062</v>
      </c>
      <c r="B4353" s="2">
        <v>1.637297655</v>
      </c>
      <c r="C4353" s="2">
        <v>-0.39800000000000002</v>
      </c>
      <c r="D4353" s="2">
        <v>0.96674262</v>
      </c>
      <c r="E4353" s="2">
        <v>-0.70099999999999996</v>
      </c>
      <c r="F4353" s="2">
        <v>0.38012803000000001</v>
      </c>
      <c r="G4353" s="2">
        <v>-0.10299999999999999</v>
      </c>
      <c r="H4353" s="2">
        <v>0.92046720999999998</v>
      </c>
      <c r="I4353" s="2">
        <v>-0.77900000000000003</v>
      </c>
      <c r="J4353">
        <f t="shared" si="134"/>
        <v>0.97615887874999996</v>
      </c>
      <c r="K4353">
        <f t="shared" si="135"/>
        <v>-0.49524999999999997</v>
      </c>
    </row>
    <row r="4354" spans="1:11" x14ac:dyDescent="0.55000000000000004">
      <c r="A4354" s="1" t="s">
        <v>4282</v>
      </c>
      <c r="B4354" s="2">
        <v>1.4263517610000001</v>
      </c>
      <c r="C4354" s="2">
        <v>-0.85199999999999998</v>
      </c>
      <c r="D4354" s="2">
        <v>2.4737026090000001</v>
      </c>
      <c r="E4354" s="2">
        <v>-1.077</v>
      </c>
      <c r="F4354" s="2">
        <v>0.444979175</v>
      </c>
      <c r="G4354" s="2">
        <v>-8.0000000000000002E-3</v>
      </c>
      <c r="H4354" s="2">
        <v>0.34748546800000002</v>
      </c>
      <c r="I4354" s="2">
        <v>-4.3999999999999997E-2</v>
      </c>
      <c r="J4354">
        <f t="shared" si="134"/>
        <v>1.1731297532500002</v>
      </c>
      <c r="K4354">
        <f t="shared" si="135"/>
        <v>-0.49524999999999997</v>
      </c>
    </row>
    <row r="4355" spans="1:11" x14ac:dyDescent="0.55000000000000004">
      <c r="A4355" s="1" t="s">
        <v>14096</v>
      </c>
      <c r="B4355" s="2">
        <v>-2.4805388349999999</v>
      </c>
      <c r="C4355" s="2">
        <v>1</v>
      </c>
      <c r="D4355" s="2">
        <v>1.1326656909999999</v>
      </c>
      <c r="E4355" s="2">
        <v>-0.57299999999999995</v>
      </c>
      <c r="F4355" s="2">
        <v>1.273212826</v>
      </c>
      <c r="G4355" s="2">
        <v>-1.0980000000000001</v>
      </c>
      <c r="H4355" s="2">
        <v>1.4275929249999999</v>
      </c>
      <c r="I4355" s="2">
        <v>-1.3089999999999999</v>
      </c>
      <c r="J4355">
        <f t="shared" si="134"/>
        <v>0.33823315174999996</v>
      </c>
      <c r="K4355">
        <f t="shared" si="135"/>
        <v>-0.495</v>
      </c>
    </row>
    <row r="4356" spans="1:11" x14ac:dyDescent="0.55000000000000004">
      <c r="A4356" s="1" t="s">
        <v>8510</v>
      </c>
      <c r="B4356" s="2">
        <v>1.544996257</v>
      </c>
      <c r="C4356" s="2">
        <v>-0.371</v>
      </c>
      <c r="D4356" s="2">
        <v>0.83627268799999999</v>
      </c>
      <c r="E4356" s="2">
        <v>-0.49199999999999999</v>
      </c>
      <c r="F4356" s="2">
        <v>0.758639654</v>
      </c>
      <c r="G4356" s="2">
        <v>-1.222</v>
      </c>
      <c r="H4356" s="2">
        <v>0.282800141</v>
      </c>
      <c r="I4356" s="2">
        <v>0.105</v>
      </c>
      <c r="J4356">
        <f t="shared" ref="J4356:J4419" si="136">AVERAGE(B4356,D4356,F4356,H4356)</f>
        <v>0.85567718500000001</v>
      </c>
      <c r="K4356">
        <f t="shared" ref="K4356:K4419" si="137">AVERAGE(C4356,E4356,G4356,I4356)</f>
        <v>-0.495</v>
      </c>
    </row>
    <row r="4357" spans="1:11" x14ac:dyDescent="0.55000000000000004">
      <c r="A4357" s="1" t="s">
        <v>8792</v>
      </c>
      <c r="B4357" s="2">
        <v>1.381263871</v>
      </c>
      <c r="C4357" s="2">
        <v>-0.35599999999999998</v>
      </c>
      <c r="D4357" s="2">
        <v>0.87969496800000002</v>
      </c>
      <c r="E4357" s="2">
        <v>-0.502</v>
      </c>
      <c r="F4357" s="2">
        <v>2.1801034220000002</v>
      </c>
      <c r="G4357" s="2">
        <v>-0.85899999999999999</v>
      </c>
      <c r="H4357" s="2">
        <v>1.2018801450000001</v>
      </c>
      <c r="I4357" s="2">
        <v>-0.26300000000000001</v>
      </c>
      <c r="J4357">
        <f t="shared" si="136"/>
        <v>1.4107356015000003</v>
      </c>
      <c r="K4357">
        <f t="shared" si="137"/>
        <v>-0.495</v>
      </c>
    </row>
    <row r="4358" spans="1:11" x14ac:dyDescent="0.55000000000000004">
      <c r="A4358" s="1" t="s">
        <v>18307</v>
      </c>
      <c r="B4358" s="2">
        <v>-1.7029312560000001</v>
      </c>
      <c r="C4358" s="2">
        <v>1</v>
      </c>
      <c r="D4358" s="2">
        <v>6.1776061819999999</v>
      </c>
      <c r="E4358" s="2">
        <v>-2.5089999999999999</v>
      </c>
      <c r="F4358" s="2">
        <v>0.79167991500000001</v>
      </c>
      <c r="G4358" s="2">
        <v>3.5000000000000003E-2</v>
      </c>
      <c r="H4358" s="2">
        <v>0.93884573999999998</v>
      </c>
      <c r="I4358" s="2">
        <v>-0.50600000000000001</v>
      </c>
      <c r="J4358">
        <f t="shared" si="136"/>
        <v>1.5513001452499999</v>
      </c>
      <c r="K4358">
        <f t="shared" si="137"/>
        <v>-0.495</v>
      </c>
    </row>
    <row r="4359" spans="1:11" x14ac:dyDescent="0.55000000000000004">
      <c r="A4359" s="1" t="s">
        <v>9059</v>
      </c>
      <c r="B4359" s="2">
        <v>2.2419271900000002</v>
      </c>
      <c r="C4359" s="2">
        <v>-0.34200000000000003</v>
      </c>
      <c r="D4359" s="2">
        <v>2.1059708239999999</v>
      </c>
      <c r="E4359" s="2">
        <v>-0.91700000000000004</v>
      </c>
      <c r="F4359" s="2">
        <v>0.96747397000000002</v>
      </c>
      <c r="G4359" s="2">
        <v>-0.33500000000000002</v>
      </c>
      <c r="H4359" s="2">
        <v>0.366266963</v>
      </c>
      <c r="I4359" s="2">
        <v>-0.38500000000000001</v>
      </c>
      <c r="J4359">
        <f t="shared" si="136"/>
        <v>1.4204097367500002</v>
      </c>
      <c r="K4359">
        <f t="shared" si="137"/>
        <v>-0.49475000000000002</v>
      </c>
    </row>
    <row r="4360" spans="1:11" x14ac:dyDescent="0.55000000000000004">
      <c r="A4360" s="1" t="s">
        <v>7759</v>
      </c>
      <c r="B4360" s="2">
        <v>1.414763786</v>
      </c>
      <c r="C4360" s="2">
        <v>-0.41399999999999998</v>
      </c>
      <c r="D4360" s="2">
        <v>-1.066865773</v>
      </c>
      <c r="E4360" s="2">
        <v>1</v>
      </c>
      <c r="F4360" s="2">
        <v>1.490443543</v>
      </c>
      <c r="G4360" s="2">
        <v>-1.0189999999999999</v>
      </c>
      <c r="H4360" s="2">
        <v>1.2521349159999999</v>
      </c>
      <c r="I4360" s="2">
        <v>-1.546</v>
      </c>
      <c r="J4360">
        <f t="shared" si="136"/>
        <v>0.77261911799999994</v>
      </c>
      <c r="K4360">
        <f t="shared" si="137"/>
        <v>-0.49474999999999997</v>
      </c>
    </row>
    <row r="4361" spans="1:11" x14ac:dyDescent="0.55000000000000004">
      <c r="A4361" s="1" t="s">
        <v>2460</v>
      </c>
      <c r="B4361" s="2">
        <v>3.0304230840000002</v>
      </c>
      <c r="C4361" s="2">
        <v>-1.1180000000000001</v>
      </c>
      <c r="D4361" s="2">
        <v>0.69609502999999995</v>
      </c>
      <c r="E4361" s="2">
        <v>-0.68400000000000005</v>
      </c>
      <c r="F4361" s="2">
        <v>0.925289523</v>
      </c>
      <c r="G4361" s="2">
        <v>-0.16800000000000001</v>
      </c>
      <c r="H4361" s="2">
        <v>0.22835235700000001</v>
      </c>
      <c r="I4361" s="2">
        <v>-8.9999999999999993E-3</v>
      </c>
      <c r="J4361">
        <f t="shared" si="136"/>
        <v>1.2200399985000001</v>
      </c>
      <c r="K4361">
        <f t="shared" si="137"/>
        <v>-0.49474999999999997</v>
      </c>
    </row>
    <row r="4362" spans="1:11" x14ac:dyDescent="0.55000000000000004">
      <c r="A4362" s="1" t="s">
        <v>750</v>
      </c>
      <c r="B4362" s="2">
        <v>3.201285205</v>
      </c>
      <c r="C4362" s="2">
        <v>-1.8</v>
      </c>
      <c r="D4362" s="2">
        <v>-1.5769234640000001</v>
      </c>
      <c r="E4362" s="2">
        <v>1</v>
      </c>
      <c r="F4362" s="2">
        <v>0.67482980999999997</v>
      </c>
      <c r="G4362" s="2">
        <v>-0.21299999999999999</v>
      </c>
      <c r="H4362" s="2">
        <v>1.0412074570000001</v>
      </c>
      <c r="I4362" s="2">
        <v>-0.96499999999999997</v>
      </c>
      <c r="J4362">
        <f t="shared" si="136"/>
        <v>0.83509975199999997</v>
      </c>
      <c r="K4362">
        <f t="shared" si="137"/>
        <v>-0.49450000000000005</v>
      </c>
    </row>
    <row r="4363" spans="1:11" x14ac:dyDescent="0.55000000000000004">
      <c r="A4363" s="1" t="s">
        <v>4466</v>
      </c>
      <c r="B4363" s="2">
        <v>2.5715496760000001</v>
      </c>
      <c r="C4363" s="2">
        <v>-0.82</v>
      </c>
      <c r="D4363" s="2">
        <v>5.8665109E-2</v>
      </c>
      <c r="E4363" s="2">
        <v>-0.314</v>
      </c>
      <c r="F4363" s="2">
        <v>1.142628717</v>
      </c>
      <c r="G4363" s="2">
        <v>-0.443</v>
      </c>
      <c r="H4363" s="2">
        <v>0.80522117500000001</v>
      </c>
      <c r="I4363" s="2">
        <v>-0.40100000000000002</v>
      </c>
      <c r="J4363">
        <f t="shared" si="136"/>
        <v>1.1445161692500001</v>
      </c>
      <c r="K4363">
        <f t="shared" si="137"/>
        <v>-0.4945</v>
      </c>
    </row>
    <row r="4364" spans="1:11" x14ac:dyDescent="0.55000000000000004">
      <c r="A4364" s="1" t="s">
        <v>8009</v>
      </c>
      <c r="B4364" s="2">
        <v>1.647565991</v>
      </c>
      <c r="C4364" s="2">
        <v>-0.40200000000000002</v>
      </c>
      <c r="D4364" s="2">
        <v>2.611206132</v>
      </c>
      <c r="E4364" s="2">
        <v>-1.1539999999999999</v>
      </c>
      <c r="F4364" s="2">
        <v>0.64278629399999998</v>
      </c>
      <c r="G4364" s="2">
        <v>-0.2</v>
      </c>
      <c r="H4364" s="2">
        <v>0.40475556899999998</v>
      </c>
      <c r="I4364" s="2">
        <v>-0.222</v>
      </c>
      <c r="J4364">
        <f t="shared" si="136"/>
        <v>1.3265784965</v>
      </c>
      <c r="K4364">
        <f t="shared" si="137"/>
        <v>-0.4945</v>
      </c>
    </row>
    <row r="4365" spans="1:11" x14ac:dyDescent="0.55000000000000004">
      <c r="A4365" s="1" t="s">
        <v>3900</v>
      </c>
      <c r="B4365" s="2">
        <v>2.8413892600000001</v>
      </c>
      <c r="C4365" s="2">
        <v>-0.9</v>
      </c>
      <c r="D4365" s="2">
        <v>1.7274592010000001</v>
      </c>
      <c r="E4365" s="2">
        <v>-0.76600000000000001</v>
      </c>
      <c r="F4365" s="2">
        <v>1.351215338</v>
      </c>
      <c r="G4365" s="2">
        <v>-0.25</v>
      </c>
      <c r="H4365" s="2">
        <v>0.15904394699999999</v>
      </c>
      <c r="I4365" s="2">
        <v>-6.2E-2</v>
      </c>
      <c r="J4365">
        <f t="shared" si="136"/>
        <v>1.5197769365</v>
      </c>
      <c r="K4365">
        <f t="shared" si="137"/>
        <v>-0.4945</v>
      </c>
    </row>
    <row r="4366" spans="1:11" x14ac:dyDescent="0.55000000000000004">
      <c r="A4366" s="1" t="s">
        <v>7440</v>
      </c>
      <c r="B4366" s="2">
        <v>1.7507867109999999</v>
      </c>
      <c r="C4366" s="2">
        <v>-0.437</v>
      </c>
      <c r="D4366" s="2">
        <v>0.95174990500000001</v>
      </c>
      <c r="E4366" s="2">
        <v>-0.80200000000000005</v>
      </c>
      <c r="F4366" s="2">
        <v>1.2060986309999999</v>
      </c>
      <c r="G4366" s="2">
        <v>-0.17299999999999999</v>
      </c>
      <c r="H4366" s="2">
        <v>0.66131176400000002</v>
      </c>
      <c r="I4366" s="2">
        <v>-0.56499999999999995</v>
      </c>
      <c r="J4366">
        <f t="shared" si="136"/>
        <v>1.1424867527499998</v>
      </c>
      <c r="K4366">
        <f t="shared" si="137"/>
        <v>-0.49425000000000002</v>
      </c>
    </row>
    <row r="4367" spans="1:11" x14ac:dyDescent="0.55000000000000004">
      <c r="A4367" s="1" t="s">
        <v>8462</v>
      </c>
      <c r="B4367" s="2">
        <v>1.555085075</v>
      </c>
      <c r="C4367" s="2">
        <v>-0.374</v>
      </c>
      <c r="D4367" s="2">
        <v>1.5956931329999999</v>
      </c>
      <c r="E4367" s="2">
        <v>-0.71899999999999997</v>
      </c>
      <c r="F4367" s="2">
        <v>1.8581753270000001</v>
      </c>
      <c r="G4367" s="2">
        <v>-0.79300000000000004</v>
      </c>
      <c r="H4367" s="2">
        <v>0.70438048600000003</v>
      </c>
      <c r="I4367" s="2">
        <v>-9.0999999999999998E-2</v>
      </c>
      <c r="J4367">
        <f t="shared" si="136"/>
        <v>1.4283335052499999</v>
      </c>
      <c r="K4367">
        <f t="shared" si="137"/>
        <v>-0.49425000000000002</v>
      </c>
    </row>
    <row r="4368" spans="1:11" x14ac:dyDescent="0.55000000000000004">
      <c r="A4368" s="1" t="s">
        <v>3670</v>
      </c>
      <c r="B4368" s="2">
        <v>1.8149170489999999</v>
      </c>
      <c r="C4368" s="2">
        <v>-0.93100000000000005</v>
      </c>
      <c r="D4368" s="2">
        <v>2.8597610410000001</v>
      </c>
      <c r="E4368" s="2">
        <v>-0.97699999999999998</v>
      </c>
      <c r="F4368" s="2">
        <v>3.6173628999999999E-2</v>
      </c>
      <c r="G4368" s="2">
        <v>-0.03</v>
      </c>
      <c r="H4368" s="2">
        <v>5.1055243E-2</v>
      </c>
      <c r="I4368" s="2">
        <v>-3.9E-2</v>
      </c>
      <c r="J4368">
        <f t="shared" si="136"/>
        <v>1.1904767405000003</v>
      </c>
      <c r="K4368">
        <f t="shared" si="137"/>
        <v>-0.49424999999999997</v>
      </c>
    </row>
    <row r="4369" spans="1:11" x14ac:dyDescent="0.55000000000000004">
      <c r="A4369" s="1" t="s">
        <v>5846</v>
      </c>
      <c r="B4369" s="2">
        <v>2.2039593389999999</v>
      </c>
      <c r="C4369" s="2">
        <v>-0.626</v>
      </c>
      <c r="D4369" s="2">
        <v>1.5939968419999999</v>
      </c>
      <c r="E4369" s="2">
        <v>-0.71899999999999997</v>
      </c>
      <c r="F4369" s="2">
        <v>0.78135973000000003</v>
      </c>
      <c r="G4369" s="2">
        <v>-0.26100000000000001</v>
      </c>
      <c r="H4369" s="2">
        <v>0.54861163099999999</v>
      </c>
      <c r="I4369" s="2">
        <v>-0.371</v>
      </c>
      <c r="J4369">
        <f t="shared" si="136"/>
        <v>1.2819818855</v>
      </c>
      <c r="K4369">
        <f t="shared" si="137"/>
        <v>-0.49424999999999997</v>
      </c>
    </row>
    <row r="4370" spans="1:11" x14ac:dyDescent="0.55000000000000004">
      <c r="A4370" s="1" t="s">
        <v>1589</v>
      </c>
      <c r="B4370" s="2">
        <v>3.3523511789999998</v>
      </c>
      <c r="C4370" s="2">
        <v>-1.339</v>
      </c>
      <c r="D4370" s="2">
        <v>-1.4193821879999999</v>
      </c>
      <c r="E4370" s="2">
        <v>1</v>
      </c>
      <c r="F4370" s="2">
        <v>1.6331087719999999</v>
      </c>
      <c r="G4370" s="2">
        <v>-0.65100000000000002</v>
      </c>
      <c r="H4370" s="2">
        <v>0.86084322800000002</v>
      </c>
      <c r="I4370" s="2">
        <v>-0.98599999999999999</v>
      </c>
      <c r="J4370">
        <f t="shared" si="136"/>
        <v>1.1067302477500001</v>
      </c>
      <c r="K4370">
        <f t="shared" si="137"/>
        <v>-0.49399999999999999</v>
      </c>
    </row>
    <row r="4371" spans="1:11" x14ac:dyDescent="0.55000000000000004">
      <c r="A4371" s="1" t="s">
        <v>9188</v>
      </c>
      <c r="B4371" s="2">
        <v>2.2226050919999998</v>
      </c>
      <c r="C4371" s="2">
        <v>-0.33500000000000002</v>
      </c>
      <c r="D4371" s="2">
        <v>1.2513101870000001</v>
      </c>
      <c r="E4371" s="2">
        <v>-0.60699999999999998</v>
      </c>
      <c r="F4371" s="2">
        <v>0.96710969899999999</v>
      </c>
      <c r="G4371" s="2">
        <v>-1.042</v>
      </c>
      <c r="H4371" s="2">
        <v>0.65873782000000003</v>
      </c>
      <c r="I4371" s="2">
        <v>8.0000000000000002E-3</v>
      </c>
      <c r="J4371">
        <f t="shared" si="136"/>
        <v>1.2749406994999999</v>
      </c>
      <c r="K4371">
        <f t="shared" si="137"/>
        <v>-0.49399999999999999</v>
      </c>
    </row>
    <row r="4372" spans="1:11" x14ac:dyDescent="0.55000000000000004">
      <c r="A4372" s="1" t="s">
        <v>2949</v>
      </c>
      <c r="B4372" s="2">
        <v>2.9117785879999998</v>
      </c>
      <c r="C4372" s="2">
        <v>-1.03</v>
      </c>
      <c r="D4372" s="2">
        <v>0.473702609</v>
      </c>
      <c r="E4372" s="2">
        <v>-0.38300000000000001</v>
      </c>
      <c r="F4372" s="2">
        <v>1.240045963</v>
      </c>
      <c r="G4372" s="2">
        <v>-0.192</v>
      </c>
      <c r="H4372" s="2">
        <v>0.66819815000000005</v>
      </c>
      <c r="I4372" s="2">
        <v>-0.371</v>
      </c>
      <c r="J4372">
        <f t="shared" si="136"/>
        <v>1.3234313275</v>
      </c>
      <c r="K4372">
        <f t="shared" si="137"/>
        <v>-0.49399999999999999</v>
      </c>
    </row>
    <row r="4373" spans="1:11" x14ac:dyDescent="0.55000000000000004">
      <c r="A4373" s="1" t="s">
        <v>7387</v>
      </c>
      <c r="B4373" s="2">
        <v>1.7565003619999999</v>
      </c>
      <c r="C4373" s="2">
        <v>-0.439</v>
      </c>
      <c r="D4373" s="2">
        <v>2.5243286820000002</v>
      </c>
      <c r="E4373" s="2">
        <v>-1.109</v>
      </c>
      <c r="F4373" s="2">
        <v>0.78778599900000001</v>
      </c>
      <c r="G4373" s="2">
        <v>-0.26400000000000001</v>
      </c>
      <c r="H4373" s="2">
        <v>0.52380824000000004</v>
      </c>
      <c r="I4373" s="2">
        <v>-0.16400000000000001</v>
      </c>
      <c r="J4373">
        <f t="shared" si="136"/>
        <v>1.3981058207499999</v>
      </c>
      <c r="K4373">
        <f t="shared" si="137"/>
        <v>-0.49399999999999999</v>
      </c>
    </row>
    <row r="4374" spans="1:11" x14ac:dyDescent="0.55000000000000004">
      <c r="A4374" s="1" t="s">
        <v>13393</v>
      </c>
      <c r="B4374" s="2">
        <v>-2.8955763339999998</v>
      </c>
      <c r="C4374" s="2">
        <v>1</v>
      </c>
      <c r="D4374" s="2">
        <v>-1.3742942979999999</v>
      </c>
      <c r="E4374" s="2">
        <v>1</v>
      </c>
      <c r="F4374" s="2">
        <v>2.1925943659999998</v>
      </c>
      <c r="G4374" s="2">
        <v>-3.738</v>
      </c>
      <c r="H4374" s="2">
        <v>0.97632044500000004</v>
      </c>
      <c r="I4374" s="2">
        <v>-0.23699999999999999</v>
      </c>
      <c r="J4374">
        <f t="shared" si="136"/>
        <v>-0.27523895525000003</v>
      </c>
      <c r="K4374">
        <f t="shared" si="137"/>
        <v>-0.49375000000000002</v>
      </c>
    </row>
    <row r="4375" spans="1:11" x14ac:dyDescent="0.55000000000000004">
      <c r="A4375" s="1" t="s">
        <v>4605</v>
      </c>
      <c r="B4375" s="2">
        <v>2.0626034899999999</v>
      </c>
      <c r="C4375" s="2">
        <v>-0.80500000000000005</v>
      </c>
      <c r="D4375" s="2">
        <v>0.79563070300000005</v>
      </c>
      <c r="E4375" s="2">
        <v>-0.48</v>
      </c>
      <c r="F4375" s="2">
        <v>1.5743823610000001</v>
      </c>
      <c r="G4375" s="2">
        <v>-0.66600000000000004</v>
      </c>
      <c r="H4375" s="2">
        <v>0.62002355600000003</v>
      </c>
      <c r="I4375" s="2">
        <v>-2.4E-2</v>
      </c>
      <c r="J4375">
        <f t="shared" si="136"/>
        <v>1.2631600275000001</v>
      </c>
      <c r="K4375">
        <f t="shared" si="137"/>
        <v>-0.49375000000000002</v>
      </c>
    </row>
    <row r="4376" spans="1:11" x14ac:dyDescent="0.55000000000000004">
      <c r="A4376" s="1" t="s">
        <v>10840</v>
      </c>
      <c r="B4376" s="2">
        <v>1.104423666</v>
      </c>
      <c r="C4376" s="2">
        <v>-0.255</v>
      </c>
      <c r="D4376" s="2">
        <v>2.0371319479999999</v>
      </c>
      <c r="E4376" s="2">
        <v>-0.72599999999999998</v>
      </c>
      <c r="F4376" s="2">
        <v>0.83711371199999995</v>
      </c>
      <c r="G4376" s="2">
        <v>-0.20599999999999999</v>
      </c>
      <c r="H4376" s="2">
        <v>1.796826735</v>
      </c>
      <c r="I4376" s="2">
        <v>-0.78800000000000003</v>
      </c>
      <c r="J4376">
        <f t="shared" si="136"/>
        <v>1.4438740152499998</v>
      </c>
      <c r="K4376">
        <f t="shared" si="137"/>
        <v>-0.49375000000000002</v>
      </c>
    </row>
    <row r="4377" spans="1:11" x14ac:dyDescent="0.55000000000000004">
      <c r="A4377" s="1" t="s">
        <v>5148</v>
      </c>
      <c r="B4377" s="2">
        <v>2.473657475</v>
      </c>
      <c r="C4377" s="2">
        <v>-0.76</v>
      </c>
      <c r="D4377" s="2">
        <v>-0.84822548600000003</v>
      </c>
      <c r="E4377" s="2">
        <v>1</v>
      </c>
      <c r="F4377" s="2">
        <v>1.9303251130000001</v>
      </c>
      <c r="G4377" s="2">
        <v>-1.137</v>
      </c>
      <c r="H4377" s="2">
        <v>1.9388457400000001</v>
      </c>
      <c r="I4377" s="2">
        <v>-1.077</v>
      </c>
      <c r="J4377">
        <f t="shared" si="136"/>
        <v>1.3736507105000002</v>
      </c>
      <c r="K4377">
        <f t="shared" si="137"/>
        <v>-0.49349999999999999</v>
      </c>
    </row>
    <row r="4378" spans="1:11" x14ac:dyDescent="0.55000000000000004">
      <c r="A4378" s="1" t="s">
        <v>5992</v>
      </c>
      <c r="B4378" s="2">
        <v>2.1488177849999999</v>
      </c>
      <c r="C4378" s="2">
        <v>-0.60299999999999998</v>
      </c>
      <c r="D4378" s="2">
        <v>1.759104827</v>
      </c>
      <c r="E4378" s="2">
        <v>-0.99</v>
      </c>
      <c r="F4378" s="2">
        <v>1.2911347339999999</v>
      </c>
      <c r="G4378" s="2">
        <v>-0.221</v>
      </c>
      <c r="H4378" s="2">
        <v>0.43154973200000002</v>
      </c>
      <c r="I4378" s="2">
        <v>-0.16</v>
      </c>
      <c r="J4378">
        <f t="shared" si="136"/>
        <v>1.4076517694999999</v>
      </c>
      <c r="K4378">
        <f t="shared" si="137"/>
        <v>-0.49349999999999999</v>
      </c>
    </row>
    <row r="4379" spans="1:11" x14ac:dyDescent="0.55000000000000004">
      <c r="A4379" s="1" t="s">
        <v>3865</v>
      </c>
      <c r="B4379" s="2">
        <v>1.191886507</v>
      </c>
      <c r="C4379" s="2">
        <v>-0.90600000000000003</v>
      </c>
      <c r="D4379" s="2">
        <v>0.88874010800000003</v>
      </c>
      <c r="E4379" s="2">
        <v>-0.503</v>
      </c>
      <c r="F4379" s="2">
        <v>1.101941399</v>
      </c>
      <c r="G4379" s="2">
        <v>-0.52600000000000002</v>
      </c>
      <c r="H4379" s="2">
        <v>4.1572040999999997E-2</v>
      </c>
      <c r="I4379" s="2">
        <v>-3.7999999999999999E-2</v>
      </c>
      <c r="J4379">
        <f t="shared" si="136"/>
        <v>0.80603501374999997</v>
      </c>
      <c r="K4379">
        <f t="shared" si="137"/>
        <v>-0.49325000000000002</v>
      </c>
    </row>
    <row r="4380" spans="1:11" x14ac:dyDescent="0.55000000000000004">
      <c r="A4380" s="1" t="s">
        <v>11062</v>
      </c>
      <c r="B4380" s="2">
        <v>1.0571179509999999</v>
      </c>
      <c r="C4380" s="2">
        <v>-0.25</v>
      </c>
      <c r="D4380" s="2">
        <v>2.5061240859999998</v>
      </c>
      <c r="E4380" s="2">
        <v>-1.5389999999999999</v>
      </c>
      <c r="F4380" s="2">
        <v>0.48733763200000002</v>
      </c>
      <c r="G4380" s="2">
        <v>0.14399999999999999</v>
      </c>
      <c r="H4380" s="2">
        <v>1.001855537</v>
      </c>
      <c r="I4380" s="2">
        <v>-0.32800000000000001</v>
      </c>
      <c r="J4380">
        <f t="shared" si="136"/>
        <v>1.2631088014999998</v>
      </c>
      <c r="K4380">
        <f t="shared" si="137"/>
        <v>-0.49325000000000002</v>
      </c>
    </row>
    <row r="4381" spans="1:11" x14ac:dyDescent="0.55000000000000004">
      <c r="A4381" s="1" t="s">
        <v>1276</v>
      </c>
      <c r="B4381" s="2">
        <v>3.5769114370000001</v>
      </c>
      <c r="C4381" s="2">
        <v>-1.492</v>
      </c>
      <c r="D4381" s="2">
        <v>2.023899691</v>
      </c>
      <c r="E4381" s="2">
        <v>-0.88200000000000001</v>
      </c>
      <c r="F4381" s="2">
        <v>-0.51656946599999998</v>
      </c>
      <c r="G4381" s="2">
        <v>1</v>
      </c>
      <c r="H4381" s="2">
        <v>1.1554208340000001</v>
      </c>
      <c r="I4381" s="2">
        <v>-0.59899999999999998</v>
      </c>
      <c r="J4381">
        <f t="shared" si="136"/>
        <v>1.5599156240000001</v>
      </c>
      <c r="K4381">
        <f t="shared" si="137"/>
        <v>-0.49325000000000002</v>
      </c>
    </row>
    <row r="4382" spans="1:11" x14ac:dyDescent="0.55000000000000004">
      <c r="A4382" s="1" t="s">
        <v>1755</v>
      </c>
      <c r="B4382" s="2">
        <v>2.4700731380000001</v>
      </c>
      <c r="C4382" s="2">
        <v>-1.276</v>
      </c>
      <c r="D4382" s="2">
        <v>0.75749557499999998</v>
      </c>
      <c r="E4382" s="2">
        <v>-0.47399999999999998</v>
      </c>
      <c r="F4382" s="2">
        <v>0.55766621599999999</v>
      </c>
      <c r="G4382" s="2">
        <v>-0.16600000000000001</v>
      </c>
      <c r="H4382" s="2">
        <v>0.139664749</v>
      </c>
      <c r="I4382" s="2">
        <v>-5.7000000000000002E-2</v>
      </c>
      <c r="J4382">
        <f t="shared" si="136"/>
        <v>0.98122491950000001</v>
      </c>
      <c r="K4382">
        <f t="shared" si="137"/>
        <v>-0.49324999999999997</v>
      </c>
    </row>
    <row r="4383" spans="1:11" x14ac:dyDescent="0.55000000000000004">
      <c r="A4383" s="1" t="s">
        <v>3437</v>
      </c>
      <c r="B4383" s="2">
        <v>1.852884899</v>
      </c>
      <c r="C4383" s="2">
        <v>-0.96499999999999997</v>
      </c>
      <c r="D4383" s="2">
        <v>0.88874010800000003</v>
      </c>
      <c r="E4383" s="2">
        <v>-0.503</v>
      </c>
      <c r="F4383" s="2">
        <v>0.70617223399999995</v>
      </c>
      <c r="G4383" s="2">
        <v>-0.11899999999999999</v>
      </c>
      <c r="H4383" s="2">
        <v>0.484279876</v>
      </c>
      <c r="I4383" s="2">
        <v>-0.38600000000000001</v>
      </c>
      <c r="J4383">
        <f t="shared" si="136"/>
        <v>0.98301927924999999</v>
      </c>
      <c r="K4383">
        <f t="shared" si="137"/>
        <v>-0.49324999999999997</v>
      </c>
    </row>
    <row r="4384" spans="1:11" x14ac:dyDescent="0.55000000000000004">
      <c r="A4384" s="1" t="s">
        <v>5389</v>
      </c>
      <c r="B4384" s="2">
        <v>2.389825885</v>
      </c>
      <c r="C4384" s="2">
        <v>-0.71899999999999997</v>
      </c>
      <c r="D4384" s="2">
        <v>2.1017338310000002</v>
      </c>
      <c r="E4384" s="2">
        <v>-0.91500000000000004</v>
      </c>
      <c r="F4384" s="2">
        <v>0.84940511799999996</v>
      </c>
      <c r="G4384" s="2">
        <v>-0.29499999999999998</v>
      </c>
      <c r="H4384" s="2">
        <v>7.7552010000000005E-2</v>
      </c>
      <c r="I4384" s="2">
        <v>-4.3999999999999997E-2</v>
      </c>
      <c r="J4384">
        <f t="shared" si="136"/>
        <v>1.354629211</v>
      </c>
      <c r="K4384">
        <f t="shared" si="137"/>
        <v>-0.49324999999999997</v>
      </c>
    </row>
    <row r="4385" spans="1:11" x14ac:dyDescent="0.55000000000000004">
      <c r="A4385" s="1" t="s">
        <v>4811</v>
      </c>
      <c r="B4385" s="2">
        <v>2.5418289779999999</v>
      </c>
      <c r="C4385" s="2">
        <v>-0.8</v>
      </c>
      <c r="D4385" s="2">
        <v>1.64362761</v>
      </c>
      <c r="E4385" s="2">
        <v>-0.73299999999999998</v>
      </c>
      <c r="F4385" s="2">
        <v>0.38112816599999999</v>
      </c>
      <c r="G4385" s="2">
        <v>0.11700000000000001</v>
      </c>
      <c r="H4385" s="2">
        <v>0.99825002699999998</v>
      </c>
      <c r="I4385" s="2">
        <v>-0.55700000000000005</v>
      </c>
      <c r="J4385">
        <f t="shared" si="136"/>
        <v>1.39120869525</v>
      </c>
      <c r="K4385">
        <f t="shared" si="137"/>
        <v>-0.49324999999999997</v>
      </c>
    </row>
    <row r="4386" spans="1:11" x14ac:dyDescent="0.55000000000000004">
      <c r="A4386" s="1" t="s">
        <v>431</v>
      </c>
      <c r="B4386" s="2">
        <v>3.1575350019999999</v>
      </c>
      <c r="C4386" s="2">
        <v>-2.0579999999999998</v>
      </c>
      <c r="D4386" s="2">
        <v>-1.848225486</v>
      </c>
      <c r="E4386" s="2">
        <v>1</v>
      </c>
      <c r="F4386" s="2">
        <v>0.66553024900000002</v>
      </c>
      <c r="G4386" s="2">
        <v>-0.38600000000000001</v>
      </c>
      <c r="H4386" s="2">
        <v>1.0832356489999999</v>
      </c>
      <c r="I4386" s="2">
        <v>-0.52800000000000002</v>
      </c>
      <c r="J4386">
        <f t="shared" si="136"/>
        <v>0.76451885350000004</v>
      </c>
      <c r="K4386">
        <f t="shared" si="137"/>
        <v>-0.49299999999999999</v>
      </c>
    </row>
    <row r="4387" spans="1:11" x14ac:dyDescent="0.55000000000000004">
      <c r="A4387" s="1" t="s">
        <v>13577</v>
      </c>
      <c r="B4387" s="2">
        <v>-0.89557633400000003</v>
      </c>
      <c r="C4387" s="2">
        <v>1</v>
      </c>
      <c r="D4387" s="2">
        <v>1.7956307030000001</v>
      </c>
      <c r="E4387" s="2">
        <v>-0.78700000000000003</v>
      </c>
      <c r="F4387" s="2">
        <v>6.0281003289999999</v>
      </c>
      <c r="G4387" s="2">
        <v>-1.8069999999999999</v>
      </c>
      <c r="H4387" s="2">
        <v>0.77534700700000003</v>
      </c>
      <c r="I4387" s="2">
        <v>-0.378</v>
      </c>
      <c r="J4387">
        <f t="shared" si="136"/>
        <v>1.92587542625</v>
      </c>
      <c r="K4387">
        <f t="shared" si="137"/>
        <v>-0.49299999999999999</v>
      </c>
    </row>
    <row r="4388" spans="1:11" x14ac:dyDescent="0.55000000000000004">
      <c r="A4388" s="1" t="s">
        <v>17796</v>
      </c>
      <c r="B4388" s="2">
        <v>-0.89557633400000003</v>
      </c>
      <c r="C4388" s="2">
        <v>1</v>
      </c>
      <c r="D4388" s="2">
        <v>2.4494550620000002</v>
      </c>
      <c r="E4388" s="2">
        <v>-2.09</v>
      </c>
      <c r="F4388" s="2">
        <v>0.32568024600000001</v>
      </c>
      <c r="G4388" s="2">
        <v>-4.4999999999999998E-2</v>
      </c>
      <c r="H4388" s="2">
        <v>0.867109986</v>
      </c>
      <c r="I4388" s="2">
        <v>-0.83699999999999997</v>
      </c>
      <c r="J4388">
        <f t="shared" si="136"/>
        <v>0.68666724000000001</v>
      </c>
      <c r="K4388">
        <f t="shared" si="137"/>
        <v>-0.49299999999999994</v>
      </c>
    </row>
    <row r="4389" spans="1:11" x14ac:dyDescent="0.55000000000000004">
      <c r="A4389" s="1" t="s">
        <v>4503</v>
      </c>
      <c r="B4389" s="2">
        <v>2.556119636</v>
      </c>
      <c r="C4389" s="2">
        <v>-0.81100000000000005</v>
      </c>
      <c r="D4389" s="2">
        <v>1.025345036</v>
      </c>
      <c r="E4389" s="2">
        <v>-0.54200000000000004</v>
      </c>
      <c r="F4389" s="2">
        <v>1.3357542929999999</v>
      </c>
      <c r="G4389" s="2">
        <v>-0.54400000000000004</v>
      </c>
      <c r="H4389" s="2">
        <v>0.77378649300000002</v>
      </c>
      <c r="I4389" s="2">
        <v>-7.3999999999999996E-2</v>
      </c>
      <c r="J4389">
        <f t="shared" si="136"/>
        <v>1.4227513645000001</v>
      </c>
      <c r="K4389">
        <f t="shared" si="137"/>
        <v>-0.49275000000000008</v>
      </c>
    </row>
    <row r="4390" spans="1:11" x14ac:dyDescent="0.55000000000000004">
      <c r="A4390" s="1" t="s">
        <v>13212</v>
      </c>
      <c r="B4390" s="2">
        <v>0.104423666</v>
      </c>
      <c r="C4390" s="2">
        <v>-0.152</v>
      </c>
      <c r="D4390" s="2">
        <v>1.0586651090000001</v>
      </c>
      <c r="E4390" s="2">
        <v>-0.754</v>
      </c>
      <c r="F4390" s="2">
        <v>0.56271944399999996</v>
      </c>
      <c r="G4390" s="2">
        <v>-0.24299999999999999</v>
      </c>
      <c r="H4390" s="2">
        <v>0.77173575400000005</v>
      </c>
      <c r="I4390" s="2">
        <v>-0.82199999999999995</v>
      </c>
      <c r="J4390">
        <f t="shared" si="136"/>
        <v>0.62438599324999999</v>
      </c>
      <c r="K4390">
        <f t="shared" si="137"/>
        <v>-0.49275000000000002</v>
      </c>
    </row>
    <row r="4391" spans="1:11" x14ac:dyDescent="0.55000000000000004">
      <c r="A4391" s="1" t="s">
        <v>5281</v>
      </c>
      <c r="B4391" s="2">
        <v>1.0113142610000001</v>
      </c>
      <c r="C4391" s="2">
        <v>-0.74299999999999999</v>
      </c>
      <c r="D4391" s="2">
        <v>0.72895966400000001</v>
      </c>
      <c r="E4391" s="2">
        <v>-0.46700000000000003</v>
      </c>
      <c r="F4391" s="2">
        <v>1.5891171340000001</v>
      </c>
      <c r="G4391" s="2">
        <v>-0.66300000000000003</v>
      </c>
      <c r="H4391" s="2">
        <v>0.80252426799999999</v>
      </c>
      <c r="I4391" s="2">
        <v>-9.8000000000000004E-2</v>
      </c>
      <c r="J4391">
        <f t="shared" si="136"/>
        <v>1.0329788317499999</v>
      </c>
      <c r="K4391">
        <f t="shared" si="137"/>
        <v>-0.49275000000000002</v>
      </c>
    </row>
    <row r="4392" spans="1:11" x14ac:dyDescent="0.55000000000000004">
      <c r="A4392" s="1" t="s">
        <v>11177</v>
      </c>
      <c r="B4392" s="2">
        <v>1.104423666</v>
      </c>
      <c r="C4392" s="2">
        <v>-0.246</v>
      </c>
      <c r="D4392" s="2">
        <v>2.4737026090000001</v>
      </c>
      <c r="E4392" s="2">
        <v>-1.4630000000000001</v>
      </c>
      <c r="F4392" s="2">
        <v>0.44829953299999997</v>
      </c>
      <c r="G4392" s="2">
        <v>-0.27600000000000002</v>
      </c>
      <c r="H4392" s="2">
        <v>0.52380824000000004</v>
      </c>
      <c r="I4392" s="2">
        <v>1.4E-2</v>
      </c>
      <c r="J4392">
        <f t="shared" si="136"/>
        <v>1.137558512</v>
      </c>
      <c r="K4392">
        <f t="shared" si="137"/>
        <v>-0.49275000000000002</v>
      </c>
    </row>
    <row r="4393" spans="1:11" x14ac:dyDescent="0.55000000000000004">
      <c r="A4393" s="1" t="s">
        <v>1269</v>
      </c>
      <c r="B4393" s="2">
        <v>3.7191335099999998</v>
      </c>
      <c r="C4393" s="2">
        <v>-1.4930000000000001</v>
      </c>
      <c r="D4393" s="2">
        <v>-1.333652313</v>
      </c>
      <c r="E4393" s="2">
        <v>1</v>
      </c>
      <c r="F4393" s="2">
        <v>3.0805677490000001</v>
      </c>
      <c r="G4393" s="2">
        <v>-1.2869999999999999</v>
      </c>
      <c r="H4393" s="2">
        <v>0.494060897</v>
      </c>
      <c r="I4393" s="2">
        <v>-0.191</v>
      </c>
      <c r="J4393">
        <f t="shared" si="136"/>
        <v>1.4900274607499999</v>
      </c>
      <c r="K4393">
        <f t="shared" si="137"/>
        <v>-0.49275000000000002</v>
      </c>
    </row>
    <row r="4394" spans="1:11" x14ac:dyDescent="0.55000000000000004">
      <c r="A4394" s="1" t="s">
        <v>3599</v>
      </c>
      <c r="B4394" s="2">
        <v>2.7673886780000001</v>
      </c>
      <c r="C4394" s="2">
        <v>-0.93799999999999994</v>
      </c>
      <c r="D4394" s="2">
        <v>0.184195991</v>
      </c>
      <c r="E4394" s="2">
        <v>-0.64400000000000002</v>
      </c>
      <c r="F4394" s="2">
        <v>0.45253652599999999</v>
      </c>
      <c r="G4394" s="2">
        <v>-0.127</v>
      </c>
      <c r="H4394" s="2">
        <v>1.199186036</v>
      </c>
      <c r="I4394" s="2">
        <v>-0.26200000000000001</v>
      </c>
      <c r="J4394">
        <f t="shared" si="136"/>
        <v>1.1508268077500001</v>
      </c>
      <c r="K4394">
        <f t="shared" si="137"/>
        <v>-0.49274999999999997</v>
      </c>
    </row>
    <row r="4395" spans="1:11" x14ac:dyDescent="0.55000000000000004">
      <c r="A4395" s="1" t="s">
        <v>2685</v>
      </c>
      <c r="B4395" s="2">
        <v>2.623797825</v>
      </c>
      <c r="C4395" s="2">
        <v>-1.0740000000000001</v>
      </c>
      <c r="D4395" s="2">
        <v>1.65203985</v>
      </c>
      <c r="E4395" s="2">
        <v>-0.73799999999999999</v>
      </c>
      <c r="F4395" s="2">
        <v>0.46585790399999999</v>
      </c>
      <c r="G4395" s="2">
        <v>-3.2000000000000001E-2</v>
      </c>
      <c r="H4395" s="2">
        <v>0.35669825399999999</v>
      </c>
      <c r="I4395" s="2">
        <v>-0.126</v>
      </c>
      <c r="J4395">
        <f t="shared" si="136"/>
        <v>1.2745984582500001</v>
      </c>
      <c r="K4395">
        <f t="shared" si="137"/>
        <v>-0.49250000000000005</v>
      </c>
    </row>
    <row r="4396" spans="1:11" x14ac:dyDescent="0.55000000000000004">
      <c r="A4396" s="1" t="s">
        <v>5272</v>
      </c>
      <c r="B4396" s="2">
        <v>1.104423666</v>
      </c>
      <c r="C4396" s="2">
        <v>-0.74399999999999999</v>
      </c>
      <c r="D4396" s="2">
        <v>1.449455062</v>
      </c>
      <c r="E4396" s="2">
        <v>-0.66400000000000003</v>
      </c>
      <c r="F4396" s="2">
        <v>2.3683700600000002</v>
      </c>
      <c r="G4396" s="2">
        <v>-0.52300000000000002</v>
      </c>
      <c r="H4396" s="2">
        <v>0.724341228</v>
      </c>
      <c r="I4396" s="2">
        <v>-3.9E-2</v>
      </c>
      <c r="J4396">
        <f t="shared" si="136"/>
        <v>1.4116475040000001</v>
      </c>
      <c r="K4396">
        <f t="shared" si="137"/>
        <v>-0.49249999999999999</v>
      </c>
    </row>
    <row r="4397" spans="1:11" x14ac:dyDescent="0.55000000000000004">
      <c r="A4397" s="1" t="s">
        <v>6590</v>
      </c>
      <c r="B4397" s="2">
        <v>1.946882389</v>
      </c>
      <c r="C4397" s="2">
        <v>-0.51200000000000001</v>
      </c>
      <c r="D4397" s="2">
        <v>2.5105393770000002</v>
      </c>
      <c r="E4397" s="2">
        <v>-1.4850000000000001</v>
      </c>
      <c r="F4397" s="2">
        <v>3.2204727000000002E-2</v>
      </c>
      <c r="G4397" s="2">
        <v>-2.9000000000000001E-2</v>
      </c>
      <c r="H4397" s="2">
        <v>0.421627845</v>
      </c>
      <c r="I4397" s="2">
        <v>5.7000000000000002E-2</v>
      </c>
      <c r="J4397">
        <f t="shared" si="136"/>
        <v>1.2278135845</v>
      </c>
      <c r="K4397">
        <f t="shared" si="137"/>
        <v>-0.49225000000000008</v>
      </c>
    </row>
    <row r="4398" spans="1:11" x14ac:dyDescent="0.55000000000000004">
      <c r="A4398" s="1" t="s">
        <v>7986</v>
      </c>
      <c r="B4398" s="2">
        <v>1.104423666</v>
      </c>
      <c r="C4398" s="2">
        <v>-0.40300000000000002</v>
      </c>
      <c r="D4398" s="2">
        <v>1.099887772</v>
      </c>
      <c r="E4398" s="2">
        <v>-0.90700000000000003</v>
      </c>
      <c r="F4398" s="2">
        <v>0.81024085000000001</v>
      </c>
      <c r="G4398" s="2">
        <v>-0.51500000000000001</v>
      </c>
      <c r="H4398" s="2">
        <v>0.39827735800000003</v>
      </c>
      <c r="I4398" s="2">
        <v>-0.14399999999999999</v>
      </c>
      <c r="J4398">
        <f t="shared" si="136"/>
        <v>0.85320741150000001</v>
      </c>
      <c r="K4398">
        <f t="shared" si="137"/>
        <v>-0.49225000000000002</v>
      </c>
    </row>
    <row r="4399" spans="1:11" x14ac:dyDescent="0.55000000000000004">
      <c r="A4399" s="1" t="s">
        <v>11821</v>
      </c>
      <c r="B4399" s="2">
        <v>0.82202393500000004</v>
      </c>
      <c r="C4399" s="2">
        <v>-0.217</v>
      </c>
      <c r="D4399" s="2">
        <v>1.151774514</v>
      </c>
      <c r="E4399" s="2">
        <v>-0.57699999999999996</v>
      </c>
      <c r="F4399" s="2">
        <v>0.925289523</v>
      </c>
      <c r="G4399" s="2">
        <v>-1.0649999999999999</v>
      </c>
      <c r="H4399" s="2">
        <v>0.818255599</v>
      </c>
      <c r="I4399" s="2">
        <v>-0.11</v>
      </c>
      <c r="J4399">
        <f t="shared" si="136"/>
        <v>0.92933589275000006</v>
      </c>
      <c r="K4399">
        <f t="shared" si="137"/>
        <v>-0.49225000000000002</v>
      </c>
    </row>
    <row r="4400" spans="1:11" x14ac:dyDescent="0.55000000000000004">
      <c r="A4400" s="1" t="s">
        <v>5760</v>
      </c>
      <c r="B4400" s="2">
        <v>2.2419271900000002</v>
      </c>
      <c r="C4400" s="2">
        <v>-0.64300000000000002</v>
      </c>
      <c r="D4400" s="2">
        <v>1.5648504969999999</v>
      </c>
      <c r="E4400" s="2">
        <v>-0.71</v>
      </c>
      <c r="F4400" s="2">
        <v>0.83580751399999997</v>
      </c>
      <c r="G4400" s="2">
        <v>-0.42299999999999999</v>
      </c>
      <c r="H4400" s="2">
        <v>0.44307696800000002</v>
      </c>
      <c r="I4400" s="2">
        <v>-0.193</v>
      </c>
      <c r="J4400">
        <f t="shared" si="136"/>
        <v>1.27141554225</v>
      </c>
      <c r="K4400">
        <f t="shared" si="137"/>
        <v>-0.49225000000000002</v>
      </c>
    </row>
    <row r="4401" spans="1:11" x14ac:dyDescent="0.55000000000000004">
      <c r="A4401" s="1" t="s">
        <v>5744</v>
      </c>
      <c r="B4401" s="2">
        <v>2.2473816200000001</v>
      </c>
      <c r="C4401" s="2">
        <v>-0.64700000000000002</v>
      </c>
      <c r="D4401" s="2">
        <v>1.6887155</v>
      </c>
      <c r="E4401" s="2">
        <v>-0.751</v>
      </c>
      <c r="F4401" s="2">
        <v>0.93082062899999995</v>
      </c>
      <c r="G4401" s="2">
        <v>-0.46</v>
      </c>
      <c r="H4401" s="2">
        <v>0.31636616000000001</v>
      </c>
      <c r="I4401" s="2">
        <v>-0.111</v>
      </c>
      <c r="J4401">
        <f t="shared" si="136"/>
        <v>1.2958209772500002</v>
      </c>
      <c r="K4401">
        <f t="shared" si="137"/>
        <v>-0.49225000000000002</v>
      </c>
    </row>
    <row r="4402" spans="1:11" x14ac:dyDescent="0.55000000000000004">
      <c r="A4402" s="1" t="s">
        <v>1063</v>
      </c>
      <c r="B4402" s="2">
        <v>2.4263517609999998</v>
      </c>
      <c r="C4402" s="2">
        <v>-1.627</v>
      </c>
      <c r="D4402" s="2">
        <v>-1.848225486</v>
      </c>
      <c r="E4402" s="2">
        <v>1</v>
      </c>
      <c r="F4402" s="2">
        <v>0.90708492799999996</v>
      </c>
      <c r="G4402" s="2">
        <v>-0.65300000000000002</v>
      </c>
      <c r="H4402" s="2">
        <v>0.89820375500000005</v>
      </c>
      <c r="I4402" s="2">
        <v>-0.68899999999999995</v>
      </c>
      <c r="J4402">
        <f t="shared" si="136"/>
        <v>0.59585373949999998</v>
      </c>
      <c r="K4402">
        <f t="shared" si="137"/>
        <v>-0.49224999999999997</v>
      </c>
    </row>
    <row r="4403" spans="1:11" x14ac:dyDescent="0.55000000000000004">
      <c r="A4403" s="1" t="s">
        <v>1851</v>
      </c>
      <c r="B4403" s="2">
        <v>3.6487441820000002</v>
      </c>
      <c r="C4403" s="2">
        <v>-1.2509999999999999</v>
      </c>
      <c r="D4403" s="2">
        <v>-0.52629739099999995</v>
      </c>
      <c r="E4403" s="2">
        <v>1</v>
      </c>
      <c r="F4403" s="2">
        <v>5.4431378280000002</v>
      </c>
      <c r="G4403" s="2">
        <v>-1.5660000000000001</v>
      </c>
      <c r="H4403" s="2">
        <v>0.41418374899999999</v>
      </c>
      <c r="I4403" s="2">
        <v>-0.152</v>
      </c>
      <c r="J4403">
        <f t="shared" si="136"/>
        <v>2.2449420920000001</v>
      </c>
      <c r="K4403">
        <f t="shared" si="137"/>
        <v>-0.49224999999999997</v>
      </c>
    </row>
    <row r="4404" spans="1:11" x14ac:dyDescent="0.55000000000000004">
      <c r="A4404" s="1" t="s">
        <v>5710</v>
      </c>
      <c r="B4404" s="2">
        <v>2.264888338</v>
      </c>
      <c r="C4404" s="2">
        <v>-0.65400000000000003</v>
      </c>
      <c r="D4404" s="2">
        <v>2.9712022679999999</v>
      </c>
      <c r="E4404" s="2">
        <v>-1.034</v>
      </c>
      <c r="F4404" s="2">
        <v>0.82390542499999997</v>
      </c>
      <c r="G4404" s="2">
        <v>-0.08</v>
      </c>
      <c r="H4404" s="2">
        <v>0.52380824000000004</v>
      </c>
      <c r="I4404" s="2">
        <v>-0.2</v>
      </c>
      <c r="J4404">
        <f t="shared" si="136"/>
        <v>1.6459510677499998</v>
      </c>
      <c r="K4404">
        <f t="shared" si="137"/>
        <v>-0.49200000000000005</v>
      </c>
    </row>
    <row r="4405" spans="1:11" x14ac:dyDescent="0.55000000000000004">
      <c r="A4405" s="1" t="s">
        <v>4797</v>
      </c>
      <c r="B4405" s="2">
        <v>1.266174736</v>
      </c>
      <c r="C4405" s="2">
        <v>-0.80100000000000005</v>
      </c>
      <c r="D4405" s="2">
        <v>1.0211904039999999</v>
      </c>
      <c r="E4405" s="2">
        <v>-0.54100000000000004</v>
      </c>
      <c r="F4405" s="2">
        <v>0.22949144899999999</v>
      </c>
      <c r="G4405" s="2">
        <v>-6.2E-2</v>
      </c>
      <c r="H4405" s="2">
        <v>0.64719065600000003</v>
      </c>
      <c r="I4405" s="2">
        <v>-0.56399999999999995</v>
      </c>
      <c r="J4405">
        <f t="shared" si="136"/>
        <v>0.79101181124999997</v>
      </c>
      <c r="K4405">
        <f t="shared" si="137"/>
        <v>-0.49199999999999999</v>
      </c>
    </row>
    <row r="4406" spans="1:11" x14ac:dyDescent="0.55000000000000004">
      <c r="A4406" s="1" t="s">
        <v>1348</v>
      </c>
      <c r="B4406" s="2">
        <v>2.6519114610000001</v>
      </c>
      <c r="C4406" s="2">
        <v>-1.454</v>
      </c>
      <c r="D4406" s="2">
        <v>-1.952562146</v>
      </c>
      <c r="E4406" s="2">
        <v>1</v>
      </c>
      <c r="F4406" s="2">
        <v>1.087657173</v>
      </c>
      <c r="G4406" s="2">
        <v>-0.14000000000000001</v>
      </c>
      <c r="H4406" s="2">
        <v>1.5238082399999999</v>
      </c>
      <c r="I4406" s="2">
        <v>-1.3740000000000001</v>
      </c>
      <c r="J4406">
        <f t="shared" si="136"/>
        <v>0.827703682</v>
      </c>
      <c r="K4406">
        <f t="shared" si="137"/>
        <v>-0.49199999999999999</v>
      </c>
    </row>
    <row r="4407" spans="1:11" x14ac:dyDescent="0.55000000000000004">
      <c r="A4407" s="1" t="s">
        <v>12744</v>
      </c>
      <c r="B4407" s="2">
        <v>0.38821663200000001</v>
      </c>
      <c r="C4407" s="2">
        <v>-0.17299999999999999</v>
      </c>
      <c r="D4407" s="2">
        <v>1.1980681660000001</v>
      </c>
      <c r="E4407" s="2">
        <v>-0.59099999999999997</v>
      </c>
      <c r="F4407" s="2">
        <v>0.49080426199999999</v>
      </c>
      <c r="G4407" s="2">
        <v>-6.2E-2</v>
      </c>
      <c r="H4407" s="2">
        <v>1.6550527740000001</v>
      </c>
      <c r="I4407" s="2">
        <v>-1.1419999999999999</v>
      </c>
      <c r="J4407">
        <f t="shared" si="136"/>
        <v>0.93303545850000003</v>
      </c>
      <c r="K4407">
        <f t="shared" si="137"/>
        <v>-0.49199999999999999</v>
      </c>
    </row>
    <row r="4408" spans="1:11" x14ac:dyDescent="0.55000000000000004">
      <c r="A4408" s="1" t="s">
        <v>5225</v>
      </c>
      <c r="B4408" s="2">
        <v>1.2129481230000001</v>
      </c>
      <c r="C4408" s="2">
        <v>-0.751</v>
      </c>
      <c r="D4408" s="2">
        <v>1.3785453759999999</v>
      </c>
      <c r="E4408" s="2">
        <v>-0.95699999999999996</v>
      </c>
      <c r="F4408" s="2">
        <v>0.76419917900000001</v>
      </c>
      <c r="G4408" s="2">
        <v>-7.6999999999999999E-2</v>
      </c>
      <c r="H4408" s="2">
        <v>0.45550222699999998</v>
      </c>
      <c r="I4408" s="2">
        <v>-0.183</v>
      </c>
      <c r="J4408">
        <f t="shared" si="136"/>
        <v>0.95279872625000017</v>
      </c>
      <c r="K4408">
        <f t="shared" si="137"/>
        <v>-0.49199999999999999</v>
      </c>
    </row>
    <row r="4409" spans="1:11" x14ac:dyDescent="0.55000000000000004">
      <c r="A4409" s="1" t="s">
        <v>1648</v>
      </c>
      <c r="B4409" s="2">
        <v>3.3060575270000001</v>
      </c>
      <c r="C4409" s="2">
        <v>-1.3109999999999999</v>
      </c>
      <c r="D4409" s="2">
        <v>-0.580745175</v>
      </c>
      <c r="E4409" s="2">
        <v>1</v>
      </c>
      <c r="F4409" s="2">
        <v>0.87185026399999999</v>
      </c>
      <c r="G4409" s="2">
        <v>-1.57</v>
      </c>
      <c r="H4409" s="2">
        <v>0.246968035</v>
      </c>
      <c r="I4409" s="2">
        <v>-8.6999999999999994E-2</v>
      </c>
      <c r="J4409">
        <f t="shared" si="136"/>
        <v>0.96103266274999999</v>
      </c>
      <c r="K4409">
        <f t="shared" si="137"/>
        <v>-0.49199999999999999</v>
      </c>
    </row>
    <row r="4410" spans="1:11" x14ac:dyDescent="0.55000000000000004">
      <c r="A4410" s="1" t="s">
        <v>5349</v>
      </c>
      <c r="B4410" s="2">
        <v>2.409278247</v>
      </c>
      <c r="C4410" s="2">
        <v>-0.73</v>
      </c>
      <c r="D4410" s="2">
        <v>0.31323793599999999</v>
      </c>
      <c r="E4410" s="2">
        <v>-0.36299999999999999</v>
      </c>
      <c r="F4410" s="2">
        <v>0.63578290599999998</v>
      </c>
      <c r="G4410" s="2">
        <v>-0.67500000000000004</v>
      </c>
      <c r="H4410" s="2">
        <v>0.92864997199999999</v>
      </c>
      <c r="I4410" s="2">
        <v>-0.2</v>
      </c>
      <c r="J4410">
        <f t="shared" si="136"/>
        <v>1.0717372652499999</v>
      </c>
      <c r="K4410">
        <f t="shared" si="137"/>
        <v>-0.49199999999999999</v>
      </c>
    </row>
    <row r="4411" spans="1:11" x14ac:dyDescent="0.55000000000000004">
      <c r="A4411" s="1" t="s">
        <v>10367</v>
      </c>
      <c r="B4411" s="2">
        <v>1.173136416</v>
      </c>
      <c r="C4411" s="2">
        <v>-0.28100000000000003</v>
      </c>
      <c r="D4411" s="2">
        <v>0.556164769</v>
      </c>
      <c r="E4411" s="2">
        <v>-0.43099999999999999</v>
      </c>
      <c r="F4411" s="2">
        <v>1.3987437089999999</v>
      </c>
      <c r="G4411" s="2">
        <v>-9.8000000000000004E-2</v>
      </c>
      <c r="H4411" s="2">
        <v>2.0422753290000002</v>
      </c>
      <c r="I4411" s="2">
        <v>-1.1579999999999999</v>
      </c>
      <c r="J4411">
        <f t="shared" si="136"/>
        <v>1.29258005575</v>
      </c>
      <c r="K4411">
        <f t="shared" si="137"/>
        <v>-0.49199999999999999</v>
      </c>
    </row>
    <row r="4412" spans="1:11" x14ac:dyDescent="0.55000000000000004">
      <c r="A4412" s="1" t="s">
        <v>1335</v>
      </c>
      <c r="B4412" s="2">
        <v>3.5306884200000002</v>
      </c>
      <c r="C4412" s="2">
        <v>-1.462</v>
      </c>
      <c r="D4412" s="2">
        <v>-0.26326298599999998</v>
      </c>
      <c r="E4412" s="2">
        <v>1</v>
      </c>
      <c r="F4412" s="2">
        <v>0.87045365699999999</v>
      </c>
      <c r="G4412" s="2">
        <v>-0.61399999999999999</v>
      </c>
      <c r="H4412" s="2">
        <v>1.3718051469999999</v>
      </c>
      <c r="I4412" s="2">
        <v>-0.89200000000000002</v>
      </c>
      <c r="J4412">
        <f t="shared" si="136"/>
        <v>1.3774210595</v>
      </c>
      <c r="K4412">
        <f t="shared" si="137"/>
        <v>-0.49199999999999999</v>
      </c>
    </row>
    <row r="4413" spans="1:11" x14ac:dyDescent="0.55000000000000004">
      <c r="A4413" s="1" t="s">
        <v>192</v>
      </c>
      <c r="B4413" s="2">
        <v>2.191886507</v>
      </c>
      <c r="C4413" s="2">
        <v>-2.423</v>
      </c>
      <c r="D4413" s="2">
        <v>0.86072573200000002</v>
      </c>
      <c r="E4413" s="2">
        <v>-0.498</v>
      </c>
      <c r="F4413" s="2">
        <v>-4.8715267999999999E-2</v>
      </c>
      <c r="G4413" s="2">
        <v>1</v>
      </c>
      <c r="H4413" s="2">
        <v>8.9405416000000001E-2</v>
      </c>
      <c r="I4413" s="2">
        <v>-4.5999999999999999E-2</v>
      </c>
      <c r="J4413">
        <f t="shared" si="136"/>
        <v>0.77332559675000001</v>
      </c>
      <c r="K4413">
        <f t="shared" si="137"/>
        <v>-0.49175000000000008</v>
      </c>
    </row>
    <row r="4414" spans="1:11" x14ac:dyDescent="0.55000000000000004">
      <c r="A4414" s="1" t="s">
        <v>3451</v>
      </c>
      <c r="B4414" s="2">
        <v>2.8048633839999999</v>
      </c>
      <c r="C4414" s="2">
        <v>-0.96199999999999997</v>
      </c>
      <c r="D4414" s="2">
        <v>-0.94133489100000001</v>
      </c>
      <c r="E4414" s="2">
        <v>1</v>
      </c>
      <c r="F4414" s="2">
        <v>2.5417016619999999</v>
      </c>
      <c r="G4414" s="2">
        <v>-1.62</v>
      </c>
      <c r="H4414" s="2">
        <v>0.78684264599999998</v>
      </c>
      <c r="I4414" s="2">
        <v>-0.38500000000000001</v>
      </c>
      <c r="J4414">
        <f t="shared" si="136"/>
        <v>1.29801820025</v>
      </c>
      <c r="K4414">
        <f t="shared" si="137"/>
        <v>-0.49175000000000002</v>
      </c>
    </row>
    <row r="4415" spans="1:11" x14ac:dyDescent="0.55000000000000004">
      <c r="A4415" s="1" t="s">
        <v>4452</v>
      </c>
      <c r="B4415" s="2">
        <v>1.544996257</v>
      </c>
      <c r="C4415" s="2">
        <v>-0.82299999999999995</v>
      </c>
      <c r="D4415" s="2">
        <v>1.6329012030000001</v>
      </c>
      <c r="E4415" s="2">
        <v>-0.73099999999999998</v>
      </c>
      <c r="F4415" s="2">
        <v>0.91566082199999999</v>
      </c>
      <c r="G4415" s="2">
        <v>-0.26800000000000002</v>
      </c>
      <c r="H4415" s="2">
        <v>0.86484515799999995</v>
      </c>
      <c r="I4415" s="2">
        <v>-0.14499999999999999</v>
      </c>
      <c r="J4415">
        <f t="shared" si="136"/>
        <v>1.2396008599999999</v>
      </c>
      <c r="K4415">
        <f t="shared" si="137"/>
        <v>-0.49174999999999996</v>
      </c>
    </row>
    <row r="4416" spans="1:11" x14ac:dyDescent="0.55000000000000004">
      <c r="A4416" s="1" t="s">
        <v>6826</v>
      </c>
      <c r="B4416" s="2">
        <v>1.8699584119999999</v>
      </c>
      <c r="C4416" s="2">
        <v>-0.48099999999999998</v>
      </c>
      <c r="D4416" s="2">
        <v>0.473702609</v>
      </c>
      <c r="E4416" s="2">
        <v>-0.38300000000000001</v>
      </c>
      <c r="F4416" s="2">
        <v>1.6033614279999999</v>
      </c>
      <c r="G4416" s="2">
        <v>-0.38100000000000001</v>
      </c>
      <c r="H4416" s="2">
        <v>1.493434591</v>
      </c>
      <c r="I4416" s="2">
        <v>-0.72099999999999997</v>
      </c>
      <c r="J4416">
        <f t="shared" si="136"/>
        <v>1.36011426</v>
      </c>
      <c r="K4416">
        <f t="shared" si="137"/>
        <v>-0.49150000000000005</v>
      </c>
    </row>
    <row r="4417" spans="1:11" x14ac:dyDescent="0.55000000000000004">
      <c r="A4417" s="1" t="s">
        <v>1444</v>
      </c>
      <c r="B4417" s="2">
        <v>2.4669937449999999</v>
      </c>
      <c r="C4417" s="2">
        <v>-1.401</v>
      </c>
      <c r="D4417" s="2">
        <v>-0.66380091500000005</v>
      </c>
      <c r="E4417" s="2">
        <v>1</v>
      </c>
      <c r="F4417" s="2">
        <v>0.91706901600000001</v>
      </c>
      <c r="G4417" s="2">
        <v>-0.32700000000000001</v>
      </c>
      <c r="H4417" s="2">
        <v>0.88857253300000005</v>
      </c>
      <c r="I4417" s="2">
        <v>-1.238</v>
      </c>
      <c r="J4417">
        <f t="shared" si="136"/>
        <v>0.90220859475000004</v>
      </c>
      <c r="K4417">
        <f t="shared" si="137"/>
        <v>-0.49149999999999999</v>
      </c>
    </row>
    <row r="4418" spans="1:11" x14ac:dyDescent="0.55000000000000004">
      <c r="A4418" s="1" t="s">
        <v>2928</v>
      </c>
      <c r="B4418" s="2">
        <v>1.284995911</v>
      </c>
      <c r="C4418" s="2">
        <v>-1.0309999999999999</v>
      </c>
      <c r="D4418" s="2">
        <v>1.776265379</v>
      </c>
      <c r="E4418" s="2">
        <v>-0.78200000000000003</v>
      </c>
      <c r="F4418" s="2">
        <v>0.38869004400000001</v>
      </c>
      <c r="G4418" s="2">
        <v>3.6999999999999998E-2</v>
      </c>
      <c r="H4418" s="2">
        <v>0.38792481200000001</v>
      </c>
      <c r="I4418" s="2">
        <v>-0.19</v>
      </c>
      <c r="J4418">
        <f t="shared" si="136"/>
        <v>0.95946903650000004</v>
      </c>
      <c r="K4418">
        <f t="shared" si="137"/>
        <v>-0.49149999999999999</v>
      </c>
    </row>
    <row r="4419" spans="1:11" x14ac:dyDescent="0.55000000000000004">
      <c r="A4419" s="1" t="s">
        <v>4309</v>
      </c>
      <c r="B4419" s="2">
        <v>2.6893861659999998</v>
      </c>
      <c r="C4419" s="2">
        <v>-0.84899999999999998</v>
      </c>
      <c r="D4419" s="2">
        <v>0.45061899500000002</v>
      </c>
      <c r="E4419" s="2">
        <v>-0.38300000000000001</v>
      </c>
      <c r="F4419" s="2">
        <v>1.4252159200000001</v>
      </c>
      <c r="G4419" s="2">
        <v>-0.76400000000000001</v>
      </c>
      <c r="H4419" s="2">
        <v>0.59687170199999995</v>
      </c>
      <c r="I4419" s="2">
        <v>0.03</v>
      </c>
      <c r="J4419">
        <f t="shared" si="136"/>
        <v>1.2905231957499999</v>
      </c>
      <c r="K4419">
        <f t="shared" si="137"/>
        <v>-0.49149999999999999</v>
      </c>
    </row>
    <row r="4420" spans="1:11" x14ac:dyDescent="0.55000000000000004">
      <c r="A4420" s="1" t="s">
        <v>2818</v>
      </c>
      <c r="B4420" s="2">
        <v>2.0555140650000001</v>
      </c>
      <c r="C4420" s="2">
        <v>-1.0509999999999999</v>
      </c>
      <c r="D4420" s="2">
        <v>1.3216995149999999</v>
      </c>
      <c r="E4420" s="2">
        <v>-0.627</v>
      </c>
      <c r="F4420" s="2">
        <v>0.70205612500000003</v>
      </c>
      <c r="G4420" s="2">
        <v>-0.14799999999999999</v>
      </c>
      <c r="H4420" s="2">
        <v>0.389507149</v>
      </c>
      <c r="I4420" s="2">
        <v>-0.14000000000000001</v>
      </c>
      <c r="J4420">
        <f t="shared" ref="J4420:J4483" si="138">AVERAGE(B4420,D4420,F4420,H4420)</f>
        <v>1.1171942135000001</v>
      </c>
      <c r="K4420">
        <f t="shared" ref="K4420:K4483" si="139">AVERAGE(C4420,E4420,G4420,I4420)</f>
        <v>-0.49149999999999994</v>
      </c>
    </row>
    <row r="4421" spans="1:11" x14ac:dyDescent="0.55000000000000004">
      <c r="A4421" s="1" t="s">
        <v>11956</v>
      </c>
      <c r="B4421" s="2">
        <v>0.77000462700000005</v>
      </c>
      <c r="C4421" s="2">
        <v>-0.21</v>
      </c>
      <c r="D4421" s="2">
        <v>2.0300959569999999</v>
      </c>
      <c r="E4421" s="2">
        <v>-0.88500000000000001</v>
      </c>
      <c r="F4421" s="2">
        <v>0.91064274700000003</v>
      </c>
      <c r="G4421" s="2">
        <v>-0.84599999999999997</v>
      </c>
      <c r="H4421" s="2">
        <v>0.44980765900000003</v>
      </c>
      <c r="I4421" s="2">
        <v>-2.4E-2</v>
      </c>
      <c r="J4421">
        <f t="shared" si="138"/>
        <v>1.0401377475</v>
      </c>
      <c r="K4421">
        <f t="shared" si="139"/>
        <v>-0.49124999999999996</v>
      </c>
    </row>
    <row r="4422" spans="1:11" x14ac:dyDescent="0.55000000000000004">
      <c r="A4422" s="1" t="s">
        <v>15499</v>
      </c>
      <c r="B4422" s="2">
        <v>-1.4805388349999999</v>
      </c>
      <c r="C4422" s="2">
        <v>1</v>
      </c>
      <c r="D4422" s="2">
        <v>2.7467211030000001</v>
      </c>
      <c r="E4422" s="2">
        <v>-2.2400000000000002</v>
      </c>
      <c r="F4422" s="2">
        <v>0.72459217300000001</v>
      </c>
      <c r="G4422" s="2">
        <v>-0.436</v>
      </c>
      <c r="H4422" s="2">
        <v>0.90489840799999999</v>
      </c>
      <c r="I4422" s="2">
        <v>-0.28799999999999998</v>
      </c>
      <c r="J4422">
        <f t="shared" si="138"/>
        <v>0.72391821225000008</v>
      </c>
      <c r="K4422">
        <f t="shared" si="139"/>
        <v>-0.49100000000000005</v>
      </c>
    </row>
    <row r="4423" spans="1:11" x14ac:dyDescent="0.55000000000000004">
      <c r="A4423" s="1" t="s">
        <v>238</v>
      </c>
      <c r="B4423" s="2">
        <v>2.5638552840000002</v>
      </c>
      <c r="C4423" s="2">
        <v>-2.3479999999999999</v>
      </c>
      <c r="D4423" s="2">
        <v>-2.3842783870000002</v>
      </c>
      <c r="E4423" s="2">
        <v>1</v>
      </c>
      <c r="F4423" s="2">
        <v>2.1032878250000002</v>
      </c>
      <c r="G4423" s="2">
        <v>-0.65700000000000003</v>
      </c>
      <c r="H4423" s="2">
        <v>0.418013576</v>
      </c>
      <c r="I4423" s="2">
        <v>4.1000000000000002E-2</v>
      </c>
      <c r="J4423">
        <f t="shared" si="138"/>
        <v>0.67521957450000003</v>
      </c>
      <c r="K4423">
        <f t="shared" si="139"/>
        <v>-0.49099999999999999</v>
      </c>
    </row>
    <row r="4424" spans="1:11" x14ac:dyDescent="0.55000000000000004">
      <c r="A4424" s="1" t="s">
        <v>3629</v>
      </c>
      <c r="B4424" s="2">
        <v>2.0025440520000002</v>
      </c>
      <c r="C4424" s="2">
        <v>-0.93300000000000005</v>
      </c>
      <c r="D4424" s="2">
        <v>-0.52629739099999995</v>
      </c>
      <c r="E4424" s="2">
        <v>1</v>
      </c>
      <c r="F4424" s="2">
        <v>2.7757131670000001</v>
      </c>
      <c r="G4424" s="2">
        <v>-0.81399999999999995</v>
      </c>
      <c r="H4424" s="2">
        <v>1.7462006619999999</v>
      </c>
      <c r="I4424" s="2">
        <v>-1.2170000000000001</v>
      </c>
      <c r="J4424">
        <f t="shared" si="138"/>
        <v>1.4995401225</v>
      </c>
      <c r="K4424">
        <f t="shared" si="139"/>
        <v>-0.49099999999999999</v>
      </c>
    </row>
    <row r="4425" spans="1:11" x14ac:dyDescent="0.55000000000000004">
      <c r="A4425" s="1" t="s">
        <v>1033</v>
      </c>
      <c r="B4425" s="2">
        <v>3.7565003620000001</v>
      </c>
      <c r="C4425" s="2">
        <v>-1.641</v>
      </c>
      <c r="D4425" s="2">
        <v>3.189909643</v>
      </c>
      <c r="E4425" s="2">
        <v>-1.1319999999999999</v>
      </c>
      <c r="F4425" s="2">
        <v>-0.26112360099999998</v>
      </c>
      <c r="G4425" s="2">
        <v>1</v>
      </c>
      <c r="H4425" s="2">
        <v>0.49244406899999998</v>
      </c>
      <c r="I4425" s="2">
        <v>-0.191</v>
      </c>
      <c r="J4425">
        <f t="shared" si="138"/>
        <v>1.7944326182500003</v>
      </c>
      <c r="K4425">
        <f t="shared" si="139"/>
        <v>-0.49099999999999994</v>
      </c>
    </row>
    <row r="4426" spans="1:11" x14ac:dyDescent="0.55000000000000004">
      <c r="A4426" s="1" t="s">
        <v>1084</v>
      </c>
      <c r="B4426" s="2">
        <v>3.728914531</v>
      </c>
      <c r="C4426" s="2">
        <v>-1.611</v>
      </c>
      <c r="D4426" s="2">
        <v>-2.1112598920000001</v>
      </c>
      <c r="E4426" s="2">
        <v>1</v>
      </c>
      <c r="F4426" s="2">
        <v>0.81378120799999998</v>
      </c>
      <c r="G4426" s="2">
        <v>-0.755</v>
      </c>
      <c r="H4426" s="2">
        <v>0.68134951700000002</v>
      </c>
      <c r="I4426" s="2">
        <v>-0.59699999999999998</v>
      </c>
      <c r="J4426">
        <f t="shared" si="138"/>
        <v>0.77819634100000001</v>
      </c>
      <c r="K4426">
        <f t="shared" si="139"/>
        <v>-0.49075000000000002</v>
      </c>
    </row>
    <row r="4427" spans="1:11" x14ac:dyDescent="0.55000000000000004">
      <c r="A4427" s="1" t="s">
        <v>5777</v>
      </c>
      <c r="B4427" s="2">
        <v>2.2337066829999999</v>
      </c>
      <c r="C4427" s="2">
        <v>-0.64</v>
      </c>
      <c r="D4427" s="2">
        <v>1.2810575310000001</v>
      </c>
      <c r="E4427" s="2">
        <v>-0.97199999999999998</v>
      </c>
      <c r="F4427" s="2">
        <v>0.40941720999999998</v>
      </c>
      <c r="G4427" s="2">
        <v>0.02</v>
      </c>
      <c r="H4427" s="2">
        <v>0.549803449</v>
      </c>
      <c r="I4427" s="2">
        <v>-0.371</v>
      </c>
      <c r="J4427">
        <f t="shared" si="138"/>
        <v>1.11849621825</v>
      </c>
      <c r="K4427">
        <f t="shared" si="139"/>
        <v>-0.49075000000000002</v>
      </c>
    </row>
    <row r="4428" spans="1:11" x14ac:dyDescent="0.55000000000000004">
      <c r="A4428" s="1" t="s">
        <v>3761</v>
      </c>
      <c r="B4428" s="2">
        <v>2.736691881</v>
      </c>
      <c r="C4428" s="2">
        <v>-0.92100000000000004</v>
      </c>
      <c r="D4428" s="2">
        <v>8.1385185999999998E-2</v>
      </c>
      <c r="E4428" s="2">
        <v>-0.32200000000000001</v>
      </c>
      <c r="F4428" s="2">
        <v>0.62113613000000001</v>
      </c>
      <c r="G4428" s="2">
        <v>1.7999999999999999E-2</v>
      </c>
      <c r="H4428" s="2">
        <v>1.3982773580000001</v>
      </c>
      <c r="I4428" s="2">
        <v>-0.73799999999999999</v>
      </c>
      <c r="J4428">
        <f t="shared" si="138"/>
        <v>1.2093726387500001</v>
      </c>
      <c r="K4428">
        <f t="shared" si="139"/>
        <v>-0.49075000000000002</v>
      </c>
    </row>
    <row r="4429" spans="1:11" x14ac:dyDescent="0.55000000000000004">
      <c r="A4429" s="1" t="s">
        <v>9364</v>
      </c>
      <c r="B4429" s="2">
        <v>1.8413892599999999</v>
      </c>
      <c r="C4429" s="2">
        <v>-0.32600000000000001</v>
      </c>
      <c r="D4429" s="2">
        <v>3.1131128929999998</v>
      </c>
      <c r="E4429" s="2">
        <v>-1.399</v>
      </c>
      <c r="F4429" s="2">
        <v>1.010178421</v>
      </c>
      <c r="G4429" s="2">
        <v>-7.0999999999999994E-2</v>
      </c>
      <c r="H4429" s="2">
        <v>0.88993613900000001</v>
      </c>
      <c r="I4429" s="2">
        <v>-0.16700000000000001</v>
      </c>
      <c r="J4429">
        <f t="shared" si="138"/>
        <v>1.7136541782500001</v>
      </c>
      <c r="K4429">
        <f t="shared" si="139"/>
        <v>-0.49075000000000002</v>
      </c>
    </row>
    <row r="4430" spans="1:11" x14ac:dyDescent="0.55000000000000004">
      <c r="A4430" s="1" t="s">
        <v>13436</v>
      </c>
      <c r="B4430" s="2">
        <v>-2.7029312559999998</v>
      </c>
      <c r="C4430" s="2">
        <v>1</v>
      </c>
      <c r="D4430" s="2">
        <v>0.11755879800000001</v>
      </c>
      <c r="E4430" s="2">
        <v>-0.32800000000000001</v>
      </c>
      <c r="F4430" s="2">
        <v>1.973652545</v>
      </c>
      <c r="G4430" s="2">
        <v>-2.4729999999999999</v>
      </c>
      <c r="H4430" s="2">
        <v>0.43634539900000002</v>
      </c>
      <c r="I4430" s="2">
        <v>-0.161</v>
      </c>
      <c r="J4430">
        <f t="shared" si="138"/>
        <v>-4.3843628499999926E-2</v>
      </c>
      <c r="K4430">
        <f t="shared" si="139"/>
        <v>-0.49049999999999999</v>
      </c>
    </row>
    <row r="4431" spans="1:11" x14ac:dyDescent="0.55000000000000004">
      <c r="A4431" s="1" t="s">
        <v>10508</v>
      </c>
      <c r="B4431" s="2">
        <v>2.0402933280000002</v>
      </c>
      <c r="C4431" s="2">
        <v>-0.27500000000000002</v>
      </c>
      <c r="D4431" s="2">
        <v>1.5440919360000001</v>
      </c>
      <c r="E4431" s="2">
        <v>-0.70199999999999996</v>
      </c>
      <c r="F4431" s="2">
        <v>2.6517244500000001</v>
      </c>
      <c r="G4431" s="2">
        <v>-0.60599999999999998</v>
      </c>
      <c r="H4431" s="2">
        <v>0.77756483200000004</v>
      </c>
      <c r="I4431" s="2">
        <v>-0.379</v>
      </c>
      <c r="J4431">
        <f t="shared" si="138"/>
        <v>1.7534186365000002</v>
      </c>
      <c r="K4431">
        <f t="shared" si="139"/>
        <v>-0.49049999999999999</v>
      </c>
    </row>
    <row r="4432" spans="1:11" x14ac:dyDescent="0.55000000000000004">
      <c r="A4432" s="1" t="s">
        <v>6467</v>
      </c>
      <c r="B4432" s="2">
        <v>1.985779169</v>
      </c>
      <c r="C4432" s="2">
        <v>-0.52800000000000002</v>
      </c>
      <c r="D4432" s="2">
        <v>1.270169214</v>
      </c>
      <c r="E4432" s="2">
        <v>-0.61299999999999999</v>
      </c>
      <c r="F4432" s="2">
        <v>0.43269104000000003</v>
      </c>
      <c r="G4432" s="2">
        <v>-0.10199999999999999</v>
      </c>
      <c r="H4432" s="2">
        <v>0.99329352400000004</v>
      </c>
      <c r="I4432" s="2">
        <v>-0.71799999999999997</v>
      </c>
      <c r="J4432">
        <f t="shared" si="138"/>
        <v>1.17048323675</v>
      </c>
      <c r="K4432">
        <f t="shared" si="139"/>
        <v>-0.49025000000000002</v>
      </c>
    </row>
    <row r="4433" spans="1:11" x14ac:dyDescent="0.55000000000000004">
      <c r="A4433" s="1" t="s">
        <v>3160</v>
      </c>
      <c r="B4433" s="2">
        <v>1.8413892599999999</v>
      </c>
      <c r="C4433" s="2">
        <v>-1.002</v>
      </c>
      <c r="D4433" s="2">
        <v>0.78182490400000004</v>
      </c>
      <c r="E4433" s="2">
        <v>-0.47899999999999998</v>
      </c>
      <c r="F4433" s="2">
        <v>0.11334149</v>
      </c>
      <c r="G4433" s="2">
        <v>-4.1000000000000002E-2</v>
      </c>
      <c r="H4433" s="2">
        <v>0.81503953799999995</v>
      </c>
      <c r="I4433" s="2">
        <v>-0.439</v>
      </c>
      <c r="J4433">
        <f t="shared" si="138"/>
        <v>0.88789879799999993</v>
      </c>
      <c r="K4433">
        <f t="shared" si="139"/>
        <v>-0.49024999999999996</v>
      </c>
    </row>
    <row r="4434" spans="1:11" x14ac:dyDescent="0.55000000000000004">
      <c r="A4434" s="1" t="s">
        <v>3458</v>
      </c>
      <c r="B4434" s="2">
        <v>1.7482798559999999</v>
      </c>
      <c r="C4434" s="2">
        <v>-0.96199999999999997</v>
      </c>
      <c r="D4434" s="2">
        <v>0.54645895099999997</v>
      </c>
      <c r="E4434" s="2">
        <v>-0.42899999999999999</v>
      </c>
      <c r="F4434" s="2">
        <v>9.7533149999999999E-2</v>
      </c>
      <c r="G4434" s="2">
        <v>0.124</v>
      </c>
      <c r="H4434" s="2">
        <v>0.62489436499999995</v>
      </c>
      <c r="I4434" s="2">
        <v>-0.69299999999999995</v>
      </c>
      <c r="J4434">
        <f t="shared" si="138"/>
        <v>0.75429158049999989</v>
      </c>
      <c r="K4434">
        <f t="shared" si="139"/>
        <v>-0.49</v>
      </c>
    </row>
    <row r="4435" spans="1:11" x14ac:dyDescent="0.55000000000000004">
      <c r="A4435" s="1" t="s">
        <v>9328</v>
      </c>
      <c r="B4435" s="2">
        <v>1.3745128289999999</v>
      </c>
      <c r="C4435" s="2">
        <v>-0.32700000000000001</v>
      </c>
      <c r="D4435" s="2">
        <v>-2.848225486</v>
      </c>
      <c r="E4435" s="2">
        <v>1</v>
      </c>
      <c r="F4435" s="2">
        <v>2.5211403400000001</v>
      </c>
      <c r="G4435" s="2">
        <v>-2.4409999999999998</v>
      </c>
      <c r="H4435" s="2">
        <v>0.59252099000000003</v>
      </c>
      <c r="I4435" s="2">
        <v>-0.192</v>
      </c>
      <c r="J4435">
        <f t="shared" si="138"/>
        <v>0.40998716825000003</v>
      </c>
      <c r="K4435">
        <f t="shared" si="139"/>
        <v>-0.48999999999999994</v>
      </c>
    </row>
    <row r="4436" spans="1:11" x14ac:dyDescent="0.55000000000000004">
      <c r="A4436" s="1" t="s">
        <v>6079</v>
      </c>
      <c r="B4436" s="2">
        <v>2.1044236660000002</v>
      </c>
      <c r="C4436" s="2">
        <v>-0.57499999999999996</v>
      </c>
      <c r="D4436" s="2">
        <v>-1.178374088</v>
      </c>
      <c r="E4436" s="2">
        <v>1</v>
      </c>
      <c r="F4436" s="2">
        <v>0.66177811399999997</v>
      </c>
      <c r="G4436" s="2">
        <v>-1.284</v>
      </c>
      <c r="H4436" s="2">
        <v>1.603242708</v>
      </c>
      <c r="I4436" s="2">
        <v>-1.1000000000000001</v>
      </c>
      <c r="J4436">
        <f t="shared" si="138"/>
        <v>0.79776760000000002</v>
      </c>
      <c r="K4436">
        <f t="shared" si="139"/>
        <v>-0.48975000000000002</v>
      </c>
    </row>
    <row r="4437" spans="1:11" x14ac:dyDescent="0.55000000000000004">
      <c r="A4437" s="1" t="s">
        <v>3509</v>
      </c>
      <c r="B4437" s="2">
        <v>2.0712568020000002</v>
      </c>
      <c r="C4437" s="2">
        <v>-0.95399999999999996</v>
      </c>
      <c r="D4437" s="2">
        <v>1.4065884129999999</v>
      </c>
      <c r="E4437" s="2">
        <v>-0.76200000000000001</v>
      </c>
      <c r="F4437" s="2">
        <v>0.59727666599999996</v>
      </c>
      <c r="G4437" s="2">
        <v>-0.18099999999999999</v>
      </c>
      <c r="H4437" s="2">
        <v>0.16123816099999999</v>
      </c>
      <c r="I4437" s="2">
        <v>-6.2E-2</v>
      </c>
      <c r="J4437">
        <f t="shared" si="138"/>
        <v>1.0590900105000001</v>
      </c>
      <c r="K4437">
        <f t="shared" si="139"/>
        <v>-0.48975000000000002</v>
      </c>
    </row>
    <row r="4438" spans="1:11" x14ac:dyDescent="0.55000000000000004">
      <c r="A4438" s="1" t="s">
        <v>12996</v>
      </c>
      <c r="B4438" s="2">
        <v>0.20063898099999999</v>
      </c>
      <c r="C4438" s="2">
        <v>-0.16200000000000001</v>
      </c>
      <c r="D4438" s="2">
        <v>1.8471610039999999</v>
      </c>
      <c r="E4438" s="2">
        <v>-0.81100000000000005</v>
      </c>
      <c r="F4438" s="2">
        <v>2.7810074669999998</v>
      </c>
      <c r="G4438" s="2">
        <v>-0.93100000000000005</v>
      </c>
      <c r="H4438" s="2">
        <v>0.52380824000000004</v>
      </c>
      <c r="I4438" s="2">
        <v>-5.5E-2</v>
      </c>
      <c r="J4438">
        <f t="shared" si="138"/>
        <v>1.3381539229999999</v>
      </c>
      <c r="K4438">
        <f t="shared" si="139"/>
        <v>-0.48975000000000002</v>
      </c>
    </row>
    <row r="4439" spans="1:11" x14ac:dyDescent="0.55000000000000004">
      <c r="A4439" s="1" t="s">
        <v>937</v>
      </c>
      <c r="B4439" s="2">
        <v>1.623797825</v>
      </c>
      <c r="C4439" s="2">
        <v>-1.669</v>
      </c>
      <c r="D4439" s="2">
        <v>0.473702609</v>
      </c>
      <c r="E4439" s="2">
        <v>-0.38300000000000001</v>
      </c>
      <c r="F4439" s="2">
        <v>4.273212826</v>
      </c>
      <c r="G4439" s="2">
        <v>-0.90700000000000003</v>
      </c>
      <c r="H4439" s="2">
        <v>-0.47619176000000002</v>
      </c>
      <c r="I4439" s="2">
        <v>1</v>
      </c>
      <c r="J4439">
        <f t="shared" si="138"/>
        <v>1.4736303750000002</v>
      </c>
      <c r="K4439">
        <f t="shared" si="139"/>
        <v>-0.48975000000000002</v>
      </c>
    </row>
    <row r="4440" spans="1:11" x14ac:dyDescent="0.55000000000000004">
      <c r="A4440" s="1" t="s">
        <v>13717</v>
      </c>
      <c r="B4440" s="2">
        <v>-2.2175044289999999</v>
      </c>
      <c r="C4440" s="2">
        <v>1</v>
      </c>
      <c r="D4440" s="2">
        <v>1.01427099</v>
      </c>
      <c r="E4440" s="2">
        <v>-0.53900000000000003</v>
      </c>
      <c r="F4440" s="2">
        <v>4.1523584319999998</v>
      </c>
      <c r="G4440" s="2">
        <v>-1.5069999999999999</v>
      </c>
      <c r="H4440" s="2">
        <v>1.3718051469999999</v>
      </c>
      <c r="I4440" s="2">
        <v>-0.91300000000000003</v>
      </c>
      <c r="J4440">
        <f t="shared" si="138"/>
        <v>1.0802325349999999</v>
      </c>
      <c r="K4440">
        <f t="shared" si="139"/>
        <v>-0.48974999999999996</v>
      </c>
    </row>
    <row r="4441" spans="1:11" x14ac:dyDescent="0.55000000000000004">
      <c r="A4441" s="1" t="s">
        <v>12649</v>
      </c>
      <c r="B4441" s="2">
        <v>0.44546058399999999</v>
      </c>
      <c r="C4441" s="2">
        <v>-0.17699999999999999</v>
      </c>
      <c r="D4441" s="2">
        <v>4.0238996909999996</v>
      </c>
      <c r="E4441" s="2">
        <v>-1.4890000000000001</v>
      </c>
      <c r="F4441" s="2">
        <v>0.34596916900000002</v>
      </c>
      <c r="G4441" s="2">
        <v>-9.2999999999999999E-2</v>
      </c>
      <c r="H4441" s="2">
        <v>0.51142451600000005</v>
      </c>
      <c r="I4441" s="2">
        <v>-0.19900000000000001</v>
      </c>
      <c r="J4441">
        <f t="shared" si="138"/>
        <v>1.3316884899999999</v>
      </c>
      <c r="K4441">
        <f t="shared" si="139"/>
        <v>-0.48950000000000005</v>
      </c>
    </row>
    <row r="4442" spans="1:11" x14ac:dyDescent="0.55000000000000004">
      <c r="A4442" s="1" t="s">
        <v>3569</v>
      </c>
      <c r="B4442" s="2">
        <v>2.7728021749999998</v>
      </c>
      <c r="C4442" s="2">
        <v>-0.94399999999999995</v>
      </c>
      <c r="D4442" s="2">
        <v>2.1488629179999998</v>
      </c>
      <c r="E4442" s="2">
        <v>-0.93500000000000005</v>
      </c>
      <c r="F4442" s="2">
        <v>0.45505114899999999</v>
      </c>
      <c r="G4442" s="2">
        <v>-0.16400000000000001</v>
      </c>
      <c r="H4442" s="2">
        <v>0.114164</v>
      </c>
      <c r="I4442" s="2">
        <v>8.5000000000000006E-2</v>
      </c>
      <c r="J4442">
        <f t="shared" si="138"/>
        <v>1.3727200604999998</v>
      </c>
      <c r="K4442">
        <f t="shared" si="139"/>
        <v>-0.48950000000000005</v>
      </c>
    </row>
    <row r="4443" spans="1:11" x14ac:dyDescent="0.55000000000000004">
      <c r="A4443" s="1" t="s">
        <v>3842</v>
      </c>
      <c r="B4443" s="2">
        <v>2.7233334980000001</v>
      </c>
      <c r="C4443" s="2">
        <v>-0.90900000000000003</v>
      </c>
      <c r="D4443" s="2">
        <v>1.41711908</v>
      </c>
      <c r="E4443" s="2">
        <v>-0.65400000000000003</v>
      </c>
      <c r="F4443" s="2">
        <v>-0.27540782699999999</v>
      </c>
      <c r="G4443" s="2">
        <v>1</v>
      </c>
      <c r="H4443" s="2">
        <v>2.1087707409999998</v>
      </c>
      <c r="I4443" s="2">
        <v>-1.395</v>
      </c>
      <c r="J4443">
        <f t="shared" si="138"/>
        <v>1.493453873</v>
      </c>
      <c r="K4443">
        <f t="shared" si="139"/>
        <v>-0.48950000000000005</v>
      </c>
    </row>
    <row r="4444" spans="1:11" x14ac:dyDescent="0.55000000000000004">
      <c r="A4444" s="1" t="s">
        <v>4473</v>
      </c>
      <c r="B4444" s="2">
        <v>0.85649615199999996</v>
      </c>
      <c r="C4444" s="2">
        <v>-0.81699999999999995</v>
      </c>
      <c r="D4444" s="2">
        <v>1.415599654</v>
      </c>
      <c r="E4444" s="2">
        <v>-0.98799999999999999</v>
      </c>
      <c r="F4444" s="2">
        <v>0.42971731200000002</v>
      </c>
      <c r="G4444" s="2">
        <v>-0.12</v>
      </c>
      <c r="H4444" s="2">
        <v>1.1358238999999999E-2</v>
      </c>
      <c r="I4444" s="2">
        <v>-3.3000000000000002E-2</v>
      </c>
      <c r="J4444">
        <f t="shared" si="138"/>
        <v>0.67829283925000006</v>
      </c>
      <c r="K4444">
        <f t="shared" si="139"/>
        <v>-0.48949999999999994</v>
      </c>
    </row>
    <row r="4445" spans="1:11" x14ac:dyDescent="0.55000000000000004">
      <c r="A4445" s="1" t="s">
        <v>16572</v>
      </c>
      <c r="B4445" s="2">
        <v>-0.89557633400000003</v>
      </c>
      <c r="C4445" s="2">
        <v>1</v>
      </c>
      <c r="D4445" s="2">
        <v>3.1175587980000001</v>
      </c>
      <c r="E4445" s="2">
        <v>-1.401</v>
      </c>
      <c r="F4445" s="2">
        <v>0.22949144899999999</v>
      </c>
      <c r="G4445" s="2">
        <v>-0.20100000000000001</v>
      </c>
      <c r="H4445" s="2">
        <v>1.3718051469999999</v>
      </c>
      <c r="I4445" s="2">
        <v>-1.355</v>
      </c>
      <c r="J4445">
        <f t="shared" si="138"/>
        <v>0.95581976499999999</v>
      </c>
      <c r="K4445">
        <f t="shared" si="139"/>
        <v>-0.48925000000000002</v>
      </c>
    </row>
    <row r="4446" spans="1:11" x14ac:dyDescent="0.55000000000000004">
      <c r="A4446" s="1" t="s">
        <v>4423</v>
      </c>
      <c r="B4446" s="2">
        <v>2.5898504930000001</v>
      </c>
      <c r="C4446" s="2">
        <v>-0.83</v>
      </c>
      <c r="D4446" s="2">
        <v>0.473702609</v>
      </c>
      <c r="E4446" s="2">
        <v>-0.38300000000000001</v>
      </c>
      <c r="F4446" s="2">
        <v>0.19825076899999999</v>
      </c>
      <c r="G4446" s="2">
        <v>-5.6000000000000001E-2</v>
      </c>
      <c r="H4446" s="2">
        <v>1.47134082</v>
      </c>
      <c r="I4446" s="2">
        <v>-0.68799999999999994</v>
      </c>
      <c r="J4446">
        <f t="shared" si="138"/>
        <v>1.1832861727499999</v>
      </c>
      <c r="K4446">
        <f t="shared" si="139"/>
        <v>-0.48925000000000002</v>
      </c>
    </row>
    <row r="4447" spans="1:11" x14ac:dyDescent="0.55000000000000004">
      <c r="A4447" s="1" t="s">
        <v>1450</v>
      </c>
      <c r="B4447" s="2">
        <v>2.283747365</v>
      </c>
      <c r="C4447" s="2">
        <v>-1.3979999999999999</v>
      </c>
      <c r="D4447" s="2">
        <v>-2.1112598920000001</v>
      </c>
      <c r="E4447" s="2">
        <v>1</v>
      </c>
      <c r="F4447" s="2">
        <v>1.3346133710000001</v>
      </c>
      <c r="G4447" s="2">
        <v>-0.68100000000000005</v>
      </c>
      <c r="H4447" s="2">
        <v>0.74223175900000005</v>
      </c>
      <c r="I4447" s="2">
        <v>-0.878</v>
      </c>
      <c r="J4447">
        <f t="shared" si="138"/>
        <v>0.56233315075000001</v>
      </c>
      <c r="K4447">
        <f t="shared" si="139"/>
        <v>-0.48924999999999996</v>
      </c>
    </row>
    <row r="4448" spans="1:11" x14ac:dyDescent="0.55000000000000004">
      <c r="A4448" s="1" t="s">
        <v>11414</v>
      </c>
      <c r="B4448" s="2">
        <v>0.98412943200000003</v>
      </c>
      <c r="C4448" s="2">
        <v>-0.23899999999999999</v>
      </c>
      <c r="D4448" s="2">
        <v>2.5397917990000001</v>
      </c>
      <c r="E4448" s="2">
        <v>-1.117</v>
      </c>
      <c r="F4448" s="2">
        <v>1.5798741650000001</v>
      </c>
      <c r="G4448" s="2">
        <v>-0.36799999999999999</v>
      </c>
      <c r="H4448" s="2">
        <v>0.96987263499999998</v>
      </c>
      <c r="I4448" s="2">
        <v>-0.23300000000000001</v>
      </c>
      <c r="J4448">
        <f t="shared" si="138"/>
        <v>1.5184170077500001</v>
      </c>
      <c r="K4448">
        <f t="shared" si="139"/>
        <v>-0.48924999999999996</v>
      </c>
    </row>
    <row r="4449" spans="1:11" x14ac:dyDescent="0.55000000000000004">
      <c r="A4449" s="1" t="s">
        <v>10358</v>
      </c>
      <c r="B4449" s="2">
        <v>1.6624191189999999</v>
      </c>
      <c r="C4449" s="2">
        <v>-0.28100000000000003</v>
      </c>
      <c r="D4449" s="2">
        <v>0.473702609</v>
      </c>
      <c r="E4449" s="2">
        <v>-0.77100000000000002</v>
      </c>
      <c r="F4449" s="2">
        <v>0.81574006099999996</v>
      </c>
      <c r="G4449" s="2">
        <v>-0.27700000000000002</v>
      </c>
      <c r="H4449" s="2">
        <v>1.1286702980000001</v>
      </c>
      <c r="I4449" s="2">
        <v>-0.627</v>
      </c>
      <c r="J4449">
        <f t="shared" si="138"/>
        <v>1.02013302175</v>
      </c>
      <c r="K4449">
        <f t="shared" si="139"/>
        <v>-0.48900000000000005</v>
      </c>
    </row>
    <row r="4450" spans="1:11" x14ac:dyDescent="0.55000000000000004">
      <c r="A4450" s="1" t="s">
        <v>2667</v>
      </c>
      <c r="B4450" s="2">
        <v>2.9669201420000002</v>
      </c>
      <c r="C4450" s="2">
        <v>-1.0760000000000001</v>
      </c>
      <c r="D4450" s="2">
        <v>-0.433187987</v>
      </c>
      <c r="E4450" s="2">
        <v>1</v>
      </c>
      <c r="F4450" s="2">
        <v>0.71681947800000001</v>
      </c>
      <c r="G4450" s="2">
        <v>-0.30399999999999999</v>
      </c>
      <c r="H4450" s="2">
        <v>2.601810752</v>
      </c>
      <c r="I4450" s="2">
        <v>-1.5760000000000001</v>
      </c>
      <c r="J4450">
        <f t="shared" si="138"/>
        <v>1.46309059625</v>
      </c>
      <c r="K4450">
        <f t="shared" si="139"/>
        <v>-0.48900000000000005</v>
      </c>
    </row>
    <row r="4451" spans="1:11" x14ac:dyDescent="0.55000000000000004">
      <c r="A4451" s="1" t="s">
        <v>5836</v>
      </c>
      <c r="B4451" s="2">
        <v>2.2087603260000002</v>
      </c>
      <c r="C4451" s="2">
        <v>-0.629</v>
      </c>
      <c r="D4451" s="2">
        <v>1.827339563</v>
      </c>
      <c r="E4451" s="2">
        <v>-0.80300000000000005</v>
      </c>
      <c r="F4451" s="2">
        <v>0.421311465</v>
      </c>
      <c r="G4451" s="2">
        <v>-0.13300000000000001</v>
      </c>
      <c r="H4451" s="2">
        <v>0.79128855099999995</v>
      </c>
      <c r="I4451" s="2">
        <v>-0.39100000000000001</v>
      </c>
      <c r="J4451">
        <f t="shared" si="138"/>
        <v>1.3121749762499999</v>
      </c>
      <c r="K4451">
        <f t="shared" si="139"/>
        <v>-0.48899999999999999</v>
      </c>
    </row>
    <row r="4452" spans="1:11" x14ac:dyDescent="0.55000000000000004">
      <c r="A4452" s="1" t="s">
        <v>1501</v>
      </c>
      <c r="B4452" s="2">
        <v>3.403983948</v>
      </c>
      <c r="C4452" s="2">
        <v>-1.38</v>
      </c>
      <c r="D4452" s="2">
        <v>-1.22673711</v>
      </c>
      <c r="E4452" s="2">
        <v>1</v>
      </c>
      <c r="F4452" s="2">
        <v>2.2955806390000002</v>
      </c>
      <c r="G4452" s="2">
        <v>-0.67700000000000005</v>
      </c>
      <c r="H4452" s="2">
        <v>1.9318929789999999</v>
      </c>
      <c r="I4452" s="2">
        <v>-0.89900000000000002</v>
      </c>
      <c r="J4452">
        <f t="shared" si="138"/>
        <v>1.6011801140000002</v>
      </c>
      <c r="K4452">
        <f t="shared" si="139"/>
        <v>-0.48899999999999999</v>
      </c>
    </row>
    <row r="4453" spans="1:11" x14ac:dyDescent="0.55000000000000004">
      <c r="A4453" s="1" t="s">
        <v>417</v>
      </c>
      <c r="B4453" s="2">
        <v>3.7728021749999998</v>
      </c>
      <c r="C4453" s="2">
        <v>-2.077</v>
      </c>
      <c r="D4453" s="2">
        <v>-0.96686998300000004</v>
      </c>
      <c r="E4453" s="2">
        <v>1</v>
      </c>
      <c r="F4453" s="2">
        <v>0.71573106200000003</v>
      </c>
      <c r="G4453" s="2">
        <v>-0.63200000000000001</v>
      </c>
      <c r="H4453" s="2">
        <v>0.58434978199999998</v>
      </c>
      <c r="I4453" s="2">
        <v>-0.246</v>
      </c>
      <c r="J4453">
        <f t="shared" si="138"/>
        <v>1.0265032590000001</v>
      </c>
      <c r="K4453">
        <f t="shared" si="139"/>
        <v>-0.48875000000000002</v>
      </c>
    </row>
    <row r="4454" spans="1:11" x14ac:dyDescent="0.55000000000000004">
      <c r="A4454" s="1" t="s">
        <v>9709</v>
      </c>
      <c r="B4454" s="2">
        <v>0.81491704899999995</v>
      </c>
      <c r="C4454" s="2">
        <v>-0.31</v>
      </c>
      <c r="D4454" s="2">
        <v>3.134091379</v>
      </c>
      <c r="E4454" s="2">
        <v>-1.409</v>
      </c>
      <c r="F4454" s="2">
        <v>0.13185697699999999</v>
      </c>
      <c r="G4454" s="2">
        <v>-4.3999999999999997E-2</v>
      </c>
      <c r="H4454" s="2">
        <v>0.50712949900000004</v>
      </c>
      <c r="I4454" s="2">
        <v>-0.192</v>
      </c>
      <c r="J4454">
        <f t="shared" si="138"/>
        <v>1.1469987260000001</v>
      </c>
      <c r="K4454">
        <f t="shared" si="139"/>
        <v>-0.48875000000000002</v>
      </c>
    </row>
    <row r="4455" spans="1:11" x14ac:dyDescent="0.55000000000000004">
      <c r="A4455" s="1" t="s">
        <v>6127</v>
      </c>
      <c r="B4455" s="2">
        <v>2.1044236660000002</v>
      </c>
      <c r="C4455" s="2">
        <v>-0.57499999999999996</v>
      </c>
      <c r="D4455" s="2">
        <v>1.5611654500000001</v>
      </c>
      <c r="E4455" s="2">
        <v>-0.70799999999999996</v>
      </c>
      <c r="F4455" s="2">
        <v>0.70761565100000001</v>
      </c>
      <c r="G4455" s="2">
        <v>-0.23100000000000001</v>
      </c>
      <c r="H4455" s="2">
        <v>0.58700206700000002</v>
      </c>
      <c r="I4455" s="2">
        <v>-0.441</v>
      </c>
      <c r="J4455">
        <f t="shared" si="138"/>
        <v>1.2400517085000002</v>
      </c>
      <c r="K4455">
        <f t="shared" si="139"/>
        <v>-0.48875000000000002</v>
      </c>
    </row>
    <row r="4456" spans="1:11" x14ac:dyDescent="0.55000000000000004">
      <c r="A4456" s="1" t="s">
        <v>13581</v>
      </c>
      <c r="B4456" s="2">
        <v>-2.7029312559999998</v>
      </c>
      <c r="C4456" s="2">
        <v>1</v>
      </c>
      <c r="D4456" s="2">
        <v>0.33619908500000001</v>
      </c>
      <c r="E4456" s="2">
        <v>-0.36699999999999999</v>
      </c>
      <c r="F4456" s="2">
        <v>2.9612688199999999</v>
      </c>
      <c r="G4456" s="2">
        <v>-1.802</v>
      </c>
      <c r="H4456" s="2">
        <v>1.2481737980000001</v>
      </c>
      <c r="I4456" s="2">
        <v>-0.78500000000000003</v>
      </c>
      <c r="J4456">
        <f t="shared" si="138"/>
        <v>0.46067761175000005</v>
      </c>
      <c r="K4456">
        <f t="shared" si="139"/>
        <v>-0.48850000000000005</v>
      </c>
    </row>
    <row r="4457" spans="1:11" x14ac:dyDescent="0.55000000000000004">
      <c r="A4457" s="1" t="s">
        <v>3345</v>
      </c>
      <c r="B4457" s="2">
        <v>2.8268896899999998</v>
      </c>
      <c r="C4457" s="2">
        <v>-0.97599999999999998</v>
      </c>
      <c r="D4457" s="2">
        <v>1.690933325</v>
      </c>
      <c r="E4457" s="2">
        <v>-0.752</v>
      </c>
      <c r="F4457" s="2">
        <v>0.53786008299999999</v>
      </c>
      <c r="G4457" s="2">
        <v>-0.158</v>
      </c>
      <c r="H4457" s="2">
        <v>0.40074984400000002</v>
      </c>
      <c r="I4457" s="2">
        <v>-6.8000000000000005E-2</v>
      </c>
      <c r="J4457">
        <f t="shared" si="138"/>
        <v>1.3641082354999998</v>
      </c>
      <c r="K4457">
        <f t="shared" si="139"/>
        <v>-0.48849999999999999</v>
      </c>
    </row>
    <row r="4458" spans="1:11" x14ac:dyDescent="0.55000000000000004">
      <c r="A4458" s="1" t="s">
        <v>8450</v>
      </c>
      <c r="B4458" s="2">
        <v>1.440026698</v>
      </c>
      <c r="C4458" s="2">
        <v>-0.375</v>
      </c>
      <c r="D4458" s="2">
        <v>1.0586651090000001</v>
      </c>
      <c r="E4458" s="2">
        <v>-0.54700000000000004</v>
      </c>
      <c r="F4458" s="2">
        <v>1.732644445</v>
      </c>
      <c r="G4458" s="2">
        <v>-0.77500000000000002</v>
      </c>
      <c r="H4458" s="2">
        <v>0.62002355600000003</v>
      </c>
      <c r="I4458" s="2">
        <v>-0.25600000000000001</v>
      </c>
      <c r="J4458">
        <f t="shared" si="138"/>
        <v>1.2128399519999999</v>
      </c>
      <c r="K4458">
        <f t="shared" si="139"/>
        <v>-0.48825000000000002</v>
      </c>
    </row>
    <row r="4459" spans="1:11" x14ac:dyDescent="0.55000000000000004">
      <c r="A4459" s="1" t="s">
        <v>9559</v>
      </c>
      <c r="B4459" s="2">
        <v>1.3326926530000001</v>
      </c>
      <c r="C4459" s="2">
        <v>-0.316</v>
      </c>
      <c r="D4459" s="2">
        <v>1.0586651090000001</v>
      </c>
      <c r="E4459" s="2">
        <v>-0.54700000000000004</v>
      </c>
      <c r="F4459" s="2">
        <v>2.3485009539999999</v>
      </c>
      <c r="G4459" s="2">
        <v>-0.99399999999999999</v>
      </c>
      <c r="H4459" s="2">
        <v>0.36768903800000002</v>
      </c>
      <c r="I4459" s="2">
        <v>-9.6000000000000002E-2</v>
      </c>
      <c r="J4459">
        <f t="shared" si="138"/>
        <v>1.2768869385000001</v>
      </c>
      <c r="K4459">
        <f t="shared" si="139"/>
        <v>-0.48825000000000002</v>
      </c>
    </row>
    <row r="4460" spans="1:11" x14ac:dyDescent="0.55000000000000004">
      <c r="A4460" s="1" t="s">
        <v>12299</v>
      </c>
      <c r="B4460" s="2">
        <v>0.61899683900000002</v>
      </c>
      <c r="C4460" s="2">
        <v>-0.192</v>
      </c>
      <c r="D4460" s="2">
        <v>-2.1112598920000001</v>
      </c>
      <c r="E4460" s="2">
        <v>1</v>
      </c>
      <c r="F4460" s="2">
        <v>1.166297623</v>
      </c>
      <c r="G4460" s="2">
        <v>-1.198</v>
      </c>
      <c r="H4460" s="2">
        <v>1.3571583709999999</v>
      </c>
      <c r="I4460" s="2">
        <v>-1.5629999999999999</v>
      </c>
      <c r="J4460">
        <f t="shared" si="138"/>
        <v>0.25779823524999995</v>
      </c>
      <c r="K4460">
        <f t="shared" si="139"/>
        <v>-0.48824999999999996</v>
      </c>
    </row>
    <row r="4461" spans="1:11" x14ac:dyDescent="0.55000000000000004">
      <c r="A4461" s="1" t="s">
        <v>8864</v>
      </c>
      <c r="B4461" s="2">
        <v>1.4728110720000001</v>
      </c>
      <c r="C4461" s="2">
        <v>-0.35299999999999998</v>
      </c>
      <c r="D4461" s="2">
        <v>2.6581271800000001</v>
      </c>
      <c r="E4461" s="2">
        <v>-2.6120000000000001</v>
      </c>
      <c r="F4461" s="2">
        <v>-7.9576231999999997E-2</v>
      </c>
      <c r="G4461" s="2">
        <v>1</v>
      </c>
      <c r="H4461" s="2">
        <v>0.217146902</v>
      </c>
      <c r="I4461" s="2">
        <v>1.2E-2</v>
      </c>
      <c r="J4461">
        <f t="shared" si="138"/>
        <v>1.0671272304999999</v>
      </c>
      <c r="K4461">
        <f t="shared" si="139"/>
        <v>-0.48824999999999996</v>
      </c>
    </row>
    <row r="4462" spans="1:11" x14ac:dyDescent="0.55000000000000004">
      <c r="A4462" s="1" t="s">
        <v>4203</v>
      </c>
      <c r="B4462" s="2">
        <v>1.173136416</v>
      </c>
      <c r="C4462" s="2">
        <v>-0.86199999999999999</v>
      </c>
      <c r="D4462" s="2">
        <v>-0.81580400900000005</v>
      </c>
      <c r="E4462" s="2">
        <v>1</v>
      </c>
      <c r="F4462" s="2">
        <v>1.202823499</v>
      </c>
      <c r="G4462" s="2">
        <v>-2.0310000000000001</v>
      </c>
      <c r="H4462" s="2">
        <v>0.146738591</v>
      </c>
      <c r="I4462" s="2">
        <v>-5.8999999999999997E-2</v>
      </c>
      <c r="J4462">
        <f t="shared" si="138"/>
        <v>0.42672362424999999</v>
      </c>
      <c r="K4462">
        <f t="shared" si="139"/>
        <v>-0.48800000000000004</v>
      </c>
    </row>
    <row r="4463" spans="1:11" x14ac:dyDescent="0.55000000000000004">
      <c r="A4463" s="1" t="s">
        <v>420</v>
      </c>
      <c r="B4463" s="2">
        <v>1.9585727989999999</v>
      </c>
      <c r="C4463" s="2">
        <v>-2.077</v>
      </c>
      <c r="D4463" s="2">
        <v>-1.4738299720000001</v>
      </c>
      <c r="E4463" s="2">
        <v>1</v>
      </c>
      <c r="F4463" s="2">
        <v>0.28650964899999998</v>
      </c>
      <c r="G4463" s="2">
        <v>9.6000000000000002E-2</v>
      </c>
      <c r="H4463" s="2">
        <v>0.98998458899999997</v>
      </c>
      <c r="I4463" s="2">
        <v>-0.97099999999999997</v>
      </c>
      <c r="J4463">
        <f t="shared" si="138"/>
        <v>0.44030926624999994</v>
      </c>
      <c r="K4463">
        <f t="shared" si="139"/>
        <v>-0.48799999999999999</v>
      </c>
    </row>
    <row r="4464" spans="1:11" x14ac:dyDescent="0.55000000000000004">
      <c r="A4464" s="1" t="s">
        <v>3360</v>
      </c>
      <c r="B4464" s="2">
        <v>1.8149170489999999</v>
      </c>
      <c r="C4464" s="2">
        <v>-0.97499999999999998</v>
      </c>
      <c r="D4464" s="2">
        <v>1.4270990000000001E-2</v>
      </c>
      <c r="E4464" s="2">
        <v>-0.308</v>
      </c>
      <c r="F4464" s="2">
        <v>0.70532383899999995</v>
      </c>
      <c r="G4464" s="2">
        <v>7.4999999999999997E-2</v>
      </c>
      <c r="H4464" s="2">
        <v>0.193842826</v>
      </c>
      <c r="I4464" s="2">
        <v>-0.74399999999999999</v>
      </c>
      <c r="J4464">
        <f t="shared" si="138"/>
        <v>0.682088676</v>
      </c>
      <c r="K4464">
        <f t="shared" si="139"/>
        <v>-0.48799999999999999</v>
      </c>
    </row>
    <row r="4465" spans="1:11" x14ac:dyDescent="0.55000000000000004">
      <c r="A4465" s="1" t="s">
        <v>595</v>
      </c>
      <c r="B4465" s="2">
        <v>3.873810738</v>
      </c>
      <c r="C4465" s="2">
        <v>-1.905</v>
      </c>
      <c r="D4465" s="2">
        <v>-1.4007665090000001</v>
      </c>
      <c r="E4465" s="2">
        <v>1</v>
      </c>
      <c r="F4465" s="2">
        <v>0.74965086999999997</v>
      </c>
      <c r="G4465" s="2">
        <v>-0.68700000000000006</v>
      </c>
      <c r="H4465" s="2">
        <v>0.751218736</v>
      </c>
      <c r="I4465" s="2">
        <v>-0.36</v>
      </c>
      <c r="J4465">
        <f t="shared" si="138"/>
        <v>0.99347845875000007</v>
      </c>
      <c r="K4465">
        <f t="shared" si="139"/>
        <v>-0.48799999999999999</v>
      </c>
    </row>
    <row r="4466" spans="1:11" x14ac:dyDescent="0.55000000000000004">
      <c r="A4466" s="1" t="s">
        <v>418</v>
      </c>
      <c r="B4466" s="2">
        <v>4.9373136799999999</v>
      </c>
      <c r="C4466" s="2">
        <v>-2.077</v>
      </c>
      <c r="D4466" s="2">
        <v>-1.1112598920000001</v>
      </c>
      <c r="E4466" s="2">
        <v>1</v>
      </c>
      <c r="F4466" s="2">
        <v>1.6882503259999999</v>
      </c>
      <c r="G4466" s="2">
        <v>-0.28000000000000003</v>
      </c>
      <c r="H4466" s="2">
        <v>1.15702591</v>
      </c>
      <c r="I4466" s="2">
        <v>-0.59399999999999997</v>
      </c>
      <c r="J4466">
        <f t="shared" si="138"/>
        <v>1.6678325059999999</v>
      </c>
      <c r="K4466">
        <f t="shared" si="139"/>
        <v>-0.48775000000000002</v>
      </c>
    </row>
    <row r="4467" spans="1:11" x14ac:dyDescent="0.55000000000000004">
      <c r="A4467" s="1" t="s">
        <v>2281</v>
      </c>
      <c r="B4467" s="2">
        <v>3.5194611650000001</v>
      </c>
      <c r="C4467" s="2">
        <v>-1.153</v>
      </c>
      <c r="D4467" s="2">
        <v>1.0586651090000001</v>
      </c>
      <c r="E4467" s="2">
        <v>-0.54700000000000004</v>
      </c>
      <c r="F4467" s="2">
        <v>2.8581753270000001</v>
      </c>
      <c r="G4467" s="2">
        <v>-1.2509999999999999</v>
      </c>
      <c r="H4467" s="2">
        <v>-0.30743730200000002</v>
      </c>
      <c r="I4467" s="2">
        <v>1</v>
      </c>
      <c r="J4467">
        <f t="shared" si="138"/>
        <v>1.78221607475</v>
      </c>
      <c r="K4467">
        <f t="shared" si="139"/>
        <v>-0.48775000000000002</v>
      </c>
    </row>
    <row r="4468" spans="1:11" x14ac:dyDescent="0.55000000000000004">
      <c r="A4468" s="1" t="s">
        <v>4683</v>
      </c>
      <c r="B4468" s="2">
        <v>1.406986436</v>
      </c>
      <c r="C4468" s="2">
        <v>-0.80500000000000005</v>
      </c>
      <c r="D4468" s="2">
        <v>2.043068254</v>
      </c>
      <c r="E4468" s="2">
        <v>-0.88900000000000001</v>
      </c>
      <c r="F4468" s="2">
        <v>0.63578290599999998</v>
      </c>
      <c r="G4468" s="2">
        <v>-0.19600000000000001</v>
      </c>
      <c r="H4468" s="2">
        <v>0.15542083400000001</v>
      </c>
      <c r="I4468" s="2">
        <v>-6.0999999999999999E-2</v>
      </c>
      <c r="J4468">
        <f t="shared" si="138"/>
        <v>1.0603146075000001</v>
      </c>
      <c r="K4468">
        <f t="shared" si="139"/>
        <v>-0.48774999999999996</v>
      </c>
    </row>
    <row r="4469" spans="1:11" x14ac:dyDescent="0.55000000000000004">
      <c r="A4469" s="1" t="s">
        <v>11387</v>
      </c>
      <c r="B4469" s="2">
        <v>0.99194893699999998</v>
      </c>
      <c r="C4469" s="2">
        <v>-0.24</v>
      </c>
      <c r="D4469" s="2">
        <v>0.54409193600000005</v>
      </c>
      <c r="E4469" s="2">
        <v>-0.42899999999999999</v>
      </c>
      <c r="F4469" s="2">
        <v>1.218071272</v>
      </c>
      <c r="G4469" s="2">
        <v>-0.52300000000000002</v>
      </c>
      <c r="H4469" s="2">
        <v>0.70936389300000002</v>
      </c>
      <c r="I4469" s="2">
        <v>-0.75800000000000001</v>
      </c>
      <c r="J4469">
        <f t="shared" si="138"/>
        <v>0.86586900950000001</v>
      </c>
      <c r="K4469">
        <f t="shared" si="139"/>
        <v>-0.48750000000000004</v>
      </c>
    </row>
    <row r="4470" spans="1:11" x14ac:dyDescent="0.55000000000000004">
      <c r="A4470" s="1" t="s">
        <v>2840</v>
      </c>
      <c r="B4470" s="2">
        <v>2.930394266</v>
      </c>
      <c r="C4470" s="2">
        <v>-1.048</v>
      </c>
      <c r="D4470" s="2">
        <v>1.2024005870000001</v>
      </c>
      <c r="E4470" s="2">
        <v>-0.63100000000000001</v>
      </c>
      <c r="F4470" s="2">
        <v>0.81257846099999997</v>
      </c>
      <c r="G4470" s="2">
        <v>-0.20899999999999999</v>
      </c>
      <c r="H4470" s="2">
        <v>0.160532169</v>
      </c>
      <c r="I4470" s="2">
        <v>-6.2E-2</v>
      </c>
      <c r="J4470">
        <f t="shared" si="138"/>
        <v>1.27647637075</v>
      </c>
      <c r="K4470">
        <f t="shared" si="139"/>
        <v>-0.48750000000000004</v>
      </c>
    </row>
    <row r="4471" spans="1:11" x14ac:dyDescent="0.55000000000000004">
      <c r="A4471" s="1" t="s">
        <v>5084</v>
      </c>
      <c r="B4471" s="2">
        <v>1.473657475</v>
      </c>
      <c r="C4471" s="2">
        <v>-0.77500000000000002</v>
      </c>
      <c r="D4471" s="2">
        <v>0.37182299499999999</v>
      </c>
      <c r="E4471" s="2">
        <v>-0.372</v>
      </c>
      <c r="F4471" s="2">
        <v>0.149830411</v>
      </c>
      <c r="G4471" s="2">
        <v>-4.7E-2</v>
      </c>
      <c r="H4471" s="2">
        <v>0.66287227800000004</v>
      </c>
      <c r="I4471" s="2">
        <v>-0.75600000000000001</v>
      </c>
      <c r="J4471">
        <f t="shared" si="138"/>
        <v>0.66454578975</v>
      </c>
      <c r="K4471">
        <f t="shared" si="139"/>
        <v>-0.48749999999999999</v>
      </c>
    </row>
    <row r="4472" spans="1:11" x14ac:dyDescent="0.55000000000000004">
      <c r="A4472" s="1" t="s">
        <v>17057</v>
      </c>
      <c r="B4472" s="2">
        <v>-2.7029312559999998</v>
      </c>
      <c r="C4472" s="2">
        <v>1</v>
      </c>
      <c r="D4472" s="2">
        <v>2.3770265890000002</v>
      </c>
      <c r="E4472" s="2">
        <v>-1.627</v>
      </c>
      <c r="F4472" s="2">
        <v>0.87111438299999999</v>
      </c>
      <c r="G4472" s="2">
        <v>-0.127</v>
      </c>
      <c r="H4472" s="2">
        <v>1.2679693359999999</v>
      </c>
      <c r="I4472" s="2">
        <v>-1.1950000000000001</v>
      </c>
      <c r="J4472">
        <f t="shared" si="138"/>
        <v>0.45329476300000004</v>
      </c>
      <c r="K4472">
        <f t="shared" si="139"/>
        <v>-0.48725000000000002</v>
      </c>
    </row>
    <row r="4473" spans="1:11" x14ac:dyDescent="0.55000000000000004">
      <c r="A4473" s="1" t="s">
        <v>4044</v>
      </c>
      <c r="B4473" s="2">
        <v>2.6747393910000001</v>
      </c>
      <c r="C4473" s="2">
        <v>-0.88200000000000001</v>
      </c>
      <c r="D4473" s="2">
        <v>1.7956307030000001</v>
      </c>
      <c r="E4473" s="2">
        <v>-0.78700000000000003</v>
      </c>
      <c r="F4473" s="2">
        <v>0.76353845300000001</v>
      </c>
      <c r="G4473" s="2">
        <v>4.8000000000000001E-2</v>
      </c>
      <c r="H4473" s="2">
        <v>0.97900286599999997</v>
      </c>
      <c r="I4473" s="2">
        <v>-0.32800000000000001</v>
      </c>
      <c r="J4473">
        <f t="shared" si="138"/>
        <v>1.5532278532499999</v>
      </c>
      <c r="K4473">
        <f t="shared" si="139"/>
        <v>-0.48725000000000002</v>
      </c>
    </row>
    <row r="4474" spans="1:11" x14ac:dyDescent="0.55000000000000004">
      <c r="A4474" s="1" t="s">
        <v>10844</v>
      </c>
      <c r="B4474" s="2">
        <v>1.104423666</v>
      </c>
      <c r="C4474" s="2">
        <v>-0.255</v>
      </c>
      <c r="D4474" s="2">
        <v>0.88874010800000003</v>
      </c>
      <c r="E4474" s="2">
        <v>-0.80200000000000005</v>
      </c>
      <c r="F4474" s="2">
        <v>1.233684462</v>
      </c>
      <c r="G4474" s="2">
        <v>-0.19900000000000001</v>
      </c>
      <c r="H4474" s="2">
        <v>1.6873069730000001</v>
      </c>
      <c r="I4474" s="2">
        <v>-0.69299999999999995</v>
      </c>
      <c r="J4474">
        <f t="shared" si="138"/>
        <v>1.2285388022500001</v>
      </c>
      <c r="K4474">
        <f t="shared" si="139"/>
        <v>-0.48724999999999996</v>
      </c>
    </row>
    <row r="4475" spans="1:11" x14ac:dyDescent="0.55000000000000004">
      <c r="A4475" s="1" t="s">
        <v>12621</v>
      </c>
      <c r="B4475" s="2">
        <v>0.45908854700000001</v>
      </c>
      <c r="C4475" s="2">
        <v>-0.17799999999999999</v>
      </c>
      <c r="D4475" s="2">
        <v>2.128206043</v>
      </c>
      <c r="E4475" s="2">
        <v>-0.92800000000000005</v>
      </c>
      <c r="F4475" s="2">
        <v>1.6977106550000001</v>
      </c>
      <c r="G4475" s="2">
        <v>-0.248</v>
      </c>
      <c r="H4475" s="2">
        <v>0.66923867999999997</v>
      </c>
      <c r="I4475" s="2">
        <v>-0.59399999999999997</v>
      </c>
      <c r="J4475">
        <f t="shared" si="138"/>
        <v>1.23856098125</v>
      </c>
      <c r="K4475">
        <f t="shared" si="139"/>
        <v>-0.48699999999999999</v>
      </c>
    </row>
    <row r="4476" spans="1:11" x14ac:dyDescent="0.55000000000000004">
      <c r="A4476" s="1" t="s">
        <v>5145</v>
      </c>
      <c r="B4476" s="2">
        <v>2.4763924429999999</v>
      </c>
      <c r="C4476" s="2">
        <v>-0.76200000000000001</v>
      </c>
      <c r="D4476" s="2">
        <v>1.355058112</v>
      </c>
      <c r="E4476" s="2">
        <v>-0.63700000000000001</v>
      </c>
      <c r="F4476" s="2">
        <v>0.23077755999999999</v>
      </c>
      <c r="G4476" s="2">
        <v>-6.2E-2</v>
      </c>
      <c r="H4476" s="2">
        <v>0.91207883000000001</v>
      </c>
      <c r="I4476" s="2">
        <v>-0.48699999999999999</v>
      </c>
      <c r="J4476">
        <f t="shared" si="138"/>
        <v>1.2435767362500001</v>
      </c>
      <c r="K4476">
        <f t="shared" si="139"/>
        <v>-0.48699999999999999</v>
      </c>
    </row>
    <row r="4477" spans="1:11" x14ac:dyDescent="0.55000000000000004">
      <c r="A4477" s="1" t="s">
        <v>7169</v>
      </c>
      <c r="B4477" s="2">
        <v>2.4619756700000002</v>
      </c>
      <c r="C4477" s="2">
        <v>-0.45300000000000001</v>
      </c>
      <c r="D4477" s="2">
        <v>0.88874010800000003</v>
      </c>
      <c r="E4477" s="2">
        <v>-0.503</v>
      </c>
      <c r="F4477" s="2">
        <v>3.4431378279999998</v>
      </c>
      <c r="G4477" s="2">
        <v>-0.85099999999999998</v>
      </c>
      <c r="H4477" s="2">
        <v>0.39256370699999998</v>
      </c>
      <c r="I4477" s="2">
        <v>-0.14099999999999999</v>
      </c>
      <c r="J4477">
        <f t="shared" si="138"/>
        <v>1.7966043282499999</v>
      </c>
      <c r="K4477">
        <f t="shared" si="139"/>
        <v>-0.48699999999999999</v>
      </c>
    </row>
    <row r="4478" spans="1:11" x14ac:dyDescent="0.55000000000000004">
      <c r="A4478" s="1" t="s">
        <v>10118</v>
      </c>
      <c r="B4478" s="2">
        <v>1.219900883</v>
      </c>
      <c r="C4478" s="2">
        <v>-0.29199999999999998</v>
      </c>
      <c r="D4478" s="2">
        <v>1.563900418</v>
      </c>
      <c r="E4478" s="2">
        <v>-0.71</v>
      </c>
      <c r="F4478" s="2">
        <v>2.273212826</v>
      </c>
      <c r="G4478" s="2">
        <v>-0.872</v>
      </c>
      <c r="H4478" s="2">
        <v>0.20188014500000001</v>
      </c>
      <c r="I4478" s="2">
        <v>-7.2999999999999995E-2</v>
      </c>
      <c r="J4478">
        <f t="shared" si="138"/>
        <v>1.314723568</v>
      </c>
      <c r="K4478">
        <f t="shared" si="139"/>
        <v>-0.48675000000000002</v>
      </c>
    </row>
    <row r="4479" spans="1:11" x14ac:dyDescent="0.55000000000000004">
      <c r="A4479" s="1" t="s">
        <v>2970</v>
      </c>
      <c r="B4479" s="2">
        <v>2.5418289779999999</v>
      </c>
      <c r="C4479" s="2">
        <v>-1.0289999999999999</v>
      </c>
      <c r="D4479" s="2">
        <v>1.210668203</v>
      </c>
      <c r="E4479" s="2">
        <v>-0.59299999999999997</v>
      </c>
      <c r="F4479" s="2">
        <v>0.121209733</v>
      </c>
      <c r="G4479" s="2">
        <v>-4.2000000000000003E-2</v>
      </c>
      <c r="H4479" s="2">
        <v>0.52380824000000004</v>
      </c>
      <c r="I4479" s="2">
        <v>-0.28199999999999997</v>
      </c>
      <c r="J4479">
        <f t="shared" si="138"/>
        <v>1.0993787884999999</v>
      </c>
      <c r="K4479">
        <f t="shared" si="139"/>
        <v>-0.48649999999999999</v>
      </c>
    </row>
    <row r="4480" spans="1:11" x14ac:dyDescent="0.55000000000000004">
      <c r="A4480" s="1" t="s">
        <v>2537</v>
      </c>
      <c r="B4480" s="2">
        <v>2.2299545479999998</v>
      </c>
      <c r="C4480" s="2">
        <v>-1.103</v>
      </c>
      <c r="D4480" s="2">
        <v>-0.52629739099999995</v>
      </c>
      <c r="E4480" s="2">
        <v>1</v>
      </c>
      <c r="F4480" s="2">
        <v>1.273212826</v>
      </c>
      <c r="G4480" s="2">
        <v>-0.20300000000000001</v>
      </c>
      <c r="H4480" s="2">
        <v>2.7164533180000001</v>
      </c>
      <c r="I4480" s="2">
        <v>-1.64</v>
      </c>
      <c r="J4480">
        <f t="shared" si="138"/>
        <v>1.4233308252499999</v>
      </c>
      <c r="K4480">
        <f t="shared" si="139"/>
        <v>-0.48649999999999999</v>
      </c>
    </row>
    <row r="4481" spans="1:11" x14ac:dyDescent="0.55000000000000004">
      <c r="A4481" s="1" t="s">
        <v>3388</v>
      </c>
      <c r="B4481" s="2">
        <v>2.3268160870000001</v>
      </c>
      <c r="C4481" s="2">
        <v>-0.96899999999999997</v>
      </c>
      <c r="D4481" s="2">
        <v>0.84567138600000002</v>
      </c>
      <c r="E4481" s="2">
        <v>-0.49399999999999999</v>
      </c>
      <c r="F4481" s="2">
        <v>0.97948162299999997</v>
      </c>
      <c r="G4481" s="2">
        <v>-0.35899999999999999</v>
      </c>
      <c r="H4481" s="2">
        <v>0.34931050899999999</v>
      </c>
      <c r="I4481" s="2">
        <v>-0.123</v>
      </c>
      <c r="J4481">
        <f t="shared" si="138"/>
        <v>1.1253199012500001</v>
      </c>
      <c r="K4481">
        <f t="shared" si="139"/>
        <v>-0.48625000000000002</v>
      </c>
    </row>
    <row r="4482" spans="1:11" x14ac:dyDescent="0.55000000000000004">
      <c r="A4482" s="1" t="s">
        <v>544</v>
      </c>
      <c r="B4482" s="2">
        <v>2.728914531</v>
      </c>
      <c r="C4482" s="2">
        <v>-1.952</v>
      </c>
      <c r="D4482" s="2">
        <v>-1.1112598920000001</v>
      </c>
      <c r="E4482" s="2">
        <v>1</v>
      </c>
      <c r="F4482" s="2">
        <v>0.92091108300000002</v>
      </c>
      <c r="G4482" s="2">
        <v>-0.32900000000000001</v>
      </c>
      <c r="H4482" s="2">
        <v>1.0185729320000001</v>
      </c>
      <c r="I4482" s="2">
        <v>-0.66400000000000003</v>
      </c>
      <c r="J4482">
        <f t="shared" si="138"/>
        <v>0.88928466350000002</v>
      </c>
      <c r="K4482">
        <f t="shared" si="139"/>
        <v>-0.48624999999999996</v>
      </c>
    </row>
    <row r="4483" spans="1:11" x14ac:dyDescent="0.55000000000000004">
      <c r="A4483" s="1" t="s">
        <v>10144</v>
      </c>
      <c r="B4483" s="2">
        <v>1.9225853429999999</v>
      </c>
      <c r="C4483" s="2">
        <v>-0.29099999999999998</v>
      </c>
      <c r="D4483" s="2">
        <v>1.819477445</v>
      </c>
      <c r="E4483" s="2">
        <v>-0.8</v>
      </c>
      <c r="F4483" s="2">
        <v>0.43367749900000002</v>
      </c>
      <c r="G4483" s="2">
        <v>-2.8000000000000001E-2</v>
      </c>
      <c r="H4483" s="2">
        <v>0.95770476699999996</v>
      </c>
      <c r="I4483" s="2">
        <v>-0.82599999999999996</v>
      </c>
      <c r="J4483">
        <f t="shared" si="138"/>
        <v>1.2833612635</v>
      </c>
      <c r="K4483">
        <f t="shared" si="139"/>
        <v>-0.48624999999999996</v>
      </c>
    </row>
    <row r="4484" spans="1:11" x14ac:dyDescent="0.55000000000000004">
      <c r="A4484" s="1" t="s">
        <v>10946</v>
      </c>
      <c r="B4484" s="2">
        <v>1.104423666</v>
      </c>
      <c r="C4484" s="2">
        <v>-0.255</v>
      </c>
      <c r="D4484" s="2">
        <v>2.0586651090000001</v>
      </c>
      <c r="E4484" s="2">
        <v>-0.80200000000000005</v>
      </c>
      <c r="F4484" s="2">
        <v>0.51648397700000004</v>
      </c>
      <c r="G4484" s="2">
        <v>2.8000000000000001E-2</v>
      </c>
      <c r="H4484" s="2">
        <v>1.7462006619999999</v>
      </c>
      <c r="I4484" s="2">
        <v>-0.91600000000000004</v>
      </c>
      <c r="J4484">
        <f t="shared" ref="J4484:J4547" si="140">AVERAGE(B4484,D4484,F4484,H4484)</f>
        <v>1.3564433535</v>
      </c>
      <c r="K4484">
        <f t="shared" ref="K4484:K4547" si="141">AVERAGE(C4484,E4484,G4484,I4484)</f>
        <v>-0.48624999999999996</v>
      </c>
    </row>
    <row r="4485" spans="1:11" x14ac:dyDescent="0.55000000000000004">
      <c r="A4485" s="1" t="s">
        <v>2393</v>
      </c>
      <c r="B4485" s="2">
        <v>3.473657475</v>
      </c>
      <c r="C4485" s="2">
        <v>-1.1279999999999999</v>
      </c>
      <c r="D4485" s="2">
        <v>1.65203985</v>
      </c>
      <c r="E4485" s="2">
        <v>-0.73799999999999999</v>
      </c>
      <c r="F4485" s="2">
        <v>7.1023976000000003E-2</v>
      </c>
      <c r="G4485" s="2">
        <v>0.11899999999999999</v>
      </c>
      <c r="H4485" s="2">
        <v>0.50722535599999996</v>
      </c>
      <c r="I4485" s="2">
        <v>-0.19800000000000001</v>
      </c>
      <c r="J4485">
        <f t="shared" si="140"/>
        <v>1.4259866642500001</v>
      </c>
      <c r="K4485">
        <f t="shared" si="141"/>
        <v>-0.48624999999999996</v>
      </c>
    </row>
    <row r="4486" spans="1:11" x14ac:dyDescent="0.55000000000000004">
      <c r="A4486" s="1" t="s">
        <v>11202</v>
      </c>
      <c r="B4486" s="2">
        <v>1.9344986639999999</v>
      </c>
      <c r="C4486" s="2">
        <v>-0.246</v>
      </c>
      <c r="D4486" s="2">
        <v>1.3102038760000001</v>
      </c>
      <c r="E4486" s="2">
        <v>-0.624</v>
      </c>
      <c r="F4486" s="2">
        <v>1.010178421</v>
      </c>
      <c r="G4486" s="2">
        <v>-0.104</v>
      </c>
      <c r="H4486" s="2">
        <v>1.6735553599999999</v>
      </c>
      <c r="I4486" s="2">
        <v>-0.97099999999999997</v>
      </c>
      <c r="J4486">
        <f t="shared" si="140"/>
        <v>1.4821090802499999</v>
      </c>
      <c r="K4486">
        <f t="shared" si="141"/>
        <v>-0.48624999999999996</v>
      </c>
    </row>
    <row r="4487" spans="1:11" x14ac:dyDescent="0.55000000000000004">
      <c r="A4487" s="1" t="s">
        <v>14070</v>
      </c>
      <c r="B4487" s="2">
        <v>-1.4805388349999999</v>
      </c>
      <c r="C4487" s="2">
        <v>1</v>
      </c>
      <c r="D4487" s="2">
        <v>3.8887401079999999</v>
      </c>
      <c r="E4487" s="2">
        <v>-1.742</v>
      </c>
      <c r="F4487" s="2">
        <v>1.443137828</v>
      </c>
      <c r="G4487" s="2">
        <v>-1.1220000000000001</v>
      </c>
      <c r="H4487" s="2">
        <v>0.52380824000000004</v>
      </c>
      <c r="I4487" s="2">
        <v>-0.08</v>
      </c>
      <c r="J4487">
        <f t="shared" si="140"/>
        <v>1.09378683525</v>
      </c>
      <c r="K4487">
        <f t="shared" si="141"/>
        <v>-0.48600000000000004</v>
      </c>
    </row>
    <row r="4488" spans="1:11" x14ac:dyDescent="0.55000000000000004">
      <c r="A4488" s="1" t="s">
        <v>4067</v>
      </c>
      <c r="B4488" s="2">
        <v>1.666302553</v>
      </c>
      <c r="C4488" s="2">
        <v>-0.88</v>
      </c>
      <c r="D4488" s="2">
        <v>1.5976913260000001</v>
      </c>
      <c r="E4488" s="2">
        <v>-0.72</v>
      </c>
      <c r="F4488" s="2">
        <v>1.021674059</v>
      </c>
      <c r="G4488" s="2">
        <v>-7.8E-2</v>
      </c>
      <c r="H4488" s="2">
        <v>0.60015912599999999</v>
      </c>
      <c r="I4488" s="2">
        <v>-0.26600000000000001</v>
      </c>
      <c r="J4488">
        <f t="shared" si="140"/>
        <v>1.221456766</v>
      </c>
      <c r="K4488">
        <f t="shared" si="141"/>
        <v>-0.48600000000000004</v>
      </c>
    </row>
    <row r="4489" spans="1:11" x14ac:dyDescent="0.55000000000000004">
      <c r="A4489" s="1" t="s">
        <v>9546</v>
      </c>
      <c r="B4489" s="2">
        <v>1.2140481569999999</v>
      </c>
      <c r="C4489" s="2">
        <v>-0.317</v>
      </c>
      <c r="D4489" s="2">
        <v>1.2285901109999999</v>
      </c>
      <c r="E4489" s="2">
        <v>-0.73899999999999999</v>
      </c>
      <c r="F4489" s="2">
        <v>2.5686687099999999</v>
      </c>
      <c r="G4489" s="2">
        <v>-0.57999999999999996</v>
      </c>
      <c r="H4489" s="2">
        <v>0.678530835</v>
      </c>
      <c r="I4489" s="2">
        <v>-0.308</v>
      </c>
      <c r="J4489">
        <f t="shared" si="140"/>
        <v>1.4224594532499999</v>
      </c>
      <c r="K4489">
        <f t="shared" si="141"/>
        <v>-0.48600000000000004</v>
      </c>
    </row>
    <row r="4490" spans="1:11" x14ac:dyDescent="0.55000000000000004">
      <c r="A4490" s="1" t="s">
        <v>15144</v>
      </c>
      <c r="B4490" s="2">
        <v>-2.3550079529999999</v>
      </c>
      <c r="C4490" s="2">
        <v>1</v>
      </c>
      <c r="D4490" s="2">
        <v>0.96846730000000003</v>
      </c>
      <c r="E4490" s="2">
        <v>-0.52800000000000002</v>
      </c>
      <c r="F4490" s="2">
        <v>1.2207454069999999</v>
      </c>
      <c r="G4490" s="2">
        <v>-0.54700000000000004</v>
      </c>
      <c r="H4490" s="2">
        <v>1.0213079</v>
      </c>
      <c r="I4490" s="2">
        <v>-1.869</v>
      </c>
      <c r="J4490">
        <f t="shared" si="140"/>
        <v>0.2138781635</v>
      </c>
      <c r="K4490">
        <f t="shared" si="141"/>
        <v>-0.48599999999999999</v>
      </c>
    </row>
    <row r="4491" spans="1:11" x14ac:dyDescent="0.55000000000000004">
      <c r="A4491" s="1" t="s">
        <v>8887</v>
      </c>
      <c r="B4491" s="2">
        <v>0.86049808299999997</v>
      </c>
      <c r="C4491" s="2">
        <v>-0.35</v>
      </c>
      <c r="D4491" s="2">
        <v>0.25131018700000002</v>
      </c>
      <c r="E4491" s="2">
        <v>-0.35099999999999998</v>
      </c>
      <c r="F4491" s="2">
        <v>1.41071635</v>
      </c>
      <c r="G4491" s="2">
        <v>-0.63900000000000001</v>
      </c>
      <c r="H4491" s="2">
        <v>0.76804505099999998</v>
      </c>
      <c r="I4491" s="2">
        <v>-0.60399999999999998</v>
      </c>
      <c r="J4491">
        <f t="shared" si="140"/>
        <v>0.82264241775000002</v>
      </c>
      <c r="K4491">
        <f t="shared" si="141"/>
        <v>-0.48599999999999999</v>
      </c>
    </row>
    <row r="4492" spans="1:11" x14ac:dyDescent="0.55000000000000004">
      <c r="A4492" s="1" t="s">
        <v>12999</v>
      </c>
      <c r="B4492" s="2">
        <v>0.20395933899999999</v>
      </c>
      <c r="C4492" s="2">
        <v>-0.16200000000000001</v>
      </c>
      <c r="D4492" s="2">
        <v>0.71074180600000003</v>
      </c>
      <c r="E4492" s="2">
        <v>-0.46400000000000002</v>
      </c>
      <c r="F4492" s="2">
        <v>0.85817532699999999</v>
      </c>
      <c r="G4492" s="2">
        <v>-0.49199999999999999</v>
      </c>
      <c r="H4492" s="2">
        <v>1.639285458</v>
      </c>
      <c r="I4492" s="2">
        <v>-0.82599999999999996</v>
      </c>
      <c r="J4492">
        <f t="shared" si="140"/>
        <v>0.85304048249999997</v>
      </c>
      <c r="K4492">
        <f t="shared" si="141"/>
        <v>-0.48599999999999999</v>
      </c>
    </row>
    <row r="4493" spans="1:11" x14ac:dyDescent="0.55000000000000004">
      <c r="A4493" s="1" t="s">
        <v>3362</v>
      </c>
      <c r="B4493" s="2">
        <v>2.5601031500000002</v>
      </c>
      <c r="C4493" s="2">
        <v>-0.97399999999999998</v>
      </c>
      <c r="D4493" s="2">
        <v>1.5351031530000001</v>
      </c>
      <c r="E4493" s="2">
        <v>-0.7</v>
      </c>
      <c r="F4493" s="2">
        <v>0.64358127600000004</v>
      </c>
      <c r="G4493" s="2">
        <v>-0.216</v>
      </c>
      <c r="H4493" s="2">
        <v>0.124200782</v>
      </c>
      <c r="I4493" s="2">
        <v>-5.3999999999999999E-2</v>
      </c>
      <c r="J4493">
        <f t="shared" si="140"/>
        <v>1.2157470902500001</v>
      </c>
      <c r="K4493">
        <f t="shared" si="141"/>
        <v>-0.48599999999999999</v>
      </c>
    </row>
    <row r="4494" spans="1:11" x14ac:dyDescent="0.55000000000000004">
      <c r="A4494" s="1" t="s">
        <v>13337</v>
      </c>
      <c r="B4494" s="2">
        <v>3.4034337999999997E-2</v>
      </c>
      <c r="C4494" s="2">
        <v>-0.15</v>
      </c>
      <c r="D4494" s="2">
        <v>1.5891798260000001</v>
      </c>
      <c r="E4494" s="2">
        <v>-0.71699999999999997</v>
      </c>
      <c r="F4494" s="2">
        <v>1.4367115589999999</v>
      </c>
      <c r="G4494" s="2">
        <v>-0.96399999999999997</v>
      </c>
      <c r="H4494" s="2">
        <v>0.58392923299999999</v>
      </c>
      <c r="I4494" s="2">
        <v>-0.112</v>
      </c>
      <c r="J4494">
        <f t="shared" si="140"/>
        <v>0.91096373900000005</v>
      </c>
      <c r="K4494">
        <f t="shared" si="141"/>
        <v>-0.48575000000000002</v>
      </c>
    </row>
    <row r="4495" spans="1:11" x14ac:dyDescent="0.55000000000000004">
      <c r="A4495" s="1" t="s">
        <v>4339</v>
      </c>
      <c r="B4495" s="2">
        <v>1.66190543</v>
      </c>
      <c r="C4495" s="2">
        <v>-0.84599999999999997</v>
      </c>
      <c r="D4495" s="2">
        <v>1.345694996</v>
      </c>
      <c r="E4495" s="2">
        <v>-0.63500000000000001</v>
      </c>
      <c r="F4495" s="2">
        <v>0.31134795500000001</v>
      </c>
      <c r="G4495" s="2">
        <v>-3.5000000000000003E-2</v>
      </c>
      <c r="H4495" s="2">
        <v>1.0092350670000001</v>
      </c>
      <c r="I4495" s="2">
        <v>-0.42699999999999999</v>
      </c>
      <c r="J4495">
        <f t="shared" si="140"/>
        <v>1.082045862</v>
      </c>
      <c r="K4495">
        <f t="shared" si="141"/>
        <v>-0.48574999999999996</v>
      </c>
    </row>
    <row r="4496" spans="1:11" x14ac:dyDescent="0.55000000000000004">
      <c r="A4496" s="1" t="s">
        <v>3596</v>
      </c>
      <c r="B4496" s="2">
        <v>2.7673886780000001</v>
      </c>
      <c r="C4496" s="2">
        <v>-0.93799999999999994</v>
      </c>
      <c r="D4496" s="2">
        <v>-0.52629739099999995</v>
      </c>
      <c r="E4496" s="2">
        <v>1</v>
      </c>
      <c r="F4496" s="2">
        <v>1.41071635</v>
      </c>
      <c r="G4496" s="2">
        <v>-1.1259999999999999</v>
      </c>
      <c r="H4496" s="2">
        <v>0.79389740399999997</v>
      </c>
      <c r="I4496" s="2">
        <v>-0.879</v>
      </c>
      <c r="J4496">
        <f t="shared" si="140"/>
        <v>1.11142626025</v>
      </c>
      <c r="K4496">
        <f t="shared" si="141"/>
        <v>-0.48574999999999996</v>
      </c>
    </row>
    <row r="4497" spans="1:11" x14ac:dyDescent="0.55000000000000004">
      <c r="A4497" s="1" t="s">
        <v>4469</v>
      </c>
      <c r="B4497" s="2">
        <v>2.5683707660000001</v>
      </c>
      <c r="C4497" s="2">
        <v>-0.81899999999999995</v>
      </c>
      <c r="D4497" s="2">
        <v>0.210668203</v>
      </c>
      <c r="E4497" s="2">
        <v>-0.34300000000000003</v>
      </c>
      <c r="F4497" s="2">
        <v>0.62113613000000001</v>
      </c>
      <c r="G4497" s="2">
        <v>-0.19</v>
      </c>
      <c r="H4497" s="2">
        <v>1.3718051469999999</v>
      </c>
      <c r="I4497" s="2">
        <v>-0.59099999999999997</v>
      </c>
      <c r="J4497">
        <f t="shared" si="140"/>
        <v>1.1929950615</v>
      </c>
      <c r="K4497">
        <f t="shared" si="141"/>
        <v>-0.48574999999999996</v>
      </c>
    </row>
    <row r="4498" spans="1:11" x14ac:dyDescent="0.55000000000000004">
      <c r="A4498" s="1" t="s">
        <v>14275</v>
      </c>
      <c r="B4498" s="2">
        <v>-0.89557633400000003</v>
      </c>
      <c r="C4498" s="2">
        <v>1</v>
      </c>
      <c r="D4498" s="2">
        <v>0.92436401800000001</v>
      </c>
      <c r="E4498" s="2">
        <v>-0.51600000000000001</v>
      </c>
      <c r="F4498" s="2">
        <v>2.273212826</v>
      </c>
      <c r="G4498" s="2">
        <v>-0.96099999999999997</v>
      </c>
      <c r="H4498" s="2">
        <v>2.4498076590000002</v>
      </c>
      <c r="I4498" s="2">
        <v>-1.4650000000000001</v>
      </c>
      <c r="J4498">
        <f t="shared" si="140"/>
        <v>1.1879520422500001</v>
      </c>
      <c r="K4498">
        <f t="shared" si="141"/>
        <v>-0.48550000000000004</v>
      </c>
    </row>
    <row r="4499" spans="1:11" x14ac:dyDescent="0.55000000000000004">
      <c r="A4499" s="1" t="s">
        <v>4176</v>
      </c>
      <c r="B4499" s="2">
        <v>2.6487441820000002</v>
      </c>
      <c r="C4499" s="2">
        <v>-0.86499999999999999</v>
      </c>
      <c r="D4499" s="2">
        <v>0.151774514</v>
      </c>
      <c r="E4499" s="2">
        <v>-0.33100000000000002</v>
      </c>
      <c r="F4499" s="2">
        <v>0.29968503800000001</v>
      </c>
      <c r="G4499" s="2">
        <v>-8.1000000000000003E-2</v>
      </c>
      <c r="H4499" s="2">
        <v>1.4458057280000001</v>
      </c>
      <c r="I4499" s="2">
        <v>-0.66500000000000004</v>
      </c>
      <c r="J4499">
        <f t="shared" si="140"/>
        <v>1.1365023654999999</v>
      </c>
      <c r="K4499">
        <f t="shared" si="141"/>
        <v>-0.48549999999999999</v>
      </c>
    </row>
    <row r="4500" spans="1:11" x14ac:dyDescent="0.55000000000000004">
      <c r="A4500" s="1" t="s">
        <v>5843</v>
      </c>
      <c r="B4500" s="2">
        <v>2.2039593389999999</v>
      </c>
      <c r="C4500" s="2">
        <v>-0.626</v>
      </c>
      <c r="D4500" s="2">
        <v>-0.52629739099999995</v>
      </c>
      <c r="E4500" s="2">
        <v>1</v>
      </c>
      <c r="F4500" s="2">
        <v>1.6044187350000001</v>
      </c>
      <c r="G4500" s="2">
        <v>-0.68200000000000005</v>
      </c>
      <c r="H4500" s="2">
        <v>2.501088164</v>
      </c>
      <c r="I4500" s="2">
        <v>-1.6339999999999999</v>
      </c>
      <c r="J4500">
        <f t="shared" si="140"/>
        <v>1.4457922117500002</v>
      </c>
      <c r="K4500">
        <f t="shared" si="141"/>
        <v>-0.48549999999999999</v>
      </c>
    </row>
    <row r="4501" spans="1:11" x14ac:dyDescent="0.55000000000000004">
      <c r="A4501" s="1" t="s">
        <v>6624</v>
      </c>
      <c r="B4501" s="2">
        <v>1.938413714</v>
      </c>
      <c r="C4501" s="2">
        <v>-0.50800000000000001</v>
      </c>
      <c r="D4501" s="2">
        <v>2.8808779900000001</v>
      </c>
      <c r="E4501" s="2">
        <v>-1.2889999999999999</v>
      </c>
      <c r="F4501" s="2">
        <v>1.010178421</v>
      </c>
      <c r="G4501" s="2">
        <v>-0.09</v>
      </c>
      <c r="H4501" s="2">
        <v>0.52380824000000004</v>
      </c>
      <c r="I4501" s="2">
        <v>-5.3999999999999999E-2</v>
      </c>
      <c r="J4501">
        <f t="shared" si="140"/>
        <v>1.5883195912500001</v>
      </c>
      <c r="K4501">
        <f t="shared" si="141"/>
        <v>-0.48525000000000001</v>
      </c>
    </row>
    <row r="4502" spans="1:11" x14ac:dyDescent="0.55000000000000004">
      <c r="A4502" s="1" t="s">
        <v>13730</v>
      </c>
      <c r="B4502" s="2">
        <v>-3.0655013360000001</v>
      </c>
      <c r="C4502" s="2">
        <v>1</v>
      </c>
      <c r="D4502" s="2">
        <v>2.6257057019999999</v>
      </c>
      <c r="E4502" s="2">
        <v>-0.86399999999999999</v>
      </c>
      <c r="F4502" s="2">
        <v>1.8116327409999999</v>
      </c>
      <c r="G4502" s="2">
        <v>-1.482</v>
      </c>
      <c r="H4502" s="2">
        <v>0.76084743799999999</v>
      </c>
      <c r="I4502" s="2">
        <v>-0.59399999999999997</v>
      </c>
      <c r="J4502">
        <f t="shared" si="140"/>
        <v>0.5331711362499999</v>
      </c>
      <c r="K4502">
        <f t="shared" si="141"/>
        <v>-0.48499999999999999</v>
      </c>
    </row>
    <row r="4503" spans="1:11" x14ac:dyDescent="0.55000000000000004">
      <c r="A4503" s="1" t="s">
        <v>13696</v>
      </c>
      <c r="B4503" s="2">
        <v>-2.0655013360000001</v>
      </c>
      <c r="C4503" s="2">
        <v>1</v>
      </c>
      <c r="D4503" s="2">
        <v>0.88874010800000003</v>
      </c>
      <c r="E4503" s="2">
        <v>-0.503</v>
      </c>
      <c r="F4503" s="2">
        <v>1.936177839</v>
      </c>
      <c r="G4503" s="2">
        <v>-1.53</v>
      </c>
      <c r="H4503" s="2">
        <v>1.7332616059999999</v>
      </c>
      <c r="I4503" s="2">
        <v>-0.90700000000000003</v>
      </c>
      <c r="J4503">
        <f t="shared" si="140"/>
        <v>0.62316955424999998</v>
      </c>
      <c r="K4503">
        <f t="shared" si="141"/>
        <v>-0.48499999999999999</v>
      </c>
    </row>
    <row r="4504" spans="1:11" x14ac:dyDescent="0.55000000000000004">
      <c r="A4504" s="1" t="s">
        <v>12155</v>
      </c>
      <c r="B4504" s="2">
        <v>0.68938616600000002</v>
      </c>
      <c r="C4504" s="2">
        <v>-0.2</v>
      </c>
      <c r="D4504" s="2">
        <v>1.5517051209999999</v>
      </c>
      <c r="E4504" s="2">
        <v>-0.68400000000000005</v>
      </c>
      <c r="F4504" s="2">
        <v>1.2384474080000001</v>
      </c>
      <c r="G4504" s="2">
        <v>-0.77800000000000002</v>
      </c>
      <c r="H4504" s="2">
        <v>0.63274261200000004</v>
      </c>
      <c r="I4504" s="2">
        <v>-0.27700000000000002</v>
      </c>
      <c r="J4504">
        <f t="shared" si="140"/>
        <v>1.02807032675</v>
      </c>
      <c r="K4504">
        <f t="shared" si="141"/>
        <v>-0.48475000000000001</v>
      </c>
    </row>
    <row r="4505" spans="1:11" x14ac:dyDescent="0.55000000000000004">
      <c r="A4505" s="1" t="s">
        <v>6803</v>
      </c>
      <c r="B4505" s="2">
        <v>1.8770131699999999</v>
      </c>
      <c r="C4505" s="2">
        <v>-0.48399999999999999</v>
      </c>
      <c r="D4505" s="2">
        <v>0.65812718000000003</v>
      </c>
      <c r="E4505" s="2">
        <v>-0.45200000000000001</v>
      </c>
      <c r="F4505" s="2">
        <v>1.0322047270000001</v>
      </c>
      <c r="G4505" s="2">
        <v>-0.38400000000000001</v>
      </c>
      <c r="H4505" s="2">
        <v>0.98775533999999998</v>
      </c>
      <c r="I4505" s="2">
        <v>-0.61899999999999999</v>
      </c>
      <c r="J4505">
        <f t="shared" si="140"/>
        <v>1.1387751042499998</v>
      </c>
      <c r="K4505">
        <f t="shared" si="141"/>
        <v>-0.48474999999999996</v>
      </c>
    </row>
    <row r="4506" spans="1:11" x14ac:dyDescent="0.55000000000000004">
      <c r="A4506" s="1" t="s">
        <v>4702</v>
      </c>
      <c r="B4506" s="2">
        <v>1.6487441819999999</v>
      </c>
      <c r="C4506" s="2">
        <v>-0.80500000000000005</v>
      </c>
      <c r="D4506" s="2">
        <v>1.0586651090000001</v>
      </c>
      <c r="E4506" s="2">
        <v>-0.54700000000000004</v>
      </c>
      <c r="F4506" s="2">
        <v>0.35306613399999998</v>
      </c>
      <c r="G4506" s="2">
        <v>-9.5000000000000001E-2</v>
      </c>
      <c r="H4506" s="2">
        <v>1.116150271</v>
      </c>
      <c r="I4506" s="2">
        <v>-0.49099999999999999</v>
      </c>
      <c r="J4506">
        <f t="shared" si="140"/>
        <v>1.0441564240000001</v>
      </c>
      <c r="K4506">
        <f t="shared" si="141"/>
        <v>-0.48450000000000004</v>
      </c>
    </row>
    <row r="4507" spans="1:11" x14ac:dyDescent="0.55000000000000004">
      <c r="A4507" s="1" t="s">
        <v>7030</v>
      </c>
      <c r="B4507" s="2">
        <v>2.320152357</v>
      </c>
      <c r="C4507" s="2">
        <v>-0.46300000000000002</v>
      </c>
      <c r="D4507" s="2">
        <v>0.151774514</v>
      </c>
      <c r="E4507" s="2">
        <v>-0.63</v>
      </c>
      <c r="F4507" s="2">
        <v>0.32906606100000002</v>
      </c>
      <c r="G4507" s="2">
        <v>-0.371</v>
      </c>
      <c r="H4507" s="2">
        <v>0.69507966700000001</v>
      </c>
      <c r="I4507" s="2">
        <v>-0.47399999999999998</v>
      </c>
      <c r="J4507">
        <f t="shared" si="140"/>
        <v>0.87401814974999992</v>
      </c>
      <c r="K4507">
        <f t="shared" si="141"/>
        <v>-0.48449999999999999</v>
      </c>
    </row>
    <row r="4508" spans="1:11" x14ac:dyDescent="0.55000000000000004">
      <c r="A4508" s="1" t="s">
        <v>7096</v>
      </c>
      <c r="B4508" s="2">
        <v>1.104423666</v>
      </c>
      <c r="C4508" s="2">
        <v>-0.45800000000000002</v>
      </c>
      <c r="D4508" s="2">
        <v>0.53979179899999996</v>
      </c>
      <c r="E4508" s="2">
        <v>-0.80200000000000005</v>
      </c>
      <c r="F4508" s="2">
        <v>2.1476819439999999</v>
      </c>
      <c r="G4508" s="2">
        <v>-0.57099999999999995</v>
      </c>
      <c r="H4508" s="2">
        <v>0.52380824000000004</v>
      </c>
      <c r="I4508" s="2">
        <v>-0.107</v>
      </c>
      <c r="J4508">
        <f t="shared" si="140"/>
        <v>1.07892641225</v>
      </c>
      <c r="K4508">
        <f t="shared" si="141"/>
        <v>-0.48449999999999999</v>
      </c>
    </row>
    <row r="4509" spans="1:11" x14ac:dyDescent="0.55000000000000004">
      <c r="A4509" s="1" t="s">
        <v>1865</v>
      </c>
      <c r="B4509" s="2">
        <v>3.2129481229999999</v>
      </c>
      <c r="C4509" s="2">
        <v>-1.25</v>
      </c>
      <c r="D4509" s="2">
        <v>1.556164769</v>
      </c>
      <c r="E4509" s="2">
        <v>-0.70699999999999996</v>
      </c>
      <c r="F4509" s="2">
        <v>1.1212097329999999</v>
      </c>
      <c r="G4509" s="2">
        <v>-0.08</v>
      </c>
      <c r="H4509" s="2">
        <v>0.11572350200000001</v>
      </c>
      <c r="I4509" s="2">
        <v>9.9000000000000005E-2</v>
      </c>
      <c r="J4509">
        <f t="shared" si="140"/>
        <v>1.5015115317499999</v>
      </c>
      <c r="K4509">
        <f t="shared" si="141"/>
        <v>-0.48449999999999999</v>
      </c>
    </row>
    <row r="4510" spans="1:11" x14ac:dyDescent="0.55000000000000004">
      <c r="A4510" s="1" t="s">
        <v>9149</v>
      </c>
      <c r="B4510" s="2">
        <v>1.414763786</v>
      </c>
      <c r="C4510" s="2">
        <v>-0.33700000000000002</v>
      </c>
      <c r="D4510" s="2">
        <v>1.2561111739999999</v>
      </c>
      <c r="E4510" s="2">
        <v>-0.61</v>
      </c>
      <c r="F4510" s="2">
        <v>2.8278016780000002</v>
      </c>
      <c r="G4510" s="2">
        <v>-1.99</v>
      </c>
      <c r="H4510" s="2">
        <v>-1.5350571E-2</v>
      </c>
      <c r="I4510" s="2">
        <v>1</v>
      </c>
      <c r="J4510">
        <f t="shared" si="140"/>
        <v>1.37083151675</v>
      </c>
      <c r="K4510">
        <f t="shared" si="141"/>
        <v>-0.48425000000000007</v>
      </c>
    </row>
    <row r="4511" spans="1:11" x14ac:dyDescent="0.55000000000000004">
      <c r="A4511" s="1" t="s">
        <v>3443</v>
      </c>
      <c r="B4511" s="2">
        <v>2.3774421600000002</v>
      </c>
      <c r="C4511" s="2">
        <v>-0.96399999999999997</v>
      </c>
      <c r="D4511" s="2">
        <v>0.88874010800000003</v>
      </c>
      <c r="E4511" s="2">
        <v>-0.503</v>
      </c>
      <c r="F4511" s="2">
        <v>0.44066957200000001</v>
      </c>
      <c r="G4511" s="2">
        <v>-0.437</v>
      </c>
      <c r="H4511" s="2">
        <v>9.2350669999999996E-3</v>
      </c>
      <c r="I4511" s="2">
        <v>-3.3000000000000002E-2</v>
      </c>
      <c r="J4511">
        <f t="shared" si="140"/>
        <v>0.92902172675000005</v>
      </c>
      <c r="K4511">
        <f t="shared" si="141"/>
        <v>-0.48425000000000001</v>
      </c>
    </row>
    <row r="4512" spans="1:11" x14ac:dyDescent="0.55000000000000004">
      <c r="A4512" s="1" t="s">
        <v>7371</v>
      </c>
      <c r="B4512" s="2">
        <v>1.8996038740000001</v>
      </c>
      <c r="C4512" s="2">
        <v>-0.441</v>
      </c>
      <c r="D4512" s="2">
        <v>1.8579677590000001</v>
      </c>
      <c r="E4512" s="2">
        <v>-0.81499999999999995</v>
      </c>
      <c r="F4512" s="2">
        <v>1.1345065560000001</v>
      </c>
      <c r="G4512" s="2">
        <v>-0.13800000000000001</v>
      </c>
      <c r="H4512" s="2">
        <v>0.61637435900000004</v>
      </c>
      <c r="I4512" s="2">
        <v>-0.54200000000000004</v>
      </c>
      <c r="J4512">
        <f t="shared" si="140"/>
        <v>1.377113137</v>
      </c>
      <c r="K4512">
        <f t="shared" si="141"/>
        <v>-0.48400000000000004</v>
      </c>
    </row>
    <row r="4513" spans="1:11" x14ac:dyDescent="0.55000000000000004">
      <c r="A4513" s="1" t="s">
        <v>7779</v>
      </c>
      <c r="B4513" s="2">
        <v>1.689386166</v>
      </c>
      <c r="C4513" s="2">
        <v>-0.41299999999999998</v>
      </c>
      <c r="D4513" s="2">
        <v>0.41230206400000002</v>
      </c>
      <c r="E4513" s="2">
        <v>-0.378</v>
      </c>
      <c r="F4513" s="2">
        <v>0.65172445000000001</v>
      </c>
      <c r="G4513" s="2">
        <v>-0.80200000000000005</v>
      </c>
      <c r="H4513" s="2">
        <v>0.66131176400000002</v>
      </c>
      <c r="I4513" s="2">
        <v>-0.34300000000000003</v>
      </c>
      <c r="J4513">
        <f t="shared" si="140"/>
        <v>0.8536811110000001</v>
      </c>
      <c r="K4513">
        <f t="shared" si="141"/>
        <v>-0.48399999999999999</v>
      </c>
    </row>
    <row r="4514" spans="1:11" x14ac:dyDescent="0.55000000000000004">
      <c r="A4514" s="1" t="s">
        <v>3440</v>
      </c>
      <c r="B4514" s="2">
        <v>1.4263517610000001</v>
      </c>
      <c r="C4514" s="2">
        <v>-0.96499999999999997</v>
      </c>
      <c r="D4514" s="2">
        <v>1.098193473</v>
      </c>
      <c r="E4514" s="2">
        <v>-0.93600000000000005</v>
      </c>
      <c r="F4514" s="2">
        <v>0.90256944699999997</v>
      </c>
      <c r="G4514" s="2">
        <v>-3.2000000000000001E-2</v>
      </c>
      <c r="H4514" s="2">
        <v>0.49101830499999999</v>
      </c>
      <c r="I4514" s="2">
        <v>-3.0000000000000001E-3</v>
      </c>
      <c r="J4514">
        <f t="shared" si="140"/>
        <v>0.97953324649999995</v>
      </c>
      <c r="K4514">
        <f t="shared" si="141"/>
        <v>-0.48399999999999999</v>
      </c>
    </row>
    <row r="4515" spans="1:11" x14ac:dyDescent="0.55000000000000004">
      <c r="A4515" s="1" t="s">
        <v>3436</v>
      </c>
      <c r="B4515" s="2">
        <v>2.4432255789999999</v>
      </c>
      <c r="C4515" s="2">
        <v>-0.96499999999999997</v>
      </c>
      <c r="D4515" s="2">
        <v>1.1059708239999999</v>
      </c>
      <c r="E4515" s="2">
        <v>-0.56599999999999995</v>
      </c>
      <c r="F4515" s="2">
        <v>0.71543515499999999</v>
      </c>
      <c r="G4515" s="2">
        <v>-0.155</v>
      </c>
      <c r="H4515" s="2">
        <v>0.71363279899999998</v>
      </c>
      <c r="I4515" s="2">
        <v>-0.25</v>
      </c>
      <c r="J4515">
        <f t="shared" si="140"/>
        <v>1.2445660892499999</v>
      </c>
      <c r="K4515">
        <f t="shared" si="141"/>
        <v>-0.48399999999999999</v>
      </c>
    </row>
    <row r="4516" spans="1:11" x14ac:dyDescent="0.55000000000000004">
      <c r="A4516" s="1" t="s">
        <v>7997</v>
      </c>
      <c r="B4516" s="2">
        <v>1.6519114610000001</v>
      </c>
      <c r="C4516" s="2">
        <v>-0.40300000000000002</v>
      </c>
      <c r="D4516" s="2">
        <v>2.5147298770000002</v>
      </c>
      <c r="E4516" s="2">
        <v>-0.80400000000000005</v>
      </c>
      <c r="F4516" s="2">
        <v>0.43367749900000002</v>
      </c>
      <c r="G4516" s="2">
        <v>-6.0000000000000001E-3</v>
      </c>
      <c r="H4516" s="2">
        <v>1.181702263</v>
      </c>
      <c r="I4516" s="2">
        <v>-0.72299999999999998</v>
      </c>
      <c r="J4516">
        <f t="shared" si="140"/>
        <v>1.4455052749999999</v>
      </c>
      <c r="K4516">
        <f t="shared" si="141"/>
        <v>-0.48399999999999999</v>
      </c>
    </row>
    <row r="4517" spans="1:11" x14ac:dyDescent="0.55000000000000004">
      <c r="A4517" s="1" t="s">
        <v>7216</v>
      </c>
      <c r="B4517" s="2">
        <v>1.7824955709999999</v>
      </c>
      <c r="C4517" s="2">
        <v>-0.44900000000000001</v>
      </c>
      <c r="D4517" s="2">
        <v>-0.74868981300000004</v>
      </c>
      <c r="E4517" s="2">
        <v>1</v>
      </c>
      <c r="F4517" s="2">
        <v>5.699477581</v>
      </c>
      <c r="G4517" s="2">
        <v>-1.583</v>
      </c>
      <c r="H4517" s="2">
        <v>1.730259118</v>
      </c>
      <c r="I4517" s="2">
        <v>-0.90300000000000002</v>
      </c>
      <c r="J4517">
        <f t="shared" si="140"/>
        <v>2.1158856142499998</v>
      </c>
      <c r="K4517">
        <f t="shared" si="141"/>
        <v>-0.48375000000000001</v>
      </c>
    </row>
    <row r="4518" spans="1:11" x14ac:dyDescent="0.55000000000000004">
      <c r="A4518" s="1" t="s">
        <v>4914</v>
      </c>
      <c r="B4518" s="2">
        <v>2.2488135749999998</v>
      </c>
      <c r="C4518" s="2">
        <v>-0.79</v>
      </c>
      <c r="D4518" s="2">
        <v>0.87759955000000001</v>
      </c>
      <c r="E4518" s="2">
        <v>-0.502</v>
      </c>
      <c r="F4518" s="2">
        <v>0.81163274100000005</v>
      </c>
      <c r="G4518" s="2">
        <v>-0.27500000000000002</v>
      </c>
      <c r="H4518" s="2">
        <v>0.76084743799999999</v>
      </c>
      <c r="I4518" s="2">
        <v>-0.36699999999999999</v>
      </c>
      <c r="J4518">
        <f t="shared" si="140"/>
        <v>1.1747233260000001</v>
      </c>
      <c r="K4518">
        <f t="shared" si="141"/>
        <v>-0.48350000000000004</v>
      </c>
    </row>
    <row r="4519" spans="1:11" x14ac:dyDescent="0.55000000000000004">
      <c r="A4519" s="1" t="s">
        <v>309</v>
      </c>
      <c r="B4519" s="2">
        <v>2.9919489370000001</v>
      </c>
      <c r="C4519" s="2">
        <v>-2.2109999999999999</v>
      </c>
      <c r="D4519" s="2">
        <v>-0.52629739099999995</v>
      </c>
      <c r="E4519" s="2">
        <v>1</v>
      </c>
      <c r="F4519" s="2">
        <v>1.925289523</v>
      </c>
      <c r="G4519" s="2">
        <v>-0.52800000000000002</v>
      </c>
      <c r="H4519" s="2">
        <v>0.92434616999999997</v>
      </c>
      <c r="I4519" s="2">
        <v>-0.19500000000000001</v>
      </c>
      <c r="J4519">
        <f t="shared" si="140"/>
        <v>1.32882180975</v>
      </c>
      <c r="K4519">
        <f t="shared" si="141"/>
        <v>-0.48349999999999999</v>
      </c>
    </row>
    <row r="4520" spans="1:11" x14ac:dyDescent="0.55000000000000004">
      <c r="A4520" s="1" t="s">
        <v>3961</v>
      </c>
      <c r="B4520" s="2">
        <v>3.1368451429999999</v>
      </c>
      <c r="C4520" s="2">
        <v>-0.88800000000000001</v>
      </c>
      <c r="D4520" s="2">
        <v>1.991550913</v>
      </c>
      <c r="E4520" s="2">
        <v>-0.86799999999999999</v>
      </c>
      <c r="F4520" s="2">
        <v>0.54738779000000004</v>
      </c>
      <c r="G4520" s="2">
        <v>0.109</v>
      </c>
      <c r="H4520" s="2">
        <v>0.64933912199999999</v>
      </c>
      <c r="I4520" s="2">
        <v>-0.28699999999999998</v>
      </c>
      <c r="J4520">
        <f t="shared" si="140"/>
        <v>1.5812807419999999</v>
      </c>
      <c r="K4520">
        <f t="shared" si="141"/>
        <v>-0.48349999999999999</v>
      </c>
    </row>
    <row r="4521" spans="1:11" x14ac:dyDescent="0.55000000000000004">
      <c r="A4521" s="1" t="s">
        <v>13297</v>
      </c>
      <c r="B4521" s="2">
        <v>0.104423666</v>
      </c>
      <c r="C4521" s="2">
        <v>-0.152</v>
      </c>
      <c r="D4521" s="2">
        <v>2.418561054</v>
      </c>
      <c r="E4521" s="2">
        <v>-2.8679999999999999</v>
      </c>
      <c r="F4521" s="2">
        <v>-1.6293790999999998E-2</v>
      </c>
      <c r="G4521" s="2">
        <v>1</v>
      </c>
      <c r="H4521" s="2">
        <v>0.21895365899999999</v>
      </c>
      <c r="I4521" s="2">
        <v>8.6999999999999994E-2</v>
      </c>
      <c r="J4521">
        <f t="shared" si="140"/>
        <v>0.68141114700000005</v>
      </c>
      <c r="K4521">
        <f t="shared" si="141"/>
        <v>-0.48325000000000001</v>
      </c>
    </row>
    <row r="4522" spans="1:11" x14ac:dyDescent="0.55000000000000004">
      <c r="A4522" s="1" t="s">
        <v>9852</v>
      </c>
      <c r="B4522" s="2">
        <v>1.2743486669999999</v>
      </c>
      <c r="C4522" s="2">
        <v>-0.30299999999999999</v>
      </c>
      <c r="D4522" s="2">
        <v>-0.84822548600000003</v>
      </c>
      <c r="E4522" s="2">
        <v>1</v>
      </c>
      <c r="F4522" s="2">
        <v>1.645181604</v>
      </c>
      <c r="G4522" s="2">
        <v>-0.7</v>
      </c>
      <c r="H4522" s="2">
        <v>1.472824312</v>
      </c>
      <c r="I4522" s="2">
        <v>-1.93</v>
      </c>
      <c r="J4522">
        <f t="shared" si="140"/>
        <v>0.88603227424999997</v>
      </c>
      <c r="K4522">
        <f t="shared" si="141"/>
        <v>-0.48324999999999996</v>
      </c>
    </row>
    <row r="4523" spans="1:11" x14ac:dyDescent="0.55000000000000004">
      <c r="A4523" s="1" t="s">
        <v>13614</v>
      </c>
      <c r="B4523" s="2">
        <v>-2.7029312559999998</v>
      </c>
      <c r="C4523" s="2">
        <v>1</v>
      </c>
      <c r="D4523" s="2">
        <v>0.210668203</v>
      </c>
      <c r="E4523" s="2">
        <v>-0.34300000000000003</v>
      </c>
      <c r="F4523" s="2">
        <v>1.595140921</v>
      </c>
      <c r="G4523" s="2">
        <v>-1.6970000000000001</v>
      </c>
      <c r="H4523" s="2">
        <v>0.77173575400000005</v>
      </c>
      <c r="I4523" s="2">
        <v>-0.89200000000000002</v>
      </c>
      <c r="J4523">
        <f t="shared" si="140"/>
        <v>-3.1346594499999936E-2</v>
      </c>
      <c r="K4523">
        <f t="shared" si="141"/>
        <v>-0.48299999999999998</v>
      </c>
    </row>
    <row r="4524" spans="1:11" x14ac:dyDescent="0.55000000000000004">
      <c r="A4524" s="1" t="s">
        <v>3483</v>
      </c>
      <c r="B4524" s="2">
        <v>1.5577892840000001</v>
      </c>
      <c r="C4524" s="2">
        <v>-0.95699999999999996</v>
      </c>
      <c r="D4524" s="2">
        <v>1.0586651090000001</v>
      </c>
      <c r="E4524" s="2">
        <v>-0.54700000000000004</v>
      </c>
      <c r="F4524" s="2">
        <v>0.75053460400000005</v>
      </c>
      <c r="G4524" s="2">
        <v>-0.379</v>
      </c>
      <c r="H4524" s="2">
        <v>0.10234447200000001</v>
      </c>
      <c r="I4524" s="2">
        <v>-4.9000000000000002E-2</v>
      </c>
      <c r="J4524">
        <f t="shared" si="140"/>
        <v>0.86733336724999999</v>
      </c>
      <c r="K4524">
        <f t="shared" si="141"/>
        <v>-0.48299999999999998</v>
      </c>
    </row>
    <row r="4525" spans="1:11" x14ac:dyDescent="0.55000000000000004">
      <c r="A4525" s="1" t="s">
        <v>2908</v>
      </c>
      <c r="B4525" s="2">
        <v>2.9117785879999998</v>
      </c>
      <c r="C4525" s="2">
        <v>-1.034</v>
      </c>
      <c r="D4525" s="2">
        <v>-2.1112598920000001</v>
      </c>
      <c r="E4525" s="2">
        <v>1</v>
      </c>
      <c r="F4525" s="2">
        <v>2.273212826</v>
      </c>
      <c r="G4525" s="2">
        <v>-0.96099999999999997</v>
      </c>
      <c r="H4525" s="2">
        <v>1.4168930360000001</v>
      </c>
      <c r="I4525" s="2">
        <v>-0.93700000000000006</v>
      </c>
      <c r="J4525">
        <f t="shared" si="140"/>
        <v>1.1226561394999999</v>
      </c>
      <c r="K4525">
        <f t="shared" si="141"/>
        <v>-0.48299999999999998</v>
      </c>
    </row>
    <row r="4526" spans="1:11" x14ac:dyDescent="0.55000000000000004">
      <c r="A4526" s="1" t="s">
        <v>597</v>
      </c>
      <c r="B4526" s="2">
        <v>2.2113388700000001</v>
      </c>
      <c r="C4526" s="2">
        <v>-1.905</v>
      </c>
      <c r="D4526" s="2">
        <v>-0.95514069000000001</v>
      </c>
      <c r="E4526" s="2">
        <v>1</v>
      </c>
      <c r="F4526" s="2">
        <v>0.72234352400000001</v>
      </c>
      <c r="G4526" s="2">
        <v>-0.23400000000000001</v>
      </c>
      <c r="H4526" s="2">
        <v>0.83046957799999999</v>
      </c>
      <c r="I4526" s="2">
        <v>-0.79200000000000004</v>
      </c>
      <c r="J4526">
        <f t="shared" si="140"/>
        <v>0.70225282050000004</v>
      </c>
      <c r="K4526">
        <f t="shared" si="141"/>
        <v>-0.48275000000000001</v>
      </c>
    </row>
    <row r="4527" spans="1:11" x14ac:dyDescent="0.55000000000000004">
      <c r="A4527" s="1" t="s">
        <v>7742</v>
      </c>
      <c r="B4527" s="2">
        <v>1.104423666</v>
      </c>
      <c r="C4527" s="2">
        <v>-0.41699999999999998</v>
      </c>
      <c r="D4527" s="2">
        <v>0.473702609</v>
      </c>
      <c r="E4527" s="2">
        <v>-0.38300000000000001</v>
      </c>
      <c r="F4527" s="2">
        <v>1.1212097329999999</v>
      </c>
      <c r="G4527" s="2">
        <v>-0.32500000000000001</v>
      </c>
      <c r="H4527" s="2">
        <v>0.84573633500000001</v>
      </c>
      <c r="I4527" s="2">
        <v>-0.80600000000000005</v>
      </c>
      <c r="J4527">
        <f t="shared" si="140"/>
        <v>0.88626808575000005</v>
      </c>
      <c r="K4527">
        <f t="shared" si="141"/>
        <v>-0.48275000000000001</v>
      </c>
    </row>
    <row r="4528" spans="1:11" x14ac:dyDescent="0.55000000000000004">
      <c r="A4528" s="1" t="s">
        <v>8476</v>
      </c>
      <c r="B4528" s="2">
        <v>1.553731067</v>
      </c>
      <c r="C4528" s="2">
        <v>-0.374</v>
      </c>
      <c r="D4528" s="2">
        <v>2.2968248459999998</v>
      </c>
      <c r="E4528" s="2">
        <v>-1</v>
      </c>
      <c r="F4528" s="2">
        <v>6.6761949000000001E-2</v>
      </c>
      <c r="G4528" s="2">
        <v>-1.0999999999999999E-2</v>
      </c>
      <c r="H4528" s="2">
        <v>1.3186179090000001</v>
      </c>
      <c r="I4528" s="2">
        <v>-0.54600000000000004</v>
      </c>
      <c r="J4528">
        <f t="shared" si="140"/>
        <v>1.3089839427500001</v>
      </c>
      <c r="K4528">
        <f t="shared" si="141"/>
        <v>-0.48275000000000001</v>
      </c>
    </row>
    <row r="4529" spans="1:11" x14ac:dyDescent="0.55000000000000004">
      <c r="A4529" s="1" t="s">
        <v>11616</v>
      </c>
      <c r="B4529" s="2">
        <v>0.911778588</v>
      </c>
      <c r="C4529" s="2">
        <v>-0.22800000000000001</v>
      </c>
      <c r="D4529" s="2">
        <v>0.31616133200000002</v>
      </c>
      <c r="E4529" s="2">
        <v>-0.36299999999999999</v>
      </c>
      <c r="F4529" s="2">
        <v>3.536247232</v>
      </c>
      <c r="G4529" s="2">
        <v>-1.095</v>
      </c>
      <c r="H4529" s="2">
        <v>0.95265153899999999</v>
      </c>
      <c r="I4529" s="2">
        <v>-0.245</v>
      </c>
      <c r="J4529">
        <f t="shared" si="140"/>
        <v>1.4292096727499999</v>
      </c>
      <c r="K4529">
        <f t="shared" si="141"/>
        <v>-0.48275000000000001</v>
      </c>
    </row>
    <row r="4530" spans="1:11" x14ac:dyDescent="0.55000000000000004">
      <c r="A4530" s="1" t="s">
        <v>665</v>
      </c>
      <c r="B4530" s="2">
        <v>3.2743486669999999</v>
      </c>
      <c r="C4530" s="2">
        <v>-1.851</v>
      </c>
      <c r="D4530" s="2">
        <v>-0.52629739099999995</v>
      </c>
      <c r="E4530" s="2">
        <v>1</v>
      </c>
      <c r="F4530" s="2">
        <v>0.64872196199999999</v>
      </c>
      <c r="G4530" s="2">
        <v>-0.73099999999999998</v>
      </c>
      <c r="H4530" s="2">
        <v>1.1087707410000001</v>
      </c>
      <c r="I4530" s="2">
        <v>-0.34899999999999998</v>
      </c>
      <c r="J4530">
        <f t="shared" si="140"/>
        <v>1.1263859947499999</v>
      </c>
      <c r="K4530">
        <f t="shared" si="141"/>
        <v>-0.48274999999999996</v>
      </c>
    </row>
    <row r="4531" spans="1:11" x14ac:dyDescent="0.55000000000000004">
      <c r="A4531" s="1" t="s">
        <v>13187</v>
      </c>
      <c r="B4531" s="2">
        <v>0.104423666</v>
      </c>
      <c r="C4531" s="2">
        <v>-0.152</v>
      </c>
      <c r="D4531" s="2">
        <v>5.8665109E-2</v>
      </c>
      <c r="E4531" s="2">
        <v>-0.314</v>
      </c>
      <c r="F4531" s="2">
        <v>1.471152204</v>
      </c>
      <c r="G4531" s="2">
        <v>-0.35</v>
      </c>
      <c r="H4531" s="2">
        <v>1.8039161589999999</v>
      </c>
      <c r="I4531" s="2">
        <v>-1.1140000000000001</v>
      </c>
      <c r="J4531">
        <f t="shared" si="140"/>
        <v>0.85953928450000006</v>
      </c>
      <c r="K4531">
        <f t="shared" si="141"/>
        <v>-0.48250000000000004</v>
      </c>
    </row>
    <row r="4532" spans="1:11" x14ac:dyDescent="0.55000000000000004">
      <c r="A4532" s="1" t="s">
        <v>2974</v>
      </c>
      <c r="B4532" s="2">
        <v>2.798320538</v>
      </c>
      <c r="C4532" s="2">
        <v>-1.028</v>
      </c>
      <c r="D4532" s="2">
        <v>0.11113252899999999</v>
      </c>
      <c r="E4532" s="2">
        <v>-0.32600000000000001</v>
      </c>
      <c r="F4532" s="2">
        <v>1.318536817</v>
      </c>
      <c r="G4532" s="2">
        <v>-0.29499999999999998</v>
      </c>
      <c r="H4532" s="2">
        <v>1.028280823</v>
      </c>
      <c r="I4532" s="2">
        <v>-0.28100000000000003</v>
      </c>
      <c r="J4532">
        <f t="shared" si="140"/>
        <v>1.3140676767499999</v>
      </c>
      <c r="K4532">
        <f t="shared" si="141"/>
        <v>-0.48250000000000004</v>
      </c>
    </row>
    <row r="4533" spans="1:11" x14ac:dyDescent="0.55000000000000004">
      <c r="A4533" s="1" t="s">
        <v>16272</v>
      </c>
      <c r="B4533" s="2">
        <v>-1.4805388349999999</v>
      </c>
      <c r="C4533" s="2">
        <v>1</v>
      </c>
      <c r="D4533" s="2">
        <v>2.2810575310000001</v>
      </c>
      <c r="E4533" s="2">
        <v>-1.702</v>
      </c>
      <c r="F4533" s="2">
        <v>0.56271944399999996</v>
      </c>
      <c r="G4533" s="2">
        <v>-0.25700000000000001</v>
      </c>
      <c r="H4533" s="2">
        <v>1.237504055</v>
      </c>
      <c r="I4533" s="2">
        <v>-0.97099999999999997</v>
      </c>
      <c r="J4533">
        <f t="shared" si="140"/>
        <v>0.65018554875000001</v>
      </c>
      <c r="K4533">
        <f t="shared" si="141"/>
        <v>-0.48249999999999998</v>
      </c>
    </row>
    <row r="4534" spans="1:11" x14ac:dyDescent="0.55000000000000004">
      <c r="A4534" s="1" t="s">
        <v>166</v>
      </c>
      <c r="B4534" s="2">
        <v>3.7565003620000001</v>
      </c>
      <c r="C4534" s="2">
        <v>-2.5129999999999999</v>
      </c>
      <c r="D4534" s="2">
        <v>-0.94133489100000001</v>
      </c>
      <c r="E4534" s="2">
        <v>1</v>
      </c>
      <c r="F4534" s="2">
        <v>0.50062332300000001</v>
      </c>
      <c r="G4534" s="2">
        <v>-0.318</v>
      </c>
      <c r="H4534" s="2">
        <v>0.28385744800000001</v>
      </c>
      <c r="I4534" s="2">
        <v>-9.9000000000000005E-2</v>
      </c>
      <c r="J4534">
        <f t="shared" si="140"/>
        <v>0.8999115605000001</v>
      </c>
      <c r="K4534">
        <f t="shared" si="141"/>
        <v>-0.48249999999999998</v>
      </c>
    </row>
    <row r="4535" spans="1:11" x14ac:dyDescent="0.55000000000000004">
      <c r="A4535" s="1" t="s">
        <v>14188</v>
      </c>
      <c r="B4535" s="2">
        <v>-0.480538835</v>
      </c>
      <c r="C4535" s="2">
        <v>1</v>
      </c>
      <c r="D4535" s="2">
        <v>2.082511851</v>
      </c>
      <c r="E4535" s="2">
        <v>-1.5609999999999999</v>
      </c>
      <c r="F4535" s="2">
        <v>4.6655302489999997</v>
      </c>
      <c r="G4535" s="2">
        <v>-1.0269999999999999</v>
      </c>
      <c r="H4535" s="2">
        <v>0.72734163399999996</v>
      </c>
      <c r="I4535" s="2">
        <v>-0.34200000000000003</v>
      </c>
      <c r="J4535">
        <f t="shared" si="140"/>
        <v>1.7487112247500001</v>
      </c>
      <c r="K4535">
        <f t="shared" si="141"/>
        <v>-0.48249999999999998</v>
      </c>
    </row>
    <row r="4536" spans="1:11" x14ac:dyDescent="0.55000000000000004">
      <c r="A4536" s="1" t="s">
        <v>16946</v>
      </c>
      <c r="B4536" s="2">
        <v>-1.4805388349999999</v>
      </c>
      <c r="C4536" s="2">
        <v>1</v>
      </c>
      <c r="D4536" s="2">
        <v>0.473702609</v>
      </c>
      <c r="E4536" s="2">
        <v>-0.71</v>
      </c>
      <c r="F4536" s="2">
        <v>1.4293320279999999</v>
      </c>
      <c r="G4536" s="2">
        <v>-0.14199999999999999</v>
      </c>
      <c r="H4536" s="2">
        <v>1.312304135</v>
      </c>
      <c r="I4536" s="2">
        <v>-2.0779999999999998</v>
      </c>
      <c r="J4536">
        <f t="shared" si="140"/>
        <v>0.43369998425</v>
      </c>
      <c r="K4536">
        <f t="shared" si="141"/>
        <v>-0.48249999999999993</v>
      </c>
    </row>
    <row r="4537" spans="1:11" x14ac:dyDescent="0.55000000000000004">
      <c r="A4537" s="1" t="s">
        <v>10526</v>
      </c>
      <c r="B4537" s="2">
        <v>2.1044236660000002</v>
      </c>
      <c r="C4537" s="2">
        <v>-0.27400000000000002</v>
      </c>
      <c r="D4537" s="2">
        <v>0.473702609</v>
      </c>
      <c r="E4537" s="2">
        <v>-0.38300000000000001</v>
      </c>
      <c r="F4537" s="2">
        <v>4.273212826</v>
      </c>
      <c r="G4537" s="2">
        <v>-1.1060000000000001</v>
      </c>
      <c r="H4537" s="2">
        <v>0.44437377300000003</v>
      </c>
      <c r="I4537" s="2">
        <v>-0.16600000000000001</v>
      </c>
      <c r="J4537">
        <f t="shared" si="140"/>
        <v>1.8239282185000001</v>
      </c>
      <c r="K4537">
        <f t="shared" si="141"/>
        <v>-0.48225000000000001</v>
      </c>
    </row>
    <row r="4538" spans="1:11" x14ac:dyDescent="0.55000000000000004">
      <c r="A4538" s="1" t="s">
        <v>10915</v>
      </c>
      <c r="B4538" s="2">
        <v>1.104423666</v>
      </c>
      <c r="C4538" s="2">
        <v>-0.255</v>
      </c>
      <c r="D4538" s="2">
        <v>0.473702609</v>
      </c>
      <c r="E4538" s="2">
        <v>-0.80200000000000005</v>
      </c>
      <c r="F4538" s="2">
        <v>0.41071635000000001</v>
      </c>
      <c r="G4538" s="2">
        <v>-1.4999999999999999E-2</v>
      </c>
      <c r="H4538" s="2">
        <v>1.87995205</v>
      </c>
      <c r="I4538" s="2">
        <v>-0.85699999999999998</v>
      </c>
      <c r="J4538">
        <f t="shared" si="140"/>
        <v>0.96719866875000005</v>
      </c>
      <c r="K4538">
        <f t="shared" si="141"/>
        <v>-0.48224999999999996</v>
      </c>
    </row>
    <row r="4539" spans="1:11" x14ac:dyDescent="0.55000000000000004">
      <c r="A4539" s="1" t="s">
        <v>2860</v>
      </c>
      <c r="B4539" s="2">
        <v>1.7565003619999999</v>
      </c>
      <c r="C4539" s="2">
        <v>-1.044</v>
      </c>
      <c r="D4539" s="2">
        <v>1.513230973</v>
      </c>
      <c r="E4539" s="2">
        <v>-0.69099999999999995</v>
      </c>
      <c r="F4539" s="2">
        <v>0.46585790399999999</v>
      </c>
      <c r="G4539" s="2">
        <v>-6.6000000000000003E-2</v>
      </c>
      <c r="H4539" s="2">
        <v>0.36074995799999998</v>
      </c>
      <c r="I4539" s="2">
        <v>-0.128</v>
      </c>
      <c r="J4539">
        <f t="shared" si="140"/>
        <v>1.02408479925</v>
      </c>
      <c r="K4539">
        <f t="shared" si="141"/>
        <v>-0.48224999999999996</v>
      </c>
    </row>
    <row r="4540" spans="1:11" x14ac:dyDescent="0.55000000000000004">
      <c r="A4540" s="1" t="s">
        <v>6050</v>
      </c>
      <c r="B4540" s="2">
        <v>2.1248877679999998</v>
      </c>
      <c r="C4540" s="2">
        <v>-0.59299999999999997</v>
      </c>
      <c r="D4540" s="2">
        <v>1.371132875</v>
      </c>
      <c r="E4540" s="2">
        <v>-0.94099999999999995</v>
      </c>
      <c r="F4540" s="2">
        <v>0.38598075700000001</v>
      </c>
      <c r="G4540" s="2">
        <v>-0.105</v>
      </c>
      <c r="H4540" s="2">
        <v>0.65270597299999999</v>
      </c>
      <c r="I4540" s="2">
        <v>-0.28999999999999998</v>
      </c>
      <c r="J4540">
        <f t="shared" si="140"/>
        <v>1.13367684325</v>
      </c>
      <c r="K4540">
        <f t="shared" si="141"/>
        <v>-0.48224999999999996</v>
      </c>
    </row>
    <row r="4541" spans="1:11" x14ac:dyDescent="0.55000000000000004">
      <c r="A4541" s="1" t="s">
        <v>4536</v>
      </c>
      <c r="B4541" s="2">
        <v>1.7718483270000001</v>
      </c>
      <c r="C4541" s="2">
        <v>-0.80500000000000005</v>
      </c>
      <c r="D4541" s="2">
        <v>-2.6137602329999998</v>
      </c>
      <c r="E4541" s="2">
        <v>1</v>
      </c>
      <c r="F4541" s="2">
        <v>2.6357829060000002</v>
      </c>
      <c r="G4541" s="2">
        <v>-3.1230000000000002</v>
      </c>
      <c r="H4541" s="2">
        <v>-1.6760140999999999E-2</v>
      </c>
      <c r="I4541" s="2">
        <v>1</v>
      </c>
      <c r="J4541">
        <f t="shared" si="140"/>
        <v>0.44427771475000011</v>
      </c>
      <c r="K4541">
        <f t="shared" si="141"/>
        <v>-0.4820000000000001</v>
      </c>
    </row>
    <row r="4542" spans="1:11" x14ac:dyDescent="0.55000000000000004">
      <c r="A4542" s="1" t="s">
        <v>13562</v>
      </c>
      <c r="B4542" s="2">
        <v>-0.480538835</v>
      </c>
      <c r="C4542" s="2">
        <v>1</v>
      </c>
      <c r="D4542" s="2">
        <v>0.473702609</v>
      </c>
      <c r="E4542" s="2">
        <v>-0.80200000000000005</v>
      </c>
      <c r="F4542" s="2">
        <v>2.240045963</v>
      </c>
      <c r="G4542" s="2">
        <v>-1.87</v>
      </c>
      <c r="H4542" s="2">
        <v>0.75442116800000003</v>
      </c>
      <c r="I4542" s="2">
        <v>-0.25600000000000001</v>
      </c>
      <c r="J4542">
        <f t="shared" si="140"/>
        <v>0.74690772625000001</v>
      </c>
      <c r="K4542">
        <f t="shared" si="141"/>
        <v>-0.48200000000000004</v>
      </c>
    </row>
    <row r="4543" spans="1:11" x14ac:dyDescent="0.55000000000000004">
      <c r="A4543" s="1" t="s">
        <v>2698</v>
      </c>
      <c r="B4543" s="2">
        <v>2.9568664770000002</v>
      </c>
      <c r="C4543" s="2">
        <v>-1.071</v>
      </c>
      <c r="D4543" s="2">
        <v>1.8522142319999999</v>
      </c>
      <c r="E4543" s="2">
        <v>-0.81200000000000006</v>
      </c>
      <c r="F4543" s="2">
        <v>3.9285646550000002</v>
      </c>
      <c r="G4543" s="2">
        <v>-1.0449999999999999</v>
      </c>
      <c r="H4543" s="2">
        <v>-0.57184399900000005</v>
      </c>
      <c r="I4543" s="2">
        <v>1</v>
      </c>
      <c r="J4543">
        <f t="shared" si="140"/>
        <v>2.04145034125</v>
      </c>
      <c r="K4543">
        <f t="shared" si="141"/>
        <v>-0.48199999999999998</v>
      </c>
    </row>
    <row r="4544" spans="1:11" x14ac:dyDescent="0.55000000000000004">
      <c r="A4544" s="1" t="s">
        <v>3659</v>
      </c>
      <c r="B4544" s="2">
        <v>2.264888338</v>
      </c>
      <c r="C4544" s="2">
        <v>-0.93100000000000005</v>
      </c>
      <c r="D4544" s="2">
        <v>0.90980172299999995</v>
      </c>
      <c r="E4544" s="2">
        <v>-0.51400000000000001</v>
      </c>
      <c r="F4544" s="2">
        <v>0.98541051499999999</v>
      </c>
      <c r="G4544" s="2">
        <v>-0.51700000000000002</v>
      </c>
      <c r="H4544" s="2">
        <v>0.14829910499999999</v>
      </c>
      <c r="I4544" s="2">
        <v>3.5000000000000003E-2</v>
      </c>
      <c r="J4544">
        <f t="shared" si="140"/>
        <v>1.0770999202499998</v>
      </c>
      <c r="K4544">
        <f t="shared" si="141"/>
        <v>-0.48175000000000007</v>
      </c>
    </row>
    <row r="4545" spans="1:11" x14ac:dyDescent="0.55000000000000004">
      <c r="A4545" s="1" t="s">
        <v>888</v>
      </c>
      <c r="B4545" s="2">
        <v>2.6638510740000001</v>
      </c>
      <c r="C4545" s="2">
        <v>-1.7010000000000001</v>
      </c>
      <c r="D4545" s="2">
        <v>-1.9413348909999999</v>
      </c>
      <c r="E4545" s="2">
        <v>1</v>
      </c>
      <c r="F4545" s="2">
        <v>0.405968035</v>
      </c>
      <c r="G4545" s="2">
        <v>-0.80600000000000005</v>
      </c>
      <c r="H4545" s="2">
        <v>0.82931078700000005</v>
      </c>
      <c r="I4545" s="2">
        <v>-0.42</v>
      </c>
      <c r="J4545">
        <f t="shared" si="140"/>
        <v>0.48944875125000004</v>
      </c>
      <c r="K4545">
        <f t="shared" si="141"/>
        <v>-0.48175000000000001</v>
      </c>
    </row>
    <row r="4546" spans="1:11" x14ac:dyDescent="0.55000000000000004">
      <c r="A4546" s="1" t="s">
        <v>11025</v>
      </c>
      <c r="B4546" s="2">
        <v>1.0626034900000001</v>
      </c>
      <c r="C4546" s="2">
        <v>-0.251</v>
      </c>
      <c r="D4546" s="2">
        <v>0.10692027799999999</v>
      </c>
      <c r="E4546" s="2">
        <v>-0.32600000000000001</v>
      </c>
      <c r="F4546" s="2">
        <v>1.51606935</v>
      </c>
      <c r="G4546" s="2">
        <v>-1.177</v>
      </c>
      <c r="H4546" s="2">
        <v>0.45851678000000001</v>
      </c>
      <c r="I4546" s="2">
        <v>-0.17299999999999999</v>
      </c>
      <c r="J4546">
        <f t="shared" si="140"/>
        <v>0.78602747449999999</v>
      </c>
      <c r="K4546">
        <f t="shared" si="141"/>
        <v>-0.48175000000000001</v>
      </c>
    </row>
    <row r="4547" spans="1:11" x14ac:dyDescent="0.55000000000000004">
      <c r="A4547" s="1" t="s">
        <v>2785</v>
      </c>
      <c r="B4547" s="2">
        <v>2.9409249329999998</v>
      </c>
      <c r="C4547" s="2">
        <v>-1.0569999999999999</v>
      </c>
      <c r="D4547" s="2">
        <v>5.8665109E-2</v>
      </c>
      <c r="E4547" s="2">
        <v>-0.314</v>
      </c>
      <c r="F4547" s="2">
        <v>0.56866870999999997</v>
      </c>
      <c r="G4547" s="2">
        <v>-0.17</v>
      </c>
      <c r="H4547" s="2">
        <v>0.52380824000000004</v>
      </c>
      <c r="I4547" s="2">
        <v>-0.38600000000000001</v>
      </c>
      <c r="J4547">
        <f t="shared" si="140"/>
        <v>1.0230167479999999</v>
      </c>
      <c r="K4547">
        <f t="shared" si="141"/>
        <v>-0.48175000000000001</v>
      </c>
    </row>
    <row r="4548" spans="1:11" x14ac:dyDescent="0.55000000000000004">
      <c r="A4548" s="1" t="s">
        <v>1434</v>
      </c>
      <c r="B4548" s="2">
        <v>2.1868858260000001</v>
      </c>
      <c r="C4548" s="2">
        <v>-1.407</v>
      </c>
      <c r="D4548" s="2">
        <v>0.64362761000000002</v>
      </c>
      <c r="E4548" s="2">
        <v>-0.44700000000000001</v>
      </c>
      <c r="F4548" s="2">
        <v>1.8581753270000001</v>
      </c>
      <c r="G4548" s="2">
        <v>-1.073</v>
      </c>
      <c r="H4548" s="2">
        <v>-6.1154260000000002E-2</v>
      </c>
      <c r="I4548" s="2">
        <v>1</v>
      </c>
      <c r="J4548">
        <f t="shared" ref="J4548:J4611" si="142">AVERAGE(B4548,D4548,F4548,H4548)</f>
        <v>1.1568836257499999</v>
      </c>
      <c r="K4548">
        <f t="shared" ref="K4548:K4611" si="143">AVERAGE(C4548,E4548,G4548,I4548)</f>
        <v>-0.48175000000000001</v>
      </c>
    </row>
    <row r="4549" spans="1:11" x14ac:dyDescent="0.55000000000000004">
      <c r="A4549" s="1" t="s">
        <v>275</v>
      </c>
      <c r="B4549" s="2">
        <v>3.051956246</v>
      </c>
      <c r="C4549" s="2">
        <v>-2.2559999999999998</v>
      </c>
      <c r="D4549" s="2">
        <v>-2.5262973909999999</v>
      </c>
      <c r="E4549" s="2">
        <v>1</v>
      </c>
      <c r="F4549" s="2">
        <v>1.221987503</v>
      </c>
      <c r="G4549" s="2">
        <v>-0.48399999999999999</v>
      </c>
      <c r="H4549" s="2">
        <v>0.48633353499999998</v>
      </c>
      <c r="I4549" s="2">
        <v>-0.187</v>
      </c>
      <c r="J4549">
        <f t="shared" si="142"/>
        <v>0.55849497324999997</v>
      </c>
      <c r="K4549">
        <f t="shared" si="143"/>
        <v>-0.48174999999999996</v>
      </c>
    </row>
    <row r="4550" spans="1:11" x14ac:dyDescent="0.55000000000000004">
      <c r="A4550" s="1" t="s">
        <v>7156</v>
      </c>
      <c r="B4550" s="2">
        <v>1.882031244</v>
      </c>
      <c r="C4550" s="2">
        <v>-0.45400000000000001</v>
      </c>
      <c r="D4550" s="2">
        <v>2.6436276099999998</v>
      </c>
      <c r="E4550" s="2">
        <v>-1.1719999999999999</v>
      </c>
      <c r="F4550" s="2">
        <v>1.189381236</v>
      </c>
      <c r="G4550" s="2">
        <v>-0.16600000000000001</v>
      </c>
      <c r="H4550" s="2">
        <v>0.37696685200000002</v>
      </c>
      <c r="I4550" s="2">
        <v>-0.13500000000000001</v>
      </c>
      <c r="J4550">
        <f t="shared" si="142"/>
        <v>1.5230017354999998</v>
      </c>
      <c r="K4550">
        <f t="shared" si="143"/>
        <v>-0.48174999999999996</v>
      </c>
    </row>
    <row r="4551" spans="1:11" x14ac:dyDescent="0.55000000000000004">
      <c r="A4551" s="1" t="s">
        <v>8538</v>
      </c>
      <c r="B4551" s="2">
        <v>1.7084949890000001</v>
      </c>
      <c r="C4551" s="2">
        <v>-0.36899999999999999</v>
      </c>
      <c r="D4551" s="2">
        <v>1.4737026090000001</v>
      </c>
      <c r="E4551" s="2">
        <v>-0.66700000000000004</v>
      </c>
      <c r="F4551" s="2">
        <v>0.99964775299999997</v>
      </c>
      <c r="G4551" s="2">
        <v>-0.75700000000000001</v>
      </c>
      <c r="H4551" s="2">
        <v>0.93570603200000002</v>
      </c>
      <c r="I4551" s="2">
        <v>-0.13300000000000001</v>
      </c>
      <c r="J4551">
        <f t="shared" si="142"/>
        <v>1.2793878457499999</v>
      </c>
      <c r="K4551">
        <f t="shared" si="143"/>
        <v>-0.48150000000000004</v>
      </c>
    </row>
    <row r="4552" spans="1:11" x14ac:dyDescent="0.55000000000000004">
      <c r="A4552" s="1" t="s">
        <v>15420</v>
      </c>
      <c r="B4552" s="2">
        <v>-2.287893757</v>
      </c>
      <c r="C4552" s="2">
        <v>1</v>
      </c>
      <c r="D4552" s="2">
        <v>2.4212351889999999</v>
      </c>
      <c r="E4552" s="2">
        <v>-2.4169999999999998</v>
      </c>
      <c r="F4552" s="2">
        <v>1.7784481350000001</v>
      </c>
      <c r="G4552" s="2">
        <v>-0.46300000000000002</v>
      </c>
      <c r="H4552" s="2">
        <v>8.7709124999999999E-2</v>
      </c>
      <c r="I4552" s="2">
        <v>-4.5999999999999999E-2</v>
      </c>
      <c r="J4552">
        <f t="shared" si="142"/>
        <v>0.49987467299999999</v>
      </c>
      <c r="K4552">
        <f t="shared" si="143"/>
        <v>-0.48149999999999998</v>
      </c>
    </row>
    <row r="4553" spans="1:11" x14ac:dyDescent="0.55000000000000004">
      <c r="A4553" s="1" t="s">
        <v>8473</v>
      </c>
      <c r="B4553" s="2">
        <v>1.7786535050000001</v>
      </c>
      <c r="C4553" s="2">
        <v>-0.374</v>
      </c>
      <c r="D4553" s="2">
        <v>1.7581559980000001</v>
      </c>
      <c r="E4553" s="2">
        <v>-1.478</v>
      </c>
      <c r="F4553" s="2">
        <v>0.78417474600000003</v>
      </c>
      <c r="G4553" s="2">
        <v>-0.111</v>
      </c>
      <c r="H4553" s="2">
        <v>0.61193915099999996</v>
      </c>
      <c r="I4553" s="2">
        <v>3.6999999999999998E-2</v>
      </c>
      <c r="J4553">
        <f t="shared" si="142"/>
        <v>1.23323085</v>
      </c>
      <c r="K4553">
        <f t="shared" si="143"/>
        <v>-0.48149999999999998</v>
      </c>
    </row>
    <row r="4554" spans="1:11" x14ac:dyDescent="0.55000000000000004">
      <c r="A4554" s="1" t="s">
        <v>9385</v>
      </c>
      <c r="B4554" s="2">
        <v>1.367458072</v>
      </c>
      <c r="C4554" s="2">
        <v>-0.32400000000000001</v>
      </c>
      <c r="D4554" s="2">
        <v>-8.2690739999999999E-2</v>
      </c>
      <c r="E4554" s="2">
        <v>1</v>
      </c>
      <c r="F4554" s="2">
        <v>0.84940511799999996</v>
      </c>
      <c r="G4554" s="2">
        <v>-0.877</v>
      </c>
      <c r="H4554" s="2">
        <v>1.384405184</v>
      </c>
      <c r="I4554" s="2">
        <v>-1.724</v>
      </c>
      <c r="J4554">
        <f t="shared" si="142"/>
        <v>0.87964440849999992</v>
      </c>
      <c r="K4554">
        <f t="shared" si="143"/>
        <v>-0.48125000000000001</v>
      </c>
    </row>
    <row r="4555" spans="1:11" x14ac:dyDescent="0.55000000000000004">
      <c r="A4555" s="1" t="s">
        <v>5007</v>
      </c>
      <c r="B4555" s="2">
        <v>1.5040311239999999</v>
      </c>
      <c r="C4555" s="2">
        <v>-0.78200000000000003</v>
      </c>
      <c r="D4555" s="2">
        <v>1.6284252029999999</v>
      </c>
      <c r="E4555" s="2">
        <v>-0.73</v>
      </c>
      <c r="F4555" s="2">
        <v>0.56271944399999996</v>
      </c>
      <c r="G4555" s="2">
        <v>-0.24099999999999999</v>
      </c>
      <c r="H4555" s="2">
        <v>0.59252099000000003</v>
      </c>
      <c r="I4555" s="2">
        <v>-0.17199999999999999</v>
      </c>
      <c r="J4555">
        <f t="shared" si="142"/>
        <v>1.0719241902499999</v>
      </c>
      <c r="K4555">
        <f t="shared" si="143"/>
        <v>-0.48125000000000001</v>
      </c>
    </row>
    <row r="4556" spans="1:11" x14ac:dyDescent="0.55000000000000004">
      <c r="A4556" s="1" t="s">
        <v>7307</v>
      </c>
      <c r="B4556" s="2">
        <v>1.7700046270000001</v>
      </c>
      <c r="C4556" s="2">
        <v>-0.44500000000000001</v>
      </c>
      <c r="D4556" s="2">
        <v>0.97327361800000001</v>
      </c>
      <c r="E4556" s="2">
        <v>-0.53</v>
      </c>
      <c r="F4556" s="2">
        <v>0.495605248</v>
      </c>
      <c r="G4556" s="2">
        <v>-0.251</v>
      </c>
      <c r="H4556" s="2">
        <v>0.91612566299999998</v>
      </c>
      <c r="I4556" s="2">
        <v>-0.69899999999999995</v>
      </c>
      <c r="J4556">
        <f t="shared" si="142"/>
        <v>1.0387522890000001</v>
      </c>
      <c r="K4556">
        <f t="shared" si="143"/>
        <v>-0.48124999999999996</v>
      </c>
    </row>
    <row r="4557" spans="1:11" x14ac:dyDescent="0.55000000000000004">
      <c r="A4557" s="1" t="s">
        <v>8561</v>
      </c>
      <c r="B4557" s="2">
        <v>1.537383073</v>
      </c>
      <c r="C4557" s="2">
        <v>-0.36899999999999999</v>
      </c>
      <c r="D4557" s="2">
        <v>3.1538223419999998</v>
      </c>
      <c r="E4557" s="2">
        <v>-1.417</v>
      </c>
      <c r="F4557" s="2">
        <v>1.0252853129999999</v>
      </c>
      <c r="G4557" s="2">
        <v>-0.08</v>
      </c>
      <c r="H4557" s="2">
        <v>0.37795737400000001</v>
      </c>
      <c r="I4557" s="2">
        <v>-5.8000000000000003E-2</v>
      </c>
      <c r="J4557">
        <f t="shared" si="142"/>
        <v>1.5236120255000001</v>
      </c>
      <c r="K4557">
        <f t="shared" si="143"/>
        <v>-0.48100000000000004</v>
      </c>
    </row>
    <row r="4558" spans="1:11" x14ac:dyDescent="0.55000000000000004">
      <c r="A4558" s="1" t="s">
        <v>5444</v>
      </c>
      <c r="B4558" s="2">
        <v>2.3674580719999998</v>
      </c>
      <c r="C4558" s="2">
        <v>-0.70599999999999996</v>
      </c>
      <c r="D4558" s="2">
        <v>2.5970850240000001</v>
      </c>
      <c r="E4558" s="2">
        <v>-1.147</v>
      </c>
      <c r="F4558" s="2">
        <v>0.73583978400000005</v>
      </c>
      <c r="G4558" s="2">
        <v>-5.1999999999999998E-2</v>
      </c>
      <c r="H4558" s="2">
        <v>0.53521300400000005</v>
      </c>
      <c r="I4558" s="2">
        <v>-1.9E-2</v>
      </c>
      <c r="J4558">
        <f t="shared" si="142"/>
        <v>1.5588989710000001</v>
      </c>
      <c r="K4558">
        <f t="shared" si="143"/>
        <v>-0.48099999999999998</v>
      </c>
    </row>
    <row r="4559" spans="1:11" x14ac:dyDescent="0.55000000000000004">
      <c r="A4559" s="1" t="s">
        <v>11461</v>
      </c>
      <c r="B4559" s="2">
        <v>0.97012257400000002</v>
      </c>
      <c r="C4559" s="2">
        <v>-0.23699999999999999</v>
      </c>
      <c r="D4559" s="2">
        <v>1.0866794849999999</v>
      </c>
      <c r="E4559" s="2">
        <v>-0.68400000000000005</v>
      </c>
      <c r="F4559" s="2">
        <v>0.55207219900000004</v>
      </c>
      <c r="G4559" s="2">
        <v>-0.16300000000000001</v>
      </c>
      <c r="H4559" s="2">
        <v>1.2607738340000001</v>
      </c>
      <c r="I4559" s="2">
        <v>-0.83899999999999997</v>
      </c>
      <c r="J4559">
        <f t="shared" si="142"/>
        <v>0.96741202299999995</v>
      </c>
      <c r="K4559">
        <f t="shared" si="143"/>
        <v>-0.48075000000000001</v>
      </c>
    </row>
    <row r="4560" spans="1:11" x14ac:dyDescent="0.55000000000000004">
      <c r="A4560" s="1" t="s">
        <v>266</v>
      </c>
      <c r="B4560" s="2">
        <v>4.5104160249999996</v>
      </c>
      <c r="C4560" s="2">
        <v>-2.274</v>
      </c>
      <c r="D4560" s="2">
        <v>-1.848225486</v>
      </c>
      <c r="E4560" s="2">
        <v>1</v>
      </c>
      <c r="F4560" s="2">
        <v>0.68825032600000002</v>
      </c>
      <c r="G4560" s="2">
        <v>-0.23699999999999999</v>
      </c>
      <c r="H4560" s="2">
        <v>1.2141237410000001</v>
      </c>
      <c r="I4560" s="2">
        <v>-0.41199999999999998</v>
      </c>
      <c r="J4560">
        <f t="shared" si="142"/>
        <v>1.1411411514999998</v>
      </c>
      <c r="K4560">
        <f t="shared" si="143"/>
        <v>-0.48075000000000001</v>
      </c>
    </row>
    <row r="4561" spans="1:11" x14ac:dyDescent="0.55000000000000004">
      <c r="A4561" s="1" t="s">
        <v>3488</v>
      </c>
      <c r="B4561" s="2">
        <v>1.6714642580000001</v>
      </c>
      <c r="C4561" s="2">
        <v>-0.95699999999999996</v>
      </c>
      <c r="D4561" s="2">
        <v>2.0407432010000002</v>
      </c>
      <c r="E4561" s="2">
        <v>-0.95399999999999996</v>
      </c>
      <c r="F4561" s="2">
        <v>0.72811478699999999</v>
      </c>
      <c r="G4561" s="2">
        <v>-0.03</v>
      </c>
      <c r="H4561" s="2">
        <v>0.64212820699999995</v>
      </c>
      <c r="I4561" s="2">
        <v>1.7999999999999999E-2</v>
      </c>
      <c r="J4561">
        <f t="shared" si="142"/>
        <v>1.27061261325</v>
      </c>
      <c r="K4561">
        <f t="shared" si="143"/>
        <v>-0.48075000000000001</v>
      </c>
    </row>
    <row r="4562" spans="1:11" x14ac:dyDescent="0.55000000000000004">
      <c r="A4562" s="1" t="s">
        <v>5722</v>
      </c>
      <c r="B4562" s="2">
        <v>2.256426759</v>
      </c>
      <c r="C4562" s="2">
        <v>-0.65</v>
      </c>
      <c r="D4562" s="2">
        <v>0.151774514</v>
      </c>
      <c r="E4562" s="2">
        <v>-0.33100000000000002</v>
      </c>
      <c r="F4562" s="2">
        <v>2.0991834269999998</v>
      </c>
      <c r="G4562" s="2">
        <v>-0.59599999999999997</v>
      </c>
      <c r="H4562" s="2">
        <v>0.71377918399999996</v>
      </c>
      <c r="I4562" s="2">
        <v>-0.34599999999999997</v>
      </c>
      <c r="J4562">
        <f t="shared" si="142"/>
        <v>1.3052909709999998</v>
      </c>
      <c r="K4562">
        <f t="shared" si="143"/>
        <v>-0.48075000000000001</v>
      </c>
    </row>
    <row r="4563" spans="1:11" x14ac:dyDescent="0.55000000000000004">
      <c r="A4563" s="1" t="s">
        <v>8032</v>
      </c>
      <c r="B4563" s="2">
        <v>1.6449920469999999</v>
      </c>
      <c r="C4563" s="2">
        <v>-0.4</v>
      </c>
      <c r="D4563" s="2">
        <v>0.58917982599999996</v>
      </c>
      <c r="E4563" s="2">
        <v>-0.437</v>
      </c>
      <c r="F4563" s="2">
        <v>1.037399889</v>
      </c>
      <c r="G4563" s="2">
        <v>-8.5999999999999993E-2</v>
      </c>
      <c r="H4563" s="2">
        <v>0.43069883599999997</v>
      </c>
      <c r="I4563" s="2">
        <v>-0.999</v>
      </c>
      <c r="J4563">
        <f t="shared" si="142"/>
        <v>0.92556764949999992</v>
      </c>
      <c r="K4563">
        <f t="shared" si="143"/>
        <v>-0.48049999999999998</v>
      </c>
    </row>
    <row r="4564" spans="1:11" x14ac:dyDescent="0.55000000000000004">
      <c r="A4564" s="1" t="s">
        <v>5610</v>
      </c>
      <c r="B4564" s="2">
        <v>2.2970687440000002</v>
      </c>
      <c r="C4564" s="2">
        <v>-0.67</v>
      </c>
      <c r="D4564" s="2">
        <v>-0.74868981300000004</v>
      </c>
      <c r="E4564" s="2">
        <v>1</v>
      </c>
      <c r="F4564" s="2">
        <v>1.2104770709999999</v>
      </c>
      <c r="G4564" s="2">
        <v>-0.68200000000000005</v>
      </c>
      <c r="H4564" s="2">
        <v>1.0585849839999999</v>
      </c>
      <c r="I4564" s="2">
        <v>-1.569</v>
      </c>
      <c r="J4564">
        <f t="shared" si="142"/>
        <v>0.95436024649999995</v>
      </c>
      <c r="K4564">
        <f t="shared" si="143"/>
        <v>-0.48025000000000001</v>
      </c>
    </row>
    <row r="4565" spans="1:11" x14ac:dyDescent="0.55000000000000004">
      <c r="A4565" s="1" t="s">
        <v>5316</v>
      </c>
      <c r="B4565" s="2">
        <v>2.4263517609999998</v>
      </c>
      <c r="C4565" s="2">
        <v>-0.73299999999999998</v>
      </c>
      <c r="D4565" s="2">
        <v>1.7956307030000001</v>
      </c>
      <c r="E4565" s="2">
        <v>-0.77400000000000002</v>
      </c>
      <c r="F4565" s="2">
        <v>0.75433951600000004</v>
      </c>
      <c r="G4565" s="2">
        <v>-0.248</v>
      </c>
      <c r="H4565" s="2">
        <v>0.44580572800000001</v>
      </c>
      <c r="I4565" s="2">
        <v>-0.16600000000000001</v>
      </c>
      <c r="J4565">
        <f t="shared" si="142"/>
        <v>1.3555319269999999</v>
      </c>
      <c r="K4565">
        <f t="shared" si="143"/>
        <v>-0.48025000000000001</v>
      </c>
    </row>
    <row r="4566" spans="1:11" x14ac:dyDescent="0.55000000000000004">
      <c r="A4566" s="1" t="s">
        <v>8321</v>
      </c>
      <c r="B4566" s="2">
        <v>2.184594014</v>
      </c>
      <c r="C4566" s="2">
        <v>-0.38200000000000001</v>
      </c>
      <c r="D4566" s="2">
        <v>2.6673066059999999</v>
      </c>
      <c r="E4566" s="2">
        <v>-1.1870000000000001</v>
      </c>
      <c r="F4566" s="2">
        <v>0.51879003499999998</v>
      </c>
      <c r="G4566" s="2">
        <v>-0.27400000000000002</v>
      </c>
      <c r="H4566" s="2">
        <v>0.26483205100000001</v>
      </c>
      <c r="I4566" s="2">
        <v>-7.8E-2</v>
      </c>
      <c r="J4566">
        <f t="shared" si="142"/>
        <v>1.4088806765000002</v>
      </c>
      <c r="K4566">
        <f t="shared" si="143"/>
        <v>-0.48025000000000001</v>
      </c>
    </row>
    <row r="4567" spans="1:11" x14ac:dyDescent="0.55000000000000004">
      <c r="A4567" s="1" t="s">
        <v>10860</v>
      </c>
      <c r="B4567" s="2">
        <v>1.104423666</v>
      </c>
      <c r="C4567" s="2">
        <v>-0.255</v>
      </c>
      <c r="D4567" s="2">
        <v>2.0586651090000001</v>
      </c>
      <c r="E4567" s="2">
        <v>-0.89100000000000001</v>
      </c>
      <c r="F4567" s="2">
        <v>0.96982068300000002</v>
      </c>
      <c r="G4567" s="2">
        <v>-0.13200000000000001</v>
      </c>
      <c r="H4567" s="2">
        <v>1.630723444</v>
      </c>
      <c r="I4567" s="2">
        <v>-0.64300000000000002</v>
      </c>
      <c r="J4567">
        <f t="shared" si="142"/>
        <v>1.4409082255000001</v>
      </c>
      <c r="K4567">
        <f t="shared" si="143"/>
        <v>-0.48025000000000001</v>
      </c>
    </row>
    <row r="4568" spans="1:11" x14ac:dyDescent="0.55000000000000004">
      <c r="A4568" s="1" t="s">
        <v>635</v>
      </c>
      <c r="B4568" s="2">
        <v>4.0740500170000002</v>
      </c>
      <c r="C4568" s="2">
        <v>-1.879</v>
      </c>
      <c r="D4568" s="2">
        <v>-0.98572901000000002</v>
      </c>
      <c r="E4568" s="2">
        <v>1</v>
      </c>
      <c r="F4568" s="2">
        <v>1.9683582449999999</v>
      </c>
      <c r="G4568" s="2">
        <v>-0.84699999999999998</v>
      </c>
      <c r="H4568" s="2">
        <v>1.0263085810000001</v>
      </c>
      <c r="I4568" s="2">
        <v>-0.19500000000000001</v>
      </c>
      <c r="J4568">
        <f t="shared" si="142"/>
        <v>1.5207469582500002</v>
      </c>
      <c r="K4568">
        <f t="shared" si="143"/>
        <v>-0.48025000000000001</v>
      </c>
    </row>
    <row r="4569" spans="1:11" x14ac:dyDescent="0.55000000000000004">
      <c r="A4569" s="1" t="s">
        <v>572</v>
      </c>
      <c r="B4569" s="2">
        <v>4.1299587579999999</v>
      </c>
      <c r="C4569" s="2">
        <v>-1.929</v>
      </c>
      <c r="D4569" s="2">
        <v>-0.64177460900000005</v>
      </c>
      <c r="E4569" s="2">
        <v>1</v>
      </c>
      <c r="F4569" s="2">
        <v>4.0805677490000001</v>
      </c>
      <c r="G4569" s="2">
        <v>-1.0620000000000001</v>
      </c>
      <c r="H4569" s="2">
        <v>0.13989325799999999</v>
      </c>
      <c r="I4569" s="2">
        <v>7.0000000000000007E-2</v>
      </c>
      <c r="J4569">
        <f t="shared" si="142"/>
        <v>1.9271612890000001</v>
      </c>
      <c r="K4569">
        <f t="shared" si="143"/>
        <v>-0.48025000000000001</v>
      </c>
    </row>
    <row r="4570" spans="1:11" x14ac:dyDescent="0.55000000000000004">
      <c r="A4570" s="1" t="s">
        <v>9024</v>
      </c>
      <c r="B4570" s="2">
        <v>1.4369990050000001</v>
      </c>
      <c r="C4570" s="2">
        <v>-0.34300000000000003</v>
      </c>
      <c r="D4570" s="2">
        <v>-0.61376023300000004</v>
      </c>
      <c r="E4570" s="2">
        <v>1</v>
      </c>
      <c r="F4570" s="2">
        <v>0.83392778099999998</v>
      </c>
      <c r="G4570" s="2">
        <v>-0.375</v>
      </c>
      <c r="H4570" s="2">
        <v>1.5238082399999999</v>
      </c>
      <c r="I4570" s="2">
        <v>-2.2029999999999998</v>
      </c>
      <c r="J4570">
        <f t="shared" si="142"/>
        <v>0.79524369824999996</v>
      </c>
      <c r="K4570">
        <f t="shared" si="143"/>
        <v>-0.48024999999999995</v>
      </c>
    </row>
    <row r="4571" spans="1:11" x14ac:dyDescent="0.55000000000000004">
      <c r="A4571" s="1" t="s">
        <v>15097</v>
      </c>
      <c r="B4571" s="2">
        <v>-1.7029312560000001</v>
      </c>
      <c r="C4571" s="2">
        <v>1</v>
      </c>
      <c r="D4571" s="2">
        <v>5.8665109E-2</v>
      </c>
      <c r="E4571" s="2">
        <v>-0.314</v>
      </c>
      <c r="F4571" s="2">
        <v>0.54623132100000005</v>
      </c>
      <c r="G4571" s="2">
        <v>-0.56100000000000005</v>
      </c>
      <c r="H4571" s="2">
        <v>1.786842646</v>
      </c>
      <c r="I4571" s="2">
        <v>-2.0449999999999999</v>
      </c>
      <c r="J4571">
        <f t="shared" si="142"/>
        <v>0.17220195500000002</v>
      </c>
      <c r="K4571">
        <f t="shared" si="143"/>
        <v>-0.48</v>
      </c>
    </row>
    <row r="4572" spans="1:11" x14ac:dyDescent="0.55000000000000004">
      <c r="A4572" s="1" t="s">
        <v>13247</v>
      </c>
      <c r="B4572" s="2">
        <v>0.104423666</v>
      </c>
      <c r="C4572" s="2">
        <v>-0.152</v>
      </c>
      <c r="D4572" s="2">
        <v>2.6613296119999998</v>
      </c>
      <c r="E4572" s="2">
        <v>-1.4630000000000001</v>
      </c>
      <c r="F4572" s="2">
        <v>0.79258698599999999</v>
      </c>
      <c r="G4572" s="2">
        <v>-0.105</v>
      </c>
      <c r="H4572" s="2">
        <v>0.52380824000000004</v>
      </c>
      <c r="I4572" s="2">
        <v>-0.2</v>
      </c>
      <c r="J4572">
        <f t="shared" si="142"/>
        <v>1.020537126</v>
      </c>
      <c r="K4572">
        <f t="shared" si="143"/>
        <v>-0.48</v>
      </c>
    </row>
    <row r="4573" spans="1:11" x14ac:dyDescent="0.55000000000000004">
      <c r="A4573" s="1" t="s">
        <v>12132</v>
      </c>
      <c r="B4573" s="2">
        <v>0.70003341100000005</v>
      </c>
      <c r="C4573" s="2">
        <v>-0.20200000000000001</v>
      </c>
      <c r="D4573" s="2">
        <v>1.303777607</v>
      </c>
      <c r="E4573" s="2">
        <v>-0.70899999999999996</v>
      </c>
      <c r="F4573" s="2">
        <v>1.582540885</v>
      </c>
      <c r="G4573" s="2">
        <v>-0.52600000000000002</v>
      </c>
      <c r="H4573" s="2">
        <v>0.90713688000000003</v>
      </c>
      <c r="I4573" s="2">
        <v>-0.48299999999999998</v>
      </c>
      <c r="J4573">
        <f t="shared" si="142"/>
        <v>1.12337219575</v>
      </c>
      <c r="K4573">
        <f t="shared" si="143"/>
        <v>-0.48</v>
      </c>
    </row>
    <row r="4574" spans="1:11" x14ac:dyDescent="0.55000000000000004">
      <c r="A4574" s="1" t="s">
        <v>6030</v>
      </c>
      <c r="B4574" s="2">
        <v>2.1368451429999999</v>
      </c>
      <c r="C4574" s="2">
        <v>-0.59599999999999997</v>
      </c>
      <c r="D4574" s="2">
        <v>0.79563070300000005</v>
      </c>
      <c r="E4574" s="2">
        <v>-0.48</v>
      </c>
      <c r="F4574" s="2">
        <v>1.536247232</v>
      </c>
      <c r="G4574" s="2">
        <v>-0.55300000000000005</v>
      </c>
      <c r="H4574" s="2">
        <v>0.65505277399999995</v>
      </c>
      <c r="I4574" s="2">
        <v>-0.29099999999999998</v>
      </c>
      <c r="J4574">
        <f t="shared" si="142"/>
        <v>1.2809439629999999</v>
      </c>
      <c r="K4574">
        <f t="shared" si="143"/>
        <v>-0.48</v>
      </c>
    </row>
    <row r="4575" spans="1:11" x14ac:dyDescent="0.55000000000000004">
      <c r="A4575" s="1" t="s">
        <v>9642</v>
      </c>
      <c r="B4575" s="2">
        <v>1.3159277709999999</v>
      </c>
      <c r="C4575" s="2">
        <v>-0.313</v>
      </c>
      <c r="D4575" s="2">
        <v>2.9915509130000002</v>
      </c>
      <c r="E4575" s="2">
        <v>-1.3460000000000001</v>
      </c>
      <c r="F4575" s="2">
        <v>0.27321282600000002</v>
      </c>
      <c r="G4575" s="2">
        <v>-6.9000000000000006E-2</v>
      </c>
      <c r="H4575" s="2">
        <v>0.91973691700000004</v>
      </c>
      <c r="I4575" s="2">
        <v>-0.192</v>
      </c>
      <c r="J4575">
        <f t="shared" si="142"/>
        <v>1.37510710675</v>
      </c>
      <c r="K4575">
        <f t="shared" si="143"/>
        <v>-0.48</v>
      </c>
    </row>
    <row r="4576" spans="1:11" x14ac:dyDescent="0.55000000000000004">
      <c r="A4576" s="1" t="s">
        <v>5442</v>
      </c>
      <c r="B4576" s="2">
        <v>2.3674580719999998</v>
      </c>
      <c r="C4576" s="2">
        <v>-0.70599999999999996</v>
      </c>
      <c r="D4576" s="2">
        <v>1.546458951</v>
      </c>
      <c r="E4576" s="2">
        <v>-0.70399999999999996</v>
      </c>
      <c r="F4576" s="2">
        <v>1.4081424069999999</v>
      </c>
      <c r="G4576" s="2">
        <v>-0.115</v>
      </c>
      <c r="H4576" s="2">
        <v>1.15316486</v>
      </c>
      <c r="I4576" s="2">
        <v>-0.39500000000000002</v>
      </c>
      <c r="J4576">
        <f t="shared" si="142"/>
        <v>1.6188060725</v>
      </c>
      <c r="K4576">
        <f t="shared" si="143"/>
        <v>-0.48</v>
      </c>
    </row>
    <row r="4577" spans="1:11" x14ac:dyDescent="0.55000000000000004">
      <c r="A4577" s="1" t="s">
        <v>10884</v>
      </c>
      <c r="B4577" s="2">
        <v>1.104423666</v>
      </c>
      <c r="C4577" s="2">
        <v>-0.255</v>
      </c>
      <c r="D4577" s="2">
        <v>0.76320922599999996</v>
      </c>
      <c r="E4577" s="2">
        <v>-0.80200000000000005</v>
      </c>
      <c r="F4577" s="2">
        <v>0.27321282600000002</v>
      </c>
      <c r="G4577" s="2">
        <v>-6.9000000000000006E-2</v>
      </c>
      <c r="H4577" s="2">
        <v>1.4443737729999999</v>
      </c>
      <c r="I4577" s="2">
        <v>-0.79300000000000004</v>
      </c>
      <c r="J4577">
        <f t="shared" si="142"/>
        <v>0.89630487275000004</v>
      </c>
      <c r="K4577">
        <f t="shared" si="143"/>
        <v>-0.47975000000000001</v>
      </c>
    </row>
    <row r="4578" spans="1:11" x14ac:dyDescent="0.55000000000000004">
      <c r="A4578" s="1" t="s">
        <v>13676</v>
      </c>
      <c r="B4578" s="2">
        <v>-0.89557633400000003</v>
      </c>
      <c r="C4578" s="2">
        <v>1</v>
      </c>
      <c r="D4578" s="2">
        <v>0.473702609</v>
      </c>
      <c r="E4578" s="2">
        <v>-0.38300000000000001</v>
      </c>
      <c r="F4578" s="2">
        <v>2.010178421</v>
      </c>
      <c r="G4578" s="2">
        <v>-1.5649999999999999</v>
      </c>
      <c r="H4578" s="2">
        <v>1.9977394289999999</v>
      </c>
      <c r="I4578" s="2">
        <v>-0.97099999999999997</v>
      </c>
      <c r="J4578">
        <f t="shared" si="142"/>
        <v>0.89651103124999998</v>
      </c>
      <c r="K4578">
        <f t="shared" si="143"/>
        <v>-0.47975000000000001</v>
      </c>
    </row>
    <row r="4579" spans="1:11" x14ac:dyDescent="0.55000000000000004">
      <c r="A4579" s="1" t="s">
        <v>236</v>
      </c>
      <c r="B4579" s="2">
        <v>4.5962767619999996</v>
      </c>
      <c r="C4579" s="2">
        <v>-2.3580000000000001</v>
      </c>
      <c r="D4579" s="2">
        <v>-0.52629739099999995</v>
      </c>
      <c r="E4579" s="2">
        <v>1</v>
      </c>
      <c r="F4579" s="2">
        <v>0.751260123</v>
      </c>
      <c r="G4579" s="2">
        <v>-0.39300000000000002</v>
      </c>
      <c r="H4579" s="2">
        <v>0.44980765900000003</v>
      </c>
      <c r="I4579" s="2">
        <v>-0.16800000000000001</v>
      </c>
      <c r="J4579">
        <f t="shared" si="142"/>
        <v>1.3177617882499999</v>
      </c>
      <c r="K4579">
        <f t="shared" si="143"/>
        <v>-0.47975000000000001</v>
      </c>
    </row>
    <row r="4580" spans="1:11" x14ac:dyDescent="0.55000000000000004">
      <c r="A4580" s="1" t="s">
        <v>5211</v>
      </c>
      <c r="B4580" s="2">
        <v>2.4619756700000002</v>
      </c>
      <c r="C4580" s="2">
        <v>-0.754</v>
      </c>
      <c r="D4580" s="2">
        <v>1.759104827</v>
      </c>
      <c r="E4580" s="2">
        <v>-0.77700000000000002</v>
      </c>
      <c r="F4580" s="2">
        <v>0.57277310800000003</v>
      </c>
      <c r="G4580" s="2">
        <v>-0.17199999999999999</v>
      </c>
      <c r="H4580" s="2">
        <v>0.94941498099999999</v>
      </c>
      <c r="I4580" s="2">
        <v>-0.216</v>
      </c>
      <c r="J4580">
        <f t="shared" si="142"/>
        <v>1.4358171465</v>
      </c>
      <c r="K4580">
        <f t="shared" si="143"/>
        <v>-0.47975000000000001</v>
      </c>
    </row>
    <row r="4581" spans="1:11" x14ac:dyDescent="0.55000000000000004">
      <c r="A4581" s="1" t="s">
        <v>6399</v>
      </c>
      <c r="B4581" s="2">
        <v>2.601923325</v>
      </c>
      <c r="C4581" s="2">
        <v>-0.53800000000000003</v>
      </c>
      <c r="D4581" s="2">
        <v>1.743791772</v>
      </c>
      <c r="E4581" s="2">
        <v>-0.77100000000000002</v>
      </c>
      <c r="F4581" s="2">
        <v>0.97948162299999997</v>
      </c>
      <c r="G4581" s="2">
        <v>-0.35899999999999999</v>
      </c>
      <c r="H4581" s="2">
        <v>0.992361249</v>
      </c>
      <c r="I4581" s="2">
        <v>-0.251</v>
      </c>
      <c r="J4581">
        <f t="shared" si="142"/>
        <v>1.57938949225</v>
      </c>
      <c r="K4581">
        <f t="shared" si="143"/>
        <v>-0.47975000000000001</v>
      </c>
    </row>
    <row r="4582" spans="1:11" x14ac:dyDescent="0.55000000000000004">
      <c r="A4582" s="1" t="s">
        <v>9633</v>
      </c>
      <c r="B4582" s="2">
        <v>1.3185484709999999</v>
      </c>
      <c r="C4582" s="2">
        <v>-0.313</v>
      </c>
      <c r="D4582" s="2">
        <v>3.1131128929999998</v>
      </c>
      <c r="E4582" s="2">
        <v>-1.0980000000000001</v>
      </c>
      <c r="F4582" s="2">
        <v>1.3801280300000001</v>
      </c>
      <c r="G4582" s="2">
        <v>-0.26500000000000001</v>
      </c>
      <c r="H4582" s="2">
        <v>0.91285053100000002</v>
      </c>
      <c r="I4582" s="2">
        <v>-0.24199999999999999</v>
      </c>
      <c r="J4582">
        <f t="shared" si="142"/>
        <v>1.68115998125</v>
      </c>
      <c r="K4582">
        <f t="shared" si="143"/>
        <v>-0.47950000000000004</v>
      </c>
    </row>
    <row r="4583" spans="1:11" x14ac:dyDescent="0.55000000000000004">
      <c r="A4583" s="1" t="s">
        <v>3132</v>
      </c>
      <c r="B4583" s="2">
        <v>2.9199990950000001</v>
      </c>
      <c r="C4583" s="2">
        <v>-1.004</v>
      </c>
      <c r="D4583" s="2">
        <v>1.623449728</v>
      </c>
      <c r="E4583" s="2">
        <v>-0.72799999999999998</v>
      </c>
      <c r="F4583" s="2">
        <v>0.30797824499999998</v>
      </c>
      <c r="G4583" s="2">
        <v>-8.3000000000000004E-2</v>
      </c>
      <c r="H4583" s="2">
        <v>0.89154002499999996</v>
      </c>
      <c r="I4583" s="2">
        <v>-0.10299999999999999</v>
      </c>
      <c r="J4583">
        <f t="shared" si="142"/>
        <v>1.4357417732500002</v>
      </c>
      <c r="K4583">
        <f t="shared" si="143"/>
        <v>-0.47949999999999998</v>
      </c>
    </row>
    <row r="4584" spans="1:11" x14ac:dyDescent="0.55000000000000004">
      <c r="A4584" s="1" t="s">
        <v>6512</v>
      </c>
      <c r="B4584" s="2">
        <v>1.9711571349999999</v>
      </c>
      <c r="C4584" s="2">
        <v>-0.52200000000000002</v>
      </c>
      <c r="D4584" s="2">
        <v>2.0009496109999998</v>
      </c>
      <c r="E4584" s="2">
        <v>-0.871</v>
      </c>
      <c r="F4584" s="2">
        <v>1.273212826</v>
      </c>
      <c r="G4584" s="2">
        <v>-5.5E-2</v>
      </c>
      <c r="H4584" s="2">
        <v>0.90365631099999999</v>
      </c>
      <c r="I4584" s="2">
        <v>-0.47</v>
      </c>
      <c r="J4584">
        <f t="shared" si="142"/>
        <v>1.5372439707499999</v>
      </c>
      <c r="K4584">
        <f t="shared" si="143"/>
        <v>-0.47949999999999998</v>
      </c>
    </row>
    <row r="4585" spans="1:11" x14ac:dyDescent="0.55000000000000004">
      <c r="A4585" s="1" t="s">
        <v>4349</v>
      </c>
      <c r="B4585" s="2">
        <v>2.6134373129999999</v>
      </c>
      <c r="C4585" s="2">
        <v>-0.84499999999999997</v>
      </c>
      <c r="D4585" s="2">
        <v>1.41711908</v>
      </c>
      <c r="E4585" s="2">
        <v>-0.65400000000000003</v>
      </c>
      <c r="F4585" s="2">
        <v>0.15374916</v>
      </c>
      <c r="G4585" s="2">
        <v>-4.8000000000000001E-2</v>
      </c>
      <c r="H4585" s="2">
        <v>0.76363525499999996</v>
      </c>
      <c r="I4585" s="2">
        <v>-0.37</v>
      </c>
      <c r="J4585">
        <f t="shared" si="142"/>
        <v>1.2369852019999998</v>
      </c>
      <c r="K4585">
        <f t="shared" si="143"/>
        <v>-0.47925000000000006</v>
      </c>
    </row>
    <row r="4586" spans="1:11" x14ac:dyDescent="0.55000000000000004">
      <c r="A4586" s="1" t="s">
        <v>13449</v>
      </c>
      <c r="B4586" s="2">
        <v>-2.4805388349999999</v>
      </c>
      <c r="C4586" s="2">
        <v>1</v>
      </c>
      <c r="D4586" s="2">
        <v>-0.98572901000000002</v>
      </c>
      <c r="E4586" s="2">
        <v>1</v>
      </c>
      <c r="F4586" s="2">
        <v>1.732644445</v>
      </c>
      <c r="G4586" s="2">
        <v>-2.3740000000000001</v>
      </c>
      <c r="H4586" s="2">
        <v>2.1326174830000002</v>
      </c>
      <c r="I4586" s="2">
        <v>-1.5429999999999999</v>
      </c>
      <c r="J4586">
        <f t="shared" si="142"/>
        <v>9.9748520750000069E-2</v>
      </c>
      <c r="K4586">
        <f t="shared" si="143"/>
        <v>-0.47925000000000001</v>
      </c>
    </row>
    <row r="4587" spans="1:11" x14ac:dyDescent="0.55000000000000004">
      <c r="A4587" s="1" t="s">
        <v>9274</v>
      </c>
      <c r="B4587" s="2">
        <v>1.219900883</v>
      </c>
      <c r="C4587" s="2">
        <v>-0.33100000000000002</v>
      </c>
      <c r="D4587" s="2">
        <v>0.25131018700000002</v>
      </c>
      <c r="E4587" s="2">
        <v>-0.35099999999999998</v>
      </c>
      <c r="F4587" s="2">
        <v>1.2661923989999999</v>
      </c>
      <c r="G4587" s="2">
        <v>-0.20300000000000001</v>
      </c>
      <c r="H4587" s="2">
        <v>1.485334092</v>
      </c>
      <c r="I4587" s="2">
        <v>-1.032</v>
      </c>
      <c r="J4587">
        <f t="shared" si="142"/>
        <v>1.0556843902500002</v>
      </c>
      <c r="K4587">
        <f t="shared" si="143"/>
        <v>-0.47925000000000001</v>
      </c>
    </row>
    <row r="4588" spans="1:11" x14ac:dyDescent="0.55000000000000004">
      <c r="A4588" s="1" t="s">
        <v>8481</v>
      </c>
      <c r="B4588" s="2">
        <v>1.5518826429999999</v>
      </c>
      <c r="C4588" s="2">
        <v>-0.373</v>
      </c>
      <c r="D4588" s="2">
        <v>0.68015348600000003</v>
      </c>
      <c r="E4588" s="2">
        <v>-0.45700000000000002</v>
      </c>
      <c r="F4588" s="2">
        <v>1.658866519</v>
      </c>
      <c r="G4588" s="2">
        <v>-0.55300000000000005</v>
      </c>
      <c r="H4588" s="2">
        <v>0.62249251500000002</v>
      </c>
      <c r="I4588" s="2">
        <v>-0.53400000000000003</v>
      </c>
      <c r="J4588">
        <f t="shared" si="142"/>
        <v>1.1283487907500001</v>
      </c>
      <c r="K4588">
        <f t="shared" si="143"/>
        <v>-0.47925000000000001</v>
      </c>
    </row>
    <row r="4589" spans="1:11" x14ac:dyDescent="0.55000000000000004">
      <c r="A4589" s="1" t="s">
        <v>11840</v>
      </c>
      <c r="B4589" s="2">
        <v>0.82431574699999999</v>
      </c>
      <c r="C4589" s="2">
        <v>-0.217</v>
      </c>
      <c r="D4589" s="2">
        <v>1.6166605620000001</v>
      </c>
      <c r="E4589" s="2">
        <v>-1.484</v>
      </c>
      <c r="F4589" s="2">
        <v>0.10898343100000001</v>
      </c>
      <c r="G4589" s="2">
        <v>-0.04</v>
      </c>
      <c r="H4589" s="2">
        <v>0.46240769599999998</v>
      </c>
      <c r="I4589" s="2">
        <v>-0.17499999999999999</v>
      </c>
      <c r="J4589">
        <f t="shared" si="142"/>
        <v>0.75309185899999997</v>
      </c>
      <c r="K4589">
        <f t="shared" si="143"/>
        <v>-0.47900000000000004</v>
      </c>
    </row>
    <row r="4590" spans="1:11" x14ac:dyDescent="0.55000000000000004">
      <c r="A4590" s="1" t="s">
        <v>2428</v>
      </c>
      <c r="B4590" s="2">
        <v>3.0364052419999998</v>
      </c>
      <c r="C4590" s="2">
        <v>-1.1220000000000001</v>
      </c>
      <c r="D4590" s="2">
        <v>-1.7486898129999999</v>
      </c>
      <c r="E4590" s="2">
        <v>1</v>
      </c>
      <c r="F4590" s="2">
        <v>0.60505639</v>
      </c>
      <c r="G4590" s="2">
        <v>-1.1679999999999999</v>
      </c>
      <c r="H4590" s="2">
        <v>1.611271082</v>
      </c>
      <c r="I4590" s="2">
        <v>-0.626</v>
      </c>
      <c r="J4590">
        <f t="shared" si="142"/>
        <v>0.87601072525000001</v>
      </c>
      <c r="K4590">
        <f t="shared" si="143"/>
        <v>-0.47899999999999998</v>
      </c>
    </row>
    <row r="4591" spans="1:11" x14ac:dyDescent="0.55000000000000004">
      <c r="A4591" s="1" t="s">
        <v>1978</v>
      </c>
      <c r="B4591" s="2">
        <v>1.779583975</v>
      </c>
      <c r="C4591" s="2">
        <v>-1.22</v>
      </c>
      <c r="D4591" s="2">
        <v>1.600814526</v>
      </c>
      <c r="E4591" s="2">
        <v>-0.72099999999999997</v>
      </c>
      <c r="F4591" s="2">
        <v>0.61610054000000003</v>
      </c>
      <c r="G4591" s="2">
        <v>-7.0999999999999994E-2</v>
      </c>
      <c r="H4591" s="2">
        <v>0.11317592</v>
      </c>
      <c r="I4591" s="2">
        <v>9.6000000000000002E-2</v>
      </c>
      <c r="J4591">
        <f t="shared" si="142"/>
        <v>1.0274187402500001</v>
      </c>
      <c r="K4591">
        <f t="shared" si="143"/>
        <v>-0.47899999999999998</v>
      </c>
    </row>
    <row r="4592" spans="1:11" x14ac:dyDescent="0.55000000000000004">
      <c r="A4592" s="1" t="s">
        <v>5368</v>
      </c>
      <c r="B4592" s="2">
        <v>2.403983948</v>
      </c>
      <c r="C4592" s="2">
        <v>-0.72499999999999998</v>
      </c>
      <c r="D4592" s="2">
        <v>0.23269450899999999</v>
      </c>
      <c r="E4592" s="2">
        <v>-0.34799999999999998</v>
      </c>
      <c r="F4592" s="2">
        <v>0.95128473199999997</v>
      </c>
      <c r="G4592" s="2">
        <v>-0.34300000000000003</v>
      </c>
      <c r="H4592" s="2">
        <v>1.2666504009999999</v>
      </c>
      <c r="I4592" s="2">
        <v>-0.5</v>
      </c>
      <c r="J4592">
        <f t="shared" si="142"/>
        <v>1.2136533974999999</v>
      </c>
      <c r="K4592">
        <f t="shared" si="143"/>
        <v>-0.47899999999999998</v>
      </c>
    </row>
    <row r="4593" spans="1:11" x14ac:dyDescent="0.55000000000000004">
      <c r="A4593" s="1" t="s">
        <v>4042</v>
      </c>
      <c r="B4593" s="2">
        <v>3.1223455740000001</v>
      </c>
      <c r="C4593" s="2">
        <v>-0.88200000000000001</v>
      </c>
      <c r="D4593" s="2">
        <v>0.54409193600000005</v>
      </c>
      <c r="E4593" s="2">
        <v>-0.42899999999999999</v>
      </c>
      <c r="F4593" s="2">
        <v>1.760658821</v>
      </c>
      <c r="G4593" s="2">
        <v>-0.45500000000000002</v>
      </c>
      <c r="H4593" s="2">
        <v>0.41191536000000001</v>
      </c>
      <c r="I4593" s="2">
        <v>-0.15</v>
      </c>
      <c r="J4593">
        <f t="shared" si="142"/>
        <v>1.4597529227500001</v>
      </c>
      <c r="K4593">
        <f t="shared" si="143"/>
        <v>-0.47899999999999998</v>
      </c>
    </row>
    <row r="4594" spans="1:11" x14ac:dyDescent="0.55000000000000004">
      <c r="A4594" s="1" t="s">
        <v>10196</v>
      </c>
      <c r="B4594" s="2">
        <v>1.2688104840000001</v>
      </c>
      <c r="C4594" s="2">
        <v>-0.28799999999999998</v>
      </c>
      <c r="D4594" s="2">
        <v>0.92826847199999996</v>
      </c>
      <c r="E4594" s="2">
        <v>-0.51700000000000002</v>
      </c>
      <c r="F4594" s="2">
        <v>1.240045963</v>
      </c>
      <c r="G4594" s="2">
        <v>-0.49299999999999999</v>
      </c>
      <c r="H4594" s="2">
        <v>1.3982773580000001</v>
      </c>
      <c r="I4594" s="2">
        <v>-0.61699999999999999</v>
      </c>
      <c r="J4594">
        <f t="shared" si="142"/>
        <v>1.20885056925</v>
      </c>
      <c r="K4594">
        <f t="shared" si="143"/>
        <v>-0.47875000000000001</v>
      </c>
    </row>
    <row r="4595" spans="1:11" x14ac:dyDescent="0.55000000000000004">
      <c r="A4595" s="1" t="s">
        <v>4710</v>
      </c>
      <c r="B4595" s="2">
        <v>1.4404728689999999</v>
      </c>
      <c r="C4595" s="2">
        <v>-0.80500000000000005</v>
      </c>
      <c r="D4595" s="2">
        <v>0.473702609</v>
      </c>
      <c r="E4595" s="2">
        <v>-0.80200000000000005</v>
      </c>
      <c r="F4595" s="2">
        <v>0.27321282600000002</v>
      </c>
      <c r="G4595" s="2">
        <v>-6.9000000000000006E-2</v>
      </c>
      <c r="H4595" s="2">
        <v>0.57010189300000003</v>
      </c>
      <c r="I4595" s="2">
        <v>-0.23799999999999999</v>
      </c>
      <c r="J4595">
        <f t="shared" si="142"/>
        <v>0.68937254925000002</v>
      </c>
      <c r="K4595">
        <f t="shared" si="143"/>
        <v>-0.47850000000000004</v>
      </c>
    </row>
    <row r="4596" spans="1:11" x14ac:dyDescent="0.55000000000000004">
      <c r="A4596" s="1" t="s">
        <v>7344</v>
      </c>
      <c r="B4596" s="2">
        <v>1.3268160870000001</v>
      </c>
      <c r="C4596" s="2">
        <v>-0.443</v>
      </c>
      <c r="D4596" s="2">
        <v>1.9111079209999999</v>
      </c>
      <c r="E4596" s="2">
        <v>-1.4830000000000001</v>
      </c>
      <c r="F4596" s="2">
        <v>0.36513531599999999</v>
      </c>
      <c r="G4596" s="2">
        <v>0.09</v>
      </c>
      <c r="H4596" s="2">
        <v>0.75392802400000003</v>
      </c>
      <c r="I4596" s="2">
        <v>-7.8E-2</v>
      </c>
      <c r="J4596">
        <f t="shared" si="142"/>
        <v>1.0892468370000001</v>
      </c>
      <c r="K4596">
        <f t="shared" si="143"/>
        <v>-0.47850000000000004</v>
      </c>
    </row>
    <row r="4597" spans="1:11" x14ac:dyDescent="0.55000000000000004">
      <c r="A4597" s="1" t="s">
        <v>2793</v>
      </c>
      <c r="B4597" s="2">
        <v>2.9409249329999998</v>
      </c>
      <c r="C4597" s="2">
        <v>-1.0569999999999999</v>
      </c>
      <c r="D4597" s="2">
        <v>1.8107375960000001</v>
      </c>
      <c r="E4597" s="2">
        <v>-0.79800000000000004</v>
      </c>
      <c r="F4597" s="2">
        <v>0.24519845000000001</v>
      </c>
      <c r="G4597" s="2">
        <v>4.9000000000000002E-2</v>
      </c>
      <c r="H4597" s="2">
        <v>0.32526256100000001</v>
      </c>
      <c r="I4597" s="2">
        <v>-0.108</v>
      </c>
      <c r="J4597">
        <f t="shared" si="142"/>
        <v>1.3305308849999999</v>
      </c>
      <c r="K4597">
        <f t="shared" si="143"/>
        <v>-0.47850000000000004</v>
      </c>
    </row>
    <row r="4598" spans="1:11" x14ac:dyDescent="0.55000000000000004">
      <c r="A4598" s="1" t="s">
        <v>6843</v>
      </c>
      <c r="B4598" s="2">
        <v>1.866263929</v>
      </c>
      <c r="C4598" s="2">
        <v>-0.48</v>
      </c>
      <c r="D4598" s="2">
        <v>0.959129436</v>
      </c>
      <c r="E4598" s="2">
        <v>-0.52300000000000002</v>
      </c>
      <c r="F4598" s="2">
        <v>0.95503686600000004</v>
      </c>
      <c r="G4598" s="2">
        <v>-4.4999999999999998E-2</v>
      </c>
      <c r="H4598" s="2">
        <v>1.685271663</v>
      </c>
      <c r="I4598" s="2">
        <v>-0.86599999999999999</v>
      </c>
      <c r="J4598">
        <f t="shared" si="142"/>
        <v>1.3664254735000001</v>
      </c>
      <c r="K4598">
        <f t="shared" si="143"/>
        <v>-0.47850000000000004</v>
      </c>
    </row>
    <row r="4599" spans="1:11" x14ac:dyDescent="0.55000000000000004">
      <c r="A4599" s="1" t="s">
        <v>10730</v>
      </c>
      <c r="B4599" s="2">
        <v>1.104423666</v>
      </c>
      <c r="C4599" s="2">
        <v>-0.255</v>
      </c>
      <c r="D4599" s="2">
        <v>0.473702609</v>
      </c>
      <c r="E4599" s="2">
        <v>-0.38300000000000001</v>
      </c>
      <c r="F4599" s="2">
        <v>1.0508204050000001</v>
      </c>
      <c r="G4599" s="2">
        <v>-1.0760000000000001</v>
      </c>
      <c r="H4599" s="2">
        <v>0.52380824000000004</v>
      </c>
      <c r="I4599" s="2">
        <v>-0.2</v>
      </c>
      <c r="J4599">
        <f t="shared" si="142"/>
        <v>0.78818873000000012</v>
      </c>
      <c r="K4599">
        <f t="shared" si="143"/>
        <v>-0.47849999999999998</v>
      </c>
    </row>
    <row r="4600" spans="1:11" x14ac:dyDescent="0.55000000000000004">
      <c r="A4600" s="1" t="s">
        <v>13100</v>
      </c>
      <c r="B4600" s="2">
        <v>0.104423666</v>
      </c>
      <c r="C4600" s="2">
        <v>-0.152</v>
      </c>
      <c r="D4600" s="2">
        <v>1.0586651090000001</v>
      </c>
      <c r="E4600" s="2">
        <v>-0.54700000000000004</v>
      </c>
      <c r="F4600" s="2">
        <v>3.273212826</v>
      </c>
      <c r="G4600" s="2">
        <v>-2.2149999999999999</v>
      </c>
      <c r="H4600" s="2">
        <v>-0.21315735399999999</v>
      </c>
      <c r="I4600" s="2">
        <v>1</v>
      </c>
      <c r="J4600">
        <f t="shared" si="142"/>
        <v>1.0557860617500001</v>
      </c>
      <c r="K4600">
        <f t="shared" si="143"/>
        <v>-0.47849999999999993</v>
      </c>
    </row>
    <row r="4601" spans="1:11" x14ac:dyDescent="0.55000000000000004">
      <c r="A4601" s="1" t="s">
        <v>12208</v>
      </c>
      <c r="B4601" s="2">
        <v>0.67002084200000001</v>
      </c>
      <c r="C4601" s="2">
        <v>-0.19800000000000001</v>
      </c>
      <c r="D4601" s="2">
        <v>0.53259629799999997</v>
      </c>
      <c r="E4601" s="2">
        <v>-0.42699999999999999</v>
      </c>
      <c r="F4601" s="2">
        <v>0.41760273599999997</v>
      </c>
      <c r="G4601" s="2">
        <v>-0.13300000000000001</v>
      </c>
      <c r="H4601" s="2">
        <v>1.4930021929999999</v>
      </c>
      <c r="I4601" s="2">
        <v>-1.155</v>
      </c>
      <c r="J4601">
        <f t="shared" si="142"/>
        <v>0.77830551724999997</v>
      </c>
      <c r="K4601">
        <f t="shared" si="143"/>
        <v>-0.47825000000000001</v>
      </c>
    </row>
    <row r="4602" spans="1:11" x14ac:dyDescent="0.55000000000000004">
      <c r="A4602" s="1" t="s">
        <v>13437</v>
      </c>
      <c r="B4602" s="2">
        <v>-0.89557633400000003</v>
      </c>
      <c r="C4602" s="2">
        <v>1</v>
      </c>
      <c r="D4602" s="2">
        <v>0.473702609</v>
      </c>
      <c r="E4602" s="2">
        <v>-0.38300000000000001</v>
      </c>
      <c r="F4602" s="2">
        <v>4.5211403399999996</v>
      </c>
      <c r="G4602" s="2">
        <v>-2.464</v>
      </c>
      <c r="H4602" s="2">
        <v>0.17422380200000001</v>
      </c>
      <c r="I4602" s="2">
        <v>-6.6000000000000003E-2</v>
      </c>
      <c r="J4602">
        <f t="shared" si="142"/>
        <v>1.0683726042499999</v>
      </c>
      <c r="K4602">
        <f t="shared" si="143"/>
        <v>-0.47825000000000001</v>
      </c>
    </row>
    <row r="4603" spans="1:11" x14ac:dyDescent="0.55000000000000004">
      <c r="A4603" s="1" t="s">
        <v>7143</v>
      </c>
      <c r="B4603" s="2">
        <v>1.7963013699999999</v>
      </c>
      <c r="C4603" s="2">
        <v>-0.45500000000000002</v>
      </c>
      <c r="D4603" s="2">
        <v>0.184195991</v>
      </c>
      <c r="E4603" s="2">
        <v>-0.33900000000000002</v>
      </c>
      <c r="F4603" s="2">
        <v>0.91706901600000001</v>
      </c>
      <c r="G4603" s="2">
        <v>-2.5999999999999999E-2</v>
      </c>
      <c r="H4603" s="2">
        <v>1.956767648</v>
      </c>
      <c r="I4603" s="2">
        <v>-1.093</v>
      </c>
      <c r="J4603">
        <f t="shared" si="142"/>
        <v>1.21358350625</v>
      </c>
      <c r="K4603">
        <f t="shared" si="143"/>
        <v>-0.47825000000000001</v>
      </c>
    </row>
    <row r="4604" spans="1:11" x14ac:dyDescent="0.55000000000000004">
      <c r="A4604" s="1" t="s">
        <v>6751</v>
      </c>
      <c r="B4604" s="2">
        <v>1.8979727879999999</v>
      </c>
      <c r="C4604" s="2">
        <v>-0.49199999999999999</v>
      </c>
      <c r="D4604" s="2">
        <v>3.6329012029999999</v>
      </c>
      <c r="E4604" s="2">
        <v>-1.6419999999999999</v>
      </c>
      <c r="F4604" s="2">
        <v>0.418890282</v>
      </c>
      <c r="G4604" s="2">
        <v>0.13100000000000001</v>
      </c>
      <c r="H4604" s="2">
        <v>0.46107248499999998</v>
      </c>
      <c r="I4604" s="2">
        <v>0.09</v>
      </c>
      <c r="J4604">
        <f t="shared" si="142"/>
        <v>1.6027091894999999</v>
      </c>
      <c r="K4604">
        <f t="shared" si="143"/>
        <v>-0.47825000000000001</v>
      </c>
    </row>
    <row r="4605" spans="1:11" x14ac:dyDescent="0.55000000000000004">
      <c r="A4605" s="1" t="s">
        <v>2849</v>
      </c>
      <c r="B4605" s="2">
        <v>1.5855503559999999</v>
      </c>
      <c r="C4605" s="2">
        <v>-1.046</v>
      </c>
      <c r="D4605" s="2">
        <v>0.82162591200000001</v>
      </c>
      <c r="E4605" s="2">
        <v>-0.48899999999999999</v>
      </c>
      <c r="F4605" s="2">
        <v>1.1288229169999999</v>
      </c>
      <c r="G4605" s="2">
        <v>-0.45400000000000001</v>
      </c>
      <c r="H4605" s="2">
        <v>0.13149081700000001</v>
      </c>
      <c r="I4605" s="2">
        <v>7.6999999999999999E-2</v>
      </c>
      <c r="J4605">
        <f t="shared" si="142"/>
        <v>0.91687250049999991</v>
      </c>
      <c r="K4605">
        <f t="shared" si="143"/>
        <v>-0.47800000000000004</v>
      </c>
    </row>
    <row r="4606" spans="1:11" x14ac:dyDescent="0.55000000000000004">
      <c r="A4606" s="1" t="s">
        <v>13244</v>
      </c>
      <c r="B4606" s="2">
        <v>0.104423666</v>
      </c>
      <c r="C4606" s="2">
        <v>-0.152</v>
      </c>
      <c r="D4606" s="2">
        <v>1.4737026090000001</v>
      </c>
      <c r="E4606" s="2">
        <v>-0.66700000000000004</v>
      </c>
      <c r="F4606" s="2">
        <v>0.43827207299999998</v>
      </c>
      <c r="G4606" s="2">
        <v>-0.122</v>
      </c>
      <c r="H4606" s="2">
        <v>1.3718051469999999</v>
      </c>
      <c r="I4606" s="2">
        <v>-0.97099999999999997</v>
      </c>
      <c r="J4606">
        <f t="shared" si="142"/>
        <v>0.84705087374999999</v>
      </c>
      <c r="K4606">
        <f t="shared" si="143"/>
        <v>-0.47799999999999998</v>
      </c>
    </row>
    <row r="4607" spans="1:11" x14ac:dyDescent="0.55000000000000004">
      <c r="A4607" s="1" t="s">
        <v>12972</v>
      </c>
      <c r="B4607" s="2">
        <v>0.233706683</v>
      </c>
      <c r="C4607" s="2">
        <v>-0.16300000000000001</v>
      </c>
      <c r="D4607" s="2">
        <v>2.3102038760000001</v>
      </c>
      <c r="E4607" s="2">
        <v>-1.0049999999999999</v>
      </c>
      <c r="F4607" s="2">
        <v>0.92426451799999998</v>
      </c>
      <c r="G4607" s="2">
        <v>-0.67700000000000005</v>
      </c>
      <c r="H4607" s="2">
        <v>0.17803340300000001</v>
      </c>
      <c r="I4607" s="2">
        <v>-6.7000000000000004E-2</v>
      </c>
      <c r="J4607">
        <f t="shared" si="142"/>
        <v>0.91155211999999997</v>
      </c>
      <c r="K4607">
        <f t="shared" si="143"/>
        <v>-0.47799999999999998</v>
      </c>
    </row>
    <row r="4608" spans="1:11" x14ac:dyDescent="0.55000000000000004">
      <c r="A4608" s="1" t="s">
        <v>15386</v>
      </c>
      <c r="B4608" s="2">
        <v>-0.480538835</v>
      </c>
      <c r="C4608" s="2">
        <v>1</v>
      </c>
      <c r="D4608" s="2">
        <v>0.473702609</v>
      </c>
      <c r="E4608" s="2">
        <v>-0.38300000000000001</v>
      </c>
      <c r="F4608" s="2">
        <v>1.6776030820000001</v>
      </c>
      <c r="G4608" s="2">
        <v>-0.47199999999999998</v>
      </c>
      <c r="H4608" s="2">
        <v>3.5238082400000001</v>
      </c>
      <c r="I4608" s="2">
        <v>-2.0569999999999999</v>
      </c>
      <c r="J4608">
        <f t="shared" si="142"/>
        <v>1.2986437740000001</v>
      </c>
      <c r="K4608">
        <f t="shared" si="143"/>
        <v>-0.47799999999999998</v>
      </c>
    </row>
    <row r="4609" spans="1:11" x14ac:dyDescent="0.55000000000000004">
      <c r="A4609" s="1" t="s">
        <v>7897</v>
      </c>
      <c r="B4609" s="2">
        <v>1.668324551</v>
      </c>
      <c r="C4609" s="2">
        <v>-0.40799999999999997</v>
      </c>
      <c r="D4609" s="2">
        <v>0.473702609</v>
      </c>
      <c r="E4609" s="2">
        <v>-0.38300000000000001</v>
      </c>
      <c r="F4609" s="2">
        <v>2.8581753270000001</v>
      </c>
      <c r="G4609" s="2">
        <v>-0.83199999999999996</v>
      </c>
      <c r="H4609" s="2">
        <v>0.46647506500000002</v>
      </c>
      <c r="I4609" s="2">
        <v>-0.28899999999999998</v>
      </c>
      <c r="J4609">
        <f t="shared" si="142"/>
        <v>1.366669388</v>
      </c>
      <c r="K4609">
        <f t="shared" si="143"/>
        <v>-0.47799999999999992</v>
      </c>
    </row>
    <row r="4610" spans="1:11" x14ac:dyDescent="0.55000000000000004">
      <c r="A4610" s="1" t="s">
        <v>2114</v>
      </c>
      <c r="B4610" s="2">
        <v>2.8820312440000002</v>
      </c>
      <c r="C4610" s="2">
        <v>-1.1890000000000001</v>
      </c>
      <c r="D4610" s="2">
        <v>2.125779305</v>
      </c>
      <c r="E4610" s="2">
        <v>-0.92600000000000005</v>
      </c>
      <c r="F4610" s="2">
        <v>1.176704846</v>
      </c>
      <c r="G4610" s="2">
        <v>-0.79600000000000004</v>
      </c>
      <c r="H4610" s="2">
        <v>-0.354201235</v>
      </c>
      <c r="I4610" s="2">
        <v>1</v>
      </c>
      <c r="J4610">
        <f t="shared" si="142"/>
        <v>1.4575785400000001</v>
      </c>
      <c r="K4610">
        <f t="shared" si="143"/>
        <v>-0.47775000000000012</v>
      </c>
    </row>
    <row r="4611" spans="1:11" x14ac:dyDescent="0.55000000000000004">
      <c r="A4611" s="1" t="s">
        <v>978</v>
      </c>
      <c r="B4611" s="2">
        <v>2.0430231210000001</v>
      </c>
      <c r="C4611" s="2">
        <v>-1.669</v>
      </c>
      <c r="D4611" s="2">
        <v>0.473702609</v>
      </c>
      <c r="E4611" s="2">
        <v>-0.38300000000000001</v>
      </c>
      <c r="F4611" s="2">
        <v>0.27321282600000002</v>
      </c>
      <c r="G4611" s="2">
        <v>9.9000000000000005E-2</v>
      </c>
      <c r="H4611" s="2">
        <v>0.20188014500000001</v>
      </c>
      <c r="I4611" s="2">
        <v>4.2000000000000003E-2</v>
      </c>
      <c r="J4611">
        <f t="shared" si="142"/>
        <v>0.74795467525000003</v>
      </c>
      <c r="K4611">
        <f t="shared" si="143"/>
        <v>-0.47775000000000001</v>
      </c>
    </row>
    <row r="4612" spans="1:11" x14ac:dyDescent="0.55000000000000004">
      <c r="A4612" s="1" t="s">
        <v>8258</v>
      </c>
      <c r="B4612" s="2">
        <v>0.97012257400000002</v>
      </c>
      <c r="C4612" s="2">
        <v>-0.38600000000000001</v>
      </c>
      <c r="D4612" s="2">
        <v>0.833878173</v>
      </c>
      <c r="E4612" s="2">
        <v>-0.49199999999999999</v>
      </c>
      <c r="F4612" s="2">
        <v>0.886189703</v>
      </c>
      <c r="G4612" s="2">
        <v>-6.4000000000000001E-2</v>
      </c>
      <c r="H4612" s="2">
        <v>1.0712960359999999</v>
      </c>
      <c r="I4612" s="2">
        <v>-0.96899999999999997</v>
      </c>
      <c r="J4612">
        <f t="shared" ref="J4612:J4675" si="144">AVERAGE(B4612,D4612,F4612,H4612)</f>
        <v>0.94037162149999998</v>
      </c>
      <c r="K4612">
        <f t="shared" ref="K4612:K4675" si="145">AVERAGE(C4612,E4612,G4612,I4612)</f>
        <v>-0.47775000000000001</v>
      </c>
    </row>
    <row r="4613" spans="1:11" x14ac:dyDescent="0.55000000000000004">
      <c r="A4613" s="1" t="s">
        <v>6308</v>
      </c>
      <c r="B4613" s="2">
        <v>2.0373094699999998</v>
      </c>
      <c r="C4613" s="2">
        <v>-0.55200000000000005</v>
      </c>
      <c r="D4613" s="2">
        <v>0.473702609</v>
      </c>
      <c r="E4613" s="2">
        <v>-0.38300000000000001</v>
      </c>
      <c r="F4613" s="2">
        <v>2.0926405809999999</v>
      </c>
      <c r="G4613" s="2">
        <v>-0.89500000000000002</v>
      </c>
      <c r="H4613" s="2">
        <v>0.22962513600000001</v>
      </c>
      <c r="I4613" s="2">
        <v>-8.1000000000000003E-2</v>
      </c>
      <c r="J4613">
        <f t="shared" si="144"/>
        <v>1.208319449</v>
      </c>
      <c r="K4613">
        <f t="shared" si="145"/>
        <v>-0.47775000000000001</v>
      </c>
    </row>
    <row r="4614" spans="1:11" x14ac:dyDescent="0.55000000000000004">
      <c r="A4614" s="1" t="s">
        <v>8790</v>
      </c>
      <c r="B4614" s="2">
        <v>2.0219615059999998</v>
      </c>
      <c r="C4614" s="2">
        <v>-0.35599999999999998</v>
      </c>
      <c r="D4614" s="2">
        <v>-1.1112598920000001</v>
      </c>
      <c r="E4614" s="2">
        <v>1</v>
      </c>
      <c r="F4614" s="2">
        <v>2.273212826</v>
      </c>
      <c r="G4614" s="2">
        <v>-1.246</v>
      </c>
      <c r="H4614" s="2">
        <v>2.1087707409999998</v>
      </c>
      <c r="I4614" s="2">
        <v>-1.3089999999999999</v>
      </c>
      <c r="J4614">
        <f t="shared" si="144"/>
        <v>1.3231712952499999</v>
      </c>
      <c r="K4614">
        <f t="shared" si="145"/>
        <v>-0.47775000000000001</v>
      </c>
    </row>
    <row r="4615" spans="1:11" x14ac:dyDescent="0.55000000000000004">
      <c r="A4615" s="1" t="s">
        <v>5459</v>
      </c>
      <c r="B4615" s="2">
        <v>2.3568108269999999</v>
      </c>
      <c r="C4615" s="2">
        <v>-0.70199999999999996</v>
      </c>
      <c r="D4615" s="2">
        <v>0.56116544999999995</v>
      </c>
      <c r="E4615" s="2">
        <v>-0.432</v>
      </c>
      <c r="F4615" s="2">
        <v>1.389726835</v>
      </c>
      <c r="G4615" s="2">
        <v>-0.76400000000000001</v>
      </c>
      <c r="H4615" s="2">
        <v>0.28076530999999999</v>
      </c>
      <c r="I4615" s="2">
        <v>-1.2999999999999999E-2</v>
      </c>
      <c r="J4615">
        <f t="shared" si="144"/>
        <v>1.1471171054999998</v>
      </c>
      <c r="K4615">
        <f t="shared" si="145"/>
        <v>-0.47774999999999995</v>
      </c>
    </row>
    <row r="4616" spans="1:11" x14ac:dyDescent="0.55000000000000004">
      <c r="A4616" s="1" t="s">
        <v>2336</v>
      </c>
      <c r="B4616" s="2">
        <v>3.063781681</v>
      </c>
      <c r="C4616" s="2">
        <v>-1.1419999999999999</v>
      </c>
      <c r="D4616" s="2">
        <v>0.473702609</v>
      </c>
      <c r="E4616" s="2">
        <v>-0.38300000000000001</v>
      </c>
      <c r="F4616" s="2">
        <v>0.74528127099999997</v>
      </c>
      <c r="G4616" s="2">
        <v>5.6000000000000001E-2</v>
      </c>
      <c r="H4616" s="2">
        <v>0.91612566299999998</v>
      </c>
      <c r="I4616" s="2">
        <v>-0.442</v>
      </c>
      <c r="J4616">
        <f t="shared" si="144"/>
        <v>1.2997228059999999</v>
      </c>
      <c r="K4616">
        <f t="shared" si="145"/>
        <v>-0.47774999999999995</v>
      </c>
    </row>
    <row r="4617" spans="1:11" x14ac:dyDescent="0.55000000000000004">
      <c r="A4617" s="1" t="s">
        <v>3092</v>
      </c>
      <c r="B4617" s="2">
        <v>1.627985622</v>
      </c>
      <c r="C4617" s="2">
        <v>-1.012</v>
      </c>
      <c r="D4617" s="2">
        <v>1.333524951</v>
      </c>
      <c r="E4617" s="2">
        <v>-0.63200000000000001</v>
      </c>
      <c r="F4617" s="2">
        <v>0.87360536799999999</v>
      </c>
      <c r="G4617" s="2">
        <v>-0.22900000000000001</v>
      </c>
      <c r="H4617" s="2">
        <v>3.44234E-2</v>
      </c>
      <c r="I4617" s="2">
        <v>-3.6999999999999998E-2</v>
      </c>
      <c r="J4617">
        <f t="shared" si="144"/>
        <v>0.96738483524999996</v>
      </c>
      <c r="K4617">
        <f t="shared" si="145"/>
        <v>-0.47750000000000004</v>
      </c>
    </row>
    <row r="4618" spans="1:11" x14ac:dyDescent="0.55000000000000004">
      <c r="A4618" s="1" t="s">
        <v>3401</v>
      </c>
      <c r="B4618" s="2">
        <v>2.8149170489999999</v>
      </c>
      <c r="C4618" s="2">
        <v>-0.96799999999999997</v>
      </c>
      <c r="D4618" s="2">
        <v>-0.84822548600000003</v>
      </c>
      <c r="E4618" s="2">
        <v>1</v>
      </c>
      <c r="F4618" s="2">
        <v>4.6655302489999997</v>
      </c>
      <c r="G4618" s="2">
        <v>-1.2030000000000001</v>
      </c>
      <c r="H4618" s="2">
        <v>1.7462006619999999</v>
      </c>
      <c r="I4618" s="2">
        <v>-0.73899999999999999</v>
      </c>
      <c r="J4618">
        <f t="shared" si="144"/>
        <v>2.0946056184999997</v>
      </c>
      <c r="K4618">
        <f t="shared" si="145"/>
        <v>-0.47750000000000004</v>
      </c>
    </row>
    <row r="4619" spans="1:11" x14ac:dyDescent="0.55000000000000004">
      <c r="A4619" s="1" t="s">
        <v>8074</v>
      </c>
      <c r="B4619" s="2">
        <v>1.2230681619999999</v>
      </c>
      <c r="C4619" s="2">
        <v>-0.39700000000000002</v>
      </c>
      <c r="D4619" s="2">
        <v>0.36267129599999998</v>
      </c>
      <c r="E4619" s="2">
        <v>-0.371</v>
      </c>
      <c r="F4619" s="2">
        <v>1.2005675250000001</v>
      </c>
      <c r="G4619" s="2">
        <v>-0.78900000000000003</v>
      </c>
      <c r="H4619" s="2">
        <v>0.740619629</v>
      </c>
      <c r="I4619" s="2">
        <v>-0.35299999999999998</v>
      </c>
      <c r="J4619">
        <f t="shared" si="144"/>
        <v>0.88173165300000012</v>
      </c>
      <c r="K4619">
        <f t="shared" si="145"/>
        <v>-0.47749999999999998</v>
      </c>
    </row>
    <row r="4620" spans="1:11" x14ac:dyDescent="0.55000000000000004">
      <c r="A4620" s="1" t="s">
        <v>4661</v>
      </c>
      <c r="B4620" s="2">
        <v>2.393930283</v>
      </c>
      <c r="C4620" s="2">
        <v>-0.80500000000000005</v>
      </c>
      <c r="D4620" s="2">
        <v>1.537832946</v>
      </c>
      <c r="E4620" s="2">
        <v>-0.7</v>
      </c>
      <c r="F4620" s="2">
        <v>0.71249787200000003</v>
      </c>
      <c r="G4620" s="2">
        <v>-0.28799999999999998</v>
      </c>
      <c r="H4620" s="2">
        <v>0.53549004499999997</v>
      </c>
      <c r="I4620" s="2">
        <v>-0.11700000000000001</v>
      </c>
      <c r="J4620">
        <f t="shared" si="144"/>
        <v>1.2949377864999998</v>
      </c>
      <c r="K4620">
        <f t="shared" si="145"/>
        <v>-0.47749999999999998</v>
      </c>
    </row>
    <row r="4621" spans="1:11" x14ac:dyDescent="0.55000000000000004">
      <c r="A4621" s="1" t="s">
        <v>755</v>
      </c>
      <c r="B4621" s="2">
        <v>3.1044236660000002</v>
      </c>
      <c r="C4621" s="2">
        <v>-1.792</v>
      </c>
      <c r="D4621" s="2">
        <v>-1.1724218999999999E-2</v>
      </c>
      <c r="E4621" s="2">
        <v>1</v>
      </c>
      <c r="F4621" s="2">
        <v>1.6237100739999999</v>
      </c>
      <c r="G4621" s="2">
        <v>-0.39</v>
      </c>
      <c r="H4621" s="2">
        <v>1.0832356489999999</v>
      </c>
      <c r="I4621" s="2">
        <v>-0.72799999999999998</v>
      </c>
      <c r="J4621">
        <f t="shared" si="144"/>
        <v>1.4499112924999999</v>
      </c>
      <c r="K4621">
        <f t="shared" si="145"/>
        <v>-0.47749999999999998</v>
      </c>
    </row>
    <row r="4622" spans="1:11" x14ac:dyDescent="0.55000000000000004">
      <c r="A4622" s="1" t="s">
        <v>2602</v>
      </c>
      <c r="B4622" s="2">
        <v>2.9870667150000001</v>
      </c>
      <c r="C4622" s="2">
        <v>-1.089</v>
      </c>
      <c r="D4622" s="2">
        <v>1.2810575310000001</v>
      </c>
      <c r="E4622" s="2">
        <v>-0.61499999999999999</v>
      </c>
      <c r="F4622" s="2">
        <v>0.27321282600000002</v>
      </c>
      <c r="G4622" s="2">
        <v>0.14399999999999999</v>
      </c>
      <c r="H4622" s="2">
        <v>1.1087707410000001</v>
      </c>
      <c r="I4622" s="2">
        <v>-0.34899999999999998</v>
      </c>
      <c r="J4622">
        <f t="shared" si="144"/>
        <v>1.41252695325</v>
      </c>
      <c r="K4622">
        <f t="shared" si="145"/>
        <v>-0.47725000000000001</v>
      </c>
    </row>
    <row r="4623" spans="1:11" x14ac:dyDescent="0.55000000000000004">
      <c r="A4623" s="1" t="s">
        <v>3081</v>
      </c>
      <c r="B4623" s="2">
        <v>2.537383073</v>
      </c>
      <c r="C4623" s="2">
        <v>-1.0129999999999999</v>
      </c>
      <c r="D4623" s="2">
        <v>1.171674071</v>
      </c>
      <c r="E4623" s="2">
        <v>-0.76300000000000001</v>
      </c>
      <c r="F4623" s="2">
        <v>0.24464367400000001</v>
      </c>
      <c r="G4623" s="2">
        <v>-6.5000000000000002E-2</v>
      </c>
      <c r="H4623" s="2">
        <v>0.182116891</v>
      </c>
      <c r="I4623" s="2">
        <v>-6.8000000000000005E-2</v>
      </c>
      <c r="J4623">
        <f t="shared" si="144"/>
        <v>1.0339544272500001</v>
      </c>
      <c r="K4623">
        <f t="shared" si="145"/>
        <v>-0.47724999999999995</v>
      </c>
    </row>
    <row r="4624" spans="1:11" x14ac:dyDescent="0.55000000000000004">
      <c r="A4624" s="1" t="s">
        <v>7675</v>
      </c>
      <c r="B4624" s="2">
        <v>1.7101447270000001</v>
      </c>
      <c r="C4624" s="2">
        <v>-0.42299999999999999</v>
      </c>
      <c r="D4624" s="2">
        <v>1.4737026090000001</v>
      </c>
      <c r="E4624" s="2">
        <v>-0.66700000000000004</v>
      </c>
      <c r="F4624" s="2">
        <v>0.16156747099999999</v>
      </c>
      <c r="G4624" s="2">
        <v>0.109</v>
      </c>
      <c r="H4624" s="2">
        <v>1.5238082399999999</v>
      </c>
      <c r="I4624" s="2">
        <v>-0.92700000000000005</v>
      </c>
      <c r="J4624">
        <f t="shared" si="144"/>
        <v>1.21730576175</v>
      </c>
      <c r="K4624">
        <f t="shared" si="145"/>
        <v>-0.47700000000000004</v>
      </c>
    </row>
    <row r="4625" spans="1:11" x14ac:dyDescent="0.55000000000000004">
      <c r="A4625" s="1" t="s">
        <v>12895</v>
      </c>
      <c r="B4625" s="2">
        <v>0.27434866699999999</v>
      </c>
      <c r="C4625" s="2">
        <v>-0.16600000000000001</v>
      </c>
      <c r="D4625" s="2">
        <v>2.399702027</v>
      </c>
      <c r="E4625" s="2">
        <v>-1.046</v>
      </c>
      <c r="F4625" s="2">
        <v>1.565994576</v>
      </c>
      <c r="G4625" s="2">
        <v>-0.72799999999999998</v>
      </c>
      <c r="H4625" s="2">
        <v>0.55723124199999996</v>
      </c>
      <c r="I4625" s="2">
        <v>3.2000000000000001E-2</v>
      </c>
      <c r="J4625">
        <f t="shared" si="144"/>
        <v>1.199319128</v>
      </c>
      <c r="K4625">
        <f t="shared" si="145"/>
        <v>-0.47699999999999998</v>
      </c>
    </row>
    <row r="4626" spans="1:11" x14ac:dyDescent="0.55000000000000004">
      <c r="A4626" s="1" t="s">
        <v>13235</v>
      </c>
      <c r="B4626" s="2">
        <v>0.104423666</v>
      </c>
      <c r="C4626" s="2">
        <v>-0.152</v>
      </c>
      <c r="D4626" s="2">
        <v>0.473702609</v>
      </c>
      <c r="E4626" s="2">
        <v>-0.38300000000000001</v>
      </c>
      <c r="F4626" s="2">
        <v>0.360675668</v>
      </c>
      <c r="G4626" s="2">
        <v>-0.13800000000000001</v>
      </c>
      <c r="H4626" s="2">
        <v>1.7608474380000001</v>
      </c>
      <c r="I4626" s="2">
        <v>-1.234</v>
      </c>
      <c r="J4626">
        <f t="shared" si="144"/>
        <v>0.6749123452500001</v>
      </c>
      <c r="K4626">
        <f t="shared" si="145"/>
        <v>-0.47675000000000001</v>
      </c>
    </row>
    <row r="4627" spans="1:11" x14ac:dyDescent="0.55000000000000004">
      <c r="A4627" s="1" t="s">
        <v>4062</v>
      </c>
      <c r="B4627" s="2">
        <v>1.7633867480000001</v>
      </c>
      <c r="C4627" s="2">
        <v>-0.88</v>
      </c>
      <c r="D4627" s="2">
        <v>0.30377760700000001</v>
      </c>
      <c r="E4627" s="2">
        <v>-0.36</v>
      </c>
      <c r="F4627" s="2">
        <v>0.59514092100000004</v>
      </c>
      <c r="G4627" s="2">
        <v>-0.56200000000000006</v>
      </c>
      <c r="H4627" s="2">
        <v>0.29874168499999998</v>
      </c>
      <c r="I4627" s="2">
        <v>-0.105</v>
      </c>
      <c r="J4627">
        <f t="shared" si="144"/>
        <v>0.74026174025000002</v>
      </c>
      <c r="K4627">
        <f t="shared" si="145"/>
        <v>-0.47675000000000001</v>
      </c>
    </row>
    <row r="4628" spans="1:11" x14ac:dyDescent="0.55000000000000004">
      <c r="A4628" s="1" t="s">
        <v>13070</v>
      </c>
      <c r="B4628" s="2">
        <v>0.134797315</v>
      </c>
      <c r="C4628" s="2">
        <v>-0.159</v>
      </c>
      <c r="D4628" s="2">
        <v>1.678817038</v>
      </c>
      <c r="E4628" s="2">
        <v>-1.0129999999999999</v>
      </c>
      <c r="F4628" s="2">
        <v>2.1577356089999999</v>
      </c>
      <c r="G4628" s="2">
        <v>-0.54600000000000004</v>
      </c>
      <c r="H4628" s="2">
        <v>0.49064137600000002</v>
      </c>
      <c r="I4628" s="2">
        <v>-0.189</v>
      </c>
      <c r="J4628">
        <f t="shared" si="144"/>
        <v>1.1154978345</v>
      </c>
      <c r="K4628">
        <f t="shared" si="145"/>
        <v>-0.47675000000000001</v>
      </c>
    </row>
    <row r="4629" spans="1:11" x14ac:dyDescent="0.55000000000000004">
      <c r="A4629" s="1" t="s">
        <v>4378</v>
      </c>
      <c r="B4629" s="2">
        <v>2.1044236660000002</v>
      </c>
      <c r="C4629" s="2">
        <v>-0.83899999999999997</v>
      </c>
      <c r="D4629" s="2">
        <v>0.54081680399999998</v>
      </c>
      <c r="E4629" s="2">
        <v>-0.42799999999999999</v>
      </c>
      <c r="F4629" s="2">
        <v>1.244643674</v>
      </c>
      <c r="G4629" s="2">
        <v>-0.34</v>
      </c>
      <c r="H4629" s="2">
        <v>0.66819815000000005</v>
      </c>
      <c r="I4629" s="2">
        <v>-0.3</v>
      </c>
      <c r="J4629">
        <f t="shared" si="144"/>
        <v>1.1395205735</v>
      </c>
      <c r="K4629">
        <f t="shared" si="145"/>
        <v>-0.47675000000000001</v>
      </c>
    </row>
    <row r="4630" spans="1:11" x14ac:dyDescent="0.55000000000000004">
      <c r="A4630" s="1" t="s">
        <v>10009</v>
      </c>
      <c r="B4630" s="2">
        <v>1.2464426710000001</v>
      </c>
      <c r="C4630" s="2">
        <v>-0.29699999999999999</v>
      </c>
      <c r="D4630" s="2">
        <v>0.37060911600000002</v>
      </c>
      <c r="E4630" s="2">
        <v>-0.372</v>
      </c>
      <c r="F4630" s="2">
        <v>0.337821908</v>
      </c>
      <c r="G4630" s="2">
        <v>-0.09</v>
      </c>
      <c r="H4630" s="2">
        <v>0.65451193200000002</v>
      </c>
      <c r="I4630" s="2">
        <v>-1.147</v>
      </c>
      <c r="J4630">
        <f t="shared" si="144"/>
        <v>0.65234640675</v>
      </c>
      <c r="K4630">
        <f t="shared" si="145"/>
        <v>-0.47650000000000003</v>
      </c>
    </row>
    <row r="4631" spans="1:11" x14ac:dyDescent="0.55000000000000004">
      <c r="A4631" s="1" t="s">
        <v>3368</v>
      </c>
      <c r="B4631" s="2">
        <v>2.8206307000000002</v>
      </c>
      <c r="C4631" s="2">
        <v>-0.97299999999999998</v>
      </c>
      <c r="D4631" s="2">
        <v>1.0794236690000001</v>
      </c>
      <c r="E4631" s="2">
        <v>-0.55800000000000005</v>
      </c>
      <c r="F4631" s="2">
        <v>0.52955258000000005</v>
      </c>
      <c r="G4631" s="2">
        <v>-0.154</v>
      </c>
      <c r="H4631" s="2">
        <v>0.95676764800000003</v>
      </c>
      <c r="I4631" s="2">
        <v>-0.221</v>
      </c>
      <c r="J4631">
        <f t="shared" si="144"/>
        <v>1.3465936492499999</v>
      </c>
      <c r="K4631">
        <f t="shared" si="145"/>
        <v>-0.47650000000000003</v>
      </c>
    </row>
    <row r="4632" spans="1:11" x14ac:dyDescent="0.55000000000000004">
      <c r="A4632" s="1" t="s">
        <v>16695</v>
      </c>
      <c r="B4632" s="2">
        <v>-3.8497726449999998</v>
      </c>
      <c r="C4632" s="2">
        <v>1</v>
      </c>
      <c r="D4632" s="2">
        <v>2.858366459</v>
      </c>
      <c r="E4632" s="2">
        <v>-1.2769999999999999</v>
      </c>
      <c r="F4632" s="2">
        <v>0.60126702399999998</v>
      </c>
      <c r="G4632" s="2">
        <v>-0.182</v>
      </c>
      <c r="H4632" s="2">
        <v>0.448520113</v>
      </c>
      <c r="I4632" s="2">
        <v>-1.4470000000000001</v>
      </c>
      <c r="J4632">
        <f t="shared" si="144"/>
        <v>1.4595237750000031E-2</v>
      </c>
      <c r="K4632">
        <f t="shared" si="145"/>
        <v>-0.47649999999999998</v>
      </c>
    </row>
    <row r="4633" spans="1:11" x14ac:dyDescent="0.55000000000000004">
      <c r="A4633" s="1" t="s">
        <v>701</v>
      </c>
      <c r="B4633" s="2">
        <v>2.9788927840000001</v>
      </c>
      <c r="C4633" s="2">
        <v>-1.825</v>
      </c>
      <c r="D4633" s="2">
        <v>-1.596686719</v>
      </c>
      <c r="E4633" s="2">
        <v>1</v>
      </c>
      <c r="F4633" s="2">
        <v>1.216629298</v>
      </c>
      <c r="G4633" s="2">
        <v>-0.375</v>
      </c>
      <c r="H4633" s="2">
        <v>0.52380824000000004</v>
      </c>
      <c r="I4633" s="2">
        <v>-0.70599999999999996</v>
      </c>
      <c r="J4633">
        <f t="shared" si="144"/>
        <v>0.78066090075000005</v>
      </c>
      <c r="K4633">
        <f t="shared" si="145"/>
        <v>-0.47649999999999998</v>
      </c>
    </row>
    <row r="4634" spans="1:11" x14ac:dyDescent="0.55000000000000004">
      <c r="A4634" s="1" t="s">
        <v>9358</v>
      </c>
      <c r="B4634" s="2">
        <v>1.7824955709999999</v>
      </c>
      <c r="C4634" s="2">
        <v>-0.32600000000000001</v>
      </c>
      <c r="D4634" s="2">
        <v>2.1741423270000002</v>
      </c>
      <c r="E4634" s="2">
        <v>-0.94399999999999995</v>
      </c>
      <c r="F4634" s="2">
        <v>0.82842798399999995</v>
      </c>
      <c r="G4634" s="2">
        <v>-0.26700000000000002</v>
      </c>
      <c r="H4634" s="2">
        <v>0.76481633999999998</v>
      </c>
      <c r="I4634" s="2">
        <v>-0.36899999999999999</v>
      </c>
      <c r="J4634">
        <f t="shared" si="144"/>
        <v>1.3874705555000002</v>
      </c>
      <c r="K4634">
        <f t="shared" si="145"/>
        <v>-0.47649999999999998</v>
      </c>
    </row>
    <row r="4635" spans="1:11" x14ac:dyDescent="0.55000000000000004">
      <c r="A4635" s="1" t="s">
        <v>3102</v>
      </c>
      <c r="B4635" s="2">
        <v>3.3060575270000001</v>
      </c>
      <c r="C4635" s="2">
        <v>-1.01</v>
      </c>
      <c r="D4635" s="2">
        <v>1.5006696559999999</v>
      </c>
      <c r="E4635" s="2">
        <v>-0.68799999999999994</v>
      </c>
      <c r="F4635" s="2">
        <v>1.553320746</v>
      </c>
      <c r="G4635" s="2">
        <v>-1.2070000000000001</v>
      </c>
      <c r="H4635" s="2">
        <v>-0.15951939000000001</v>
      </c>
      <c r="I4635" s="2">
        <v>1</v>
      </c>
      <c r="J4635">
        <f t="shared" si="144"/>
        <v>1.5501321347499999</v>
      </c>
      <c r="K4635">
        <f t="shared" si="145"/>
        <v>-0.47625000000000006</v>
      </c>
    </row>
    <row r="4636" spans="1:11" x14ac:dyDescent="0.55000000000000004">
      <c r="A4636" s="1" t="s">
        <v>1855</v>
      </c>
      <c r="B4636" s="2">
        <v>1.966920142</v>
      </c>
      <c r="C4636" s="2">
        <v>-1.25</v>
      </c>
      <c r="D4636" s="2">
        <v>-0.48322867000000003</v>
      </c>
      <c r="E4636" s="2">
        <v>1</v>
      </c>
      <c r="F4636" s="2">
        <v>0.73007050100000004</v>
      </c>
      <c r="G4636" s="2">
        <v>-1.198</v>
      </c>
      <c r="H4636" s="2">
        <v>0.66910779300000001</v>
      </c>
      <c r="I4636" s="2">
        <v>-0.45700000000000002</v>
      </c>
      <c r="J4636">
        <f t="shared" si="144"/>
        <v>0.72071744149999994</v>
      </c>
      <c r="K4636">
        <f t="shared" si="145"/>
        <v>-0.47625000000000001</v>
      </c>
    </row>
    <row r="4637" spans="1:11" x14ac:dyDescent="0.55000000000000004">
      <c r="A4637" s="1" t="s">
        <v>5595</v>
      </c>
      <c r="B4637" s="2">
        <v>2.3023630430000002</v>
      </c>
      <c r="C4637" s="2">
        <v>-0.67300000000000004</v>
      </c>
      <c r="D4637" s="2">
        <v>-1.5262973909999999</v>
      </c>
      <c r="E4637" s="2">
        <v>1</v>
      </c>
      <c r="F4637" s="2">
        <v>1.2472176180000001</v>
      </c>
      <c r="G4637" s="2">
        <v>-1.724</v>
      </c>
      <c r="H4637" s="2">
        <v>1.4672247119999999</v>
      </c>
      <c r="I4637" s="2">
        <v>-0.50800000000000001</v>
      </c>
      <c r="J4637">
        <f t="shared" si="144"/>
        <v>0.87262699550000011</v>
      </c>
      <c r="K4637">
        <f t="shared" si="145"/>
        <v>-0.47625000000000001</v>
      </c>
    </row>
    <row r="4638" spans="1:11" x14ac:dyDescent="0.55000000000000004">
      <c r="A4638" s="1" t="s">
        <v>6585</v>
      </c>
      <c r="B4638" s="2">
        <v>2.5638552840000002</v>
      </c>
      <c r="C4638" s="2">
        <v>-0.51200000000000001</v>
      </c>
      <c r="D4638" s="2">
        <v>-2.1112598920000001</v>
      </c>
      <c r="E4638" s="2">
        <v>1</v>
      </c>
      <c r="F4638" s="2">
        <v>1.9990378630000001</v>
      </c>
      <c r="G4638" s="2">
        <v>-1.6990000000000001</v>
      </c>
      <c r="H4638" s="2">
        <v>1.5541818890000001</v>
      </c>
      <c r="I4638" s="2">
        <v>-0.69399999999999995</v>
      </c>
      <c r="J4638">
        <f t="shared" si="144"/>
        <v>1.0014537859999999</v>
      </c>
      <c r="K4638">
        <f t="shared" si="145"/>
        <v>-0.47625000000000001</v>
      </c>
    </row>
    <row r="4639" spans="1:11" x14ac:dyDescent="0.55000000000000004">
      <c r="A4639" s="1" t="s">
        <v>7316</v>
      </c>
      <c r="B4639" s="2">
        <v>1.668324551</v>
      </c>
      <c r="C4639" s="2">
        <v>-0.44400000000000001</v>
      </c>
      <c r="D4639" s="2">
        <v>9.1831972999999997E-2</v>
      </c>
      <c r="E4639" s="2">
        <v>-0.32400000000000001</v>
      </c>
      <c r="F4639" s="2">
        <v>2.7061722339999998</v>
      </c>
      <c r="G4639" s="2">
        <v>-0.8</v>
      </c>
      <c r="H4639" s="2">
        <v>0.61344545299999997</v>
      </c>
      <c r="I4639" s="2">
        <v>-0.33700000000000002</v>
      </c>
      <c r="J4639">
        <f t="shared" si="144"/>
        <v>1.2699435527499998</v>
      </c>
      <c r="K4639">
        <f t="shared" si="145"/>
        <v>-0.47625000000000001</v>
      </c>
    </row>
    <row r="4640" spans="1:11" x14ac:dyDescent="0.55000000000000004">
      <c r="A4640" s="1" t="s">
        <v>11593</v>
      </c>
      <c r="B4640" s="2">
        <v>0.91801054199999998</v>
      </c>
      <c r="C4640" s="2">
        <v>-0.22900000000000001</v>
      </c>
      <c r="D4640" s="2">
        <v>-1.0498593469999999</v>
      </c>
      <c r="E4640" s="2">
        <v>1</v>
      </c>
      <c r="F4640" s="2">
        <v>1.295580639</v>
      </c>
      <c r="G4640" s="2">
        <v>-1.1779999999999999</v>
      </c>
      <c r="H4640" s="2">
        <v>1.075450668</v>
      </c>
      <c r="I4640" s="2">
        <v>-1.498</v>
      </c>
      <c r="J4640">
        <f t="shared" si="144"/>
        <v>0.55979562550000006</v>
      </c>
      <c r="K4640">
        <f t="shared" si="145"/>
        <v>-0.47624999999999995</v>
      </c>
    </row>
    <row r="4641" spans="1:11" x14ac:dyDescent="0.55000000000000004">
      <c r="A4641" s="1" t="s">
        <v>2984</v>
      </c>
      <c r="B4641" s="2">
        <v>1.4362672299999999</v>
      </c>
      <c r="C4641" s="2">
        <v>-1.026</v>
      </c>
      <c r="D4641" s="2">
        <v>0.959129436</v>
      </c>
      <c r="E4641" s="2">
        <v>-0.52300000000000002</v>
      </c>
      <c r="F4641" s="2">
        <v>0.286388215</v>
      </c>
      <c r="G4641" s="2">
        <v>-0.13</v>
      </c>
      <c r="H4641" s="2">
        <v>0.54765498199999996</v>
      </c>
      <c r="I4641" s="2">
        <v>-0.22600000000000001</v>
      </c>
      <c r="J4641">
        <f t="shared" si="144"/>
        <v>0.80735996575000002</v>
      </c>
      <c r="K4641">
        <f t="shared" si="145"/>
        <v>-0.47624999999999995</v>
      </c>
    </row>
    <row r="4642" spans="1:11" x14ac:dyDescent="0.55000000000000004">
      <c r="A4642" s="1" t="s">
        <v>4407</v>
      </c>
      <c r="B4642" s="2">
        <v>3.054382983</v>
      </c>
      <c r="C4642" s="2">
        <v>-0.83399999999999996</v>
      </c>
      <c r="D4642" s="2">
        <v>1.911823721</v>
      </c>
      <c r="E4642" s="2">
        <v>-0.83899999999999997</v>
      </c>
      <c r="F4642" s="2">
        <v>0.606339128</v>
      </c>
      <c r="G4642" s="2">
        <v>0.114</v>
      </c>
      <c r="H4642" s="2">
        <v>0.74851452699999999</v>
      </c>
      <c r="I4642" s="2">
        <v>-0.34599999999999997</v>
      </c>
      <c r="J4642">
        <f t="shared" si="144"/>
        <v>1.5802650897500001</v>
      </c>
      <c r="K4642">
        <f t="shared" si="145"/>
        <v>-0.47624999999999995</v>
      </c>
    </row>
    <row r="4643" spans="1:11" x14ac:dyDescent="0.55000000000000004">
      <c r="A4643" s="1" t="s">
        <v>12794</v>
      </c>
      <c r="B4643" s="2">
        <v>0.33390551200000002</v>
      </c>
      <c r="C4643" s="2">
        <v>-0.17</v>
      </c>
      <c r="D4643" s="2">
        <v>1.2513101870000001</v>
      </c>
      <c r="E4643" s="2">
        <v>-1.125</v>
      </c>
      <c r="F4643" s="2">
        <v>0.85817532699999999</v>
      </c>
      <c r="G4643" s="2">
        <v>-0.56499999999999995</v>
      </c>
      <c r="H4643" s="2">
        <v>7.9023397999999995E-2</v>
      </c>
      <c r="I4643" s="2">
        <v>-4.3999999999999997E-2</v>
      </c>
      <c r="J4643">
        <f t="shared" si="144"/>
        <v>0.63060360599999998</v>
      </c>
      <c r="K4643">
        <f t="shared" si="145"/>
        <v>-0.47599999999999998</v>
      </c>
    </row>
    <row r="4644" spans="1:11" x14ac:dyDescent="0.55000000000000004">
      <c r="A4644" s="1" t="s">
        <v>2298</v>
      </c>
      <c r="B4644" s="2">
        <v>2.403983948</v>
      </c>
      <c r="C4644" s="2">
        <v>-1.1499999999999999</v>
      </c>
      <c r="D4644" s="2">
        <v>1.7315003659999999</v>
      </c>
      <c r="E4644" s="2">
        <v>-0.76800000000000002</v>
      </c>
      <c r="F4644" s="2">
        <v>0.54807266799999999</v>
      </c>
      <c r="G4644" s="2">
        <v>-5.1999999999999998E-2</v>
      </c>
      <c r="H4644" s="2">
        <v>0.16847698699999999</v>
      </c>
      <c r="I4644" s="2">
        <v>6.6000000000000003E-2</v>
      </c>
      <c r="J4644">
        <f t="shared" si="144"/>
        <v>1.21300849225</v>
      </c>
      <c r="K4644">
        <f t="shared" si="145"/>
        <v>-0.47599999999999998</v>
      </c>
    </row>
    <row r="4645" spans="1:11" x14ac:dyDescent="0.55000000000000004">
      <c r="A4645" s="1" t="s">
        <v>14135</v>
      </c>
      <c r="B4645" s="2">
        <v>-0.89557633400000003</v>
      </c>
      <c r="C4645" s="2">
        <v>1</v>
      </c>
      <c r="D4645" s="2">
        <v>1.64362761</v>
      </c>
      <c r="E4645" s="2">
        <v>-0.73299999999999998</v>
      </c>
      <c r="F4645" s="2">
        <v>1.273212826</v>
      </c>
      <c r="G4645" s="2">
        <v>-1.071</v>
      </c>
      <c r="H4645" s="2">
        <v>1.601810752</v>
      </c>
      <c r="I4645" s="2">
        <v>-1.099</v>
      </c>
      <c r="J4645">
        <f t="shared" si="144"/>
        <v>0.90576871349999999</v>
      </c>
      <c r="K4645">
        <f t="shared" si="145"/>
        <v>-0.47575000000000001</v>
      </c>
    </row>
    <row r="4646" spans="1:11" x14ac:dyDescent="0.55000000000000004">
      <c r="A4646" s="1" t="s">
        <v>9749</v>
      </c>
      <c r="B4646" s="2">
        <v>1.2970687439999999</v>
      </c>
      <c r="C4646" s="2">
        <v>-0.308</v>
      </c>
      <c r="D4646" s="2">
        <v>1.210668203</v>
      </c>
      <c r="E4646" s="2">
        <v>-0.59299999999999997</v>
      </c>
      <c r="F4646" s="2">
        <v>0.707109353</v>
      </c>
      <c r="G4646" s="2">
        <v>-0.22700000000000001</v>
      </c>
      <c r="H4646" s="2">
        <v>1.118966508</v>
      </c>
      <c r="I4646" s="2">
        <v>-0.77500000000000002</v>
      </c>
      <c r="J4646">
        <f t="shared" si="144"/>
        <v>1.0834532019999998</v>
      </c>
      <c r="K4646">
        <f t="shared" si="145"/>
        <v>-0.47575000000000001</v>
      </c>
    </row>
    <row r="4647" spans="1:11" x14ac:dyDescent="0.55000000000000004">
      <c r="A4647" s="1" t="s">
        <v>11581</v>
      </c>
      <c r="B4647" s="2">
        <v>0.92933695900000002</v>
      </c>
      <c r="C4647" s="2">
        <v>-0.23</v>
      </c>
      <c r="D4647" s="2">
        <v>1.6581271799999999</v>
      </c>
      <c r="E4647" s="2">
        <v>-1.0089999999999999</v>
      </c>
      <c r="F4647" s="2">
        <v>0.95128473199999997</v>
      </c>
      <c r="G4647" s="2">
        <v>-0.34300000000000003</v>
      </c>
      <c r="H4647" s="2">
        <v>0.54617605300000005</v>
      </c>
      <c r="I4647" s="2">
        <v>-0.32100000000000001</v>
      </c>
      <c r="J4647">
        <f t="shared" si="144"/>
        <v>1.021231231</v>
      </c>
      <c r="K4647">
        <f t="shared" si="145"/>
        <v>-0.47574999999999995</v>
      </c>
    </row>
    <row r="4648" spans="1:11" x14ac:dyDescent="0.55000000000000004">
      <c r="A4648" s="1" t="s">
        <v>268</v>
      </c>
      <c r="B4648" s="2">
        <v>2.9870667150000001</v>
      </c>
      <c r="C4648" s="2">
        <v>-2.274</v>
      </c>
      <c r="D4648" s="2">
        <v>1.040743201</v>
      </c>
      <c r="E4648" s="2">
        <v>-0.54600000000000004</v>
      </c>
      <c r="F4648" s="2">
        <v>-0.14182467300000001</v>
      </c>
      <c r="G4648" s="2">
        <v>1</v>
      </c>
      <c r="H4648" s="2">
        <v>0.232673299</v>
      </c>
      <c r="I4648" s="2">
        <v>-8.2000000000000003E-2</v>
      </c>
      <c r="J4648">
        <f t="shared" si="144"/>
        <v>1.0296646355000001</v>
      </c>
      <c r="K4648">
        <f t="shared" si="145"/>
        <v>-0.47550000000000009</v>
      </c>
    </row>
    <row r="4649" spans="1:11" x14ac:dyDescent="0.55000000000000004">
      <c r="A4649" s="1" t="s">
        <v>801</v>
      </c>
      <c r="B4649" s="2">
        <v>3.9117785879999998</v>
      </c>
      <c r="C4649" s="2">
        <v>-1.76</v>
      </c>
      <c r="D4649" s="2">
        <v>-1.1112598920000001</v>
      </c>
      <c r="E4649" s="2">
        <v>1</v>
      </c>
      <c r="F4649" s="2">
        <v>0.55411365300000004</v>
      </c>
      <c r="G4649" s="2">
        <v>-0.377</v>
      </c>
      <c r="H4649" s="2">
        <v>0.360309508</v>
      </c>
      <c r="I4649" s="2">
        <v>-0.76500000000000001</v>
      </c>
      <c r="J4649">
        <f t="shared" si="144"/>
        <v>0.92873546424999986</v>
      </c>
      <c r="K4649">
        <f t="shared" si="145"/>
        <v>-0.47550000000000003</v>
      </c>
    </row>
    <row r="4650" spans="1:11" x14ac:dyDescent="0.55000000000000004">
      <c r="A4650" s="1" t="s">
        <v>12905</v>
      </c>
      <c r="B4650" s="2">
        <v>0.27434866699999999</v>
      </c>
      <c r="C4650" s="2">
        <v>-0.16600000000000001</v>
      </c>
      <c r="D4650" s="2">
        <v>1.2810575310000001</v>
      </c>
      <c r="E4650" s="2">
        <v>-0.61499999999999999</v>
      </c>
      <c r="F4650" s="2">
        <v>0.31950647900000001</v>
      </c>
      <c r="G4650" s="2">
        <v>-8.5999999999999993E-2</v>
      </c>
      <c r="H4650" s="2">
        <v>1.0674299460000001</v>
      </c>
      <c r="I4650" s="2">
        <v>-1.0349999999999999</v>
      </c>
      <c r="J4650">
        <f t="shared" si="144"/>
        <v>0.73558565575000001</v>
      </c>
      <c r="K4650">
        <f t="shared" si="145"/>
        <v>-0.47549999999999998</v>
      </c>
    </row>
    <row r="4651" spans="1:11" x14ac:dyDescent="0.55000000000000004">
      <c r="A4651" s="1" t="s">
        <v>1784</v>
      </c>
      <c r="B4651" s="2">
        <v>2.5670506240000002</v>
      </c>
      <c r="C4651" s="2">
        <v>-1.272</v>
      </c>
      <c r="D4651" s="2">
        <v>1.4065884129999999</v>
      </c>
      <c r="E4651" s="2">
        <v>-0.65100000000000002</v>
      </c>
      <c r="F4651" s="2">
        <v>0.21917298700000001</v>
      </c>
      <c r="G4651" s="2">
        <v>7.0000000000000007E-2</v>
      </c>
      <c r="H4651" s="2">
        <v>0.34977883999999998</v>
      </c>
      <c r="I4651" s="2">
        <v>-4.9000000000000002E-2</v>
      </c>
      <c r="J4651">
        <f t="shared" si="144"/>
        <v>1.135647716</v>
      </c>
      <c r="K4651">
        <f t="shared" si="145"/>
        <v>-0.47549999999999998</v>
      </c>
    </row>
    <row r="4652" spans="1:11" x14ac:dyDescent="0.55000000000000004">
      <c r="A4652" s="1" t="s">
        <v>14854</v>
      </c>
      <c r="B4652" s="2">
        <v>-2.80246693</v>
      </c>
      <c r="C4652" s="2">
        <v>1</v>
      </c>
      <c r="D4652" s="2">
        <v>1.399702027</v>
      </c>
      <c r="E4652" s="2">
        <v>-1.089</v>
      </c>
      <c r="F4652" s="2">
        <v>0.56766018500000004</v>
      </c>
      <c r="G4652" s="2">
        <v>-0.64900000000000002</v>
      </c>
      <c r="H4652" s="2">
        <v>0.84198419999999996</v>
      </c>
      <c r="I4652" s="2">
        <v>-1.163</v>
      </c>
      <c r="J4652">
        <f t="shared" si="144"/>
        <v>1.7198704999999981E-3</v>
      </c>
      <c r="K4652">
        <f t="shared" si="145"/>
        <v>-0.47525000000000001</v>
      </c>
    </row>
    <row r="4653" spans="1:11" x14ac:dyDescent="0.55000000000000004">
      <c r="A4653" s="1" t="s">
        <v>18276</v>
      </c>
      <c r="B4653" s="2">
        <v>-0.89557633400000003</v>
      </c>
      <c r="C4653" s="2">
        <v>1</v>
      </c>
      <c r="D4653" s="2">
        <v>1.1424966999999999</v>
      </c>
      <c r="E4653" s="2">
        <v>-0.79600000000000004</v>
      </c>
      <c r="F4653" s="2">
        <v>0.472521635</v>
      </c>
      <c r="G4653" s="2">
        <v>2.5000000000000001E-2</v>
      </c>
      <c r="H4653" s="2">
        <v>3.1087707409999998</v>
      </c>
      <c r="I4653" s="2">
        <v>-2.13</v>
      </c>
      <c r="J4653">
        <f t="shared" si="144"/>
        <v>0.95705318549999996</v>
      </c>
      <c r="K4653">
        <f t="shared" si="145"/>
        <v>-0.47525000000000001</v>
      </c>
    </row>
    <row r="4654" spans="1:11" x14ac:dyDescent="0.55000000000000004">
      <c r="A4654" s="1" t="s">
        <v>9137</v>
      </c>
      <c r="B4654" s="2">
        <v>1.4175815510000001</v>
      </c>
      <c r="C4654" s="2">
        <v>-0.33800000000000002</v>
      </c>
      <c r="D4654" s="2">
        <v>1.959129436</v>
      </c>
      <c r="E4654" s="2">
        <v>-0.85599999999999998</v>
      </c>
      <c r="F4654" s="2">
        <v>1.3006935630000001</v>
      </c>
      <c r="G4654" s="2">
        <v>-0.58699999999999997</v>
      </c>
      <c r="H4654" s="2">
        <v>0.341216827</v>
      </c>
      <c r="I4654" s="2">
        <v>-0.12</v>
      </c>
      <c r="J4654">
        <f t="shared" si="144"/>
        <v>1.2546553442500001</v>
      </c>
      <c r="K4654">
        <f t="shared" si="145"/>
        <v>-0.47524999999999995</v>
      </c>
    </row>
    <row r="4655" spans="1:11" x14ac:dyDescent="0.55000000000000004">
      <c r="A4655" s="1" t="s">
        <v>15061</v>
      </c>
      <c r="B4655" s="2">
        <v>-0.480538835</v>
      </c>
      <c r="C4655" s="2">
        <v>1</v>
      </c>
      <c r="D4655" s="2">
        <v>2.5939968420000001</v>
      </c>
      <c r="E4655" s="2">
        <v>-1.6719999999999999</v>
      </c>
      <c r="F4655" s="2">
        <v>2.273212826</v>
      </c>
      <c r="G4655" s="2">
        <v>-0.57299999999999995</v>
      </c>
      <c r="H4655" s="2">
        <v>0.82991136799999998</v>
      </c>
      <c r="I4655" s="2">
        <v>-0.65600000000000003</v>
      </c>
      <c r="J4655">
        <f t="shared" si="144"/>
        <v>1.3041455502500001</v>
      </c>
      <c r="K4655">
        <f t="shared" si="145"/>
        <v>-0.47524999999999995</v>
      </c>
    </row>
    <row r="4656" spans="1:11" x14ac:dyDescent="0.55000000000000004">
      <c r="A4656" s="1" t="s">
        <v>2321</v>
      </c>
      <c r="B4656" s="2">
        <v>3.0586199760000001</v>
      </c>
      <c r="C4656" s="2">
        <v>-1.145</v>
      </c>
      <c r="D4656" s="2">
        <v>0.58917982599999996</v>
      </c>
      <c r="E4656" s="2">
        <v>-0.437</v>
      </c>
      <c r="F4656" s="2">
        <v>3.7145468000000001E-2</v>
      </c>
      <c r="G4656" s="2">
        <v>0.14799999999999999</v>
      </c>
      <c r="H4656" s="2">
        <v>0.64338985599999998</v>
      </c>
      <c r="I4656" s="2">
        <v>-0.46600000000000003</v>
      </c>
      <c r="J4656">
        <f t="shared" si="144"/>
        <v>1.0820837815</v>
      </c>
      <c r="K4656">
        <f t="shared" si="145"/>
        <v>-0.47500000000000003</v>
      </c>
    </row>
    <row r="4657" spans="1:11" x14ac:dyDescent="0.55000000000000004">
      <c r="A4657" s="1" t="s">
        <v>8922</v>
      </c>
      <c r="B4657" s="2">
        <v>1.7824955709999999</v>
      </c>
      <c r="C4657" s="2">
        <v>-0.34899999999999998</v>
      </c>
      <c r="D4657" s="2">
        <v>-1.848225486</v>
      </c>
      <c r="E4657" s="2">
        <v>1</v>
      </c>
      <c r="F4657" s="2">
        <v>2.3176069460000002</v>
      </c>
      <c r="G4657" s="2">
        <v>-2.327</v>
      </c>
      <c r="H4657" s="2">
        <v>0.23290704100000001</v>
      </c>
      <c r="I4657" s="2">
        <v>-0.224</v>
      </c>
      <c r="J4657">
        <f t="shared" si="144"/>
        <v>0.62119601800000002</v>
      </c>
      <c r="K4657">
        <f t="shared" si="145"/>
        <v>-0.47499999999999998</v>
      </c>
    </row>
    <row r="4658" spans="1:11" x14ac:dyDescent="0.55000000000000004">
      <c r="A4658" s="1" t="s">
        <v>12436</v>
      </c>
      <c r="B4658" s="2">
        <v>0.54803031700000004</v>
      </c>
      <c r="C4658" s="2">
        <v>-0.186</v>
      </c>
      <c r="D4658" s="2">
        <v>0.41480892000000003</v>
      </c>
      <c r="E4658" s="2">
        <v>-0.378</v>
      </c>
      <c r="F4658" s="2">
        <v>0.55236689800000005</v>
      </c>
      <c r="G4658" s="2">
        <v>-0.23300000000000001</v>
      </c>
      <c r="H4658" s="2">
        <v>2.3583846309999998</v>
      </c>
      <c r="I4658" s="2">
        <v>-1.103</v>
      </c>
      <c r="J4658">
        <f t="shared" si="144"/>
        <v>0.96839769149999999</v>
      </c>
      <c r="K4658">
        <f t="shared" si="145"/>
        <v>-0.47499999999999998</v>
      </c>
    </row>
    <row r="4659" spans="1:11" x14ac:dyDescent="0.55000000000000004">
      <c r="A4659" s="1" t="s">
        <v>1150</v>
      </c>
      <c r="B4659" s="2">
        <v>3.0393286380000002</v>
      </c>
      <c r="C4659" s="2">
        <v>-1.5669999999999999</v>
      </c>
      <c r="D4659" s="2">
        <v>-0.81580400900000005</v>
      </c>
      <c r="E4659" s="2">
        <v>1</v>
      </c>
      <c r="F4659" s="2">
        <v>1.1190418959999999</v>
      </c>
      <c r="G4659" s="2">
        <v>-1.1839999999999999</v>
      </c>
      <c r="H4659" s="2">
        <v>0.89375784999999996</v>
      </c>
      <c r="I4659" s="2">
        <v>-0.14899999999999999</v>
      </c>
      <c r="J4659">
        <f t="shared" si="144"/>
        <v>1.0590810937499999</v>
      </c>
      <c r="K4659">
        <f t="shared" si="145"/>
        <v>-0.47499999999999998</v>
      </c>
    </row>
    <row r="4660" spans="1:11" x14ac:dyDescent="0.55000000000000004">
      <c r="A4660" s="1" t="s">
        <v>3016</v>
      </c>
      <c r="B4660" s="2">
        <v>2.8929195609999998</v>
      </c>
      <c r="C4660" s="2">
        <v>-1.0209999999999999</v>
      </c>
      <c r="D4660" s="2">
        <v>0.26725173099999999</v>
      </c>
      <c r="E4660" s="2">
        <v>-0.35499999999999998</v>
      </c>
      <c r="F4660" s="2">
        <v>1.1378609740000001</v>
      </c>
      <c r="G4660" s="2">
        <v>-0.44900000000000001</v>
      </c>
      <c r="H4660" s="2">
        <v>0.20661806399999999</v>
      </c>
      <c r="I4660" s="2">
        <v>-7.4999999999999997E-2</v>
      </c>
      <c r="J4660">
        <f t="shared" si="144"/>
        <v>1.1261625824999999</v>
      </c>
      <c r="K4660">
        <f t="shared" si="145"/>
        <v>-0.47499999999999998</v>
      </c>
    </row>
    <row r="4661" spans="1:11" x14ac:dyDescent="0.55000000000000004">
      <c r="A4661" s="1" t="s">
        <v>3274</v>
      </c>
      <c r="B4661" s="2">
        <v>1.9439589939999999</v>
      </c>
      <c r="C4661" s="2">
        <v>-0.98599999999999999</v>
      </c>
      <c r="D4661" s="2">
        <v>1.2734039580000001</v>
      </c>
      <c r="E4661" s="2">
        <v>-0.61399999999999999</v>
      </c>
      <c r="F4661" s="2">
        <v>0.83580751399999997</v>
      </c>
      <c r="G4661" s="2">
        <v>1.2999999999999999E-2</v>
      </c>
      <c r="H4661" s="2">
        <v>0.81598899199999997</v>
      </c>
      <c r="I4661" s="2">
        <v>-0.312</v>
      </c>
      <c r="J4661">
        <f t="shared" si="144"/>
        <v>1.2172898645000001</v>
      </c>
      <c r="K4661">
        <f t="shared" si="145"/>
        <v>-0.47475000000000006</v>
      </c>
    </row>
    <row r="4662" spans="1:11" x14ac:dyDescent="0.55000000000000004">
      <c r="A4662" s="1" t="s">
        <v>6333</v>
      </c>
      <c r="B4662" s="2">
        <v>2.0304230840000002</v>
      </c>
      <c r="C4662" s="2">
        <v>-0.54800000000000004</v>
      </c>
      <c r="D4662" s="2">
        <v>0.283371396</v>
      </c>
      <c r="E4662" s="2">
        <v>-0.35799999999999998</v>
      </c>
      <c r="F4662" s="2">
        <v>1.5399993670000001</v>
      </c>
      <c r="G4662" s="2">
        <v>-0.65</v>
      </c>
      <c r="H4662" s="2">
        <v>1.2867690430000001</v>
      </c>
      <c r="I4662" s="2">
        <v>-0.34300000000000003</v>
      </c>
      <c r="J4662">
        <f t="shared" si="144"/>
        <v>1.2851407225</v>
      </c>
      <c r="K4662">
        <f t="shared" si="145"/>
        <v>-0.47475000000000001</v>
      </c>
    </row>
    <row r="4663" spans="1:11" x14ac:dyDescent="0.55000000000000004">
      <c r="A4663" s="1" t="s">
        <v>14317</v>
      </c>
      <c r="B4663" s="2">
        <v>-2.2175044289999999</v>
      </c>
      <c r="C4663" s="2">
        <v>1</v>
      </c>
      <c r="D4663" s="2">
        <v>2.084428205</v>
      </c>
      <c r="E4663" s="2">
        <v>-0.91</v>
      </c>
      <c r="F4663" s="2">
        <v>1.8581753270000001</v>
      </c>
      <c r="G4663" s="2">
        <v>-0.92700000000000005</v>
      </c>
      <c r="H4663" s="2">
        <v>1.0044340810000001</v>
      </c>
      <c r="I4663" s="2">
        <v>-1.0609999999999999</v>
      </c>
      <c r="J4663">
        <f t="shared" si="144"/>
        <v>0.68238329600000003</v>
      </c>
      <c r="K4663">
        <f t="shared" si="145"/>
        <v>-0.47450000000000003</v>
      </c>
    </row>
    <row r="4664" spans="1:11" x14ac:dyDescent="0.55000000000000004">
      <c r="A4664" s="1" t="s">
        <v>11340</v>
      </c>
      <c r="B4664" s="2">
        <v>1.004887992</v>
      </c>
      <c r="C4664" s="2">
        <v>-0.24199999999999999</v>
      </c>
      <c r="D4664" s="2">
        <v>2.072740295</v>
      </c>
      <c r="E4664" s="2">
        <v>-0.93600000000000005</v>
      </c>
      <c r="F4664" s="2">
        <v>1.3006935630000001</v>
      </c>
      <c r="G4664" s="2">
        <v>-0.58399999999999996</v>
      </c>
      <c r="H4664" s="2">
        <v>0.698582641</v>
      </c>
      <c r="I4664" s="2">
        <v>-0.13600000000000001</v>
      </c>
      <c r="J4664">
        <f t="shared" si="144"/>
        <v>1.2692261227499999</v>
      </c>
      <c r="K4664">
        <f t="shared" si="145"/>
        <v>-0.47450000000000003</v>
      </c>
    </row>
    <row r="4665" spans="1:11" x14ac:dyDescent="0.55000000000000004">
      <c r="A4665" s="1" t="s">
        <v>7118</v>
      </c>
      <c r="B4665" s="2">
        <v>1.8048633839999999</v>
      </c>
      <c r="C4665" s="2">
        <v>-0.45700000000000002</v>
      </c>
      <c r="D4665" s="2">
        <v>1.5611654500000001</v>
      </c>
      <c r="E4665" s="2">
        <v>-0.78900000000000003</v>
      </c>
      <c r="F4665" s="2">
        <v>0.85817532699999999</v>
      </c>
      <c r="G4665" s="2">
        <v>4.0000000000000001E-3</v>
      </c>
      <c r="H4665" s="2">
        <v>1.1087707410000001</v>
      </c>
      <c r="I4665" s="2">
        <v>-0.65600000000000003</v>
      </c>
      <c r="J4665">
        <f t="shared" si="144"/>
        <v>1.3332437254999998</v>
      </c>
      <c r="K4665">
        <f t="shared" si="145"/>
        <v>-0.47450000000000003</v>
      </c>
    </row>
    <row r="4666" spans="1:11" x14ac:dyDescent="0.55000000000000004">
      <c r="A4666" s="1" t="s">
        <v>12134</v>
      </c>
      <c r="B4666" s="2">
        <v>0.70481620700000003</v>
      </c>
      <c r="C4666" s="2">
        <v>-0.20200000000000001</v>
      </c>
      <c r="D4666" s="2">
        <v>0.35239631199999999</v>
      </c>
      <c r="E4666" s="2">
        <v>-0.36899999999999999</v>
      </c>
      <c r="F4666" s="2">
        <v>1.5561467899999999</v>
      </c>
      <c r="G4666" s="2">
        <v>-0.35599999999999998</v>
      </c>
      <c r="H4666" s="2">
        <v>0.782542509</v>
      </c>
      <c r="I4666" s="2">
        <v>-0.97099999999999997</v>
      </c>
      <c r="J4666">
        <f t="shared" si="144"/>
        <v>0.84897545449999989</v>
      </c>
      <c r="K4666">
        <f t="shared" si="145"/>
        <v>-0.47449999999999998</v>
      </c>
    </row>
    <row r="4667" spans="1:11" x14ac:dyDescent="0.55000000000000004">
      <c r="A4667" s="1" t="s">
        <v>6868</v>
      </c>
      <c r="B4667" s="2">
        <v>1.8564961520000001</v>
      </c>
      <c r="C4667" s="2">
        <v>-0.47599999999999998</v>
      </c>
      <c r="D4667" s="2">
        <v>0.88874010800000003</v>
      </c>
      <c r="E4667" s="2">
        <v>-0.80200000000000005</v>
      </c>
      <c r="F4667" s="2">
        <v>1.4622466510000001</v>
      </c>
      <c r="G4667" s="2">
        <v>-0.56699999999999995</v>
      </c>
      <c r="H4667" s="2">
        <v>0.122445678</v>
      </c>
      <c r="I4667" s="2">
        <v>-5.2999999999999999E-2</v>
      </c>
      <c r="J4667">
        <f t="shared" si="144"/>
        <v>1.0824821472499999</v>
      </c>
      <c r="K4667">
        <f t="shared" si="145"/>
        <v>-0.47449999999999998</v>
      </c>
    </row>
    <row r="4668" spans="1:11" x14ac:dyDescent="0.55000000000000004">
      <c r="A4668" s="1" t="s">
        <v>14491</v>
      </c>
      <c r="B4668" s="2">
        <v>-0.89557633400000003</v>
      </c>
      <c r="C4668" s="2">
        <v>1</v>
      </c>
      <c r="D4668" s="2">
        <v>1.0586651090000001</v>
      </c>
      <c r="E4668" s="2">
        <v>-0.54700000000000004</v>
      </c>
      <c r="F4668" s="2">
        <v>2.2207454069999999</v>
      </c>
      <c r="G4668" s="2">
        <v>-0.81200000000000006</v>
      </c>
      <c r="H4668" s="2">
        <v>2.0498770519999998</v>
      </c>
      <c r="I4668" s="2">
        <v>-1.538</v>
      </c>
      <c r="J4668">
        <f t="shared" si="144"/>
        <v>1.1084278085000001</v>
      </c>
      <c r="K4668">
        <f t="shared" si="145"/>
        <v>-0.47425000000000006</v>
      </c>
    </row>
    <row r="4669" spans="1:11" x14ac:dyDescent="0.55000000000000004">
      <c r="A4669" s="1" t="s">
        <v>18115</v>
      </c>
      <c r="B4669" s="2">
        <v>-0.480538835</v>
      </c>
      <c r="C4669" s="2">
        <v>1</v>
      </c>
      <c r="D4669" s="2">
        <v>1.6542748540000001</v>
      </c>
      <c r="E4669" s="2">
        <v>-0.73799999999999999</v>
      </c>
      <c r="F4669" s="2">
        <v>0.56009397400000005</v>
      </c>
      <c r="G4669" s="2">
        <v>-8.0000000000000002E-3</v>
      </c>
      <c r="H4669" s="2">
        <v>2.4978130319999998</v>
      </c>
      <c r="I4669" s="2">
        <v>-2.1509999999999998</v>
      </c>
      <c r="J4669">
        <f t="shared" si="144"/>
        <v>1.0579107562500001</v>
      </c>
      <c r="K4669">
        <f t="shared" si="145"/>
        <v>-0.47424999999999995</v>
      </c>
    </row>
    <row r="4670" spans="1:11" x14ac:dyDescent="0.55000000000000004">
      <c r="A4670" s="1" t="s">
        <v>1227</v>
      </c>
      <c r="B4670" s="2">
        <v>3.6069240059999998</v>
      </c>
      <c r="C4670" s="2">
        <v>-1.5129999999999999</v>
      </c>
      <c r="D4670" s="2">
        <v>2.1190403999999999E-2</v>
      </c>
      <c r="E4670" s="2">
        <v>-0.311</v>
      </c>
      <c r="F4670" s="2">
        <v>0.54330199000000001</v>
      </c>
      <c r="G4670" s="2">
        <v>-0.16700000000000001</v>
      </c>
      <c r="H4670" s="2">
        <v>0.26077383399999998</v>
      </c>
      <c r="I4670" s="2">
        <v>9.4E-2</v>
      </c>
      <c r="J4670">
        <f t="shared" si="144"/>
        <v>1.1080475585</v>
      </c>
      <c r="K4670">
        <f t="shared" si="145"/>
        <v>-0.47424999999999995</v>
      </c>
    </row>
    <row r="4671" spans="1:11" x14ac:dyDescent="0.55000000000000004">
      <c r="A4671" s="1" t="s">
        <v>11336</v>
      </c>
      <c r="B4671" s="2">
        <v>1.7565003619999999</v>
      </c>
      <c r="C4671" s="2">
        <v>-0.24199999999999999</v>
      </c>
      <c r="D4671" s="2">
        <v>0.28927803699999999</v>
      </c>
      <c r="E4671" s="2">
        <v>-0.35799999999999998</v>
      </c>
      <c r="F4671" s="2">
        <v>2.240045963</v>
      </c>
      <c r="G4671" s="2">
        <v>-0.95299999999999996</v>
      </c>
      <c r="H4671" s="2">
        <v>0.73025911799999998</v>
      </c>
      <c r="I4671" s="2">
        <v>-0.34399999999999997</v>
      </c>
      <c r="J4671">
        <f t="shared" si="144"/>
        <v>1.25402087</v>
      </c>
      <c r="K4671">
        <f t="shared" si="145"/>
        <v>-0.47424999999999995</v>
      </c>
    </row>
    <row r="4672" spans="1:11" x14ac:dyDescent="0.55000000000000004">
      <c r="A4672" s="1" t="s">
        <v>6221</v>
      </c>
      <c r="B4672" s="2">
        <v>2.065949518</v>
      </c>
      <c r="C4672" s="2">
        <v>-0.56599999999999995</v>
      </c>
      <c r="D4672" s="2">
        <v>1.2257750949999999</v>
      </c>
      <c r="E4672" s="2">
        <v>-0.60099999999999998</v>
      </c>
      <c r="F4672" s="2">
        <v>1.7006340499999999</v>
      </c>
      <c r="G4672" s="2">
        <v>-0.68899999999999995</v>
      </c>
      <c r="H4672" s="2">
        <v>6.4376621999999994E-2</v>
      </c>
      <c r="I4672" s="2">
        <v>-4.1000000000000002E-2</v>
      </c>
      <c r="J4672">
        <f t="shared" si="144"/>
        <v>1.2641838212500001</v>
      </c>
      <c r="K4672">
        <f t="shared" si="145"/>
        <v>-0.47424999999999995</v>
      </c>
    </row>
    <row r="4673" spans="1:11" x14ac:dyDescent="0.55000000000000004">
      <c r="A4673" s="1" t="s">
        <v>5862</v>
      </c>
      <c r="B4673" s="2">
        <v>2.19753307</v>
      </c>
      <c r="C4673" s="2">
        <v>-0.624</v>
      </c>
      <c r="D4673" s="2">
        <v>1.8147395260000001</v>
      </c>
      <c r="E4673" s="2">
        <v>-0.79900000000000004</v>
      </c>
      <c r="F4673" s="2">
        <v>1.2253843010000001</v>
      </c>
      <c r="G4673" s="2">
        <v>-0.55500000000000005</v>
      </c>
      <c r="H4673" s="2">
        <v>0.34693047799999999</v>
      </c>
      <c r="I4673" s="2">
        <v>8.2000000000000003E-2</v>
      </c>
      <c r="J4673">
        <f t="shared" si="144"/>
        <v>1.39614684375</v>
      </c>
      <c r="K4673">
        <f t="shared" si="145"/>
        <v>-0.47400000000000003</v>
      </c>
    </row>
    <row r="4674" spans="1:11" x14ac:dyDescent="0.55000000000000004">
      <c r="A4674" s="1" t="s">
        <v>3739</v>
      </c>
      <c r="B4674" s="2">
        <v>3.1771800080000001</v>
      </c>
      <c r="C4674" s="2">
        <v>-0.92300000000000004</v>
      </c>
      <c r="D4674" s="2">
        <v>2.008039036</v>
      </c>
      <c r="E4674" s="2">
        <v>-0.875</v>
      </c>
      <c r="F4674" s="2">
        <v>1.273212826</v>
      </c>
      <c r="G4674" s="2">
        <v>-9.1999999999999998E-2</v>
      </c>
      <c r="H4674" s="2">
        <v>0.42427256699999999</v>
      </c>
      <c r="I4674" s="2">
        <v>-6.0000000000000001E-3</v>
      </c>
      <c r="J4674">
        <f t="shared" si="144"/>
        <v>1.72067610925</v>
      </c>
      <c r="K4674">
        <f t="shared" si="145"/>
        <v>-0.47400000000000003</v>
      </c>
    </row>
    <row r="4675" spans="1:11" x14ac:dyDescent="0.55000000000000004">
      <c r="A4675" s="1" t="s">
        <v>4303</v>
      </c>
      <c r="B4675" s="2">
        <v>1.8048633839999999</v>
      </c>
      <c r="C4675" s="2">
        <v>-0.85</v>
      </c>
      <c r="D4675" s="2">
        <v>0.31842438299999998</v>
      </c>
      <c r="E4675" s="2">
        <v>-0.36299999999999999</v>
      </c>
      <c r="F4675" s="2">
        <v>0.84149658599999999</v>
      </c>
      <c r="G4675" s="2">
        <v>-0.29099999999999998</v>
      </c>
      <c r="H4675" s="2">
        <v>0.79091230999999995</v>
      </c>
      <c r="I4675" s="2">
        <v>-0.39100000000000001</v>
      </c>
      <c r="J4675">
        <f t="shared" si="144"/>
        <v>0.93892416574999993</v>
      </c>
      <c r="K4675">
        <f t="shared" si="145"/>
        <v>-0.47375</v>
      </c>
    </row>
    <row r="4676" spans="1:11" x14ac:dyDescent="0.55000000000000004">
      <c r="A4676" s="1" t="s">
        <v>3129</v>
      </c>
      <c r="B4676" s="2">
        <v>2.8699584119999999</v>
      </c>
      <c r="C4676" s="2">
        <v>-1.0049999999999999</v>
      </c>
      <c r="D4676" s="2">
        <v>2.3216995150000002</v>
      </c>
      <c r="E4676" s="2">
        <v>-1.0109999999999999</v>
      </c>
      <c r="F4676" s="2">
        <v>-6.8950929999999997E-3</v>
      </c>
      <c r="G4676" s="2">
        <v>1</v>
      </c>
      <c r="H4676" s="2">
        <v>1.0543229569999999</v>
      </c>
      <c r="I4676" s="2">
        <v>-0.879</v>
      </c>
      <c r="J4676">
        <f t="shared" ref="J4676:J4739" si="146">AVERAGE(B4676,D4676,F4676,H4676)</f>
        <v>1.55977144775</v>
      </c>
      <c r="K4676">
        <f t="shared" ref="K4676:K4739" si="147">AVERAGE(C4676,E4676,G4676,I4676)</f>
        <v>-0.47375</v>
      </c>
    </row>
    <row r="4677" spans="1:11" x14ac:dyDescent="0.55000000000000004">
      <c r="A4677" s="1" t="s">
        <v>4124</v>
      </c>
      <c r="B4677" s="2">
        <v>2.6519114610000001</v>
      </c>
      <c r="C4677" s="2">
        <v>-0.87</v>
      </c>
      <c r="D4677" s="2">
        <v>-2.0287977320000001</v>
      </c>
      <c r="E4677" s="2">
        <v>1</v>
      </c>
      <c r="F4677" s="2">
        <v>1.892122659</v>
      </c>
      <c r="G4677" s="2">
        <v>-1.9350000000000001</v>
      </c>
      <c r="H4677" s="2">
        <v>0.25371907700000002</v>
      </c>
      <c r="I4677" s="2">
        <v>-8.8999999999999996E-2</v>
      </c>
      <c r="J4677">
        <f t="shared" si="146"/>
        <v>0.69223886624999997</v>
      </c>
      <c r="K4677">
        <f t="shared" si="147"/>
        <v>-0.47350000000000003</v>
      </c>
    </row>
    <row r="4678" spans="1:11" x14ac:dyDescent="0.55000000000000004">
      <c r="A4678" s="1" t="s">
        <v>9975</v>
      </c>
      <c r="B4678" s="2">
        <v>1.2970687439999999</v>
      </c>
      <c r="C4678" s="2">
        <v>-0.29799999999999999</v>
      </c>
      <c r="D4678" s="2">
        <v>0.473702609</v>
      </c>
      <c r="E4678" s="2">
        <v>-0.38300000000000001</v>
      </c>
      <c r="F4678" s="2">
        <v>1.7137854180000001</v>
      </c>
      <c r="G4678" s="2">
        <v>-1.105</v>
      </c>
      <c r="H4678" s="2">
        <v>1.0092350670000001</v>
      </c>
      <c r="I4678" s="2">
        <v>-0.108</v>
      </c>
      <c r="J4678">
        <f t="shared" si="146"/>
        <v>1.1234479595</v>
      </c>
      <c r="K4678">
        <f t="shared" si="147"/>
        <v>-0.47350000000000003</v>
      </c>
    </row>
    <row r="4679" spans="1:11" x14ac:dyDescent="0.55000000000000004">
      <c r="A4679" s="1" t="s">
        <v>7690</v>
      </c>
      <c r="B4679" s="2">
        <v>1.7084949890000001</v>
      </c>
      <c r="C4679" s="2">
        <v>-0.42199999999999999</v>
      </c>
      <c r="D4679" s="2">
        <v>2.125779305</v>
      </c>
      <c r="E4679" s="2">
        <v>-0.92600000000000005</v>
      </c>
      <c r="F4679" s="2">
        <v>0.65172445000000001</v>
      </c>
      <c r="G4679" s="2">
        <v>-0.20200000000000001</v>
      </c>
      <c r="H4679" s="2">
        <v>1.094964941</v>
      </c>
      <c r="I4679" s="2">
        <v>-0.34300000000000003</v>
      </c>
      <c r="J4679">
        <f t="shared" si="146"/>
        <v>1.3952409212499999</v>
      </c>
      <c r="K4679">
        <f t="shared" si="147"/>
        <v>-0.47325</v>
      </c>
    </row>
    <row r="4680" spans="1:11" x14ac:dyDescent="0.55000000000000004">
      <c r="A4680" s="1" t="s">
        <v>7356</v>
      </c>
      <c r="B4680" s="2">
        <v>1.7633867480000001</v>
      </c>
      <c r="C4680" s="2">
        <v>-0.442</v>
      </c>
      <c r="D4680" s="2">
        <v>0.473702609</v>
      </c>
      <c r="E4680" s="2">
        <v>-0.38300000000000001</v>
      </c>
      <c r="F4680" s="2">
        <v>1.351215338</v>
      </c>
      <c r="G4680" s="2">
        <v>-0.25</v>
      </c>
      <c r="H4680" s="2">
        <v>0.40833102300000002</v>
      </c>
      <c r="I4680" s="2">
        <v>-0.81799999999999995</v>
      </c>
      <c r="J4680">
        <f t="shared" si="146"/>
        <v>0.99915892949999996</v>
      </c>
      <c r="K4680">
        <f t="shared" si="147"/>
        <v>-0.47324999999999995</v>
      </c>
    </row>
    <row r="4681" spans="1:11" x14ac:dyDescent="0.55000000000000004">
      <c r="A4681" s="1" t="s">
        <v>1825</v>
      </c>
      <c r="B4681" s="2">
        <v>3.2337066829999999</v>
      </c>
      <c r="C4681" s="2">
        <v>-1.2589999999999999</v>
      </c>
      <c r="D4681" s="2">
        <v>0.473702609</v>
      </c>
      <c r="E4681" s="2">
        <v>-0.38300000000000001</v>
      </c>
      <c r="F4681" s="2">
        <v>1.0410393840000001</v>
      </c>
      <c r="G4681" s="2">
        <v>-0.21</v>
      </c>
      <c r="H4681" s="2">
        <v>5.986114E-2</v>
      </c>
      <c r="I4681" s="2">
        <v>-4.1000000000000002E-2</v>
      </c>
      <c r="J4681">
        <f t="shared" si="146"/>
        <v>1.2020774539999999</v>
      </c>
      <c r="K4681">
        <f t="shared" si="147"/>
        <v>-0.47324999999999995</v>
      </c>
    </row>
    <row r="4682" spans="1:11" x14ac:dyDescent="0.55000000000000004">
      <c r="A4682" s="1" t="s">
        <v>5494</v>
      </c>
      <c r="B4682" s="2">
        <v>2.348349249</v>
      </c>
      <c r="C4682" s="2">
        <v>-0.69699999999999995</v>
      </c>
      <c r="D4682" s="2">
        <v>1.0586651090000001</v>
      </c>
      <c r="E4682" s="2">
        <v>-0.96799999999999997</v>
      </c>
      <c r="F4682" s="2">
        <v>1.3643607149999999</v>
      </c>
      <c r="G4682" s="2">
        <v>-9.8000000000000004E-2</v>
      </c>
      <c r="H4682" s="2">
        <v>0.39962882900000002</v>
      </c>
      <c r="I4682" s="2">
        <v>-0.129</v>
      </c>
      <c r="J4682">
        <f t="shared" si="146"/>
        <v>1.2927509755</v>
      </c>
      <c r="K4682">
        <f t="shared" si="147"/>
        <v>-0.47300000000000003</v>
      </c>
    </row>
    <row r="4683" spans="1:11" x14ac:dyDescent="0.55000000000000004">
      <c r="A4683" s="1" t="s">
        <v>12221</v>
      </c>
      <c r="B4683" s="2">
        <v>0.66385107399999999</v>
      </c>
      <c r="C4683" s="2">
        <v>-0.19700000000000001</v>
      </c>
      <c r="D4683" s="2">
        <v>3.7583793079999999</v>
      </c>
      <c r="E4683" s="2">
        <v>-1.6870000000000001</v>
      </c>
      <c r="F4683" s="2">
        <v>0.60403732200000004</v>
      </c>
      <c r="G4683" s="2">
        <v>3.6999999999999998E-2</v>
      </c>
      <c r="H4683" s="2">
        <v>0.397430954</v>
      </c>
      <c r="I4683" s="2">
        <v>-4.4999999999999998E-2</v>
      </c>
      <c r="J4683">
        <f t="shared" si="146"/>
        <v>1.3559246644999998</v>
      </c>
      <c r="K4683">
        <f t="shared" si="147"/>
        <v>-0.47300000000000003</v>
      </c>
    </row>
    <row r="4684" spans="1:11" x14ac:dyDescent="0.55000000000000004">
      <c r="A4684" s="1" t="s">
        <v>16298</v>
      </c>
      <c r="B4684" s="2">
        <v>-0.480538835</v>
      </c>
      <c r="C4684" s="2">
        <v>1</v>
      </c>
      <c r="D4684" s="2">
        <v>3.8597610410000001</v>
      </c>
      <c r="E4684" s="2">
        <v>-1.7310000000000001</v>
      </c>
      <c r="F4684" s="2">
        <v>0.76560920799999999</v>
      </c>
      <c r="G4684" s="2">
        <v>-0.254</v>
      </c>
      <c r="H4684" s="2">
        <v>1.611271082</v>
      </c>
      <c r="I4684" s="2">
        <v>-0.90700000000000003</v>
      </c>
      <c r="J4684">
        <f t="shared" si="146"/>
        <v>1.4390256240000001</v>
      </c>
      <c r="K4684">
        <f t="shared" si="147"/>
        <v>-0.47300000000000003</v>
      </c>
    </row>
    <row r="4685" spans="1:11" x14ac:dyDescent="0.55000000000000004">
      <c r="A4685" s="1" t="s">
        <v>2449</v>
      </c>
      <c r="B4685" s="2">
        <v>1.7903150750000001</v>
      </c>
      <c r="C4685" s="2">
        <v>-1.119</v>
      </c>
      <c r="D4685" s="2">
        <v>-1.1112598920000001</v>
      </c>
      <c r="E4685" s="2">
        <v>1</v>
      </c>
      <c r="F4685" s="2">
        <v>0.960054941</v>
      </c>
      <c r="G4685" s="2">
        <v>-0.27200000000000002</v>
      </c>
      <c r="H4685" s="2">
        <v>1.6362829699999999</v>
      </c>
      <c r="I4685" s="2">
        <v>-1.5009999999999999</v>
      </c>
      <c r="J4685">
        <f t="shared" si="146"/>
        <v>0.8188482735</v>
      </c>
      <c r="K4685">
        <f t="shared" si="147"/>
        <v>-0.47299999999999998</v>
      </c>
    </row>
    <row r="4686" spans="1:11" x14ac:dyDescent="0.55000000000000004">
      <c r="A4686" s="1" t="s">
        <v>11118</v>
      </c>
      <c r="B4686" s="2">
        <v>0.104423666</v>
      </c>
      <c r="C4686" s="2">
        <v>-0.246</v>
      </c>
      <c r="D4686" s="2">
        <v>-1.4007665090000001</v>
      </c>
      <c r="E4686" s="2">
        <v>1</v>
      </c>
      <c r="F4686" s="2">
        <v>3.732644445</v>
      </c>
      <c r="G4686" s="2">
        <v>-1.91</v>
      </c>
      <c r="H4686" s="2">
        <v>1.737933046</v>
      </c>
      <c r="I4686" s="2">
        <v>-0.73499999999999999</v>
      </c>
      <c r="J4686">
        <f t="shared" si="146"/>
        <v>1.0435586619999999</v>
      </c>
      <c r="K4686">
        <f t="shared" si="147"/>
        <v>-0.47275</v>
      </c>
    </row>
    <row r="4687" spans="1:11" x14ac:dyDescent="0.55000000000000004">
      <c r="A4687" s="1" t="s">
        <v>12750</v>
      </c>
      <c r="B4687" s="2">
        <v>0.36745807200000002</v>
      </c>
      <c r="C4687" s="2">
        <v>-0.17199999999999999</v>
      </c>
      <c r="D4687" s="2">
        <v>-0.84822548600000003</v>
      </c>
      <c r="E4687" s="2">
        <v>1</v>
      </c>
      <c r="F4687" s="2">
        <v>5.6655302489999997</v>
      </c>
      <c r="G4687" s="2">
        <v>-2.6760000000000002</v>
      </c>
      <c r="H4687" s="2">
        <v>7.0090272999999995E-2</v>
      </c>
      <c r="I4687" s="2">
        <v>-4.2999999999999997E-2</v>
      </c>
      <c r="J4687">
        <f t="shared" si="146"/>
        <v>1.313713277</v>
      </c>
      <c r="K4687">
        <f t="shared" si="147"/>
        <v>-0.47275</v>
      </c>
    </row>
    <row r="4688" spans="1:11" x14ac:dyDescent="0.55000000000000004">
      <c r="A4688" s="1" t="s">
        <v>10791</v>
      </c>
      <c r="B4688" s="2">
        <v>1.104423666</v>
      </c>
      <c r="C4688" s="2">
        <v>-0.255</v>
      </c>
      <c r="D4688" s="2">
        <v>1.2285901109999999</v>
      </c>
      <c r="E4688" s="2">
        <v>-0.60199999999999998</v>
      </c>
      <c r="F4688" s="2">
        <v>1.738876399</v>
      </c>
      <c r="G4688" s="2">
        <v>-0.443</v>
      </c>
      <c r="H4688" s="2">
        <v>1.3718051469999999</v>
      </c>
      <c r="I4688" s="2">
        <v>-0.59099999999999997</v>
      </c>
      <c r="J4688">
        <f t="shared" si="146"/>
        <v>1.36092383075</v>
      </c>
      <c r="K4688">
        <f t="shared" si="147"/>
        <v>-0.47275</v>
      </c>
    </row>
    <row r="4689" spans="1:11" x14ac:dyDescent="0.55000000000000004">
      <c r="A4689" s="1" t="s">
        <v>3335</v>
      </c>
      <c r="B4689" s="2">
        <v>2.8268896899999998</v>
      </c>
      <c r="C4689" s="2">
        <v>-0.97599999999999998</v>
      </c>
      <c r="D4689" s="2">
        <v>-1.1112598920000001</v>
      </c>
      <c r="E4689" s="2">
        <v>1</v>
      </c>
      <c r="F4689" s="2">
        <v>3.546231321</v>
      </c>
      <c r="G4689" s="2">
        <v>-1.28</v>
      </c>
      <c r="H4689" s="2">
        <v>1.6233439140000001</v>
      </c>
      <c r="I4689" s="2">
        <v>-0.63500000000000001</v>
      </c>
      <c r="J4689">
        <f t="shared" si="146"/>
        <v>1.72130125825</v>
      </c>
      <c r="K4689">
        <f t="shared" si="147"/>
        <v>-0.47275</v>
      </c>
    </row>
    <row r="4690" spans="1:11" x14ac:dyDescent="0.55000000000000004">
      <c r="A4690" s="1" t="s">
        <v>3610</v>
      </c>
      <c r="B4690" s="2">
        <v>2.761535952</v>
      </c>
      <c r="C4690" s="2">
        <v>-0.93600000000000005</v>
      </c>
      <c r="D4690" s="2">
        <v>-0.20436929700000001</v>
      </c>
      <c r="E4690" s="2">
        <v>1</v>
      </c>
      <c r="F4690" s="2">
        <v>5.4826661919999999</v>
      </c>
      <c r="G4690" s="2">
        <v>-1.6</v>
      </c>
      <c r="H4690" s="2">
        <v>0.74620066200000001</v>
      </c>
      <c r="I4690" s="2">
        <v>-0.35499999999999998</v>
      </c>
      <c r="J4690">
        <f t="shared" si="146"/>
        <v>2.1965083772499998</v>
      </c>
      <c r="K4690">
        <f t="shared" si="147"/>
        <v>-0.47275</v>
      </c>
    </row>
    <row r="4691" spans="1:11" x14ac:dyDescent="0.55000000000000004">
      <c r="A4691" s="1" t="s">
        <v>12555</v>
      </c>
      <c r="B4691" s="2">
        <v>0.48971382200000002</v>
      </c>
      <c r="C4691" s="2">
        <v>-0.18099999999999999</v>
      </c>
      <c r="D4691" s="2">
        <v>1.0813851860000001</v>
      </c>
      <c r="E4691" s="2">
        <v>-0.55900000000000005</v>
      </c>
      <c r="F4691" s="2">
        <v>0.966031317</v>
      </c>
      <c r="G4691" s="2">
        <v>-0.35199999999999998</v>
      </c>
      <c r="H4691" s="2">
        <v>0.58520878499999995</v>
      </c>
      <c r="I4691" s="2">
        <v>-0.79800000000000004</v>
      </c>
      <c r="J4691">
        <f t="shared" si="146"/>
        <v>0.78058477749999999</v>
      </c>
      <c r="K4691">
        <f t="shared" si="147"/>
        <v>-0.47250000000000003</v>
      </c>
    </row>
    <row r="4692" spans="1:11" x14ac:dyDescent="0.55000000000000004">
      <c r="A4692" s="1" t="s">
        <v>3860</v>
      </c>
      <c r="B4692" s="2">
        <v>2.7191335099999998</v>
      </c>
      <c r="C4692" s="2">
        <v>-0.90700000000000003</v>
      </c>
      <c r="D4692" s="2">
        <v>-1.696222393</v>
      </c>
      <c r="E4692" s="2">
        <v>1</v>
      </c>
      <c r="F4692" s="2">
        <v>0.69311608099999999</v>
      </c>
      <c r="G4692" s="2">
        <v>0.08</v>
      </c>
      <c r="H4692" s="2">
        <v>2.0681287560000001</v>
      </c>
      <c r="I4692" s="2">
        <v>-2.0630000000000002</v>
      </c>
      <c r="J4692">
        <f t="shared" si="146"/>
        <v>0.94603898850000001</v>
      </c>
      <c r="K4692">
        <f t="shared" si="147"/>
        <v>-0.47250000000000003</v>
      </c>
    </row>
    <row r="4693" spans="1:11" x14ac:dyDescent="0.55000000000000004">
      <c r="A4693" s="1" t="s">
        <v>8324</v>
      </c>
      <c r="B4693" s="2">
        <v>2.3268160870000001</v>
      </c>
      <c r="C4693" s="2">
        <v>-0.38200000000000001</v>
      </c>
      <c r="D4693" s="2">
        <v>2.736737014</v>
      </c>
      <c r="E4693" s="2">
        <v>-1.2170000000000001</v>
      </c>
      <c r="F4693" s="2">
        <v>0.53327566599999998</v>
      </c>
      <c r="G4693" s="2">
        <v>-0.156</v>
      </c>
      <c r="H4693" s="2">
        <v>0.37795737400000001</v>
      </c>
      <c r="I4693" s="2">
        <v>-0.13500000000000001</v>
      </c>
      <c r="J4693">
        <f t="shared" si="146"/>
        <v>1.49369653525</v>
      </c>
      <c r="K4693">
        <f t="shared" si="147"/>
        <v>-0.47250000000000003</v>
      </c>
    </row>
    <row r="4694" spans="1:11" x14ac:dyDescent="0.55000000000000004">
      <c r="A4694" s="1" t="s">
        <v>2364</v>
      </c>
      <c r="B4694" s="2">
        <v>3.0586199760000001</v>
      </c>
      <c r="C4694" s="2">
        <v>-1.1359999999999999</v>
      </c>
      <c r="D4694" s="2">
        <v>5.8665109E-2</v>
      </c>
      <c r="E4694" s="2">
        <v>-0.314</v>
      </c>
      <c r="F4694" s="2">
        <v>1.0476531259999999</v>
      </c>
      <c r="G4694" s="2">
        <v>-9.0999999999999998E-2</v>
      </c>
      <c r="H4694" s="2">
        <v>1.1087707410000001</v>
      </c>
      <c r="I4694" s="2">
        <v>-0.34899999999999998</v>
      </c>
      <c r="J4694">
        <f t="shared" si="146"/>
        <v>1.3184272379999999</v>
      </c>
      <c r="K4694">
        <f t="shared" si="147"/>
        <v>-0.47249999999999998</v>
      </c>
    </row>
    <row r="4695" spans="1:11" x14ac:dyDescent="0.55000000000000004">
      <c r="A4695" s="1" t="s">
        <v>8339</v>
      </c>
      <c r="B4695" s="2">
        <v>1.58086171</v>
      </c>
      <c r="C4695" s="2">
        <v>-0.38100000000000001</v>
      </c>
      <c r="D4695" s="2">
        <v>1.2285901109999999</v>
      </c>
      <c r="E4695" s="2">
        <v>-0.60199999999999998</v>
      </c>
      <c r="F4695" s="2">
        <v>2.9736525450000002</v>
      </c>
      <c r="G4695" s="2">
        <v>-0.87</v>
      </c>
      <c r="H4695" s="2">
        <v>0.63303730999999996</v>
      </c>
      <c r="I4695" s="2">
        <v>-3.6999999999999998E-2</v>
      </c>
      <c r="J4695">
        <f t="shared" si="146"/>
        <v>1.6040354189999999</v>
      </c>
      <c r="K4695">
        <f t="shared" si="147"/>
        <v>-0.47249999999999998</v>
      </c>
    </row>
    <row r="4696" spans="1:11" x14ac:dyDescent="0.55000000000000004">
      <c r="A4696" s="1" t="s">
        <v>4593</v>
      </c>
      <c r="B4696" s="2">
        <v>2.5855503560000002</v>
      </c>
      <c r="C4696" s="2">
        <v>-0.80500000000000005</v>
      </c>
      <c r="D4696" s="2">
        <v>0.473702609</v>
      </c>
      <c r="E4696" s="2">
        <v>-0.38300000000000001</v>
      </c>
      <c r="F4696" s="2">
        <v>1.4826661919999999</v>
      </c>
      <c r="G4696" s="2">
        <v>-0.79600000000000004</v>
      </c>
      <c r="H4696" s="2">
        <v>0.25702170000000002</v>
      </c>
      <c r="I4696" s="2">
        <v>9.5000000000000001E-2</v>
      </c>
      <c r="J4696">
        <f t="shared" si="146"/>
        <v>1.1997352142500002</v>
      </c>
      <c r="K4696">
        <f t="shared" si="147"/>
        <v>-0.47225000000000006</v>
      </c>
    </row>
    <row r="4697" spans="1:11" x14ac:dyDescent="0.55000000000000004">
      <c r="A4697" s="1" t="s">
        <v>6432</v>
      </c>
      <c r="B4697" s="2">
        <v>1.993392353</v>
      </c>
      <c r="C4697" s="2">
        <v>-0.53200000000000003</v>
      </c>
      <c r="D4697" s="2">
        <v>-0.20436929700000001</v>
      </c>
      <c r="E4697" s="2">
        <v>1</v>
      </c>
      <c r="F4697" s="2">
        <v>5.4024958429999996</v>
      </c>
      <c r="G4697" s="2">
        <v>-1.3620000000000001</v>
      </c>
      <c r="H4697" s="2">
        <v>1.315221618</v>
      </c>
      <c r="I4697" s="2">
        <v>-0.995</v>
      </c>
      <c r="J4697">
        <f t="shared" si="146"/>
        <v>2.1266851292500002</v>
      </c>
      <c r="K4697">
        <f t="shared" si="147"/>
        <v>-0.47225000000000006</v>
      </c>
    </row>
    <row r="4698" spans="1:11" x14ac:dyDescent="0.55000000000000004">
      <c r="A4698" s="1" t="s">
        <v>13489</v>
      </c>
      <c r="B4698" s="2">
        <v>-2.596016052</v>
      </c>
      <c r="C4698" s="2">
        <v>1</v>
      </c>
      <c r="D4698" s="2">
        <v>-1.6417746090000001</v>
      </c>
      <c r="E4698" s="2">
        <v>1</v>
      </c>
      <c r="F4698" s="2">
        <v>5.4431378280000002</v>
      </c>
      <c r="G4698" s="2">
        <v>-2.177</v>
      </c>
      <c r="H4698" s="2">
        <v>2.8296166700000001</v>
      </c>
      <c r="I4698" s="2">
        <v>-1.712</v>
      </c>
      <c r="J4698">
        <f t="shared" si="146"/>
        <v>1.0087409592500001</v>
      </c>
      <c r="K4698">
        <f t="shared" si="147"/>
        <v>-0.47225</v>
      </c>
    </row>
    <row r="4699" spans="1:11" x14ac:dyDescent="0.55000000000000004">
      <c r="A4699" s="1" t="s">
        <v>2732</v>
      </c>
      <c r="B4699" s="2">
        <v>3.1439520299999999</v>
      </c>
      <c r="C4699" s="2">
        <v>-1.0649999999999999</v>
      </c>
      <c r="D4699" s="2">
        <v>1.25438958</v>
      </c>
      <c r="E4699" s="2">
        <v>-0.60899999999999999</v>
      </c>
      <c r="F4699" s="2">
        <v>0.79299115799999997</v>
      </c>
      <c r="G4699" s="2">
        <v>-0.158</v>
      </c>
      <c r="H4699" s="2">
        <v>0.14047960100000001</v>
      </c>
      <c r="I4699" s="2">
        <v>-5.7000000000000002E-2</v>
      </c>
      <c r="J4699">
        <f t="shared" si="146"/>
        <v>1.3329530922500001</v>
      </c>
      <c r="K4699">
        <f t="shared" si="147"/>
        <v>-0.47224999999999995</v>
      </c>
    </row>
    <row r="4700" spans="1:11" x14ac:dyDescent="0.55000000000000004">
      <c r="A4700" s="1" t="s">
        <v>12892</v>
      </c>
      <c r="B4700" s="2">
        <v>0.28130142800000002</v>
      </c>
      <c r="C4700" s="2">
        <v>-0.16600000000000001</v>
      </c>
      <c r="D4700" s="2">
        <v>-1.888867471</v>
      </c>
      <c r="E4700" s="2">
        <v>1</v>
      </c>
      <c r="F4700" s="2">
        <v>6.0545725399999997</v>
      </c>
      <c r="G4700" s="2">
        <v>-2.4129999999999998</v>
      </c>
      <c r="H4700" s="2">
        <v>1.0588455160000001</v>
      </c>
      <c r="I4700" s="2">
        <v>-0.31</v>
      </c>
      <c r="J4700">
        <f t="shared" si="146"/>
        <v>1.37646300325</v>
      </c>
      <c r="K4700">
        <f t="shared" si="147"/>
        <v>-0.47224999999999995</v>
      </c>
    </row>
    <row r="4701" spans="1:11" x14ac:dyDescent="0.55000000000000004">
      <c r="A4701" s="1" t="s">
        <v>949</v>
      </c>
      <c r="B4701" s="2">
        <v>4.3607634190000004</v>
      </c>
      <c r="C4701" s="2">
        <v>-1.669</v>
      </c>
      <c r="D4701" s="2">
        <v>-1.696222393</v>
      </c>
      <c r="E4701" s="2">
        <v>1</v>
      </c>
      <c r="F4701" s="2">
        <v>0.73929793099999996</v>
      </c>
      <c r="G4701" s="2">
        <v>-0.40200000000000002</v>
      </c>
      <c r="H4701" s="2">
        <v>1.0473701959999999</v>
      </c>
      <c r="I4701" s="2">
        <v>-0.81699999999999995</v>
      </c>
      <c r="J4701">
        <f t="shared" si="146"/>
        <v>1.1128022882499999</v>
      </c>
      <c r="K4701">
        <f t="shared" si="147"/>
        <v>-0.47200000000000003</v>
      </c>
    </row>
    <row r="4702" spans="1:11" x14ac:dyDescent="0.55000000000000004">
      <c r="A4702" s="1" t="s">
        <v>4332</v>
      </c>
      <c r="B4702" s="2">
        <v>2.6189968389999998</v>
      </c>
      <c r="C4702" s="2">
        <v>-0.84699999999999998</v>
      </c>
      <c r="D4702" s="2">
        <v>1.759104827</v>
      </c>
      <c r="E4702" s="2">
        <v>-0.77700000000000002</v>
      </c>
      <c r="F4702" s="2">
        <v>6.6761949000000001E-2</v>
      </c>
      <c r="G4702" s="2">
        <v>-3.4000000000000002E-2</v>
      </c>
      <c r="H4702" s="2">
        <v>0.66582724500000001</v>
      </c>
      <c r="I4702" s="2">
        <v>-0.23</v>
      </c>
      <c r="J4702">
        <f t="shared" si="146"/>
        <v>1.277672715</v>
      </c>
      <c r="K4702">
        <f t="shared" si="147"/>
        <v>-0.47200000000000003</v>
      </c>
    </row>
    <row r="4703" spans="1:11" x14ac:dyDescent="0.55000000000000004">
      <c r="A4703" s="1" t="s">
        <v>7760</v>
      </c>
      <c r="B4703" s="2">
        <v>1.460567476</v>
      </c>
      <c r="C4703" s="2">
        <v>-0.41399999999999998</v>
      </c>
      <c r="D4703" s="2">
        <v>0.19806816599999999</v>
      </c>
      <c r="E4703" s="2">
        <v>-0.34100000000000003</v>
      </c>
      <c r="F4703" s="2">
        <v>1.297874881</v>
      </c>
      <c r="G4703" s="2">
        <v>-0.94699999999999995</v>
      </c>
      <c r="H4703" s="2">
        <v>0.48316625600000002</v>
      </c>
      <c r="I4703" s="2">
        <v>-0.186</v>
      </c>
      <c r="J4703">
        <f t="shared" si="146"/>
        <v>0.85991919475000012</v>
      </c>
      <c r="K4703">
        <f t="shared" si="147"/>
        <v>-0.47199999999999998</v>
      </c>
    </row>
    <row r="4704" spans="1:11" x14ac:dyDescent="0.55000000000000004">
      <c r="A4704" s="1" t="s">
        <v>12002</v>
      </c>
      <c r="B4704" s="2">
        <v>0.76738867799999999</v>
      </c>
      <c r="C4704" s="2">
        <v>-0.20899999999999999</v>
      </c>
      <c r="D4704" s="2">
        <v>1.701508526</v>
      </c>
      <c r="E4704" s="2">
        <v>-0.75800000000000001</v>
      </c>
      <c r="F4704" s="2">
        <v>0.599441059</v>
      </c>
      <c r="G4704" s="2">
        <v>-9.6000000000000002E-2</v>
      </c>
      <c r="H4704" s="2">
        <v>0.83791683100000003</v>
      </c>
      <c r="I4704" s="2">
        <v>-0.82499999999999996</v>
      </c>
      <c r="J4704">
        <f t="shared" si="146"/>
        <v>0.97656377350000012</v>
      </c>
      <c r="K4704">
        <f t="shared" si="147"/>
        <v>-0.47199999999999998</v>
      </c>
    </row>
    <row r="4705" spans="1:11" x14ac:dyDescent="0.55000000000000004">
      <c r="A4705" s="1" t="s">
        <v>3108</v>
      </c>
      <c r="B4705" s="2">
        <v>1.563855284</v>
      </c>
      <c r="C4705" s="2">
        <v>-1.01</v>
      </c>
      <c r="D4705" s="2">
        <v>1.352396312</v>
      </c>
      <c r="E4705" s="2">
        <v>-0.63600000000000001</v>
      </c>
      <c r="F4705" s="2">
        <v>1.163983757</v>
      </c>
      <c r="G4705" s="2">
        <v>-0.152</v>
      </c>
      <c r="H4705" s="2">
        <v>0.580391769</v>
      </c>
      <c r="I4705" s="2">
        <v>-0.09</v>
      </c>
      <c r="J4705">
        <f t="shared" si="146"/>
        <v>1.1651567805</v>
      </c>
      <c r="K4705">
        <f t="shared" si="147"/>
        <v>-0.47199999999999998</v>
      </c>
    </row>
    <row r="4706" spans="1:11" x14ac:dyDescent="0.55000000000000004">
      <c r="A4706" s="1" t="s">
        <v>15111</v>
      </c>
      <c r="B4706" s="2">
        <v>-2.3550079529999999</v>
      </c>
      <c r="C4706" s="2">
        <v>1</v>
      </c>
      <c r="D4706" s="2">
        <v>6.313606225</v>
      </c>
      <c r="E4706" s="2">
        <v>-2.121</v>
      </c>
      <c r="F4706" s="2">
        <v>1.9956788510000001</v>
      </c>
      <c r="G4706" s="2">
        <v>-0.55700000000000005</v>
      </c>
      <c r="H4706" s="2">
        <v>0.26855118500000003</v>
      </c>
      <c r="I4706" s="2">
        <v>-0.21</v>
      </c>
      <c r="J4706">
        <f t="shared" si="146"/>
        <v>1.5557070770000001</v>
      </c>
      <c r="K4706">
        <f t="shared" si="147"/>
        <v>-0.47199999999999998</v>
      </c>
    </row>
    <row r="4707" spans="1:11" x14ac:dyDescent="0.55000000000000004">
      <c r="A4707" s="1" t="s">
        <v>2495</v>
      </c>
      <c r="B4707" s="2">
        <v>3.016960825</v>
      </c>
      <c r="C4707" s="2">
        <v>-1.1120000000000001</v>
      </c>
      <c r="D4707" s="2">
        <v>1.386239767</v>
      </c>
      <c r="E4707" s="2">
        <v>-0.63100000000000001</v>
      </c>
      <c r="F4707" s="2">
        <v>0.846948072</v>
      </c>
      <c r="G4707" s="2">
        <v>-3.5999999999999997E-2</v>
      </c>
      <c r="H4707" s="2">
        <v>0.33739511599999999</v>
      </c>
      <c r="I4707" s="2">
        <v>-0.108</v>
      </c>
      <c r="J4707">
        <f t="shared" si="146"/>
        <v>1.396885945</v>
      </c>
      <c r="K4707">
        <f t="shared" si="147"/>
        <v>-0.47175000000000006</v>
      </c>
    </row>
    <row r="4708" spans="1:11" x14ac:dyDescent="0.55000000000000004">
      <c r="A4708" s="1" t="s">
        <v>8211</v>
      </c>
      <c r="B4708" s="2">
        <v>1.6069240060000001</v>
      </c>
      <c r="C4708" s="2">
        <v>-0.38900000000000001</v>
      </c>
      <c r="D4708" s="2">
        <v>2.5325962980000001</v>
      </c>
      <c r="E4708" s="2">
        <v>-0.98499999999999999</v>
      </c>
      <c r="F4708" s="2">
        <v>1.0019108050000001</v>
      </c>
      <c r="G4708" s="2">
        <v>-0.37</v>
      </c>
      <c r="H4708" s="2">
        <v>0.86197697600000001</v>
      </c>
      <c r="I4708" s="2">
        <v>-0.14299999999999999</v>
      </c>
      <c r="J4708">
        <f t="shared" si="146"/>
        <v>1.5008520212500003</v>
      </c>
      <c r="K4708">
        <f t="shared" si="147"/>
        <v>-0.47175000000000006</v>
      </c>
    </row>
    <row r="4709" spans="1:11" x14ac:dyDescent="0.55000000000000004">
      <c r="A4709" s="1" t="s">
        <v>5035</v>
      </c>
      <c r="B4709" s="2">
        <v>1.104423666</v>
      </c>
      <c r="C4709" s="2">
        <v>-0.77900000000000003</v>
      </c>
      <c r="D4709" s="2">
        <v>1.01427099</v>
      </c>
      <c r="E4709" s="2">
        <v>-0.53900000000000003</v>
      </c>
      <c r="F4709" s="2">
        <v>0.97118428899999998</v>
      </c>
      <c r="G4709" s="2">
        <v>-0.50900000000000001</v>
      </c>
      <c r="H4709" s="2">
        <v>0.15076482999999999</v>
      </c>
      <c r="I4709" s="2">
        <v>-0.06</v>
      </c>
      <c r="J4709">
        <f t="shared" si="146"/>
        <v>0.81016094374999992</v>
      </c>
      <c r="K4709">
        <f t="shared" si="147"/>
        <v>-0.47175</v>
      </c>
    </row>
    <row r="4710" spans="1:11" x14ac:dyDescent="0.55000000000000004">
      <c r="A4710" s="1" t="s">
        <v>2767</v>
      </c>
      <c r="B4710" s="2">
        <v>2.9409249329999998</v>
      </c>
      <c r="C4710" s="2">
        <v>-1.0569999999999999</v>
      </c>
      <c r="D4710" s="2">
        <v>-1.9048090150000001</v>
      </c>
      <c r="E4710" s="2">
        <v>1</v>
      </c>
      <c r="F4710" s="2">
        <v>4.4431378280000002</v>
      </c>
      <c r="G4710" s="2">
        <v>-1.1479999999999999</v>
      </c>
      <c r="H4710" s="2">
        <v>1.675811334</v>
      </c>
      <c r="I4710" s="2">
        <v>-0.68200000000000005</v>
      </c>
      <c r="J4710">
        <f t="shared" si="146"/>
        <v>1.78876627</v>
      </c>
      <c r="K4710">
        <f t="shared" si="147"/>
        <v>-0.47175</v>
      </c>
    </row>
    <row r="4711" spans="1:11" x14ac:dyDescent="0.55000000000000004">
      <c r="A4711" s="1" t="s">
        <v>6577</v>
      </c>
      <c r="B4711" s="2">
        <v>1.9524205720000001</v>
      </c>
      <c r="C4711" s="2">
        <v>-0.51300000000000001</v>
      </c>
      <c r="D4711" s="2">
        <v>0.85479277600000003</v>
      </c>
      <c r="E4711" s="2">
        <v>-0.497</v>
      </c>
      <c r="F4711" s="2">
        <v>0.16887616699999999</v>
      </c>
      <c r="G4711" s="2">
        <v>-0.05</v>
      </c>
      <c r="H4711" s="2">
        <v>1.639285458</v>
      </c>
      <c r="I4711" s="2">
        <v>-0.82599999999999996</v>
      </c>
      <c r="J4711">
        <f t="shared" si="146"/>
        <v>1.1538437432500002</v>
      </c>
      <c r="K4711">
        <f t="shared" si="147"/>
        <v>-0.47150000000000003</v>
      </c>
    </row>
    <row r="4712" spans="1:11" x14ac:dyDescent="0.55000000000000004">
      <c r="A4712" s="1" t="s">
        <v>11839</v>
      </c>
      <c r="B4712" s="2">
        <v>0.82063070000000005</v>
      </c>
      <c r="C4712" s="2">
        <v>-0.217</v>
      </c>
      <c r="D4712" s="2">
        <v>2.5970850240000001</v>
      </c>
      <c r="E4712" s="2">
        <v>-1.147</v>
      </c>
      <c r="F4712" s="2">
        <v>0.49998368799999998</v>
      </c>
      <c r="G4712" s="2">
        <v>-0.14399999999999999</v>
      </c>
      <c r="H4712" s="2">
        <v>0.77534700700000003</v>
      </c>
      <c r="I4712" s="2">
        <v>-0.378</v>
      </c>
      <c r="J4712">
        <f t="shared" si="146"/>
        <v>1.17326160475</v>
      </c>
      <c r="K4712">
        <f t="shared" si="147"/>
        <v>-0.47150000000000003</v>
      </c>
    </row>
    <row r="4713" spans="1:11" x14ac:dyDescent="0.55000000000000004">
      <c r="A4713" s="1" t="s">
        <v>17371</v>
      </c>
      <c r="B4713" s="2">
        <v>-1.2175044290000001</v>
      </c>
      <c r="C4713" s="2">
        <v>1</v>
      </c>
      <c r="D4713" s="2">
        <v>3.67533647</v>
      </c>
      <c r="E4713" s="2">
        <v>-1.653</v>
      </c>
      <c r="F4713" s="2">
        <v>0.317606946</v>
      </c>
      <c r="G4713" s="2">
        <v>-8.5000000000000006E-2</v>
      </c>
      <c r="H4713" s="2">
        <v>1.0290435490000001</v>
      </c>
      <c r="I4713" s="2">
        <v>-1.1479999999999999</v>
      </c>
      <c r="J4713">
        <f t="shared" si="146"/>
        <v>0.95112063400000002</v>
      </c>
      <c r="K4713">
        <f t="shared" si="147"/>
        <v>-0.47149999999999997</v>
      </c>
    </row>
    <row r="4714" spans="1:11" x14ac:dyDescent="0.55000000000000004">
      <c r="A4714" s="1" t="s">
        <v>5122</v>
      </c>
      <c r="B4714" s="2">
        <v>2.4858527719999999</v>
      </c>
      <c r="C4714" s="2">
        <v>-0.76800000000000002</v>
      </c>
      <c r="D4714" s="2">
        <v>2.1925208559999998</v>
      </c>
      <c r="E4714" s="2">
        <v>-0.78900000000000003</v>
      </c>
      <c r="F4714" s="2">
        <v>0.85817532699999999</v>
      </c>
      <c r="G4714" s="2">
        <v>-0.29699999999999999</v>
      </c>
      <c r="H4714" s="2">
        <v>2.9760770000000001E-3</v>
      </c>
      <c r="I4714" s="2">
        <v>-3.2000000000000001E-2</v>
      </c>
      <c r="J4714">
        <f t="shared" si="146"/>
        <v>1.3848812579999996</v>
      </c>
      <c r="K4714">
        <f t="shared" si="147"/>
        <v>-0.47149999999999997</v>
      </c>
    </row>
    <row r="4715" spans="1:11" x14ac:dyDescent="0.55000000000000004">
      <c r="A4715" s="1" t="s">
        <v>5676</v>
      </c>
      <c r="B4715" s="2">
        <v>2.2743486669999999</v>
      </c>
      <c r="C4715" s="2">
        <v>-0.65700000000000003</v>
      </c>
      <c r="D4715" s="2">
        <v>0.71074180600000003</v>
      </c>
      <c r="E4715" s="2">
        <v>-0.46400000000000002</v>
      </c>
      <c r="F4715" s="2">
        <v>1.3972015440000001</v>
      </c>
      <c r="G4715" s="2">
        <v>-0.75800000000000001</v>
      </c>
      <c r="H4715" s="2">
        <v>0.360309508</v>
      </c>
      <c r="I4715" s="2">
        <v>-6.0000000000000001E-3</v>
      </c>
      <c r="J4715">
        <f t="shared" si="146"/>
        <v>1.1856503812500001</v>
      </c>
      <c r="K4715">
        <f t="shared" si="147"/>
        <v>-0.47125</v>
      </c>
    </row>
    <row r="4716" spans="1:11" x14ac:dyDescent="0.55000000000000004">
      <c r="A4716" s="1" t="s">
        <v>10820</v>
      </c>
      <c r="B4716" s="2">
        <v>1.104423666</v>
      </c>
      <c r="C4716" s="2">
        <v>-0.255</v>
      </c>
      <c r="D4716" s="2">
        <v>2.4737026090000001</v>
      </c>
      <c r="E4716" s="2">
        <v>-1.077</v>
      </c>
      <c r="F4716" s="2">
        <v>0.89836441700000003</v>
      </c>
      <c r="G4716" s="2">
        <v>-0.318</v>
      </c>
      <c r="H4716" s="2">
        <v>0.56445022499999997</v>
      </c>
      <c r="I4716" s="2">
        <v>-0.23499999999999999</v>
      </c>
      <c r="J4716">
        <f t="shared" si="146"/>
        <v>1.2602352292499999</v>
      </c>
      <c r="K4716">
        <f t="shared" si="147"/>
        <v>-0.47124999999999995</v>
      </c>
    </row>
    <row r="4717" spans="1:11" x14ac:dyDescent="0.55000000000000004">
      <c r="A4717" s="1" t="s">
        <v>11036</v>
      </c>
      <c r="B4717" s="2">
        <v>1.0586199759999999</v>
      </c>
      <c r="C4717" s="2">
        <v>-0.251</v>
      </c>
      <c r="D4717" s="2">
        <v>0.38059320400000002</v>
      </c>
      <c r="E4717" s="2">
        <v>-0.373</v>
      </c>
      <c r="F4717" s="2">
        <v>0.89074319000000002</v>
      </c>
      <c r="G4717" s="2">
        <v>-0.20200000000000001</v>
      </c>
      <c r="H4717" s="2">
        <v>1.551288977</v>
      </c>
      <c r="I4717" s="2">
        <v>-1.0569999999999999</v>
      </c>
      <c r="J4717">
        <f t="shared" si="146"/>
        <v>0.97031133674999992</v>
      </c>
      <c r="K4717">
        <f t="shared" si="147"/>
        <v>-0.47075</v>
      </c>
    </row>
    <row r="4718" spans="1:11" x14ac:dyDescent="0.55000000000000004">
      <c r="A4718" s="1" t="s">
        <v>4228</v>
      </c>
      <c r="B4718" s="2">
        <v>1.582470963</v>
      </c>
      <c r="C4718" s="2">
        <v>-0.85899999999999999</v>
      </c>
      <c r="D4718" s="2">
        <v>0.73673701400000002</v>
      </c>
      <c r="E4718" s="2">
        <v>-0.46800000000000003</v>
      </c>
      <c r="F4718" s="2">
        <v>1.8758773289999999</v>
      </c>
      <c r="G4718" s="2">
        <v>-0.50700000000000001</v>
      </c>
      <c r="H4718" s="2">
        <v>0.103476441</v>
      </c>
      <c r="I4718" s="2">
        <v>-4.9000000000000002E-2</v>
      </c>
      <c r="J4718">
        <f t="shared" si="146"/>
        <v>1.07464043675</v>
      </c>
      <c r="K4718">
        <f t="shared" si="147"/>
        <v>-0.47075</v>
      </c>
    </row>
    <row r="4719" spans="1:11" x14ac:dyDescent="0.55000000000000004">
      <c r="A4719" s="1" t="s">
        <v>2515</v>
      </c>
      <c r="B4719" s="2">
        <v>3.0113142609999999</v>
      </c>
      <c r="C4719" s="2">
        <v>-1.1060000000000001</v>
      </c>
      <c r="D4719" s="2">
        <v>-0.52629739099999995</v>
      </c>
      <c r="E4719" s="2">
        <v>1</v>
      </c>
      <c r="F4719" s="2">
        <v>1.2325708420000001</v>
      </c>
      <c r="G4719" s="2">
        <v>-1.1950000000000001</v>
      </c>
      <c r="H4719" s="2">
        <v>1.028280823</v>
      </c>
      <c r="I4719" s="2">
        <v>-0.58199999999999996</v>
      </c>
      <c r="J4719">
        <f t="shared" si="146"/>
        <v>1.1864671337500001</v>
      </c>
      <c r="K4719">
        <f t="shared" si="147"/>
        <v>-0.47075</v>
      </c>
    </row>
    <row r="4720" spans="1:11" x14ac:dyDescent="0.55000000000000004">
      <c r="A4720" s="1" t="s">
        <v>8701</v>
      </c>
      <c r="B4720" s="2">
        <v>1.104423666</v>
      </c>
      <c r="C4720" s="2">
        <v>-0.36099999999999999</v>
      </c>
      <c r="D4720" s="2">
        <v>0.473702609</v>
      </c>
      <c r="E4720" s="2">
        <v>-0.38300000000000001</v>
      </c>
      <c r="F4720" s="2">
        <v>0.82210607199999997</v>
      </c>
      <c r="G4720" s="2">
        <v>-0.43099999999999999</v>
      </c>
      <c r="H4720" s="2">
        <v>1.1653542690000001</v>
      </c>
      <c r="I4720" s="2">
        <v>-0.70699999999999996</v>
      </c>
      <c r="J4720">
        <f t="shared" si="146"/>
        <v>0.89139665400000001</v>
      </c>
      <c r="K4720">
        <f t="shared" si="147"/>
        <v>-0.47050000000000003</v>
      </c>
    </row>
    <row r="4721" spans="1:11" x14ac:dyDescent="0.55000000000000004">
      <c r="A4721" s="1" t="s">
        <v>5690</v>
      </c>
      <c r="B4721" s="2">
        <v>2.2743486669999999</v>
      </c>
      <c r="C4721" s="2">
        <v>-0.65700000000000003</v>
      </c>
      <c r="D4721" s="2">
        <v>3.0586651090000001</v>
      </c>
      <c r="E4721" s="2">
        <v>-1.0740000000000001</v>
      </c>
      <c r="F4721" s="2">
        <v>0.112748154</v>
      </c>
      <c r="G4721" s="2">
        <v>-4.1000000000000002E-2</v>
      </c>
      <c r="H4721" s="2">
        <v>0.33116316200000001</v>
      </c>
      <c r="I4721" s="2">
        <v>-0.11</v>
      </c>
      <c r="J4721">
        <f t="shared" si="146"/>
        <v>1.444231273</v>
      </c>
      <c r="K4721">
        <f t="shared" si="147"/>
        <v>-0.47050000000000003</v>
      </c>
    </row>
    <row r="4722" spans="1:11" x14ac:dyDescent="0.55000000000000004">
      <c r="A4722" s="1" t="s">
        <v>3466</v>
      </c>
      <c r="B4722" s="2">
        <v>2.540522781</v>
      </c>
      <c r="C4722" s="2">
        <v>-0.96</v>
      </c>
      <c r="D4722" s="2">
        <v>1.1308148950000001</v>
      </c>
      <c r="E4722" s="2">
        <v>-0.57299999999999995</v>
      </c>
      <c r="F4722" s="2">
        <v>0.38012803000000001</v>
      </c>
      <c r="G4722" s="2">
        <v>-0.10299999999999999</v>
      </c>
      <c r="H4722" s="2">
        <v>0.583514486</v>
      </c>
      <c r="I4722" s="2">
        <v>-0.246</v>
      </c>
      <c r="J4722">
        <f t="shared" si="146"/>
        <v>1.1587450480000001</v>
      </c>
      <c r="K4722">
        <f t="shared" si="147"/>
        <v>-0.47049999999999997</v>
      </c>
    </row>
    <row r="4723" spans="1:11" x14ac:dyDescent="0.55000000000000004">
      <c r="A4723" s="1" t="s">
        <v>10184</v>
      </c>
      <c r="B4723" s="2">
        <v>1.20630328</v>
      </c>
      <c r="C4723" s="2">
        <v>-0.28899999999999998</v>
      </c>
      <c r="D4723" s="2">
        <v>2.6351660309999998</v>
      </c>
      <c r="E4723" s="2">
        <v>-1.17</v>
      </c>
      <c r="F4723" s="2">
        <v>1.764199179</v>
      </c>
      <c r="G4723" s="2">
        <v>-0.28000000000000003</v>
      </c>
      <c r="H4723" s="2">
        <v>0.39507492599999999</v>
      </c>
      <c r="I4723" s="2">
        <v>-0.14299999999999999</v>
      </c>
      <c r="J4723">
        <f t="shared" si="146"/>
        <v>1.5001858540000002</v>
      </c>
      <c r="K4723">
        <f t="shared" si="147"/>
        <v>-0.47049999999999997</v>
      </c>
    </row>
    <row r="4724" spans="1:11" x14ac:dyDescent="0.55000000000000004">
      <c r="A4724" s="1" t="s">
        <v>8223</v>
      </c>
      <c r="B4724" s="2">
        <v>1.603994675</v>
      </c>
      <c r="C4724" s="2">
        <v>-0.38800000000000001</v>
      </c>
      <c r="D4724" s="2">
        <v>2.185577222</v>
      </c>
      <c r="E4724" s="2">
        <v>-1.93</v>
      </c>
      <c r="F4724" s="2">
        <v>1.5193734139999999</v>
      </c>
      <c r="G4724" s="2">
        <v>-0.56299999999999994</v>
      </c>
      <c r="H4724" s="2">
        <v>-9.2863119999999993E-2</v>
      </c>
      <c r="I4724" s="2">
        <v>1</v>
      </c>
      <c r="J4724">
        <f t="shared" si="146"/>
        <v>1.3040205477500002</v>
      </c>
      <c r="K4724">
        <f t="shared" si="147"/>
        <v>-0.47025000000000006</v>
      </c>
    </row>
    <row r="4725" spans="1:11" x14ac:dyDescent="0.55000000000000004">
      <c r="A4725" s="1" t="s">
        <v>6154</v>
      </c>
      <c r="B4725" s="2">
        <v>2.1044236660000002</v>
      </c>
      <c r="C4725" s="2">
        <v>-0.57499999999999996</v>
      </c>
      <c r="D4725" s="2">
        <v>0.473702609</v>
      </c>
      <c r="E4725" s="2">
        <v>-0.80200000000000005</v>
      </c>
      <c r="F4725" s="2">
        <v>2.7052238999999999E-2</v>
      </c>
      <c r="G4725" s="2">
        <v>-2.9000000000000001E-2</v>
      </c>
      <c r="H4725" s="2">
        <v>0.83575224699999995</v>
      </c>
      <c r="I4725" s="2">
        <v>-0.47499999999999998</v>
      </c>
      <c r="J4725">
        <f t="shared" si="146"/>
        <v>0.86023269025000004</v>
      </c>
      <c r="K4725">
        <f t="shared" si="147"/>
        <v>-0.47024999999999995</v>
      </c>
    </row>
    <row r="4726" spans="1:11" x14ac:dyDescent="0.55000000000000004">
      <c r="A4726" s="1" t="s">
        <v>2958</v>
      </c>
      <c r="B4726" s="2">
        <v>2.9117785879999998</v>
      </c>
      <c r="C4726" s="2">
        <v>-1.03</v>
      </c>
      <c r="D4726" s="2">
        <v>0.473702609</v>
      </c>
      <c r="E4726" s="2">
        <v>-0.38300000000000001</v>
      </c>
      <c r="F4726" s="2">
        <v>-5.1882547000000001E-2</v>
      </c>
      <c r="G4726" s="2">
        <v>1</v>
      </c>
      <c r="H4726" s="2">
        <v>1.54218677</v>
      </c>
      <c r="I4726" s="2">
        <v>-1.4670000000000001</v>
      </c>
      <c r="J4726">
        <f t="shared" si="146"/>
        <v>1.2189463549999999</v>
      </c>
      <c r="K4726">
        <f t="shared" si="147"/>
        <v>-0.47000000000000003</v>
      </c>
    </row>
    <row r="4727" spans="1:11" x14ac:dyDescent="0.55000000000000004">
      <c r="A4727" s="1" t="s">
        <v>8281</v>
      </c>
      <c r="B4727" s="2">
        <v>1.5898504929999999</v>
      </c>
      <c r="C4727" s="2">
        <v>-0.38300000000000001</v>
      </c>
      <c r="D4727" s="2">
        <v>-2.98572901</v>
      </c>
      <c r="E4727" s="2">
        <v>1</v>
      </c>
      <c r="F4727" s="2">
        <v>4.8581753269999997</v>
      </c>
      <c r="G4727" s="2">
        <v>-2.262</v>
      </c>
      <c r="H4727" s="2">
        <v>0.56445022499999997</v>
      </c>
      <c r="I4727" s="2">
        <v>-0.23499999999999999</v>
      </c>
      <c r="J4727">
        <f t="shared" si="146"/>
        <v>1.0066867587499999</v>
      </c>
      <c r="K4727">
        <f t="shared" si="147"/>
        <v>-0.47</v>
      </c>
    </row>
    <row r="4728" spans="1:11" x14ac:dyDescent="0.55000000000000004">
      <c r="A4728" s="1" t="s">
        <v>2414</v>
      </c>
      <c r="B4728" s="2">
        <v>3.0373094699999998</v>
      </c>
      <c r="C4728" s="2">
        <v>-1.123</v>
      </c>
      <c r="D4728" s="2">
        <v>-0.789331797</v>
      </c>
      <c r="E4728" s="2">
        <v>1</v>
      </c>
      <c r="F4728" s="2">
        <v>1.322122427</v>
      </c>
      <c r="G4728" s="2">
        <v>-0.82399999999999995</v>
      </c>
      <c r="H4728" s="2">
        <v>0.67064962900000002</v>
      </c>
      <c r="I4728" s="2">
        <v>-0.93300000000000005</v>
      </c>
      <c r="J4728">
        <f t="shared" si="146"/>
        <v>1.06018743225</v>
      </c>
      <c r="K4728">
        <f t="shared" si="147"/>
        <v>-0.47</v>
      </c>
    </row>
    <row r="4729" spans="1:11" x14ac:dyDescent="0.55000000000000004">
      <c r="A4729" s="1" t="s">
        <v>7379</v>
      </c>
      <c r="B4729" s="2">
        <v>1.7515426430000001</v>
      </c>
      <c r="C4729" s="2">
        <v>-0.439</v>
      </c>
      <c r="D4729" s="2">
        <v>0.36678740500000001</v>
      </c>
      <c r="E4729" s="2">
        <v>-0.371</v>
      </c>
      <c r="F4729" s="2">
        <v>0.63184380399999995</v>
      </c>
      <c r="G4729" s="2">
        <v>-0.92</v>
      </c>
      <c r="H4729" s="2">
        <v>0.42759292500000001</v>
      </c>
      <c r="I4729" s="2">
        <v>-0.14899999999999999</v>
      </c>
      <c r="J4729">
        <f t="shared" si="146"/>
        <v>0.79444169425</v>
      </c>
      <c r="K4729">
        <f t="shared" si="147"/>
        <v>-0.46975</v>
      </c>
    </row>
    <row r="4730" spans="1:11" x14ac:dyDescent="0.55000000000000004">
      <c r="A4730" s="1" t="s">
        <v>12217</v>
      </c>
      <c r="B4730" s="2">
        <v>0.66081701400000004</v>
      </c>
      <c r="C4730" s="2">
        <v>-0.19700000000000001</v>
      </c>
      <c r="D4730" s="2">
        <v>2.5859121119999999</v>
      </c>
      <c r="E4730" s="2">
        <v>-1.1399999999999999</v>
      </c>
      <c r="F4730" s="2">
        <v>0.238447408</v>
      </c>
      <c r="G4730" s="2">
        <v>-0.22</v>
      </c>
      <c r="H4730" s="2">
        <v>0.70068600199999997</v>
      </c>
      <c r="I4730" s="2">
        <v>-0.32200000000000001</v>
      </c>
      <c r="J4730">
        <f t="shared" si="146"/>
        <v>1.046465634</v>
      </c>
      <c r="K4730">
        <f t="shared" si="147"/>
        <v>-0.46975</v>
      </c>
    </row>
    <row r="4731" spans="1:11" x14ac:dyDescent="0.55000000000000004">
      <c r="A4731" s="1" t="s">
        <v>2411</v>
      </c>
      <c r="B4731" s="2">
        <v>2.0219615059999998</v>
      </c>
      <c r="C4731" s="2">
        <v>-1.123</v>
      </c>
      <c r="D4731" s="2">
        <v>-1.333652313</v>
      </c>
      <c r="E4731" s="2">
        <v>1</v>
      </c>
      <c r="F4731" s="2">
        <v>2.3671889749999999</v>
      </c>
      <c r="G4731" s="2">
        <v>-1</v>
      </c>
      <c r="H4731" s="2">
        <v>1.3982773580000001</v>
      </c>
      <c r="I4731" s="2">
        <v>-0.75600000000000001</v>
      </c>
      <c r="J4731">
        <f t="shared" si="146"/>
        <v>1.1134438814999998</v>
      </c>
      <c r="K4731">
        <f t="shared" si="147"/>
        <v>-0.46975</v>
      </c>
    </row>
    <row r="4732" spans="1:11" x14ac:dyDescent="0.55000000000000004">
      <c r="A4732" s="1" t="s">
        <v>13139</v>
      </c>
      <c r="B4732" s="2">
        <v>0.104423666</v>
      </c>
      <c r="C4732" s="2">
        <v>-0.152</v>
      </c>
      <c r="D4732" s="2">
        <v>0.32169951499999999</v>
      </c>
      <c r="E4732" s="2">
        <v>-0.36399999999999999</v>
      </c>
      <c r="F4732" s="2">
        <v>1.2207454069999999</v>
      </c>
      <c r="G4732" s="2">
        <v>-0.91500000000000004</v>
      </c>
      <c r="H4732" s="2">
        <v>0.86591421700000004</v>
      </c>
      <c r="I4732" s="2">
        <v>-0.44700000000000001</v>
      </c>
      <c r="J4732">
        <f t="shared" si="146"/>
        <v>0.6281957012499999</v>
      </c>
      <c r="K4732">
        <f t="shared" si="147"/>
        <v>-0.46950000000000003</v>
      </c>
    </row>
    <row r="4733" spans="1:11" x14ac:dyDescent="0.55000000000000004">
      <c r="A4733" s="1" t="s">
        <v>12997</v>
      </c>
      <c r="B4733" s="2">
        <v>0.201720867</v>
      </c>
      <c r="C4733" s="2">
        <v>-0.16200000000000001</v>
      </c>
      <c r="D4733" s="2">
        <v>1.151774514</v>
      </c>
      <c r="E4733" s="2">
        <v>-0.57699999999999996</v>
      </c>
      <c r="F4733" s="2">
        <v>0.74269810999999997</v>
      </c>
      <c r="G4733" s="2">
        <v>-0.64600000000000002</v>
      </c>
      <c r="H4733" s="2">
        <v>1.3516272650000001</v>
      </c>
      <c r="I4733" s="2">
        <v>-0.49299999999999999</v>
      </c>
      <c r="J4733">
        <f t="shared" si="146"/>
        <v>0.8619551889999999</v>
      </c>
      <c r="K4733">
        <f t="shared" si="147"/>
        <v>-0.46950000000000003</v>
      </c>
    </row>
    <row r="4734" spans="1:11" x14ac:dyDescent="0.55000000000000004">
      <c r="A4734" s="1" t="s">
        <v>2979</v>
      </c>
      <c r="B4734" s="2">
        <v>2.8969815859999999</v>
      </c>
      <c r="C4734" s="2">
        <v>-1.0269999999999999</v>
      </c>
      <c r="D4734" s="2">
        <v>1.4212351889999999</v>
      </c>
      <c r="E4734" s="2">
        <v>-0.65500000000000003</v>
      </c>
      <c r="F4734" s="2">
        <v>1.1298486510000001</v>
      </c>
      <c r="G4734" s="2">
        <v>-0.13600000000000001</v>
      </c>
      <c r="H4734" s="2">
        <v>0.149412725</v>
      </c>
      <c r="I4734" s="2">
        <v>-0.06</v>
      </c>
      <c r="J4734">
        <f t="shared" si="146"/>
        <v>1.3993695377499999</v>
      </c>
      <c r="K4734">
        <f t="shared" si="147"/>
        <v>-0.46950000000000003</v>
      </c>
    </row>
    <row r="4735" spans="1:11" x14ac:dyDescent="0.55000000000000004">
      <c r="A4735" s="1" t="s">
        <v>2886</v>
      </c>
      <c r="B4735" s="2">
        <v>2.4669937449999999</v>
      </c>
      <c r="C4735" s="2">
        <v>-1.0389999999999999</v>
      </c>
      <c r="D4735" s="2">
        <v>-2.333652313</v>
      </c>
      <c r="E4735" s="2">
        <v>1</v>
      </c>
      <c r="F4735" s="2">
        <v>2.732644445</v>
      </c>
      <c r="G4735" s="2">
        <v>-1.137</v>
      </c>
      <c r="H4735" s="2">
        <v>0.91973691700000004</v>
      </c>
      <c r="I4735" s="2">
        <v>-0.70199999999999996</v>
      </c>
      <c r="J4735">
        <f t="shared" si="146"/>
        <v>0.94643069849999995</v>
      </c>
      <c r="K4735">
        <f t="shared" si="147"/>
        <v>-0.46949999999999997</v>
      </c>
    </row>
    <row r="4736" spans="1:11" x14ac:dyDescent="0.55000000000000004">
      <c r="A4736" s="1" t="s">
        <v>3965</v>
      </c>
      <c r="B4736" s="2">
        <v>5.3649512159999997</v>
      </c>
      <c r="C4736" s="2">
        <v>-0.88700000000000001</v>
      </c>
      <c r="D4736" s="2">
        <v>1.6341672810000001</v>
      </c>
      <c r="E4736" s="2">
        <v>-0.73099999999999998</v>
      </c>
      <c r="F4736" s="2">
        <v>1.3965952420000001</v>
      </c>
      <c r="G4736" s="2">
        <v>-0.36099999999999999</v>
      </c>
      <c r="H4736" s="2">
        <v>0.52380824000000004</v>
      </c>
      <c r="I4736" s="2">
        <v>0.10100000000000001</v>
      </c>
      <c r="J4736">
        <f t="shared" si="146"/>
        <v>2.2298804947499997</v>
      </c>
      <c r="K4736">
        <f t="shared" si="147"/>
        <v>-0.46949999999999997</v>
      </c>
    </row>
    <row r="4737" spans="1:11" x14ac:dyDescent="0.55000000000000004">
      <c r="A4737" s="1" t="s">
        <v>4871</v>
      </c>
      <c r="B4737" s="2">
        <v>2.5332669650000001</v>
      </c>
      <c r="C4737" s="2">
        <v>-0.79400000000000004</v>
      </c>
      <c r="D4737" s="2">
        <v>1.366787405</v>
      </c>
      <c r="E4737" s="2">
        <v>-0.64</v>
      </c>
      <c r="F4737" s="2">
        <v>0.97118428899999998</v>
      </c>
      <c r="G4737" s="2">
        <v>-5.3999999999999999E-2</v>
      </c>
      <c r="H4737" s="2">
        <v>0.79091230999999995</v>
      </c>
      <c r="I4737" s="2">
        <v>-0.38900000000000001</v>
      </c>
      <c r="J4737">
        <f t="shared" si="146"/>
        <v>1.4155377422500002</v>
      </c>
      <c r="K4737">
        <f t="shared" si="147"/>
        <v>-0.46925000000000006</v>
      </c>
    </row>
    <row r="4738" spans="1:11" x14ac:dyDescent="0.55000000000000004">
      <c r="A4738" s="1" t="s">
        <v>12902</v>
      </c>
      <c r="B4738" s="2">
        <v>0.27845306600000003</v>
      </c>
      <c r="C4738" s="2">
        <v>-0.16600000000000001</v>
      </c>
      <c r="D4738" s="2">
        <v>0.473702609</v>
      </c>
      <c r="E4738" s="2">
        <v>-0.38300000000000001</v>
      </c>
      <c r="F4738" s="2">
        <v>1.0164374110000001</v>
      </c>
      <c r="G4738" s="2">
        <v>-0.377</v>
      </c>
      <c r="H4738" s="2">
        <v>1.3432359949999999</v>
      </c>
      <c r="I4738" s="2">
        <v>-0.95099999999999996</v>
      </c>
      <c r="J4738">
        <f t="shared" si="146"/>
        <v>0.77795727024999994</v>
      </c>
      <c r="K4738">
        <f t="shared" si="147"/>
        <v>-0.46925</v>
      </c>
    </row>
    <row r="4739" spans="1:11" x14ac:dyDescent="0.55000000000000004">
      <c r="A4739" s="1" t="s">
        <v>1667</v>
      </c>
      <c r="B4739" s="2">
        <v>2.0113142609999999</v>
      </c>
      <c r="C4739" s="2">
        <v>-1.304</v>
      </c>
      <c r="D4739" s="2">
        <v>-0.94133489100000001</v>
      </c>
      <c r="E4739" s="2">
        <v>1</v>
      </c>
      <c r="F4739" s="2">
        <v>2.1874829519999999</v>
      </c>
      <c r="G4739" s="2">
        <v>-1.512</v>
      </c>
      <c r="H4739" s="2">
        <v>0.15343978999999999</v>
      </c>
      <c r="I4739" s="2">
        <v>-6.0999999999999999E-2</v>
      </c>
      <c r="J4739">
        <f t="shared" si="146"/>
        <v>0.85272552800000001</v>
      </c>
      <c r="K4739">
        <f t="shared" si="147"/>
        <v>-0.46925</v>
      </c>
    </row>
    <row r="4740" spans="1:11" x14ac:dyDescent="0.55000000000000004">
      <c r="A4740" s="1" t="s">
        <v>11824</v>
      </c>
      <c r="B4740" s="2">
        <v>0.82688969000000001</v>
      </c>
      <c r="C4740" s="2">
        <v>-0.217</v>
      </c>
      <c r="D4740" s="2">
        <v>0.54409193600000005</v>
      </c>
      <c r="E4740" s="2">
        <v>-0.42899999999999999</v>
      </c>
      <c r="F4740" s="2">
        <v>1.2607218819999999</v>
      </c>
      <c r="G4740" s="2">
        <v>-0.6</v>
      </c>
      <c r="H4740" s="2">
        <v>1.40963722</v>
      </c>
      <c r="I4740" s="2">
        <v>-0.63100000000000001</v>
      </c>
      <c r="J4740">
        <f t="shared" ref="J4740:J4803" si="148">AVERAGE(B4740,D4740,F4740,H4740)</f>
        <v>1.0103351819999999</v>
      </c>
      <c r="K4740">
        <f t="shared" ref="K4740:K4803" si="149">AVERAGE(C4740,E4740,G4740,I4740)</f>
        <v>-0.46925</v>
      </c>
    </row>
    <row r="4741" spans="1:11" x14ac:dyDescent="0.55000000000000004">
      <c r="A4741" s="1" t="s">
        <v>1097</v>
      </c>
      <c r="B4741" s="2">
        <v>2.7673886780000001</v>
      </c>
      <c r="C4741" s="2">
        <v>-1.607</v>
      </c>
      <c r="D4741" s="2">
        <v>-0.69622239299999999</v>
      </c>
      <c r="E4741" s="2">
        <v>1</v>
      </c>
      <c r="F4741" s="2">
        <v>1.645181604</v>
      </c>
      <c r="G4741" s="2">
        <v>-1.161</v>
      </c>
      <c r="H4741" s="2">
        <v>0.30807954900000001</v>
      </c>
      <c r="I4741" s="2">
        <v>-0.108</v>
      </c>
      <c r="J4741">
        <f t="shared" si="148"/>
        <v>1.0061068595000002</v>
      </c>
      <c r="K4741">
        <f t="shared" si="149"/>
        <v>-0.46900000000000003</v>
      </c>
    </row>
    <row r="4742" spans="1:11" x14ac:dyDescent="0.55000000000000004">
      <c r="A4742" s="1" t="s">
        <v>14602</v>
      </c>
      <c r="B4742" s="2">
        <v>-1.7029312560000001</v>
      </c>
      <c r="C4742" s="2">
        <v>1</v>
      </c>
      <c r="D4742" s="2">
        <v>2.0586651090000001</v>
      </c>
      <c r="E4742" s="2">
        <v>-0.89100000000000001</v>
      </c>
      <c r="F4742" s="2">
        <v>1.758639654</v>
      </c>
      <c r="G4742" s="2">
        <v>-0.753</v>
      </c>
      <c r="H4742" s="2">
        <v>1.3836305820000001</v>
      </c>
      <c r="I4742" s="2">
        <v>-1.232</v>
      </c>
      <c r="J4742">
        <f t="shared" si="148"/>
        <v>0.87450102225000004</v>
      </c>
      <c r="K4742">
        <f t="shared" si="149"/>
        <v>-0.46899999999999997</v>
      </c>
    </row>
    <row r="4743" spans="1:11" x14ac:dyDescent="0.55000000000000004">
      <c r="A4743" s="1" t="s">
        <v>3216</v>
      </c>
      <c r="B4743" s="2">
        <v>2.8516575949999998</v>
      </c>
      <c r="C4743" s="2">
        <v>-0.99299999999999999</v>
      </c>
      <c r="D4743" s="2">
        <v>-1.333652313</v>
      </c>
      <c r="E4743" s="2">
        <v>1</v>
      </c>
      <c r="F4743" s="2">
        <v>1.791061131</v>
      </c>
      <c r="G4743" s="2">
        <v>-0.89800000000000002</v>
      </c>
      <c r="H4743" s="2">
        <v>1.1427180729999999</v>
      </c>
      <c r="I4743" s="2">
        <v>-0.98499999999999999</v>
      </c>
      <c r="J4743">
        <f t="shared" si="148"/>
        <v>1.1129461215000001</v>
      </c>
      <c r="K4743">
        <f t="shared" si="149"/>
        <v>-0.46899999999999997</v>
      </c>
    </row>
    <row r="4744" spans="1:11" x14ac:dyDescent="0.55000000000000004">
      <c r="A4744" s="1" t="s">
        <v>8514</v>
      </c>
      <c r="B4744" s="2">
        <v>1.5425447779999999</v>
      </c>
      <c r="C4744" s="2">
        <v>-0.371</v>
      </c>
      <c r="D4744" s="2">
        <v>1.831254613</v>
      </c>
      <c r="E4744" s="2">
        <v>-0.90600000000000003</v>
      </c>
      <c r="F4744" s="2">
        <v>1.029287244</v>
      </c>
      <c r="G4744" s="2">
        <v>-0.39800000000000002</v>
      </c>
      <c r="H4744" s="2">
        <v>0.92944704199999995</v>
      </c>
      <c r="I4744" s="2">
        <v>-0.2</v>
      </c>
      <c r="J4744">
        <f t="shared" si="148"/>
        <v>1.33313341925</v>
      </c>
      <c r="K4744">
        <f t="shared" si="149"/>
        <v>-0.46875000000000006</v>
      </c>
    </row>
    <row r="4745" spans="1:11" x14ac:dyDescent="0.55000000000000004">
      <c r="A4745" s="1" t="s">
        <v>3312</v>
      </c>
      <c r="B4745" s="2">
        <v>1.6546207479999999</v>
      </c>
      <c r="C4745" s="2">
        <v>-0.98099999999999998</v>
      </c>
      <c r="D4745" s="2">
        <v>0.70502815500000005</v>
      </c>
      <c r="E4745" s="2">
        <v>-0.46300000000000002</v>
      </c>
      <c r="F4745" s="2">
        <v>0.29182850500000002</v>
      </c>
      <c r="G4745" s="2">
        <v>-7.9000000000000001E-2</v>
      </c>
      <c r="H4745" s="2">
        <v>1.031411858</v>
      </c>
      <c r="I4745" s="2">
        <v>-0.35199999999999998</v>
      </c>
      <c r="J4745">
        <f t="shared" si="148"/>
        <v>0.92072231650000003</v>
      </c>
      <c r="K4745">
        <f t="shared" si="149"/>
        <v>-0.46875</v>
      </c>
    </row>
    <row r="4746" spans="1:11" x14ac:dyDescent="0.55000000000000004">
      <c r="A4746" s="1" t="s">
        <v>13764</v>
      </c>
      <c r="B4746" s="2">
        <v>-0.480538835</v>
      </c>
      <c r="C4746" s="2">
        <v>1</v>
      </c>
      <c r="D4746" s="2">
        <v>2.018023125</v>
      </c>
      <c r="E4746" s="2">
        <v>-1.1100000000000001</v>
      </c>
      <c r="F4746" s="2">
        <v>1.9894198599999999</v>
      </c>
      <c r="G4746" s="2">
        <v>-1.4319999999999999</v>
      </c>
      <c r="H4746" s="2">
        <v>0.623343914</v>
      </c>
      <c r="I4746" s="2">
        <v>-0.33300000000000002</v>
      </c>
      <c r="J4746">
        <f t="shared" si="148"/>
        <v>1.0375620160000001</v>
      </c>
      <c r="K4746">
        <f t="shared" si="149"/>
        <v>-0.46875</v>
      </c>
    </row>
    <row r="4747" spans="1:11" x14ac:dyDescent="0.55000000000000004">
      <c r="A4747" s="1" t="s">
        <v>1003</v>
      </c>
      <c r="B4747" s="2">
        <v>2.5194611650000001</v>
      </c>
      <c r="C4747" s="2">
        <v>-1.661</v>
      </c>
      <c r="D4747" s="2">
        <v>-1.5262973909999999</v>
      </c>
      <c r="E4747" s="2">
        <v>1</v>
      </c>
      <c r="F4747" s="2">
        <v>0.31830071599999998</v>
      </c>
      <c r="G4747" s="2">
        <v>-8.5999999999999993E-2</v>
      </c>
      <c r="H4747" s="2">
        <v>1.3662669629999999</v>
      </c>
      <c r="I4747" s="2">
        <v>-1.127</v>
      </c>
      <c r="J4747">
        <f t="shared" si="148"/>
        <v>0.66943286324999995</v>
      </c>
      <c r="K4747">
        <f t="shared" si="149"/>
        <v>-0.46850000000000003</v>
      </c>
    </row>
    <row r="4748" spans="1:11" x14ac:dyDescent="0.55000000000000004">
      <c r="A4748" s="1" t="s">
        <v>8412</v>
      </c>
      <c r="B4748" s="2">
        <v>0.86049808299999997</v>
      </c>
      <c r="C4748" s="2">
        <v>-0.378</v>
      </c>
      <c r="D4748" s="2">
        <v>1.9125868500000001</v>
      </c>
      <c r="E4748" s="2">
        <v>-0.83899999999999997</v>
      </c>
      <c r="F4748" s="2">
        <v>0.707109353</v>
      </c>
      <c r="G4748" s="2">
        <v>4.5999999999999999E-2</v>
      </c>
      <c r="H4748" s="2">
        <v>0.42968606300000001</v>
      </c>
      <c r="I4748" s="2">
        <v>-0.70299999999999996</v>
      </c>
      <c r="J4748">
        <f t="shared" si="148"/>
        <v>0.97747008724999995</v>
      </c>
      <c r="K4748">
        <f t="shared" si="149"/>
        <v>-0.46850000000000003</v>
      </c>
    </row>
    <row r="4749" spans="1:11" x14ac:dyDescent="0.55000000000000004">
      <c r="A4749" s="1" t="s">
        <v>10301</v>
      </c>
      <c r="B4749" s="2">
        <v>1.1868858259999999</v>
      </c>
      <c r="C4749" s="2">
        <v>-0.28399999999999997</v>
      </c>
      <c r="D4749" s="2">
        <v>0.93604582300000005</v>
      </c>
      <c r="E4749" s="2">
        <v>-1.091</v>
      </c>
      <c r="F4749" s="2">
        <v>0.60863315799999995</v>
      </c>
      <c r="G4749" s="2">
        <v>-3.5000000000000003E-2</v>
      </c>
      <c r="H4749" s="2">
        <v>1.0105472049999999</v>
      </c>
      <c r="I4749" s="2">
        <v>-0.46400000000000002</v>
      </c>
      <c r="J4749">
        <f t="shared" si="148"/>
        <v>0.93552800299999994</v>
      </c>
      <c r="K4749">
        <f t="shared" si="149"/>
        <v>-0.46849999999999997</v>
      </c>
    </row>
    <row r="4750" spans="1:11" x14ac:dyDescent="0.55000000000000004">
      <c r="A4750" s="1" t="s">
        <v>7923</v>
      </c>
      <c r="B4750" s="2">
        <v>1.4914467890000001</v>
      </c>
      <c r="C4750" s="2">
        <v>-0.40699999999999997</v>
      </c>
      <c r="D4750" s="2">
        <v>0.68315597400000005</v>
      </c>
      <c r="E4750" s="2">
        <v>-0.80200000000000005</v>
      </c>
      <c r="F4750" s="2">
        <v>1.4956052479999999</v>
      </c>
      <c r="G4750" s="2">
        <v>-0.23499999999999999</v>
      </c>
      <c r="H4750" s="2">
        <v>0.84573633500000001</v>
      </c>
      <c r="I4750" s="2">
        <v>-0.43</v>
      </c>
      <c r="J4750">
        <f t="shared" si="148"/>
        <v>1.1289860865000001</v>
      </c>
      <c r="K4750">
        <f t="shared" si="149"/>
        <v>-0.46849999999999997</v>
      </c>
    </row>
    <row r="4751" spans="1:11" x14ac:dyDescent="0.55000000000000004">
      <c r="A4751" s="1" t="s">
        <v>2374</v>
      </c>
      <c r="B4751" s="2">
        <v>2.7742750639999998</v>
      </c>
      <c r="C4751" s="2">
        <v>-1.133</v>
      </c>
      <c r="D4751" s="2">
        <v>0.184195991</v>
      </c>
      <c r="E4751" s="2">
        <v>-0.33900000000000002</v>
      </c>
      <c r="F4751" s="2">
        <v>0.42521592000000002</v>
      </c>
      <c r="G4751" s="2">
        <v>0.06</v>
      </c>
      <c r="H4751" s="2">
        <v>0.88136024499999999</v>
      </c>
      <c r="I4751" s="2">
        <v>-0.46100000000000002</v>
      </c>
      <c r="J4751">
        <f t="shared" si="148"/>
        <v>1.0662618049999999</v>
      </c>
      <c r="K4751">
        <f t="shared" si="149"/>
        <v>-0.46825</v>
      </c>
    </row>
    <row r="4752" spans="1:11" x14ac:dyDescent="0.55000000000000004">
      <c r="A4752" s="1" t="s">
        <v>12848</v>
      </c>
      <c r="B4752" s="2">
        <v>0.30795706</v>
      </c>
      <c r="C4752" s="2">
        <v>-0.16800000000000001</v>
      </c>
      <c r="D4752" s="2">
        <v>2.9395700520000001</v>
      </c>
      <c r="E4752" s="2">
        <v>-1.3220000000000001</v>
      </c>
      <c r="F4752" s="2">
        <v>0.85383639099999997</v>
      </c>
      <c r="G4752" s="2">
        <v>-0.29599999999999999</v>
      </c>
      <c r="H4752" s="2">
        <v>0.414397024</v>
      </c>
      <c r="I4752" s="2">
        <v>-8.6999999999999994E-2</v>
      </c>
      <c r="J4752">
        <f t="shared" si="148"/>
        <v>1.1289401317500001</v>
      </c>
      <c r="K4752">
        <f t="shared" si="149"/>
        <v>-0.46825</v>
      </c>
    </row>
    <row r="4753" spans="1:11" x14ac:dyDescent="0.55000000000000004">
      <c r="A4753" s="1" t="s">
        <v>7211</v>
      </c>
      <c r="B4753" s="2">
        <v>2.4523469690000002</v>
      </c>
      <c r="C4753" s="2">
        <v>-0.45</v>
      </c>
      <c r="D4753" s="2">
        <v>1.7956307030000001</v>
      </c>
      <c r="E4753" s="2">
        <v>-0.78700000000000003</v>
      </c>
      <c r="F4753" s="2">
        <v>1.2325708420000001</v>
      </c>
      <c r="G4753" s="2">
        <v>-0.434</v>
      </c>
      <c r="H4753" s="2">
        <v>0.71645331800000001</v>
      </c>
      <c r="I4753" s="2">
        <v>-0.20200000000000001</v>
      </c>
      <c r="J4753">
        <f t="shared" si="148"/>
        <v>1.5492504580000002</v>
      </c>
      <c r="K4753">
        <f t="shared" si="149"/>
        <v>-0.46825</v>
      </c>
    </row>
    <row r="4754" spans="1:11" x14ac:dyDescent="0.55000000000000004">
      <c r="A4754" s="1" t="s">
        <v>9140</v>
      </c>
      <c r="B4754" s="2">
        <v>0.57933262100000005</v>
      </c>
      <c r="C4754" s="2">
        <v>-0.33800000000000002</v>
      </c>
      <c r="D4754" s="2">
        <v>1.6683500389999999</v>
      </c>
      <c r="E4754" s="2">
        <v>-1.0660000000000001</v>
      </c>
      <c r="F4754" s="2">
        <v>0.235077698</v>
      </c>
      <c r="G4754" s="2">
        <v>-6.3E-2</v>
      </c>
      <c r="H4754" s="2">
        <v>0.81109019199999999</v>
      </c>
      <c r="I4754" s="2">
        <v>-0.40500000000000003</v>
      </c>
      <c r="J4754">
        <f t="shared" si="148"/>
        <v>0.82346263749999993</v>
      </c>
      <c r="K4754">
        <f t="shared" si="149"/>
        <v>-0.46800000000000003</v>
      </c>
    </row>
    <row r="4755" spans="1:11" x14ac:dyDescent="0.55000000000000004">
      <c r="A4755" s="1" t="s">
        <v>4686</v>
      </c>
      <c r="B4755" s="2">
        <v>1.1868858259999999</v>
      </c>
      <c r="C4755" s="2">
        <v>-0.80500000000000005</v>
      </c>
      <c r="D4755" s="2">
        <v>1.4330606239999999</v>
      </c>
      <c r="E4755" s="2">
        <v>-0.80200000000000005</v>
      </c>
      <c r="F4755" s="2">
        <v>0.55861504500000003</v>
      </c>
      <c r="G4755" s="2">
        <v>-0.16600000000000001</v>
      </c>
      <c r="H4755" s="2">
        <v>0.28502138100000002</v>
      </c>
      <c r="I4755" s="2">
        <v>-9.9000000000000005E-2</v>
      </c>
      <c r="J4755">
        <f t="shared" si="148"/>
        <v>0.86589571899999984</v>
      </c>
      <c r="K4755">
        <f t="shared" si="149"/>
        <v>-0.46800000000000003</v>
      </c>
    </row>
    <row r="4756" spans="1:11" x14ac:dyDescent="0.55000000000000004">
      <c r="A4756" s="1" t="s">
        <v>9351</v>
      </c>
      <c r="B4756" s="2">
        <v>2.1044236660000002</v>
      </c>
      <c r="C4756" s="2">
        <v>-0.32600000000000001</v>
      </c>
      <c r="D4756" s="2">
        <v>0.88874010800000003</v>
      </c>
      <c r="E4756" s="2">
        <v>-0.503</v>
      </c>
      <c r="F4756" s="2">
        <v>1.8066450270000001</v>
      </c>
      <c r="G4756" s="2">
        <v>-0.92700000000000005</v>
      </c>
      <c r="H4756" s="2">
        <v>0.33116316200000001</v>
      </c>
      <c r="I4756" s="2">
        <v>-0.11600000000000001</v>
      </c>
      <c r="J4756">
        <f t="shared" si="148"/>
        <v>1.2827429907500001</v>
      </c>
      <c r="K4756">
        <f t="shared" si="149"/>
        <v>-0.46800000000000003</v>
      </c>
    </row>
    <row r="4757" spans="1:11" x14ac:dyDescent="0.55000000000000004">
      <c r="A4757" s="1" t="s">
        <v>12775</v>
      </c>
      <c r="B4757" s="2">
        <v>0.35235117900000001</v>
      </c>
      <c r="C4757" s="2">
        <v>-0.17100000000000001</v>
      </c>
      <c r="D4757" s="2">
        <v>2.0586651090000001</v>
      </c>
      <c r="E4757" s="2">
        <v>-0.94499999999999995</v>
      </c>
      <c r="F4757" s="2">
        <v>0.72197094399999995</v>
      </c>
      <c r="G4757" s="2">
        <v>-0.67300000000000004</v>
      </c>
      <c r="H4757" s="2">
        <v>0.23430162299999999</v>
      </c>
      <c r="I4757" s="2">
        <v>-8.2000000000000003E-2</v>
      </c>
      <c r="J4757">
        <f t="shared" si="148"/>
        <v>0.84182221374999988</v>
      </c>
      <c r="K4757">
        <f t="shared" si="149"/>
        <v>-0.46775</v>
      </c>
    </row>
    <row r="4758" spans="1:11" x14ac:dyDescent="0.55000000000000004">
      <c r="A4758" s="1" t="s">
        <v>12606</v>
      </c>
      <c r="B4758" s="2">
        <v>0.46699374500000002</v>
      </c>
      <c r="C4758" s="2">
        <v>-0.17899999999999999</v>
      </c>
      <c r="D4758" s="2">
        <v>1.933134227</v>
      </c>
      <c r="E4758" s="2">
        <v>-1.4079999999999999</v>
      </c>
      <c r="F4758" s="2">
        <v>1.63229392</v>
      </c>
      <c r="G4758" s="2">
        <v>-0.39300000000000002</v>
      </c>
      <c r="H4758" s="2">
        <v>0.14695393500000001</v>
      </c>
      <c r="I4758" s="2">
        <v>0.109</v>
      </c>
      <c r="J4758">
        <f t="shared" si="148"/>
        <v>1.0448439567500001</v>
      </c>
      <c r="K4758">
        <f t="shared" si="149"/>
        <v>-0.46775</v>
      </c>
    </row>
    <row r="4759" spans="1:11" x14ac:dyDescent="0.55000000000000004">
      <c r="A4759" s="1" t="s">
        <v>10758</v>
      </c>
      <c r="B4759" s="2">
        <v>1.104423666</v>
      </c>
      <c r="C4759" s="2">
        <v>-0.255</v>
      </c>
      <c r="D4759" s="2">
        <v>2.4737026090000001</v>
      </c>
      <c r="E4759" s="2">
        <v>-1.077</v>
      </c>
      <c r="F4759" s="2">
        <v>2.8581753270000001</v>
      </c>
      <c r="G4759" s="2">
        <v>-0.65500000000000003</v>
      </c>
      <c r="H4759" s="2">
        <v>0.437651597</v>
      </c>
      <c r="I4759" s="2">
        <v>0.11600000000000001</v>
      </c>
      <c r="J4759">
        <f t="shared" si="148"/>
        <v>1.7184882997500002</v>
      </c>
      <c r="K4759">
        <f t="shared" si="149"/>
        <v>-0.46774999999999994</v>
      </c>
    </row>
    <row r="4760" spans="1:11" x14ac:dyDescent="0.55000000000000004">
      <c r="A4760" s="1" t="s">
        <v>7480</v>
      </c>
      <c r="B4760" s="2">
        <v>1.741853586</v>
      </c>
      <c r="C4760" s="2">
        <v>-0.434</v>
      </c>
      <c r="D4760" s="2">
        <v>-1.7742249050000001</v>
      </c>
      <c r="E4760" s="2">
        <v>1</v>
      </c>
      <c r="F4760" s="2">
        <v>1.966235073</v>
      </c>
      <c r="G4760" s="2">
        <v>-1.8620000000000001</v>
      </c>
      <c r="H4760" s="2">
        <v>1.544869856</v>
      </c>
      <c r="I4760" s="2">
        <v>-0.57399999999999995</v>
      </c>
      <c r="J4760">
        <f t="shared" si="148"/>
        <v>0.86968340249999998</v>
      </c>
      <c r="K4760">
        <f t="shared" si="149"/>
        <v>-0.46750000000000003</v>
      </c>
    </row>
    <row r="4761" spans="1:11" x14ac:dyDescent="0.55000000000000004">
      <c r="A4761" s="1" t="s">
        <v>10815</v>
      </c>
      <c r="B4761" s="2">
        <v>1.104423666</v>
      </c>
      <c r="C4761" s="2">
        <v>-0.255</v>
      </c>
      <c r="D4761" s="2">
        <v>0.473702609</v>
      </c>
      <c r="E4761" s="2">
        <v>-0.38300000000000001</v>
      </c>
      <c r="F4761" s="2">
        <v>1.353383175</v>
      </c>
      <c r="G4761" s="2">
        <v>-0.32500000000000001</v>
      </c>
      <c r="H4761" s="2">
        <v>1.2893429869999999</v>
      </c>
      <c r="I4761" s="2">
        <v>-0.90700000000000003</v>
      </c>
      <c r="J4761">
        <f t="shared" si="148"/>
        <v>1.0552131092499999</v>
      </c>
      <c r="K4761">
        <f t="shared" si="149"/>
        <v>-0.46750000000000003</v>
      </c>
    </row>
    <row r="4762" spans="1:11" x14ac:dyDescent="0.55000000000000004">
      <c r="A4762" s="1" t="s">
        <v>1470</v>
      </c>
      <c r="B4762" s="2">
        <v>1.9788927839999999</v>
      </c>
      <c r="C4762" s="2">
        <v>-1.389</v>
      </c>
      <c r="D4762" s="2">
        <v>2.1290544370000002</v>
      </c>
      <c r="E4762" s="2">
        <v>-0.92800000000000005</v>
      </c>
      <c r="F4762" s="2">
        <v>-0.20003928700000001</v>
      </c>
      <c r="G4762" s="2">
        <v>1</v>
      </c>
      <c r="H4762" s="2">
        <v>1.325262561</v>
      </c>
      <c r="I4762" s="2">
        <v>-0.55300000000000005</v>
      </c>
      <c r="J4762">
        <f t="shared" si="148"/>
        <v>1.3082926237499999</v>
      </c>
      <c r="K4762">
        <f t="shared" si="149"/>
        <v>-0.46750000000000003</v>
      </c>
    </row>
    <row r="4763" spans="1:11" x14ac:dyDescent="0.55000000000000004">
      <c r="A4763" s="1" t="s">
        <v>16203</v>
      </c>
      <c r="B4763" s="2">
        <v>-1.4805388349999999</v>
      </c>
      <c r="C4763" s="2">
        <v>1</v>
      </c>
      <c r="D4763" s="2">
        <v>1.6960950299999999</v>
      </c>
      <c r="E4763" s="2">
        <v>-1.7170000000000001</v>
      </c>
      <c r="F4763" s="2">
        <v>0.79928163799999996</v>
      </c>
      <c r="G4763" s="2">
        <v>-0.26900000000000002</v>
      </c>
      <c r="H4763" s="2">
        <v>0.70068600199999997</v>
      </c>
      <c r="I4763" s="2">
        <v>-0.88300000000000001</v>
      </c>
      <c r="J4763">
        <f t="shared" si="148"/>
        <v>0.42888095874999999</v>
      </c>
      <c r="K4763">
        <f t="shared" si="149"/>
        <v>-0.46725000000000005</v>
      </c>
    </row>
    <row r="4764" spans="1:11" x14ac:dyDescent="0.55000000000000004">
      <c r="A4764" s="1" t="s">
        <v>8025</v>
      </c>
      <c r="B4764" s="2">
        <v>1.6449920469999999</v>
      </c>
      <c r="C4764" s="2">
        <v>-0.4</v>
      </c>
      <c r="D4764" s="2">
        <v>1.2810575310000001</v>
      </c>
      <c r="E4764" s="2">
        <v>-0.61499999999999999</v>
      </c>
      <c r="F4764" s="2">
        <v>3.059809188</v>
      </c>
      <c r="G4764" s="2">
        <v>-0.71099999999999997</v>
      </c>
      <c r="H4764" s="2">
        <v>0.39507492599999999</v>
      </c>
      <c r="I4764" s="2">
        <v>-0.14299999999999999</v>
      </c>
      <c r="J4764">
        <f t="shared" si="148"/>
        <v>1.595233423</v>
      </c>
      <c r="K4764">
        <f t="shared" si="149"/>
        <v>-0.46725</v>
      </c>
    </row>
    <row r="4765" spans="1:11" x14ac:dyDescent="0.55000000000000004">
      <c r="A4765" s="1" t="s">
        <v>2329</v>
      </c>
      <c r="B4765" s="2">
        <v>3.063781681</v>
      </c>
      <c r="C4765" s="2">
        <v>-1.1419999999999999</v>
      </c>
      <c r="D4765" s="2">
        <v>-0.35637238999999998</v>
      </c>
      <c r="E4765" s="2">
        <v>1</v>
      </c>
      <c r="F4765" s="2">
        <v>3.732644445</v>
      </c>
      <c r="G4765" s="2">
        <v>-0.83099999999999996</v>
      </c>
      <c r="H4765" s="2">
        <v>1.038381413</v>
      </c>
      <c r="I4765" s="2">
        <v>-0.89600000000000002</v>
      </c>
      <c r="J4765">
        <f t="shared" si="148"/>
        <v>1.86960878725</v>
      </c>
      <c r="K4765">
        <f t="shared" si="149"/>
        <v>-0.46724999999999994</v>
      </c>
    </row>
    <row r="4766" spans="1:11" x14ac:dyDescent="0.55000000000000004">
      <c r="A4766" s="1" t="s">
        <v>12439</v>
      </c>
      <c r="B4766" s="2">
        <v>0.54803031700000004</v>
      </c>
      <c r="C4766" s="2">
        <v>-0.186</v>
      </c>
      <c r="D4766" s="2">
        <v>2.023899691</v>
      </c>
      <c r="E4766" s="2">
        <v>-0.88200000000000001</v>
      </c>
      <c r="F4766" s="2">
        <v>1.1263714380000001</v>
      </c>
      <c r="G4766" s="2">
        <v>-0.13300000000000001</v>
      </c>
      <c r="H4766" s="2">
        <v>0.58410875100000004</v>
      </c>
      <c r="I4766" s="2">
        <v>-0.66700000000000004</v>
      </c>
      <c r="J4766">
        <f t="shared" si="148"/>
        <v>1.07060254925</v>
      </c>
      <c r="K4766">
        <f t="shared" si="149"/>
        <v>-0.46700000000000003</v>
      </c>
    </row>
    <row r="4767" spans="1:11" x14ac:dyDescent="0.55000000000000004">
      <c r="A4767" s="1" t="s">
        <v>6144</v>
      </c>
      <c r="B4767" s="2">
        <v>2.1044236660000002</v>
      </c>
      <c r="C4767" s="2">
        <v>-0.57499999999999996</v>
      </c>
      <c r="D4767" s="2">
        <v>2.1411272690000001</v>
      </c>
      <c r="E4767" s="2">
        <v>-0.93200000000000005</v>
      </c>
      <c r="F4767" s="2">
        <v>1.0155616169999999</v>
      </c>
      <c r="G4767" s="2">
        <v>-7.5999999999999998E-2</v>
      </c>
      <c r="H4767" s="2">
        <v>1.0316028800000001</v>
      </c>
      <c r="I4767" s="2">
        <v>-0.28499999999999998</v>
      </c>
      <c r="J4767">
        <f t="shared" si="148"/>
        <v>1.5731788580000001</v>
      </c>
      <c r="K4767">
        <f t="shared" si="149"/>
        <v>-0.46700000000000003</v>
      </c>
    </row>
    <row r="4768" spans="1:11" x14ac:dyDescent="0.55000000000000004">
      <c r="A4768" s="1" t="s">
        <v>14411</v>
      </c>
      <c r="B4768" s="2">
        <v>-1.4805388349999999</v>
      </c>
      <c r="C4768" s="2">
        <v>1</v>
      </c>
      <c r="D4768" s="2">
        <v>0.210668203</v>
      </c>
      <c r="E4768" s="2">
        <v>-0.34300000000000003</v>
      </c>
      <c r="F4768" s="2">
        <v>1.1119319190000001</v>
      </c>
      <c r="G4768" s="2">
        <v>-0.86</v>
      </c>
      <c r="H4768" s="2">
        <v>1.412776928</v>
      </c>
      <c r="I4768" s="2">
        <v>-1.665</v>
      </c>
      <c r="J4768">
        <f t="shared" si="148"/>
        <v>0.31370955375000004</v>
      </c>
      <c r="K4768">
        <f t="shared" si="149"/>
        <v>-0.46699999999999997</v>
      </c>
    </row>
    <row r="4769" spans="1:11" x14ac:dyDescent="0.55000000000000004">
      <c r="A4769" s="1" t="s">
        <v>5102</v>
      </c>
      <c r="B4769" s="2">
        <v>2.4934659570000002</v>
      </c>
      <c r="C4769" s="2">
        <v>-0.77300000000000002</v>
      </c>
      <c r="D4769" s="2">
        <v>-0.59668671900000003</v>
      </c>
      <c r="E4769" s="2">
        <v>1</v>
      </c>
      <c r="F4769" s="2">
        <v>0.76171248800000002</v>
      </c>
      <c r="G4769" s="2">
        <v>-0.16300000000000001</v>
      </c>
      <c r="H4769" s="2">
        <v>1.5548351359999999</v>
      </c>
      <c r="I4769" s="2">
        <v>-1.9319999999999999</v>
      </c>
      <c r="J4769">
        <f t="shared" si="148"/>
        <v>1.0533317155000002</v>
      </c>
      <c r="K4769">
        <f t="shared" si="149"/>
        <v>-0.46699999999999997</v>
      </c>
    </row>
    <row r="4770" spans="1:11" x14ac:dyDescent="0.55000000000000004">
      <c r="A4770" s="1" t="s">
        <v>5628</v>
      </c>
      <c r="B4770" s="2">
        <v>2.292050669</v>
      </c>
      <c r="C4770" s="2">
        <v>-0.66800000000000004</v>
      </c>
      <c r="D4770" s="2">
        <v>0.77855719000000001</v>
      </c>
      <c r="E4770" s="2">
        <v>-0.47799999999999998</v>
      </c>
      <c r="F4770" s="2">
        <v>1.557005792</v>
      </c>
      <c r="G4770" s="2">
        <v>-0.35599999999999998</v>
      </c>
      <c r="H4770" s="2">
        <v>0.89375784999999996</v>
      </c>
      <c r="I4770" s="2">
        <v>-0.36599999999999999</v>
      </c>
      <c r="J4770">
        <f t="shared" si="148"/>
        <v>1.38034287525</v>
      </c>
      <c r="K4770">
        <f t="shared" si="149"/>
        <v>-0.46699999999999997</v>
      </c>
    </row>
    <row r="4771" spans="1:11" x14ac:dyDescent="0.55000000000000004">
      <c r="A4771" s="1" t="s">
        <v>12355</v>
      </c>
      <c r="B4771" s="2">
        <v>0.59918835800000003</v>
      </c>
      <c r="C4771" s="2">
        <v>-0.19</v>
      </c>
      <c r="D4771" s="2">
        <v>0.98827578100000002</v>
      </c>
      <c r="E4771" s="2">
        <v>-0.53300000000000003</v>
      </c>
      <c r="F4771" s="2">
        <v>0.56155832100000003</v>
      </c>
      <c r="G4771" s="2">
        <v>-0.84599999999999997</v>
      </c>
      <c r="H4771" s="2">
        <v>0.42730025900000002</v>
      </c>
      <c r="I4771" s="2">
        <v>-0.29799999999999999</v>
      </c>
      <c r="J4771">
        <f t="shared" si="148"/>
        <v>0.64408067975000005</v>
      </c>
      <c r="K4771">
        <f t="shared" si="149"/>
        <v>-0.46675</v>
      </c>
    </row>
    <row r="4772" spans="1:11" x14ac:dyDescent="0.55000000000000004">
      <c r="A4772" s="1" t="s">
        <v>12983</v>
      </c>
      <c r="B4772" s="2">
        <v>0.22572996200000001</v>
      </c>
      <c r="C4772" s="2">
        <v>-0.16300000000000001</v>
      </c>
      <c r="D4772" s="2">
        <v>2.1411272690000001</v>
      </c>
      <c r="E4772" s="2">
        <v>-0.93200000000000005</v>
      </c>
      <c r="F4772" s="2">
        <v>0.72657844400000005</v>
      </c>
      <c r="G4772" s="2">
        <v>6.5000000000000002E-2</v>
      </c>
      <c r="H4772" s="2">
        <v>0.419735786</v>
      </c>
      <c r="I4772" s="2">
        <v>-0.83599999999999997</v>
      </c>
      <c r="J4772">
        <f t="shared" si="148"/>
        <v>0.87829286525000005</v>
      </c>
      <c r="K4772">
        <f t="shared" si="149"/>
        <v>-0.46650000000000003</v>
      </c>
    </row>
    <row r="4773" spans="1:11" x14ac:dyDescent="0.55000000000000004">
      <c r="A4773" s="1" t="s">
        <v>10132</v>
      </c>
      <c r="B4773" s="2">
        <v>1.1621391640000001</v>
      </c>
      <c r="C4773" s="2">
        <v>-0.29099999999999998</v>
      </c>
      <c r="D4773" s="2">
        <v>0.92116158599999998</v>
      </c>
      <c r="E4773" s="2">
        <v>-0.51500000000000001</v>
      </c>
      <c r="F4773" s="2">
        <v>0.82575385000000001</v>
      </c>
      <c r="G4773" s="2">
        <v>-0.83399999999999996</v>
      </c>
      <c r="H4773" s="2">
        <v>0.64830678200000003</v>
      </c>
      <c r="I4773" s="2">
        <v>-0.22600000000000001</v>
      </c>
      <c r="J4773">
        <f t="shared" si="148"/>
        <v>0.88934034550000007</v>
      </c>
      <c r="K4773">
        <f t="shared" si="149"/>
        <v>-0.46650000000000003</v>
      </c>
    </row>
    <row r="4774" spans="1:11" x14ac:dyDescent="0.55000000000000004">
      <c r="A4774" s="1" t="s">
        <v>1078</v>
      </c>
      <c r="B4774" s="2">
        <v>2.7824955710000001</v>
      </c>
      <c r="C4774" s="2">
        <v>-1.613</v>
      </c>
      <c r="D4774" s="2">
        <v>-1.848225486</v>
      </c>
      <c r="E4774" s="2">
        <v>1</v>
      </c>
      <c r="F4774" s="2">
        <v>2.1212097330000002</v>
      </c>
      <c r="G4774" s="2">
        <v>-0.6</v>
      </c>
      <c r="H4774" s="2">
        <v>0.50750642800000001</v>
      </c>
      <c r="I4774" s="2">
        <v>-0.65300000000000002</v>
      </c>
      <c r="J4774">
        <f t="shared" si="148"/>
        <v>0.89074656150000009</v>
      </c>
      <c r="K4774">
        <f t="shared" si="149"/>
        <v>-0.46650000000000003</v>
      </c>
    </row>
    <row r="4775" spans="1:11" x14ac:dyDescent="0.55000000000000004">
      <c r="A4775" s="1" t="s">
        <v>1780</v>
      </c>
      <c r="B4775" s="2">
        <v>3.6893861659999998</v>
      </c>
      <c r="C4775" s="2">
        <v>-1.2729999999999999</v>
      </c>
      <c r="D4775" s="2">
        <v>0.92621481299999997</v>
      </c>
      <c r="E4775" s="2">
        <v>-0.51700000000000002</v>
      </c>
      <c r="F4775" s="2">
        <v>0.31901651600000003</v>
      </c>
      <c r="G4775" s="2">
        <v>2.4E-2</v>
      </c>
      <c r="H4775" s="2">
        <v>0.28611668299999998</v>
      </c>
      <c r="I4775" s="2">
        <v>-0.1</v>
      </c>
      <c r="J4775">
        <f t="shared" si="148"/>
        <v>1.3051835445</v>
      </c>
      <c r="K4775">
        <f t="shared" si="149"/>
        <v>-0.46650000000000003</v>
      </c>
    </row>
    <row r="4776" spans="1:11" x14ac:dyDescent="0.55000000000000004">
      <c r="A4776" s="1" t="s">
        <v>5212</v>
      </c>
      <c r="B4776" s="2">
        <v>2.4619756700000002</v>
      </c>
      <c r="C4776" s="2">
        <v>-0.754</v>
      </c>
      <c r="D4776" s="2">
        <v>1.518096728</v>
      </c>
      <c r="E4776" s="2">
        <v>-0.69299999999999995</v>
      </c>
      <c r="F4776" s="2">
        <v>1.343602154</v>
      </c>
      <c r="G4776" s="2">
        <v>-0.161</v>
      </c>
      <c r="H4776" s="2">
        <v>0.60266366100000002</v>
      </c>
      <c r="I4776" s="2">
        <v>-0.25800000000000001</v>
      </c>
      <c r="J4776">
        <f t="shared" si="148"/>
        <v>1.48158455325</v>
      </c>
      <c r="K4776">
        <f t="shared" si="149"/>
        <v>-0.46650000000000003</v>
      </c>
    </row>
    <row r="4777" spans="1:11" x14ac:dyDescent="0.55000000000000004">
      <c r="A4777" s="1" t="s">
        <v>8591</v>
      </c>
      <c r="B4777" s="2">
        <v>1.381263871</v>
      </c>
      <c r="C4777" s="2">
        <v>-0.36699999999999999</v>
      </c>
      <c r="D4777" s="2">
        <v>0.44568823200000002</v>
      </c>
      <c r="E4777" s="2">
        <v>-0.38200000000000001</v>
      </c>
      <c r="F4777" s="2">
        <v>0.81273235600000004</v>
      </c>
      <c r="G4777" s="2">
        <v>-0.27600000000000002</v>
      </c>
      <c r="H4777" s="2">
        <v>0.63315563600000002</v>
      </c>
      <c r="I4777" s="2">
        <v>-0.84099999999999997</v>
      </c>
      <c r="J4777">
        <f t="shared" si="148"/>
        <v>0.81821002375000007</v>
      </c>
      <c r="K4777">
        <f t="shared" si="149"/>
        <v>-0.46649999999999997</v>
      </c>
    </row>
    <row r="4778" spans="1:11" x14ac:dyDescent="0.55000000000000004">
      <c r="A4778" s="1" t="s">
        <v>11786</v>
      </c>
      <c r="B4778" s="2">
        <v>0.84138926000000003</v>
      </c>
      <c r="C4778" s="2">
        <v>-0.219</v>
      </c>
      <c r="D4778" s="2">
        <v>0.73673701400000002</v>
      </c>
      <c r="E4778" s="2">
        <v>-0.80200000000000005</v>
      </c>
      <c r="F4778" s="2">
        <v>2.0942426850000002</v>
      </c>
      <c r="G4778" s="2">
        <v>-0.69299999999999995</v>
      </c>
      <c r="H4778" s="2">
        <v>0.49871725900000002</v>
      </c>
      <c r="I4778" s="2">
        <v>-0.152</v>
      </c>
      <c r="J4778">
        <f t="shared" si="148"/>
        <v>1.0427715545</v>
      </c>
      <c r="K4778">
        <f t="shared" si="149"/>
        <v>-0.46649999999999997</v>
      </c>
    </row>
    <row r="4779" spans="1:11" x14ac:dyDescent="0.55000000000000004">
      <c r="A4779" s="1" t="s">
        <v>10539</v>
      </c>
      <c r="B4779" s="2">
        <v>0.67992583699999998</v>
      </c>
      <c r="C4779" s="2">
        <v>-0.27400000000000002</v>
      </c>
      <c r="D4779" s="2">
        <v>3.486526649</v>
      </c>
      <c r="E4779" s="2">
        <v>-1.577</v>
      </c>
      <c r="F4779" s="2">
        <v>0.30716015800000002</v>
      </c>
      <c r="G4779" s="2">
        <v>-8.3000000000000004E-2</v>
      </c>
      <c r="H4779" s="2">
        <v>0.313590533</v>
      </c>
      <c r="I4779" s="2">
        <v>6.8000000000000005E-2</v>
      </c>
      <c r="J4779">
        <f t="shared" si="148"/>
        <v>1.1968007942500001</v>
      </c>
      <c r="K4779">
        <f t="shared" si="149"/>
        <v>-0.46649999999999997</v>
      </c>
    </row>
    <row r="4780" spans="1:11" x14ac:dyDescent="0.55000000000000004">
      <c r="A4780" s="1" t="s">
        <v>9798</v>
      </c>
      <c r="B4780" s="2">
        <v>1.6113836539999999</v>
      </c>
      <c r="C4780" s="2">
        <v>-0.30599999999999999</v>
      </c>
      <c r="D4780" s="2">
        <v>1.3582253909999999</v>
      </c>
      <c r="E4780" s="2">
        <v>-0.66700000000000004</v>
      </c>
      <c r="F4780" s="2">
        <v>0.89212265899999998</v>
      </c>
      <c r="G4780" s="2">
        <v>-0.61899999999999999</v>
      </c>
      <c r="H4780" s="2">
        <v>0.62690173299999996</v>
      </c>
      <c r="I4780" s="2">
        <v>-0.27300000000000002</v>
      </c>
      <c r="J4780">
        <f t="shared" si="148"/>
        <v>1.12215835925</v>
      </c>
      <c r="K4780">
        <f t="shared" si="149"/>
        <v>-0.46625000000000005</v>
      </c>
    </row>
    <row r="4781" spans="1:11" x14ac:dyDescent="0.55000000000000004">
      <c r="A4781" s="1" t="s">
        <v>2101</v>
      </c>
      <c r="B4781" s="2">
        <v>3.5783548540000001</v>
      </c>
      <c r="C4781" s="2">
        <v>-1.1919999999999999</v>
      </c>
      <c r="D4781" s="2">
        <v>1.0042173249999999</v>
      </c>
      <c r="E4781" s="2">
        <v>-0.53700000000000003</v>
      </c>
      <c r="F4781" s="2">
        <v>0.23524497599999999</v>
      </c>
      <c r="G4781" s="2">
        <v>-6.3E-2</v>
      </c>
      <c r="H4781" s="2">
        <v>0.20188014500000001</v>
      </c>
      <c r="I4781" s="2">
        <v>-7.2999999999999995E-2</v>
      </c>
      <c r="J4781">
        <f t="shared" si="148"/>
        <v>1.2549243249999997</v>
      </c>
      <c r="K4781">
        <f t="shared" si="149"/>
        <v>-0.46625</v>
      </c>
    </row>
    <row r="4782" spans="1:11" x14ac:dyDescent="0.55000000000000004">
      <c r="A4782" s="1" t="s">
        <v>5652</v>
      </c>
      <c r="B4782" s="2">
        <v>2.2849959110000002</v>
      </c>
      <c r="C4782" s="2">
        <v>-0.66400000000000003</v>
      </c>
      <c r="D4782" s="2">
        <v>2.81765701</v>
      </c>
      <c r="E4782" s="2">
        <v>-1.0629999999999999</v>
      </c>
      <c r="F4782" s="2">
        <v>0.56271944399999996</v>
      </c>
      <c r="G4782" s="2">
        <v>-5.1999999999999998E-2</v>
      </c>
      <c r="H4782" s="2">
        <v>0.47134081999999999</v>
      </c>
      <c r="I4782" s="2">
        <v>-8.5999999999999993E-2</v>
      </c>
      <c r="J4782">
        <f t="shared" si="148"/>
        <v>1.5341782962500001</v>
      </c>
      <c r="K4782">
        <f t="shared" si="149"/>
        <v>-0.46625</v>
      </c>
    </row>
    <row r="4783" spans="1:11" x14ac:dyDescent="0.55000000000000004">
      <c r="A4783" s="1" t="s">
        <v>4083</v>
      </c>
      <c r="B4783" s="2">
        <v>3.1488177849999999</v>
      </c>
      <c r="C4783" s="2">
        <v>-0.878</v>
      </c>
      <c r="D4783" s="2">
        <v>-0.84822548600000003</v>
      </c>
      <c r="E4783" s="2">
        <v>1</v>
      </c>
      <c r="F4783" s="2">
        <v>1.823409909</v>
      </c>
      <c r="G4783" s="2">
        <v>-0.307</v>
      </c>
      <c r="H4783" s="2">
        <v>2.5238082400000001</v>
      </c>
      <c r="I4783" s="2">
        <v>-1.68</v>
      </c>
      <c r="J4783">
        <f t="shared" si="148"/>
        <v>1.6619526120000001</v>
      </c>
      <c r="K4783">
        <f t="shared" si="149"/>
        <v>-0.46625</v>
      </c>
    </row>
    <row r="4784" spans="1:11" x14ac:dyDescent="0.55000000000000004">
      <c r="A4784" s="1" t="s">
        <v>4315</v>
      </c>
      <c r="B4784" s="2">
        <v>0.782495571</v>
      </c>
      <c r="C4784" s="2">
        <v>-0.84899999999999998</v>
      </c>
      <c r="D4784" s="2">
        <v>1.611206132</v>
      </c>
      <c r="E4784" s="2">
        <v>-0.72299999999999998</v>
      </c>
      <c r="F4784" s="2">
        <v>0.45633512999999998</v>
      </c>
      <c r="G4784" s="2">
        <v>-0.128</v>
      </c>
      <c r="H4784" s="2">
        <v>0.45708212599999998</v>
      </c>
      <c r="I4784" s="2">
        <v>-0.16400000000000001</v>
      </c>
      <c r="J4784">
        <f t="shared" si="148"/>
        <v>0.82677973974999996</v>
      </c>
      <c r="K4784">
        <f t="shared" si="149"/>
        <v>-0.46600000000000003</v>
      </c>
    </row>
    <row r="4785" spans="1:11" x14ac:dyDescent="0.55000000000000004">
      <c r="A4785" s="1" t="s">
        <v>2037</v>
      </c>
      <c r="B4785" s="2">
        <v>1.911778588</v>
      </c>
      <c r="C4785" s="2">
        <v>-1.2070000000000001</v>
      </c>
      <c r="D4785" s="2">
        <v>0.61120613199999996</v>
      </c>
      <c r="E4785" s="2">
        <v>-0.44</v>
      </c>
      <c r="F4785" s="2">
        <v>0.60483431799999998</v>
      </c>
      <c r="G4785" s="2">
        <v>-0.10299999999999999</v>
      </c>
      <c r="H4785" s="2">
        <v>0.47555307200000002</v>
      </c>
      <c r="I4785" s="2">
        <v>-0.114</v>
      </c>
      <c r="J4785">
        <f t="shared" si="148"/>
        <v>0.9008430275</v>
      </c>
      <c r="K4785">
        <f t="shared" si="149"/>
        <v>-0.46600000000000003</v>
      </c>
    </row>
    <row r="4786" spans="1:11" x14ac:dyDescent="0.55000000000000004">
      <c r="A4786" s="1" t="s">
        <v>2232</v>
      </c>
      <c r="B4786" s="2">
        <v>3.0430231210000001</v>
      </c>
      <c r="C4786" s="2">
        <v>-1.1619999999999999</v>
      </c>
      <c r="D4786" s="2">
        <v>-0.111259892</v>
      </c>
      <c r="E4786" s="2">
        <v>1</v>
      </c>
      <c r="F4786" s="2">
        <v>4.0805677490000001</v>
      </c>
      <c r="G4786" s="2">
        <v>-1.3740000000000001</v>
      </c>
      <c r="H4786" s="2">
        <v>0.70767243300000005</v>
      </c>
      <c r="I4786" s="2">
        <v>-0.32800000000000001</v>
      </c>
      <c r="J4786">
        <f t="shared" si="148"/>
        <v>1.9300008527499999</v>
      </c>
      <c r="K4786">
        <f t="shared" si="149"/>
        <v>-0.46600000000000003</v>
      </c>
    </row>
    <row r="4787" spans="1:11" x14ac:dyDescent="0.55000000000000004">
      <c r="A4787" s="1" t="s">
        <v>11957</v>
      </c>
      <c r="B4787" s="2">
        <v>0.77321775699999995</v>
      </c>
      <c r="C4787" s="2">
        <v>-0.21</v>
      </c>
      <c r="D4787" s="2">
        <v>0.79563070300000005</v>
      </c>
      <c r="E4787" s="2">
        <v>-0.628</v>
      </c>
      <c r="F4787" s="2">
        <v>1.3727484999999999</v>
      </c>
      <c r="G4787" s="2">
        <v>-0.56200000000000006</v>
      </c>
      <c r="H4787" s="2">
        <v>0.69627543599999997</v>
      </c>
      <c r="I4787" s="2">
        <v>-0.46400000000000002</v>
      </c>
      <c r="J4787">
        <f t="shared" si="148"/>
        <v>0.90946809900000003</v>
      </c>
      <c r="K4787">
        <f t="shared" si="149"/>
        <v>-0.46599999999999997</v>
      </c>
    </row>
    <row r="4788" spans="1:11" x14ac:dyDescent="0.55000000000000004">
      <c r="A4788" s="1" t="s">
        <v>12556</v>
      </c>
      <c r="B4788" s="2">
        <v>0.487752305</v>
      </c>
      <c r="C4788" s="2">
        <v>-0.18099999999999999</v>
      </c>
      <c r="D4788" s="2">
        <v>2.670099821</v>
      </c>
      <c r="E4788" s="2">
        <v>-1.1879999999999999</v>
      </c>
      <c r="F4788" s="2">
        <v>0.84852515699999997</v>
      </c>
      <c r="G4788" s="2">
        <v>-0.29499999999999998</v>
      </c>
      <c r="H4788" s="2">
        <v>0.51585948699999995</v>
      </c>
      <c r="I4788" s="2">
        <v>-0.2</v>
      </c>
      <c r="J4788">
        <f t="shared" si="148"/>
        <v>1.1305591925</v>
      </c>
      <c r="K4788">
        <f t="shared" si="149"/>
        <v>-0.46599999999999997</v>
      </c>
    </row>
    <row r="4789" spans="1:11" x14ac:dyDescent="0.55000000000000004">
      <c r="A4789" s="1" t="s">
        <v>13934</v>
      </c>
      <c r="B4789" s="2">
        <v>-1.4805388349999999</v>
      </c>
      <c r="C4789" s="2">
        <v>1</v>
      </c>
      <c r="D4789" s="2">
        <v>3.2162063860000001</v>
      </c>
      <c r="E4789" s="2">
        <v>-1.4470000000000001</v>
      </c>
      <c r="F4789" s="2">
        <v>4.732644445</v>
      </c>
      <c r="G4789" s="2">
        <v>-1.2230000000000001</v>
      </c>
      <c r="H4789" s="2">
        <v>0.92114373800000005</v>
      </c>
      <c r="I4789" s="2">
        <v>-0.193</v>
      </c>
      <c r="J4789">
        <f t="shared" si="148"/>
        <v>1.8473639335000001</v>
      </c>
      <c r="K4789">
        <f t="shared" si="149"/>
        <v>-0.46575000000000005</v>
      </c>
    </row>
    <row r="4790" spans="1:11" x14ac:dyDescent="0.55000000000000004">
      <c r="A4790" s="1" t="s">
        <v>11046</v>
      </c>
      <c r="B4790" s="2">
        <v>1.0613549440000001</v>
      </c>
      <c r="C4790" s="2">
        <v>-0.251</v>
      </c>
      <c r="D4790" s="2">
        <v>1.3216995149999999</v>
      </c>
      <c r="E4790" s="2">
        <v>-0.98599999999999999</v>
      </c>
      <c r="F4790" s="2">
        <v>0.42793542099999998</v>
      </c>
      <c r="G4790" s="2">
        <v>0.14000000000000001</v>
      </c>
      <c r="H4790" s="2">
        <v>1.2134681199999999</v>
      </c>
      <c r="I4790" s="2">
        <v>-0.76600000000000001</v>
      </c>
      <c r="J4790">
        <f t="shared" si="148"/>
        <v>1.0061145</v>
      </c>
      <c r="K4790">
        <f t="shared" si="149"/>
        <v>-0.46575</v>
      </c>
    </row>
    <row r="4791" spans="1:11" x14ac:dyDescent="0.55000000000000004">
      <c r="A4791" s="1" t="s">
        <v>4931</v>
      </c>
      <c r="B4791" s="2">
        <v>2.582470963</v>
      </c>
      <c r="C4791" s="2">
        <v>-0.78800000000000003</v>
      </c>
      <c r="D4791" s="2">
        <v>1.5440919360000001</v>
      </c>
      <c r="E4791" s="2">
        <v>-0.70199999999999996</v>
      </c>
      <c r="F4791" s="2">
        <v>0.68825032600000002</v>
      </c>
      <c r="G4791" s="2">
        <v>-0.217</v>
      </c>
      <c r="H4791" s="2">
        <v>0.47941412100000003</v>
      </c>
      <c r="I4791" s="2">
        <v>-0.156</v>
      </c>
      <c r="J4791">
        <f t="shared" si="148"/>
        <v>1.3235568364999999</v>
      </c>
      <c r="K4791">
        <f t="shared" si="149"/>
        <v>-0.46575</v>
      </c>
    </row>
    <row r="4792" spans="1:11" x14ac:dyDescent="0.55000000000000004">
      <c r="A4792" s="1" t="s">
        <v>658</v>
      </c>
      <c r="B4792" s="2">
        <v>3.2970687440000002</v>
      </c>
      <c r="C4792" s="2">
        <v>-1.857</v>
      </c>
      <c r="D4792" s="2">
        <v>-2.2267371100000002</v>
      </c>
      <c r="E4792" s="2">
        <v>1</v>
      </c>
      <c r="F4792" s="2">
        <v>0.173677153</v>
      </c>
      <c r="G4792" s="2">
        <v>-5.0999999999999997E-2</v>
      </c>
      <c r="H4792" s="2">
        <v>1.786842646</v>
      </c>
      <c r="I4792" s="2">
        <v>-0.95399999999999996</v>
      </c>
      <c r="J4792">
        <f t="shared" si="148"/>
        <v>0.75771285825000001</v>
      </c>
      <c r="K4792">
        <f t="shared" si="149"/>
        <v>-0.46550000000000002</v>
      </c>
    </row>
    <row r="4793" spans="1:11" x14ac:dyDescent="0.55000000000000004">
      <c r="A4793" s="1" t="s">
        <v>9109</v>
      </c>
      <c r="B4793" s="2">
        <v>0.71975981600000005</v>
      </c>
      <c r="C4793" s="2">
        <v>-0.33900000000000002</v>
      </c>
      <c r="D4793" s="2">
        <v>1.366787405</v>
      </c>
      <c r="E4793" s="2">
        <v>-0.93400000000000005</v>
      </c>
      <c r="F4793" s="2">
        <v>0.49044354299999998</v>
      </c>
      <c r="G4793" s="2">
        <v>-0.14099999999999999</v>
      </c>
      <c r="H4793" s="2">
        <v>0.93098362199999996</v>
      </c>
      <c r="I4793" s="2">
        <v>-0.44800000000000001</v>
      </c>
      <c r="J4793">
        <f t="shared" si="148"/>
        <v>0.87699359649999997</v>
      </c>
      <c r="K4793">
        <f t="shared" si="149"/>
        <v>-0.46550000000000002</v>
      </c>
    </row>
    <row r="4794" spans="1:11" x14ac:dyDescent="0.55000000000000004">
      <c r="A4794" s="1" t="s">
        <v>15402</v>
      </c>
      <c r="B4794" s="2">
        <v>-0.480538835</v>
      </c>
      <c r="C4794" s="2">
        <v>1</v>
      </c>
      <c r="D4794" s="2">
        <v>1.0586651090000001</v>
      </c>
      <c r="E4794" s="2">
        <v>-1.0660000000000001</v>
      </c>
      <c r="F4794" s="2">
        <v>2.216629298</v>
      </c>
      <c r="G4794" s="2">
        <v>-0.46800000000000003</v>
      </c>
      <c r="H4794" s="2">
        <v>1.0290435490000001</v>
      </c>
      <c r="I4794" s="2">
        <v>-1.3280000000000001</v>
      </c>
      <c r="J4794">
        <f t="shared" si="148"/>
        <v>0.9559497802500001</v>
      </c>
      <c r="K4794">
        <f t="shared" si="149"/>
        <v>-0.46550000000000002</v>
      </c>
    </row>
    <row r="4795" spans="1:11" x14ac:dyDescent="0.55000000000000004">
      <c r="A4795" s="1" t="s">
        <v>3986</v>
      </c>
      <c r="B4795" s="2">
        <v>1.9600337560000001</v>
      </c>
      <c r="C4795" s="2">
        <v>-0.88400000000000001</v>
      </c>
      <c r="D4795" s="2">
        <v>0.98066259700000002</v>
      </c>
      <c r="E4795" s="2">
        <v>-0.53100000000000003</v>
      </c>
      <c r="F4795" s="2">
        <v>0.58133512200000004</v>
      </c>
      <c r="G4795" s="2">
        <v>0.06</v>
      </c>
      <c r="H4795" s="2">
        <v>0.60077022199999996</v>
      </c>
      <c r="I4795" s="2">
        <v>-0.50700000000000001</v>
      </c>
      <c r="J4795">
        <f t="shared" si="148"/>
        <v>1.03070042425</v>
      </c>
      <c r="K4795">
        <f t="shared" si="149"/>
        <v>-0.46550000000000002</v>
      </c>
    </row>
    <row r="4796" spans="1:11" x14ac:dyDescent="0.55000000000000004">
      <c r="A4796" s="1" t="s">
        <v>5096</v>
      </c>
      <c r="B4796" s="2">
        <v>2.4967410889999999</v>
      </c>
      <c r="C4796" s="2">
        <v>-0.77300000000000002</v>
      </c>
      <c r="D4796" s="2">
        <v>3.146127951</v>
      </c>
      <c r="E4796" s="2">
        <v>-1.4119999999999999</v>
      </c>
      <c r="F4796" s="2">
        <v>2.292071854</v>
      </c>
      <c r="G4796" s="2">
        <v>-0.67600000000000005</v>
      </c>
      <c r="H4796" s="2">
        <v>-0.144078971</v>
      </c>
      <c r="I4796" s="2">
        <v>1</v>
      </c>
      <c r="J4796">
        <f t="shared" si="148"/>
        <v>1.9477154807500001</v>
      </c>
      <c r="K4796">
        <f t="shared" si="149"/>
        <v>-0.46525000000000005</v>
      </c>
    </row>
    <row r="4797" spans="1:11" x14ac:dyDescent="0.55000000000000004">
      <c r="A4797" s="1" t="s">
        <v>17993</v>
      </c>
      <c r="B4797" s="2">
        <v>-2.3550079529999999</v>
      </c>
      <c r="C4797" s="2">
        <v>1</v>
      </c>
      <c r="D4797" s="2">
        <v>2.4737026090000001</v>
      </c>
      <c r="E4797" s="2">
        <v>-1.077</v>
      </c>
      <c r="F4797" s="2">
        <v>3.5053089000000003E-2</v>
      </c>
      <c r="G4797" s="2">
        <v>-0.03</v>
      </c>
      <c r="H4797" s="2">
        <v>2.675811334</v>
      </c>
      <c r="I4797" s="2">
        <v>-1.754</v>
      </c>
      <c r="J4797">
        <f t="shared" si="148"/>
        <v>0.70738976975000001</v>
      </c>
      <c r="K4797">
        <f t="shared" si="149"/>
        <v>-0.46525</v>
      </c>
    </row>
    <row r="4798" spans="1:11" x14ac:dyDescent="0.55000000000000004">
      <c r="A4798" s="1" t="s">
        <v>12894</v>
      </c>
      <c r="B4798" s="2">
        <v>0.27845306600000003</v>
      </c>
      <c r="C4798" s="2">
        <v>-0.16600000000000001</v>
      </c>
      <c r="D4798" s="2">
        <v>-2.2267371100000002</v>
      </c>
      <c r="E4798" s="2">
        <v>1</v>
      </c>
      <c r="F4798" s="2">
        <v>3.595140921</v>
      </c>
      <c r="G4798" s="2">
        <v>-0.94899999999999995</v>
      </c>
      <c r="H4798" s="2">
        <v>1.582701929</v>
      </c>
      <c r="I4798" s="2">
        <v>-1.746</v>
      </c>
      <c r="J4798">
        <f t="shared" si="148"/>
        <v>0.8073897015</v>
      </c>
      <c r="K4798">
        <f t="shared" si="149"/>
        <v>-0.46525</v>
      </c>
    </row>
    <row r="4799" spans="1:11" x14ac:dyDescent="0.55000000000000004">
      <c r="A4799" s="1" t="s">
        <v>4035</v>
      </c>
      <c r="B4799" s="2">
        <v>1.019534768</v>
      </c>
      <c r="C4799" s="2">
        <v>-0.88300000000000001</v>
      </c>
      <c r="D4799" s="2">
        <v>2.0071348090000001</v>
      </c>
      <c r="E4799" s="2">
        <v>-0.875</v>
      </c>
      <c r="F4799" s="2">
        <v>0.32051854099999999</v>
      </c>
      <c r="G4799" s="2">
        <v>4.9000000000000002E-2</v>
      </c>
      <c r="H4799" s="2">
        <v>0.41487386900000001</v>
      </c>
      <c r="I4799" s="2">
        <v>-0.152</v>
      </c>
      <c r="J4799">
        <f t="shared" si="148"/>
        <v>0.94051549675000001</v>
      </c>
      <c r="K4799">
        <f t="shared" si="149"/>
        <v>-0.46525</v>
      </c>
    </row>
    <row r="4800" spans="1:11" x14ac:dyDescent="0.55000000000000004">
      <c r="A4800" s="1" t="s">
        <v>10036</v>
      </c>
      <c r="B4800" s="2">
        <v>1.24192719</v>
      </c>
      <c r="C4800" s="2">
        <v>-0.29599999999999999</v>
      </c>
      <c r="D4800" s="2">
        <v>2.2810575310000001</v>
      </c>
      <c r="E4800" s="2">
        <v>-1.397</v>
      </c>
      <c r="F4800" s="2">
        <v>0.23534464099999999</v>
      </c>
      <c r="G4800" s="2">
        <v>-6.3E-2</v>
      </c>
      <c r="H4800" s="2">
        <v>0.29884187499999998</v>
      </c>
      <c r="I4800" s="2">
        <v>-0.105</v>
      </c>
      <c r="J4800">
        <f t="shared" si="148"/>
        <v>1.0142928092500001</v>
      </c>
      <c r="K4800">
        <f t="shared" si="149"/>
        <v>-0.46525</v>
      </c>
    </row>
    <row r="4801" spans="1:11" x14ac:dyDescent="0.55000000000000004">
      <c r="A4801" s="1" t="s">
        <v>8927</v>
      </c>
      <c r="B4801" s="2">
        <v>2.2532870520000001</v>
      </c>
      <c r="C4801" s="2">
        <v>-0.34899999999999998</v>
      </c>
      <c r="D4801" s="2">
        <v>2.4737026090000001</v>
      </c>
      <c r="E4801" s="2">
        <v>-0.77600000000000002</v>
      </c>
      <c r="F4801" s="2">
        <v>2.1662976230000002</v>
      </c>
      <c r="G4801" s="2">
        <v>-0.44700000000000001</v>
      </c>
      <c r="H4801" s="2">
        <v>1.0360143989999999</v>
      </c>
      <c r="I4801" s="2">
        <v>-0.28899999999999998</v>
      </c>
      <c r="J4801">
        <f t="shared" si="148"/>
        <v>1.9823254207500001</v>
      </c>
      <c r="K4801">
        <f t="shared" si="149"/>
        <v>-0.46525</v>
      </c>
    </row>
    <row r="4802" spans="1:11" x14ac:dyDescent="0.55000000000000004">
      <c r="A4802" s="1" t="s">
        <v>4304</v>
      </c>
      <c r="B4802" s="2">
        <v>1.1803725190000001</v>
      </c>
      <c r="C4802" s="2">
        <v>-0.85</v>
      </c>
      <c r="D4802" s="2">
        <v>0.85557324400000001</v>
      </c>
      <c r="E4802" s="2">
        <v>-0.69899999999999995</v>
      </c>
      <c r="F4802" s="2">
        <v>0.53624723200000002</v>
      </c>
      <c r="G4802" s="2">
        <v>-0.156</v>
      </c>
      <c r="H4802" s="2">
        <v>0.88637832000000005</v>
      </c>
      <c r="I4802" s="2">
        <v>-0.156</v>
      </c>
      <c r="J4802">
        <f t="shared" si="148"/>
        <v>0.86464282874999998</v>
      </c>
      <c r="K4802">
        <f t="shared" si="149"/>
        <v>-0.46524999999999994</v>
      </c>
    </row>
    <row r="4803" spans="1:11" x14ac:dyDescent="0.55000000000000004">
      <c r="A4803" s="1" t="s">
        <v>8824</v>
      </c>
      <c r="B4803" s="2">
        <v>1.816078171</v>
      </c>
      <c r="C4803" s="2">
        <v>-0.35499999999999998</v>
      </c>
      <c r="D4803" s="2">
        <v>2.275156929</v>
      </c>
      <c r="E4803" s="2">
        <v>-1.585</v>
      </c>
      <c r="F4803" s="2">
        <v>0.48983676700000001</v>
      </c>
      <c r="G4803" s="2">
        <v>0.13200000000000001</v>
      </c>
      <c r="H4803" s="2">
        <v>0.12026638000000001</v>
      </c>
      <c r="I4803" s="2">
        <v>-5.2999999999999999E-2</v>
      </c>
      <c r="J4803">
        <f t="shared" si="148"/>
        <v>1.1753345617500002</v>
      </c>
      <c r="K4803">
        <f t="shared" si="149"/>
        <v>-0.46524999999999994</v>
      </c>
    </row>
    <row r="4804" spans="1:11" x14ac:dyDescent="0.55000000000000004">
      <c r="A4804" s="1" t="s">
        <v>9607</v>
      </c>
      <c r="B4804" s="2">
        <v>1.6638510740000001</v>
      </c>
      <c r="C4804" s="2">
        <v>-0.314</v>
      </c>
      <c r="D4804" s="2">
        <v>2.3102038760000001</v>
      </c>
      <c r="E4804" s="2">
        <v>-1.0049999999999999</v>
      </c>
      <c r="F4804" s="2">
        <v>1.0887882550000001</v>
      </c>
      <c r="G4804" s="2">
        <v>-0.50700000000000001</v>
      </c>
      <c r="H4804" s="2">
        <v>1.7746567000000001E-2</v>
      </c>
      <c r="I4804" s="2">
        <v>-3.4000000000000002E-2</v>
      </c>
      <c r="J4804">
        <f t="shared" ref="J4804:J4867" si="150">AVERAGE(B4804,D4804,F4804,H4804)</f>
        <v>1.2701474429999999</v>
      </c>
      <c r="K4804">
        <f t="shared" ref="K4804:K4867" si="151">AVERAGE(C4804,E4804,G4804,I4804)</f>
        <v>-0.46500000000000002</v>
      </c>
    </row>
    <row r="4805" spans="1:11" x14ac:dyDescent="0.55000000000000004">
      <c r="A4805" s="1" t="s">
        <v>6061</v>
      </c>
      <c r="B4805" s="2">
        <v>2.6893861659999998</v>
      </c>
      <c r="C4805" s="2">
        <v>-0.58199999999999996</v>
      </c>
      <c r="D4805" s="2">
        <v>0.807126342</v>
      </c>
      <c r="E4805" s="2">
        <v>-0.48699999999999999</v>
      </c>
      <c r="F4805" s="2">
        <v>0.78628240900000002</v>
      </c>
      <c r="G4805" s="2">
        <v>-0.44</v>
      </c>
      <c r="H4805" s="2">
        <v>0.63233269700000005</v>
      </c>
      <c r="I4805" s="2">
        <v>-0.35099999999999998</v>
      </c>
      <c r="J4805">
        <f t="shared" si="150"/>
        <v>1.2287819035000001</v>
      </c>
      <c r="K4805">
        <f t="shared" si="151"/>
        <v>-0.46499999999999997</v>
      </c>
    </row>
    <row r="4806" spans="1:11" x14ac:dyDescent="0.55000000000000004">
      <c r="A4806" s="1" t="s">
        <v>8113</v>
      </c>
      <c r="B4806" s="2">
        <v>1.689386166</v>
      </c>
      <c r="C4806" s="2">
        <v>-0.39500000000000002</v>
      </c>
      <c r="D4806" s="2">
        <v>2.3612278789999999</v>
      </c>
      <c r="E4806" s="2">
        <v>-1.0269999999999999</v>
      </c>
      <c r="F4806" s="2">
        <v>1.076815614</v>
      </c>
      <c r="G4806" s="2">
        <v>-0.125</v>
      </c>
      <c r="H4806" s="2">
        <v>0.91866785799999995</v>
      </c>
      <c r="I4806" s="2">
        <v>-0.313</v>
      </c>
      <c r="J4806">
        <f t="shared" si="150"/>
        <v>1.5115243792499999</v>
      </c>
      <c r="K4806">
        <f t="shared" si="151"/>
        <v>-0.46499999999999997</v>
      </c>
    </row>
    <row r="4807" spans="1:11" x14ac:dyDescent="0.55000000000000004">
      <c r="A4807" s="1" t="s">
        <v>6597</v>
      </c>
      <c r="B4807" s="2">
        <v>1.9457259200000001</v>
      </c>
      <c r="C4807" s="2">
        <v>-0.51100000000000001</v>
      </c>
      <c r="D4807" s="2">
        <v>0.473702609</v>
      </c>
      <c r="E4807" s="2">
        <v>-0.38300000000000001</v>
      </c>
      <c r="F4807" s="2">
        <v>8.4767736999999996E-2</v>
      </c>
      <c r="G4807" s="2">
        <v>-3.5999999999999997E-2</v>
      </c>
      <c r="H4807" s="2">
        <v>0.84573633500000001</v>
      </c>
      <c r="I4807" s="2">
        <v>-0.92900000000000005</v>
      </c>
      <c r="J4807">
        <f t="shared" si="150"/>
        <v>0.83748315024999997</v>
      </c>
      <c r="K4807">
        <f t="shared" si="151"/>
        <v>-0.46475</v>
      </c>
    </row>
    <row r="4808" spans="1:11" x14ac:dyDescent="0.55000000000000004">
      <c r="A4808" s="1" t="s">
        <v>9372</v>
      </c>
      <c r="B4808" s="2">
        <v>1.2679223980000001</v>
      </c>
      <c r="C4808" s="2">
        <v>-0.32500000000000001</v>
      </c>
      <c r="D4808" s="2">
        <v>2.828545326</v>
      </c>
      <c r="E4808" s="2">
        <v>-1.2609999999999999</v>
      </c>
      <c r="F4808" s="2">
        <v>0.720671803</v>
      </c>
      <c r="G4808" s="2">
        <v>-0.23300000000000001</v>
      </c>
      <c r="H4808" s="2">
        <v>5.7240439999999997E-2</v>
      </c>
      <c r="I4808" s="2">
        <v>-0.04</v>
      </c>
      <c r="J4808">
        <f t="shared" si="150"/>
        <v>1.2185949917500001</v>
      </c>
      <c r="K4808">
        <f t="shared" si="151"/>
        <v>-0.46475</v>
      </c>
    </row>
    <row r="4809" spans="1:11" x14ac:dyDescent="0.55000000000000004">
      <c r="A4809" s="1" t="s">
        <v>11239</v>
      </c>
      <c r="B4809" s="2">
        <v>1.0304230839999999</v>
      </c>
      <c r="C4809" s="2">
        <v>-0.246</v>
      </c>
      <c r="D4809" s="2">
        <v>1.6275079450000001</v>
      </c>
      <c r="E4809" s="2">
        <v>-0.72899999999999998</v>
      </c>
      <c r="F4809" s="2">
        <v>-0.45702690499999998</v>
      </c>
      <c r="G4809" s="2">
        <v>1</v>
      </c>
      <c r="H4809" s="2">
        <v>3.1385180840000002</v>
      </c>
      <c r="I4809" s="2">
        <v>-1.8839999999999999</v>
      </c>
      <c r="J4809">
        <f t="shared" si="150"/>
        <v>1.3348555520000001</v>
      </c>
      <c r="K4809">
        <f t="shared" si="151"/>
        <v>-0.46475</v>
      </c>
    </row>
    <row r="4810" spans="1:11" x14ac:dyDescent="0.55000000000000004">
      <c r="A4810" s="1" t="s">
        <v>6606</v>
      </c>
      <c r="B4810" s="2">
        <v>2.558141633</v>
      </c>
      <c r="C4810" s="2">
        <v>-0.51</v>
      </c>
      <c r="D4810" s="2">
        <v>0.473702609</v>
      </c>
      <c r="E4810" s="2">
        <v>-0.38300000000000001</v>
      </c>
      <c r="F4810" s="2">
        <v>0.73264444500000003</v>
      </c>
      <c r="G4810" s="2">
        <v>3.3000000000000002E-2</v>
      </c>
      <c r="H4810" s="2">
        <v>2.0598611400000002</v>
      </c>
      <c r="I4810" s="2">
        <v>-0.998</v>
      </c>
      <c r="J4810">
        <f t="shared" si="150"/>
        <v>1.4560874567500002</v>
      </c>
      <c r="K4810">
        <f t="shared" si="151"/>
        <v>-0.46450000000000002</v>
      </c>
    </row>
    <row r="4811" spans="1:11" x14ac:dyDescent="0.55000000000000004">
      <c r="A4811" s="1" t="s">
        <v>4729</v>
      </c>
      <c r="B4811" s="2">
        <v>2.0113142609999999</v>
      </c>
      <c r="C4811" s="2">
        <v>-0.80500000000000005</v>
      </c>
      <c r="D4811" s="2">
        <v>1.4737026090000001</v>
      </c>
      <c r="E4811" s="2">
        <v>-0.66700000000000004</v>
      </c>
      <c r="F4811" s="2">
        <v>0.27321282600000002</v>
      </c>
      <c r="G4811" s="2">
        <v>-1.4999999999999999E-2</v>
      </c>
      <c r="H4811" s="2">
        <v>0.64719065600000003</v>
      </c>
      <c r="I4811" s="2">
        <v>-0.371</v>
      </c>
      <c r="J4811">
        <f t="shared" si="150"/>
        <v>1.101355088</v>
      </c>
      <c r="K4811">
        <f t="shared" si="151"/>
        <v>-0.46449999999999997</v>
      </c>
    </row>
    <row r="4812" spans="1:11" x14ac:dyDescent="0.55000000000000004">
      <c r="A4812" s="1" t="s">
        <v>4078</v>
      </c>
      <c r="B4812" s="2">
        <v>2.6624191189999999</v>
      </c>
      <c r="C4812" s="2">
        <v>-0.878</v>
      </c>
      <c r="D4812" s="2">
        <v>-1.0287977319999999</v>
      </c>
      <c r="E4812" s="2">
        <v>1</v>
      </c>
      <c r="F4812" s="2">
        <v>0.73555604100000005</v>
      </c>
      <c r="G4812" s="2">
        <v>-0.59199999999999997</v>
      </c>
      <c r="H4812" s="2">
        <v>2.3393836690000001</v>
      </c>
      <c r="I4812" s="2">
        <v>-1.3879999999999999</v>
      </c>
      <c r="J4812">
        <f t="shared" si="150"/>
        <v>1.1771402742500001</v>
      </c>
      <c r="K4812">
        <f t="shared" si="151"/>
        <v>-0.46449999999999997</v>
      </c>
    </row>
    <row r="4813" spans="1:11" x14ac:dyDescent="0.55000000000000004">
      <c r="A4813" s="1" t="s">
        <v>9661</v>
      </c>
      <c r="B4813" s="2">
        <v>0.73002815099999996</v>
      </c>
      <c r="C4813" s="2">
        <v>-0.312</v>
      </c>
      <c r="D4813" s="2">
        <v>2.382554721</v>
      </c>
      <c r="E4813" s="2">
        <v>-1.04</v>
      </c>
      <c r="F4813" s="2">
        <v>0.67920518600000002</v>
      </c>
      <c r="G4813" s="2">
        <v>-0.187</v>
      </c>
      <c r="H4813" s="2">
        <v>0.53948986200000004</v>
      </c>
      <c r="I4813" s="2">
        <v>-0.318</v>
      </c>
      <c r="J4813">
        <f t="shared" si="150"/>
        <v>1.0828194799999999</v>
      </c>
      <c r="K4813">
        <f t="shared" si="151"/>
        <v>-0.46425000000000005</v>
      </c>
    </row>
    <row r="4814" spans="1:11" x14ac:dyDescent="0.55000000000000004">
      <c r="A4814" s="1" t="s">
        <v>10734</v>
      </c>
      <c r="B4814" s="2">
        <v>1.104423666</v>
      </c>
      <c r="C4814" s="2">
        <v>-0.255</v>
      </c>
      <c r="D4814" s="2">
        <v>0.473702609</v>
      </c>
      <c r="E4814" s="2">
        <v>-0.38300000000000001</v>
      </c>
      <c r="F4814" s="2">
        <v>1.3935070599999999</v>
      </c>
      <c r="G4814" s="2">
        <v>-0.995</v>
      </c>
      <c r="H4814" s="2">
        <v>0.61441078900000001</v>
      </c>
      <c r="I4814" s="2">
        <v>-0.224</v>
      </c>
      <c r="J4814">
        <f t="shared" si="150"/>
        <v>0.89651103099999996</v>
      </c>
      <c r="K4814">
        <f t="shared" si="151"/>
        <v>-0.46425</v>
      </c>
    </row>
    <row r="4815" spans="1:11" x14ac:dyDescent="0.55000000000000004">
      <c r="A4815" s="1" t="s">
        <v>12753</v>
      </c>
      <c r="B4815" s="2">
        <v>0.36745807200000002</v>
      </c>
      <c r="C4815" s="2">
        <v>-0.17199999999999999</v>
      </c>
      <c r="D4815" s="2">
        <v>1.959129436</v>
      </c>
      <c r="E4815" s="2">
        <v>-0.85599999999999998</v>
      </c>
      <c r="F4815" s="2">
        <v>0.829606175</v>
      </c>
      <c r="G4815" s="2">
        <v>-0.51200000000000001</v>
      </c>
      <c r="H4815" s="2">
        <v>0.69373324199999997</v>
      </c>
      <c r="I4815" s="2">
        <v>-0.317</v>
      </c>
      <c r="J4815">
        <f t="shared" si="150"/>
        <v>0.96248173125000003</v>
      </c>
      <c r="K4815">
        <f t="shared" si="151"/>
        <v>-0.46425</v>
      </c>
    </row>
    <row r="4816" spans="1:11" x14ac:dyDescent="0.55000000000000004">
      <c r="A4816" s="1" t="s">
        <v>6397</v>
      </c>
      <c r="B4816" s="2">
        <v>2.005859831</v>
      </c>
      <c r="C4816" s="2">
        <v>-0.53800000000000003</v>
      </c>
      <c r="D4816" s="2">
        <v>0.59234710499999998</v>
      </c>
      <c r="E4816" s="2">
        <v>-0.437</v>
      </c>
      <c r="F4816" s="2">
        <v>1.3364066530000001</v>
      </c>
      <c r="G4816" s="2">
        <v>-0.79400000000000004</v>
      </c>
      <c r="H4816" s="2">
        <v>0.24669864899999999</v>
      </c>
      <c r="I4816" s="2">
        <v>-8.6999999999999994E-2</v>
      </c>
      <c r="J4816">
        <f t="shared" si="150"/>
        <v>1.0453280595000001</v>
      </c>
      <c r="K4816">
        <f t="shared" si="151"/>
        <v>-0.46400000000000002</v>
      </c>
    </row>
    <row r="4817" spans="1:11" x14ac:dyDescent="0.55000000000000004">
      <c r="A4817" s="1" t="s">
        <v>11830</v>
      </c>
      <c r="B4817" s="2">
        <v>0.82570763800000002</v>
      </c>
      <c r="C4817" s="2">
        <v>-0.217</v>
      </c>
      <c r="D4817" s="2">
        <v>1.3216995149999999</v>
      </c>
      <c r="E4817" s="2">
        <v>-0.749</v>
      </c>
      <c r="F4817" s="2">
        <v>1.405663122</v>
      </c>
      <c r="G4817" s="2">
        <v>-0.27900000000000003</v>
      </c>
      <c r="H4817" s="2">
        <v>1.05986114</v>
      </c>
      <c r="I4817" s="2">
        <v>-0.61099999999999999</v>
      </c>
      <c r="J4817">
        <f t="shared" si="150"/>
        <v>1.1532328537500001</v>
      </c>
      <c r="K4817">
        <f t="shared" si="151"/>
        <v>-0.46400000000000002</v>
      </c>
    </row>
    <row r="4818" spans="1:11" x14ac:dyDescent="0.55000000000000004">
      <c r="A4818" s="1" t="s">
        <v>10811</v>
      </c>
      <c r="B4818" s="2">
        <v>1.104423666</v>
      </c>
      <c r="C4818" s="2">
        <v>-0.255</v>
      </c>
      <c r="D4818" s="2">
        <v>2.7089190699999999</v>
      </c>
      <c r="E4818" s="2">
        <v>-0.90500000000000003</v>
      </c>
      <c r="F4818" s="2">
        <v>0.63934072500000005</v>
      </c>
      <c r="G4818" s="2">
        <v>-0.32500000000000001</v>
      </c>
      <c r="H4818" s="2">
        <v>1.0263085810000001</v>
      </c>
      <c r="I4818" s="2">
        <v>-0.371</v>
      </c>
      <c r="J4818">
        <f t="shared" si="150"/>
        <v>1.3697480105000002</v>
      </c>
      <c r="K4818">
        <f t="shared" si="151"/>
        <v>-0.46400000000000002</v>
      </c>
    </row>
    <row r="4819" spans="1:11" x14ac:dyDescent="0.55000000000000004">
      <c r="A4819" s="1" t="s">
        <v>18708</v>
      </c>
      <c r="B4819" s="2">
        <v>-0.89557633400000003</v>
      </c>
      <c r="C4819" s="2">
        <v>1</v>
      </c>
      <c r="D4819" s="2">
        <v>4.2550623219999997</v>
      </c>
      <c r="E4819" s="2">
        <v>-1.5580000000000001</v>
      </c>
      <c r="F4819" s="2">
        <v>0.55332074600000003</v>
      </c>
      <c r="G4819" s="2">
        <v>0.13700000000000001</v>
      </c>
      <c r="H4819" s="2">
        <v>2.0120947220000001</v>
      </c>
      <c r="I4819" s="2">
        <v>-1.4350000000000001</v>
      </c>
      <c r="J4819">
        <f t="shared" si="150"/>
        <v>1.4812253639999997</v>
      </c>
      <c r="K4819">
        <f t="shared" si="151"/>
        <v>-0.46400000000000002</v>
      </c>
    </row>
    <row r="4820" spans="1:11" x14ac:dyDescent="0.55000000000000004">
      <c r="A4820" s="1" t="s">
        <v>4073</v>
      </c>
      <c r="B4820" s="2">
        <v>1.911778588</v>
      </c>
      <c r="C4820" s="2">
        <v>-0.88</v>
      </c>
      <c r="D4820" s="2">
        <v>0.151774514</v>
      </c>
      <c r="E4820" s="2">
        <v>-0.33100000000000002</v>
      </c>
      <c r="F4820" s="2">
        <v>0.69809811200000005</v>
      </c>
      <c r="G4820" s="2">
        <v>7.8E-2</v>
      </c>
      <c r="H4820" s="2">
        <v>0.85351368599999999</v>
      </c>
      <c r="I4820" s="2">
        <v>-0.72299999999999998</v>
      </c>
      <c r="J4820">
        <f t="shared" si="150"/>
        <v>0.90379122500000009</v>
      </c>
      <c r="K4820">
        <f t="shared" si="151"/>
        <v>-0.46399999999999997</v>
      </c>
    </row>
    <row r="4821" spans="1:11" x14ac:dyDescent="0.55000000000000004">
      <c r="A4821" s="1" t="s">
        <v>18819</v>
      </c>
      <c r="B4821" s="2">
        <v>-1.2175044290000001</v>
      </c>
      <c r="C4821" s="2">
        <v>1</v>
      </c>
      <c r="D4821" s="2">
        <v>2.0586651090000001</v>
      </c>
      <c r="E4821" s="2">
        <v>-0.80200000000000005</v>
      </c>
      <c r="F4821" s="2">
        <v>-0.14182467300000001</v>
      </c>
      <c r="G4821" s="2">
        <v>1</v>
      </c>
      <c r="H4821" s="2">
        <v>3.2242479579999999</v>
      </c>
      <c r="I4821" s="2">
        <v>-3.0539999999999998</v>
      </c>
      <c r="J4821">
        <f t="shared" si="150"/>
        <v>0.98089599124999993</v>
      </c>
      <c r="K4821">
        <f t="shared" si="151"/>
        <v>-0.46399999999999997</v>
      </c>
    </row>
    <row r="4822" spans="1:11" x14ac:dyDescent="0.55000000000000004">
      <c r="A4822" s="1" t="s">
        <v>13282</v>
      </c>
      <c r="B4822" s="2">
        <v>0.104423666</v>
      </c>
      <c r="C4822" s="2">
        <v>-0.152</v>
      </c>
      <c r="D4822" s="2">
        <v>1.7956307030000001</v>
      </c>
      <c r="E4822" s="2">
        <v>-0.78700000000000003</v>
      </c>
      <c r="F4822" s="2">
        <v>0.78778599900000001</v>
      </c>
      <c r="G4822" s="2">
        <v>3.5999999999999997E-2</v>
      </c>
      <c r="H4822" s="2">
        <v>1.309683435</v>
      </c>
      <c r="I4822" s="2">
        <v>-0.95299999999999996</v>
      </c>
      <c r="J4822">
        <f t="shared" si="150"/>
        <v>0.99938095075</v>
      </c>
      <c r="K4822">
        <f t="shared" si="151"/>
        <v>-0.46399999999999997</v>
      </c>
    </row>
    <row r="4823" spans="1:11" x14ac:dyDescent="0.55000000000000004">
      <c r="A4823" s="1" t="s">
        <v>12290</v>
      </c>
      <c r="B4823" s="2">
        <v>0.62798562199999997</v>
      </c>
      <c r="C4823" s="2">
        <v>-0.193</v>
      </c>
      <c r="D4823" s="2">
        <v>0.54241535900000004</v>
      </c>
      <c r="E4823" s="2">
        <v>-0.42799999999999999</v>
      </c>
      <c r="F4823" s="2">
        <v>1.738876399</v>
      </c>
      <c r="G4823" s="2">
        <v>-0.443</v>
      </c>
      <c r="H4823" s="2">
        <v>1.255612129</v>
      </c>
      <c r="I4823" s="2">
        <v>-0.79100000000000004</v>
      </c>
      <c r="J4823">
        <f t="shared" si="150"/>
        <v>1.04122237725</v>
      </c>
      <c r="K4823">
        <f t="shared" si="151"/>
        <v>-0.46375</v>
      </c>
    </row>
    <row r="4824" spans="1:11" x14ac:dyDescent="0.55000000000000004">
      <c r="A4824" s="1" t="s">
        <v>6240</v>
      </c>
      <c r="B4824" s="2">
        <v>2.063781681</v>
      </c>
      <c r="C4824" s="2">
        <v>-0.56299999999999994</v>
      </c>
      <c r="D4824" s="2">
        <v>0.473702609</v>
      </c>
      <c r="E4824" s="2">
        <v>-0.38300000000000001</v>
      </c>
      <c r="F4824" s="2">
        <v>1.1357093030000001</v>
      </c>
      <c r="G4824" s="2">
        <v>-0.193</v>
      </c>
      <c r="H4824" s="2">
        <v>1.175884937</v>
      </c>
      <c r="I4824" s="2">
        <v>-0.71599999999999997</v>
      </c>
      <c r="J4824">
        <f t="shared" si="150"/>
        <v>1.2122696325</v>
      </c>
      <c r="K4824">
        <f t="shared" si="151"/>
        <v>-0.46375</v>
      </c>
    </row>
    <row r="4825" spans="1:11" x14ac:dyDescent="0.55000000000000004">
      <c r="A4825" s="1" t="s">
        <v>10633</v>
      </c>
      <c r="B4825" s="2">
        <v>2.0219615059999998</v>
      </c>
      <c r="C4825" s="2">
        <v>-0.26600000000000001</v>
      </c>
      <c r="D4825" s="2">
        <v>1.7632092260000001</v>
      </c>
      <c r="E4825" s="2">
        <v>-0.77800000000000002</v>
      </c>
      <c r="F4825" s="2">
        <v>1.1476819439999999</v>
      </c>
      <c r="G4825" s="2">
        <v>-0.14399999999999999</v>
      </c>
      <c r="H4825" s="2">
        <v>0.78684264599999998</v>
      </c>
      <c r="I4825" s="2">
        <v>-0.66700000000000004</v>
      </c>
      <c r="J4825">
        <f t="shared" si="150"/>
        <v>1.4299238304999999</v>
      </c>
      <c r="K4825">
        <f t="shared" si="151"/>
        <v>-0.46375</v>
      </c>
    </row>
    <row r="4826" spans="1:11" x14ac:dyDescent="0.55000000000000004">
      <c r="A4826" s="1" t="s">
        <v>7208</v>
      </c>
      <c r="B4826" s="2">
        <v>2.4580606199999999</v>
      </c>
      <c r="C4826" s="2">
        <v>-0.45100000000000001</v>
      </c>
      <c r="D4826" s="2">
        <v>2.9930767679999999</v>
      </c>
      <c r="E4826" s="2">
        <v>-1.5740000000000001</v>
      </c>
      <c r="F4826" s="2">
        <v>-0.17816651999999999</v>
      </c>
      <c r="G4826" s="2">
        <v>1</v>
      </c>
      <c r="H4826" s="2">
        <v>0.77906529499999999</v>
      </c>
      <c r="I4826" s="2">
        <v>-0.83</v>
      </c>
      <c r="J4826">
        <f t="shared" si="150"/>
        <v>1.5130090407499999</v>
      </c>
      <c r="K4826">
        <f t="shared" si="151"/>
        <v>-0.46375</v>
      </c>
    </row>
    <row r="4827" spans="1:11" x14ac:dyDescent="0.55000000000000004">
      <c r="A4827" s="1" t="s">
        <v>2319</v>
      </c>
      <c r="B4827" s="2">
        <v>3.9117785879999998</v>
      </c>
      <c r="C4827" s="2">
        <v>-1.145</v>
      </c>
      <c r="D4827" s="2">
        <v>-0.80640531100000001</v>
      </c>
      <c r="E4827" s="2">
        <v>1</v>
      </c>
      <c r="F4827" s="2">
        <v>0.50269467300000004</v>
      </c>
      <c r="G4827" s="2">
        <v>-3.3000000000000002E-2</v>
      </c>
      <c r="H4827" s="2">
        <v>2.7717357539999998</v>
      </c>
      <c r="I4827" s="2">
        <v>-1.677</v>
      </c>
      <c r="J4827">
        <f t="shared" si="150"/>
        <v>1.5949509260000001</v>
      </c>
      <c r="K4827">
        <f t="shared" si="151"/>
        <v>-0.46375</v>
      </c>
    </row>
    <row r="4828" spans="1:11" x14ac:dyDescent="0.55000000000000004">
      <c r="A4828" s="1" t="s">
        <v>13432</v>
      </c>
      <c r="B4828" s="2">
        <v>-1.895576334</v>
      </c>
      <c r="C4828" s="2">
        <v>1</v>
      </c>
      <c r="D4828" s="2">
        <v>-1.1112598920000001</v>
      </c>
      <c r="E4828" s="2">
        <v>1</v>
      </c>
      <c r="F4828" s="2">
        <v>6.1801034220000002</v>
      </c>
      <c r="G4828" s="2">
        <v>-2.5339999999999998</v>
      </c>
      <c r="H4828" s="2">
        <v>1.8582272790000001</v>
      </c>
      <c r="I4828" s="2">
        <v>-1.321</v>
      </c>
      <c r="J4828">
        <f t="shared" si="150"/>
        <v>1.2578736187500001</v>
      </c>
      <c r="K4828">
        <f t="shared" si="151"/>
        <v>-0.46374999999999994</v>
      </c>
    </row>
    <row r="4829" spans="1:11" x14ac:dyDescent="0.55000000000000004">
      <c r="A4829" s="1" t="s">
        <v>12527</v>
      </c>
      <c r="B4829" s="2">
        <v>0.51946116499999995</v>
      </c>
      <c r="C4829" s="2">
        <v>-0.183</v>
      </c>
      <c r="D4829" s="2">
        <v>1.994534772</v>
      </c>
      <c r="E4829" s="2">
        <v>-1.5960000000000001</v>
      </c>
      <c r="F4829" s="2">
        <v>0.51071213999999998</v>
      </c>
      <c r="G4829" s="2">
        <v>7.2999999999999995E-2</v>
      </c>
      <c r="H4829" s="2">
        <v>0.40833102300000002</v>
      </c>
      <c r="I4829" s="2">
        <v>-0.14799999999999999</v>
      </c>
      <c r="J4829">
        <f t="shared" si="150"/>
        <v>0.85825977499999995</v>
      </c>
      <c r="K4829">
        <f t="shared" si="151"/>
        <v>-0.46350000000000002</v>
      </c>
    </row>
    <row r="4830" spans="1:11" x14ac:dyDescent="0.55000000000000004">
      <c r="A4830" s="1" t="s">
        <v>8636</v>
      </c>
      <c r="B4830" s="2">
        <v>1.5194611650000001</v>
      </c>
      <c r="C4830" s="2">
        <v>-0.36299999999999999</v>
      </c>
      <c r="D4830" s="2">
        <v>-0.16372731200000001</v>
      </c>
      <c r="E4830" s="2">
        <v>1</v>
      </c>
      <c r="F4830" s="2">
        <v>3.2504927499999998</v>
      </c>
      <c r="G4830" s="2">
        <v>-2.2410000000000001</v>
      </c>
      <c r="H4830" s="2">
        <v>0.59092243600000005</v>
      </c>
      <c r="I4830" s="2">
        <v>-0.25</v>
      </c>
      <c r="J4830">
        <f t="shared" si="150"/>
        <v>1.2992872597499998</v>
      </c>
      <c r="K4830">
        <f t="shared" si="151"/>
        <v>-0.46350000000000002</v>
      </c>
    </row>
    <row r="4831" spans="1:11" x14ac:dyDescent="0.55000000000000004">
      <c r="A4831" s="1" t="s">
        <v>3057</v>
      </c>
      <c r="B4831" s="2">
        <v>2.8846424580000001</v>
      </c>
      <c r="C4831" s="2">
        <v>-1.0169999999999999</v>
      </c>
      <c r="D4831" s="2">
        <v>0.25131018700000002</v>
      </c>
      <c r="E4831" s="2">
        <v>-0.35099999999999998</v>
      </c>
      <c r="F4831" s="2">
        <v>0.87360536799999999</v>
      </c>
      <c r="G4831" s="2">
        <v>-7.6999999999999999E-2</v>
      </c>
      <c r="H4831" s="2">
        <v>0.59419756800000001</v>
      </c>
      <c r="I4831" s="2">
        <v>-0.40899999999999997</v>
      </c>
      <c r="J4831">
        <f t="shared" si="150"/>
        <v>1.1509388952500001</v>
      </c>
      <c r="K4831">
        <f t="shared" si="151"/>
        <v>-0.46349999999999997</v>
      </c>
    </row>
    <row r="4832" spans="1:11" x14ac:dyDescent="0.55000000000000004">
      <c r="A4832" s="1" t="s">
        <v>4070</v>
      </c>
      <c r="B4832" s="2">
        <v>2.4648259079999999</v>
      </c>
      <c r="C4832" s="2">
        <v>-0.88</v>
      </c>
      <c r="D4832" s="2">
        <v>1.4737026090000001</v>
      </c>
      <c r="E4832" s="2">
        <v>-0.629</v>
      </c>
      <c r="F4832" s="2">
        <v>0.20783681800000001</v>
      </c>
      <c r="G4832" s="2">
        <v>-4.4999999999999998E-2</v>
      </c>
      <c r="H4832" s="2">
        <v>0.60366154800000005</v>
      </c>
      <c r="I4832" s="2">
        <v>-0.3</v>
      </c>
      <c r="J4832">
        <f t="shared" si="150"/>
        <v>1.1875067207499999</v>
      </c>
      <c r="K4832">
        <f t="shared" si="151"/>
        <v>-0.46349999999999997</v>
      </c>
    </row>
    <row r="4833" spans="1:11" x14ac:dyDescent="0.55000000000000004">
      <c r="A4833" s="1" t="s">
        <v>6938</v>
      </c>
      <c r="B4833" s="2">
        <v>1.8413892599999999</v>
      </c>
      <c r="C4833" s="2">
        <v>-0.46899999999999997</v>
      </c>
      <c r="D4833" s="2">
        <v>2.5489907359999999</v>
      </c>
      <c r="E4833" s="2">
        <v>-1.1220000000000001</v>
      </c>
      <c r="F4833" s="2">
        <v>0.62182296400000003</v>
      </c>
      <c r="G4833" s="2">
        <v>-0.191</v>
      </c>
      <c r="H4833" s="2">
        <v>0.19316292800000001</v>
      </c>
      <c r="I4833" s="2">
        <v>-7.0999999999999994E-2</v>
      </c>
      <c r="J4833">
        <f t="shared" si="150"/>
        <v>1.3013414719999998</v>
      </c>
      <c r="K4833">
        <f t="shared" si="151"/>
        <v>-0.46325000000000005</v>
      </c>
    </row>
    <row r="4834" spans="1:11" x14ac:dyDescent="0.55000000000000004">
      <c r="A4834" s="1" t="s">
        <v>10908</v>
      </c>
      <c r="B4834" s="2">
        <v>1.104423666</v>
      </c>
      <c r="C4834" s="2">
        <v>-0.255</v>
      </c>
      <c r="D4834" s="2">
        <v>0.473702609</v>
      </c>
      <c r="E4834" s="2">
        <v>-0.38300000000000001</v>
      </c>
      <c r="F4834" s="2">
        <v>0.27321282600000002</v>
      </c>
      <c r="G4834" s="2">
        <v>-3.9E-2</v>
      </c>
      <c r="H4834" s="2">
        <v>0.78058365600000001</v>
      </c>
      <c r="I4834" s="2">
        <v>-1.1759999999999999</v>
      </c>
      <c r="J4834">
        <f t="shared" si="150"/>
        <v>0.65798068924999997</v>
      </c>
      <c r="K4834">
        <f t="shared" si="151"/>
        <v>-0.46325</v>
      </c>
    </row>
    <row r="4835" spans="1:11" x14ac:dyDescent="0.55000000000000004">
      <c r="A4835" s="1" t="s">
        <v>3537</v>
      </c>
      <c r="B4835" s="2">
        <v>2.7824955710000001</v>
      </c>
      <c r="C4835" s="2">
        <v>-0.94899999999999995</v>
      </c>
      <c r="D4835" s="2">
        <v>-2.58519108</v>
      </c>
      <c r="E4835" s="2">
        <v>1</v>
      </c>
      <c r="F4835" s="2">
        <v>0.54202958499999998</v>
      </c>
      <c r="G4835" s="2">
        <v>3.0000000000000001E-3</v>
      </c>
      <c r="H4835" s="2">
        <v>2.6613117640000001</v>
      </c>
      <c r="I4835" s="2">
        <v>-1.907</v>
      </c>
      <c r="J4835">
        <f t="shared" si="150"/>
        <v>0.85016146000000004</v>
      </c>
      <c r="K4835">
        <f t="shared" si="151"/>
        <v>-0.46325</v>
      </c>
    </row>
    <row r="4836" spans="1:11" x14ac:dyDescent="0.55000000000000004">
      <c r="A4836" s="1" t="s">
        <v>10422</v>
      </c>
      <c r="B4836" s="2">
        <v>1.1568910859999999</v>
      </c>
      <c r="C4836" s="2">
        <v>-0.27900000000000003</v>
      </c>
      <c r="D4836" s="2">
        <v>0.57679610199999998</v>
      </c>
      <c r="E4836" s="2">
        <v>-0.68400000000000005</v>
      </c>
      <c r="F4836" s="2">
        <v>9.4875584999999998E-2</v>
      </c>
      <c r="G4836" s="2">
        <v>0.13900000000000001</v>
      </c>
      <c r="H4836" s="2">
        <v>1.877445195</v>
      </c>
      <c r="I4836" s="2">
        <v>-1.0289999999999999</v>
      </c>
      <c r="J4836">
        <f t="shared" si="150"/>
        <v>0.92650199199999994</v>
      </c>
      <c r="K4836">
        <f t="shared" si="151"/>
        <v>-0.46325</v>
      </c>
    </row>
    <row r="4837" spans="1:11" x14ac:dyDescent="0.55000000000000004">
      <c r="A4837" s="1" t="s">
        <v>5565</v>
      </c>
      <c r="B4837" s="2">
        <v>2.830248702</v>
      </c>
      <c r="C4837" s="2">
        <v>-0.68</v>
      </c>
      <c r="D4837" s="2">
        <v>1.4930679330000001</v>
      </c>
      <c r="E4837" s="2">
        <v>-0.68600000000000005</v>
      </c>
      <c r="F4837" s="2">
        <v>0.42521592000000002</v>
      </c>
      <c r="G4837" s="2">
        <v>-0.11799999999999999</v>
      </c>
      <c r="H4837" s="2">
        <v>1.1945006149999999</v>
      </c>
      <c r="I4837" s="2">
        <v>-0.36899999999999999</v>
      </c>
      <c r="J4837">
        <f t="shared" si="150"/>
        <v>1.4857582925000001</v>
      </c>
      <c r="K4837">
        <f t="shared" si="151"/>
        <v>-0.46325</v>
      </c>
    </row>
    <row r="4838" spans="1:11" x14ac:dyDescent="0.55000000000000004">
      <c r="A4838" s="1" t="s">
        <v>17955</v>
      </c>
      <c r="B4838" s="2">
        <v>-1.2175044290000001</v>
      </c>
      <c r="C4838" s="2">
        <v>1</v>
      </c>
      <c r="D4838" s="2">
        <v>2.7956307030000001</v>
      </c>
      <c r="E4838" s="2">
        <v>-1.2370000000000001</v>
      </c>
      <c r="F4838" s="2">
        <v>0.92771625999999996</v>
      </c>
      <c r="G4838" s="2">
        <v>-3.2000000000000001E-2</v>
      </c>
      <c r="H4838" s="2">
        <v>0.66819815000000005</v>
      </c>
      <c r="I4838" s="2">
        <v>-1.583</v>
      </c>
      <c r="J4838">
        <f t="shared" si="150"/>
        <v>0.7935101710000001</v>
      </c>
      <c r="K4838">
        <f t="shared" si="151"/>
        <v>-0.46300000000000002</v>
      </c>
    </row>
    <row r="4839" spans="1:11" x14ac:dyDescent="0.55000000000000004">
      <c r="A4839" s="1" t="s">
        <v>14124</v>
      </c>
      <c r="B4839" s="2">
        <v>-1.4805388349999999</v>
      </c>
      <c r="C4839" s="2">
        <v>1</v>
      </c>
      <c r="D4839" s="2">
        <v>3.9111079210000002</v>
      </c>
      <c r="E4839" s="2">
        <v>-1.748</v>
      </c>
      <c r="F4839" s="2">
        <v>1.0508204050000001</v>
      </c>
      <c r="G4839" s="2">
        <v>-1.0760000000000001</v>
      </c>
      <c r="H4839" s="2">
        <v>0.26077383399999998</v>
      </c>
      <c r="I4839" s="2">
        <v>-2.8000000000000001E-2</v>
      </c>
      <c r="J4839">
        <f t="shared" si="150"/>
        <v>0.93554083125000009</v>
      </c>
      <c r="K4839">
        <f t="shared" si="151"/>
        <v>-0.46300000000000002</v>
      </c>
    </row>
    <row r="4840" spans="1:11" x14ac:dyDescent="0.55000000000000004">
      <c r="A4840" s="1" t="s">
        <v>11816</v>
      </c>
      <c r="B4840" s="2">
        <v>0.83312164399999999</v>
      </c>
      <c r="C4840" s="2">
        <v>-0.218</v>
      </c>
      <c r="D4840" s="2">
        <v>3.3102038760000001</v>
      </c>
      <c r="E4840" s="2">
        <v>-1.4930000000000001</v>
      </c>
      <c r="F4840" s="2">
        <v>0.98541051499999999</v>
      </c>
      <c r="G4840" s="2">
        <v>-6.0999999999999999E-2</v>
      </c>
      <c r="H4840" s="2">
        <v>0.77873759600000003</v>
      </c>
      <c r="I4840" s="2">
        <v>-0.08</v>
      </c>
      <c r="J4840">
        <f t="shared" si="150"/>
        <v>1.4768684077500001</v>
      </c>
      <c r="K4840">
        <f t="shared" si="151"/>
        <v>-0.46300000000000002</v>
      </c>
    </row>
    <row r="4841" spans="1:11" x14ac:dyDescent="0.55000000000000004">
      <c r="A4841" s="1" t="s">
        <v>2241</v>
      </c>
      <c r="B4841" s="2">
        <v>2.399879549</v>
      </c>
      <c r="C4841" s="2">
        <v>-1.1619999999999999</v>
      </c>
      <c r="D4841" s="2">
        <v>1.151774514</v>
      </c>
      <c r="E4841" s="2">
        <v>-0.57699999999999996</v>
      </c>
      <c r="F4841" s="2">
        <v>4.1887279999999999E-2</v>
      </c>
      <c r="G4841" s="2">
        <v>-3.1E-2</v>
      </c>
      <c r="H4841" s="2">
        <v>0.230611864</v>
      </c>
      <c r="I4841" s="2">
        <v>-8.2000000000000003E-2</v>
      </c>
      <c r="J4841">
        <f t="shared" si="150"/>
        <v>0.95603830175000004</v>
      </c>
      <c r="K4841">
        <f t="shared" si="151"/>
        <v>-0.46299999999999997</v>
      </c>
    </row>
    <row r="4842" spans="1:11" x14ac:dyDescent="0.55000000000000004">
      <c r="A4842" s="1" t="s">
        <v>5329</v>
      </c>
      <c r="B4842" s="2">
        <v>2.4263517609999998</v>
      </c>
      <c r="C4842" s="2">
        <v>-0.73299999999999998</v>
      </c>
      <c r="D4842" s="2">
        <v>0.25131018700000002</v>
      </c>
      <c r="E4842" s="2">
        <v>-0.35099999999999998</v>
      </c>
      <c r="F4842" s="2">
        <v>2.9287244E-2</v>
      </c>
      <c r="G4842" s="2">
        <v>-2.9000000000000001E-2</v>
      </c>
      <c r="H4842" s="2">
        <v>1.7462006619999999</v>
      </c>
      <c r="I4842" s="2">
        <v>-0.73899999999999999</v>
      </c>
      <c r="J4842">
        <f t="shared" si="150"/>
        <v>1.1132874634999999</v>
      </c>
      <c r="K4842">
        <f t="shared" si="151"/>
        <v>-0.46299999999999997</v>
      </c>
    </row>
    <row r="4843" spans="1:11" x14ac:dyDescent="0.55000000000000004">
      <c r="A4843" s="1" t="s">
        <v>3550</v>
      </c>
      <c r="B4843" s="2">
        <v>1.9919489370000001</v>
      </c>
      <c r="C4843" s="2">
        <v>-0.94699999999999995</v>
      </c>
      <c r="D4843" s="2">
        <v>1.4433289600000001</v>
      </c>
      <c r="E4843" s="2">
        <v>-0.66300000000000003</v>
      </c>
      <c r="F4843" s="2">
        <v>1.450999946</v>
      </c>
      <c r="G4843" s="2">
        <v>-0.126</v>
      </c>
      <c r="H4843" s="2">
        <v>0.32953942000000003</v>
      </c>
      <c r="I4843" s="2">
        <v>-0.11600000000000001</v>
      </c>
      <c r="J4843">
        <f t="shared" si="150"/>
        <v>1.30395431575</v>
      </c>
      <c r="K4843">
        <f t="shared" si="151"/>
        <v>-0.46299999999999997</v>
      </c>
    </row>
    <row r="4844" spans="1:11" x14ac:dyDescent="0.55000000000000004">
      <c r="A4844" s="1" t="s">
        <v>13103</v>
      </c>
      <c r="B4844" s="2">
        <v>0.104423666</v>
      </c>
      <c r="C4844" s="2">
        <v>-0.152</v>
      </c>
      <c r="D4844" s="2">
        <v>-0.52629739099999995</v>
      </c>
      <c r="E4844" s="2">
        <v>1</v>
      </c>
      <c r="F4844" s="2">
        <v>5.0281003289999999</v>
      </c>
      <c r="G4844" s="2">
        <v>-1.645</v>
      </c>
      <c r="H4844" s="2">
        <v>0.89154002499999996</v>
      </c>
      <c r="I4844" s="2">
        <v>-1.0549999999999999</v>
      </c>
      <c r="J4844">
        <f t="shared" si="150"/>
        <v>1.37444165725</v>
      </c>
      <c r="K4844">
        <f t="shared" si="151"/>
        <v>-0.46299999999999997</v>
      </c>
    </row>
    <row r="4845" spans="1:11" x14ac:dyDescent="0.55000000000000004">
      <c r="A4845" s="1" t="s">
        <v>2559</v>
      </c>
      <c r="B4845" s="2">
        <v>1.666302553</v>
      </c>
      <c r="C4845" s="2">
        <v>-1.1000000000000001</v>
      </c>
      <c r="D4845" s="2">
        <v>1.8471610039999999</v>
      </c>
      <c r="E4845" s="2">
        <v>-1.6819999999999999</v>
      </c>
      <c r="F4845" s="2">
        <v>-5.8630737000000002E-2</v>
      </c>
      <c r="G4845" s="2">
        <v>1</v>
      </c>
      <c r="H4845" s="2">
        <v>0.186773253</v>
      </c>
      <c r="I4845" s="2">
        <v>-6.9000000000000006E-2</v>
      </c>
      <c r="J4845">
        <f t="shared" si="150"/>
        <v>0.91040151824999993</v>
      </c>
      <c r="K4845">
        <f t="shared" si="151"/>
        <v>-0.46274999999999999</v>
      </c>
    </row>
    <row r="4846" spans="1:11" x14ac:dyDescent="0.55000000000000004">
      <c r="A4846" s="1" t="s">
        <v>743</v>
      </c>
      <c r="B4846" s="2">
        <v>2.5638552840000002</v>
      </c>
      <c r="C4846" s="2">
        <v>-1.8029999999999999</v>
      </c>
      <c r="D4846" s="2">
        <v>-1.5262973909999999</v>
      </c>
      <c r="E4846" s="2">
        <v>1</v>
      </c>
      <c r="F4846" s="2">
        <v>1.570893375</v>
      </c>
      <c r="G4846" s="2">
        <v>-0.71799999999999997</v>
      </c>
      <c r="H4846" s="2">
        <v>1.0783970919999999</v>
      </c>
      <c r="I4846" s="2">
        <v>-0.33</v>
      </c>
      <c r="J4846">
        <f t="shared" si="150"/>
        <v>0.92171209000000009</v>
      </c>
      <c r="K4846">
        <f t="shared" si="151"/>
        <v>-0.46274999999999999</v>
      </c>
    </row>
    <row r="4847" spans="1:11" x14ac:dyDescent="0.55000000000000004">
      <c r="A4847" s="1" t="s">
        <v>10963</v>
      </c>
      <c r="B4847" s="2">
        <v>1.104423666</v>
      </c>
      <c r="C4847" s="2">
        <v>-0.255</v>
      </c>
      <c r="D4847" s="2">
        <v>0.473702609</v>
      </c>
      <c r="E4847" s="2">
        <v>-0.38300000000000001</v>
      </c>
      <c r="F4847" s="2">
        <v>0.27321282600000002</v>
      </c>
      <c r="G4847" s="2">
        <v>0.11899999999999999</v>
      </c>
      <c r="H4847" s="2">
        <v>2.2400152740000001</v>
      </c>
      <c r="I4847" s="2">
        <v>-1.3320000000000001</v>
      </c>
      <c r="J4847">
        <f t="shared" si="150"/>
        <v>1.02283859375</v>
      </c>
      <c r="K4847">
        <f t="shared" si="151"/>
        <v>-0.46274999999999999</v>
      </c>
    </row>
    <row r="4848" spans="1:11" x14ac:dyDescent="0.55000000000000004">
      <c r="A4848" s="1" t="s">
        <v>7170</v>
      </c>
      <c r="B4848" s="2">
        <v>1.7903150750000001</v>
      </c>
      <c r="C4848" s="2">
        <v>-0.45300000000000001</v>
      </c>
      <c r="D4848" s="2">
        <v>1.101733831</v>
      </c>
      <c r="E4848" s="2">
        <v>-0.56399999999999995</v>
      </c>
      <c r="F4848" s="2">
        <v>2.565994576</v>
      </c>
      <c r="G4848" s="2">
        <v>-0.754</v>
      </c>
      <c r="H4848" s="2">
        <v>0.66131176400000002</v>
      </c>
      <c r="I4848" s="2">
        <v>-0.08</v>
      </c>
      <c r="J4848">
        <f t="shared" si="150"/>
        <v>1.5298388115000001</v>
      </c>
      <c r="K4848">
        <f t="shared" si="151"/>
        <v>-0.46274999999999999</v>
      </c>
    </row>
    <row r="4849" spans="1:11" x14ac:dyDescent="0.55000000000000004">
      <c r="A4849" s="1" t="s">
        <v>3993</v>
      </c>
      <c r="B4849" s="2">
        <v>2.6893861659999998</v>
      </c>
      <c r="C4849" s="2">
        <v>-0.88300000000000001</v>
      </c>
      <c r="D4849" s="2">
        <v>-0.84822548600000003</v>
      </c>
      <c r="E4849" s="2">
        <v>1</v>
      </c>
      <c r="F4849" s="2">
        <v>4.0281003289999999</v>
      </c>
      <c r="G4849" s="2">
        <v>-1.0589999999999999</v>
      </c>
      <c r="H4849" s="2">
        <v>1.386304717</v>
      </c>
      <c r="I4849" s="2">
        <v>-0.90900000000000003</v>
      </c>
      <c r="J4849">
        <f t="shared" si="150"/>
        <v>1.8138914314999999</v>
      </c>
      <c r="K4849">
        <f t="shared" si="151"/>
        <v>-0.46274999999999999</v>
      </c>
    </row>
    <row r="4850" spans="1:11" x14ac:dyDescent="0.55000000000000004">
      <c r="A4850" s="1" t="s">
        <v>5666</v>
      </c>
      <c r="B4850" s="2">
        <v>2.8048633839999999</v>
      </c>
      <c r="C4850" s="2">
        <v>-0.66100000000000003</v>
      </c>
      <c r="D4850" s="2">
        <v>0.28105753100000003</v>
      </c>
      <c r="E4850" s="2">
        <v>-0.64400000000000002</v>
      </c>
      <c r="F4850" s="2">
        <v>0.65508346200000001</v>
      </c>
      <c r="G4850" s="2">
        <v>-0.16500000000000001</v>
      </c>
      <c r="H4850" s="2">
        <v>0.99656123699999999</v>
      </c>
      <c r="I4850" s="2">
        <v>-0.38</v>
      </c>
      <c r="J4850">
        <f t="shared" si="150"/>
        <v>1.1843914035000001</v>
      </c>
      <c r="K4850">
        <f t="shared" si="151"/>
        <v>-0.46250000000000002</v>
      </c>
    </row>
    <row r="4851" spans="1:11" x14ac:dyDescent="0.55000000000000004">
      <c r="A4851" s="1" t="s">
        <v>2832</v>
      </c>
      <c r="B4851" s="2">
        <v>1.1995808990000001</v>
      </c>
      <c r="C4851" s="2">
        <v>-1.0489999999999999</v>
      </c>
      <c r="D4851" s="2">
        <v>0.79563070300000005</v>
      </c>
      <c r="E4851" s="2">
        <v>-0.48</v>
      </c>
      <c r="F4851" s="2">
        <v>6.9466158E-2</v>
      </c>
      <c r="G4851" s="2">
        <v>-3.4000000000000002E-2</v>
      </c>
      <c r="H4851" s="2">
        <v>0.46936045599999998</v>
      </c>
      <c r="I4851" s="2">
        <v>-0.28699999999999998</v>
      </c>
      <c r="J4851">
        <f t="shared" si="150"/>
        <v>0.63350955400000009</v>
      </c>
      <c r="K4851">
        <f t="shared" si="151"/>
        <v>-0.46249999999999997</v>
      </c>
    </row>
    <row r="4852" spans="1:11" x14ac:dyDescent="0.55000000000000004">
      <c r="A4852" s="1" t="s">
        <v>10768</v>
      </c>
      <c r="B4852" s="2">
        <v>1.104423666</v>
      </c>
      <c r="C4852" s="2">
        <v>-0.255</v>
      </c>
      <c r="D4852" s="2">
        <v>2.0586651090000001</v>
      </c>
      <c r="E4852" s="2">
        <v>-1.0169999999999999</v>
      </c>
      <c r="F4852" s="2">
        <v>2.0805677490000001</v>
      </c>
      <c r="G4852" s="2">
        <v>-0.58699999999999997</v>
      </c>
      <c r="H4852" s="2">
        <v>0.42948085800000002</v>
      </c>
      <c r="I4852" s="2">
        <v>8.9999999999999993E-3</v>
      </c>
      <c r="J4852">
        <f t="shared" si="150"/>
        <v>1.4182843455</v>
      </c>
      <c r="K4852">
        <f t="shared" si="151"/>
        <v>-0.46249999999999997</v>
      </c>
    </row>
    <row r="4853" spans="1:11" x14ac:dyDescent="0.55000000000000004">
      <c r="A4853" s="1" t="s">
        <v>14268</v>
      </c>
      <c r="B4853" s="2">
        <v>-2.2175044289999999</v>
      </c>
      <c r="C4853" s="2">
        <v>1</v>
      </c>
      <c r="D4853" s="2">
        <v>1.6960950299999999</v>
      </c>
      <c r="E4853" s="2">
        <v>-1.6080000000000001</v>
      </c>
      <c r="F4853" s="2">
        <v>1.0437309800000001</v>
      </c>
      <c r="G4853" s="2">
        <v>-0.96599999999999997</v>
      </c>
      <c r="H4853" s="2">
        <v>0.63072344400000002</v>
      </c>
      <c r="I4853" s="2">
        <v>-0.27500000000000002</v>
      </c>
      <c r="J4853">
        <f t="shared" si="150"/>
        <v>0.28826125625000004</v>
      </c>
      <c r="K4853">
        <f t="shared" si="151"/>
        <v>-0.46225000000000005</v>
      </c>
    </row>
    <row r="4854" spans="1:11" x14ac:dyDescent="0.55000000000000004">
      <c r="A4854" s="1" t="s">
        <v>8973</v>
      </c>
      <c r="B4854" s="2">
        <v>1.6449920469999999</v>
      </c>
      <c r="C4854" s="2">
        <v>-0.34599999999999997</v>
      </c>
      <c r="D4854" s="2">
        <v>0.51552278399999996</v>
      </c>
      <c r="E4854" s="2">
        <v>-0.42399999999999999</v>
      </c>
      <c r="F4854" s="2">
        <v>1.429554856</v>
      </c>
      <c r="G4854" s="2">
        <v>-0.59199999999999997</v>
      </c>
      <c r="H4854" s="2">
        <v>1.2507897459999999</v>
      </c>
      <c r="I4854" s="2">
        <v>-0.48699999999999999</v>
      </c>
      <c r="J4854">
        <f t="shared" si="150"/>
        <v>1.2102148582499999</v>
      </c>
      <c r="K4854">
        <f t="shared" si="151"/>
        <v>-0.46225000000000005</v>
      </c>
    </row>
    <row r="4855" spans="1:11" x14ac:dyDescent="0.55000000000000004">
      <c r="A4855" s="1" t="s">
        <v>7008</v>
      </c>
      <c r="B4855" s="2">
        <v>1.822023935</v>
      </c>
      <c r="C4855" s="2">
        <v>-0.46500000000000002</v>
      </c>
      <c r="D4855" s="2">
        <v>1.64362761</v>
      </c>
      <c r="E4855" s="2">
        <v>-0.76600000000000001</v>
      </c>
      <c r="F4855" s="2">
        <v>5.6114705000000001E-2</v>
      </c>
      <c r="G4855" s="2">
        <v>-3.2000000000000001E-2</v>
      </c>
      <c r="H4855" s="2">
        <v>1.3651104940000001</v>
      </c>
      <c r="I4855" s="2">
        <v>-0.58599999999999997</v>
      </c>
      <c r="J4855">
        <f t="shared" si="150"/>
        <v>1.2217191860000001</v>
      </c>
      <c r="K4855">
        <f t="shared" si="151"/>
        <v>-0.46225000000000005</v>
      </c>
    </row>
    <row r="4856" spans="1:11" x14ac:dyDescent="0.55000000000000004">
      <c r="A4856" s="1" t="s">
        <v>8276</v>
      </c>
      <c r="B4856" s="2">
        <v>1.7324548879999999</v>
      </c>
      <c r="C4856" s="2">
        <v>-0.38500000000000001</v>
      </c>
      <c r="D4856" s="2">
        <v>2.1630017690000001</v>
      </c>
      <c r="E4856" s="2">
        <v>-1.135</v>
      </c>
      <c r="F4856" s="2">
        <v>0.61870939199999997</v>
      </c>
      <c r="G4856" s="2">
        <v>-0.108</v>
      </c>
      <c r="H4856" s="2">
        <v>0.53674729600000004</v>
      </c>
      <c r="I4856" s="2">
        <v>-0.221</v>
      </c>
      <c r="J4856">
        <f t="shared" si="150"/>
        <v>1.2627283362499999</v>
      </c>
      <c r="K4856">
        <f t="shared" si="151"/>
        <v>-0.46225000000000005</v>
      </c>
    </row>
    <row r="4857" spans="1:11" x14ac:dyDescent="0.55000000000000004">
      <c r="A4857" s="1" t="s">
        <v>5193</v>
      </c>
      <c r="B4857" s="2">
        <v>2.9409249329999998</v>
      </c>
      <c r="C4857" s="2">
        <v>-0.75600000000000001</v>
      </c>
      <c r="D4857" s="2">
        <v>8.003876E-2</v>
      </c>
      <c r="E4857" s="2">
        <v>-0.32200000000000001</v>
      </c>
      <c r="F4857" s="2">
        <v>1.341384329</v>
      </c>
      <c r="G4857" s="2">
        <v>-0.627</v>
      </c>
      <c r="H4857" s="2">
        <v>0.53932124000000004</v>
      </c>
      <c r="I4857" s="2">
        <v>-0.14399999999999999</v>
      </c>
      <c r="J4857">
        <f t="shared" si="150"/>
        <v>1.2254173155000001</v>
      </c>
      <c r="K4857">
        <f t="shared" si="151"/>
        <v>-0.46224999999999999</v>
      </c>
    </row>
    <row r="4858" spans="1:11" x14ac:dyDescent="0.55000000000000004">
      <c r="A4858" s="1" t="s">
        <v>9927</v>
      </c>
      <c r="B4858" s="2">
        <v>1.9199990950000001</v>
      </c>
      <c r="C4858" s="2">
        <v>-0.3</v>
      </c>
      <c r="D4858" s="2">
        <v>0.151774514</v>
      </c>
      <c r="E4858" s="2">
        <v>-0.33100000000000002</v>
      </c>
      <c r="F4858" s="2">
        <v>2.62113613</v>
      </c>
      <c r="G4858" s="2">
        <v>-1.075</v>
      </c>
      <c r="H4858" s="2">
        <v>0.39605269300000001</v>
      </c>
      <c r="I4858" s="2">
        <v>-0.14299999999999999</v>
      </c>
      <c r="J4858">
        <f t="shared" si="150"/>
        <v>1.2722406079999999</v>
      </c>
      <c r="K4858">
        <f t="shared" si="151"/>
        <v>-0.46224999999999999</v>
      </c>
    </row>
    <row r="4859" spans="1:11" x14ac:dyDescent="0.55000000000000004">
      <c r="A4859" s="1" t="s">
        <v>9436</v>
      </c>
      <c r="B4859" s="2">
        <v>1.357189736</v>
      </c>
      <c r="C4859" s="2">
        <v>-0.32200000000000001</v>
      </c>
      <c r="D4859" s="2">
        <v>-0.38044652499999998</v>
      </c>
      <c r="E4859" s="2">
        <v>1</v>
      </c>
      <c r="F4859" s="2">
        <v>5.9736525450000002</v>
      </c>
      <c r="G4859" s="2">
        <v>-1.619</v>
      </c>
      <c r="H4859" s="2">
        <v>0.86620043800000002</v>
      </c>
      <c r="I4859" s="2">
        <v>-0.90700000000000003</v>
      </c>
      <c r="J4859">
        <f t="shared" si="150"/>
        <v>1.9541490485000002</v>
      </c>
      <c r="K4859">
        <f t="shared" si="151"/>
        <v>-0.46200000000000002</v>
      </c>
    </row>
    <row r="4860" spans="1:11" x14ac:dyDescent="0.55000000000000004">
      <c r="A4860" s="1" t="s">
        <v>16925</v>
      </c>
      <c r="B4860" s="2">
        <v>-2.4805388349999999</v>
      </c>
      <c r="C4860" s="2">
        <v>1</v>
      </c>
      <c r="D4860" s="2">
        <v>1.0586651090000001</v>
      </c>
      <c r="E4860" s="2">
        <v>-0.54700000000000004</v>
      </c>
      <c r="F4860" s="2">
        <v>0.50538626900000005</v>
      </c>
      <c r="G4860" s="2">
        <v>-0.14599999999999999</v>
      </c>
      <c r="H4860" s="2">
        <v>1.693733242</v>
      </c>
      <c r="I4860" s="2">
        <v>-2.1539999999999999</v>
      </c>
      <c r="J4860">
        <f t="shared" si="150"/>
        <v>0.19431144625000005</v>
      </c>
      <c r="K4860">
        <f t="shared" si="151"/>
        <v>-0.46174999999999999</v>
      </c>
    </row>
    <row r="4861" spans="1:11" x14ac:dyDescent="0.55000000000000004">
      <c r="A4861" s="1" t="s">
        <v>14023</v>
      </c>
      <c r="B4861" s="2">
        <v>-0.480538835</v>
      </c>
      <c r="C4861" s="2">
        <v>1</v>
      </c>
      <c r="D4861" s="2">
        <v>0.473702609</v>
      </c>
      <c r="E4861" s="2">
        <v>-0.38300000000000001</v>
      </c>
      <c r="F4861" s="2">
        <v>2.9106427469999998</v>
      </c>
      <c r="G4861" s="2">
        <v>-1.1559999999999999</v>
      </c>
      <c r="H4861" s="2">
        <v>1.3432359949999999</v>
      </c>
      <c r="I4861" s="2">
        <v>-1.3080000000000001</v>
      </c>
      <c r="J4861">
        <f t="shared" si="150"/>
        <v>1.0617606289999999</v>
      </c>
      <c r="K4861">
        <f t="shared" si="151"/>
        <v>-0.46174999999999999</v>
      </c>
    </row>
    <row r="4862" spans="1:11" x14ac:dyDescent="0.55000000000000004">
      <c r="A4862" s="1" t="s">
        <v>5288</v>
      </c>
      <c r="B4862" s="2">
        <v>1.012501176</v>
      </c>
      <c r="C4862" s="2">
        <v>-0.74199999999999999</v>
      </c>
      <c r="D4862" s="2">
        <v>1.09963689</v>
      </c>
      <c r="E4862" s="2">
        <v>-0.56399999999999995</v>
      </c>
      <c r="F4862" s="2">
        <v>2.0061087560000002</v>
      </c>
      <c r="G4862" s="2">
        <v>-0.56299999999999994</v>
      </c>
      <c r="H4862" s="2">
        <v>0.22594385</v>
      </c>
      <c r="I4862" s="2">
        <v>2.1999999999999999E-2</v>
      </c>
      <c r="J4862">
        <f t="shared" si="150"/>
        <v>1.086047668</v>
      </c>
      <c r="K4862">
        <f t="shared" si="151"/>
        <v>-0.46174999999999999</v>
      </c>
    </row>
    <row r="4863" spans="1:11" x14ac:dyDescent="0.55000000000000004">
      <c r="A4863" s="1" t="s">
        <v>3945</v>
      </c>
      <c r="B4863" s="2">
        <v>2.2619649430000002</v>
      </c>
      <c r="C4863" s="2">
        <v>-0.89</v>
      </c>
      <c r="D4863" s="2">
        <v>-1.1477857680000001</v>
      </c>
      <c r="E4863" s="2">
        <v>1</v>
      </c>
      <c r="F4863" s="2">
        <v>0.99310490699999998</v>
      </c>
      <c r="G4863" s="2">
        <v>-0.70199999999999996</v>
      </c>
      <c r="H4863" s="2">
        <v>2.38887866</v>
      </c>
      <c r="I4863" s="2">
        <v>-1.2549999999999999</v>
      </c>
      <c r="J4863">
        <f t="shared" si="150"/>
        <v>1.1240406855</v>
      </c>
      <c r="K4863">
        <f t="shared" si="151"/>
        <v>-0.46174999999999999</v>
      </c>
    </row>
    <row r="4864" spans="1:11" x14ac:dyDescent="0.55000000000000004">
      <c r="A4864" s="1" t="s">
        <v>2664</v>
      </c>
      <c r="B4864" s="2">
        <v>2.4914467889999998</v>
      </c>
      <c r="C4864" s="2">
        <v>-1.0760000000000001</v>
      </c>
      <c r="D4864" s="2">
        <v>0.827339563</v>
      </c>
      <c r="E4864" s="2">
        <v>-0.49</v>
      </c>
      <c r="F4864" s="2">
        <v>1.462690625</v>
      </c>
      <c r="G4864" s="2">
        <v>-1.2809999999999999</v>
      </c>
      <c r="H4864" s="2">
        <v>-0.17532528</v>
      </c>
      <c r="I4864" s="2">
        <v>1</v>
      </c>
      <c r="J4864">
        <f t="shared" si="150"/>
        <v>1.1515379242500001</v>
      </c>
      <c r="K4864">
        <f t="shared" si="151"/>
        <v>-0.46174999999999999</v>
      </c>
    </row>
    <row r="4865" spans="1:11" x14ac:dyDescent="0.55000000000000004">
      <c r="A4865" s="1" t="s">
        <v>9090</v>
      </c>
      <c r="B4865" s="2">
        <v>1.2230681619999999</v>
      </c>
      <c r="C4865" s="2">
        <v>-0.33900000000000002</v>
      </c>
      <c r="D4865" s="2">
        <v>1.711862346</v>
      </c>
      <c r="E4865" s="2">
        <v>-0.76200000000000001</v>
      </c>
      <c r="F4865" s="2">
        <v>2.2625655820000001</v>
      </c>
      <c r="G4865" s="2">
        <v>-0.78300000000000003</v>
      </c>
      <c r="H4865" s="2">
        <v>0.26923541299999998</v>
      </c>
      <c r="I4865" s="2">
        <v>3.6999999999999998E-2</v>
      </c>
      <c r="J4865">
        <f t="shared" si="150"/>
        <v>1.3666828757499998</v>
      </c>
      <c r="K4865">
        <f t="shared" si="151"/>
        <v>-0.46174999999999999</v>
      </c>
    </row>
    <row r="4866" spans="1:11" x14ac:dyDescent="0.55000000000000004">
      <c r="A4866" s="1" t="s">
        <v>14003</v>
      </c>
      <c r="B4866" s="2">
        <v>-4.4501651860000004</v>
      </c>
      <c r="C4866" s="2">
        <v>1</v>
      </c>
      <c r="D4866" s="2">
        <v>1.4737026090000001</v>
      </c>
      <c r="E4866" s="2">
        <v>-1.63</v>
      </c>
      <c r="F4866" s="2">
        <v>1.1939861350000001</v>
      </c>
      <c r="G4866" s="2">
        <v>-1.1679999999999999</v>
      </c>
      <c r="H4866" s="2">
        <v>0.10168131599999999</v>
      </c>
      <c r="I4866" s="2">
        <v>-4.9000000000000002E-2</v>
      </c>
      <c r="J4866">
        <f t="shared" si="150"/>
        <v>-0.42019878150000006</v>
      </c>
      <c r="K4866">
        <f t="shared" si="151"/>
        <v>-0.46174999999999994</v>
      </c>
    </row>
    <row r="4867" spans="1:11" x14ac:dyDescent="0.55000000000000004">
      <c r="A4867" s="1" t="s">
        <v>2647</v>
      </c>
      <c r="B4867" s="2">
        <v>1.9687685660000001</v>
      </c>
      <c r="C4867" s="2">
        <v>-1.081</v>
      </c>
      <c r="D4867" s="2">
        <v>1.518096728</v>
      </c>
      <c r="E4867" s="2">
        <v>-0.69299999999999995</v>
      </c>
      <c r="F4867" s="2">
        <v>9.1009494999999996E-2</v>
      </c>
      <c r="G4867" s="2">
        <v>-3.6999999999999998E-2</v>
      </c>
      <c r="H4867" s="2">
        <v>1.6013599999999999E-2</v>
      </c>
      <c r="I4867" s="2">
        <v>-3.4000000000000002E-2</v>
      </c>
      <c r="J4867">
        <f t="shared" si="150"/>
        <v>0.89847209724999999</v>
      </c>
      <c r="K4867">
        <f t="shared" si="151"/>
        <v>-0.46124999999999999</v>
      </c>
    </row>
    <row r="4868" spans="1:11" x14ac:dyDescent="0.55000000000000004">
      <c r="A4868" s="1" t="s">
        <v>13684</v>
      </c>
      <c r="B4868" s="2">
        <v>-3.7029312559999998</v>
      </c>
      <c r="C4868" s="2">
        <v>1</v>
      </c>
      <c r="D4868" s="2">
        <v>2.7137536959999999</v>
      </c>
      <c r="E4868" s="2">
        <v>-1.2090000000000001</v>
      </c>
      <c r="F4868" s="2">
        <v>1.898817312</v>
      </c>
      <c r="G4868" s="2">
        <v>-1.544</v>
      </c>
      <c r="H4868" s="2">
        <v>0.26077383399999998</v>
      </c>
      <c r="I4868" s="2">
        <v>-9.0999999999999998E-2</v>
      </c>
      <c r="J4868">
        <f t="shared" ref="J4868:J4931" si="152">AVERAGE(B4868,D4868,F4868,H4868)</f>
        <v>0.2926033965</v>
      </c>
      <c r="K4868">
        <f t="shared" ref="K4868:K4931" si="153">AVERAGE(C4868,E4868,G4868,I4868)</f>
        <v>-0.46100000000000002</v>
      </c>
    </row>
    <row r="4869" spans="1:11" x14ac:dyDescent="0.55000000000000004">
      <c r="A4869" s="1" t="s">
        <v>3193</v>
      </c>
      <c r="B4869" s="2">
        <v>2.54872576</v>
      </c>
      <c r="C4869" s="2">
        <v>-0.995</v>
      </c>
      <c r="D4869" s="2">
        <v>0.78920443399999995</v>
      </c>
      <c r="E4869" s="2">
        <v>-0.48</v>
      </c>
      <c r="F4869" s="2">
        <v>0.48115409199999998</v>
      </c>
      <c r="G4869" s="2">
        <v>-0.13700000000000001</v>
      </c>
      <c r="H4869" s="2">
        <v>0.48773898599999999</v>
      </c>
      <c r="I4869" s="2">
        <v>-0.23200000000000001</v>
      </c>
      <c r="J4869">
        <f t="shared" si="152"/>
        <v>1.076705818</v>
      </c>
      <c r="K4869">
        <f t="shared" si="153"/>
        <v>-0.46100000000000002</v>
      </c>
    </row>
    <row r="4870" spans="1:11" x14ac:dyDescent="0.55000000000000004">
      <c r="A4870" s="1" t="s">
        <v>2946</v>
      </c>
      <c r="B4870" s="2">
        <v>2.9117785879999998</v>
      </c>
      <c r="C4870" s="2">
        <v>-1.03</v>
      </c>
      <c r="D4870" s="2">
        <v>0.61572161299999995</v>
      </c>
      <c r="E4870" s="2">
        <v>-0.442</v>
      </c>
      <c r="F4870" s="2">
        <v>0.91566082199999999</v>
      </c>
      <c r="G4870" s="2">
        <v>-0.32600000000000001</v>
      </c>
      <c r="H4870" s="2">
        <v>8.5687128000000001E-2</v>
      </c>
      <c r="I4870" s="2">
        <v>-4.5999999999999999E-2</v>
      </c>
      <c r="J4870">
        <f t="shared" si="152"/>
        <v>1.13221203775</v>
      </c>
      <c r="K4870">
        <f t="shared" si="153"/>
        <v>-0.46100000000000002</v>
      </c>
    </row>
    <row r="4871" spans="1:11" x14ac:dyDescent="0.55000000000000004">
      <c r="A4871" s="1" t="s">
        <v>6830</v>
      </c>
      <c r="B4871" s="2">
        <v>1.8699584119999999</v>
      </c>
      <c r="C4871" s="2">
        <v>-0.48099999999999998</v>
      </c>
      <c r="D4871" s="2">
        <v>2.1474743759999999</v>
      </c>
      <c r="E4871" s="2">
        <v>-0.93500000000000005</v>
      </c>
      <c r="F4871" s="2">
        <v>1.038747573</v>
      </c>
      <c r="G4871" s="2">
        <v>-8.5999999999999993E-2</v>
      </c>
      <c r="H4871" s="2">
        <v>1.283857448</v>
      </c>
      <c r="I4871" s="2">
        <v>-0.34200000000000003</v>
      </c>
      <c r="J4871">
        <f t="shared" si="152"/>
        <v>1.58500945225</v>
      </c>
      <c r="K4871">
        <f t="shared" si="153"/>
        <v>-0.46100000000000002</v>
      </c>
    </row>
    <row r="4872" spans="1:11" x14ac:dyDescent="0.55000000000000004">
      <c r="A4872" s="1" t="s">
        <v>10951</v>
      </c>
      <c r="B4872" s="2">
        <v>1.104423666</v>
      </c>
      <c r="C4872" s="2">
        <v>-0.255</v>
      </c>
      <c r="D4872" s="2">
        <v>2.2579739179999998</v>
      </c>
      <c r="E4872" s="2">
        <v>-0.80200000000000005</v>
      </c>
      <c r="F4872" s="2">
        <v>0.65172445000000001</v>
      </c>
      <c r="G4872" s="2">
        <v>7.2999999999999995E-2</v>
      </c>
      <c r="H4872" s="2">
        <v>1.6457987650000001</v>
      </c>
      <c r="I4872" s="2">
        <v>-0.86</v>
      </c>
      <c r="J4872">
        <f t="shared" si="152"/>
        <v>1.41498019975</v>
      </c>
      <c r="K4872">
        <f t="shared" si="153"/>
        <v>-0.46099999999999997</v>
      </c>
    </row>
    <row r="4873" spans="1:11" x14ac:dyDescent="0.55000000000000004">
      <c r="A4873" s="1" t="s">
        <v>6733</v>
      </c>
      <c r="B4873" s="2">
        <v>1.900890272</v>
      </c>
      <c r="C4873" s="2">
        <v>-0.49299999999999999</v>
      </c>
      <c r="D4873" s="2">
        <v>-1.1112598920000001</v>
      </c>
      <c r="E4873" s="2">
        <v>1</v>
      </c>
      <c r="F4873" s="2">
        <v>5.4826661919999999</v>
      </c>
      <c r="G4873" s="2">
        <v>-1.6830000000000001</v>
      </c>
      <c r="H4873" s="2">
        <v>0.70134642599999997</v>
      </c>
      <c r="I4873" s="2">
        <v>-0.66700000000000004</v>
      </c>
      <c r="J4873">
        <f t="shared" si="152"/>
        <v>1.7434107495</v>
      </c>
      <c r="K4873">
        <f t="shared" si="153"/>
        <v>-0.46075000000000005</v>
      </c>
    </row>
    <row r="4874" spans="1:11" x14ac:dyDescent="0.55000000000000004">
      <c r="A4874" s="1" t="s">
        <v>1659</v>
      </c>
      <c r="B4874" s="2">
        <v>2.1610071940000002</v>
      </c>
      <c r="C4874" s="2">
        <v>-1.3069999999999999</v>
      </c>
      <c r="D4874" s="2">
        <v>0.33619908500000001</v>
      </c>
      <c r="E4874" s="2">
        <v>-0.36699999999999999</v>
      </c>
      <c r="F4874" s="2">
        <v>0.121209733</v>
      </c>
      <c r="G4874" s="2">
        <v>-4.2000000000000003E-2</v>
      </c>
      <c r="H4874" s="2">
        <v>0.839835734</v>
      </c>
      <c r="I4874" s="2">
        <v>-0.127</v>
      </c>
      <c r="J4874">
        <f t="shared" si="152"/>
        <v>0.86456293650000005</v>
      </c>
      <c r="K4874">
        <f t="shared" si="153"/>
        <v>-0.46074999999999999</v>
      </c>
    </row>
    <row r="4875" spans="1:11" x14ac:dyDescent="0.55000000000000004">
      <c r="A4875" s="1" t="s">
        <v>5380</v>
      </c>
      <c r="B4875" s="2">
        <v>2.3961897900000002</v>
      </c>
      <c r="C4875" s="2">
        <v>-0.72299999999999998</v>
      </c>
      <c r="D4875" s="2">
        <v>1.02511255</v>
      </c>
      <c r="E4875" s="2">
        <v>-0.98599999999999999</v>
      </c>
      <c r="F4875" s="2">
        <v>0.33629150899999999</v>
      </c>
      <c r="G4875" s="2">
        <v>-9.0999999999999998E-2</v>
      </c>
      <c r="H4875" s="2">
        <v>7.0551419000000004E-2</v>
      </c>
      <c r="I4875" s="2">
        <v>-4.2999999999999997E-2</v>
      </c>
      <c r="J4875">
        <f t="shared" si="152"/>
        <v>0.95703631700000014</v>
      </c>
      <c r="K4875">
        <f t="shared" si="153"/>
        <v>-0.46074999999999999</v>
      </c>
    </row>
    <row r="4876" spans="1:11" x14ac:dyDescent="0.55000000000000004">
      <c r="A4876" s="1" t="s">
        <v>5830</v>
      </c>
      <c r="B4876" s="2">
        <v>2.2113388700000001</v>
      </c>
      <c r="C4876" s="2">
        <v>-0.63</v>
      </c>
      <c r="D4876" s="2">
        <v>1.151774514</v>
      </c>
      <c r="E4876" s="2">
        <v>-0.57699999999999996</v>
      </c>
      <c r="F4876" s="2">
        <v>1.5211403400000001</v>
      </c>
      <c r="G4876" s="2">
        <v>-0.498</v>
      </c>
      <c r="H4876" s="2">
        <v>0.84957840100000004</v>
      </c>
      <c r="I4876" s="2">
        <v>-0.13800000000000001</v>
      </c>
      <c r="J4876">
        <f t="shared" si="152"/>
        <v>1.4334580312500003</v>
      </c>
      <c r="K4876">
        <f t="shared" si="153"/>
        <v>-0.46074999999999999</v>
      </c>
    </row>
    <row r="4877" spans="1:11" x14ac:dyDescent="0.55000000000000004">
      <c r="A4877" s="1" t="s">
        <v>4662</v>
      </c>
      <c r="B4877" s="2">
        <v>1.4483780669999999</v>
      </c>
      <c r="C4877" s="2">
        <v>-0.80500000000000005</v>
      </c>
      <c r="D4877" s="2">
        <v>0.473702609</v>
      </c>
      <c r="E4877" s="2">
        <v>-0.38300000000000001</v>
      </c>
      <c r="F4877" s="2">
        <v>0.82575385000000001</v>
      </c>
      <c r="G4877" s="2">
        <v>-0.28299999999999997</v>
      </c>
      <c r="H4877" s="2">
        <v>0.76481633999999998</v>
      </c>
      <c r="I4877" s="2">
        <v>-0.371</v>
      </c>
      <c r="J4877">
        <f t="shared" si="152"/>
        <v>0.8781627165</v>
      </c>
      <c r="K4877">
        <f t="shared" si="153"/>
        <v>-0.46050000000000002</v>
      </c>
    </row>
    <row r="4878" spans="1:11" x14ac:dyDescent="0.55000000000000004">
      <c r="A4878" s="1" t="s">
        <v>416</v>
      </c>
      <c r="B4878" s="2">
        <v>3.0082083509999999</v>
      </c>
      <c r="C4878" s="2">
        <v>-2.077</v>
      </c>
      <c r="D4878" s="2">
        <v>-0.94133489100000001</v>
      </c>
      <c r="E4878" s="2">
        <v>1</v>
      </c>
      <c r="F4878" s="2">
        <v>1.5183253240000001</v>
      </c>
      <c r="G4878" s="2">
        <v>-0.63900000000000001</v>
      </c>
      <c r="H4878" s="2">
        <v>0.35530251600000001</v>
      </c>
      <c r="I4878" s="2">
        <v>-0.126</v>
      </c>
      <c r="J4878">
        <f t="shared" si="152"/>
        <v>0.98512532500000005</v>
      </c>
      <c r="K4878">
        <f t="shared" si="153"/>
        <v>-0.46050000000000002</v>
      </c>
    </row>
    <row r="4879" spans="1:11" x14ac:dyDescent="0.55000000000000004">
      <c r="A4879" s="1" t="s">
        <v>3877</v>
      </c>
      <c r="B4879" s="2">
        <v>2.5065221090000001</v>
      </c>
      <c r="C4879" s="2">
        <v>-0.90400000000000003</v>
      </c>
      <c r="D4879" s="2">
        <v>1.0586651090000001</v>
      </c>
      <c r="E4879" s="2">
        <v>-0.54700000000000004</v>
      </c>
      <c r="F4879" s="2">
        <v>0.41071635000000001</v>
      </c>
      <c r="G4879" s="2">
        <v>-0.11600000000000001</v>
      </c>
      <c r="H4879" s="2">
        <v>0.66885857299999996</v>
      </c>
      <c r="I4879" s="2">
        <v>-0.27500000000000002</v>
      </c>
      <c r="J4879">
        <f t="shared" si="152"/>
        <v>1.16119053525</v>
      </c>
      <c r="K4879">
        <f t="shared" si="153"/>
        <v>-0.46050000000000002</v>
      </c>
    </row>
    <row r="4880" spans="1:11" x14ac:dyDescent="0.55000000000000004">
      <c r="A4880" s="1" t="s">
        <v>12948</v>
      </c>
      <c r="B4880" s="2">
        <v>0.23566819899999999</v>
      </c>
      <c r="C4880" s="2">
        <v>-0.16400000000000001</v>
      </c>
      <c r="D4880" s="2">
        <v>2.403313281</v>
      </c>
      <c r="E4880" s="2">
        <v>-0.80200000000000005</v>
      </c>
      <c r="F4880" s="2">
        <v>1.3987437089999999</v>
      </c>
      <c r="G4880" s="2">
        <v>-0.27400000000000002</v>
      </c>
      <c r="H4880" s="2">
        <v>1.5782560240000001</v>
      </c>
      <c r="I4880" s="2">
        <v>-0.60199999999999998</v>
      </c>
      <c r="J4880">
        <f t="shared" si="152"/>
        <v>1.4039953032499999</v>
      </c>
      <c r="K4880">
        <f t="shared" si="153"/>
        <v>-0.46050000000000002</v>
      </c>
    </row>
    <row r="4881" spans="1:11" x14ac:dyDescent="0.55000000000000004">
      <c r="A4881" s="1" t="s">
        <v>623</v>
      </c>
      <c r="B4881" s="2">
        <v>4.0862763190000004</v>
      </c>
      <c r="C4881" s="2">
        <v>-1.889</v>
      </c>
      <c r="D4881" s="2">
        <v>-0.26326298599999998</v>
      </c>
      <c r="E4881" s="2">
        <v>1</v>
      </c>
      <c r="F4881" s="2">
        <v>0.80754925399999999</v>
      </c>
      <c r="G4881" s="2">
        <v>-0.27300000000000002</v>
      </c>
      <c r="H4881" s="2">
        <v>1.135242952</v>
      </c>
      <c r="I4881" s="2">
        <v>-0.68</v>
      </c>
      <c r="J4881">
        <f t="shared" si="152"/>
        <v>1.4414513847500001</v>
      </c>
      <c r="K4881">
        <f t="shared" si="153"/>
        <v>-0.46050000000000002</v>
      </c>
    </row>
    <row r="4882" spans="1:11" x14ac:dyDescent="0.55000000000000004">
      <c r="A4882" s="1" t="s">
        <v>1623</v>
      </c>
      <c r="B4882" s="2">
        <v>3.4619756700000002</v>
      </c>
      <c r="C4882" s="2">
        <v>-1.32</v>
      </c>
      <c r="D4882" s="2">
        <v>-0.41938218799999999</v>
      </c>
      <c r="E4882" s="2">
        <v>1</v>
      </c>
      <c r="F4882" s="2">
        <v>4.796774783</v>
      </c>
      <c r="G4882" s="2">
        <v>-1.5489999999999999</v>
      </c>
      <c r="H4882" s="2">
        <v>0.47489863999999998</v>
      </c>
      <c r="I4882" s="2">
        <v>2.7E-2</v>
      </c>
      <c r="J4882">
        <f t="shared" si="152"/>
        <v>2.0785667262500001</v>
      </c>
      <c r="K4882">
        <f t="shared" si="153"/>
        <v>-0.46050000000000002</v>
      </c>
    </row>
    <row r="4883" spans="1:11" x14ac:dyDescent="0.55000000000000004">
      <c r="A4883" s="1" t="s">
        <v>5915</v>
      </c>
      <c r="B4883" s="2">
        <v>2.1771800080000001</v>
      </c>
      <c r="C4883" s="2">
        <v>-0.61599999999999999</v>
      </c>
      <c r="D4883" s="2">
        <v>1.660115733</v>
      </c>
      <c r="E4883" s="2">
        <v>-0.74</v>
      </c>
      <c r="F4883" s="2">
        <v>0.728216733</v>
      </c>
      <c r="G4883" s="2">
        <v>6.4000000000000001E-2</v>
      </c>
      <c r="H4883" s="2">
        <v>1.32350959</v>
      </c>
      <c r="I4883" s="2">
        <v>-0.55000000000000004</v>
      </c>
      <c r="J4883">
        <f t="shared" si="152"/>
        <v>1.4722555160000002</v>
      </c>
      <c r="K4883">
        <f t="shared" si="153"/>
        <v>-0.46049999999999996</v>
      </c>
    </row>
    <row r="4884" spans="1:11" x14ac:dyDescent="0.55000000000000004">
      <c r="A4884" s="1" t="s">
        <v>11473</v>
      </c>
      <c r="B4884" s="2">
        <v>0.96692014199999998</v>
      </c>
      <c r="C4884" s="2">
        <v>-0.23599999999999999</v>
      </c>
      <c r="D4884" s="2">
        <v>0.64362761000000002</v>
      </c>
      <c r="E4884" s="2">
        <v>-0.44700000000000001</v>
      </c>
      <c r="F4884" s="2">
        <v>2.595140921</v>
      </c>
      <c r="G4884" s="2">
        <v>-1.06</v>
      </c>
      <c r="H4884" s="2">
        <v>0.80179298799999998</v>
      </c>
      <c r="I4884" s="2">
        <v>-9.8000000000000004E-2</v>
      </c>
      <c r="J4884">
        <f t="shared" si="152"/>
        <v>1.25187041525</v>
      </c>
      <c r="K4884">
        <f t="shared" si="153"/>
        <v>-0.46025000000000005</v>
      </c>
    </row>
    <row r="4885" spans="1:11" x14ac:dyDescent="0.55000000000000004">
      <c r="A4885" s="1" t="s">
        <v>6915</v>
      </c>
      <c r="B4885" s="2">
        <v>1.338888919</v>
      </c>
      <c r="C4885" s="2">
        <v>-0.47</v>
      </c>
      <c r="D4885" s="2">
        <v>-2.6962223930000002</v>
      </c>
      <c r="E4885" s="2">
        <v>1</v>
      </c>
      <c r="F4885" s="2">
        <v>0.73661334700000003</v>
      </c>
      <c r="G4885" s="2">
        <v>-0.185</v>
      </c>
      <c r="H4885" s="2">
        <v>1.456694044</v>
      </c>
      <c r="I4885" s="2">
        <v>-2.1859999999999999</v>
      </c>
      <c r="J4885">
        <f t="shared" si="152"/>
        <v>0.20899347924999995</v>
      </c>
      <c r="K4885">
        <f t="shared" si="153"/>
        <v>-0.46024999999999999</v>
      </c>
    </row>
    <row r="4886" spans="1:11" x14ac:dyDescent="0.55000000000000004">
      <c r="A4886" s="1" t="s">
        <v>5392</v>
      </c>
      <c r="B4886" s="2">
        <v>2.389825885</v>
      </c>
      <c r="C4886" s="2">
        <v>-0.71899999999999997</v>
      </c>
      <c r="D4886" s="2">
        <v>1.1450798609999999</v>
      </c>
      <c r="E4886" s="2">
        <v>-0.57599999999999996</v>
      </c>
      <c r="F4886" s="2">
        <v>0.34138432899999999</v>
      </c>
      <c r="G4886" s="2">
        <v>-7.0000000000000007E-2</v>
      </c>
      <c r="H4886" s="2">
        <v>1.2400152739999999</v>
      </c>
      <c r="I4886" s="2">
        <v>-0.47599999999999998</v>
      </c>
      <c r="J4886">
        <f t="shared" si="152"/>
        <v>1.2790763372499998</v>
      </c>
      <c r="K4886">
        <f t="shared" si="153"/>
        <v>-0.46024999999999999</v>
      </c>
    </row>
    <row r="4887" spans="1:11" x14ac:dyDescent="0.55000000000000004">
      <c r="A4887" s="1" t="s">
        <v>9431</v>
      </c>
      <c r="B4887" s="2">
        <v>1.1748129940000001</v>
      </c>
      <c r="C4887" s="2">
        <v>-0.32300000000000001</v>
      </c>
      <c r="D4887" s="2">
        <v>2.189909643</v>
      </c>
      <c r="E4887" s="2">
        <v>-0.95199999999999996</v>
      </c>
      <c r="F4887" s="2">
        <v>0.48471693199999999</v>
      </c>
      <c r="G4887" s="2">
        <v>-0.13800000000000001</v>
      </c>
      <c r="H4887" s="2">
        <v>0.688867487</v>
      </c>
      <c r="I4887" s="2">
        <v>-0.42799999999999999</v>
      </c>
      <c r="J4887">
        <f t="shared" si="152"/>
        <v>1.134576764</v>
      </c>
      <c r="K4887">
        <f t="shared" si="153"/>
        <v>-0.46024999999999994</v>
      </c>
    </row>
    <row r="4888" spans="1:11" x14ac:dyDescent="0.55000000000000004">
      <c r="A4888" s="1" t="s">
        <v>4493</v>
      </c>
      <c r="B4888" s="2">
        <v>2.5638552840000002</v>
      </c>
      <c r="C4888" s="2">
        <v>-0.81299999999999994</v>
      </c>
      <c r="D4888" s="2">
        <v>0.34817172600000001</v>
      </c>
      <c r="E4888" s="2">
        <v>-0.36799999999999999</v>
      </c>
      <c r="F4888" s="2">
        <v>0.45763739799999997</v>
      </c>
      <c r="G4888" s="2">
        <v>-0.129</v>
      </c>
      <c r="H4888" s="2">
        <v>1.301415819</v>
      </c>
      <c r="I4888" s="2">
        <v>-0.53</v>
      </c>
      <c r="J4888">
        <f t="shared" si="152"/>
        <v>1.16777005675</v>
      </c>
      <c r="K4888">
        <f t="shared" si="153"/>
        <v>-0.46</v>
      </c>
    </row>
    <row r="4889" spans="1:11" x14ac:dyDescent="0.55000000000000004">
      <c r="A4889" s="1" t="s">
        <v>6110</v>
      </c>
      <c r="B4889" s="2">
        <v>2.1044236660000002</v>
      </c>
      <c r="C4889" s="2">
        <v>-0.57499999999999996</v>
      </c>
      <c r="D4889" s="2">
        <v>2.4236619259999999</v>
      </c>
      <c r="E4889" s="2">
        <v>-0.75800000000000001</v>
      </c>
      <c r="F4889" s="2">
        <v>1.7168194779999999</v>
      </c>
      <c r="G4889" s="2">
        <v>-0.433</v>
      </c>
      <c r="H4889" s="2">
        <v>0.41921933900000002</v>
      </c>
      <c r="I4889" s="2">
        <v>-7.3999999999999996E-2</v>
      </c>
      <c r="J4889">
        <f t="shared" si="152"/>
        <v>1.6660311022499998</v>
      </c>
      <c r="K4889">
        <f t="shared" si="153"/>
        <v>-0.46</v>
      </c>
    </row>
    <row r="4890" spans="1:11" x14ac:dyDescent="0.55000000000000004">
      <c r="A4890" s="1" t="s">
        <v>5871</v>
      </c>
      <c r="B4890" s="2">
        <v>2.1946214749999999</v>
      </c>
      <c r="C4890" s="2">
        <v>-0.624</v>
      </c>
      <c r="D4890" s="2">
        <v>1.9725084660000001</v>
      </c>
      <c r="E4890" s="2">
        <v>-0.86099999999999999</v>
      </c>
      <c r="F4890" s="2">
        <v>1.6054987E-2</v>
      </c>
      <c r="G4890" s="2">
        <v>-2.8000000000000001E-2</v>
      </c>
      <c r="H4890" s="2">
        <v>0.655513919</v>
      </c>
      <c r="I4890" s="2">
        <v>-0.32700000000000001</v>
      </c>
      <c r="J4890">
        <f t="shared" si="152"/>
        <v>1.20967471175</v>
      </c>
      <c r="K4890">
        <f t="shared" si="153"/>
        <v>-0.45999999999999996</v>
      </c>
    </row>
    <row r="4891" spans="1:11" x14ac:dyDescent="0.55000000000000004">
      <c r="A4891" s="1" t="s">
        <v>3206</v>
      </c>
      <c r="B4891" s="2">
        <v>2.8544454130000001</v>
      </c>
      <c r="C4891" s="2">
        <v>-0.99399999999999999</v>
      </c>
      <c r="D4891" s="2">
        <v>-2.0287977320000001</v>
      </c>
      <c r="E4891" s="2">
        <v>1</v>
      </c>
      <c r="F4891" s="2">
        <v>0.92771625999999996</v>
      </c>
      <c r="G4891" s="2">
        <v>-0.308</v>
      </c>
      <c r="H4891" s="2">
        <v>1.1706984899999999</v>
      </c>
      <c r="I4891" s="2">
        <v>-1.5369999999999999</v>
      </c>
      <c r="J4891">
        <f t="shared" si="152"/>
        <v>0.73101560774999996</v>
      </c>
      <c r="K4891">
        <f t="shared" si="153"/>
        <v>-0.45974999999999999</v>
      </c>
    </row>
    <row r="4892" spans="1:11" x14ac:dyDescent="0.55000000000000004">
      <c r="A4892" s="1" t="s">
        <v>1186</v>
      </c>
      <c r="B4892" s="2">
        <v>3.6189968389999998</v>
      </c>
      <c r="C4892" s="2">
        <v>-1.5269999999999999</v>
      </c>
      <c r="D4892" s="2">
        <v>-2.333652313</v>
      </c>
      <c r="E4892" s="2">
        <v>1</v>
      </c>
      <c r="F4892" s="2">
        <v>1.207624485</v>
      </c>
      <c r="G4892" s="2">
        <v>-0.65900000000000003</v>
      </c>
      <c r="H4892" s="2">
        <v>0.88398380399999998</v>
      </c>
      <c r="I4892" s="2">
        <v>-0.65300000000000002</v>
      </c>
      <c r="J4892">
        <f t="shared" si="152"/>
        <v>0.84423820374999992</v>
      </c>
      <c r="K4892">
        <f t="shared" si="153"/>
        <v>-0.45974999999999999</v>
      </c>
    </row>
    <row r="4893" spans="1:11" x14ac:dyDescent="0.55000000000000004">
      <c r="A4893" s="1" t="s">
        <v>4377</v>
      </c>
      <c r="B4893" s="2">
        <v>1.320152357</v>
      </c>
      <c r="C4893" s="2">
        <v>-0.83899999999999997</v>
      </c>
      <c r="D4893" s="2">
        <v>1.210668203</v>
      </c>
      <c r="E4893" s="2">
        <v>-0.59299999999999997</v>
      </c>
      <c r="F4893" s="2">
        <v>0.54927391299999995</v>
      </c>
      <c r="G4893" s="2">
        <v>-0.435</v>
      </c>
      <c r="H4893" s="2">
        <v>0.47181360300000003</v>
      </c>
      <c r="I4893" s="2">
        <v>2.8000000000000001E-2</v>
      </c>
      <c r="J4893">
        <f t="shared" si="152"/>
        <v>0.88797701900000003</v>
      </c>
      <c r="K4893">
        <f t="shared" si="153"/>
        <v>-0.45974999999999999</v>
      </c>
    </row>
    <row r="4894" spans="1:11" x14ac:dyDescent="0.55000000000000004">
      <c r="A4894" s="1" t="s">
        <v>11968</v>
      </c>
      <c r="B4894" s="2">
        <v>0.77184832699999995</v>
      </c>
      <c r="C4894" s="2">
        <v>-0.21</v>
      </c>
      <c r="D4894" s="2">
        <v>2.870055545</v>
      </c>
      <c r="E4894" s="2">
        <v>-1.4410000000000001</v>
      </c>
      <c r="F4894" s="2">
        <v>0.19075066600000001</v>
      </c>
      <c r="G4894" s="2">
        <v>-1.2999999999999999E-2</v>
      </c>
      <c r="H4894" s="2">
        <v>0.89577701799999998</v>
      </c>
      <c r="I4894" s="2">
        <v>-0.17499999999999999</v>
      </c>
      <c r="J4894">
        <f t="shared" si="152"/>
        <v>1.1821078890000001</v>
      </c>
      <c r="K4894">
        <f t="shared" si="153"/>
        <v>-0.45974999999999999</v>
      </c>
    </row>
    <row r="4895" spans="1:11" x14ac:dyDescent="0.55000000000000004">
      <c r="A4895" s="1" t="s">
        <v>672</v>
      </c>
      <c r="B4895" s="2">
        <v>3.051956246</v>
      </c>
      <c r="C4895" s="2">
        <v>-1.845</v>
      </c>
      <c r="D4895" s="2">
        <v>-1.1112598920000001</v>
      </c>
      <c r="E4895" s="2">
        <v>1</v>
      </c>
      <c r="F4895" s="2">
        <v>0.86757402500000003</v>
      </c>
      <c r="G4895" s="2">
        <v>-0.95099999999999996</v>
      </c>
      <c r="H4895" s="2">
        <v>7.2428893999999994E-2</v>
      </c>
      <c r="I4895" s="2">
        <v>-4.2999999999999997E-2</v>
      </c>
      <c r="J4895">
        <f t="shared" si="152"/>
        <v>0.72017481825000007</v>
      </c>
      <c r="K4895">
        <f t="shared" si="153"/>
        <v>-0.45974999999999994</v>
      </c>
    </row>
    <row r="4896" spans="1:11" x14ac:dyDescent="0.55000000000000004">
      <c r="A4896" s="1" t="s">
        <v>13091</v>
      </c>
      <c r="B4896" s="2">
        <v>0.12951464700000001</v>
      </c>
      <c r="C4896" s="2">
        <v>-0.158</v>
      </c>
      <c r="D4896" s="2">
        <v>1.19193164</v>
      </c>
      <c r="E4896" s="2">
        <v>-0.8</v>
      </c>
      <c r="F4896" s="2">
        <v>8.7061510999999994E-2</v>
      </c>
      <c r="G4896" s="2">
        <v>-3.6999999999999998E-2</v>
      </c>
      <c r="H4896" s="2">
        <v>1.1224456780000001</v>
      </c>
      <c r="I4896" s="2">
        <v>-0.84299999999999997</v>
      </c>
      <c r="J4896">
        <f t="shared" si="152"/>
        <v>0.63273836899999991</v>
      </c>
      <c r="K4896">
        <f t="shared" si="153"/>
        <v>-0.45950000000000002</v>
      </c>
    </row>
    <row r="4897" spans="1:11" x14ac:dyDescent="0.55000000000000004">
      <c r="A4897" s="1" t="s">
        <v>16856</v>
      </c>
      <c r="B4897" s="2">
        <v>-2.3550079529999999</v>
      </c>
      <c r="C4897" s="2">
        <v>1</v>
      </c>
      <c r="D4897" s="2">
        <v>1.77326289</v>
      </c>
      <c r="E4897" s="2">
        <v>-0.78200000000000003</v>
      </c>
      <c r="F4897" s="2">
        <v>0.53624723200000002</v>
      </c>
      <c r="G4897" s="2">
        <v>-0.156</v>
      </c>
      <c r="H4897" s="2">
        <v>1.4968411930000001</v>
      </c>
      <c r="I4897" s="2">
        <v>-1.9</v>
      </c>
      <c r="J4897">
        <f t="shared" si="152"/>
        <v>0.36283584050000006</v>
      </c>
      <c r="K4897">
        <f t="shared" si="153"/>
        <v>-0.45949999999999996</v>
      </c>
    </row>
    <row r="4898" spans="1:11" x14ac:dyDescent="0.55000000000000004">
      <c r="A4898" s="1" t="s">
        <v>15080</v>
      </c>
      <c r="B4898" s="2">
        <v>-1.2175044290000001</v>
      </c>
      <c r="C4898" s="2">
        <v>1</v>
      </c>
      <c r="D4898" s="2">
        <v>2.0777739319999999</v>
      </c>
      <c r="E4898" s="2">
        <v>-0.70099999999999996</v>
      </c>
      <c r="F4898" s="2">
        <v>1.216629298</v>
      </c>
      <c r="G4898" s="2">
        <v>-0.56599999999999995</v>
      </c>
      <c r="H4898" s="2">
        <v>2.161238161</v>
      </c>
      <c r="I4898" s="2">
        <v>-1.571</v>
      </c>
      <c r="J4898">
        <f t="shared" si="152"/>
        <v>1.0595342404999999</v>
      </c>
      <c r="K4898">
        <f t="shared" si="153"/>
        <v>-0.45949999999999996</v>
      </c>
    </row>
    <row r="4899" spans="1:11" x14ac:dyDescent="0.55000000000000004">
      <c r="A4899" s="1" t="s">
        <v>7507</v>
      </c>
      <c r="B4899" s="2">
        <v>2.4263517609999998</v>
      </c>
      <c r="C4899" s="2">
        <v>-0.432</v>
      </c>
      <c r="D4899" s="2">
        <v>-1.848225486</v>
      </c>
      <c r="E4899" s="2">
        <v>1</v>
      </c>
      <c r="F4899" s="2">
        <v>5.3606756679999998</v>
      </c>
      <c r="G4899" s="2">
        <v>-2.0739999999999998</v>
      </c>
      <c r="H4899" s="2">
        <v>0.71284206500000002</v>
      </c>
      <c r="I4899" s="2">
        <v>-0.33200000000000002</v>
      </c>
      <c r="J4899">
        <f t="shared" si="152"/>
        <v>1.662911002</v>
      </c>
      <c r="K4899">
        <f t="shared" si="153"/>
        <v>-0.45949999999999996</v>
      </c>
    </row>
    <row r="4900" spans="1:11" x14ac:dyDescent="0.55000000000000004">
      <c r="A4900" s="1" t="s">
        <v>4677</v>
      </c>
      <c r="B4900" s="2">
        <v>1.3357492120000001</v>
      </c>
      <c r="C4900" s="2">
        <v>-0.80500000000000005</v>
      </c>
      <c r="D4900" s="2">
        <v>2.2810575310000001</v>
      </c>
      <c r="E4900" s="2">
        <v>-0.80200000000000005</v>
      </c>
      <c r="F4900" s="2">
        <v>0.758639654</v>
      </c>
      <c r="G4900" s="2">
        <v>-0.214</v>
      </c>
      <c r="H4900" s="2">
        <v>0.69373324199999997</v>
      </c>
      <c r="I4900" s="2">
        <v>-1.6E-2</v>
      </c>
      <c r="J4900">
        <f t="shared" si="152"/>
        <v>1.2672949097499999</v>
      </c>
      <c r="K4900">
        <f t="shared" si="153"/>
        <v>-0.45925000000000005</v>
      </c>
    </row>
    <row r="4901" spans="1:11" x14ac:dyDescent="0.55000000000000004">
      <c r="A4901" s="1" t="s">
        <v>2907</v>
      </c>
      <c r="B4901" s="2">
        <v>1.603994675</v>
      </c>
      <c r="C4901" s="2">
        <v>-1.034</v>
      </c>
      <c r="D4901" s="2">
        <v>-1.789331797</v>
      </c>
      <c r="E4901" s="2">
        <v>1</v>
      </c>
      <c r="F4901" s="2">
        <v>4.5951409209999996</v>
      </c>
      <c r="G4901" s="2">
        <v>-1.012</v>
      </c>
      <c r="H4901" s="2">
        <v>1.256112457</v>
      </c>
      <c r="I4901" s="2">
        <v>-0.79100000000000004</v>
      </c>
      <c r="J4901">
        <f t="shared" si="152"/>
        <v>1.4164790639999998</v>
      </c>
      <c r="K4901">
        <f t="shared" si="153"/>
        <v>-0.45925000000000005</v>
      </c>
    </row>
    <row r="4902" spans="1:11" x14ac:dyDescent="0.55000000000000004">
      <c r="A4902" s="1" t="s">
        <v>4029</v>
      </c>
      <c r="B4902" s="2">
        <v>2.6893861659999998</v>
      </c>
      <c r="C4902" s="2">
        <v>-0.88300000000000001</v>
      </c>
      <c r="D4902" s="2">
        <v>0.54081680399999998</v>
      </c>
      <c r="E4902" s="2">
        <v>-0.80200000000000005</v>
      </c>
      <c r="F4902" s="2">
        <v>1.341384329</v>
      </c>
      <c r="G4902" s="2">
        <v>-6.9000000000000006E-2</v>
      </c>
      <c r="H4902" s="2">
        <v>0.65254155400000002</v>
      </c>
      <c r="I4902" s="2">
        <v>-8.3000000000000004E-2</v>
      </c>
      <c r="J4902">
        <f t="shared" si="152"/>
        <v>1.30603221325</v>
      </c>
      <c r="K4902">
        <f t="shared" si="153"/>
        <v>-0.45924999999999999</v>
      </c>
    </row>
    <row r="4903" spans="1:11" x14ac:dyDescent="0.55000000000000004">
      <c r="A4903" s="1" t="s">
        <v>6865</v>
      </c>
      <c r="B4903" s="2">
        <v>1.8564961520000001</v>
      </c>
      <c r="C4903" s="2">
        <v>-0.47599999999999998</v>
      </c>
      <c r="D4903" s="2">
        <v>0.68015348600000003</v>
      </c>
      <c r="E4903" s="2">
        <v>-0.45700000000000002</v>
      </c>
      <c r="F4903" s="2">
        <v>2.420054215</v>
      </c>
      <c r="G4903" s="2">
        <v>-0.71299999999999997</v>
      </c>
      <c r="H4903" s="2">
        <v>0.84066534599999998</v>
      </c>
      <c r="I4903" s="2">
        <v>-0.191</v>
      </c>
      <c r="J4903">
        <f t="shared" si="152"/>
        <v>1.4493422997500001</v>
      </c>
      <c r="K4903">
        <f t="shared" si="153"/>
        <v>-0.45924999999999999</v>
      </c>
    </row>
    <row r="4904" spans="1:11" x14ac:dyDescent="0.55000000000000004">
      <c r="A4904" s="1" t="s">
        <v>3118</v>
      </c>
      <c r="B4904" s="2">
        <v>4.3008208789999998</v>
      </c>
      <c r="C4904" s="2">
        <v>-1.008</v>
      </c>
      <c r="D4904" s="2">
        <v>0.58332709999999999</v>
      </c>
      <c r="E4904" s="2">
        <v>-0.436</v>
      </c>
      <c r="F4904" s="2">
        <v>1.3276606099999999</v>
      </c>
      <c r="G4904" s="2">
        <v>-0.32700000000000001</v>
      </c>
      <c r="H4904" s="2">
        <v>0.17588493699999999</v>
      </c>
      <c r="I4904" s="2">
        <v>-6.6000000000000003E-2</v>
      </c>
      <c r="J4904">
        <f t="shared" si="152"/>
        <v>1.5969233814999999</v>
      </c>
      <c r="K4904">
        <f t="shared" si="153"/>
        <v>-0.45924999999999999</v>
      </c>
    </row>
    <row r="4905" spans="1:11" x14ac:dyDescent="0.55000000000000004">
      <c r="A4905" s="1" t="s">
        <v>6939</v>
      </c>
      <c r="B4905" s="2">
        <v>1.8413892599999999</v>
      </c>
      <c r="C4905" s="2">
        <v>-0.46899999999999997</v>
      </c>
      <c r="D4905" s="2">
        <v>2.3132379360000002</v>
      </c>
      <c r="E4905" s="2">
        <v>-1.008</v>
      </c>
      <c r="F4905" s="2">
        <v>1.2197735679999999</v>
      </c>
      <c r="G4905" s="2">
        <v>-0.18099999999999999</v>
      </c>
      <c r="H4905" s="2">
        <v>0.491982794</v>
      </c>
      <c r="I4905" s="2">
        <v>-0.17699999999999999</v>
      </c>
      <c r="J4905">
        <f t="shared" si="152"/>
        <v>1.4665958895</v>
      </c>
      <c r="K4905">
        <f t="shared" si="153"/>
        <v>-0.45874999999999999</v>
      </c>
    </row>
    <row r="4906" spans="1:11" x14ac:dyDescent="0.55000000000000004">
      <c r="A4906" s="1" t="s">
        <v>670</v>
      </c>
      <c r="B4906" s="2">
        <v>2.930394266</v>
      </c>
      <c r="C4906" s="2">
        <v>-1.845</v>
      </c>
      <c r="D4906" s="2">
        <v>-2.333652313</v>
      </c>
      <c r="E4906" s="2">
        <v>1</v>
      </c>
      <c r="F4906" s="2">
        <v>4.1801034220000002</v>
      </c>
      <c r="G4906" s="2">
        <v>-0.95899999999999996</v>
      </c>
      <c r="H4906" s="2">
        <v>0.33672268799999999</v>
      </c>
      <c r="I4906" s="2">
        <v>-3.1E-2</v>
      </c>
      <c r="J4906">
        <f t="shared" si="152"/>
        <v>1.2783920157500002</v>
      </c>
      <c r="K4906">
        <f t="shared" si="153"/>
        <v>-0.45874999999999994</v>
      </c>
    </row>
    <row r="4907" spans="1:11" x14ac:dyDescent="0.55000000000000004">
      <c r="A4907" s="1" t="s">
        <v>3423</v>
      </c>
      <c r="B4907" s="2">
        <v>2.151729381</v>
      </c>
      <c r="C4907" s="2">
        <v>-0.96699999999999997</v>
      </c>
      <c r="D4907" s="2">
        <v>0.96846730000000003</v>
      </c>
      <c r="E4907" s="2">
        <v>-0.52800000000000002</v>
      </c>
      <c r="F4907" s="2">
        <v>0.55782776300000003</v>
      </c>
      <c r="G4907" s="2">
        <v>-4.1000000000000002E-2</v>
      </c>
      <c r="H4907" s="2">
        <v>0.69373324199999997</v>
      </c>
      <c r="I4907" s="2">
        <v>-0.29799999999999999</v>
      </c>
      <c r="J4907">
        <f t="shared" si="152"/>
        <v>1.0929394215000001</v>
      </c>
      <c r="K4907">
        <f t="shared" si="153"/>
        <v>-0.45850000000000002</v>
      </c>
    </row>
    <row r="4908" spans="1:11" x14ac:dyDescent="0.55000000000000004">
      <c r="A4908" s="1" t="s">
        <v>8850</v>
      </c>
      <c r="B4908" s="2">
        <v>1.4763924429999999</v>
      </c>
      <c r="C4908" s="2">
        <v>-0.35299999999999998</v>
      </c>
      <c r="D4908" s="2">
        <v>2.4330606239999999</v>
      </c>
      <c r="E4908" s="2">
        <v>-1.0620000000000001</v>
      </c>
      <c r="F4908" s="2">
        <v>1.5183253240000001</v>
      </c>
      <c r="G4908" s="2">
        <v>-0.33800000000000002</v>
      </c>
      <c r="H4908" s="2">
        <v>0.229064975</v>
      </c>
      <c r="I4908" s="2">
        <v>-8.1000000000000003E-2</v>
      </c>
      <c r="J4908">
        <f t="shared" si="152"/>
        <v>1.4142108415000001</v>
      </c>
      <c r="K4908">
        <f t="shared" si="153"/>
        <v>-0.45850000000000002</v>
      </c>
    </row>
    <row r="4909" spans="1:11" x14ac:dyDescent="0.55000000000000004">
      <c r="A4909" s="1" t="s">
        <v>3155</v>
      </c>
      <c r="B4909" s="2">
        <v>1.799569084</v>
      </c>
      <c r="C4909" s="2">
        <v>-1.002</v>
      </c>
      <c r="D4909" s="2">
        <v>0.28927803699999999</v>
      </c>
      <c r="E4909" s="2">
        <v>-0.35799999999999998</v>
      </c>
      <c r="F4909" s="2">
        <v>0.525978897</v>
      </c>
      <c r="G4909" s="2">
        <v>-0.153</v>
      </c>
      <c r="H4909" s="2">
        <v>1.2018801450000001</v>
      </c>
      <c r="I4909" s="2">
        <v>-0.32100000000000001</v>
      </c>
      <c r="J4909">
        <f t="shared" si="152"/>
        <v>0.95417654075000002</v>
      </c>
      <c r="K4909">
        <f t="shared" si="153"/>
        <v>-0.45849999999999996</v>
      </c>
    </row>
    <row r="4910" spans="1:11" x14ac:dyDescent="0.55000000000000004">
      <c r="A4910" s="1" t="s">
        <v>9894</v>
      </c>
      <c r="B4910" s="2">
        <v>1.2679223980000001</v>
      </c>
      <c r="C4910" s="2">
        <v>-0.30199999999999999</v>
      </c>
      <c r="D4910" s="2">
        <v>1.990761045</v>
      </c>
      <c r="E4910" s="2">
        <v>-0.86799999999999999</v>
      </c>
      <c r="F4910" s="2">
        <v>-0.38575025600000001</v>
      </c>
      <c r="G4910" s="2">
        <v>1</v>
      </c>
      <c r="H4910" s="2">
        <v>1.346930478</v>
      </c>
      <c r="I4910" s="2">
        <v>-1.6639999999999999</v>
      </c>
      <c r="J4910">
        <f t="shared" si="152"/>
        <v>1.05496591625</v>
      </c>
      <c r="K4910">
        <f t="shared" si="153"/>
        <v>-0.45849999999999996</v>
      </c>
    </row>
    <row r="4911" spans="1:11" x14ac:dyDescent="0.55000000000000004">
      <c r="A4911" s="1" t="s">
        <v>9204</v>
      </c>
      <c r="B4911" s="2">
        <v>1.406986436</v>
      </c>
      <c r="C4911" s="2">
        <v>-0.33500000000000002</v>
      </c>
      <c r="D4911" s="2">
        <v>2.4892994640000001</v>
      </c>
      <c r="E4911" s="2">
        <v>-1.0920000000000001</v>
      </c>
      <c r="F4911" s="2">
        <v>0.70672298600000005</v>
      </c>
      <c r="G4911" s="2">
        <v>-9.1999999999999998E-2</v>
      </c>
      <c r="H4911" s="2">
        <v>0.688553003</v>
      </c>
      <c r="I4911" s="2">
        <v>-0.314</v>
      </c>
      <c r="J4911">
        <f t="shared" si="152"/>
        <v>1.3228904722500001</v>
      </c>
      <c r="K4911">
        <f t="shared" si="153"/>
        <v>-0.45825000000000005</v>
      </c>
    </row>
    <row r="4912" spans="1:11" x14ac:dyDescent="0.55000000000000004">
      <c r="A4912" s="1" t="s">
        <v>10426</v>
      </c>
      <c r="B4912" s="2">
        <v>1.1550497390000001</v>
      </c>
      <c r="C4912" s="2">
        <v>-0.27800000000000002</v>
      </c>
      <c r="D4912" s="2">
        <v>0.959129436</v>
      </c>
      <c r="E4912" s="2">
        <v>-0.52300000000000002</v>
      </c>
      <c r="F4912" s="2">
        <v>1.474846688</v>
      </c>
      <c r="G4912" s="2">
        <v>-0.82499999999999996</v>
      </c>
      <c r="H4912" s="2">
        <v>1.140479601</v>
      </c>
      <c r="I4912" s="2">
        <v>-0.20699999999999999</v>
      </c>
      <c r="J4912">
        <f t="shared" si="152"/>
        <v>1.1823763660000002</v>
      </c>
      <c r="K4912">
        <f t="shared" si="153"/>
        <v>-0.45824999999999999</v>
      </c>
    </row>
    <row r="4913" spans="1:11" x14ac:dyDescent="0.55000000000000004">
      <c r="A4913" s="1" t="s">
        <v>9940</v>
      </c>
      <c r="B4913" s="2">
        <v>1.256426759</v>
      </c>
      <c r="C4913" s="2">
        <v>-0.29899999999999999</v>
      </c>
      <c r="D4913" s="2">
        <v>-1.1112598920000001</v>
      </c>
      <c r="E4913" s="2">
        <v>1</v>
      </c>
      <c r="F4913" s="2">
        <v>3.0805677490000001</v>
      </c>
      <c r="G4913" s="2">
        <v>-1.19</v>
      </c>
      <c r="H4913" s="2">
        <v>2.5238082400000001</v>
      </c>
      <c r="I4913" s="2">
        <v>-1.3440000000000001</v>
      </c>
      <c r="J4913">
        <f t="shared" si="152"/>
        <v>1.4373857139999999</v>
      </c>
      <c r="K4913">
        <f t="shared" si="153"/>
        <v>-0.45824999999999999</v>
      </c>
    </row>
    <row r="4914" spans="1:11" x14ac:dyDescent="0.55000000000000004">
      <c r="A4914" s="1" t="s">
        <v>3560</v>
      </c>
      <c r="B4914" s="2">
        <v>2.7742750639999998</v>
      </c>
      <c r="C4914" s="2">
        <v>-0.94499999999999995</v>
      </c>
      <c r="D4914" s="2">
        <v>0.33619908500000001</v>
      </c>
      <c r="E4914" s="2">
        <v>-0.36699999999999999</v>
      </c>
      <c r="F4914" s="2">
        <v>0.81574006099999996</v>
      </c>
      <c r="G4914" s="2">
        <v>-0.55700000000000005</v>
      </c>
      <c r="H4914" s="2">
        <v>0.46326669799999998</v>
      </c>
      <c r="I4914" s="2">
        <v>3.5999999999999997E-2</v>
      </c>
      <c r="J4914">
        <f t="shared" si="152"/>
        <v>1.0973702269999999</v>
      </c>
      <c r="K4914">
        <f t="shared" si="153"/>
        <v>-0.45824999999999994</v>
      </c>
    </row>
    <row r="4915" spans="1:11" x14ac:dyDescent="0.55000000000000004">
      <c r="A4915" s="1" t="s">
        <v>8316</v>
      </c>
      <c r="B4915" s="2">
        <v>1.582470963</v>
      </c>
      <c r="C4915" s="2">
        <v>-0.38200000000000001</v>
      </c>
      <c r="D4915" s="2">
        <v>0.473702609</v>
      </c>
      <c r="E4915" s="2">
        <v>-0.79300000000000004</v>
      </c>
      <c r="F4915" s="2">
        <v>1.197661793</v>
      </c>
      <c r="G4915" s="2">
        <v>-0.55200000000000005</v>
      </c>
      <c r="H4915" s="2">
        <v>0.30141581899999997</v>
      </c>
      <c r="I4915" s="2">
        <v>-0.105</v>
      </c>
      <c r="J4915">
        <f t="shared" si="152"/>
        <v>0.88881279599999996</v>
      </c>
      <c r="K4915">
        <f t="shared" si="153"/>
        <v>-0.45800000000000002</v>
      </c>
    </row>
    <row r="4916" spans="1:11" x14ac:dyDescent="0.55000000000000004">
      <c r="A4916" s="1" t="s">
        <v>12942</v>
      </c>
      <c r="B4916" s="2">
        <v>0.23769019699999999</v>
      </c>
      <c r="C4916" s="2">
        <v>-0.16400000000000001</v>
      </c>
      <c r="D4916" s="2">
        <v>1.602435923</v>
      </c>
      <c r="E4916" s="2">
        <v>-0.79500000000000004</v>
      </c>
      <c r="F4916" s="2">
        <v>1.0508204050000001</v>
      </c>
      <c r="G4916" s="2">
        <v>-0.86299999999999999</v>
      </c>
      <c r="H4916" s="2">
        <v>0.68250598600000001</v>
      </c>
      <c r="I4916" s="2">
        <v>-0.01</v>
      </c>
      <c r="J4916">
        <f t="shared" si="152"/>
        <v>0.89336312775000004</v>
      </c>
      <c r="K4916">
        <f t="shared" si="153"/>
        <v>-0.45800000000000002</v>
      </c>
    </row>
    <row r="4917" spans="1:11" x14ac:dyDescent="0.55000000000000004">
      <c r="A4917" s="1" t="s">
        <v>3904</v>
      </c>
      <c r="B4917" s="2">
        <v>1.8089677820000001</v>
      </c>
      <c r="C4917" s="2">
        <v>-0.9</v>
      </c>
      <c r="D4917" s="2">
        <v>2.2266097469999999</v>
      </c>
      <c r="E4917" s="2">
        <v>-0.97</v>
      </c>
      <c r="F4917" s="2">
        <v>0.60183557399999998</v>
      </c>
      <c r="G4917" s="2">
        <v>7.0999999999999994E-2</v>
      </c>
      <c r="H4917" s="2">
        <v>9.2350669999999996E-3</v>
      </c>
      <c r="I4917" s="2">
        <v>-3.3000000000000002E-2</v>
      </c>
      <c r="J4917">
        <f t="shared" si="152"/>
        <v>1.1616620424999999</v>
      </c>
      <c r="K4917">
        <f t="shared" si="153"/>
        <v>-0.45800000000000002</v>
      </c>
    </row>
    <row r="4918" spans="1:11" x14ac:dyDescent="0.55000000000000004">
      <c r="A4918" s="1" t="s">
        <v>3806</v>
      </c>
      <c r="B4918" s="2">
        <v>3.1667079440000001</v>
      </c>
      <c r="C4918" s="2">
        <v>-0.91400000000000003</v>
      </c>
      <c r="D4918" s="2">
        <v>0.556164769</v>
      </c>
      <c r="E4918" s="2">
        <v>-0.43099999999999999</v>
      </c>
      <c r="F4918" s="2">
        <v>0.56960582900000001</v>
      </c>
      <c r="G4918" s="2">
        <v>-0.24399999999999999</v>
      </c>
      <c r="H4918" s="2">
        <v>0.57909067599999997</v>
      </c>
      <c r="I4918" s="2">
        <v>-0.24299999999999999</v>
      </c>
      <c r="J4918">
        <f t="shared" si="152"/>
        <v>1.2178923045000001</v>
      </c>
      <c r="K4918">
        <f t="shared" si="153"/>
        <v>-0.45799999999999996</v>
      </c>
    </row>
    <row r="4919" spans="1:11" x14ac:dyDescent="0.55000000000000004">
      <c r="A4919" s="1" t="s">
        <v>14398</v>
      </c>
      <c r="B4919" s="2">
        <v>-1.7029312560000001</v>
      </c>
      <c r="C4919" s="2">
        <v>1</v>
      </c>
      <c r="D4919" s="2">
        <v>1.288146955</v>
      </c>
      <c r="E4919" s="2">
        <v>-0.61899999999999999</v>
      </c>
      <c r="F4919" s="2">
        <v>2.0252853129999999</v>
      </c>
      <c r="G4919" s="2">
        <v>-0.873</v>
      </c>
      <c r="H4919" s="2">
        <v>2.0681287560000001</v>
      </c>
      <c r="I4919" s="2">
        <v>-1.339</v>
      </c>
      <c r="J4919">
        <f t="shared" si="152"/>
        <v>0.91965744199999999</v>
      </c>
      <c r="K4919">
        <f t="shared" si="153"/>
        <v>-0.45774999999999999</v>
      </c>
    </row>
    <row r="4920" spans="1:11" x14ac:dyDescent="0.55000000000000004">
      <c r="A4920" s="1" t="s">
        <v>12726</v>
      </c>
      <c r="B4920" s="2">
        <v>0.399879549</v>
      </c>
      <c r="C4920" s="2">
        <v>-0.17399999999999999</v>
      </c>
      <c r="D4920" s="2">
        <v>1.6029856259999999</v>
      </c>
      <c r="E4920" s="2">
        <v>-1.4590000000000001</v>
      </c>
      <c r="F4920" s="2">
        <v>0.464511479</v>
      </c>
      <c r="G4920" s="2">
        <v>-0.13100000000000001</v>
      </c>
      <c r="H4920" s="2">
        <v>0.173621885</v>
      </c>
      <c r="I4920" s="2">
        <v>-6.6000000000000003E-2</v>
      </c>
      <c r="J4920">
        <f t="shared" si="152"/>
        <v>0.66024963475000009</v>
      </c>
      <c r="K4920">
        <f t="shared" si="153"/>
        <v>-0.45750000000000002</v>
      </c>
    </row>
    <row r="4921" spans="1:11" x14ac:dyDescent="0.55000000000000004">
      <c r="A4921" s="1" t="s">
        <v>11472</v>
      </c>
      <c r="B4921" s="2">
        <v>0.96692014199999998</v>
      </c>
      <c r="C4921" s="2">
        <v>-0.23599999999999999</v>
      </c>
      <c r="D4921" s="2">
        <v>0.30377760700000001</v>
      </c>
      <c r="E4921" s="2">
        <v>-0.36</v>
      </c>
      <c r="F4921" s="2">
        <v>4.3606756679999998</v>
      </c>
      <c r="G4921" s="2">
        <v>-1.1299999999999999</v>
      </c>
      <c r="H4921" s="2">
        <v>0.297926833</v>
      </c>
      <c r="I4921" s="2">
        <v>-0.104</v>
      </c>
      <c r="J4921">
        <f t="shared" si="152"/>
        <v>1.4823250625</v>
      </c>
      <c r="K4921">
        <f t="shared" si="153"/>
        <v>-0.45750000000000002</v>
      </c>
    </row>
    <row r="4922" spans="1:11" x14ac:dyDescent="0.55000000000000004">
      <c r="A4922" s="1" t="s">
        <v>6106</v>
      </c>
      <c r="B4922" s="2">
        <v>2.1044236660000002</v>
      </c>
      <c r="C4922" s="2">
        <v>-0.57499999999999996</v>
      </c>
      <c r="D4922" s="2">
        <v>-1.4007665090000001</v>
      </c>
      <c r="E4922" s="2">
        <v>1</v>
      </c>
      <c r="F4922" s="2">
        <v>1.2060986309999999</v>
      </c>
      <c r="G4922" s="2">
        <v>-0.48199999999999998</v>
      </c>
      <c r="H4922" s="2">
        <v>3.1087707409999998</v>
      </c>
      <c r="I4922" s="2">
        <v>-1.7729999999999999</v>
      </c>
      <c r="J4922">
        <f t="shared" si="152"/>
        <v>1.25463163225</v>
      </c>
      <c r="K4922">
        <f t="shared" si="153"/>
        <v>-0.45749999999999996</v>
      </c>
    </row>
    <row r="4923" spans="1:11" x14ac:dyDescent="0.55000000000000004">
      <c r="A4923" s="1" t="s">
        <v>1840</v>
      </c>
      <c r="B4923" s="2">
        <v>1.9524205720000001</v>
      </c>
      <c r="C4923" s="2">
        <v>-1.2569999999999999</v>
      </c>
      <c r="D4923" s="2">
        <v>1.101733831</v>
      </c>
      <c r="E4923" s="2">
        <v>-0.56399999999999995</v>
      </c>
      <c r="F4923" s="2">
        <v>0.43269104000000003</v>
      </c>
      <c r="G4923" s="2">
        <v>0.109</v>
      </c>
      <c r="H4923" s="2">
        <v>0.82866282199999997</v>
      </c>
      <c r="I4923" s="2">
        <v>-0.11799999999999999</v>
      </c>
      <c r="J4923">
        <f t="shared" si="152"/>
        <v>1.07887706625</v>
      </c>
      <c r="K4923">
        <f t="shared" si="153"/>
        <v>-0.45749999999999991</v>
      </c>
    </row>
    <row r="4924" spans="1:11" x14ac:dyDescent="0.55000000000000004">
      <c r="A4924" s="1" t="s">
        <v>5185</v>
      </c>
      <c r="B4924" s="2">
        <v>1.104423666</v>
      </c>
      <c r="C4924" s="2">
        <v>-0.75700000000000001</v>
      </c>
      <c r="D4924" s="2">
        <v>0.473702609</v>
      </c>
      <c r="E4924" s="2">
        <v>-0.38300000000000001</v>
      </c>
      <c r="F4924" s="2">
        <v>0.19075066600000001</v>
      </c>
      <c r="G4924" s="2">
        <v>0.11700000000000001</v>
      </c>
      <c r="H4924" s="2">
        <v>1.331163162</v>
      </c>
      <c r="I4924" s="2">
        <v>-0.80600000000000005</v>
      </c>
      <c r="J4924">
        <f t="shared" si="152"/>
        <v>0.77501002575</v>
      </c>
      <c r="K4924">
        <f t="shared" si="153"/>
        <v>-0.45725000000000005</v>
      </c>
    </row>
    <row r="4925" spans="1:11" x14ac:dyDescent="0.55000000000000004">
      <c r="A4925" s="1" t="s">
        <v>3208</v>
      </c>
      <c r="B4925" s="2">
        <v>2.8544454130000001</v>
      </c>
      <c r="C4925" s="2">
        <v>-0.99399999999999999</v>
      </c>
      <c r="D4925" s="2">
        <v>2.6243631999999999E-2</v>
      </c>
      <c r="E4925" s="2">
        <v>-0.311</v>
      </c>
      <c r="F4925" s="2">
        <v>1.125655638</v>
      </c>
      <c r="G4925" s="2">
        <v>-0.20699999999999999</v>
      </c>
      <c r="H4925" s="2">
        <v>0.76481633999999998</v>
      </c>
      <c r="I4925" s="2">
        <v>-0.317</v>
      </c>
      <c r="J4925">
        <f t="shared" si="152"/>
        <v>1.1927902557500001</v>
      </c>
      <c r="K4925">
        <f t="shared" si="153"/>
        <v>-0.45724999999999999</v>
      </c>
    </row>
    <row r="4926" spans="1:11" x14ac:dyDescent="0.55000000000000004">
      <c r="A4926" s="1" t="s">
        <v>9093</v>
      </c>
      <c r="B4926" s="2">
        <v>1.4263517610000001</v>
      </c>
      <c r="C4926" s="2">
        <v>-0.33900000000000002</v>
      </c>
      <c r="D4926" s="2">
        <v>1.6080037</v>
      </c>
      <c r="E4926" s="2">
        <v>-0.72299999999999998</v>
      </c>
      <c r="F4926" s="2">
        <v>0.68260376300000003</v>
      </c>
      <c r="G4926" s="2">
        <v>-0.65</v>
      </c>
      <c r="H4926" s="2">
        <v>0.65873782000000003</v>
      </c>
      <c r="I4926" s="2">
        <v>-0.11600000000000001</v>
      </c>
      <c r="J4926">
        <f t="shared" si="152"/>
        <v>1.093924261</v>
      </c>
      <c r="K4926">
        <f t="shared" si="153"/>
        <v>-0.45700000000000007</v>
      </c>
    </row>
    <row r="4927" spans="1:11" x14ac:dyDescent="0.55000000000000004">
      <c r="A4927" s="1" t="s">
        <v>2367</v>
      </c>
      <c r="B4927" s="2">
        <v>1.7324548879999999</v>
      </c>
      <c r="C4927" s="2">
        <v>-1.1339999999999999</v>
      </c>
      <c r="D4927" s="2">
        <v>0.358225391</v>
      </c>
      <c r="E4927" s="2">
        <v>-0.37</v>
      </c>
      <c r="F4927" s="2">
        <v>1.0707199629999999</v>
      </c>
      <c r="G4927" s="2">
        <v>-9.0999999999999998E-2</v>
      </c>
      <c r="H4927" s="2">
        <v>0.79008830600000002</v>
      </c>
      <c r="I4927" s="2">
        <v>-0.23300000000000001</v>
      </c>
      <c r="J4927">
        <f t="shared" si="152"/>
        <v>0.98787213699999998</v>
      </c>
      <c r="K4927">
        <f t="shared" si="153"/>
        <v>-0.45700000000000002</v>
      </c>
    </row>
    <row r="4928" spans="1:11" x14ac:dyDescent="0.55000000000000004">
      <c r="A4928" s="1" t="s">
        <v>4925</v>
      </c>
      <c r="B4928" s="2">
        <v>2.2795103719999998</v>
      </c>
      <c r="C4928" s="2">
        <v>-0.78900000000000003</v>
      </c>
      <c r="D4928" s="2">
        <v>0.67009982099999998</v>
      </c>
      <c r="E4928" s="2">
        <v>-0.45500000000000002</v>
      </c>
      <c r="F4928" s="2">
        <v>0.62609384999999995</v>
      </c>
      <c r="G4928" s="2">
        <v>-8.6999999999999994E-2</v>
      </c>
      <c r="H4928" s="2">
        <v>0.69031857699999999</v>
      </c>
      <c r="I4928" s="2">
        <v>-0.497</v>
      </c>
      <c r="J4928">
        <f t="shared" si="152"/>
        <v>1.0665056550000001</v>
      </c>
      <c r="K4928">
        <f t="shared" si="153"/>
        <v>-0.45699999999999996</v>
      </c>
    </row>
    <row r="4929" spans="1:11" x14ac:dyDescent="0.55000000000000004">
      <c r="A4929" s="1" t="s">
        <v>11851</v>
      </c>
      <c r="B4929" s="2">
        <v>0.81491704899999995</v>
      </c>
      <c r="C4929" s="2">
        <v>-0.216</v>
      </c>
      <c r="D4929" s="2">
        <v>1.680153486</v>
      </c>
      <c r="E4929" s="2">
        <v>-0.748</v>
      </c>
      <c r="F4929" s="2">
        <v>1.4176027360000001</v>
      </c>
      <c r="G4929" s="2">
        <v>-0.56999999999999995</v>
      </c>
      <c r="H4929" s="2">
        <v>0.65946333999999995</v>
      </c>
      <c r="I4929" s="2">
        <v>-0.29399999999999998</v>
      </c>
      <c r="J4929">
        <f t="shared" si="152"/>
        <v>1.1430341527500001</v>
      </c>
      <c r="K4929">
        <f t="shared" si="153"/>
        <v>-0.45699999999999996</v>
      </c>
    </row>
    <row r="4930" spans="1:11" x14ac:dyDescent="0.55000000000000004">
      <c r="A4930" s="1" t="s">
        <v>7116</v>
      </c>
      <c r="B4930" s="2">
        <v>1.8023951279999999</v>
      </c>
      <c r="C4930" s="2">
        <v>-0.45700000000000002</v>
      </c>
      <c r="D4930" s="2">
        <v>1.391240448</v>
      </c>
      <c r="E4930" s="2">
        <v>-0.64600000000000002</v>
      </c>
      <c r="F4930" s="2">
        <v>0.93110685000000004</v>
      </c>
      <c r="G4930" s="2">
        <v>-3.5000000000000003E-2</v>
      </c>
      <c r="H4930" s="2">
        <v>0.87173154399999997</v>
      </c>
      <c r="I4930" s="2">
        <v>-0.69</v>
      </c>
      <c r="J4930">
        <f t="shared" si="152"/>
        <v>1.2491184925000001</v>
      </c>
      <c r="K4930">
        <f t="shared" si="153"/>
        <v>-0.45699999999999996</v>
      </c>
    </row>
    <row r="4931" spans="1:11" x14ac:dyDescent="0.55000000000000004">
      <c r="A4931" s="1" t="s">
        <v>9247</v>
      </c>
      <c r="B4931" s="2">
        <v>1.104423666</v>
      </c>
      <c r="C4931" s="2">
        <v>-0.33200000000000002</v>
      </c>
      <c r="D4931" s="2">
        <v>0.86449256200000002</v>
      </c>
      <c r="E4931" s="2">
        <v>-0.93500000000000005</v>
      </c>
      <c r="F4931" s="2">
        <v>0.68825032600000002</v>
      </c>
      <c r="G4931" s="2">
        <v>-0.45100000000000001</v>
      </c>
      <c r="H4931" s="2">
        <v>0.31304114399999999</v>
      </c>
      <c r="I4931" s="2">
        <v>-0.109</v>
      </c>
      <c r="J4931">
        <f t="shared" si="152"/>
        <v>0.74255192449999996</v>
      </c>
      <c r="K4931">
        <f t="shared" si="153"/>
        <v>-0.45675000000000004</v>
      </c>
    </row>
    <row r="4932" spans="1:11" x14ac:dyDescent="0.55000000000000004">
      <c r="A4932" s="1" t="s">
        <v>10368</v>
      </c>
      <c r="B4932" s="2">
        <v>1.1748129940000001</v>
      </c>
      <c r="C4932" s="2">
        <v>-0.28100000000000003</v>
      </c>
      <c r="D4932" s="2">
        <v>2.5534298010000001</v>
      </c>
      <c r="E4932" s="2">
        <v>-1.1240000000000001</v>
      </c>
      <c r="F4932" s="2">
        <v>0.366322231</v>
      </c>
      <c r="G4932" s="2">
        <v>-7.2999999999999995E-2</v>
      </c>
      <c r="H4932" s="2">
        <v>1.1087707410000001</v>
      </c>
      <c r="I4932" s="2">
        <v>-0.34899999999999998</v>
      </c>
      <c r="J4932">
        <f t="shared" ref="J4932:J4995" si="154">AVERAGE(B4932,D4932,F4932,H4932)</f>
        <v>1.3008339417499999</v>
      </c>
      <c r="K4932">
        <f t="shared" ref="K4932:K4995" si="155">AVERAGE(C4932,E4932,G4932,I4932)</f>
        <v>-0.45675000000000004</v>
      </c>
    </row>
    <row r="4933" spans="1:11" x14ac:dyDescent="0.55000000000000004">
      <c r="A4933" s="1" t="s">
        <v>13651</v>
      </c>
      <c r="B4933" s="2">
        <v>-2.0655013360000001</v>
      </c>
      <c r="C4933" s="2">
        <v>1</v>
      </c>
      <c r="D4933" s="2">
        <v>1.4065884129999999</v>
      </c>
      <c r="E4933" s="2">
        <v>-1.099</v>
      </c>
      <c r="F4933" s="2">
        <v>2.375574544</v>
      </c>
      <c r="G4933" s="2">
        <v>-1.6080000000000001</v>
      </c>
      <c r="H4933" s="2">
        <v>0.41689303599999999</v>
      </c>
      <c r="I4933" s="2">
        <v>-0.12</v>
      </c>
      <c r="J4933">
        <f t="shared" si="154"/>
        <v>0.53338866424999998</v>
      </c>
      <c r="K4933">
        <f t="shared" si="155"/>
        <v>-0.45674999999999999</v>
      </c>
    </row>
    <row r="4934" spans="1:11" x14ac:dyDescent="0.55000000000000004">
      <c r="A4934" s="1" t="s">
        <v>10945</v>
      </c>
      <c r="B4934" s="2">
        <v>1.104423666</v>
      </c>
      <c r="C4934" s="2">
        <v>-0.255</v>
      </c>
      <c r="D4934" s="2">
        <v>0.473702609</v>
      </c>
      <c r="E4934" s="2">
        <v>-0.68400000000000005</v>
      </c>
      <c r="F4934" s="2">
        <v>0.27321282600000002</v>
      </c>
      <c r="G4934" s="2">
        <v>2.5999999999999999E-2</v>
      </c>
      <c r="H4934" s="2">
        <v>0.623343914</v>
      </c>
      <c r="I4934" s="2">
        <v>-0.91400000000000003</v>
      </c>
      <c r="J4934">
        <f t="shared" si="154"/>
        <v>0.61867075375000002</v>
      </c>
      <c r="K4934">
        <f t="shared" si="155"/>
        <v>-0.45674999999999999</v>
      </c>
    </row>
    <row r="4935" spans="1:11" x14ac:dyDescent="0.55000000000000004">
      <c r="A4935" s="1" t="s">
        <v>14617</v>
      </c>
      <c r="B4935" s="2">
        <v>-1.7029312560000001</v>
      </c>
      <c r="C4935" s="2">
        <v>1</v>
      </c>
      <c r="D4935" s="2">
        <v>1.218445553</v>
      </c>
      <c r="E4935" s="2">
        <v>-0.59899999999999998</v>
      </c>
      <c r="F4935" s="2">
        <v>1.7471440149999999</v>
      </c>
      <c r="G4935" s="2">
        <v>-0.748</v>
      </c>
      <c r="H4935" s="2">
        <v>1.433610431</v>
      </c>
      <c r="I4935" s="2">
        <v>-1.4790000000000001</v>
      </c>
      <c r="J4935">
        <f t="shared" si="154"/>
        <v>0.67406718575000002</v>
      </c>
      <c r="K4935">
        <f t="shared" si="155"/>
        <v>-0.45650000000000002</v>
      </c>
    </row>
    <row r="4936" spans="1:11" x14ac:dyDescent="0.55000000000000004">
      <c r="A4936" s="1" t="s">
        <v>1880</v>
      </c>
      <c r="B4936" s="2">
        <v>2.2970687440000002</v>
      </c>
      <c r="C4936" s="2">
        <v>-1.244</v>
      </c>
      <c r="D4936" s="2">
        <v>1.0042173249999999</v>
      </c>
      <c r="E4936" s="2">
        <v>-0.53700000000000003</v>
      </c>
      <c r="F4936" s="2">
        <v>0.236376058</v>
      </c>
      <c r="G4936" s="2">
        <v>-6.3E-2</v>
      </c>
      <c r="H4936" s="2">
        <v>0.19082495699999999</v>
      </c>
      <c r="I4936" s="2">
        <v>1.7999999999999999E-2</v>
      </c>
      <c r="J4936">
        <f t="shared" si="154"/>
        <v>0.93212177099999993</v>
      </c>
      <c r="K4936">
        <f t="shared" si="155"/>
        <v>-0.45650000000000002</v>
      </c>
    </row>
    <row r="4937" spans="1:11" x14ac:dyDescent="0.55000000000000004">
      <c r="A4937" s="1" t="s">
        <v>1053</v>
      </c>
      <c r="B4937" s="2">
        <v>2.3559624330000002</v>
      </c>
      <c r="C4937" s="2">
        <v>-1.631</v>
      </c>
      <c r="D4937" s="2">
        <v>-1.4331879869999999</v>
      </c>
      <c r="E4937" s="2">
        <v>1</v>
      </c>
      <c r="F4937" s="2">
        <v>0.87728415000000004</v>
      </c>
      <c r="G4937" s="2">
        <v>-0.106</v>
      </c>
      <c r="H4937" s="2">
        <v>1.948306069</v>
      </c>
      <c r="I4937" s="2">
        <v>-1.089</v>
      </c>
      <c r="J4937">
        <f t="shared" si="154"/>
        <v>0.93709116625000011</v>
      </c>
      <c r="K4937">
        <f t="shared" si="155"/>
        <v>-0.45650000000000002</v>
      </c>
    </row>
    <row r="4938" spans="1:11" x14ac:dyDescent="0.55000000000000004">
      <c r="A4938" s="1" t="s">
        <v>1359</v>
      </c>
      <c r="B4938" s="2">
        <v>3.5065221090000001</v>
      </c>
      <c r="C4938" s="2">
        <v>-1.448</v>
      </c>
      <c r="D4938" s="2">
        <v>-1.1724218999999999E-2</v>
      </c>
      <c r="E4938" s="2">
        <v>1</v>
      </c>
      <c r="F4938" s="2">
        <v>1.7707124860000001</v>
      </c>
      <c r="G4938" s="2">
        <v>-0.45800000000000002</v>
      </c>
      <c r="H4938" s="2">
        <v>1.2242479580000001</v>
      </c>
      <c r="I4938" s="2">
        <v>-0.92</v>
      </c>
      <c r="J4938">
        <f t="shared" si="154"/>
        <v>1.6224395835000001</v>
      </c>
      <c r="K4938">
        <f t="shared" si="155"/>
        <v>-0.45650000000000002</v>
      </c>
    </row>
    <row r="4939" spans="1:11" x14ac:dyDescent="0.55000000000000004">
      <c r="A4939" s="1" t="s">
        <v>5685</v>
      </c>
      <c r="B4939" s="2">
        <v>2.2743486669999999</v>
      </c>
      <c r="C4939" s="2">
        <v>-0.65700000000000003</v>
      </c>
      <c r="D4939" s="2">
        <v>0.34245807499999997</v>
      </c>
      <c r="E4939" s="2">
        <v>-0.36799999999999999</v>
      </c>
      <c r="F4939" s="2">
        <v>0.54783520699999999</v>
      </c>
      <c r="G4939" s="2">
        <v>-0.16200000000000001</v>
      </c>
      <c r="H4939" s="2">
        <v>1.089405416</v>
      </c>
      <c r="I4939" s="2">
        <v>-0.63900000000000001</v>
      </c>
      <c r="J4939">
        <f t="shared" si="154"/>
        <v>1.06351184125</v>
      </c>
      <c r="K4939">
        <f t="shared" si="155"/>
        <v>-0.45649999999999996</v>
      </c>
    </row>
    <row r="4940" spans="1:11" x14ac:dyDescent="0.55000000000000004">
      <c r="A4940" s="1" t="s">
        <v>5732</v>
      </c>
      <c r="B4940" s="2">
        <v>2.256426759</v>
      </c>
      <c r="C4940" s="2">
        <v>-0.65</v>
      </c>
      <c r="D4940" s="2">
        <v>3.4960704219999998</v>
      </c>
      <c r="E4940" s="2">
        <v>-1.2789999999999999</v>
      </c>
      <c r="F4940" s="2">
        <v>0.30492168600000003</v>
      </c>
      <c r="G4940" s="2">
        <v>2.7E-2</v>
      </c>
      <c r="H4940" s="2">
        <v>0.54652831700000004</v>
      </c>
      <c r="I4940" s="2">
        <v>7.5999999999999998E-2</v>
      </c>
      <c r="J4940">
        <f t="shared" si="154"/>
        <v>1.650986796</v>
      </c>
      <c r="K4940">
        <f t="shared" si="155"/>
        <v>-0.45649999999999996</v>
      </c>
    </row>
    <row r="4941" spans="1:11" x14ac:dyDescent="0.55000000000000004">
      <c r="A4941" s="1" t="s">
        <v>6020</v>
      </c>
      <c r="B4941" s="2">
        <v>2.1418983709999999</v>
      </c>
      <c r="C4941" s="2">
        <v>-0.59799999999999998</v>
      </c>
      <c r="D4941" s="2">
        <v>-2.1892624039999999</v>
      </c>
      <c r="E4941" s="2">
        <v>1</v>
      </c>
      <c r="F4941" s="2">
        <v>6.1061028410000002</v>
      </c>
      <c r="G4941" s="2">
        <v>-2.1749999999999998</v>
      </c>
      <c r="H4941" s="2">
        <v>0.119417985</v>
      </c>
      <c r="I4941" s="2">
        <v>-5.2999999999999999E-2</v>
      </c>
      <c r="J4941">
        <f t="shared" si="154"/>
        <v>1.5445391982500001</v>
      </c>
      <c r="K4941">
        <f t="shared" si="155"/>
        <v>-0.45649999999999991</v>
      </c>
    </row>
    <row r="4942" spans="1:11" x14ac:dyDescent="0.55000000000000004">
      <c r="A4942" s="1" t="s">
        <v>3461</v>
      </c>
      <c r="B4942" s="2">
        <v>1.741853586</v>
      </c>
      <c r="C4942" s="2">
        <v>-0.96</v>
      </c>
      <c r="D4942" s="2">
        <v>-1.1112598920000001</v>
      </c>
      <c r="E4942" s="2">
        <v>1</v>
      </c>
      <c r="F4942" s="2">
        <v>1.7137854180000001</v>
      </c>
      <c r="G4942" s="2">
        <v>-1.2010000000000001</v>
      </c>
      <c r="H4942" s="2">
        <v>0.77173575400000005</v>
      </c>
      <c r="I4942" s="2">
        <v>-0.66400000000000003</v>
      </c>
      <c r="J4942">
        <f t="shared" si="154"/>
        <v>0.77902871650000005</v>
      </c>
      <c r="K4942">
        <f t="shared" si="155"/>
        <v>-0.45625000000000004</v>
      </c>
    </row>
    <row r="4943" spans="1:11" x14ac:dyDescent="0.55000000000000004">
      <c r="A4943" s="1" t="s">
        <v>14978</v>
      </c>
      <c r="B4943" s="2">
        <v>-0.89557633400000003</v>
      </c>
      <c r="C4943" s="2">
        <v>1</v>
      </c>
      <c r="D4943" s="2">
        <v>2.4212351889999999</v>
      </c>
      <c r="E4943" s="2">
        <v>-2.2930000000000001</v>
      </c>
      <c r="F4943" s="2">
        <v>2.1127481540000002</v>
      </c>
      <c r="G4943" s="2">
        <v>-0.60199999999999998</v>
      </c>
      <c r="H4943" s="2">
        <v>0.41191536000000001</v>
      </c>
      <c r="I4943" s="2">
        <v>7.0000000000000007E-2</v>
      </c>
      <c r="J4943">
        <f t="shared" si="154"/>
        <v>1.01258059225</v>
      </c>
      <c r="K4943">
        <f t="shared" si="155"/>
        <v>-0.45624999999999999</v>
      </c>
    </row>
    <row r="4944" spans="1:11" x14ac:dyDescent="0.55000000000000004">
      <c r="A4944" s="1" t="s">
        <v>3777</v>
      </c>
      <c r="B4944" s="2">
        <v>2.7324548879999999</v>
      </c>
      <c r="C4944" s="2">
        <v>-0.91800000000000004</v>
      </c>
      <c r="D4944" s="2">
        <v>5.8665109E-2</v>
      </c>
      <c r="E4944" s="2">
        <v>-0.314</v>
      </c>
      <c r="F4944" s="2">
        <v>0.95128473199999997</v>
      </c>
      <c r="G4944" s="2">
        <v>-0.34300000000000003</v>
      </c>
      <c r="H4944" s="2">
        <v>0.59092243600000005</v>
      </c>
      <c r="I4944" s="2">
        <v>-0.25</v>
      </c>
      <c r="J4944">
        <f t="shared" si="154"/>
        <v>1.08333179125</v>
      </c>
      <c r="K4944">
        <f t="shared" si="155"/>
        <v>-0.45624999999999999</v>
      </c>
    </row>
    <row r="4945" spans="1:11" x14ac:dyDescent="0.55000000000000004">
      <c r="A4945" s="1" t="s">
        <v>9962</v>
      </c>
      <c r="B4945" s="2">
        <v>1.256426759</v>
      </c>
      <c r="C4945" s="2">
        <v>-0.29899999999999999</v>
      </c>
      <c r="D4945" s="2">
        <v>2.8522142320000001</v>
      </c>
      <c r="E4945" s="2">
        <v>-1.2729999999999999</v>
      </c>
      <c r="F4945" s="2">
        <v>0.110274255</v>
      </c>
      <c r="G4945" s="2">
        <v>-0.04</v>
      </c>
      <c r="H4945" s="2">
        <v>0.86739521600000002</v>
      </c>
      <c r="I4945" s="2">
        <v>-0.21299999999999999</v>
      </c>
      <c r="J4945">
        <f t="shared" si="154"/>
        <v>1.2715776155</v>
      </c>
      <c r="K4945">
        <f t="shared" si="155"/>
        <v>-0.45624999999999999</v>
      </c>
    </row>
    <row r="4946" spans="1:11" x14ac:dyDescent="0.55000000000000004">
      <c r="A4946" s="1" t="s">
        <v>7158</v>
      </c>
      <c r="B4946" s="2">
        <v>1.7912657809999999</v>
      </c>
      <c r="C4946" s="2">
        <v>-0.45400000000000001</v>
      </c>
      <c r="D4946" s="2">
        <v>2.264474646</v>
      </c>
      <c r="E4946" s="2">
        <v>-0.80200000000000005</v>
      </c>
      <c r="F4946" s="2">
        <v>1.15456833</v>
      </c>
      <c r="G4946" s="2">
        <v>-0.14699999999999999</v>
      </c>
      <c r="H4946" s="2">
        <v>0.38803146100000002</v>
      </c>
      <c r="I4946" s="2">
        <v>-0.42199999999999999</v>
      </c>
      <c r="J4946">
        <f t="shared" si="154"/>
        <v>1.3995850544999999</v>
      </c>
      <c r="K4946">
        <f t="shared" si="155"/>
        <v>-0.45624999999999999</v>
      </c>
    </row>
    <row r="4947" spans="1:11" x14ac:dyDescent="0.55000000000000004">
      <c r="A4947" s="1" t="s">
        <v>7466</v>
      </c>
      <c r="B4947" s="2">
        <v>1.749758784</v>
      </c>
      <c r="C4947" s="2">
        <v>-0.435</v>
      </c>
      <c r="D4947" s="2">
        <v>0.54585239399999996</v>
      </c>
      <c r="E4947" s="2">
        <v>-0.42899999999999999</v>
      </c>
      <c r="F4947" s="2">
        <v>4.0805677490000001</v>
      </c>
      <c r="G4947" s="2">
        <v>-0.88600000000000001</v>
      </c>
      <c r="H4947" s="2">
        <v>5.2665639E-2</v>
      </c>
      <c r="I4947" s="2">
        <v>-7.4999999999999997E-2</v>
      </c>
      <c r="J4947">
        <f t="shared" si="154"/>
        <v>1.6072111414999999</v>
      </c>
      <c r="K4947">
        <f t="shared" si="155"/>
        <v>-0.45624999999999999</v>
      </c>
    </row>
    <row r="4948" spans="1:11" x14ac:dyDescent="0.55000000000000004">
      <c r="A4948" s="1" t="s">
        <v>5362</v>
      </c>
      <c r="B4948" s="2">
        <v>2.403983948</v>
      </c>
      <c r="C4948" s="2">
        <v>-0.72499999999999998</v>
      </c>
      <c r="D4948" s="2">
        <v>-1.5262973909999999</v>
      </c>
      <c r="E4948" s="2">
        <v>1</v>
      </c>
      <c r="F4948" s="2">
        <v>5.0281003289999999</v>
      </c>
      <c r="G4948" s="2">
        <v>-1.385</v>
      </c>
      <c r="H4948" s="2">
        <v>0.79843061999999998</v>
      </c>
      <c r="I4948" s="2">
        <v>-0.71499999999999997</v>
      </c>
      <c r="J4948">
        <f t="shared" si="154"/>
        <v>1.6760543764999998</v>
      </c>
      <c r="K4948">
        <f t="shared" si="155"/>
        <v>-0.45624999999999993</v>
      </c>
    </row>
    <row r="4949" spans="1:11" x14ac:dyDescent="0.55000000000000004">
      <c r="A4949" s="1" t="s">
        <v>8383</v>
      </c>
      <c r="B4949" s="2">
        <v>1.573908949</v>
      </c>
      <c r="C4949" s="2">
        <v>-0.379</v>
      </c>
      <c r="D4949" s="2">
        <v>1.3361990850000001</v>
      </c>
      <c r="E4949" s="2">
        <v>-0.63200000000000001</v>
      </c>
      <c r="F4949" s="2">
        <v>1.021674059</v>
      </c>
      <c r="G4949" s="2">
        <v>-7.8E-2</v>
      </c>
      <c r="H4949" s="2">
        <v>1.1941027950000001</v>
      </c>
      <c r="I4949" s="2">
        <v>-0.73499999999999999</v>
      </c>
      <c r="J4949">
        <f t="shared" si="154"/>
        <v>1.281471222</v>
      </c>
      <c r="K4949">
        <f t="shared" si="155"/>
        <v>-0.45600000000000007</v>
      </c>
    </row>
    <row r="4950" spans="1:11" x14ac:dyDescent="0.55000000000000004">
      <c r="A4950" s="1" t="s">
        <v>11190</v>
      </c>
      <c r="B4950" s="2">
        <v>1.284995911</v>
      </c>
      <c r="C4950" s="2">
        <v>-0.246</v>
      </c>
      <c r="D4950" s="2">
        <v>1.2513101870000001</v>
      </c>
      <c r="E4950" s="2">
        <v>-0.60699999999999998</v>
      </c>
      <c r="F4950" s="2">
        <v>0.75433951600000004</v>
      </c>
      <c r="G4950" s="2">
        <v>-0.21</v>
      </c>
      <c r="H4950" s="2">
        <v>0.88455558400000001</v>
      </c>
      <c r="I4950" s="2">
        <v>-0.76100000000000001</v>
      </c>
      <c r="J4950">
        <f t="shared" si="154"/>
        <v>1.0438002995</v>
      </c>
      <c r="K4950">
        <f t="shared" si="155"/>
        <v>-0.45599999999999996</v>
      </c>
    </row>
    <row r="4951" spans="1:11" x14ac:dyDescent="0.55000000000000004">
      <c r="A4951" s="1" t="s">
        <v>3201</v>
      </c>
      <c r="B4951" s="2">
        <v>2.8544454130000001</v>
      </c>
      <c r="C4951" s="2">
        <v>-0.99399999999999999</v>
      </c>
      <c r="D4951" s="2">
        <v>1.921161586</v>
      </c>
      <c r="E4951" s="2">
        <v>-0.84299999999999997</v>
      </c>
      <c r="F4951" s="2">
        <v>1.3861068830000001</v>
      </c>
      <c r="G4951" s="2">
        <v>-0.98699999999999999</v>
      </c>
      <c r="H4951" s="2">
        <v>-0.15156955599999999</v>
      </c>
      <c r="I4951" s="2">
        <v>1</v>
      </c>
      <c r="J4951">
        <f t="shared" si="154"/>
        <v>1.5025360815</v>
      </c>
      <c r="K4951">
        <f t="shared" si="155"/>
        <v>-0.45599999999999996</v>
      </c>
    </row>
    <row r="4952" spans="1:11" x14ac:dyDescent="0.55000000000000004">
      <c r="A4952" s="1" t="s">
        <v>2390</v>
      </c>
      <c r="B4952" s="2">
        <v>2.3736102990000001</v>
      </c>
      <c r="C4952" s="2">
        <v>-1.129</v>
      </c>
      <c r="D4952" s="2">
        <v>1.431882433</v>
      </c>
      <c r="E4952" s="2">
        <v>-0.66</v>
      </c>
      <c r="F4952" s="2">
        <v>0.43496389600000002</v>
      </c>
      <c r="G4952" s="2">
        <v>-0.121</v>
      </c>
      <c r="H4952" s="2">
        <v>0.21782168900000001</v>
      </c>
      <c r="I4952" s="2">
        <v>8.6999999999999994E-2</v>
      </c>
      <c r="J4952">
        <f t="shared" si="154"/>
        <v>1.1145695792500001</v>
      </c>
      <c r="K4952">
        <f t="shared" si="155"/>
        <v>-0.45575000000000004</v>
      </c>
    </row>
    <row r="4953" spans="1:11" x14ac:dyDescent="0.55000000000000004">
      <c r="A4953" s="1" t="s">
        <v>11827</v>
      </c>
      <c r="B4953" s="2">
        <v>0.82202393500000004</v>
      </c>
      <c r="C4953" s="2">
        <v>-0.217</v>
      </c>
      <c r="D4953" s="2">
        <v>1.194986581</v>
      </c>
      <c r="E4953" s="2">
        <v>-0.59099999999999997</v>
      </c>
      <c r="F4953" s="2">
        <v>1.010178421</v>
      </c>
      <c r="G4953" s="2">
        <v>-0.372</v>
      </c>
      <c r="H4953" s="2">
        <v>1.424272567</v>
      </c>
      <c r="I4953" s="2">
        <v>-0.64300000000000002</v>
      </c>
      <c r="J4953">
        <f t="shared" si="154"/>
        <v>1.112865376</v>
      </c>
      <c r="K4953">
        <f t="shared" si="155"/>
        <v>-0.45574999999999999</v>
      </c>
    </row>
    <row r="4954" spans="1:11" x14ac:dyDescent="0.55000000000000004">
      <c r="A4954" s="1" t="s">
        <v>654</v>
      </c>
      <c r="B4954" s="2">
        <v>1.9731791320000001</v>
      </c>
      <c r="C4954" s="2">
        <v>-1.857</v>
      </c>
      <c r="D4954" s="2">
        <v>-1.35637239</v>
      </c>
      <c r="E4954" s="2">
        <v>1</v>
      </c>
      <c r="F4954" s="2">
        <v>2.1693770149999998</v>
      </c>
      <c r="G4954" s="2">
        <v>-0.625</v>
      </c>
      <c r="H4954" s="2">
        <v>0.623343914</v>
      </c>
      <c r="I4954" s="2">
        <v>-0.34</v>
      </c>
      <c r="J4954">
        <f t="shared" si="154"/>
        <v>0.85238191774999994</v>
      </c>
      <c r="K4954">
        <f t="shared" si="155"/>
        <v>-0.45550000000000002</v>
      </c>
    </row>
    <row r="4955" spans="1:11" x14ac:dyDescent="0.55000000000000004">
      <c r="A4955" s="1" t="s">
        <v>5574</v>
      </c>
      <c r="B4955" s="2">
        <v>2.3138770310000001</v>
      </c>
      <c r="C4955" s="2">
        <v>-0.67900000000000005</v>
      </c>
      <c r="D4955" s="2">
        <v>0.84809812299999998</v>
      </c>
      <c r="E4955" s="2">
        <v>-0.495</v>
      </c>
      <c r="F4955" s="2">
        <v>0.82255141700000001</v>
      </c>
      <c r="G4955" s="2">
        <v>0.02</v>
      </c>
      <c r="H4955" s="2">
        <v>1.049877052</v>
      </c>
      <c r="I4955" s="2">
        <v>-0.66800000000000004</v>
      </c>
      <c r="J4955">
        <f t="shared" si="154"/>
        <v>1.2586009057500001</v>
      </c>
      <c r="K4955">
        <f t="shared" si="155"/>
        <v>-0.45550000000000002</v>
      </c>
    </row>
    <row r="4956" spans="1:11" x14ac:dyDescent="0.55000000000000004">
      <c r="A4956" s="1" t="s">
        <v>8265</v>
      </c>
      <c r="B4956" s="2">
        <v>1.5991883579999999</v>
      </c>
      <c r="C4956" s="2">
        <v>-0.38600000000000001</v>
      </c>
      <c r="D4956" s="2">
        <v>2.7007715170000002</v>
      </c>
      <c r="E4956" s="2">
        <v>-1.202</v>
      </c>
      <c r="F4956" s="2">
        <v>-0.28200233099999999</v>
      </c>
      <c r="G4956" s="2">
        <v>1</v>
      </c>
      <c r="H4956" s="2">
        <v>1.2343016229999999</v>
      </c>
      <c r="I4956" s="2">
        <v>-1.234</v>
      </c>
      <c r="J4956">
        <f t="shared" si="154"/>
        <v>1.31306479175</v>
      </c>
      <c r="K4956">
        <f t="shared" si="155"/>
        <v>-0.45550000000000002</v>
      </c>
    </row>
    <row r="4957" spans="1:11" x14ac:dyDescent="0.55000000000000004">
      <c r="A4957" s="1" t="s">
        <v>7213</v>
      </c>
      <c r="B4957" s="2">
        <v>1.3108745429999999</v>
      </c>
      <c r="C4957" s="2">
        <v>-0.45</v>
      </c>
      <c r="D4957" s="2">
        <v>2.9609684349999998</v>
      </c>
      <c r="E4957" s="2">
        <v>-1.0609999999999999</v>
      </c>
      <c r="F4957" s="2">
        <v>1.3245597060000001</v>
      </c>
      <c r="G4957" s="2">
        <v>-0.23699999999999999</v>
      </c>
      <c r="H4957" s="2">
        <v>0.70823281100000002</v>
      </c>
      <c r="I4957" s="2">
        <v>-7.3999999999999996E-2</v>
      </c>
      <c r="J4957">
        <f t="shared" si="154"/>
        <v>1.5761588737499999</v>
      </c>
      <c r="K4957">
        <f t="shared" si="155"/>
        <v>-0.45549999999999996</v>
      </c>
    </row>
    <row r="4958" spans="1:11" x14ac:dyDescent="0.55000000000000004">
      <c r="A4958" s="1" t="s">
        <v>600</v>
      </c>
      <c r="B4958" s="2">
        <v>2.6113836539999999</v>
      </c>
      <c r="C4958" s="2">
        <v>-1.9039999999999999</v>
      </c>
      <c r="D4958" s="2">
        <v>-1.7486898129999999</v>
      </c>
      <c r="E4958" s="2">
        <v>1</v>
      </c>
      <c r="F4958" s="2">
        <v>0.99835298500000003</v>
      </c>
      <c r="G4958" s="2">
        <v>-0.66</v>
      </c>
      <c r="H4958" s="2">
        <v>0.601810752</v>
      </c>
      <c r="I4958" s="2">
        <v>-0.25700000000000001</v>
      </c>
      <c r="J4958">
        <f t="shared" si="154"/>
        <v>0.61571439449999998</v>
      </c>
      <c r="K4958">
        <f t="shared" si="155"/>
        <v>-0.45525000000000004</v>
      </c>
    </row>
    <row r="4959" spans="1:11" x14ac:dyDescent="0.55000000000000004">
      <c r="A4959" s="1" t="s">
        <v>12091</v>
      </c>
      <c r="B4959" s="2">
        <v>0.717400543</v>
      </c>
      <c r="C4959" s="2">
        <v>-0.20399999999999999</v>
      </c>
      <c r="D4959" s="2">
        <v>0.71074180600000003</v>
      </c>
      <c r="E4959" s="2">
        <v>-0.46400000000000002</v>
      </c>
      <c r="F4959" s="2">
        <v>1.0805677490000001</v>
      </c>
      <c r="G4959" s="2">
        <v>-0.85899999999999999</v>
      </c>
      <c r="H4959" s="2">
        <v>0.72494811199999998</v>
      </c>
      <c r="I4959" s="2">
        <v>-0.29399999999999998</v>
      </c>
      <c r="J4959">
        <f t="shared" si="154"/>
        <v>0.80841455249999994</v>
      </c>
      <c r="K4959">
        <f t="shared" si="155"/>
        <v>-0.45525000000000004</v>
      </c>
    </row>
    <row r="4960" spans="1:11" x14ac:dyDescent="0.55000000000000004">
      <c r="A4960" s="1" t="s">
        <v>12825</v>
      </c>
      <c r="B4960" s="2">
        <v>0.32681608699999998</v>
      </c>
      <c r="C4960" s="2">
        <v>-0.16900000000000001</v>
      </c>
      <c r="D4960" s="2">
        <v>2.933134227</v>
      </c>
      <c r="E4960" s="2">
        <v>-1.3140000000000001</v>
      </c>
      <c r="F4960" s="2">
        <v>0.92136915399999997</v>
      </c>
      <c r="G4960" s="2">
        <v>-0.29799999999999999</v>
      </c>
      <c r="H4960" s="2">
        <v>5.668223E-2</v>
      </c>
      <c r="I4960" s="2">
        <v>-0.04</v>
      </c>
      <c r="J4960">
        <f t="shared" si="154"/>
        <v>1.0595004244999999</v>
      </c>
      <c r="K4960">
        <f t="shared" si="155"/>
        <v>-0.45525000000000004</v>
      </c>
    </row>
    <row r="4961" spans="1:11" x14ac:dyDescent="0.55000000000000004">
      <c r="A4961" s="1" t="s">
        <v>3641</v>
      </c>
      <c r="B4961" s="2">
        <v>2.0219615059999998</v>
      </c>
      <c r="C4961" s="2">
        <v>-0.93300000000000005</v>
      </c>
      <c r="D4961" s="2">
        <v>0.473702609</v>
      </c>
      <c r="E4961" s="2">
        <v>-0.38300000000000001</v>
      </c>
      <c r="F4961" s="2">
        <v>0.69771065499999996</v>
      </c>
      <c r="G4961" s="2">
        <v>-8.0000000000000002E-3</v>
      </c>
      <c r="H4961" s="2">
        <v>1.2437003209999999</v>
      </c>
      <c r="I4961" s="2">
        <v>-0.497</v>
      </c>
      <c r="J4961">
        <f t="shared" si="154"/>
        <v>1.1092687727499999</v>
      </c>
      <c r="K4961">
        <f t="shared" si="155"/>
        <v>-0.45525000000000004</v>
      </c>
    </row>
    <row r="4962" spans="1:11" x14ac:dyDescent="0.55000000000000004">
      <c r="A4962" s="1" t="s">
        <v>7789</v>
      </c>
      <c r="B4962" s="2">
        <v>1.689386166</v>
      </c>
      <c r="C4962" s="2">
        <v>-0.41299999999999998</v>
      </c>
      <c r="D4962" s="2">
        <v>0.66634768700000002</v>
      </c>
      <c r="E4962" s="2">
        <v>-0.45300000000000001</v>
      </c>
      <c r="F4962" s="2">
        <v>0.49185311300000001</v>
      </c>
      <c r="G4962" s="2">
        <v>-0.30599999999999999</v>
      </c>
      <c r="H4962" s="2">
        <v>0.95007299499999998</v>
      </c>
      <c r="I4962" s="2">
        <v>-0.64900000000000002</v>
      </c>
      <c r="J4962">
        <f t="shared" si="154"/>
        <v>0.94941499024999998</v>
      </c>
      <c r="K4962">
        <f t="shared" si="155"/>
        <v>-0.45524999999999999</v>
      </c>
    </row>
    <row r="4963" spans="1:11" x14ac:dyDescent="0.55000000000000004">
      <c r="A4963" s="1" t="s">
        <v>4178</v>
      </c>
      <c r="B4963" s="2">
        <v>1.640476566</v>
      </c>
      <c r="C4963" s="2">
        <v>-0.86499999999999999</v>
      </c>
      <c r="D4963" s="2">
        <v>2.0770436390000002</v>
      </c>
      <c r="E4963" s="2">
        <v>-0.79</v>
      </c>
      <c r="F4963" s="2">
        <v>2.5285313E-2</v>
      </c>
      <c r="G4963" s="2">
        <v>-2.9000000000000001E-2</v>
      </c>
      <c r="H4963" s="2">
        <v>0.49871725900000002</v>
      </c>
      <c r="I4963" s="2">
        <v>-0.13700000000000001</v>
      </c>
      <c r="J4963">
        <f t="shared" si="154"/>
        <v>1.06038069425</v>
      </c>
      <c r="K4963">
        <f t="shared" si="155"/>
        <v>-0.45524999999999999</v>
      </c>
    </row>
    <row r="4964" spans="1:11" x14ac:dyDescent="0.55000000000000004">
      <c r="A4964" s="1" t="s">
        <v>11566</v>
      </c>
      <c r="B4964" s="2">
        <v>0.93109206300000003</v>
      </c>
      <c r="C4964" s="2">
        <v>-0.23100000000000001</v>
      </c>
      <c r="D4964" s="2">
        <v>1.7654687330000001</v>
      </c>
      <c r="E4964" s="2">
        <v>-0.72099999999999997</v>
      </c>
      <c r="F4964" s="2">
        <v>1.175915625</v>
      </c>
      <c r="G4964" s="2">
        <v>-0.33900000000000002</v>
      </c>
      <c r="H4964" s="2">
        <v>0.71207487800000002</v>
      </c>
      <c r="I4964" s="2">
        <v>-0.53</v>
      </c>
      <c r="J4964">
        <f t="shared" si="154"/>
        <v>1.14613782475</v>
      </c>
      <c r="K4964">
        <f t="shared" si="155"/>
        <v>-0.45524999999999999</v>
      </c>
    </row>
    <row r="4965" spans="1:11" x14ac:dyDescent="0.55000000000000004">
      <c r="A4965" s="1" t="s">
        <v>5462</v>
      </c>
      <c r="B4965" s="2">
        <v>2.358180258</v>
      </c>
      <c r="C4965" s="2">
        <v>-0.70199999999999996</v>
      </c>
      <c r="D4965" s="2">
        <v>1.41711908</v>
      </c>
      <c r="E4965" s="2">
        <v>-0.65400000000000003</v>
      </c>
      <c r="F4965" s="2">
        <v>1.8333006590000001</v>
      </c>
      <c r="G4965" s="2">
        <v>-0.58799999999999997</v>
      </c>
      <c r="H4965" s="2">
        <v>0.44039223199999999</v>
      </c>
      <c r="I4965" s="2">
        <v>0.123</v>
      </c>
      <c r="J4965">
        <f t="shared" si="154"/>
        <v>1.5122480572499999</v>
      </c>
      <c r="K4965">
        <f t="shared" si="155"/>
        <v>-0.45524999999999999</v>
      </c>
    </row>
    <row r="4966" spans="1:11" x14ac:dyDescent="0.55000000000000004">
      <c r="A4966" s="1" t="s">
        <v>13068</v>
      </c>
      <c r="B4966" s="2">
        <v>0.13139071299999999</v>
      </c>
      <c r="C4966" s="2">
        <v>-0.159</v>
      </c>
      <c r="D4966" s="2">
        <v>1.085632157</v>
      </c>
      <c r="E4966" s="2">
        <v>-0.56100000000000005</v>
      </c>
      <c r="F4966" s="2">
        <v>1.8870301899999999</v>
      </c>
      <c r="G4966" s="2">
        <v>-0.999</v>
      </c>
      <c r="H4966" s="2">
        <v>0.58434978199999998</v>
      </c>
      <c r="I4966" s="2">
        <v>-0.10100000000000001</v>
      </c>
      <c r="J4966">
        <f t="shared" si="154"/>
        <v>0.92210071049999998</v>
      </c>
      <c r="K4966">
        <f t="shared" si="155"/>
        <v>-0.45500000000000002</v>
      </c>
    </row>
    <row r="4967" spans="1:11" x14ac:dyDescent="0.55000000000000004">
      <c r="A4967" s="1" t="s">
        <v>12374</v>
      </c>
      <c r="B4967" s="2">
        <v>0.58086170999999998</v>
      </c>
      <c r="C4967" s="2">
        <v>-0.189</v>
      </c>
      <c r="D4967" s="2">
        <v>1.151774514</v>
      </c>
      <c r="E4967" s="2">
        <v>-0.57699999999999996</v>
      </c>
      <c r="F4967" s="2">
        <v>0.94459007900000003</v>
      </c>
      <c r="G4967" s="2">
        <v>-7.6999999999999999E-2</v>
      </c>
      <c r="H4967" s="2">
        <v>0.74198841000000004</v>
      </c>
      <c r="I4967" s="2">
        <v>-0.97699999999999998</v>
      </c>
      <c r="J4967">
        <f t="shared" si="154"/>
        <v>0.85480367824999992</v>
      </c>
      <c r="K4967">
        <f t="shared" si="155"/>
        <v>-0.45499999999999996</v>
      </c>
    </row>
    <row r="4968" spans="1:11" x14ac:dyDescent="0.55000000000000004">
      <c r="A4968" s="1" t="s">
        <v>3818</v>
      </c>
      <c r="B4968" s="2">
        <v>1.58086171</v>
      </c>
      <c r="C4968" s="2">
        <v>-0.91100000000000003</v>
      </c>
      <c r="D4968" s="2">
        <v>-1.9283958349999999</v>
      </c>
      <c r="E4968" s="2">
        <v>1</v>
      </c>
      <c r="F4968" s="2">
        <v>2.8037275429999999</v>
      </c>
      <c r="G4968" s="2">
        <v>-1.746</v>
      </c>
      <c r="H4968" s="2">
        <v>0.43700341300000001</v>
      </c>
      <c r="I4968" s="2">
        <v>-0.16200000000000001</v>
      </c>
      <c r="J4968">
        <f t="shared" si="154"/>
        <v>0.72329920775000001</v>
      </c>
      <c r="K4968">
        <f t="shared" si="155"/>
        <v>-0.45474999999999999</v>
      </c>
    </row>
    <row r="4969" spans="1:11" x14ac:dyDescent="0.55000000000000004">
      <c r="A4969" s="1" t="s">
        <v>7709</v>
      </c>
      <c r="B4969" s="2">
        <v>1.58086171</v>
      </c>
      <c r="C4969" s="2">
        <v>-0.42099999999999999</v>
      </c>
      <c r="D4969" s="2">
        <v>0.59399684200000002</v>
      </c>
      <c r="E4969" s="2">
        <v>-0.438</v>
      </c>
      <c r="F4969" s="2">
        <v>0.50767808000000003</v>
      </c>
      <c r="G4969" s="2">
        <v>-0.128</v>
      </c>
      <c r="H4969" s="2">
        <v>0.85275676300000003</v>
      </c>
      <c r="I4969" s="2">
        <v>-0.83199999999999996</v>
      </c>
      <c r="J4969">
        <f t="shared" si="154"/>
        <v>0.8838233487499999</v>
      </c>
      <c r="K4969">
        <f t="shared" si="155"/>
        <v>-0.45474999999999999</v>
      </c>
    </row>
    <row r="4970" spans="1:11" x14ac:dyDescent="0.55000000000000004">
      <c r="A4970" s="1" t="s">
        <v>5703</v>
      </c>
      <c r="B4970" s="2">
        <v>2.2658870879999999</v>
      </c>
      <c r="C4970" s="2">
        <v>-0.65500000000000003</v>
      </c>
      <c r="D4970" s="2">
        <v>0.151774514</v>
      </c>
      <c r="E4970" s="2">
        <v>-0.33100000000000002</v>
      </c>
      <c r="F4970" s="2">
        <v>0.62551456999999999</v>
      </c>
      <c r="G4970" s="2">
        <v>-0.254</v>
      </c>
      <c r="H4970" s="2">
        <v>0.52380824000000004</v>
      </c>
      <c r="I4970" s="2">
        <v>-0.57899999999999996</v>
      </c>
      <c r="J4970">
        <f t="shared" si="154"/>
        <v>0.89174610300000001</v>
      </c>
      <c r="K4970">
        <f t="shared" si="155"/>
        <v>-0.45474999999999999</v>
      </c>
    </row>
    <row r="4971" spans="1:11" x14ac:dyDescent="0.55000000000000004">
      <c r="A4971" s="1" t="s">
        <v>2564</v>
      </c>
      <c r="B4971" s="2">
        <v>2.054382983</v>
      </c>
      <c r="C4971" s="2">
        <v>-1.0980000000000001</v>
      </c>
      <c r="D4971" s="2">
        <v>0.40957227099999999</v>
      </c>
      <c r="E4971" s="2">
        <v>-0.377</v>
      </c>
      <c r="F4971" s="2">
        <v>1.6753112699999999</v>
      </c>
      <c r="G4971" s="2">
        <v>-1.3440000000000001</v>
      </c>
      <c r="H4971" s="2">
        <v>-7.4574775999999995E-2</v>
      </c>
      <c r="I4971" s="2">
        <v>1</v>
      </c>
      <c r="J4971">
        <f t="shared" si="154"/>
        <v>1.0161729369999999</v>
      </c>
      <c r="K4971">
        <f t="shared" si="155"/>
        <v>-0.45474999999999999</v>
      </c>
    </row>
    <row r="4972" spans="1:11" x14ac:dyDescent="0.55000000000000004">
      <c r="A4972" s="1" t="s">
        <v>3242</v>
      </c>
      <c r="B4972" s="2">
        <v>1.8413892599999999</v>
      </c>
      <c r="C4972" s="2">
        <v>-0.99</v>
      </c>
      <c r="D4972" s="2">
        <v>1.9142752000000001</v>
      </c>
      <c r="E4972" s="2">
        <v>-0.83899999999999997</v>
      </c>
      <c r="F4972" s="2">
        <v>0.77071248599999997</v>
      </c>
      <c r="G4972" s="2">
        <v>4.4999999999999998E-2</v>
      </c>
      <c r="H4972" s="2">
        <v>2.3379250000000001E-2</v>
      </c>
      <c r="I4972" s="2">
        <v>-3.5000000000000003E-2</v>
      </c>
      <c r="J4972">
        <f t="shared" si="154"/>
        <v>1.1374390489999999</v>
      </c>
      <c r="K4972">
        <f t="shared" si="155"/>
        <v>-0.45474999999999999</v>
      </c>
    </row>
    <row r="4973" spans="1:11" x14ac:dyDescent="0.55000000000000004">
      <c r="A4973" s="1" t="s">
        <v>14391</v>
      </c>
      <c r="B4973" s="2">
        <v>-2.4805388349999999</v>
      </c>
      <c r="C4973" s="2">
        <v>1</v>
      </c>
      <c r="D4973" s="2">
        <v>3.2637795390000002</v>
      </c>
      <c r="E4973" s="2">
        <v>-1.466</v>
      </c>
      <c r="F4973" s="2">
        <v>3.010178421</v>
      </c>
      <c r="G4973" s="2">
        <v>-0.877</v>
      </c>
      <c r="H4973" s="2">
        <v>0.89931737499999997</v>
      </c>
      <c r="I4973" s="2">
        <v>-0.47599999999999998</v>
      </c>
      <c r="J4973">
        <f t="shared" si="154"/>
        <v>1.1731841250000001</v>
      </c>
      <c r="K4973">
        <f t="shared" si="155"/>
        <v>-0.45474999999999999</v>
      </c>
    </row>
    <row r="4974" spans="1:11" x14ac:dyDescent="0.55000000000000004">
      <c r="A4974" s="1" t="s">
        <v>6069</v>
      </c>
      <c r="B4974" s="2">
        <v>2.6624191189999999</v>
      </c>
      <c r="C4974" s="2">
        <v>-0.57699999999999996</v>
      </c>
      <c r="D4974" s="2">
        <v>-1.848225486</v>
      </c>
      <c r="E4974" s="2">
        <v>1</v>
      </c>
      <c r="F4974" s="2">
        <v>3.8581753270000001</v>
      </c>
      <c r="G4974" s="2">
        <v>-1.3280000000000001</v>
      </c>
      <c r="H4974" s="2">
        <v>1.3913579439999999</v>
      </c>
      <c r="I4974" s="2">
        <v>-0.91400000000000003</v>
      </c>
      <c r="J4974">
        <f t="shared" si="154"/>
        <v>1.515931726</v>
      </c>
      <c r="K4974">
        <f t="shared" si="155"/>
        <v>-0.45474999999999999</v>
      </c>
    </row>
    <row r="4975" spans="1:11" x14ac:dyDescent="0.55000000000000004">
      <c r="A4975" s="1" t="s">
        <v>7842</v>
      </c>
      <c r="B4975" s="2">
        <v>1.104423666</v>
      </c>
      <c r="C4975" s="2">
        <v>-0.41199999999999998</v>
      </c>
      <c r="D4975" s="2">
        <v>1.4737026090000001</v>
      </c>
      <c r="E4975" s="2">
        <v>-0.80200000000000005</v>
      </c>
      <c r="F4975" s="2">
        <v>0.30840225500000001</v>
      </c>
      <c r="G4975" s="2">
        <v>-0.23300000000000001</v>
      </c>
      <c r="H4975" s="2">
        <v>0.52380824000000004</v>
      </c>
      <c r="I4975" s="2">
        <v>-0.371</v>
      </c>
      <c r="J4975">
        <f t="shared" si="154"/>
        <v>0.85258419249999995</v>
      </c>
      <c r="K4975">
        <f t="shared" si="155"/>
        <v>-0.45450000000000002</v>
      </c>
    </row>
    <row r="4976" spans="1:11" x14ac:dyDescent="0.55000000000000004">
      <c r="A4976" s="1" t="s">
        <v>12865</v>
      </c>
      <c r="B4976" s="2">
        <v>0.28884823700000001</v>
      </c>
      <c r="C4976" s="2">
        <v>-0.16700000000000001</v>
      </c>
      <c r="D4976" s="2">
        <v>-0.17837408799999999</v>
      </c>
      <c r="E4976" s="2">
        <v>1</v>
      </c>
      <c r="F4976" s="2">
        <v>1.7532057679999999</v>
      </c>
      <c r="G4976" s="2">
        <v>-1.7709999999999999</v>
      </c>
      <c r="H4976" s="2">
        <v>1.699658076</v>
      </c>
      <c r="I4976" s="2">
        <v>-0.88</v>
      </c>
      <c r="J4976">
        <f t="shared" si="154"/>
        <v>0.89083449825000005</v>
      </c>
      <c r="K4976">
        <f t="shared" si="155"/>
        <v>-0.45450000000000002</v>
      </c>
    </row>
    <row r="4977" spans="1:11" x14ac:dyDescent="0.55000000000000004">
      <c r="A4977" s="1" t="s">
        <v>2290</v>
      </c>
      <c r="B4977" s="2">
        <v>2.085807988</v>
      </c>
      <c r="C4977" s="2">
        <v>-1.151</v>
      </c>
      <c r="D4977" s="2">
        <v>0.53141810599999995</v>
      </c>
      <c r="E4977" s="2">
        <v>-0.42699999999999999</v>
      </c>
      <c r="F4977" s="2">
        <v>0.92033180299999995</v>
      </c>
      <c r="G4977" s="2">
        <v>-0.35799999999999998</v>
      </c>
      <c r="H4977" s="2">
        <v>0.43634539900000002</v>
      </c>
      <c r="I4977" s="2">
        <v>0.11799999999999999</v>
      </c>
      <c r="J4977">
        <f t="shared" si="154"/>
        <v>0.9934758239999999</v>
      </c>
      <c r="K4977">
        <f t="shared" si="155"/>
        <v>-0.45450000000000002</v>
      </c>
    </row>
    <row r="4978" spans="1:11" x14ac:dyDescent="0.55000000000000004">
      <c r="A4978" s="1" t="s">
        <v>1436</v>
      </c>
      <c r="B4978" s="2">
        <v>2.6113836539999999</v>
      </c>
      <c r="C4978" s="2">
        <v>-1.4039999999999999</v>
      </c>
      <c r="D4978" s="2">
        <v>-0.12774801499999999</v>
      </c>
      <c r="E4978" s="2">
        <v>1</v>
      </c>
      <c r="F4978" s="2">
        <v>1.476746221</v>
      </c>
      <c r="G4978" s="2">
        <v>-1.3660000000000001</v>
      </c>
      <c r="H4978" s="2">
        <v>9.7329799999999994E-2</v>
      </c>
      <c r="I4978" s="2">
        <v>-4.8000000000000001E-2</v>
      </c>
      <c r="J4978">
        <f t="shared" si="154"/>
        <v>1.014427915</v>
      </c>
      <c r="K4978">
        <f t="shared" si="155"/>
        <v>-0.45450000000000002</v>
      </c>
    </row>
    <row r="4979" spans="1:11" x14ac:dyDescent="0.55000000000000004">
      <c r="A4979" s="1" t="s">
        <v>9793</v>
      </c>
      <c r="B4979" s="2">
        <v>1.282210785</v>
      </c>
      <c r="C4979" s="2">
        <v>-0.30599999999999999</v>
      </c>
      <c r="D4979" s="2">
        <v>0.58473392099999999</v>
      </c>
      <c r="E4979" s="2">
        <v>-0.436</v>
      </c>
      <c r="F4979" s="2">
        <v>1.925289523</v>
      </c>
      <c r="G4979" s="2">
        <v>-0.95899999999999996</v>
      </c>
      <c r="H4979" s="2">
        <v>0.33398368099999998</v>
      </c>
      <c r="I4979" s="2">
        <v>-0.11700000000000001</v>
      </c>
      <c r="J4979">
        <f t="shared" si="154"/>
        <v>1.0315544775000001</v>
      </c>
      <c r="K4979">
        <f t="shared" si="155"/>
        <v>-0.45450000000000002</v>
      </c>
    </row>
    <row r="4980" spans="1:11" x14ac:dyDescent="0.55000000000000004">
      <c r="A4980" s="1" t="s">
        <v>11409</v>
      </c>
      <c r="B4980" s="2">
        <v>0.573908949</v>
      </c>
      <c r="C4980" s="2">
        <v>-0.23899999999999999</v>
      </c>
      <c r="D4980" s="2">
        <v>1.371132875</v>
      </c>
      <c r="E4980" s="2">
        <v>-0.72299999999999998</v>
      </c>
      <c r="F4980" s="2">
        <v>0.89246850499999997</v>
      </c>
      <c r="G4980" s="2">
        <v>-0.70799999999999996</v>
      </c>
      <c r="H4980" s="2">
        <v>0.33495142300000003</v>
      </c>
      <c r="I4980" s="2">
        <v>-0.14799999999999999</v>
      </c>
      <c r="J4980">
        <f t="shared" si="154"/>
        <v>0.79311543800000006</v>
      </c>
      <c r="K4980">
        <f t="shared" si="155"/>
        <v>-0.45449999999999996</v>
      </c>
    </row>
    <row r="4981" spans="1:11" x14ac:dyDescent="0.55000000000000004">
      <c r="A4981" s="1" t="s">
        <v>5502</v>
      </c>
      <c r="B4981" s="2">
        <v>2.8544454130000001</v>
      </c>
      <c r="C4981" s="2">
        <v>-0.69299999999999995</v>
      </c>
      <c r="D4981" s="2">
        <v>-0.52629739099999995</v>
      </c>
      <c r="E4981" s="2">
        <v>1</v>
      </c>
      <c r="F4981" s="2">
        <v>1.351215338</v>
      </c>
      <c r="G4981" s="2">
        <v>-1.2989999999999999</v>
      </c>
      <c r="H4981" s="2">
        <v>1.294326394</v>
      </c>
      <c r="I4981" s="2">
        <v>-0.82599999999999996</v>
      </c>
      <c r="J4981">
        <f t="shared" si="154"/>
        <v>1.2434224385000001</v>
      </c>
      <c r="K4981">
        <f t="shared" si="155"/>
        <v>-0.45449999999999996</v>
      </c>
    </row>
    <row r="4982" spans="1:11" x14ac:dyDescent="0.55000000000000004">
      <c r="A4982" s="1" t="s">
        <v>10859</v>
      </c>
      <c r="B4982" s="2">
        <v>1.104423666</v>
      </c>
      <c r="C4982" s="2">
        <v>-0.255</v>
      </c>
      <c r="D4982" s="2">
        <v>0.473702609</v>
      </c>
      <c r="E4982" s="2">
        <v>-0.38300000000000001</v>
      </c>
      <c r="F4982" s="2">
        <v>0.78471316499999999</v>
      </c>
      <c r="G4982" s="2">
        <v>-0.13500000000000001</v>
      </c>
      <c r="H4982" s="2">
        <v>2.2607738340000001</v>
      </c>
      <c r="I4982" s="2">
        <v>-1.044</v>
      </c>
      <c r="J4982">
        <f t="shared" si="154"/>
        <v>1.1559033185000001</v>
      </c>
      <c r="K4982">
        <f t="shared" si="155"/>
        <v>-0.45425000000000004</v>
      </c>
    </row>
    <row r="4983" spans="1:11" x14ac:dyDescent="0.55000000000000004">
      <c r="A4983" s="1" t="s">
        <v>6426</v>
      </c>
      <c r="B4983" s="2">
        <v>1.9975084620000001</v>
      </c>
      <c r="C4983" s="2">
        <v>-0.53300000000000003</v>
      </c>
      <c r="D4983" s="2">
        <v>0.42789891899999999</v>
      </c>
      <c r="E4983" s="2">
        <v>-0.38</v>
      </c>
      <c r="F4983" s="2">
        <v>0.64358127600000004</v>
      </c>
      <c r="G4983" s="2">
        <v>-0.2</v>
      </c>
      <c r="H4983" s="2">
        <v>0.63826696500000002</v>
      </c>
      <c r="I4983" s="2">
        <v>-0.70399999999999996</v>
      </c>
      <c r="J4983">
        <f t="shared" si="154"/>
        <v>0.92681390550000009</v>
      </c>
      <c r="K4983">
        <f t="shared" si="155"/>
        <v>-0.45424999999999999</v>
      </c>
    </row>
    <row r="4984" spans="1:11" x14ac:dyDescent="0.55000000000000004">
      <c r="A4984" s="1" t="s">
        <v>15304</v>
      </c>
      <c r="B4984" s="2">
        <v>-2.0655013360000001</v>
      </c>
      <c r="C4984" s="2">
        <v>1</v>
      </c>
      <c r="D4984" s="2">
        <v>3.9712022679999999</v>
      </c>
      <c r="E4984" s="2">
        <v>-2.0019999999999998</v>
      </c>
      <c r="F4984" s="2">
        <v>1.003605767</v>
      </c>
      <c r="G4984" s="2">
        <v>-0.496</v>
      </c>
      <c r="H4984" s="2">
        <v>1.066950565</v>
      </c>
      <c r="I4984" s="2">
        <v>-0.31900000000000001</v>
      </c>
      <c r="J4984">
        <f t="shared" si="154"/>
        <v>0.994064316</v>
      </c>
      <c r="K4984">
        <f t="shared" si="155"/>
        <v>-0.45424999999999993</v>
      </c>
    </row>
    <row r="4985" spans="1:11" x14ac:dyDescent="0.55000000000000004">
      <c r="A4985" s="1" t="s">
        <v>10690</v>
      </c>
      <c r="B4985" s="2">
        <v>1.104423666</v>
      </c>
      <c r="C4985" s="2">
        <v>-0.255</v>
      </c>
      <c r="D4985" s="2">
        <v>-1.2143533849999999</v>
      </c>
      <c r="E4985" s="2">
        <v>1</v>
      </c>
      <c r="F4985" s="2">
        <v>4.796774783</v>
      </c>
      <c r="G4985" s="2">
        <v>-1.5489999999999999</v>
      </c>
      <c r="H4985" s="2">
        <v>2.2242479579999999</v>
      </c>
      <c r="I4985" s="2">
        <v>-1.0129999999999999</v>
      </c>
      <c r="J4985">
        <f t="shared" si="154"/>
        <v>1.7277732554999998</v>
      </c>
      <c r="K4985">
        <f t="shared" si="155"/>
        <v>-0.45424999999999993</v>
      </c>
    </row>
    <row r="4986" spans="1:11" x14ac:dyDescent="0.55000000000000004">
      <c r="A4986" s="1" t="s">
        <v>7859</v>
      </c>
      <c r="B4986" s="2">
        <v>2.151729381</v>
      </c>
      <c r="C4986" s="2">
        <v>-0.41099999999999998</v>
      </c>
      <c r="D4986" s="2">
        <v>3.0344175629999999</v>
      </c>
      <c r="E4986" s="2">
        <v>-1.3680000000000001</v>
      </c>
      <c r="F4986" s="2">
        <v>0.77571316700000004</v>
      </c>
      <c r="G4986" s="2">
        <v>4.2999999999999997E-2</v>
      </c>
      <c r="H4986" s="2">
        <v>0.180920527</v>
      </c>
      <c r="I4986" s="2">
        <v>-0.08</v>
      </c>
      <c r="J4986">
        <f t="shared" si="154"/>
        <v>1.5356951594999999</v>
      </c>
      <c r="K4986">
        <f t="shared" si="155"/>
        <v>-0.45400000000000007</v>
      </c>
    </row>
    <row r="4987" spans="1:11" x14ac:dyDescent="0.55000000000000004">
      <c r="A4987" s="1" t="s">
        <v>5234</v>
      </c>
      <c r="B4987" s="2">
        <v>2.9344986639999999</v>
      </c>
      <c r="C4987" s="2">
        <v>-0.75</v>
      </c>
      <c r="D4987" s="2">
        <v>1.2931303629999999</v>
      </c>
      <c r="E4987" s="2">
        <v>-1.0660000000000001</v>
      </c>
      <c r="F4987" s="2">
        <v>0.38424413899999998</v>
      </c>
      <c r="G4987" s="2">
        <v>3.3000000000000002E-2</v>
      </c>
      <c r="H4987" s="2">
        <v>6.2010069999999997E-3</v>
      </c>
      <c r="I4987" s="2">
        <v>-3.2000000000000001E-2</v>
      </c>
      <c r="J4987">
        <f t="shared" si="154"/>
        <v>1.1545185432499998</v>
      </c>
      <c r="K4987">
        <f t="shared" si="155"/>
        <v>-0.45375000000000004</v>
      </c>
    </row>
    <row r="4988" spans="1:11" x14ac:dyDescent="0.55000000000000004">
      <c r="A4988" s="1" t="s">
        <v>4731</v>
      </c>
      <c r="B4988" s="2">
        <v>2.3138770310000001</v>
      </c>
      <c r="C4988" s="2">
        <v>-0.80500000000000005</v>
      </c>
      <c r="D4988" s="2">
        <v>1.1175587979999999</v>
      </c>
      <c r="E4988" s="2">
        <v>-0.80200000000000005</v>
      </c>
      <c r="F4988" s="2">
        <v>0.769517707</v>
      </c>
      <c r="G4988" s="2">
        <v>-8.0000000000000002E-3</v>
      </c>
      <c r="H4988" s="2">
        <v>0.52380824000000004</v>
      </c>
      <c r="I4988" s="2">
        <v>-0.2</v>
      </c>
      <c r="J4988">
        <f t="shared" si="154"/>
        <v>1.1811904440000001</v>
      </c>
      <c r="K4988">
        <f t="shared" si="155"/>
        <v>-0.45375000000000004</v>
      </c>
    </row>
    <row r="4989" spans="1:11" x14ac:dyDescent="0.55000000000000004">
      <c r="A4989" s="1" t="s">
        <v>7902</v>
      </c>
      <c r="B4989" s="2">
        <v>1.668324551</v>
      </c>
      <c r="C4989" s="2">
        <v>-0.40799999999999997</v>
      </c>
      <c r="D4989" s="2">
        <v>0.60494714199999999</v>
      </c>
      <c r="E4989" s="2">
        <v>-0.44</v>
      </c>
      <c r="F4989" s="2">
        <v>1.0322047270000001</v>
      </c>
      <c r="G4989" s="2">
        <v>-0.38400000000000001</v>
      </c>
      <c r="H4989" s="2">
        <v>0.43361043100000002</v>
      </c>
      <c r="I4989" s="2">
        <v>-0.58299999999999996</v>
      </c>
      <c r="J4989">
        <f t="shared" si="154"/>
        <v>0.93477171274999993</v>
      </c>
      <c r="K4989">
        <f t="shared" si="155"/>
        <v>-0.45374999999999999</v>
      </c>
    </row>
    <row r="4990" spans="1:11" x14ac:dyDescent="0.55000000000000004">
      <c r="A4990" s="1" t="s">
        <v>5759</v>
      </c>
      <c r="B4990" s="2">
        <v>2.2419271900000002</v>
      </c>
      <c r="C4990" s="2">
        <v>-0.64300000000000002</v>
      </c>
      <c r="D4990" s="2">
        <v>0.30769265699999998</v>
      </c>
      <c r="E4990" s="2">
        <v>-0.36199999999999999</v>
      </c>
      <c r="F4990" s="2">
        <v>1.376306319</v>
      </c>
      <c r="G4990" s="2">
        <v>-0.73399999999999999</v>
      </c>
      <c r="H4990" s="2">
        <v>0.452254979</v>
      </c>
      <c r="I4990" s="2">
        <v>-7.5999999999999998E-2</v>
      </c>
      <c r="J4990">
        <f t="shared" si="154"/>
        <v>1.09454528625</v>
      </c>
      <c r="K4990">
        <f t="shared" si="155"/>
        <v>-0.45374999999999999</v>
      </c>
    </row>
    <row r="4991" spans="1:11" x14ac:dyDescent="0.55000000000000004">
      <c r="A4991" s="1" t="s">
        <v>11315</v>
      </c>
      <c r="B4991" s="2">
        <v>1.0113142610000001</v>
      </c>
      <c r="C4991" s="2">
        <v>-0.24299999999999999</v>
      </c>
      <c r="D4991" s="2">
        <v>0.30377760700000001</v>
      </c>
      <c r="E4991" s="2">
        <v>-0.64400000000000002</v>
      </c>
      <c r="F4991" s="2">
        <v>0.27321282600000002</v>
      </c>
      <c r="G4991" s="2">
        <v>-9.1999999999999998E-2</v>
      </c>
      <c r="H4991" s="2">
        <v>0.52380824000000004</v>
      </c>
      <c r="I4991" s="2">
        <v>-0.83499999999999996</v>
      </c>
      <c r="J4991">
        <f t="shared" si="154"/>
        <v>0.52802823350000005</v>
      </c>
      <c r="K4991">
        <f t="shared" si="155"/>
        <v>-0.45350000000000001</v>
      </c>
    </row>
    <row r="4992" spans="1:11" x14ac:dyDescent="0.55000000000000004">
      <c r="A4992" s="1" t="s">
        <v>13689</v>
      </c>
      <c r="B4992" s="2">
        <v>-1.7029312560000001</v>
      </c>
      <c r="C4992" s="2">
        <v>1</v>
      </c>
      <c r="D4992" s="2">
        <v>1.7691584920000001</v>
      </c>
      <c r="E4992" s="2">
        <v>-0.72899999999999998</v>
      </c>
      <c r="F4992" s="2">
        <v>1.8057079069999999</v>
      </c>
      <c r="G4992" s="2">
        <v>-1.536</v>
      </c>
      <c r="H4992" s="2">
        <v>0.69373324199999997</v>
      </c>
      <c r="I4992" s="2">
        <v>-0.54900000000000004</v>
      </c>
      <c r="J4992">
        <f t="shared" si="154"/>
        <v>0.64141709624999999</v>
      </c>
      <c r="K4992">
        <f t="shared" si="155"/>
        <v>-0.45350000000000001</v>
      </c>
    </row>
    <row r="4993" spans="1:11" x14ac:dyDescent="0.55000000000000004">
      <c r="A4993" s="1" t="s">
        <v>199</v>
      </c>
      <c r="B4993" s="2">
        <v>3.3523511789999998</v>
      </c>
      <c r="C4993" s="2">
        <v>-2.4060000000000001</v>
      </c>
      <c r="D4993" s="2">
        <v>-0.33365231299999998</v>
      </c>
      <c r="E4993" s="2">
        <v>1</v>
      </c>
      <c r="F4993" s="2">
        <v>0.60578816599999996</v>
      </c>
      <c r="G4993" s="2">
        <v>3.2000000000000001E-2</v>
      </c>
      <c r="H4993" s="2">
        <v>0.85501414899999995</v>
      </c>
      <c r="I4993" s="2">
        <v>-0.44</v>
      </c>
      <c r="J4993">
        <f t="shared" si="154"/>
        <v>1.11987529525</v>
      </c>
      <c r="K4993">
        <f t="shared" si="155"/>
        <v>-0.45350000000000001</v>
      </c>
    </row>
    <row r="4994" spans="1:11" x14ac:dyDescent="0.55000000000000004">
      <c r="A4994" s="1" t="s">
        <v>14189</v>
      </c>
      <c r="B4994" s="2">
        <v>-1.4805388349999999</v>
      </c>
      <c r="C4994" s="2">
        <v>1</v>
      </c>
      <c r="D4994" s="2">
        <v>1.5780392679999999</v>
      </c>
      <c r="E4994" s="2">
        <v>-0.71399999999999997</v>
      </c>
      <c r="F4994" s="2">
        <v>4.6655302489999997</v>
      </c>
      <c r="G4994" s="2">
        <v>-1.0269999999999999</v>
      </c>
      <c r="H4994" s="2">
        <v>1.571113955</v>
      </c>
      <c r="I4994" s="2">
        <v>-1.073</v>
      </c>
      <c r="J4994">
        <f t="shared" si="154"/>
        <v>1.5835361592499999</v>
      </c>
      <c r="K4994">
        <f t="shared" si="155"/>
        <v>-0.45349999999999996</v>
      </c>
    </row>
    <row r="4995" spans="1:11" x14ac:dyDescent="0.55000000000000004">
      <c r="A4995" s="1" t="s">
        <v>10935</v>
      </c>
      <c r="B4995" s="2">
        <v>1.104423666</v>
      </c>
      <c r="C4995" s="2">
        <v>-0.255</v>
      </c>
      <c r="D4995" s="2">
        <v>0.473702609</v>
      </c>
      <c r="E4995" s="2">
        <v>-0.38300000000000001</v>
      </c>
      <c r="F4995" s="2">
        <v>0.31602591000000002</v>
      </c>
      <c r="G4995" s="2">
        <v>-8.0000000000000002E-3</v>
      </c>
      <c r="H4995" s="2">
        <v>0.60627039999999999</v>
      </c>
      <c r="I4995" s="2">
        <v>-1.167</v>
      </c>
      <c r="J4995">
        <f t="shared" si="154"/>
        <v>0.62510564624999998</v>
      </c>
      <c r="K4995">
        <f t="shared" si="155"/>
        <v>-0.45325000000000004</v>
      </c>
    </row>
    <row r="4996" spans="1:11" x14ac:dyDescent="0.55000000000000004">
      <c r="A4996" s="1" t="s">
        <v>3712</v>
      </c>
      <c r="B4996" s="2">
        <v>2.1474923879999999</v>
      </c>
      <c r="C4996" s="2">
        <v>-0.92600000000000005</v>
      </c>
      <c r="D4996" s="2">
        <v>-0.98572901000000002</v>
      </c>
      <c r="E4996" s="2">
        <v>1</v>
      </c>
      <c r="F4996" s="2">
        <v>1.526969419</v>
      </c>
      <c r="G4996" s="2">
        <v>-1.8220000000000001</v>
      </c>
      <c r="H4996" s="2">
        <v>0.170171286</v>
      </c>
      <c r="I4996" s="2">
        <v>-6.5000000000000002E-2</v>
      </c>
      <c r="J4996">
        <f t="shared" ref="J4996:J5059" si="156">AVERAGE(B4996,D4996,F4996,H4996)</f>
        <v>0.71472602075000002</v>
      </c>
      <c r="K4996">
        <f t="shared" ref="K4996:K5059" si="157">AVERAGE(C4996,E4996,G4996,I4996)</f>
        <v>-0.45325000000000004</v>
      </c>
    </row>
    <row r="4997" spans="1:11" x14ac:dyDescent="0.55000000000000004">
      <c r="A4997" s="1" t="s">
        <v>1395</v>
      </c>
      <c r="B4997" s="2">
        <v>3.473657475</v>
      </c>
      <c r="C4997" s="2">
        <v>-1.429</v>
      </c>
      <c r="D4997" s="2">
        <v>-0.52629739099999995</v>
      </c>
      <c r="E4997" s="2">
        <v>1</v>
      </c>
      <c r="F4997" s="2">
        <v>0.95128473199999997</v>
      </c>
      <c r="G4997" s="2">
        <v>-0.219</v>
      </c>
      <c r="H4997" s="2">
        <v>0.86084322800000002</v>
      </c>
      <c r="I4997" s="2">
        <v>-1.165</v>
      </c>
      <c r="J4997">
        <f t="shared" si="156"/>
        <v>1.1898720110000001</v>
      </c>
      <c r="K4997">
        <f t="shared" si="157"/>
        <v>-0.45325000000000004</v>
      </c>
    </row>
    <row r="4998" spans="1:11" x14ac:dyDescent="0.55000000000000004">
      <c r="A4998" s="1" t="s">
        <v>2088</v>
      </c>
      <c r="B4998" s="2">
        <v>1.4558960359999999</v>
      </c>
      <c r="C4998" s="2">
        <v>-1.1970000000000001</v>
      </c>
      <c r="D4998" s="2">
        <v>0.473702609</v>
      </c>
      <c r="E4998" s="2">
        <v>-0.38300000000000001</v>
      </c>
      <c r="F4998" s="2">
        <v>0.37509244000000003</v>
      </c>
      <c r="G4998" s="2">
        <v>-0.10199999999999999</v>
      </c>
      <c r="H4998" s="2">
        <v>0.597057222</v>
      </c>
      <c r="I4998" s="2">
        <v>-0.13</v>
      </c>
      <c r="J4998">
        <f t="shared" si="156"/>
        <v>0.72543707675000002</v>
      </c>
      <c r="K4998">
        <f t="shared" si="157"/>
        <v>-0.45300000000000007</v>
      </c>
    </row>
    <row r="4999" spans="1:11" x14ac:dyDescent="0.55000000000000004">
      <c r="A4999" s="1" t="s">
        <v>13855</v>
      </c>
      <c r="B4999" s="2">
        <v>-1.4805388349999999</v>
      </c>
      <c r="C4999" s="2">
        <v>1</v>
      </c>
      <c r="D4999" s="2">
        <v>2.4555552619999998</v>
      </c>
      <c r="E4999" s="2">
        <v>-0.77100000000000002</v>
      </c>
      <c r="F4999" s="2">
        <v>1.382837318</v>
      </c>
      <c r="G4999" s="2">
        <v>-1.3149999999999999</v>
      </c>
      <c r="H4999" s="2">
        <v>0.834148361</v>
      </c>
      <c r="I4999" s="2">
        <v>-0.72599999999999998</v>
      </c>
      <c r="J4999">
        <f t="shared" si="156"/>
        <v>0.79800052649999997</v>
      </c>
      <c r="K4999">
        <f t="shared" si="157"/>
        <v>-0.45299999999999996</v>
      </c>
    </row>
    <row r="5000" spans="1:11" x14ac:dyDescent="0.55000000000000004">
      <c r="A5000" s="1" t="s">
        <v>3780</v>
      </c>
      <c r="B5000" s="2">
        <v>1.6349383820000001</v>
      </c>
      <c r="C5000" s="2">
        <v>-0.91800000000000004</v>
      </c>
      <c r="D5000" s="2">
        <v>1.848098123</v>
      </c>
      <c r="E5000" s="2">
        <v>-0.81100000000000005</v>
      </c>
      <c r="F5000" s="2">
        <v>1.3039750800000001</v>
      </c>
      <c r="G5000" s="2">
        <v>-0.05</v>
      </c>
      <c r="H5000" s="2">
        <v>0.33693010600000001</v>
      </c>
      <c r="I5000" s="2">
        <v>-3.2000000000000001E-2</v>
      </c>
      <c r="J5000">
        <f t="shared" si="156"/>
        <v>1.2809854227499999</v>
      </c>
      <c r="K5000">
        <f t="shared" si="157"/>
        <v>-0.45275000000000004</v>
      </c>
    </row>
    <row r="5001" spans="1:11" x14ac:dyDescent="0.55000000000000004">
      <c r="A5001" s="1" t="s">
        <v>6811</v>
      </c>
      <c r="B5001" s="2">
        <v>1.8749418200000001</v>
      </c>
      <c r="C5001" s="2">
        <v>-0.48299999999999998</v>
      </c>
      <c r="D5001" s="2">
        <v>2.3404360780000002</v>
      </c>
      <c r="E5001" s="2">
        <v>-0.71799999999999997</v>
      </c>
      <c r="F5001" s="2">
        <v>0.33461337099999999</v>
      </c>
      <c r="G5001" s="2">
        <v>-0.14699999999999999</v>
      </c>
      <c r="H5001" s="2">
        <v>0.96438083200000002</v>
      </c>
      <c r="I5001" s="2">
        <v>-0.46300000000000002</v>
      </c>
      <c r="J5001">
        <f t="shared" si="156"/>
        <v>1.3785930252499998</v>
      </c>
      <c r="K5001">
        <f t="shared" si="157"/>
        <v>-0.45275000000000004</v>
      </c>
    </row>
    <row r="5002" spans="1:11" x14ac:dyDescent="0.55000000000000004">
      <c r="A5002" s="1" t="s">
        <v>134</v>
      </c>
      <c r="B5002" s="2">
        <v>2.8171417139999999</v>
      </c>
      <c r="C5002" s="2">
        <v>-2.629</v>
      </c>
      <c r="D5002" s="2">
        <v>-1.1112598920000001</v>
      </c>
      <c r="E5002" s="2">
        <v>1</v>
      </c>
      <c r="F5002" s="2">
        <v>6.5617407000000003E-2</v>
      </c>
      <c r="G5002" s="2">
        <v>-3.4000000000000002E-2</v>
      </c>
      <c r="H5002" s="2">
        <v>0.40645129000000002</v>
      </c>
      <c r="I5002" s="2">
        <v>-0.14799999999999999</v>
      </c>
      <c r="J5002">
        <f t="shared" si="156"/>
        <v>0.54448762974999998</v>
      </c>
      <c r="K5002">
        <f t="shared" si="157"/>
        <v>-0.45274999999999999</v>
      </c>
    </row>
    <row r="5003" spans="1:11" x14ac:dyDescent="0.55000000000000004">
      <c r="A5003" s="1" t="s">
        <v>1619</v>
      </c>
      <c r="B5003" s="2">
        <v>2.2970687440000002</v>
      </c>
      <c r="C5003" s="2">
        <v>-1.325</v>
      </c>
      <c r="D5003" s="2">
        <v>0.36678740500000001</v>
      </c>
      <c r="E5003" s="2">
        <v>-0.371</v>
      </c>
      <c r="F5003" s="2">
        <v>0.294907898</v>
      </c>
      <c r="G5003" s="2">
        <v>-7.9000000000000001E-2</v>
      </c>
      <c r="H5003" s="2">
        <v>3.0768229000000001E-2</v>
      </c>
      <c r="I5003" s="2">
        <v>-3.5999999999999997E-2</v>
      </c>
      <c r="J5003">
        <f t="shared" si="156"/>
        <v>0.74738306900000007</v>
      </c>
      <c r="K5003">
        <f t="shared" si="157"/>
        <v>-0.45274999999999999</v>
      </c>
    </row>
    <row r="5004" spans="1:11" x14ac:dyDescent="0.55000000000000004">
      <c r="A5004" s="1" t="s">
        <v>14838</v>
      </c>
      <c r="B5004" s="2">
        <v>-1.4805388349999999</v>
      </c>
      <c r="C5004" s="2">
        <v>1</v>
      </c>
      <c r="D5004" s="2">
        <v>2.0586651090000001</v>
      </c>
      <c r="E5004" s="2">
        <v>-0.89100000000000001</v>
      </c>
      <c r="F5004" s="2">
        <v>0.74269810999999997</v>
      </c>
      <c r="G5004" s="2">
        <v>-0.65300000000000002</v>
      </c>
      <c r="H5004" s="2">
        <v>1.7994426830000001</v>
      </c>
      <c r="I5004" s="2">
        <v>-1.2669999999999999</v>
      </c>
      <c r="J5004">
        <f t="shared" si="156"/>
        <v>0.78006676675000008</v>
      </c>
      <c r="K5004">
        <f t="shared" si="157"/>
        <v>-0.45274999999999999</v>
      </c>
    </row>
    <row r="5005" spans="1:11" x14ac:dyDescent="0.55000000000000004">
      <c r="A5005" s="1" t="s">
        <v>2446</v>
      </c>
      <c r="B5005" s="2">
        <v>2.0373094699999998</v>
      </c>
      <c r="C5005" s="2">
        <v>-1.119</v>
      </c>
      <c r="D5005" s="2">
        <v>-0.33365231299999998</v>
      </c>
      <c r="E5005" s="2">
        <v>1</v>
      </c>
      <c r="F5005" s="2">
        <v>1.6517244499999999</v>
      </c>
      <c r="G5005" s="2">
        <v>-0.38300000000000001</v>
      </c>
      <c r="H5005" s="2">
        <v>0.39374769999999998</v>
      </c>
      <c r="I5005" s="2">
        <v>-1.3089999999999999</v>
      </c>
      <c r="J5005">
        <f t="shared" si="156"/>
        <v>0.93728232675000001</v>
      </c>
      <c r="K5005">
        <f t="shared" si="157"/>
        <v>-0.45274999999999999</v>
      </c>
    </row>
    <row r="5006" spans="1:11" x14ac:dyDescent="0.55000000000000004">
      <c r="A5006" s="1" t="s">
        <v>2883</v>
      </c>
      <c r="B5006" s="2">
        <v>1.9711571349999999</v>
      </c>
      <c r="C5006" s="2">
        <v>-1.04</v>
      </c>
      <c r="D5006" s="2">
        <v>1.0903739690000001</v>
      </c>
      <c r="E5006" s="2">
        <v>-0.56200000000000006</v>
      </c>
      <c r="F5006" s="2">
        <v>0.88417053599999995</v>
      </c>
      <c r="G5006" s="2">
        <v>-7.0999999999999994E-2</v>
      </c>
      <c r="H5006" s="2">
        <v>0.38483182700000002</v>
      </c>
      <c r="I5006" s="2">
        <v>-0.13800000000000001</v>
      </c>
      <c r="J5006">
        <f t="shared" si="156"/>
        <v>1.0826333667500001</v>
      </c>
      <c r="K5006">
        <f t="shared" si="157"/>
        <v>-0.45274999999999999</v>
      </c>
    </row>
    <row r="5007" spans="1:11" x14ac:dyDescent="0.55000000000000004">
      <c r="A5007" s="1" t="s">
        <v>686</v>
      </c>
      <c r="B5007" s="2">
        <v>2.7903150750000001</v>
      </c>
      <c r="C5007" s="2">
        <v>-1.84</v>
      </c>
      <c r="D5007" s="2">
        <v>-0.82886016100000004</v>
      </c>
      <c r="E5007" s="2">
        <v>1</v>
      </c>
      <c r="F5007" s="2">
        <v>0.495605248</v>
      </c>
      <c r="G5007" s="2">
        <v>-6.7000000000000004E-2</v>
      </c>
      <c r="H5007" s="2">
        <v>0.46632274600000001</v>
      </c>
      <c r="I5007" s="2">
        <v>-0.90300000000000002</v>
      </c>
      <c r="J5007">
        <f t="shared" si="156"/>
        <v>0.73084572699999995</v>
      </c>
      <c r="K5007">
        <f t="shared" si="157"/>
        <v>-0.45250000000000001</v>
      </c>
    </row>
    <row r="5008" spans="1:11" x14ac:dyDescent="0.55000000000000004">
      <c r="A5008" s="1" t="s">
        <v>12160</v>
      </c>
      <c r="B5008" s="2">
        <v>0.68938616600000002</v>
      </c>
      <c r="C5008" s="2">
        <v>-0.2</v>
      </c>
      <c r="D5008" s="2">
        <v>2.315004863</v>
      </c>
      <c r="E5008" s="2">
        <v>-1.008</v>
      </c>
      <c r="F5008" s="2">
        <v>1.8772841499999999</v>
      </c>
      <c r="G5008" s="2">
        <v>-0.50700000000000001</v>
      </c>
      <c r="H5008" s="2">
        <v>0.52380824000000004</v>
      </c>
      <c r="I5008" s="2">
        <v>-9.5000000000000001E-2</v>
      </c>
      <c r="J5008">
        <f t="shared" si="156"/>
        <v>1.3513708547500001</v>
      </c>
      <c r="K5008">
        <f t="shared" si="157"/>
        <v>-0.45249999999999996</v>
      </c>
    </row>
    <row r="5009" spans="1:11" x14ac:dyDescent="0.55000000000000004">
      <c r="A5009" s="1" t="s">
        <v>317</v>
      </c>
      <c r="B5009" s="2">
        <v>1.39618979</v>
      </c>
      <c r="C5009" s="2">
        <v>-2.2040000000000002</v>
      </c>
      <c r="D5009" s="2">
        <v>1.1000850369999999</v>
      </c>
      <c r="E5009" s="2">
        <v>-0.56399999999999995</v>
      </c>
      <c r="F5009" s="2">
        <v>0.11409032099999999</v>
      </c>
      <c r="G5009" s="2">
        <v>-4.1000000000000002E-2</v>
      </c>
      <c r="H5009" s="2">
        <v>-0.14361642099999999</v>
      </c>
      <c r="I5009" s="2">
        <v>1</v>
      </c>
      <c r="J5009">
        <f t="shared" si="156"/>
        <v>0.61668718174999992</v>
      </c>
      <c r="K5009">
        <f t="shared" si="157"/>
        <v>-0.45225000000000004</v>
      </c>
    </row>
    <row r="5010" spans="1:11" x14ac:dyDescent="0.55000000000000004">
      <c r="A5010" s="1" t="s">
        <v>3023</v>
      </c>
      <c r="B5010" s="2">
        <v>3.4263517609999998</v>
      </c>
      <c r="C5010" s="2">
        <v>-1.02</v>
      </c>
      <c r="D5010" s="2">
        <v>-1.6638009149999999</v>
      </c>
      <c r="E5010" s="2">
        <v>1</v>
      </c>
      <c r="F5010" s="2">
        <v>3.0805677490000001</v>
      </c>
      <c r="G5010" s="2">
        <v>-1.4510000000000001</v>
      </c>
      <c r="H5010" s="2">
        <v>0.38630471700000002</v>
      </c>
      <c r="I5010" s="2">
        <v>-0.33800000000000002</v>
      </c>
      <c r="J5010">
        <f t="shared" si="156"/>
        <v>1.3073558279999999</v>
      </c>
      <c r="K5010">
        <f t="shared" si="157"/>
        <v>-0.45225000000000004</v>
      </c>
    </row>
    <row r="5011" spans="1:11" x14ac:dyDescent="0.55000000000000004">
      <c r="A5011" s="1" t="s">
        <v>4157</v>
      </c>
      <c r="B5011" s="2">
        <v>1.1748129940000001</v>
      </c>
      <c r="C5011" s="2">
        <v>-0.86699999999999999</v>
      </c>
      <c r="D5011" s="2">
        <v>1.5076499409999999</v>
      </c>
      <c r="E5011" s="2">
        <v>-0.69</v>
      </c>
      <c r="F5011" s="2">
        <v>0.972346347</v>
      </c>
      <c r="G5011" s="2">
        <v>-5.3999999999999999E-2</v>
      </c>
      <c r="H5011" s="2">
        <v>0.40833102300000002</v>
      </c>
      <c r="I5011" s="2">
        <v>-0.19800000000000001</v>
      </c>
      <c r="J5011">
        <f t="shared" si="156"/>
        <v>1.01578507625</v>
      </c>
      <c r="K5011">
        <f t="shared" si="157"/>
        <v>-0.45224999999999999</v>
      </c>
    </row>
    <row r="5012" spans="1:11" x14ac:dyDescent="0.55000000000000004">
      <c r="A5012" s="1" t="s">
        <v>8646</v>
      </c>
      <c r="B5012" s="2">
        <v>1.5194611650000001</v>
      </c>
      <c r="C5012" s="2">
        <v>-0.36299999999999999</v>
      </c>
      <c r="D5012" s="2">
        <v>0.34817172600000001</v>
      </c>
      <c r="E5012" s="2">
        <v>-0.36799999999999999</v>
      </c>
      <c r="F5012" s="2">
        <v>2.0805677490000001</v>
      </c>
      <c r="G5012" s="2">
        <v>-0.88800000000000001</v>
      </c>
      <c r="H5012" s="2">
        <v>0.52380824000000004</v>
      </c>
      <c r="I5012" s="2">
        <v>-0.19</v>
      </c>
      <c r="J5012">
        <f t="shared" si="156"/>
        <v>1.1180022199999999</v>
      </c>
      <c r="K5012">
        <f t="shared" si="157"/>
        <v>-0.45224999999999999</v>
      </c>
    </row>
    <row r="5013" spans="1:11" x14ac:dyDescent="0.55000000000000004">
      <c r="A5013" s="1" t="s">
        <v>17660</v>
      </c>
      <c r="B5013" s="2">
        <v>-0.480538835</v>
      </c>
      <c r="C5013" s="2">
        <v>1</v>
      </c>
      <c r="D5013" s="2">
        <v>4.2462921119999999</v>
      </c>
      <c r="E5013" s="2">
        <v>-1.966</v>
      </c>
      <c r="F5013" s="2">
        <v>0.204500076</v>
      </c>
      <c r="G5013" s="2">
        <v>-5.7000000000000002E-2</v>
      </c>
      <c r="H5013" s="2">
        <v>1.331163162</v>
      </c>
      <c r="I5013" s="2">
        <v>-0.78600000000000003</v>
      </c>
      <c r="J5013">
        <f t="shared" si="156"/>
        <v>1.3253541287499999</v>
      </c>
      <c r="K5013">
        <f t="shared" si="157"/>
        <v>-0.45224999999999999</v>
      </c>
    </row>
    <row r="5014" spans="1:11" x14ac:dyDescent="0.55000000000000004">
      <c r="A5014" s="1" t="s">
        <v>3568</v>
      </c>
      <c r="B5014" s="2">
        <v>2.7718483269999998</v>
      </c>
      <c r="C5014" s="2">
        <v>-0.94399999999999995</v>
      </c>
      <c r="D5014" s="2">
        <v>-0.52629739099999995</v>
      </c>
      <c r="E5014" s="2">
        <v>1</v>
      </c>
      <c r="F5014" s="2">
        <v>1.414568676</v>
      </c>
      <c r="G5014" s="2">
        <v>-0.97199999999999998</v>
      </c>
      <c r="H5014" s="2">
        <v>1.7164533179999999</v>
      </c>
      <c r="I5014" s="2">
        <v>-0.89300000000000002</v>
      </c>
      <c r="J5014">
        <f t="shared" si="156"/>
        <v>1.3441432325</v>
      </c>
      <c r="K5014">
        <f t="shared" si="157"/>
        <v>-0.45224999999999999</v>
      </c>
    </row>
    <row r="5015" spans="1:11" x14ac:dyDescent="0.55000000000000004">
      <c r="A5015" s="1" t="s">
        <v>12028</v>
      </c>
      <c r="B5015" s="2">
        <v>0.75295129500000002</v>
      </c>
      <c r="C5015" s="2">
        <v>-0.20799999999999999</v>
      </c>
      <c r="D5015" s="2">
        <v>5.8665109E-2</v>
      </c>
      <c r="E5015" s="2">
        <v>-0.314</v>
      </c>
      <c r="F5015" s="2">
        <v>0.953752987</v>
      </c>
      <c r="G5015" s="2">
        <v>-0.03</v>
      </c>
      <c r="H5015" s="2">
        <v>1.4831662560000001</v>
      </c>
      <c r="I5015" s="2">
        <v>-1.256</v>
      </c>
      <c r="J5015">
        <f t="shared" si="156"/>
        <v>0.81213391175000005</v>
      </c>
      <c r="K5015">
        <f t="shared" si="157"/>
        <v>-0.45200000000000001</v>
      </c>
    </row>
    <row r="5016" spans="1:11" x14ac:dyDescent="0.55000000000000004">
      <c r="A5016" s="1" t="s">
        <v>2610</v>
      </c>
      <c r="B5016" s="2">
        <v>2.0555140650000001</v>
      </c>
      <c r="C5016" s="2">
        <v>-1.087</v>
      </c>
      <c r="D5016" s="2">
        <v>0.44816751599999999</v>
      </c>
      <c r="E5016" s="2">
        <v>-0.38200000000000001</v>
      </c>
      <c r="F5016" s="2">
        <v>0.83069459099999998</v>
      </c>
      <c r="G5016" s="2">
        <v>-0.373</v>
      </c>
      <c r="H5016" s="2">
        <v>0.32677139300000002</v>
      </c>
      <c r="I5016" s="2">
        <v>3.4000000000000002E-2</v>
      </c>
      <c r="J5016">
        <f t="shared" si="156"/>
        <v>0.91528689124999996</v>
      </c>
      <c r="K5016">
        <f t="shared" si="157"/>
        <v>-0.45199999999999996</v>
      </c>
    </row>
    <row r="5017" spans="1:11" x14ac:dyDescent="0.55000000000000004">
      <c r="A5017" s="1" t="s">
        <v>2052</v>
      </c>
      <c r="B5017" s="2">
        <v>1.0455299769999999</v>
      </c>
      <c r="C5017" s="2">
        <v>-1.204</v>
      </c>
      <c r="D5017" s="2">
        <v>0.473702609</v>
      </c>
      <c r="E5017" s="2">
        <v>-0.38300000000000001</v>
      </c>
      <c r="F5017" s="2">
        <v>0.75607714000000004</v>
      </c>
      <c r="G5017" s="2">
        <v>-0.186</v>
      </c>
      <c r="H5017" s="2">
        <v>1.6848252000000001E-2</v>
      </c>
      <c r="I5017" s="2">
        <v>-3.4000000000000002E-2</v>
      </c>
      <c r="J5017">
        <f t="shared" si="156"/>
        <v>0.57303949450000002</v>
      </c>
      <c r="K5017">
        <f t="shared" si="157"/>
        <v>-0.45174999999999998</v>
      </c>
    </row>
    <row r="5018" spans="1:11" x14ac:dyDescent="0.55000000000000004">
      <c r="A5018" s="1" t="s">
        <v>16085</v>
      </c>
      <c r="B5018" s="2">
        <v>-1.2175044290000001</v>
      </c>
      <c r="C5018" s="2">
        <v>1</v>
      </c>
      <c r="D5018" s="2">
        <v>1.4737026090000001</v>
      </c>
      <c r="E5018" s="2">
        <v>-0.66700000000000004</v>
      </c>
      <c r="F5018" s="2">
        <v>0.85027012899999999</v>
      </c>
      <c r="G5018" s="2">
        <v>-0.29499999999999998</v>
      </c>
      <c r="H5018" s="2">
        <v>1.227415237</v>
      </c>
      <c r="I5018" s="2">
        <v>-1.845</v>
      </c>
      <c r="J5018">
        <f t="shared" si="156"/>
        <v>0.58347088650000001</v>
      </c>
      <c r="K5018">
        <f t="shared" si="157"/>
        <v>-0.45174999999999998</v>
      </c>
    </row>
    <row r="5019" spans="1:11" x14ac:dyDescent="0.55000000000000004">
      <c r="A5019" s="1" t="s">
        <v>598</v>
      </c>
      <c r="B5019" s="2">
        <v>2.927545904</v>
      </c>
      <c r="C5019" s="2">
        <v>-1.9039999999999999</v>
      </c>
      <c r="D5019" s="2">
        <v>-0.90480901499999999</v>
      </c>
      <c r="E5019" s="2">
        <v>1</v>
      </c>
      <c r="F5019" s="2">
        <v>1.0508204050000001</v>
      </c>
      <c r="G5019" s="2">
        <v>-0.71</v>
      </c>
      <c r="H5019" s="2">
        <v>0.45105189800000001</v>
      </c>
      <c r="I5019" s="2">
        <v>-0.193</v>
      </c>
      <c r="J5019">
        <f t="shared" si="156"/>
        <v>0.88115229799999994</v>
      </c>
      <c r="K5019">
        <f t="shared" si="157"/>
        <v>-0.45174999999999998</v>
      </c>
    </row>
    <row r="5020" spans="1:11" x14ac:dyDescent="0.55000000000000004">
      <c r="A5020" s="1" t="s">
        <v>13951</v>
      </c>
      <c r="B5020" s="2">
        <v>-1.2175044290000001</v>
      </c>
      <c r="C5020" s="2">
        <v>1</v>
      </c>
      <c r="D5020" s="2">
        <v>3.1111325289999998</v>
      </c>
      <c r="E5020" s="2">
        <v>-1.3979999999999999</v>
      </c>
      <c r="F5020" s="2">
        <v>2.41071635</v>
      </c>
      <c r="G5020" s="2">
        <v>-1.21</v>
      </c>
      <c r="H5020" s="2">
        <v>0.70068600199999997</v>
      </c>
      <c r="I5020" s="2">
        <v>-0.19900000000000001</v>
      </c>
      <c r="J5020">
        <f t="shared" si="156"/>
        <v>1.2512576129999999</v>
      </c>
      <c r="K5020">
        <f t="shared" si="157"/>
        <v>-0.45174999999999998</v>
      </c>
    </row>
    <row r="5021" spans="1:11" x14ac:dyDescent="0.55000000000000004">
      <c r="A5021" s="1" t="s">
        <v>5794</v>
      </c>
      <c r="B5021" s="2">
        <v>2.2264141899999998</v>
      </c>
      <c r="C5021" s="2">
        <v>-0.63700000000000001</v>
      </c>
      <c r="D5021" s="2">
        <v>0.40957227099999999</v>
      </c>
      <c r="E5021" s="2">
        <v>-0.377</v>
      </c>
      <c r="F5021" s="2">
        <v>1.273212826</v>
      </c>
      <c r="G5021" s="2">
        <v>-0.20300000000000001</v>
      </c>
      <c r="H5021" s="2">
        <v>1.336722688</v>
      </c>
      <c r="I5021" s="2">
        <v>-0.59</v>
      </c>
      <c r="J5021">
        <f t="shared" si="156"/>
        <v>1.31148049375</v>
      </c>
      <c r="K5021">
        <f t="shared" si="157"/>
        <v>-0.45174999999999998</v>
      </c>
    </row>
    <row r="5022" spans="1:11" x14ac:dyDescent="0.55000000000000004">
      <c r="A5022" s="1" t="s">
        <v>1881</v>
      </c>
      <c r="B5022" s="2">
        <v>3.6404765659999998</v>
      </c>
      <c r="C5022" s="2">
        <v>-1.244</v>
      </c>
      <c r="D5022" s="2">
        <v>0.959129436</v>
      </c>
      <c r="E5022" s="2">
        <v>-0.52300000000000002</v>
      </c>
      <c r="F5022" s="2">
        <v>0.32568024600000001</v>
      </c>
      <c r="G5022" s="2">
        <v>6.7000000000000004E-2</v>
      </c>
      <c r="H5022" s="2">
        <v>0.42759292500000001</v>
      </c>
      <c r="I5022" s="2">
        <v>-0.107</v>
      </c>
      <c r="J5022">
        <f t="shared" si="156"/>
        <v>1.33821979325</v>
      </c>
      <c r="K5022">
        <f t="shared" si="157"/>
        <v>-0.45174999999999998</v>
      </c>
    </row>
    <row r="5023" spans="1:11" x14ac:dyDescent="0.55000000000000004">
      <c r="A5023" s="1" t="s">
        <v>6066</v>
      </c>
      <c r="B5023" s="2">
        <v>2.6893861659999998</v>
      </c>
      <c r="C5023" s="2">
        <v>-0.58199999999999996</v>
      </c>
      <c r="D5023" s="2">
        <v>0.98271625600000001</v>
      </c>
      <c r="E5023" s="2">
        <v>-0.53200000000000003</v>
      </c>
      <c r="F5023" s="2">
        <v>1.0723001329999999</v>
      </c>
      <c r="G5023" s="2">
        <v>-0.123</v>
      </c>
      <c r="H5023" s="2">
        <v>1.014794593</v>
      </c>
      <c r="I5023" s="2">
        <v>-0.56999999999999995</v>
      </c>
      <c r="J5023">
        <f t="shared" si="156"/>
        <v>1.439799287</v>
      </c>
      <c r="K5023">
        <f t="shared" si="157"/>
        <v>-0.45174999999999998</v>
      </c>
    </row>
    <row r="5024" spans="1:11" x14ac:dyDescent="0.55000000000000004">
      <c r="A5024" s="1" t="s">
        <v>12646</v>
      </c>
      <c r="B5024" s="2">
        <v>0.44546058399999999</v>
      </c>
      <c r="C5024" s="2">
        <v>-0.17699999999999999</v>
      </c>
      <c r="D5024" s="2">
        <v>1.7445565190000001</v>
      </c>
      <c r="E5024" s="2">
        <v>-1.44</v>
      </c>
      <c r="F5024" s="2">
        <v>0.28603686699999997</v>
      </c>
      <c r="G5024" s="2">
        <v>-0.10199999999999999</v>
      </c>
      <c r="H5024" s="2">
        <v>0.39284756199999998</v>
      </c>
      <c r="I5024" s="2">
        <v>-8.6999999999999994E-2</v>
      </c>
      <c r="J5024">
        <f t="shared" si="156"/>
        <v>0.71722538300000005</v>
      </c>
      <c r="K5024">
        <f t="shared" si="157"/>
        <v>-0.45150000000000001</v>
      </c>
    </row>
    <row r="5025" spans="1:11" x14ac:dyDescent="0.55000000000000004">
      <c r="A5025" s="1" t="s">
        <v>205</v>
      </c>
      <c r="B5025" s="2">
        <v>2.0113142609999999</v>
      </c>
      <c r="C5025" s="2">
        <v>-2.399</v>
      </c>
      <c r="D5025" s="2">
        <v>-0.378740203</v>
      </c>
      <c r="E5025" s="2">
        <v>1</v>
      </c>
      <c r="F5025" s="2">
        <v>0.90756335399999999</v>
      </c>
      <c r="G5025" s="2">
        <v>-0.32200000000000001</v>
      </c>
      <c r="H5025" s="2">
        <v>0.61441078900000001</v>
      </c>
      <c r="I5025" s="2">
        <v>-8.4000000000000005E-2</v>
      </c>
      <c r="J5025">
        <f t="shared" si="156"/>
        <v>0.78863705024999997</v>
      </c>
      <c r="K5025">
        <f t="shared" si="157"/>
        <v>-0.45125000000000004</v>
      </c>
    </row>
    <row r="5026" spans="1:11" x14ac:dyDescent="0.55000000000000004">
      <c r="A5026" s="1" t="s">
        <v>10814</v>
      </c>
      <c r="B5026" s="2">
        <v>1.104423666</v>
      </c>
      <c r="C5026" s="2">
        <v>-0.255</v>
      </c>
      <c r="D5026" s="2">
        <v>0.473702609</v>
      </c>
      <c r="E5026" s="2">
        <v>-0.38300000000000001</v>
      </c>
      <c r="F5026" s="2">
        <v>1.1212097329999999</v>
      </c>
      <c r="G5026" s="2">
        <v>-0.32500000000000001</v>
      </c>
      <c r="H5026" s="2">
        <v>0.56752961800000001</v>
      </c>
      <c r="I5026" s="2">
        <v>-0.84199999999999997</v>
      </c>
      <c r="J5026">
        <f t="shared" si="156"/>
        <v>0.81671640649999999</v>
      </c>
      <c r="K5026">
        <f t="shared" si="157"/>
        <v>-0.45125000000000004</v>
      </c>
    </row>
    <row r="5027" spans="1:11" x14ac:dyDescent="0.55000000000000004">
      <c r="A5027" s="1" t="s">
        <v>4471</v>
      </c>
      <c r="B5027" s="2">
        <v>0.95632502699999999</v>
      </c>
      <c r="C5027" s="2">
        <v>-0.81899999999999995</v>
      </c>
      <c r="D5027" s="2">
        <v>1.6553094150000001</v>
      </c>
      <c r="E5027" s="2">
        <v>-0.74</v>
      </c>
      <c r="F5027" s="2">
        <v>0.35873089800000002</v>
      </c>
      <c r="G5027" s="2">
        <v>-5.0000000000000001E-3</v>
      </c>
      <c r="H5027" s="2">
        <v>0.61938590000000004</v>
      </c>
      <c r="I5027" s="2">
        <v>-0.24099999999999999</v>
      </c>
      <c r="J5027">
        <f t="shared" si="156"/>
        <v>0.89743781000000011</v>
      </c>
      <c r="K5027">
        <f t="shared" si="157"/>
        <v>-0.45124999999999993</v>
      </c>
    </row>
    <row r="5028" spans="1:11" x14ac:dyDescent="0.55000000000000004">
      <c r="A5028" s="1" t="s">
        <v>2637</v>
      </c>
      <c r="B5028" s="2">
        <v>2.9788927840000001</v>
      </c>
      <c r="C5028" s="2">
        <v>-1.0820000000000001</v>
      </c>
      <c r="D5028" s="2">
        <v>-1.98572901</v>
      </c>
      <c r="E5028" s="2">
        <v>1</v>
      </c>
      <c r="F5028" s="2">
        <v>1.284800801</v>
      </c>
      <c r="G5028" s="2">
        <v>-0.52600000000000002</v>
      </c>
      <c r="H5028" s="2">
        <v>1.085687128</v>
      </c>
      <c r="I5028" s="2">
        <v>-1.196</v>
      </c>
      <c r="J5028">
        <f t="shared" si="156"/>
        <v>0.8409129257500001</v>
      </c>
      <c r="K5028">
        <f t="shared" si="157"/>
        <v>-0.45100000000000001</v>
      </c>
    </row>
    <row r="5029" spans="1:11" x14ac:dyDescent="0.55000000000000004">
      <c r="A5029" s="1" t="s">
        <v>1480</v>
      </c>
      <c r="B5029" s="2">
        <v>3.4263517609999998</v>
      </c>
      <c r="C5029" s="2">
        <v>-1.385</v>
      </c>
      <c r="D5029" s="2">
        <v>-1.848225486</v>
      </c>
      <c r="E5029" s="2">
        <v>1</v>
      </c>
      <c r="F5029" s="2">
        <v>4.9736525450000002</v>
      </c>
      <c r="G5029" s="2">
        <v>-1.3240000000000001</v>
      </c>
      <c r="H5029" s="2">
        <v>0.39827735800000003</v>
      </c>
      <c r="I5029" s="2">
        <v>-9.5000000000000001E-2</v>
      </c>
      <c r="J5029">
        <f t="shared" si="156"/>
        <v>1.7375140444999999</v>
      </c>
      <c r="K5029">
        <f t="shared" si="157"/>
        <v>-0.45100000000000001</v>
      </c>
    </row>
    <row r="5030" spans="1:11" x14ac:dyDescent="0.55000000000000004">
      <c r="A5030" s="1" t="s">
        <v>4451</v>
      </c>
      <c r="B5030" s="2">
        <v>1.5690919329999999</v>
      </c>
      <c r="C5030" s="2">
        <v>-0.82299999999999995</v>
      </c>
      <c r="D5030" s="2">
        <v>0.39970202700000002</v>
      </c>
      <c r="E5030" s="2">
        <v>-0.376</v>
      </c>
      <c r="F5030" s="2">
        <v>0.47966370400000002</v>
      </c>
      <c r="G5030" s="2">
        <v>-0.42499999999999999</v>
      </c>
      <c r="H5030" s="2">
        <v>0.471969309</v>
      </c>
      <c r="I5030" s="2">
        <v>-0.18</v>
      </c>
      <c r="J5030">
        <f t="shared" si="156"/>
        <v>0.73010674325000002</v>
      </c>
      <c r="K5030">
        <f t="shared" si="157"/>
        <v>-0.45099999999999996</v>
      </c>
    </row>
    <row r="5031" spans="1:11" x14ac:dyDescent="0.55000000000000004">
      <c r="A5031" s="1" t="s">
        <v>9598</v>
      </c>
      <c r="B5031" s="2">
        <v>2.1771800080000001</v>
      </c>
      <c r="C5031" s="2">
        <v>-0.315</v>
      </c>
      <c r="D5031" s="2">
        <v>3.1131128929999998</v>
      </c>
      <c r="E5031" s="2">
        <v>-1.399</v>
      </c>
      <c r="F5031" s="2">
        <v>0.88755913399999997</v>
      </c>
      <c r="G5031" s="2">
        <v>-7.0000000000000001E-3</v>
      </c>
      <c r="H5031" s="2">
        <v>0.36125522700000001</v>
      </c>
      <c r="I5031" s="2">
        <v>-8.3000000000000004E-2</v>
      </c>
      <c r="J5031">
        <f t="shared" si="156"/>
        <v>1.6347768155</v>
      </c>
      <c r="K5031">
        <f t="shared" si="157"/>
        <v>-0.45099999999999996</v>
      </c>
    </row>
    <row r="5032" spans="1:11" x14ac:dyDescent="0.55000000000000004">
      <c r="A5032" s="1" t="s">
        <v>3934</v>
      </c>
      <c r="B5032" s="2">
        <v>1.2795103720000001</v>
      </c>
      <c r="C5032" s="2">
        <v>-0.89300000000000002</v>
      </c>
      <c r="D5032" s="2">
        <v>1.8414343929999999</v>
      </c>
      <c r="E5032" s="2">
        <v>-0.80800000000000005</v>
      </c>
      <c r="F5032" s="2">
        <v>0.960054941</v>
      </c>
      <c r="G5032" s="2">
        <v>-4.8000000000000001E-2</v>
      </c>
      <c r="H5032" s="2">
        <v>0.124200782</v>
      </c>
      <c r="I5032" s="2">
        <v>-5.3999999999999999E-2</v>
      </c>
      <c r="J5032">
        <f t="shared" si="156"/>
        <v>1.051300122</v>
      </c>
      <c r="K5032">
        <f t="shared" si="157"/>
        <v>-0.45075000000000004</v>
      </c>
    </row>
    <row r="5033" spans="1:11" x14ac:dyDescent="0.55000000000000004">
      <c r="A5033" s="1" t="s">
        <v>1184</v>
      </c>
      <c r="B5033" s="2">
        <v>3.6189968389999998</v>
      </c>
      <c r="C5033" s="2">
        <v>-1.5269999999999999</v>
      </c>
      <c r="D5033" s="2">
        <v>-1.333652313</v>
      </c>
      <c r="E5033" s="2">
        <v>1</v>
      </c>
      <c r="F5033" s="2">
        <v>4.6655302489999997</v>
      </c>
      <c r="G5033" s="2">
        <v>-1.2030000000000001</v>
      </c>
      <c r="H5033" s="2">
        <v>0.20188014500000001</v>
      </c>
      <c r="I5033" s="2">
        <v>-7.2999999999999995E-2</v>
      </c>
      <c r="J5033">
        <f t="shared" si="156"/>
        <v>1.7881887299999997</v>
      </c>
      <c r="K5033">
        <f t="shared" si="157"/>
        <v>-0.45074999999999998</v>
      </c>
    </row>
    <row r="5034" spans="1:11" x14ac:dyDescent="0.55000000000000004">
      <c r="A5034" s="1" t="s">
        <v>1185</v>
      </c>
      <c r="B5034" s="2">
        <v>3.6189968389999998</v>
      </c>
      <c r="C5034" s="2">
        <v>-1.5269999999999999</v>
      </c>
      <c r="D5034" s="2">
        <v>-1.4331879869999999</v>
      </c>
      <c r="E5034" s="2">
        <v>1</v>
      </c>
      <c r="F5034" s="2">
        <v>1.7106181389999999</v>
      </c>
      <c r="G5034" s="2">
        <v>-0.73099999999999998</v>
      </c>
      <c r="H5034" s="2">
        <v>0.42759292500000001</v>
      </c>
      <c r="I5034" s="2">
        <v>-0.54400000000000004</v>
      </c>
      <c r="J5034">
        <f t="shared" si="156"/>
        <v>1.081004979</v>
      </c>
      <c r="K5034">
        <f t="shared" si="157"/>
        <v>-0.45050000000000001</v>
      </c>
    </row>
    <row r="5035" spans="1:11" x14ac:dyDescent="0.55000000000000004">
      <c r="A5035" s="1" t="s">
        <v>14264</v>
      </c>
      <c r="B5035" s="2">
        <v>-1.437470113</v>
      </c>
      <c r="C5035" s="2">
        <v>1</v>
      </c>
      <c r="D5035" s="2">
        <v>3.808686856</v>
      </c>
      <c r="E5035" s="2">
        <v>-1.706</v>
      </c>
      <c r="F5035" s="2">
        <v>1.1539138980000001</v>
      </c>
      <c r="G5035" s="2">
        <v>-0.97099999999999997</v>
      </c>
      <c r="H5035" s="2">
        <v>0.83791683100000003</v>
      </c>
      <c r="I5035" s="2">
        <v>-0.125</v>
      </c>
      <c r="J5035">
        <f t="shared" si="156"/>
        <v>1.090761868</v>
      </c>
      <c r="K5035">
        <f t="shared" si="157"/>
        <v>-0.45050000000000001</v>
      </c>
    </row>
    <row r="5036" spans="1:11" x14ac:dyDescent="0.55000000000000004">
      <c r="A5036" s="1" t="s">
        <v>7059</v>
      </c>
      <c r="B5036" s="2">
        <v>1.660817014</v>
      </c>
      <c r="C5036" s="2">
        <v>-0.46100000000000002</v>
      </c>
      <c r="D5036" s="2">
        <v>1.356888944</v>
      </c>
      <c r="E5036" s="2">
        <v>-0.63700000000000001</v>
      </c>
      <c r="F5036" s="2">
        <v>0.35810172400000001</v>
      </c>
      <c r="G5036" s="2">
        <v>-9.7000000000000003E-2</v>
      </c>
      <c r="H5036" s="2">
        <v>1.3846454930000001</v>
      </c>
      <c r="I5036" s="2">
        <v>-0.60699999999999998</v>
      </c>
      <c r="J5036">
        <f t="shared" si="156"/>
        <v>1.1901132937500001</v>
      </c>
      <c r="K5036">
        <f t="shared" si="157"/>
        <v>-0.45050000000000001</v>
      </c>
    </row>
    <row r="5037" spans="1:11" x14ac:dyDescent="0.55000000000000004">
      <c r="A5037" s="1" t="s">
        <v>3351</v>
      </c>
      <c r="B5037" s="2">
        <v>1.558989529</v>
      </c>
      <c r="C5037" s="2">
        <v>-0.97599999999999998</v>
      </c>
      <c r="D5037" s="2">
        <v>0.151774514</v>
      </c>
      <c r="E5037" s="2">
        <v>-0.33100000000000002</v>
      </c>
      <c r="F5037" s="2">
        <v>0.33308428200000001</v>
      </c>
      <c r="G5037" s="2">
        <v>-5.0000000000000001E-3</v>
      </c>
      <c r="H5037" s="2">
        <v>0.95122946399999997</v>
      </c>
      <c r="I5037" s="2">
        <v>-0.49</v>
      </c>
      <c r="J5037">
        <f t="shared" si="156"/>
        <v>0.74876944724999994</v>
      </c>
      <c r="K5037">
        <f t="shared" si="157"/>
        <v>-0.45049999999999996</v>
      </c>
    </row>
    <row r="5038" spans="1:11" x14ac:dyDescent="0.55000000000000004">
      <c r="A5038" s="1" t="s">
        <v>6126</v>
      </c>
      <c r="B5038" s="2">
        <v>2.1044236660000002</v>
      </c>
      <c r="C5038" s="2">
        <v>-0.57499999999999996</v>
      </c>
      <c r="D5038" s="2">
        <v>-1.696222393</v>
      </c>
      <c r="E5038" s="2">
        <v>1</v>
      </c>
      <c r="F5038" s="2">
        <v>0.71799766899999995</v>
      </c>
      <c r="G5038" s="2">
        <v>-0.23200000000000001</v>
      </c>
      <c r="H5038" s="2">
        <v>1.4488461829999999</v>
      </c>
      <c r="I5038" s="2">
        <v>-1.9930000000000001</v>
      </c>
      <c r="J5038">
        <f t="shared" si="156"/>
        <v>0.64376128124999998</v>
      </c>
      <c r="K5038">
        <f t="shared" si="157"/>
        <v>-0.45</v>
      </c>
    </row>
    <row r="5039" spans="1:11" x14ac:dyDescent="0.55000000000000004">
      <c r="A5039" s="1" t="s">
        <v>9752</v>
      </c>
      <c r="B5039" s="2">
        <v>1.2970687439999999</v>
      </c>
      <c r="C5039" s="2">
        <v>-0.308</v>
      </c>
      <c r="D5039" s="2">
        <v>1.529555843</v>
      </c>
      <c r="E5039" s="2">
        <v>-0.69799999999999995</v>
      </c>
      <c r="F5039" s="2">
        <v>0.56539357800000001</v>
      </c>
      <c r="G5039" s="2">
        <v>-0.16900000000000001</v>
      </c>
      <c r="H5039" s="2">
        <v>0.93215108700000004</v>
      </c>
      <c r="I5039" s="2">
        <v>-0.625</v>
      </c>
      <c r="J5039">
        <f t="shared" si="156"/>
        <v>1.081042313</v>
      </c>
      <c r="K5039">
        <f t="shared" si="157"/>
        <v>-0.45</v>
      </c>
    </row>
    <row r="5040" spans="1:11" x14ac:dyDescent="0.55000000000000004">
      <c r="A5040" s="1" t="s">
        <v>10104</v>
      </c>
      <c r="B5040" s="2">
        <v>1.227280414</v>
      </c>
      <c r="C5040" s="2">
        <v>-0.29299999999999998</v>
      </c>
      <c r="D5040" s="2">
        <v>1.303777607</v>
      </c>
      <c r="E5040" s="2">
        <v>-0.622</v>
      </c>
      <c r="F5040" s="2">
        <v>0.79224105700000003</v>
      </c>
      <c r="G5040" s="2">
        <v>-0.19500000000000001</v>
      </c>
      <c r="H5040" s="2">
        <v>1.473182167</v>
      </c>
      <c r="I5040" s="2">
        <v>-0.69</v>
      </c>
      <c r="J5040">
        <f t="shared" si="156"/>
        <v>1.19912031125</v>
      </c>
      <c r="K5040">
        <f t="shared" si="157"/>
        <v>-0.45</v>
      </c>
    </row>
    <row r="5041" spans="1:11" x14ac:dyDescent="0.55000000000000004">
      <c r="A5041" s="1" t="s">
        <v>227</v>
      </c>
      <c r="B5041" s="2">
        <v>4.6069240059999998</v>
      </c>
      <c r="C5041" s="2">
        <v>-2.363</v>
      </c>
      <c r="D5041" s="2">
        <v>-0.111259892</v>
      </c>
      <c r="E5041" s="2">
        <v>1</v>
      </c>
      <c r="F5041" s="2">
        <v>1.7757131669999999</v>
      </c>
      <c r="G5041" s="2">
        <v>-0.38500000000000001</v>
      </c>
      <c r="H5041" s="2">
        <v>0.115343395</v>
      </c>
      <c r="I5041" s="2">
        <v>-5.1999999999999998E-2</v>
      </c>
      <c r="J5041">
        <f t="shared" si="156"/>
        <v>1.5966801690000001</v>
      </c>
      <c r="K5041">
        <f t="shared" si="157"/>
        <v>-0.45</v>
      </c>
    </row>
    <row r="5042" spans="1:11" x14ac:dyDescent="0.55000000000000004">
      <c r="A5042" s="1" t="s">
        <v>10229</v>
      </c>
      <c r="B5042" s="2">
        <v>1.19753307</v>
      </c>
      <c r="C5042" s="2">
        <v>-0.28699999999999998</v>
      </c>
      <c r="D5042" s="2">
        <v>1.210668203</v>
      </c>
      <c r="E5042" s="2">
        <v>-0.59299999999999997</v>
      </c>
      <c r="F5042" s="2">
        <v>0.195210314</v>
      </c>
      <c r="G5042" s="2">
        <v>-5.5E-2</v>
      </c>
      <c r="H5042" s="2">
        <v>1.684272912</v>
      </c>
      <c r="I5042" s="2">
        <v>-0.86499999999999999</v>
      </c>
      <c r="J5042">
        <f t="shared" si="156"/>
        <v>1.07192112475</v>
      </c>
      <c r="K5042">
        <f t="shared" si="157"/>
        <v>-0.44999999999999996</v>
      </c>
    </row>
    <row r="5043" spans="1:11" x14ac:dyDescent="0.55000000000000004">
      <c r="A5043" s="1" t="s">
        <v>5338</v>
      </c>
      <c r="B5043" s="2">
        <v>2.4263517609999998</v>
      </c>
      <c r="C5043" s="2">
        <v>-0.73299999999999998</v>
      </c>
      <c r="D5043" s="2">
        <v>2.146127951</v>
      </c>
      <c r="E5043" s="2">
        <v>-0.93400000000000005</v>
      </c>
      <c r="F5043" s="2">
        <v>0.150356079</v>
      </c>
      <c r="G5043" s="2">
        <v>0.125</v>
      </c>
      <c r="H5043" s="2">
        <v>0.93043350000000002</v>
      </c>
      <c r="I5043" s="2">
        <v>-0.25700000000000001</v>
      </c>
      <c r="J5043">
        <f t="shared" si="156"/>
        <v>1.41331732275</v>
      </c>
      <c r="K5043">
        <f t="shared" si="157"/>
        <v>-0.44974999999999998</v>
      </c>
    </row>
    <row r="5044" spans="1:11" x14ac:dyDescent="0.55000000000000004">
      <c r="A5044" s="1" t="s">
        <v>385</v>
      </c>
      <c r="B5044" s="2">
        <v>3.1044236660000002</v>
      </c>
      <c r="C5044" s="2">
        <v>-2.1150000000000002</v>
      </c>
      <c r="D5044" s="2">
        <v>-0.20436929700000001</v>
      </c>
      <c r="E5044" s="2">
        <v>1</v>
      </c>
      <c r="F5044" s="2">
        <v>1.3403270220000001</v>
      </c>
      <c r="G5044" s="2">
        <v>-0.54600000000000004</v>
      </c>
      <c r="H5044" s="2">
        <v>0.58434978199999998</v>
      </c>
      <c r="I5044" s="2">
        <v>-0.13700000000000001</v>
      </c>
      <c r="J5044">
        <f t="shared" si="156"/>
        <v>1.2061827932500002</v>
      </c>
      <c r="K5044">
        <f t="shared" si="157"/>
        <v>-0.44950000000000007</v>
      </c>
    </row>
    <row r="5045" spans="1:11" x14ac:dyDescent="0.55000000000000004">
      <c r="A5045" s="1" t="s">
        <v>2851</v>
      </c>
      <c r="B5045" s="2">
        <v>1.6469509</v>
      </c>
      <c r="C5045" s="2">
        <v>-1.046</v>
      </c>
      <c r="D5045" s="2">
        <v>0.34245807499999997</v>
      </c>
      <c r="E5045" s="2">
        <v>-0.36799999999999999</v>
      </c>
      <c r="F5045" s="2">
        <v>0.82070062200000005</v>
      </c>
      <c r="G5045" s="2">
        <v>-0.16800000000000001</v>
      </c>
      <c r="H5045" s="2">
        <v>0.47282431200000002</v>
      </c>
      <c r="I5045" s="2">
        <v>-0.216</v>
      </c>
      <c r="J5045">
        <f t="shared" si="156"/>
        <v>0.82073347725000001</v>
      </c>
      <c r="K5045">
        <f t="shared" si="157"/>
        <v>-0.44950000000000001</v>
      </c>
    </row>
    <row r="5046" spans="1:11" x14ac:dyDescent="0.55000000000000004">
      <c r="A5046" s="1" t="s">
        <v>12906</v>
      </c>
      <c r="B5046" s="2">
        <v>0.283393807</v>
      </c>
      <c r="C5046" s="2">
        <v>-0.16600000000000001</v>
      </c>
      <c r="D5046" s="2">
        <v>2.6495524439999998</v>
      </c>
      <c r="E5046" s="2">
        <v>-1.4630000000000001</v>
      </c>
      <c r="F5046" s="2">
        <v>0.86566986400000001</v>
      </c>
      <c r="G5046" s="2">
        <v>-8.2000000000000003E-2</v>
      </c>
      <c r="H5046" s="2">
        <v>0.29721583000000001</v>
      </c>
      <c r="I5046" s="2">
        <v>-8.6999999999999994E-2</v>
      </c>
      <c r="J5046">
        <f t="shared" si="156"/>
        <v>1.0239579862499999</v>
      </c>
      <c r="K5046">
        <f t="shared" si="157"/>
        <v>-0.44950000000000001</v>
      </c>
    </row>
    <row r="5047" spans="1:11" x14ac:dyDescent="0.55000000000000004">
      <c r="A5047" s="1" t="s">
        <v>7950</v>
      </c>
      <c r="B5047" s="2">
        <v>1.656964689</v>
      </c>
      <c r="C5047" s="2">
        <v>-0.40500000000000003</v>
      </c>
      <c r="D5047" s="2">
        <v>-0.17837408799999999</v>
      </c>
      <c r="E5047" s="2">
        <v>1</v>
      </c>
      <c r="F5047" s="2">
        <v>1.729277594</v>
      </c>
      <c r="G5047" s="2">
        <v>-1.6759999999999999</v>
      </c>
      <c r="H5047" s="2">
        <v>1.5041794340000001</v>
      </c>
      <c r="I5047" s="2">
        <v>-0.71699999999999997</v>
      </c>
      <c r="J5047">
        <f t="shared" si="156"/>
        <v>1.1780119072500002</v>
      </c>
      <c r="K5047">
        <f t="shared" si="157"/>
        <v>-0.44950000000000001</v>
      </c>
    </row>
    <row r="5048" spans="1:11" x14ac:dyDescent="0.55000000000000004">
      <c r="A5048" s="1" t="s">
        <v>7763</v>
      </c>
      <c r="B5048" s="2">
        <v>2.384531585</v>
      </c>
      <c r="C5048" s="2">
        <v>-0.41399999999999998</v>
      </c>
      <c r="D5048" s="2">
        <v>1.1640181089999999</v>
      </c>
      <c r="E5048" s="2">
        <v>-0.80200000000000005</v>
      </c>
      <c r="F5048" s="2">
        <v>0.58851797900000002</v>
      </c>
      <c r="G5048" s="2">
        <v>-0.219</v>
      </c>
      <c r="H5048" s="2">
        <v>0.73854708899999999</v>
      </c>
      <c r="I5048" s="2">
        <v>-0.36299999999999999</v>
      </c>
      <c r="J5048">
        <f t="shared" si="156"/>
        <v>1.2189036904999999</v>
      </c>
      <c r="K5048">
        <f t="shared" si="157"/>
        <v>-0.44950000000000001</v>
      </c>
    </row>
    <row r="5049" spans="1:11" x14ac:dyDescent="0.55000000000000004">
      <c r="A5049" s="1" t="s">
        <v>10789</v>
      </c>
      <c r="B5049" s="2">
        <v>1.104423666</v>
      </c>
      <c r="C5049" s="2">
        <v>-0.255</v>
      </c>
      <c r="D5049" s="2">
        <v>0.473702609</v>
      </c>
      <c r="E5049" s="2">
        <v>-0.38300000000000001</v>
      </c>
      <c r="F5049" s="2">
        <v>2.1801034220000002</v>
      </c>
      <c r="G5049" s="2">
        <v>-0.45100000000000001</v>
      </c>
      <c r="H5049" s="2">
        <v>1.1666516570000001</v>
      </c>
      <c r="I5049" s="2">
        <v>-0.70899999999999996</v>
      </c>
      <c r="J5049">
        <f t="shared" si="156"/>
        <v>1.2312203385</v>
      </c>
      <c r="K5049">
        <f t="shared" si="157"/>
        <v>-0.44950000000000001</v>
      </c>
    </row>
    <row r="5050" spans="1:11" x14ac:dyDescent="0.55000000000000004">
      <c r="A5050" s="1" t="s">
        <v>4131</v>
      </c>
      <c r="B5050" s="2">
        <v>2.6519114610000001</v>
      </c>
      <c r="C5050" s="2">
        <v>-0.87</v>
      </c>
      <c r="D5050" s="2">
        <v>0.30377760700000001</v>
      </c>
      <c r="E5050" s="2">
        <v>-0.36</v>
      </c>
      <c r="F5050" s="2">
        <v>1.8257538499999999</v>
      </c>
      <c r="G5050" s="2">
        <v>-0.48399999999999999</v>
      </c>
      <c r="H5050" s="2">
        <v>0.28736804399999999</v>
      </c>
      <c r="I5050" s="2">
        <v>-8.4000000000000005E-2</v>
      </c>
      <c r="J5050">
        <f t="shared" si="156"/>
        <v>1.2672027404999999</v>
      </c>
      <c r="K5050">
        <f t="shared" si="157"/>
        <v>-0.44950000000000001</v>
      </c>
    </row>
    <row r="5051" spans="1:11" x14ac:dyDescent="0.55000000000000004">
      <c r="A5051" s="1" t="s">
        <v>3837</v>
      </c>
      <c r="B5051" s="2">
        <v>2.7233334980000001</v>
      </c>
      <c r="C5051" s="2">
        <v>-0.90900000000000003</v>
      </c>
      <c r="D5051" s="2">
        <v>0.32169951499999999</v>
      </c>
      <c r="E5051" s="2">
        <v>-0.36399999999999999</v>
      </c>
      <c r="F5051" s="2">
        <v>1.351215338</v>
      </c>
      <c r="G5051" s="2">
        <v>-0.48699999999999999</v>
      </c>
      <c r="H5051" s="2">
        <v>3.8381413000000003E-2</v>
      </c>
      <c r="I5051" s="2">
        <v>-3.6999999999999998E-2</v>
      </c>
      <c r="J5051">
        <f t="shared" si="156"/>
        <v>1.1086574410000001</v>
      </c>
      <c r="K5051">
        <f t="shared" si="157"/>
        <v>-0.44925000000000004</v>
      </c>
    </row>
    <row r="5052" spans="1:11" x14ac:dyDescent="0.55000000000000004">
      <c r="A5052" s="1" t="s">
        <v>7220</v>
      </c>
      <c r="B5052" s="2">
        <v>2.1536671850000002</v>
      </c>
      <c r="C5052" s="2">
        <v>-0.44900000000000001</v>
      </c>
      <c r="D5052" s="2">
        <v>5.8665109E-2</v>
      </c>
      <c r="E5052" s="2">
        <v>-0.314</v>
      </c>
      <c r="F5052" s="2">
        <v>2.199212245</v>
      </c>
      <c r="G5052" s="2">
        <v>-0.93700000000000006</v>
      </c>
      <c r="H5052" s="2">
        <v>0.27885619299999997</v>
      </c>
      <c r="I5052" s="2">
        <v>-9.7000000000000003E-2</v>
      </c>
      <c r="J5052">
        <f t="shared" si="156"/>
        <v>1.1726001830000001</v>
      </c>
      <c r="K5052">
        <f t="shared" si="157"/>
        <v>-0.44925000000000004</v>
      </c>
    </row>
    <row r="5053" spans="1:11" x14ac:dyDescent="0.55000000000000004">
      <c r="A5053" s="1" t="s">
        <v>7377</v>
      </c>
      <c r="B5053" s="2">
        <v>1.7565003619999999</v>
      </c>
      <c r="C5053" s="2">
        <v>-0.439</v>
      </c>
      <c r="D5053" s="2">
        <v>-1.5262973909999999</v>
      </c>
      <c r="E5053" s="2">
        <v>1</v>
      </c>
      <c r="F5053" s="2">
        <v>2.2118122819999999</v>
      </c>
      <c r="G5053" s="2">
        <v>-1.218</v>
      </c>
      <c r="H5053" s="2">
        <v>0.98323985899999999</v>
      </c>
      <c r="I5053" s="2">
        <v>-1.1399999999999999</v>
      </c>
      <c r="J5053">
        <f t="shared" si="156"/>
        <v>0.85631377800000008</v>
      </c>
      <c r="K5053">
        <f t="shared" si="157"/>
        <v>-0.44924999999999998</v>
      </c>
    </row>
    <row r="5054" spans="1:11" x14ac:dyDescent="0.55000000000000004">
      <c r="A5054" s="1" t="s">
        <v>9280</v>
      </c>
      <c r="B5054" s="2">
        <v>1.389825885</v>
      </c>
      <c r="C5054" s="2">
        <v>-0.33100000000000002</v>
      </c>
      <c r="D5054" s="2">
        <v>2.4509825319999998</v>
      </c>
      <c r="E5054" s="2">
        <v>-1.071</v>
      </c>
      <c r="F5054" s="2">
        <v>0.66914150299999997</v>
      </c>
      <c r="G5054" s="2">
        <v>-5.8999999999999997E-2</v>
      </c>
      <c r="H5054" s="2">
        <v>0.62002355600000003</v>
      </c>
      <c r="I5054" s="2">
        <v>-0.33600000000000002</v>
      </c>
      <c r="J5054">
        <f t="shared" si="156"/>
        <v>1.282493369</v>
      </c>
      <c r="K5054">
        <f t="shared" si="157"/>
        <v>-0.44924999999999998</v>
      </c>
    </row>
    <row r="5055" spans="1:11" x14ac:dyDescent="0.55000000000000004">
      <c r="A5055" s="1" t="s">
        <v>6321</v>
      </c>
      <c r="B5055" s="2">
        <v>2.0333405679999998</v>
      </c>
      <c r="C5055" s="2">
        <v>-0.55000000000000004</v>
      </c>
      <c r="D5055" s="2">
        <v>1.7882132319999999</v>
      </c>
      <c r="E5055" s="2">
        <v>-0.72</v>
      </c>
      <c r="F5055" s="2">
        <v>0.67790838200000003</v>
      </c>
      <c r="G5055" s="2">
        <v>-0.40899999999999997</v>
      </c>
      <c r="H5055" s="2">
        <v>0.33189642499999999</v>
      </c>
      <c r="I5055" s="2">
        <v>-0.11700000000000001</v>
      </c>
      <c r="J5055">
        <f t="shared" si="156"/>
        <v>1.2078396517500001</v>
      </c>
      <c r="K5055">
        <f t="shared" si="157"/>
        <v>-0.44900000000000001</v>
      </c>
    </row>
    <row r="5056" spans="1:11" x14ac:dyDescent="0.55000000000000004">
      <c r="A5056" s="1" t="s">
        <v>7293</v>
      </c>
      <c r="B5056" s="2">
        <v>1.7718483270000001</v>
      </c>
      <c r="C5056" s="2">
        <v>-0.44600000000000001</v>
      </c>
      <c r="D5056" s="2">
        <v>1.9536955499999999</v>
      </c>
      <c r="E5056" s="2">
        <v>-0.85499999999999998</v>
      </c>
      <c r="F5056" s="2">
        <v>0.73511693099999997</v>
      </c>
      <c r="G5056" s="2">
        <v>-0.27100000000000002</v>
      </c>
      <c r="H5056" s="2">
        <v>0.95990735500000002</v>
      </c>
      <c r="I5056" s="2">
        <v>-0.224</v>
      </c>
      <c r="J5056">
        <f t="shared" si="156"/>
        <v>1.3551420407500001</v>
      </c>
      <c r="K5056">
        <f t="shared" si="157"/>
        <v>-0.44900000000000001</v>
      </c>
    </row>
    <row r="5057" spans="1:11" x14ac:dyDescent="0.55000000000000004">
      <c r="A5057" s="1" t="s">
        <v>10787</v>
      </c>
      <c r="B5057" s="2">
        <v>1.104423666</v>
      </c>
      <c r="C5057" s="2">
        <v>-0.255</v>
      </c>
      <c r="D5057" s="2">
        <v>1.101733831</v>
      </c>
      <c r="E5057" s="2">
        <v>-0.74</v>
      </c>
      <c r="F5057" s="2">
        <v>0.88089540399999999</v>
      </c>
      <c r="G5057" s="2">
        <v>-0.45500000000000002</v>
      </c>
      <c r="H5057" s="2">
        <v>0.73161312499999998</v>
      </c>
      <c r="I5057" s="2">
        <v>-0.34599999999999997</v>
      </c>
      <c r="J5057">
        <f t="shared" si="156"/>
        <v>0.95466650649999996</v>
      </c>
      <c r="K5057">
        <f t="shared" si="157"/>
        <v>-0.44899999999999995</v>
      </c>
    </row>
    <row r="5058" spans="1:11" x14ac:dyDescent="0.55000000000000004">
      <c r="A5058" s="1" t="s">
        <v>16282</v>
      </c>
      <c r="B5058" s="2">
        <v>-0.89557633400000003</v>
      </c>
      <c r="C5058" s="2">
        <v>1</v>
      </c>
      <c r="D5058" s="2">
        <v>0.79563070300000005</v>
      </c>
      <c r="E5058" s="2">
        <v>-0.48</v>
      </c>
      <c r="F5058" s="2">
        <v>0.76988879499999996</v>
      </c>
      <c r="G5058" s="2">
        <v>-0.25600000000000001</v>
      </c>
      <c r="H5058" s="2">
        <v>2.424272567</v>
      </c>
      <c r="I5058" s="2">
        <v>-2.0590000000000002</v>
      </c>
      <c r="J5058">
        <f t="shared" si="156"/>
        <v>0.77355393275000006</v>
      </c>
      <c r="K5058">
        <f t="shared" si="157"/>
        <v>-0.44875000000000004</v>
      </c>
    </row>
    <row r="5059" spans="1:11" x14ac:dyDescent="0.55000000000000004">
      <c r="A5059" s="1" t="s">
        <v>4867</v>
      </c>
      <c r="B5059" s="2">
        <v>1.225729962</v>
      </c>
      <c r="C5059" s="2">
        <v>-0.79400000000000004</v>
      </c>
      <c r="D5059" s="2">
        <v>0.58691321900000004</v>
      </c>
      <c r="E5059" s="2">
        <v>-0.437</v>
      </c>
      <c r="F5059" s="2">
        <v>1.744518545</v>
      </c>
      <c r="G5059" s="2">
        <v>-0.27700000000000002</v>
      </c>
      <c r="H5059" s="2">
        <v>0.54088175400000005</v>
      </c>
      <c r="I5059" s="2">
        <v>-0.28699999999999998</v>
      </c>
      <c r="J5059">
        <f t="shared" si="156"/>
        <v>1.0245108700000001</v>
      </c>
      <c r="K5059">
        <f t="shared" si="157"/>
        <v>-0.44874999999999998</v>
      </c>
    </row>
    <row r="5060" spans="1:11" x14ac:dyDescent="0.55000000000000004">
      <c r="A5060" s="1" t="s">
        <v>11798</v>
      </c>
      <c r="B5060" s="2">
        <v>0.84138926000000003</v>
      </c>
      <c r="C5060" s="2">
        <v>-0.219</v>
      </c>
      <c r="D5060" s="2">
        <v>0.69609502999999995</v>
      </c>
      <c r="E5060" s="2">
        <v>-0.46</v>
      </c>
      <c r="F5060" s="2">
        <v>0.832086098</v>
      </c>
      <c r="G5060" s="2">
        <v>1.4999999999999999E-2</v>
      </c>
      <c r="H5060" s="2">
        <v>2.208306415</v>
      </c>
      <c r="I5060" s="2">
        <v>-1.131</v>
      </c>
      <c r="J5060">
        <f t="shared" ref="J5060:J5123" si="158">AVERAGE(B5060,D5060,F5060,H5060)</f>
        <v>1.1444692007500001</v>
      </c>
      <c r="K5060">
        <f t="shared" ref="K5060:K5123" si="159">AVERAGE(C5060,E5060,G5060,I5060)</f>
        <v>-0.44874999999999998</v>
      </c>
    </row>
    <row r="5061" spans="1:11" x14ac:dyDescent="0.55000000000000004">
      <c r="A5061" s="1" t="s">
        <v>10288</v>
      </c>
      <c r="B5061" s="2">
        <v>1.1868858259999999</v>
      </c>
      <c r="C5061" s="2">
        <v>-0.28399999999999997</v>
      </c>
      <c r="D5061" s="2">
        <v>1.3788434220000001</v>
      </c>
      <c r="E5061" s="2">
        <v>-1.099</v>
      </c>
      <c r="F5061" s="2">
        <v>1.4252159200000001</v>
      </c>
      <c r="G5061" s="2">
        <v>-0.28799999999999998</v>
      </c>
      <c r="H5061" s="2">
        <v>0.34848997999999998</v>
      </c>
      <c r="I5061" s="2">
        <v>-0.123</v>
      </c>
      <c r="J5061">
        <f t="shared" si="158"/>
        <v>1.0848587870000002</v>
      </c>
      <c r="K5061">
        <f t="shared" si="159"/>
        <v>-0.44850000000000001</v>
      </c>
    </row>
    <row r="5062" spans="1:11" x14ac:dyDescent="0.55000000000000004">
      <c r="A5062" s="1" t="s">
        <v>2426</v>
      </c>
      <c r="B5062" s="2">
        <v>2.1044236660000002</v>
      </c>
      <c r="C5062" s="2">
        <v>-1.123</v>
      </c>
      <c r="D5062" s="2">
        <v>1.403313281</v>
      </c>
      <c r="E5062" s="2">
        <v>-0.65</v>
      </c>
      <c r="F5062" s="2">
        <v>0.40360946399999997</v>
      </c>
      <c r="G5062" s="2">
        <v>-8.0000000000000002E-3</v>
      </c>
      <c r="H5062" s="2">
        <v>0.52380824000000004</v>
      </c>
      <c r="I5062" s="2">
        <v>-1.2999999999999999E-2</v>
      </c>
      <c r="J5062">
        <f t="shared" si="158"/>
        <v>1.1087886627500001</v>
      </c>
      <c r="K5062">
        <f t="shared" si="159"/>
        <v>-0.44850000000000001</v>
      </c>
    </row>
    <row r="5063" spans="1:11" x14ac:dyDescent="0.55000000000000004">
      <c r="A5063" s="1" t="s">
        <v>11572</v>
      </c>
      <c r="B5063" s="2">
        <v>0.93449866400000003</v>
      </c>
      <c r="C5063" s="2">
        <v>-0.23100000000000001</v>
      </c>
      <c r="D5063" s="2">
        <v>2.7467211030000001</v>
      </c>
      <c r="E5063" s="2">
        <v>-1.222</v>
      </c>
      <c r="F5063" s="2">
        <v>7.3904018000000002E-2</v>
      </c>
      <c r="G5063" s="2">
        <v>-3.5000000000000003E-2</v>
      </c>
      <c r="H5063" s="2">
        <v>1.0488992850000001</v>
      </c>
      <c r="I5063" s="2">
        <v>-0.30599999999999999</v>
      </c>
      <c r="J5063">
        <f t="shared" si="158"/>
        <v>1.2010057674999999</v>
      </c>
      <c r="K5063">
        <f t="shared" si="159"/>
        <v>-0.44850000000000001</v>
      </c>
    </row>
    <row r="5064" spans="1:11" x14ac:dyDescent="0.55000000000000004">
      <c r="A5064" s="1" t="s">
        <v>7981</v>
      </c>
      <c r="B5064" s="2">
        <v>1.6546207479999999</v>
      </c>
      <c r="C5064" s="2">
        <v>-0.40400000000000003</v>
      </c>
      <c r="D5064" s="2">
        <v>2.0413871179999998</v>
      </c>
      <c r="E5064" s="2">
        <v>-0.88900000000000001</v>
      </c>
      <c r="F5064" s="2">
        <v>0.41071635000000001</v>
      </c>
      <c r="G5064" s="2">
        <v>4.0000000000000001E-3</v>
      </c>
      <c r="H5064" s="2">
        <v>1.1560764560000001</v>
      </c>
      <c r="I5064" s="2">
        <v>-0.505</v>
      </c>
      <c r="J5064">
        <f t="shared" si="158"/>
        <v>1.315700168</v>
      </c>
      <c r="K5064">
        <f t="shared" si="159"/>
        <v>-0.44850000000000001</v>
      </c>
    </row>
    <row r="5065" spans="1:11" x14ac:dyDescent="0.55000000000000004">
      <c r="A5065" s="1" t="s">
        <v>5672</v>
      </c>
      <c r="B5065" s="2">
        <v>2.2743486669999999</v>
      </c>
      <c r="C5065" s="2">
        <v>-0.65700000000000003</v>
      </c>
      <c r="D5065" s="2">
        <v>-0.35637238999999998</v>
      </c>
      <c r="E5065" s="2">
        <v>1</v>
      </c>
      <c r="F5065" s="2">
        <v>2.273212826</v>
      </c>
      <c r="G5065" s="2">
        <v>-1.5640000000000001</v>
      </c>
      <c r="H5065" s="2">
        <v>1.3487215340000001</v>
      </c>
      <c r="I5065" s="2">
        <v>-0.57299999999999995</v>
      </c>
      <c r="J5065">
        <f t="shared" si="158"/>
        <v>1.38497765925</v>
      </c>
      <c r="K5065">
        <f t="shared" si="159"/>
        <v>-0.44850000000000001</v>
      </c>
    </row>
    <row r="5066" spans="1:11" x14ac:dyDescent="0.55000000000000004">
      <c r="A5066" s="1" t="s">
        <v>9829</v>
      </c>
      <c r="B5066" s="2">
        <v>1.2795103720000001</v>
      </c>
      <c r="C5066" s="2">
        <v>-0.30499999999999999</v>
      </c>
      <c r="D5066" s="2">
        <v>2.2886707149999999</v>
      </c>
      <c r="E5066" s="2">
        <v>-0.91400000000000003</v>
      </c>
      <c r="F5066" s="2">
        <v>0.42754097299999999</v>
      </c>
      <c r="G5066" s="2">
        <v>-0.03</v>
      </c>
      <c r="H5066" s="2">
        <v>0.56961192999999999</v>
      </c>
      <c r="I5066" s="2">
        <v>-0.54400000000000004</v>
      </c>
      <c r="J5066">
        <f t="shared" si="158"/>
        <v>1.1413334975</v>
      </c>
      <c r="K5066">
        <f t="shared" si="159"/>
        <v>-0.44825000000000004</v>
      </c>
    </row>
    <row r="5067" spans="1:11" x14ac:dyDescent="0.55000000000000004">
      <c r="A5067" s="1" t="s">
        <v>13680</v>
      </c>
      <c r="B5067" s="2">
        <v>-1.2175044290000001</v>
      </c>
      <c r="C5067" s="2">
        <v>1</v>
      </c>
      <c r="D5067" s="2">
        <v>2.9701284349999999</v>
      </c>
      <c r="E5067" s="2">
        <v>-1.0329999999999999</v>
      </c>
      <c r="F5067" s="2">
        <v>1.524751593</v>
      </c>
      <c r="G5067" s="2">
        <v>-1.56</v>
      </c>
      <c r="H5067" s="2">
        <v>0.52380824000000004</v>
      </c>
      <c r="I5067" s="2">
        <v>-0.2</v>
      </c>
      <c r="J5067">
        <f t="shared" si="158"/>
        <v>0.95029595975000003</v>
      </c>
      <c r="K5067">
        <f t="shared" si="159"/>
        <v>-0.44824999999999998</v>
      </c>
    </row>
    <row r="5068" spans="1:11" x14ac:dyDescent="0.55000000000000004">
      <c r="A5068" s="1" t="s">
        <v>4346</v>
      </c>
      <c r="B5068" s="2">
        <v>2.6134373129999999</v>
      </c>
      <c r="C5068" s="2">
        <v>-0.84499999999999997</v>
      </c>
      <c r="D5068" s="2">
        <v>1.663527167</v>
      </c>
      <c r="E5068" s="2">
        <v>-0.74099999999999999</v>
      </c>
      <c r="F5068" s="2">
        <v>0.47803261800000002</v>
      </c>
      <c r="G5068" s="2">
        <v>-0.107</v>
      </c>
      <c r="H5068" s="2">
        <v>0.28774088199999998</v>
      </c>
      <c r="I5068" s="2">
        <v>-0.1</v>
      </c>
      <c r="J5068">
        <f t="shared" si="158"/>
        <v>1.260684495</v>
      </c>
      <c r="K5068">
        <f t="shared" si="159"/>
        <v>-0.44824999999999998</v>
      </c>
    </row>
    <row r="5069" spans="1:11" x14ac:dyDescent="0.55000000000000004">
      <c r="A5069" s="1" t="s">
        <v>6904</v>
      </c>
      <c r="B5069" s="2">
        <v>2.4967410889999999</v>
      </c>
      <c r="C5069" s="2">
        <v>-0.47199999999999998</v>
      </c>
      <c r="D5069" s="2">
        <v>-1.1112598920000001</v>
      </c>
      <c r="E5069" s="2">
        <v>1</v>
      </c>
      <c r="F5069" s="2">
        <v>3.5102520240000001</v>
      </c>
      <c r="G5069" s="2">
        <v>-0.97599999999999998</v>
      </c>
      <c r="H5069" s="2">
        <v>2.5238082400000001</v>
      </c>
      <c r="I5069" s="2">
        <v>-1.3440000000000001</v>
      </c>
      <c r="J5069">
        <f t="shared" si="158"/>
        <v>1.8548853652500001</v>
      </c>
      <c r="K5069">
        <f t="shared" si="159"/>
        <v>-0.44800000000000001</v>
      </c>
    </row>
    <row r="5070" spans="1:11" x14ac:dyDescent="0.55000000000000004">
      <c r="A5070" s="1" t="s">
        <v>14265</v>
      </c>
      <c r="B5070" s="2">
        <v>-2.4805388349999999</v>
      </c>
      <c r="C5070" s="2">
        <v>1</v>
      </c>
      <c r="D5070" s="2">
        <v>1.938370876</v>
      </c>
      <c r="E5070" s="2">
        <v>-0.84899999999999998</v>
      </c>
      <c r="F5070" s="2">
        <v>0.85052175500000005</v>
      </c>
      <c r="G5070" s="2">
        <v>-0.97099999999999997</v>
      </c>
      <c r="H5070" s="2">
        <v>1.2679693359999999</v>
      </c>
      <c r="I5070" s="2">
        <v>-0.97199999999999998</v>
      </c>
      <c r="J5070">
        <f t="shared" si="158"/>
        <v>0.39408078300000005</v>
      </c>
      <c r="K5070">
        <f t="shared" si="159"/>
        <v>-0.44799999999999995</v>
      </c>
    </row>
    <row r="5071" spans="1:11" x14ac:dyDescent="0.55000000000000004">
      <c r="A5071" s="1" t="s">
        <v>14353</v>
      </c>
      <c r="B5071" s="2">
        <v>-1.7029312560000001</v>
      </c>
      <c r="C5071" s="2">
        <v>1</v>
      </c>
      <c r="D5071" s="2">
        <v>0.473702609</v>
      </c>
      <c r="E5071" s="2">
        <v>-0.38300000000000001</v>
      </c>
      <c r="F5071" s="2">
        <v>1.019456234</v>
      </c>
      <c r="G5071" s="2">
        <v>-0.90700000000000003</v>
      </c>
      <c r="H5071" s="2">
        <v>2.1087707409999998</v>
      </c>
      <c r="I5071" s="2">
        <v>-1.5009999999999999</v>
      </c>
      <c r="J5071">
        <f t="shared" si="158"/>
        <v>0.47474958199999995</v>
      </c>
      <c r="K5071">
        <f t="shared" si="159"/>
        <v>-0.44774999999999998</v>
      </c>
    </row>
    <row r="5072" spans="1:11" x14ac:dyDescent="0.55000000000000004">
      <c r="A5072" s="1" t="s">
        <v>11503</v>
      </c>
      <c r="B5072" s="2">
        <v>0.96146571199999997</v>
      </c>
      <c r="C5072" s="2">
        <v>-0.23499999999999999</v>
      </c>
      <c r="D5072" s="2">
        <v>0.83324499500000004</v>
      </c>
      <c r="E5072" s="2">
        <v>-0.75800000000000001</v>
      </c>
      <c r="F5072" s="2">
        <v>1.7200128880000001</v>
      </c>
      <c r="G5072" s="2">
        <v>-0.434</v>
      </c>
      <c r="H5072" s="2">
        <v>0.98814103600000003</v>
      </c>
      <c r="I5072" s="2">
        <v>-0.36399999999999999</v>
      </c>
      <c r="J5072">
        <f t="shared" si="158"/>
        <v>1.1257161577500001</v>
      </c>
      <c r="K5072">
        <f t="shared" si="159"/>
        <v>-0.44774999999999998</v>
      </c>
    </row>
    <row r="5073" spans="1:11" x14ac:dyDescent="0.55000000000000004">
      <c r="A5073" s="1" t="s">
        <v>13837</v>
      </c>
      <c r="B5073" s="2">
        <v>-1.4805388349999999</v>
      </c>
      <c r="C5073" s="2">
        <v>1</v>
      </c>
      <c r="D5073" s="2">
        <v>0.473702609</v>
      </c>
      <c r="E5073" s="2">
        <v>-0.38300000000000001</v>
      </c>
      <c r="F5073" s="2">
        <v>4.5951409209999996</v>
      </c>
      <c r="G5073" s="2">
        <v>-1.329</v>
      </c>
      <c r="H5073" s="2">
        <v>2.148299105</v>
      </c>
      <c r="I5073" s="2">
        <v>-1.079</v>
      </c>
      <c r="J5073">
        <f t="shared" si="158"/>
        <v>1.4341509499999998</v>
      </c>
      <c r="K5073">
        <f t="shared" si="159"/>
        <v>-0.44774999999999998</v>
      </c>
    </row>
    <row r="5074" spans="1:11" x14ac:dyDescent="0.55000000000000004">
      <c r="A5074" s="1" t="s">
        <v>7277</v>
      </c>
      <c r="B5074" s="2">
        <v>1.774275064</v>
      </c>
      <c r="C5074" s="2">
        <v>-0.44700000000000001</v>
      </c>
      <c r="D5074" s="2">
        <v>-0.52629739099999995</v>
      </c>
      <c r="E5074" s="2">
        <v>1</v>
      </c>
      <c r="F5074" s="2">
        <v>0.91064274700000003</v>
      </c>
      <c r="G5074" s="2">
        <v>-0.107</v>
      </c>
      <c r="H5074" s="2">
        <v>1.591979743</v>
      </c>
      <c r="I5074" s="2">
        <v>-2.2360000000000002</v>
      </c>
      <c r="J5074">
        <f t="shared" si="158"/>
        <v>0.93765004075000002</v>
      </c>
      <c r="K5074">
        <f t="shared" si="159"/>
        <v>-0.44750000000000006</v>
      </c>
    </row>
    <row r="5075" spans="1:11" x14ac:dyDescent="0.55000000000000004">
      <c r="A5075" s="1" t="s">
        <v>17261</v>
      </c>
      <c r="B5075" s="2">
        <v>-2.4805388349999999</v>
      </c>
      <c r="C5075" s="2">
        <v>1</v>
      </c>
      <c r="D5075" s="2">
        <v>2.6831559739999999</v>
      </c>
      <c r="E5075" s="2">
        <v>-2.5649999999999999</v>
      </c>
      <c r="F5075" s="2">
        <v>0.45876847999999998</v>
      </c>
      <c r="G5075" s="2">
        <v>-9.9000000000000005E-2</v>
      </c>
      <c r="H5075" s="2">
        <v>0.64245273700000005</v>
      </c>
      <c r="I5075" s="2">
        <v>-0.126</v>
      </c>
      <c r="J5075">
        <f t="shared" si="158"/>
        <v>0.32595958899999999</v>
      </c>
      <c r="K5075">
        <f t="shared" si="159"/>
        <v>-0.44750000000000001</v>
      </c>
    </row>
    <row r="5076" spans="1:11" x14ac:dyDescent="0.55000000000000004">
      <c r="A5076" s="1" t="s">
        <v>15089</v>
      </c>
      <c r="B5076" s="2">
        <v>-2.2175044289999999</v>
      </c>
      <c r="C5076" s="2">
        <v>1</v>
      </c>
      <c r="D5076" s="2">
        <v>0.38059320400000002</v>
      </c>
      <c r="E5076" s="2">
        <v>-0.373</v>
      </c>
      <c r="F5076" s="2">
        <v>1.7137854180000001</v>
      </c>
      <c r="G5076" s="2">
        <v>-0.56299999999999994</v>
      </c>
      <c r="H5076" s="2">
        <v>1.449807659</v>
      </c>
      <c r="I5076" s="2">
        <v>-1.8540000000000001</v>
      </c>
      <c r="J5076">
        <f t="shared" si="158"/>
        <v>0.33167046300000003</v>
      </c>
      <c r="K5076">
        <f t="shared" si="159"/>
        <v>-0.44750000000000001</v>
      </c>
    </row>
    <row r="5077" spans="1:11" x14ac:dyDescent="0.55000000000000004">
      <c r="A5077" s="1" t="s">
        <v>14220</v>
      </c>
      <c r="B5077" s="2">
        <v>-2.596016052</v>
      </c>
      <c r="C5077" s="2">
        <v>1</v>
      </c>
      <c r="D5077" s="2">
        <v>2.165580313</v>
      </c>
      <c r="E5077" s="2">
        <v>-0.94199999999999995</v>
      </c>
      <c r="F5077" s="2">
        <v>1.4576373979999999</v>
      </c>
      <c r="G5077" s="2">
        <v>-1.002</v>
      </c>
      <c r="H5077" s="2">
        <v>1.7922970760000001</v>
      </c>
      <c r="I5077" s="2">
        <v>-0.84599999999999997</v>
      </c>
      <c r="J5077">
        <f t="shared" si="158"/>
        <v>0.70487468374999995</v>
      </c>
      <c r="K5077">
        <f t="shared" si="159"/>
        <v>-0.44750000000000001</v>
      </c>
    </row>
    <row r="5078" spans="1:11" x14ac:dyDescent="0.55000000000000004">
      <c r="A5078" s="1" t="s">
        <v>8655</v>
      </c>
      <c r="B5078" s="2">
        <v>1.5194611650000001</v>
      </c>
      <c r="C5078" s="2">
        <v>-0.36299999999999999</v>
      </c>
      <c r="D5078" s="2">
        <v>7.3164678999999996E-2</v>
      </c>
      <c r="E5078" s="2">
        <v>-0.32100000000000001</v>
      </c>
      <c r="F5078" s="2">
        <v>0.61716722800000001</v>
      </c>
      <c r="G5078" s="2">
        <v>-0.189</v>
      </c>
      <c r="H5078" s="2">
        <v>1.2730001369999999</v>
      </c>
      <c r="I5078" s="2">
        <v>-0.91700000000000004</v>
      </c>
      <c r="J5078">
        <f t="shared" si="158"/>
        <v>0.87069830225</v>
      </c>
      <c r="K5078">
        <f t="shared" si="159"/>
        <v>-0.44750000000000001</v>
      </c>
    </row>
    <row r="5079" spans="1:11" x14ac:dyDescent="0.55000000000000004">
      <c r="A5079" s="1" t="s">
        <v>13505</v>
      </c>
      <c r="B5079" s="2">
        <v>-2.4805388349999999</v>
      </c>
      <c r="C5079" s="2">
        <v>1</v>
      </c>
      <c r="D5079" s="2">
        <v>-1.333652313</v>
      </c>
      <c r="E5079" s="2">
        <v>1</v>
      </c>
      <c r="F5079" s="2">
        <v>5.699477581</v>
      </c>
      <c r="G5079" s="2">
        <v>-2.1080000000000001</v>
      </c>
      <c r="H5079" s="2">
        <v>3.2400152740000001</v>
      </c>
      <c r="I5079" s="2">
        <v>-1.6819999999999999</v>
      </c>
      <c r="J5079">
        <f t="shared" si="158"/>
        <v>1.2813254267500001</v>
      </c>
      <c r="K5079">
        <f t="shared" si="159"/>
        <v>-0.44750000000000001</v>
      </c>
    </row>
    <row r="5080" spans="1:11" x14ac:dyDescent="0.55000000000000004">
      <c r="A5080" s="1" t="s">
        <v>13608</v>
      </c>
      <c r="B5080" s="2">
        <v>-1.2175044290000001</v>
      </c>
      <c r="C5080" s="2">
        <v>1</v>
      </c>
      <c r="D5080" s="2">
        <v>0.73673701400000002</v>
      </c>
      <c r="E5080" s="2">
        <v>-0.46800000000000003</v>
      </c>
      <c r="F5080" s="2">
        <v>5.1801034220000002</v>
      </c>
      <c r="G5080" s="2">
        <v>-1.712</v>
      </c>
      <c r="H5080" s="2">
        <v>1.3874867689999999</v>
      </c>
      <c r="I5080" s="2">
        <v>-0.61</v>
      </c>
      <c r="J5080">
        <f t="shared" si="158"/>
        <v>1.521705694</v>
      </c>
      <c r="K5080">
        <f t="shared" si="159"/>
        <v>-0.44750000000000001</v>
      </c>
    </row>
    <row r="5081" spans="1:11" x14ac:dyDescent="0.55000000000000004">
      <c r="A5081" s="1" t="s">
        <v>3541</v>
      </c>
      <c r="B5081" s="2">
        <v>2.4137517239999999</v>
      </c>
      <c r="C5081" s="2">
        <v>-0.94699999999999995</v>
      </c>
      <c r="D5081" s="2">
        <v>1.1175587979999999</v>
      </c>
      <c r="E5081" s="2">
        <v>-0.79</v>
      </c>
      <c r="F5081" s="2">
        <v>5.4826661919999999</v>
      </c>
      <c r="G5081" s="2">
        <v>-1.052</v>
      </c>
      <c r="H5081" s="2">
        <v>-0.19442079100000001</v>
      </c>
      <c r="I5081" s="2">
        <v>1</v>
      </c>
      <c r="J5081">
        <f t="shared" si="158"/>
        <v>2.2048889807499998</v>
      </c>
      <c r="K5081">
        <f t="shared" si="159"/>
        <v>-0.44725000000000004</v>
      </c>
    </row>
    <row r="5082" spans="1:11" x14ac:dyDescent="0.55000000000000004">
      <c r="A5082" s="1" t="s">
        <v>2476</v>
      </c>
      <c r="B5082" s="2">
        <v>1.6449920469999999</v>
      </c>
      <c r="C5082" s="2">
        <v>-1.115</v>
      </c>
      <c r="D5082" s="2">
        <v>0.44053574499999998</v>
      </c>
      <c r="E5082" s="2">
        <v>-0.38200000000000001</v>
      </c>
      <c r="F5082" s="2">
        <v>0.720671803</v>
      </c>
      <c r="G5082" s="2">
        <v>-0.23300000000000001</v>
      </c>
      <c r="H5082" s="2">
        <v>0.14794133800000001</v>
      </c>
      <c r="I5082" s="2">
        <v>-5.8999999999999997E-2</v>
      </c>
      <c r="J5082">
        <f t="shared" si="158"/>
        <v>0.73853523324999992</v>
      </c>
      <c r="K5082">
        <f t="shared" si="159"/>
        <v>-0.44724999999999998</v>
      </c>
    </row>
    <row r="5083" spans="1:11" x14ac:dyDescent="0.55000000000000004">
      <c r="A5083" s="1" t="s">
        <v>11103</v>
      </c>
      <c r="B5083" s="2">
        <v>1.0340343380000001</v>
      </c>
      <c r="C5083" s="2">
        <v>-0.247</v>
      </c>
      <c r="D5083" s="2">
        <v>0.473702609</v>
      </c>
      <c r="E5083" s="2">
        <v>-0.38300000000000001</v>
      </c>
      <c r="F5083" s="2">
        <v>0.97775694300000004</v>
      </c>
      <c r="G5083" s="2">
        <v>-0.216</v>
      </c>
      <c r="H5083" s="2">
        <v>1.7717357540000001</v>
      </c>
      <c r="I5083" s="2">
        <v>-0.94299999999999995</v>
      </c>
      <c r="J5083">
        <f t="shared" si="158"/>
        <v>1.0643074110000001</v>
      </c>
      <c r="K5083">
        <f t="shared" si="159"/>
        <v>-0.44724999999999998</v>
      </c>
    </row>
    <row r="5084" spans="1:11" x14ac:dyDescent="0.55000000000000004">
      <c r="A5084" s="1" t="s">
        <v>2488</v>
      </c>
      <c r="B5084" s="2">
        <v>3.454920913</v>
      </c>
      <c r="C5084" s="2">
        <v>-1.113</v>
      </c>
      <c r="D5084" s="2">
        <v>0.85221423200000002</v>
      </c>
      <c r="E5084" s="2">
        <v>-0.496</v>
      </c>
      <c r="F5084" s="2">
        <v>0.41071635000000001</v>
      </c>
      <c r="G5084" s="2">
        <v>-0.26700000000000002</v>
      </c>
      <c r="H5084" s="2">
        <v>0.12564455999999999</v>
      </c>
      <c r="I5084" s="2">
        <v>8.6999999999999994E-2</v>
      </c>
      <c r="J5084">
        <f t="shared" si="158"/>
        <v>1.21087401375</v>
      </c>
      <c r="K5084">
        <f t="shared" si="159"/>
        <v>-0.44724999999999998</v>
      </c>
    </row>
    <row r="5085" spans="1:11" x14ac:dyDescent="0.55000000000000004">
      <c r="A5085" s="1" t="s">
        <v>8233</v>
      </c>
      <c r="B5085" s="2">
        <v>1.601923325</v>
      </c>
      <c r="C5085" s="2">
        <v>-0.38700000000000001</v>
      </c>
      <c r="D5085" s="2">
        <v>0.473702609</v>
      </c>
      <c r="E5085" s="2">
        <v>-0.38300000000000001</v>
      </c>
      <c r="F5085" s="2">
        <v>1.3321065160000001</v>
      </c>
      <c r="G5085" s="2">
        <v>-0.56799999999999995</v>
      </c>
      <c r="H5085" s="2">
        <v>0.55857365800000003</v>
      </c>
      <c r="I5085" s="2">
        <v>-0.45</v>
      </c>
      <c r="J5085">
        <f t="shared" si="158"/>
        <v>0.9915765270000001</v>
      </c>
      <c r="K5085">
        <f t="shared" si="159"/>
        <v>-0.44700000000000001</v>
      </c>
    </row>
    <row r="5086" spans="1:11" x14ac:dyDescent="0.55000000000000004">
      <c r="A5086" s="1" t="s">
        <v>10460</v>
      </c>
      <c r="B5086" s="2">
        <v>1.150227355</v>
      </c>
      <c r="C5086" s="2">
        <v>-0.27700000000000002</v>
      </c>
      <c r="D5086" s="2">
        <v>1.4967862220000001</v>
      </c>
      <c r="E5086" s="2">
        <v>-0.68799999999999994</v>
      </c>
      <c r="F5086" s="2">
        <v>0.88262837100000002</v>
      </c>
      <c r="G5086" s="2">
        <v>-0.311</v>
      </c>
      <c r="H5086" s="2">
        <v>1.0446404039999999</v>
      </c>
      <c r="I5086" s="2">
        <v>-0.51200000000000001</v>
      </c>
      <c r="J5086">
        <f t="shared" si="158"/>
        <v>1.143570588</v>
      </c>
      <c r="K5086">
        <f t="shared" si="159"/>
        <v>-0.44700000000000001</v>
      </c>
    </row>
    <row r="5087" spans="1:11" x14ac:dyDescent="0.55000000000000004">
      <c r="A5087" s="1" t="s">
        <v>4712</v>
      </c>
      <c r="B5087" s="2">
        <v>2.2264141899999998</v>
      </c>
      <c r="C5087" s="2">
        <v>-0.80500000000000005</v>
      </c>
      <c r="D5087" s="2">
        <v>1.6257057020000001</v>
      </c>
      <c r="E5087" s="2">
        <v>-0.72799999999999998</v>
      </c>
      <c r="F5087" s="2">
        <v>0.27321282600000002</v>
      </c>
      <c r="G5087" s="2">
        <v>-6.9000000000000006E-2</v>
      </c>
      <c r="H5087" s="2">
        <v>0.78684264599999998</v>
      </c>
      <c r="I5087" s="2">
        <v>-0.186</v>
      </c>
      <c r="J5087">
        <f t="shared" si="158"/>
        <v>1.2280438410000001</v>
      </c>
      <c r="K5087">
        <f t="shared" si="159"/>
        <v>-0.44699999999999995</v>
      </c>
    </row>
    <row r="5088" spans="1:11" x14ac:dyDescent="0.55000000000000004">
      <c r="A5088" s="1" t="s">
        <v>9935</v>
      </c>
      <c r="B5088" s="2">
        <v>2.146243841</v>
      </c>
      <c r="C5088" s="2">
        <v>-0.3</v>
      </c>
      <c r="D5088" s="2">
        <v>0.473702609</v>
      </c>
      <c r="E5088" s="2">
        <v>-0.38300000000000001</v>
      </c>
      <c r="F5088" s="2">
        <v>0.87328222</v>
      </c>
      <c r="G5088" s="2">
        <v>-6.0000000000000001E-3</v>
      </c>
      <c r="H5088" s="2">
        <v>1.151839463</v>
      </c>
      <c r="I5088" s="2">
        <v>-1.0980000000000001</v>
      </c>
      <c r="J5088">
        <f t="shared" si="158"/>
        <v>1.1612670332500001</v>
      </c>
      <c r="K5088">
        <f t="shared" si="159"/>
        <v>-0.44675000000000004</v>
      </c>
    </row>
    <row r="5089" spans="1:11" x14ac:dyDescent="0.55000000000000004">
      <c r="A5089" s="1" t="s">
        <v>4709</v>
      </c>
      <c r="B5089" s="2">
        <v>3.389825885</v>
      </c>
      <c r="C5089" s="2">
        <v>-0.80500000000000005</v>
      </c>
      <c r="D5089" s="2">
        <v>0.473702609</v>
      </c>
      <c r="E5089" s="2">
        <v>-0.38300000000000001</v>
      </c>
      <c r="F5089" s="2">
        <v>1.010178421</v>
      </c>
      <c r="G5089" s="2">
        <v>-7.0999999999999994E-2</v>
      </c>
      <c r="H5089" s="2">
        <v>0.71645331800000001</v>
      </c>
      <c r="I5089" s="2">
        <v>-0.52800000000000002</v>
      </c>
      <c r="J5089">
        <f t="shared" si="158"/>
        <v>1.3975400582499999</v>
      </c>
      <c r="K5089">
        <f t="shared" si="159"/>
        <v>-0.44675000000000004</v>
      </c>
    </row>
    <row r="5090" spans="1:11" x14ac:dyDescent="0.55000000000000004">
      <c r="A5090" s="1" t="s">
        <v>8855</v>
      </c>
      <c r="B5090" s="2">
        <v>1.20630328</v>
      </c>
      <c r="C5090" s="2">
        <v>-0.35299999999999998</v>
      </c>
      <c r="D5090" s="2">
        <v>1.521796897</v>
      </c>
      <c r="E5090" s="2">
        <v>-0.69599999999999995</v>
      </c>
      <c r="F5090" s="2">
        <v>0.54239945899999997</v>
      </c>
      <c r="G5090" s="2">
        <v>-0.159</v>
      </c>
      <c r="H5090" s="2">
        <v>0.52380824000000004</v>
      </c>
      <c r="I5090" s="2">
        <v>-0.57899999999999996</v>
      </c>
      <c r="J5090">
        <f t="shared" si="158"/>
        <v>0.94857696899999999</v>
      </c>
      <c r="K5090">
        <f t="shared" si="159"/>
        <v>-0.44674999999999998</v>
      </c>
    </row>
    <row r="5091" spans="1:11" x14ac:dyDescent="0.55000000000000004">
      <c r="A5091" s="1" t="s">
        <v>6930</v>
      </c>
      <c r="B5091" s="2">
        <v>1.8413892599999999</v>
      </c>
      <c r="C5091" s="2">
        <v>-0.46899999999999997</v>
      </c>
      <c r="D5091" s="2">
        <v>0.98827578100000002</v>
      </c>
      <c r="E5091" s="2">
        <v>-0.71899999999999997</v>
      </c>
      <c r="F5091" s="2">
        <v>0.439673973</v>
      </c>
      <c r="G5091" s="2">
        <v>-0.47799999999999998</v>
      </c>
      <c r="H5091" s="2">
        <v>0.77756483200000004</v>
      </c>
      <c r="I5091" s="2">
        <v>-0.121</v>
      </c>
      <c r="J5091">
        <f t="shared" si="158"/>
        <v>1.0117259615</v>
      </c>
      <c r="K5091">
        <f t="shared" si="159"/>
        <v>-0.44674999999999998</v>
      </c>
    </row>
    <row r="5092" spans="1:11" x14ac:dyDescent="0.55000000000000004">
      <c r="A5092" s="1" t="s">
        <v>4403</v>
      </c>
      <c r="B5092" s="2">
        <v>2.596276762</v>
      </c>
      <c r="C5092" s="2">
        <v>-0.83399999999999996</v>
      </c>
      <c r="D5092" s="2">
        <v>1.4737026090000001</v>
      </c>
      <c r="E5092" s="2">
        <v>-0.66700000000000004</v>
      </c>
      <c r="F5092" s="2">
        <v>0.62331159400000002</v>
      </c>
      <c r="G5092" s="2">
        <v>-0.192</v>
      </c>
      <c r="H5092" s="2">
        <v>0.42123850699999998</v>
      </c>
      <c r="I5092" s="2">
        <v>-9.4E-2</v>
      </c>
      <c r="J5092">
        <f t="shared" si="158"/>
        <v>1.2786323680000002</v>
      </c>
      <c r="K5092">
        <f t="shared" si="159"/>
        <v>-0.44674999999999998</v>
      </c>
    </row>
    <row r="5093" spans="1:11" x14ac:dyDescent="0.55000000000000004">
      <c r="A5093" s="1" t="s">
        <v>4658</v>
      </c>
      <c r="B5093" s="2">
        <v>1.908503456</v>
      </c>
      <c r="C5093" s="2">
        <v>-0.80500000000000005</v>
      </c>
      <c r="D5093" s="2">
        <v>0.473702609</v>
      </c>
      <c r="E5093" s="2">
        <v>-0.38300000000000001</v>
      </c>
      <c r="F5093" s="2">
        <v>1.435484255</v>
      </c>
      <c r="G5093" s="2">
        <v>-0.29399999999999998</v>
      </c>
      <c r="H5093" s="2">
        <v>0.52380824000000004</v>
      </c>
      <c r="I5093" s="2">
        <v>-0.30399999999999999</v>
      </c>
      <c r="J5093">
        <f t="shared" si="158"/>
        <v>1.0853746399999999</v>
      </c>
      <c r="K5093">
        <f t="shared" si="159"/>
        <v>-0.44650000000000006</v>
      </c>
    </row>
    <row r="5094" spans="1:11" x14ac:dyDescent="0.55000000000000004">
      <c r="A5094" s="1" t="s">
        <v>3376</v>
      </c>
      <c r="B5094" s="2">
        <v>2.0390476569999998</v>
      </c>
      <c r="C5094" s="2">
        <v>-0.97</v>
      </c>
      <c r="D5094" s="2">
        <v>0.76320922599999996</v>
      </c>
      <c r="E5094" s="2">
        <v>-0.47499999999999998</v>
      </c>
      <c r="F5094" s="2">
        <v>0.74965086999999997</v>
      </c>
      <c r="G5094" s="2">
        <v>-7.1999999999999995E-2</v>
      </c>
      <c r="H5094" s="2">
        <v>0.69535152</v>
      </c>
      <c r="I5094" s="2">
        <v>-0.26900000000000002</v>
      </c>
      <c r="J5094">
        <f t="shared" si="158"/>
        <v>1.0618148182499998</v>
      </c>
      <c r="K5094">
        <f t="shared" si="159"/>
        <v>-0.44650000000000001</v>
      </c>
    </row>
    <row r="5095" spans="1:11" x14ac:dyDescent="0.55000000000000004">
      <c r="A5095" s="1" t="s">
        <v>11405</v>
      </c>
      <c r="B5095" s="2">
        <v>0.99194893699999998</v>
      </c>
      <c r="C5095" s="2">
        <v>-0.24</v>
      </c>
      <c r="D5095" s="2">
        <v>3.0366388030000002</v>
      </c>
      <c r="E5095" s="2">
        <v>-1.37</v>
      </c>
      <c r="F5095" s="2">
        <v>0.135709303</v>
      </c>
      <c r="G5095" s="2">
        <v>9.9000000000000005E-2</v>
      </c>
      <c r="H5095" s="2">
        <v>0.87173154399999997</v>
      </c>
      <c r="I5095" s="2">
        <v>-0.27500000000000002</v>
      </c>
      <c r="J5095">
        <f t="shared" si="158"/>
        <v>1.2590071467499999</v>
      </c>
      <c r="K5095">
        <f t="shared" si="159"/>
        <v>-0.44650000000000001</v>
      </c>
    </row>
    <row r="5096" spans="1:11" x14ac:dyDescent="0.55000000000000004">
      <c r="A5096" s="1" t="s">
        <v>12893</v>
      </c>
      <c r="B5096" s="2">
        <v>0.27434866699999999</v>
      </c>
      <c r="C5096" s="2">
        <v>-0.16600000000000001</v>
      </c>
      <c r="D5096" s="2">
        <v>1.7216301220000001</v>
      </c>
      <c r="E5096" s="2">
        <v>-0.75800000000000001</v>
      </c>
      <c r="F5096" s="2">
        <v>5.8278016780000002</v>
      </c>
      <c r="G5096" s="2">
        <v>-1.8620000000000001</v>
      </c>
      <c r="H5096" s="2">
        <v>-0.17056547699999999</v>
      </c>
      <c r="I5096" s="2">
        <v>1</v>
      </c>
      <c r="J5096">
        <f t="shared" si="158"/>
        <v>1.9133037475000001</v>
      </c>
      <c r="K5096">
        <f t="shared" si="159"/>
        <v>-0.44650000000000001</v>
      </c>
    </row>
    <row r="5097" spans="1:11" x14ac:dyDescent="0.55000000000000004">
      <c r="A5097" s="1" t="s">
        <v>13255</v>
      </c>
      <c r="B5097" s="2">
        <v>0.104423666</v>
      </c>
      <c r="C5097" s="2">
        <v>-0.152</v>
      </c>
      <c r="D5097" s="2">
        <v>1.069312354</v>
      </c>
      <c r="E5097" s="2">
        <v>-0.55600000000000005</v>
      </c>
      <c r="F5097" s="2">
        <v>0.29874791899999997</v>
      </c>
      <c r="G5097" s="2">
        <v>-0.08</v>
      </c>
      <c r="H5097" s="2">
        <v>1.845736335</v>
      </c>
      <c r="I5097" s="2">
        <v>-0.997</v>
      </c>
      <c r="J5097">
        <f t="shared" si="158"/>
        <v>0.82955506849999994</v>
      </c>
      <c r="K5097">
        <f t="shared" si="159"/>
        <v>-0.44625000000000004</v>
      </c>
    </row>
    <row r="5098" spans="1:11" x14ac:dyDescent="0.55000000000000004">
      <c r="A5098" s="1" t="s">
        <v>10157</v>
      </c>
      <c r="B5098" s="2">
        <v>1.2344842060000001</v>
      </c>
      <c r="C5098" s="2">
        <v>-0.28999999999999998</v>
      </c>
      <c r="D5098" s="2">
        <v>1.4737026090000001</v>
      </c>
      <c r="E5098" s="2">
        <v>-0.66700000000000004</v>
      </c>
      <c r="F5098" s="2">
        <v>0.50269467300000004</v>
      </c>
      <c r="G5098" s="2">
        <v>-0.83499999999999996</v>
      </c>
      <c r="H5098" s="2">
        <v>0.53845501600000001</v>
      </c>
      <c r="I5098" s="2">
        <v>7.0000000000000001E-3</v>
      </c>
      <c r="J5098">
        <f t="shared" si="158"/>
        <v>0.9373341260000001</v>
      </c>
      <c r="K5098">
        <f t="shared" si="159"/>
        <v>-0.44625000000000004</v>
      </c>
    </row>
    <row r="5099" spans="1:11" x14ac:dyDescent="0.55000000000000004">
      <c r="A5099" s="1" t="s">
        <v>6440</v>
      </c>
      <c r="B5099" s="2">
        <v>1.9919489370000001</v>
      </c>
      <c r="C5099" s="2">
        <v>-0.53100000000000003</v>
      </c>
      <c r="D5099" s="2">
        <v>0.19806816599999999</v>
      </c>
      <c r="E5099" s="2">
        <v>-0.34100000000000003</v>
      </c>
      <c r="F5099" s="2">
        <v>0.702897102</v>
      </c>
      <c r="G5099" s="2">
        <v>-0.22500000000000001</v>
      </c>
      <c r="H5099" s="2">
        <v>1.469065276</v>
      </c>
      <c r="I5099" s="2">
        <v>-0.68799999999999994</v>
      </c>
      <c r="J5099">
        <f t="shared" si="158"/>
        <v>1.0904948702500001</v>
      </c>
      <c r="K5099">
        <f t="shared" si="159"/>
        <v>-0.44625000000000004</v>
      </c>
    </row>
    <row r="5100" spans="1:11" x14ac:dyDescent="0.55000000000000004">
      <c r="A5100" s="1" t="s">
        <v>7778</v>
      </c>
      <c r="B5100" s="2">
        <v>1.689386166</v>
      </c>
      <c r="C5100" s="2">
        <v>-0.41299999999999998</v>
      </c>
      <c r="D5100" s="2">
        <v>-1.1112598920000001</v>
      </c>
      <c r="E5100" s="2">
        <v>1</v>
      </c>
      <c r="F5100" s="2">
        <v>3.5417016619999999</v>
      </c>
      <c r="G5100" s="2">
        <v>-0.80300000000000005</v>
      </c>
      <c r="H5100" s="2">
        <v>1.845736335</v>
      </c>
      <c r="I5100" s="2">
        <v>-1.569</v>
      </c>
      <c r="J5100">
        <f t="shared" si="158"/>
        <v>1.49139106775</v>
      </c>
      <c r="K5100">
        <f t="shared" si="159"/>
        <v>-0.44625000000000004</v>
      </c>
    </row>
    <row r="5101" spans="1:11" x14ac:dyDescent="0.55000000000000004">
      <c r="A5101" s="1" t="s">
        <v>6140</v>
      </c>
      <c r="B5101" s="2">
        <v>2.1044236660000002</v>
      </c>
      <c r="C5101" s="2">
        <v>-0.57499999999999996</v>
      </c>
      <c r="D5101" s="2">
        <v>0.83627268799999999</v>
      </c>
      <c r="E5101" s="2">
        <v>-0.49199999999999999</v>
      </c>
      <c r="F5101" s="2">
        <v>0.41617078000000002</v>
      </c>
      <c r="G5101" s="2">
        <v>-0.115</v>
      </c>
      <c r="H5101" s="2">
        <v>1.3817892350000001</v>
      </c>
      <c r="I5101" s="2">
        <v>-0.60299999999999998</v>
      </c>
      <c r="J5101">
        <f t="shared" si="158"/>
        <v>1.18466409225</v>
      </c>
      <c r="K5101">
        <f t="shared" si="159"/>
        <v>-0.44624999999999998</v>
      </c>
    </row>
    <row r="5102" spans="1:11" x14ac:dyDescent="0.55000000000000004">
      <c r="A5102" s="1" t="s">
        <v>13948</v>
      </c>
      <c r="B5102" s="2">
        <v>-0.480538835</v>
      </c>
      <c r="C5102" s="2">
        <v>1</v>
      </c>
      <c r="D5102" s="2">
        <v>1.193594689</v>
      </c>
      <c r="E5102" s="2">
        <v>-0.59</v>
      </c>
      <c r="F5102" s="2">
        <v>2.595140921</v>
      </c>
      <c r="G5102" s="2">
        <v>-1.214</v>
      </c>
      <c r="H5102" s="2">
        <v>1.7462006619999999</v>
      </c>
      <c r="I5102" s="2">
        <v>-0.98099999999999998</v>
      </c>
      <c r="J5102">
        <f t="shared" si="158"/>
        <v>1.2635993592499999</v>
      </c>
      <c r="K5102">
        <f t="shared" si="159"/>
        <v>-0.44624999999999998</v>
      </c>
    </row>
    <row r="5103" spans="1:11" x14ac:dyDescent="0.55000000000000004">
      <c r="A5103" s="1" t="s">
        <v>4801</v>
      </c>
      <c r="B5103" s="2">
        <v>2.6519114610000001</v>
      </c>
      <c r="C5103" s="2">
        <v>-0.80100000000000005</v>
      </c>
      <c r="D5103" s="2">
        <v>2.165580313</v>
      </c>
      <c r="E5103" s="2">
        <v>-0.94199999999999995</v>
      </c>
      <c r="F5103" s="2">
        <v>0.54697363899999996</v>
      </c>
      <c r="G5103" s="2">
        <v>3.7999999999999999E-2</v>
      </c>
      <c r="H5103" s="2">
        <v>0.22612769199999999</v>
      </c>
      <c r="I5103" s="2">
        <v>-0.08</v>
      </c>
      <c r="J5103">
        <f t="shared" si="158"/>
        <v>1.3976482762500002</v>
      </c>
      <c r="K5103">
        <f t="shared" si="159"/>
        <v>-0.44624999999999998</v>
      </c>
    </row>
    <row r="5104" spans="1:11" x14ac:dyDescent="0.55000000000000004">
      <c r="A5104" s="1" t="s">
        <v>3295</v>
      </c>
      <c r="B5104" s="2">
        <v>2.8413892600000001</v>
      </c>
      <c r="C5104" s="2">
        <v>-0.98399999999999999</v>
      </c>
      <c r="D5104" s="2">
        <v>0.473702609</v>
      </c>
      <c r="E5104" s="2">
        <v>-0.38300000000000001</v>
      </c>
      <c r="F5104" s="2">
        <v>0.46083983000000001</v>
      </c>
      <c r="G5104" s="2">
        <v>7.6999999999999999E-2</v>
      </c>
      <c r="H5104" s="2">
        <v>0.93043350000000002</v>
      </c>
      <c r="I5104" s="2">
        <v>-0.49399999999999999</v>
      </c>
      <c r="J5104">
        <f t="shared" si="158"/>
        <v>1.1765912997500001</v>
      </c>
      <c r="K5104">
        <f t="shared" si="159"/>
        <v>-0.44600000000000001</v>
      </c>
    </row>
    <row r="5105" spans="1:11" x14ac:dyDescent="0.55000000000000004">
      <c r="A5105" s="1" t="s">
        <v>2335</v>
      </c>
      <c r="B5105" s="2">
        <v>3.063781681</v>
      </c>
      <c r="C5105" s="2">
        <v>-1.1419999999999999</v>
      </c>
      <c r="D5105" s="2">
        <v>0.473702609</v>
      </c>
      <c r="E5105" s="2">
        <v>-0.38300000000000001</v>
      </c>
      <c r="F5105" s="2">
        <v>0.68087079500000003</v>
      </c>
      <c r="G5105" s="2">
        <v>-8.0000000000000002E-3</v>
      </c>
      <c r="H5105" s="2">
        <v>0.90408032100000002</v>
      </c>
      <c r="I5105" s="2">
        <v>-0.251</v>
      </c>
      <c r="J5105">
        <f t="shared" si="158"/>
        <v>1.2806088515</v>
      </c>
      <c r="K5105">
        <f t="shared" si="159"/>
        <v>-0.44599999999999995</v>
      </c>
    </row>
    <row r="5106" spans="1:11" x14ac:dyDescent="0.55000000000000004">
      <c r="A5106" s="1" t="s">
        <v>15416</v>
      </c>
      <c r="B5106" s="2">
        <v>-2.3550079529999999</v>
      </c>
      <c r="C5106" s="2">
        <v>1</v>
      </c>
      <c r="D5106" s="2">
        <v>0.94318789199999997</v>
      </c>
      <c r="E5106" s="2">
        <v>-0.68</v>
      </c>
      <c r="F5106" s="2">
        <v>1.7841747459999999</v>
      </c>
      <c r="G5106" s="2">
        <v>-0.46400000000000002</v>
      </c>
      <c r="H5106" s="2">
        <v>1.3244994320000001</v>
      </c>
      <c r="I5106" s="2">
        <v>-1.639</v>
      </c>
      <c r="J5106">
        <f t="shared" si="158"/>
        <v>0.42421352925000005</v>
      </c>
      <c r="K5106">
        <f t="shared" si="159"/>
        <v>-0.44575000000000004</v>
      </c>
    </row>
    <row r="5107" spans="1:11" x14ac:dyDescent="0.55000000000000004">
      <c r="A5107" s="1" t="s">
        <v>6772</v>
      </c>
      <c r="B5107" s="2">
        <v>1.8886949749999999</v>
      </c>
      <c r="C5107" s="2">
        <v>-0.48799999999999999</v>
      </c>
      <c r="D5107" s="2">
        <v>0.77855719000000001</v>
      </c>
      <c r="E5107" s="2">
        <v>-0.64400000000000002</v>
      </c>
      <c r="F5107" s="2">
        <v>1.3929520710000001</v>
      </c>
      <c r="G5107" s="2">
        <v>-0.55800000000000005</v>
      </c>
      <c r="H5107" s="2">
        <v>0.52380824000000004</v>
      </c>
      <c r="I5107" s="2">
        <v>-9.2999999999999999E-2</v>
      </c>
      <c r="J5107">
        <f t="shared" si="158"/>
        <v>1.146003119</v>
      </c>
      <c r="K5107">
        <f t="shared" si="159"/>
        <v>-0.44575000000000004</v>
      </c>
    </row>
    <row r="5108" spans="1:11" x14ac:dyDescent="0.55000000000000004">
      <c r="A5108" s="1" t="s">
        <v>10393</v>
      </c>
      <c r="B5108" s="2">
        <v>1.167159421</v>
      </c>
      <c r="C5108" s="2">
        <v>-0.28000000000000003</v>
      </c>
      <c r="D5108" s="2">
        <v>3.136667621</v>
      </c>
      <c r="E5108" s="2">
        <v>-1.409</v>
      </c>
      <c r="F5108" s="2">
        <v>1.15456833</v>
      </c>
      <c r="G5108" s="2">
        <v>-1.2E-2</v>
      </c>
      <c r="H5108" s="2">
        <v>0.232759458</v>
      </c>
      <c r="I5108" s="2">
        <v>-8.2000000000000003E-2</v>
      </c>
      <c r="J5108">
        <f t="shared" si="158"/>
        <v>1.4227887075000001</v>
      </c>
      <c r="K5108">
        <f t="shared" si="159"/>
        <v>-0.44575000000000004</v>
      </c>
    </row>
    <row r="5109" spans="1:11" x14ac:dyDescent="0.55000000000000004">
      <c r="A5109" s="1" t="s">
        <v>8169</v>
      </c>
      <c r="B5109" s="2">
        <v>1.618996839</v>
      </c>
      <c r="C5109" s="2">
        <v>-0.39200000000000002</v>
      </c>
      <c r="D5109" s="2">
        <v>3.611206132</v>
      </c>
      <c r="E5109" s="2">
        <v>-1.853</v>
      </c>
      <c r="F5109" s="2">
        <v>-1.8018471000000001E-2</v>
      </c>
      <c r="G5109" s="2">
        <v>1</v>
      </c>
      <c r="H5109" s="2">
        <v>1.309069391</v>
      </c>
      <c r="I5109" s="2">
        <v>-0.53800000000000003</v>
      </c>
      <c r="J5109">
        <f t="shared" si="158"/>
        <v>1.6303134727499997</v>
      </c>
      <c r="K5109">
        <f t="shared" si="159"/>
        <v>-0.44575000000000004</v>
      </c>
    </row>
    <row r="5110" spans="1:11" x14ac:dyDescent="0.55000000000000004">
      <c r="A5110" s="1" t="s">
        <v>5525</v>
      </c>
      <c r="B5110" s="2">
        <v>2.3268160870000001</v>
      </c>
      <c r="C5110" s="2">
        <v>-0.68300000000000005</v>
      </c>
      <c r="D5110" s="2">
        <v>-1.2143533849999999</v>
      </c>
      <c r="E5110" s="2">
        <v>1</v>
      </c>
      <c r="F5110" s="2">
        <v>6.1061028410000002</v>
      </c>
      <c r="G5110" s="2">
        <v>-1.9990000000000001</v>
      </c>
      <c r="H5110" s="2">
        <v>0.389507149</v>
      </c>
      <c r="I5110" s="2">
        <v>-0.10100000000000001</v>
      </c>
      <c r="J5110">
        <f t="shared" si="158"/>
        <v>1.9020181730000001</v>
      </c>
      <c r="K5110">
        <f t="shared" si="159"/>
        <v>-0.44575000000000004</v>
      </c>
    </row>
    <row r="5111" spans="1:11" x14ac:dyDescent="0.55000000000000004">
      <c r="A5111" s="1" t="s">
        <v>10284</v>
      </c>
      <c r="B5111" s="2">
        <v>1.1868858259999999</v>
      </c>
      <c r="C5111" s="2">
        <v>-0.28399999999999997</v>
      </c>
      <c r="D5111" s="2">
        <v>1.1326656909999999</v>
      </c>
      <c r="E5111" s="2">
        <v>-0.57299999999999995</v>
      </c>
      <c r="F5111" s="2">
        <v>1.002565237</v>
      </c>
      <c r="G5111" s="2">
        <v>-0.59099999999999997</v>
      </c>
      <c r="H5111" s="2">
        <v>0.951761627</v>
      </c>
      <c r="I5111" s="2">
        <v>-0.33500000000000002</v>
      </c>
      <c r="J5111">
        <f t="shared" si="158"/>
        <v>1.0684695952499998</v>
      </c>
      <c r="K5111">
        <f t="shared" si="159"/>
        <v>-0.44574999999999998</v>
      </c>
    </row>
    <row r="5112" spans="1:11" x14ac:dyDescent="0.55000000000000004">
      <c r="A5112" s="1" t="s">
        <v>250</v>
      </c>
      <c r="B5112" s="2">
        <v>3.0373094699999998</v>
      </c>
      <c r="C5112" s="2">
        <v>-2.3239999999999998</v>
      </c>
      <c r="D5112" s="2">
        <v>-0.84822548600000003</v>
      </c>
      <c r="E5112" s="2">
        <v>1</v>
      </c>
      <c r="F5112" s="2">
        <v>1.6776030820000001</v>
      </c>
      <c r="G5112" s="2">
        <v>-0.41499999999999998</v>
      </c>
      <c r="H5112" s="2">
        <v>7.3146830999999995E-2</v>
      </c>
      <c r="I5112" s="2">
        <v>-4.2999999999999997E-2</v>
      </c>
      <c r="J5112">
        <f t="shared" si="158"/>
        <v>0.98495847424999994</v>
      </c>
      <c r="K5112">
        <f t="shared" si="159"/>
        <v>-0.44549999999999995</v>
      </c>
    </row>
    <row r="5113" spans="1:11" x14ac:dyDescent="0.55000000000000004">
      <c r="A5113" s="1" t="s">
        <v>9375</v>
      </c>
      <c r="B5113" s="2">
        <v>1.352351179</v>
      </c>
      <c r="C5113" s="2">
        <v>-0.32500000000000001</v>
      </c>
      <c r="D5113" s="2">
        <v>2.8125045219999998</v>
      </c>
      <c r="E5113" s="2">
        <v>-1.2549999999999999</v>
      </c>
      <c r="F5113" s="2">
        <v>0.65568246299999999</v>
      </c>
      <c r="G5113" s="2">
        <v>-0.16500000000000001</v>
      </c>
      <c r="H5113" s="2">
        <v>0.24239530500000001</v>
      </c>
      <c r="I5113" s="2">
        <v>-3.6999999999999998E-2</v>
      </c>
      <c r="J5113">
        <f t="shared" si="158"/>
        <v>1.2657333672499997</v>
      </c>
      <c r="K5113">
        <f t="shared" si="159"/>
        <v>-0.44549999999999995</v>
      </c>
    </row>
    <row r="5114" spans="1:11" x14ac:dyDescent="0.55000000000000004">
      <c r="A5114" s="1" t="s">
        <v>12844</v>
      </c>
      <c r="B5114" s="2">
        <v>0.302363043</v>
      </c>
      <c r="C5114" s="2">
        <v>-0.16800000000000001</v>
      </c>
      <c r="D5114" s="2">
        <v>0.58061781199999996</v>
      </c>
      <c r="E5114" s="2">
        <v>-0.435</v>
      </c>
      <c r="F5114" s="2">
        <v>2.3088367359999999</v>
      </c>
      <c r="G5114" s="2">
        <v>-0.68200000000000005</v>
      </c>
      <c r="H5114" s="2">
        <v>0.99012624400000004</v>
      </c>
      <c r="I5114" s="2">
        <v>-0.496</v>
      </c>
      <c r="J5114">
        <f t="shared" si="158"/>
        <v>1.0454859587500001</v>
      </c>
      <c r="K5114">
        <f t="shared" si="159"/>
        <v>-0.44525000000000003</v>
      </c>
    </row>
    <row r="5115" spans="1:11" x14ac:dyDescent="0.55000000000000004">
      <c r="A5115" s="1" t="s">
        <v>9220</v>
      </c>
      <c r="B5115" s="2">
        <v>1.437847399</v>
      </c>
      <c r="C5115" s="2">
        <v>-0.33400000000000002</v>
      </c>
      <c r="D5115" s="2">
        <v>2.1935946890000002</v>
      </c>
      <c r="E5115" s="2">
        <v>-0.95599999999999996</v>
      </c>
      <c r="F5115" s="2">
        <v>0.18053082400000001</v>
      </c>
      <c r="G5115" s="2">
        <v>-5.1999999999999998E-2</v>
      </c>
      <c r="H5115" s="2">
        <v>0.85395684199999999</v>
      </c>
      <c r="I5115" s="2">
        <v>-0.439</v>
      </c>
      <c r="J5115">
        <f t="shared" si="158"/>
        <v>1.1664824384999999</v>
      </c>
      <c r="K5115">
        <f t="shared" si="159"/>
        <v>-0.44525000000000003</v>
      </c>
    </row>
    <row r="5116" spans="1:11" x14ac:dyDescent="0.55000000000000004">
      <c r="A5116" s="1" t="s">
        <v>11673</v>
      </c>
      <c r="B5116" s="2">
        <v>0.88869497500000005</v>
      </c>
      <c r="C5116" s="2">
        <v>-0.22500000000000001</v>
      </c>
      <c r="D5116" s="2">
        <v>4.5799020119999998</v>
      </c>
      <c r="E5116" s="2">
        <v>-1.964</v>
      </c>
      <c r="F5116" s="2">
        <v>1.4307541029999999</v>
      </c>
      <c r="G5116" s="2">
        <v>-0.59199999999999997</v>
      </c>
      <c r="H5116" s="2">
        <v>-0.294353437</v>
      </c>
      <c r="I5116" s="2">
        <v>1</v>
      </c>
      <c r="J5116">
        <f t="shared" si="158"/>
        <v>1.65124941325</v>
      </c>
      <c r="K5116">
        <f t="shared" si="159"/>
        <v>-0.44525000000000003</v>
      </c>
    </row>
    <row r="5117" spans="1:11" x14ac:dyDescent="0.55000000000000004">
      <c r="A5117" s="1" t="s">
        <v>10760</v>
      </c>
      <c r="B5117" s="2">
        <v>1.104423666</v>
      </c>
      <c r="C5117" s="2">
        <v>-0.255</v>
      </c>
      <c r="D5117" s="2">
        <v>1.919502362</v>
      </c>
      <c r="E5117" s="2">
        <v>-0.84199999999999997</v>
      </c>
      <c r="F5117" s="2">
        <v>2.202823499</v>
      </c>
      <c r="G5117" s="2">
        <v>-0.63900000000000001</v>
      </c>
      <c r="H5117" s="2">
        <v>8.0201589000000004E-2</v>
      </c>
      <c r="I5117" s="2">
        <v>-4.4999999999999998E-2</v>
      </c>
      <c r="J5117">
        <f t="shared" si="158"/>
        <v>1.3267377789999999</v>
      </c>
      <c r="K5117">
        <f t="shared" si="159"/>
        <v>-0.44524999999999998</v>
      </c>
    </row>
    <row r="5118" spans="1:11" x14ac:dyDescent="0.55000000000000004">
      <c r="A5118" s="1" t="s">
        <v>7004</v>
      </c>
      <c r="B5118" s="2">
        <v>1.824315747</v>
      </c>
      <c r="C5118" s="2">
        <v>-0.46500000000000002</v>
      </c>
      <c r="D5118" s="2">
        <v>1.4737026090000001</v>
      </c>
      <c r="E5118" s="2">
        <v>-0.66700000000000004</v>
      </c>
      <c r="F5118" s="2">
        <v>0.38785539200000002</v>
      </c>
      <c r="G5118" s="2">
        <v>-0.106</v>
      </c>
      <c r="H5118" s="2">
        <v>0.71645331800000001</v>
      </c>
      <c r="I5118" s="2">
        <v>-0.54200000000000004</v>
      </c>
      <c r="J5118">
        <f t="shared" si="158"/>
        <v>1.1005817664999999</v>
      </c>
      <c r="K5118">
        <f t="shared" si="159"/>
        <v>-0.44500000000000006</v>
      </c>
    </row>
    <row r="5119" spans="1:11" x14ac:dyDescent="0.55000000000000004">
      <c r="A5119" s="1" t="s">
        <v>878</v>
      </c>
      <c r="B5119" s="2">
        <v>3.8485847610000001</v>
      </c>
      <c r="C5119" s="2">
        <v>-1.7150000000000001</v>
      </c>
      <c r="D5119" s="2">
        <v>-0.80640531100000001</v>
      </c>
      <c r="E5119" s="2">
        <v>1</v>
      </c>
      <c r="F5119" s="2">
        <v>0.94744266499999996</v>
      </c>
      <c r="G5119" s="2">
        <v>-0.72899999999999998</v>
      </c>
      <c r="H5119" s="2">
        <v>0.71862441700000002</v>
      </c>
      <c r="I5119" s="2">
        <v>-0.33600000000000002</v>
      </c>
      <c r="J5119">
        <f t="shared" si="158"/>
        <v>1.1770616330000001</v>
      </c>
      <c r="K5119">
        <f t="shared" si="159"/>
        <v>-0.44500000000000001</v>
      </c>
    </row>
    <row r="5120" spans="1:11" x14ac:dyDescent="0.55000000000000004">
      <c r="A5120" s="1" t="s">
        <v>6348</v>
      </c>
      <c r="B5120" s="2">
        <v>2.0264211539999999</v>
      </c>
      <c r="C5120" s="2">
        <v>-0.54600000000000004</v>
      </c>
      <c r="D5120" s="2">
        <v>1.5668120130000001</v>
      </c>
      <c r="E5120" s="2">
        <v>-0.93</v>
      </c>
      <c r="F5120" s="2">
        <v>1.094242685</v>
      </c>
      <c r="G5120" s="2">
        <v>-0.41699999999999998</v>
      </c>
      <c r="H5120" s="2">
        <v>6.4376621999999994E-2</v>
      </c>
      <c r="I5120" s="2">
        <v>0.113</v>
      </c>
      <c r="J5120">
        <f t="shared" si="158"/>
        <v>1.1879631185000001</v>
      </c>
      <c r="K5120">
        <f t="shared" si="159"/>
        <v>-0.44500000000000001</v>
      </c>
    </row>
    <row r="5121" spans="1:11" x14ac:dyDescent="0.55000000000000004">
      <c r="A5121" s="1" t="s">
        <v>6217</v>
      </c>
      <c r="B5121" s="2">
        <v>2.0696582480000001</v>
      </c>
      <c r="C5121" s="2">
        <v>-0.56799999999999995</v>
      </c>
      <c r="D5121" s="2">
        <v>2.6724824730000001</v>
      </c>
      <c r="E5121" s="2">
        <v>-1.19</v>
      </c>
      <c r="F5121" s="2">
        <v>0.25151775500000001</v>
      </c>
      <c r="G5121" s="2">
        <v>-6.7000000000000004E-2</v>
      </c>
      <c r="H5121" s="2">
        <v>0.37494485399999999</v>
      </c>
      <c r="I5121" s="2">
        <v>4.4999999999999998E-2</v>
      </c>
      <c r="J5121">
        <f t="shared" si="158"/>
        <v>1.3421508325</v>
      </c>
      <c r="K5121">
        <f t="shared" si="159"/>
        <v>-0.44500000000000001</v>
      </c>
    </row>
    <row r="5122" spans="1:11" x14ac:dyDescent="0.55000000000000004">
      <c r="A5122" s="1" t="s">
        <v>7790</v>
      </c>
      <c r="B5122" s="2">
        <v>1.689386166</v>
      </c>
      <c r="C5122" s="2">
        <v>-0.41299999999999998</v>
      </c>
      <c r="D5122" s="2">
        <v>0.30377760700000001</v>
      </c>
      <c r="E5122" s="2">
        <v>-0.36</v>
      </c>
      <c r="F5122" s="2">
        <v>0.85817532699999999</v>
      </c>
      <c r="G5122" s="2">
        <v>-0.29699999999999999</v>
      </c>
      <c r="H5122" s="2">
        <v>0.77619540200000003</v>
      </c>
      <c r="I5122" s="2">
        <v>-0.71</v>
      </c>
      <c r="J5122">
        <f t="shared" si="158"/>
        <v>0.90688362550000001</v>
      </c>
      <c r="K5122">
        <f t="shared" si="159"/>
        <v>-0.44499999999999995</v>
      </c>
    </row>
    <row r="5123" spans="1:11" x14ac:dyDescent="0.55000000000000004">
      <c r="A5123" s="1" t="s">
        <v>2403</v>
      </c>
      <c r="B5123" s="2">
        <v>3.2199008830000002</v>
      </c>
      <c r="C5123" s="2">
        <v>-1.127</v>
      </c>
      <c r="D5123" s="2">
        <v>1.5891798260000001</v>
      </c>
      <c r="E5123" s="2">
        <v>-0.71699999999999997</v>
      </c>
      <c r="F5123" s="2">
        <v>0.41071635000000001</v>
      </c>
      <c r="G5123" s="2">
        <v>9.2999999999999999E-2</v>
      </c>
      <c r="H5123" s="2">
        <v>0.71022136400000002</v>
      </c>
      <c r="I5123" s="2">
        <v>-2.9000000000000001E-2</v>
      </c>
      <c r="J5123">
        <f t="shared" si="158"/>
        <v>1.48250460575</v>
      </c>
      <c r="K5123">
        <f t="shared" si="159"/>
        <v>-0.44499999999999995</v>
      </c>
    </row>
    <row r="5124" spans="1:11" x14ac:dyDescent="0.55000000000000004">
      <c r="A5124" s="1" t="s">
        <v>5889</v>
      </c>
      <c r="B5124" s="2">
        <v>2.1868858260000001</v>
      </c>
      <c r="C5124" s="2">
        <v>-0.62</v>
      </c>
      <c r="D5124" s="2">
        <v>2.2392373550000002</v>
      </c>
      <c r="E5124" s="2">
        <v>-0.97299999999999998</v>
      </c>
      <c r="F5124" s="2">
        <v>0.40647935699999999</v>
      </c>
      <c r="G5124" s="2">
        <v>-0.112</v>
      </c>
      <c r="H5124" s="2">
        <v>0.52380824000000004</v>
      </c>
      <c r="I5124" s="2">
        <v>-7.3999999999999996E-2</v>
      </c>
      <c r="J5124">
        <f t="shared" ref="J5124:J5187" si="160">AVERAGE(B5124,D5124,F5124,H5124)</f>
        <v>1.3391026945000002</v>
      </c>
      <c r="K5124">
        <f t="shared" ref="K5124:K5187" si="161">AVERAGE(C5124,E5124,G5124,I5124)</f>
        <v>-0.44475000000000003</v>
      </c>
    </row>
    <row r="5125" spans="1:11" x14ac:dyDescent="0.55000000000000004">
      <c r="A5125" s="1" t="s">
        <v>15443</v>
      </c>
      <c r="B5125" s="2">
        <v>-1.4805388349999999</v>
      </c>
      <c r="C5125" s="2">
        <v>1</v>
      </c>
      <c r="D5125" s="2">
        <v>0.473702609</v>
      </c>
      <c r="E5125" s="2">
        <v>-0.38300000000000001</v>
      </c>
      <c r="F5125" s="2">
        <v>1.2550654800000001</v>
      </c>
      <c r="G5125" s="2">
        <v>-0.45600000000000002</v>
      </c>
      <c r="H5125" s="2">
        <v>3.2462742649999998</v>
      </c>
      <c r="I5125" s="2">
        <v>-1.94</v>
      </c>
      <c r="J5125">
        <f t="shared" si="160"/>
        <v>0.87362587975000006</v>
      </c>
      <c r="K5125">
        <f t="shared" si="161"/>
        <v>-0.44474999999999998</v>
      </c>
    </row>
    <row r="5126" spans="1:11" x14ac:dyDescent="0.55000000000000004">
      <c r="A5126" s="1" t="s">
        <v>6976</v>
      </c>
      <c r="B5126" s="2">
        <v>1.191886507</v>
      </c>
      <c r="C5126" s="2">
        <v>-0.46700000000000003</v>
      </c>
      <c r="D5126" s="2">
        <v>0.68520671399999999</v>
      </c>
      <c r="E5126" s="2">
        <v>-0.45800000000000002</v>
      </c>
      <c r="F5126" s="2">
        <v>0.66400278000000001</v>
      </c>
      <c r="G5126" s="2">
        <v>-0.20799999999999999</v>
      </c>
      <c r="H5126" s="2">
        <v>1.6334327310000001</v>
      </c>
      <c r="I5126" s="2">
        <v>-0.64600000000000002</v>
      </c>
      <c r="J5126">
        <f t="shared" si="160"/>
        <v>1.0436321830000002</v>
      </c>
      <c r="K5126">
        <f t="shared" si="161"/>
        <v>-0.44474999999999998</v>
      </c>
    </row>
    <row r="5127" spans="1:11" x14ac:dyDescent="0.55000000000000004">
      <c r="A5127" s="1" t="s">
        <v>12330</v>
      </c>
      <c r="B5127" s="2">
        <v>0.61138365400000005</v>
      </c>
      <c r="C5127" s="2">
        <v>-0.191</v>
      </c>
      <c r="D5127" s="2">
        <v>1.424793008</v>
      </c>
      <c r="E5127" s="2">
        <v>-0.65600000000000003</v>
      </c>
      <c r="F5127" s="2">
        <v>1.9837062089999999</v>
      </c>
      <c r="G5127" s="2">
        <v>-0.85299999999999998</v>
      </c>
      <c r="H5127" s="2">
        <v>0.224247958</v>
      </c>
      <c r="I5127" s="2">
        <v>-7.9000000000000001E-2</v>
      </c>
      <c r="J5127">
        <f t="shared" si="160"/>
        <v>1.0610327072500001</v>
      </c>
      <c r="K5127">
        <f t="shared" si="161"/>
        <v>-0.44474999999999998</v>
      </c>
    </row>
    <row r="5128" spans="1:11" x14ac:dyDescent="0.55000000000000004">
      <c r="A5128" s="1" t="s">
        <v>4926</v>
      </c>
      <c r="B5128" s="2">
        <v>1.386823396</v>
      </c>
      <c r="C5128" s="2">
        <v>-0.78900000000000003</v>
      </c>
      <c r="D5128" s="2">
        <v>1.387287857</v>
      </c>
      <c r="E5128" s="2">
        <v>-0.64600000000000002</v>
      </c>
      <c r="F5128" s="2">
        <v>0.87394264300000002</v>
      </c>
      <c r="G5128" s="2">
        <v>-7.9000000000000001E-2</v>
      </c>
      <c r="H5128" s="2">
        <v>0.61471673599999999</v>
      </c>
      <c r="I5128" s="2">
        <v>-0.26500000000000001</v>
      </c>
      <c r="J5128">
        <f t="shared" si="160"/>
        <v>1.0656926579999999</v>
      </c>
      <c r="K5128">
        <f t="shared" si="161"/>
        <v>-0.44474999999999998</v>
      </c>
    </row>
    <row r="5129" spans="1:11" x14ac:dyDescent="0.55000000000000004">
      <c r="A5129" s="1" t="s">
        <v>11938</v>
      </c>
      <c r="B5129" s="2">
        <v>0.77511604099999998</v>
      </c>
      <c r="C5129" s="2">
        <v>-0.21099999999999999</v>
      </c>
      <c r="D5129" s="2">
        <v>2.4352284609999999</v>
      </c>
      <c r="E5129" s="2">
        <v>-1.0640000000000001</v>
      </c>
      <c r="F5129" s="2">
        <v>0.64587172299999995</v>
      </c>
      <c r="G5129" s="2">
        <v>-0.26900000000000002</v>
      </c>
      <c r="H5129" s="2">
        <v>0.77534700700000003</v>
      </c>
      <c r="I5129" s="2">
        <v>-0.23499999999999999</v>
      </c>
      <c r="J5129">
        <f t="shared" si="160"/>
        <v>1.1578908079999999</v>
      </c>
      <c r="K5129">
        <f t="shared" si="161"/>
        <v>-0.44474999999999998</v>
      </c>
    </row>
    <row r="5130" spans="1:11" x14ac:dyDescent="0.55000000000000004">
      <c r="A5130" s="1" t="s">
        <v>4732</v>
      </c>
      <c r="B5130" s="2">
        <v>1.6387600929999999</v>
      </c>
      <c r="C5130" s="2">
        <v>-0.80500000000000005</v>
      </c>
      <c r="D5130" s="2">
        <v>1.0042173249999999</v>
      </c>
      <c r="E5130" s="2">
        <v>-0.80200000000000005</v>
      </c>
      <c r="F5130" s="2">
        <v>0.744964717</v>
      </c>
      <c r="G5130" s="2">
        <v>-8.0000000000000002E-3</v>
      </c>
      <c r="H5130" s="2">
        <v>0.52380824000000004</v>
      </c>
      <c r="I5130" s="2">
        <v>-0.16300000000000001</v>
      </c>
      <c r="J5130">
        <f t="shared" si="160"/>
        <v>0.97793759375000011</v>
      </c>
      <c r="K5130">
        <f t="shared" si="161"/>
        <v>-0.44450000000000006</v>
      </c>
    </row>
    <row r="5131" spans="1:11" x14ac:dyDescent="0.55000000000000004">
      <c r="A5131" s="1" t="s">
        <v>528</v>
      </c>
      <c r="B5131" s="2">
        <v>3.6742792739999999</v>
      </c>
      <c r="C5131" s="2">
        <v>-1.966</v>
      </c>
      <c r="D5131" s="2">
        <v>-1.848225486</v>
      </c>
      <c r="E5131" s="2">
        <v>1</v>
      </c>
      <c r="F5131" s="2">
        <v>2.0508204050000001</v>
      </c>
      <c r="G5131" s="2">
        <v>-0.58099999999999996</v>
      </c>
      <c r="H5131" s="2">
        <v>1.16576072</v>
      </c>
      <c r="I5131" s="2">
        <v>-0.23100000000000001</v>
      </c>
      <c r="J5131">
        <f t="shared" si="160"/>
        <v>1.2606587282499999</v>
      </c>
      <c r="K5131">
        <f t="shared" si="161"/>
        <v>-0.44450000000000001</v>
      </c>
    </row>
    <row r="5132" spans="1:11" x14ac:dyDescent="0.55000000000000004">
      <c r="A5132" s="1" t="s">
        <v>2940</v>
      </c>
      <c r="B5132" s="2">
        <v>2.9117785879999998</v>
      </c>
      <c r="C5132" s="2">
        <v>-1.03</v>
      </c>
      <c r="D5132" s="2">
        <v>5.8665109E-2</v>
      </c>
      <c r="E5132" s="2">
        <v>-0.314</v>
      </c>
      <c r="F5132" s="2">
        <v>1.8092657270000001</v>
      </c>
      <c r="G5132" s="2">
        <v>-0.47599999999999998</v>
      </c>
      <c r="H5132" s="2">
        <v>0.37625105199999997</v>
      </c>
      <c r="I5132" s="2">
        <v>4.2000000000000003E-2</v>
      </c>
      <c r="J5132">
        <f t="shared" si="160"/>
        <v>1.2889901189999999</v>
      </c>
      <c r="K5132">
        <f t="shared" si="161"/>
        <v>-0.44450000000000001</v>
      </c>
    </row>
    <row r="5133" spans="1:11" x14ac:dyDescent="0.55000000000000004">
      <c r="A5133" s="1" t="s">
        <v>12675</v>
      </c>
      <c r="B5133" s="2">
        <v>0.426351761</v>
      </c>
      <c r="C5133" s="2">
        <v>-0.17599999999999999</v>
      </c>
      <c r="D5133" s="2">
        <v>0.64362761000000002</v>
      </c>
      <c r="E5133" s="2">
        <v>-0.64400000000000002</v>
      </c>
      <c r="F5133" s="2">
        <v>1.0241852789999999</v>
      </c>
      <c r="G5133" s="2">
        <v>-0.154</v>
      </c>
      <c r="H5133" s="2">
        <v>1.1882052080000001</v>
      </c>
      <c r="I5133" s="2">
        <v>-0.80300000000000005</v>
      </c>
      <c r="J5133">
        <f t="shared" si="160"/>
        <v>0.82059246450000001</v>
      </c>
      <c r="K5133">
        <f t="shared" si="161"/>
        <v>-0.44425000000000003</v>
      </c>
    </row>
    <row r="5134" spans="1:11" x14ac:dyDescent="0.55000000000000004">
      <c r="A5134" s="1" t="s">
        <v>1173</v>
      </c>
      <c r="B5134" s="2">
        <v>3.6487441820000002</v>
      </c>
      <c r="C5134" s="2">
        <v>-1.552</v>
      </c>
      <c r="D5134" s="2">
        <v>-0.30390497</v>
      </c>
      <c r="E5134" s="2">
        <v>1</v>
      </c>
      <c r="F5134" s="2">
        <v>1.027456412</v>
      </c>
      <c r="G5134" s="2">
        <v>-0.64900000000000002</v>
      </c>
      <c r="H5134" s="2">
        <v>1.236927092</v>
      </c>
      <c r="I5134" s="2">
        <v>-0.57599999999999996</v>
      </c>
      <c r="J5134">
        <f t="shared" si="160"/>
        <v>1.4023056790000001</v>
      </c>
      <c r="K5134">
        <f t="shared" si="161"/>
        <v>-0.44425000000000003</v>
      </c>
    </row>
    <row r="5135" spans="1:11" x14ac:dyDescent="0.55000000000000004">
      <c r="A5135" s="1" t="s">
        <v>1939</v>
      </c>
      <c r="B5135" s="2">
        <v>1.761535952</v>
      </c>
      <c r="C5135" s="2">
        <v>-1.228</v>
      </c>
      <c r="D5135" s="2">
        <v>-0.13927426800000001</v>
      </c>
      <c r="E5135" s="2">
        <v>1</v>
      </c>
      <c r="F5135" s="2">
        <v>2.0281003289999999</v>
      </c>
      <c r="G5135" s="2">
        <v>-0.70299999999999996</v>
      </c>
      <c r="H5135" s="2">
        <v>1.278695742</v>
      </c>
      <c r="I5135" s="2">
        <v>-0.84599999999999997</v>
      </c>
      <c r="J5135">
        <f t="shared" si="160"/>
        <v>1.2322644387499999</v>
      </c>
      <c r="K5135">
        <f t="shared" si="161"/>
        <v>-0.44424999999999998</v>
      </c>
    </row>
    <row r="5136" spans="1:11" x14ac:dyDescent="0.55000000000000004">
      <c r="A5136" s="1" t="s">
        <v>1807</v>
      </c>
      <c r="B5136" s="2">
        <v>2.8476482500000002</v>
      </c>
      <c r="C5136" s="2">
        <v>-1.2649999999999999</v>
      </c>
      <c r="D5136" s="2">
        <v>-0.22673710999999999</v>
      </c>
      <c r="E5136" s="2">
        <v>1</v>
      </c>
      <c r="F5136" s="2">
        <v>0.56009397400000005</v>
      </c>
      <c r="G5136" s="2">
        <v>-0.16700000000000001</v>
      </c>
      <c r="H5136" s="2">
        <v>2.2607738340000001</v>
      </c>
      <c r="I5136" s="2">
        <v>-1.345</v>
      </c>
      <c r="J5136">
        <f t="shared" si="160"/>
        <v>1.3604447369999999</v>
      </c>
      <c r="K5136">
        <f t="shared" si="161"/>
        <v>-0.44424999999999998</v>
      </c>
    </row>
    <row r="5137" spans="1:11" x14ac:dyDescent="0.55000000000000004">
      <c r="A5137" s="1" t="s">
        <v>3738</v>
      </c>
      <c r="B5137" s="2">
        <v>1.0455299769999999</v>
      </c>
      <c r="C5137" s="2">
        <v>-0.92300000000000004</v>
      </c>
      <c r="D5137" s="2">
        <v>0.473702609</v>
      </c>
      <c r="E5137" s="2">
        <v>-0.64</v>
      </c>
      <c r="F5137" s="2">
        <v>0.62505649900000004</v>
      </c>
      <c r="G5137" s="2">
        <v>-0.13600000000000001</v>
      </c>
      <c r="H5137" s="2">
        <v>0.21448018199999999</v>
      </c>
      <c r="I5137" s="2">
        <v>-7.6999999999999999E-2</v>
      </c>
      <c r="J5137">
        <f t="shared" si="160"/>
        <v>0.58969231675</v>
      </c>
      <c r="K5137">
        <f t="shared" si="161"/>
        <v>-0.44400000000000006</v>
      </c>
    </row>
    <row r="5138" spans="1:11" x14ac:dyDescent="0.55000000000000004">
      <c r="A5138" s="1" t="s">
        <v>6640</v>
      </c>
      <c r="B5138" s="2">
        <v>1.933311749</v>
      </c>
      <c r="C5138" s="2">
        <v>-0.50600000000000001</v>
      </c>
      <c r="D5138" s="2">
        <v>1.6329012030000001</v>
      </c>
      <c r="E5138" s="2">
        <v>-0.73099999999999998</v>
      </c>
      <c r="F5138" s="2">
        <v>0.55561255700000001</v>
      </c>
      <c r="G5138" s="2">
        <v>-7.1999999999999995E-2</v>
      </c>
      <c r="H5138" s="2">
        <v>0.729127148</v>
      </c>
      <c r="I5138" s="2">
        <v>-0.46700000000000003</v>
      </c>
      <c r="J5138">
        <f t="shared" si="160"/>
        <v>1.2127381642499999</v>
      </c>
      <c r="K5138">
        <f t="shared" si="161"/>
        <v>-0.44400000000000006</v>
      </c>
    </row>
    <row r="5139" spans="1:11" x14ac:dyDescent="0.55000000000000004">
      <c r="A5139" s="1" t="s">
        <v>13069</v>
      </c>
      <c r="B5139" s="2">
        <v>0.151729381</v>
      </c>
      <c r="C5139" s="2">
        <v>-0.159</v>
      </c>
      <c r="D5139" s="2">
        <v>0.63290120299999997</v>
      </c>
      <c r="E5139" s="2">
        <v>-0.44600000000000001</v>
      </c>
      <c r="F5139" s="2">
        <v>4.5211403399999996</v>
      </c>
      <c r="G5139" s="2">
        <v>-0.91200000000000003</v>
      </c>
      <c r="H5139" s="2">
        <v>0.92235761699999996</v>
      </c>
      <c r="I5139" s="2">
        <v>-0.25900000000000001</v>
      </c>
      <c r="J5139">
        <f t="shared" si="160"/>
        <v>1.5570321352500001</v>
      </c>
      <c r="K5139">
        <f t="shared" si="161"/>
        <v>-0.44399999999999995</v>
      </c>
    </row>
    <row r="5140" spans="1:11" x14ac:dyDescent="0.55000000000000004">
      <c r="A5140" s="1" t="s">
        <v>10180</v>
      </c>
      <c r="B5140" s="2">
        <v>0.80186089599999999</v>
      </c>
      <c r="C5140" s="2">
        <v>-0.28899999999999998</v>
      </c>
      <c r="D5140" s="2">
        <v>0.29682484599999998</v>
      </c>
      <c r="E5140" s="2">
        <v>-0.36</v>
      </c>
      <c r="F5140" s="2">
        <v>1.595140921</v>
      </c>
      <c r="G5140" s="2">
        <v>-0.67500000000000004</v>
      </c>
      <c r="H5140" s="2">
        <v>0.71882422300000004</v>
      </c>
      <c r="I5140" s="2">
        <v>-0.45100000000000001</v>
      </c>
      <c r="J5140">
        <f t="shared" si="160"/>
        <v>0.85316272150000005</v>
      </c>
      <c r="K5140">
        <f t="shared" si="161"/>
        <v>-0.44375000000000003</v>
      </c>
    </row>
    <row r="5141" spans="1:11" x14ac:dyDescent="0.55000000000000004">
      <c r="A5141" s="1" t="s">
        <v>6631</v>
      </c>
      <c r="B5141" s="2">
        <v>1.9344986639999999</v>
      </c>
      <c r="C5141" s="2">
        <v>-0.50600000000000001</v>
      </c>
      <c r="D5141" s="2">
        <v>0.37134089100000001</v>
      </c>
      <c r="E5141" s="2">
        <v>-0.372</v>
      </c>
      <c r="F5141" s="2">
        <v>1.617167228</v>
      </c>
      <c r="G5141" s="2">
        <v>-0.71</v>
      </c>
      <c r="H5141" s="2">
        <v>0.91375475900000003</v>
      </c>
      <c r="I5141" s="2">
        <v>-0.187</v>
      </c>
      <c r="J5141">
        <f t="shared" si="160"/>
        <v>1.2091903854999999</v>
      </c>
      <c r="K5141">
        <f t="shared" si="161"/>
        <v>-0.44375000000000003</v>
      </c>
    </row>
    <row r="5142" spans="1:11" x14ac:dyDescent="0.55000000000000004">
      <c r="A5142" s="1" t="s">
        <v>6452</v>
      </c>
      <c r="B5142" s="2">
        <v>1.9889464480000001</v>
      </c>
      <c r="C5142" s="2">
        <v>-0.53</v>
      </c>
      <c r="D5142" s="2">
        <v>1.5806178120000001</v>
      </c>
      <c r="E5142" s="2">
        <v>-0.71499999999999997</v>
      </c>
      <c r="F5142" s="2">
        <v>0.85817532699999999</v>
      </c>
      <c r="G5142" s="2">
        <v>-0.44600000000000001</v>
      </c>
      <c r="H5142" s="2">
        <v>0.78684264599999998</v>
      </c>
      <c r="I5142" s="2">
        <v>-8.4000000000000005E-2</v>
      </c>
      <c r="J5142">
        <f t="shared" si="160"/>
        <v>1.3036455582499999</v>
      </c>
      <c r="K5142">
        <f t="shared" si="161"/>
        <v>-0.44375000000000003</v>
      </c>
    </row>
    <row r="5143" spans="1:11" x14ac:dyDescent="0.55000000000000004">
      <c r="A5143" s="1" t="s">
        <v>15327</v>
      </c>
      <c r="B5143" s="2">
        <v>-2.3550079529999999</v>
      </c>
      <c r="C5143" s="2">
        <v>1</v>
      </c>
      <c r="D5143" s="2">
        <v>0.38350479999999998</v>
      </c>
      <c r="E5143" s="2">
        <v>-0.374</v>
      </c>
      <c r="F5143" s="2">
        <v>2.1212097330000002</v>
      </c>
      <c r="G5143" s="2">
        <v>-0.49</v>
      </c>
      <c r="H5143" s="2">
        <v>1.5852087850000001</v>
      </c>
      <c r="I5143" s="2">
        <v>-1.911</v>
      </c>
      <c r="J5143">
        <f t="shared" si="160"/>
        <v>0.43372884125000005</v>
      </c>
      <c r="K5143">
        <f t="shared" si="161"/>
        <v>-0.44374999999999998</v>
      </c>
    </row>
    <row r="5144" spans="1:11" x14ac:dyDescent="0.55000000000000004">
      <c r="A5144" s="1" t="s">
        <v>2833</v>
      </c>
      <c r="B5144" s="2">
        <v>2.930394266</v>
      </c>
      <c r="C5144" s="2">
        <v>-1.048</v>
      </c>
      <c r="D5144" s="2">
        <v>-1.98572901</v>
      </c>
      <c r="E5144" s="2">
        <v>1</v>
      </c>
      <c r="F5144" s="2">
        <v>1.572773108</v>
      </c>
      <c r="G5144" s="2">
        <v>-2.7269999999999999</v>
      </c>
      <c r="H5144" s="2">
        <v>-0.29664233899999998</v>
      </c>
      <c r="I5144" s="2">
        <v>1</v>
      </c>
      <c r="J5144">
        <f t="shared" si="160"/>
        <v>0.55519900625000007</v>
      </c>
      <c r="K5144">
        <f t="shared" si="161"/>
        <v>-0.44374999999999998</v>
      </c>
    </row>
    <row r="5145" spans="1:11" x14ac:dyDescent="0.55000000000000004">
      <c r="A5145" s="1" t="s">
        <v>13207</v>
      </c>
      <c r="B5145" s="2">
        <v>0.104423666</v>
      </c>
      <c r="C5145" s="2">
        <v>-0.152</v>
      </c>
      <c r="D5145" s="2">
        <v>0.473702609</v>
      </c>
      <c r="E5145" s="2">
        <v>-0.38300000000000001</v>
      </c>
      <c r="F5145" s="2">
        <v>1.273212826</v>
      </c>
      <c r="G5145" s="2">
        <v>-0.26900000000000002</v>
      </c>
      <c r="H5145" s="2">
        <v>1.1087707410000001</v>
      </c>
      <c r="I5145" s="2">
        <v>-0.97099999999999997</v>
      </c>
      <c r="J5145">
        <f t="shared" si="160"/>
        <v>0.74002746050000001</v>
      </c>
      <c r="K5145">
        <f t="shared" si="161"/>
        <v>-0.44374999999999998</v>
      </c>
    </row>
    <row r="5146" spans="1:11" x14ac:dyDescent="0.55000000000000004">
      <c r="A5146" s="1" t="s">
        <v>7446</v>
      </c>
      <c r="B5146" s="2">
        <v>1.7507867109999999</v>
      </c>
      <c r="C5146" s="2">
        <v>-0.437</v>
      </c>
      <c r="D5146" s="2">
        <v>0.358225391</v>
      </c>
      <c r="E5146" s="2">
        <v>-0.37</v>
      </c>
      <c r="F5146" s="2">
        <v>0.56599457600000003</v>
      </c>
      <c r="G5146" s="2">
        <v>-9.7000000000000003E-2</v>
      </c>
      <c r="H5146" s="2">
        <v>1.1087707410000001</v>
      </c>
      <c r="I5146" s="2">
        <v>-0.871</v>
      </c>
      <c r="J5146">
        <f t="shared" si="160"/>
        <v>0.94594435474999994</v>
      </c>
      <c r="K5146">
        <f t="shared" si="161"/>
        <v>-0.44374999999999998</v>
      </c>
    </row>
    <row r="5147" spans="1:11" x14ac:dyDescent="0.55000000000000004">
      <c r="A5147" s="1" t="s">
        <v>6526</v>
      </c>
      <c r="B5147" s="2">
        <v>1.966920142</v>
      </c>
      <c r="C5147" s="2">
        <v>-0.52</v>
      </c>
      <c r="D5147" s="2">
        <v>0.57803926800000005</v>
      </c>
      <c r="E5147" s="2">
        <v>-0.435</v>
      </c>
      <c r="F5147" s="2">
        <v>0.64518160400000002</v>
      </c>
      <c r="G5147" s="2">
        <v>-0.23400000000000001</v>
      </c>
      <c r="H5147" s="2">
        <v>1.0299936279999999</v>
      </c>
      <c r="I5147" s="2">
        <v>-0.58499999999999996</v>
      </c>
      <c r="J5147">
        <f t="shared" si="160"/>
        <v>1.0550336604999999</v>
      </c>
      <c r="K5147">
        <f t="shared" si="161"/>
        <v>-0.44350000000000001</v>
      </c>
    </row>
    <row r="5148" spans="1:11" x14ac:dyDescent="0.55000000000000004">
      <c r="A5148" s="1" t="s">
        <v>8893</v>
      </c>
      <c r="B5148" s="2">
        <v>1.384531585</v>
      </c>
      <c r="C5148" s="2">
        <v>-0.35</v>
      </c>
      <c r="D5148" s="2">
        <v>0.88178734700000005</v>
      </c>
      <c r="E5148" s="2">
        <v>-0.64400000000000002</v>
      </c>
      <c r="F5148" s="2">
        <v>1.519650722</v>
      </c>
      <c r="G5148" s="2">
        <v>-0.40899999999999997</v>
      </c>
      <c r="H5148" s="2">
        <v>0.69175287799999996</v>
      </c>
      <c r="I5148" s="2">
        <v>-0.371</v>
      </c>
      <c r="J5148">
        <f t="shared" si="160"/>
        <v>1.1194306329999999</v>
      </c>
      <c r="K5148">
        <f t="shared" si="161"/>
        <v>-0.44350000000000001</v>
      </c>
    </row>
    <row r="5149" spans="1:11" x14ac:dyDescent="0.55000000000000004">
      <c r="A5149" s="1" t="s">
        <v>1371</v>
      </c>
      <c r="B5149" s="2">
        <v>2.5332669650000001</v>
      </c>
      <c r="C5149" s="2">
        <v>-1.4379999999999999</v>
      </c>
      <c r="D5149" s="2">
        <v>-0.64177460900000005</v>
      </c>
      <c r="E5149" s="2">
        <v>1</v>
      </c>
      <c r="F5149" s="2">
        <v>3.0508204050000001</v>
      </c>
      <c r="G5149" s="2">
        <v>-0.88500000000000001</v>
      </c>
      <c r="H5149" s="2">
        <v>1.164727147</v>
      </c>
      <c r="I5149" s="2">
        <v>-0.45100000000000001</v>
      </c>
      <c r="J5149">
        <f t="shared" si="160"/>
        <v>1.526759977</v>
      </c>
      <c r="K5149">
        <f t="shared" si="161"/>
        <v>-0.44350000000000001</v>
      </c>
    </row>
    <row r="5150" spans="1:11" x14ac:dyDescent="0.55000000000000004">
      <c r="A5150" s="1" t="s">
        <v>6306</v>
      </c>
      <c r="B5150" s="2">
        <v>2.0373094699999998</v>
      </c>
      <c r="C5150" s="2">
        <v>-0.55200000000000005</v>
      </c>
      <c r="D5150" s="2">
        <v>2.6680806540000002</v>
      </c>
      <c r="E5150" s="2">
        <v>-1.1870000000000001</v>
      </c>
      <c r="F5150" s="2">
        <v>1.6691415030000001</v>
      </c>
      <c r="G5150" s="2">
        <v>-1.034</v>
      </c>
      <c r="H5150" s="2">
        <v>-0.20573988200000001</v>
      </c>
      <c r="I5150" s="2">
        <v>1</v>
      </c>
      <c r="J5150">
        <f t="shared" si="160"/>
        <v>1.54219793625</v>
      </c>
      <c r="K5150">
        <f t="shared" si="161"/>
        <v>-0.44325000000000003</v>
      </c>
    </row>
    <row r="5151" spans="1:11" x14ac:dyDescent="0.55000000000000004">
      <c r="A5151" s="1" t="s">
        <v>13362</v>
      </c>
      <c r="B5151" s="2">
        <v>7.5621270000000001E-3</v>
      </c>
      <c r="C5151" s="2">
        <v>-0.14899999999999999</v>
      </c>
      <c r="D5151" s="2">
        <v>1.554622604</v>
      </c>
      <c r="E5151" s="2">
        <v>-0.70699999999999996</v>
      </c>
      <c r="F5151" s="2">
        <v>1.104613222</v>
      </c>
      <c r="G5151" s="2">
        <v>-0.51600000000000001</v>
      </c>
      <c r="H5151" s="2">
        <v>0.92590668399999998</v>
      </c>
      <c r="I5151" s="2">
        <v>-0.40100000000000002</v>
      </c>
      <c r="J5151">
        <f t="shared" si="160"/>
        <v>0.89817615924999994</v>
      </c>
      <c r="K5151">
        <f t="shared" si="161"/>
        <v>-0.44324999999999998</v>
      </c>
    </row>
    <row r="5152" spans="1:11" x14ac:dyDescent="0.55000000000000004">
      <c r="A5152" s="1" t="s">
        <v>690</v>
      </c>
      <c r="B5152" s="2">
        <v>1.8106924630000001</v>
      </c>
      <c r="C5152" s="2">
        <v>-1.833</v>
      </c>
      <c r="D5152" s="2">
        <v>-2.1112598920000001</v>
      </c>
      <c r="E5152" s="2">
        <v>1</v>
      </c>
      <c r="F5152" s="2">
        <v>1.355674987</v>
      </c>
      <c r="G5152" s="2">
        <v>-0.71699999999999997</v>
      </c>
      <c r="H5152" s="2">
        <v>0.41760883599999998</v>
      </c>
      <c r="I5152" s="2">
        <v>-0.222</v>
      </c>
      <c r="J5152">
        <f t="shared" si="160"/>
        <v>0.36817909849999997</v>
      </c>
      <c r="K5152">
        <f t="shared" si="161"/>
        <v>-0.44299999999999995</v>
      </c>
    </row>
    <row r="5153" spans="1:11" x14ac:dyDescent="0.55000000000000004">
      <c r="A5153" s="1" t="s">
        <v>4449</v>
      </c>
      <c r="B5153" s="2">
        <v>2.5783548540000001</v>
      </c>
      <c r="C5153" s="2">
        <v>-0.82299999999999995</v>
      </c>
      <c r="D5153" s="2">
        <v>-1.98572901</v>
      </c>
      <c r="E5153" s="2">
        <v>1</v>
      </c>
      <c r="F5153" s="2">
        <v>5.3176069459999997</v>
      </c>
      <c r="G5153" s="2">
        <v>-1.829</v>
      </c>
      <c r="H5153" s="2">
        <v>0.34094418300000001</v>
      </c>
      <c r="I5153" s="2">
        <v>-0.12</v>
      </c>
      <c r="J5153">
        <f t="shared" si="160"/>
        <v>1.5627942432500002</v>
      </c>
      <c r="K5153">
        <f t="shared" si="161"/>
        <v>-0.44299999999999995</v>
      </c>
    </row>
    <row r="5154" spans="1:11" x14ac:dyDescent="0.55000000000000004">
      <c r="A5154" s="1" t="s">
        <v>3881</v>
      </c>
      <c r="B5154" s="2">
        <v>1.58086171</v>
      </c>
      <c r="C5154" s="2">
        <v>-0.90300000000000002</v>
      </c>
      <c r="D5154" s="2">
        <v>0.535103153</v>
      </c>
      <c r="E5154" s="2">
        <v>-0.42699999999999999</v>
      </c>
      <c r="F5154" s="2">
        <v>2.2118122819999999</v>
      </c>
      <c r="G5154" s="2">
        <v>-0.46600000000000003</v>
      </c>
      <c r="H5154" s="2">
        <v>0.34602112099999999</v>
      </c>
      <c r="I5154" s="2">
        <v>2.5000000000000001E-2</v>
      </c>
      <c r="J5154">
        <f t="shared" si="160"/>
        <v>1.1684495664999999</v>
      </c>
      <c r="K5154">
        <f t="shared" si="161"/>
        <v>-0.44275000000000003</v>
      </c>
    </row>
    <row r="5155" spans="1:11" x14ac:dyDescent="0.55000000000000004">
      <c r="A5155" s="1" t="s">
        <v>5381</v>
      </c>
      <c r="B5155" s="2">
        <v>2.393930283</v>
      </c>
      <c r="C5155" s="2">
        <v>-0.72199999999999998</v>
      </c>
      <c r="D5155" s="2">
        <v>0.959129436</v>
      </c>
      <c r="E5155" s="2">
        <v>-0.52300000000000002</v>
      </c>
      <c r="F5155" s="2">
        <v>1.4252159200000001</v>
      </c>
      <c r="G5155" s="2">
        <v>-0.44500000000000001</v>
      </c>
      <c r="H5155" s="2">
        <v>0.22835235700000001</v>
      </c>
      <c r="I5155" s="2">
        <v>-8.1000000000000003E-2</v>
      </c>
      <c r="J5155">
        <f t="shared" si="160"/>
        <v>1.2516569990000002</v>
      </c>
      <c r="K5155">
        <f t="shared" si="161"/>
        <v>-0.44275000000000003</v>
      </c>
    </row>
    <row r="5156" spans="1:11" x14ac:dyDescent="0.55000000000000004">
      <c r="A5156" s="1" t="s">
        <v>4387</v>
      </c>
      <c r="B5156" s="2">
        <v>2.5991883580000001</v>
      </c>
      <c r="C5156" s="2">
        <v>-0.83599999999999997</v>
      </c>
      <c r="D5156" s="2">
        <v>1.125779305</v>
      </c>
      <c r="E5156" s="2">
        <v>-0.57099999999999995</v>
      </c>
      <c r="F5156" s="2">
        <v>0.51832532399999998</v>
      </c>
      <c r="G5156" s="2">
        <v>-0.108</v>
      </c>
      <c r="H5156" s="2">
        <v>0.99954167100000002</v>
      </c>
      <c r="I5156" s="2">
        <v>-0.25600000000000001</v>
      </c>
      <c r="J5156">
        <f t="shared" si="160"/>
        <v>1.3107086645000001</v>
      </c>
      <c r="K5156">
        <f t="shared" si="161"/>
        <v>-0.44275000000000003</v>
      </c>
    </row>
    <row r="5157" spans="1:11" x14ac:dyDescent="0.55000000000000004">
      <c r="A5157" s="1" t="s">
        <v>14167</v>
      </c>
      <c r="B5157" s="2">
        <v>-1.4805388349999999</v>
      </c>
      <c r="C5157" s="2">
        <v>1</v>
      </c>
      <c r="D5157" s="2">
        <v>2.8887401079999999</v>
      </c>
      <c r="E5157" s="2">
        <v>-1.292</v>
      </c>
      <c r="F5157" s="2">
        <v>3.9736525450000002</v>
      </c>
      <c r="G5157" s="2">
        <v>-1.046</v>
      </c>
      <c r="H5157" s="2">
        <v>1.3836305820000001</v>
      </c>
      <c r="I5157" s="2">
        <v>-0.433</v>
      </c>
      <c r="J5157">
        <f t="shared" si="160"/>
        <v>1.6913711</v>
      </c>
      <c r="K5157">
        <f t="shared" si="161"/>
        <v>-0.44275000000000003</v>
      </c>
    </row>
    <row r="5158" spans="1:11" x14ac:dyDescent="0.55000000000000004">
      <c r="A5158" s="1" t="s">
        <v>4943</v>
      </c>
      <c r="B5158" s="2">
        <v>1.0340343380000001</v>
      </c>
      <c r="C5158" s="2">
        <v>-0.78700000000000003</v>
      </c>
      <c r="D5158" s="2">
        <v>1.115248638</v>
      </c>
      <c r="E5158" s="2">
        <v>-0.56799999999999995</v>
      </c>
      <c r="F5158" s="2">
        <v>1.3569009999999999E-2</v>
      </c>
      <c r="G5158" s="2">
        <v>-2.7E-2</v>
      </c>
      <c r="H5158" s="2">
        <v>1.1538586310000001</v>
      </c>
      <c r="I5158" s="2">
        <v>-0.38900000000000001</v>
      </c>
      <c r="J5158">
        <f t="shared" si="160"/>
        <v>0.82917765425000001</v>
      </c>
      <c r="K5158">
        <f t="shared" si="161"/>
        <v>-0.44274999999999998</v>
      </c>
    </row>
    <row r="5159" spans="1:11" x14ac:dyDescent="0.55000000000000004">
      <c r="A5159" s="1" t="s">
        <v>568</v>
      </c>
      <c r="B5159" s="2">
        <v>2.2888482369999998</v>
      </c>
      <c r="C5159" s="2">
        <v>-1.9330000000000001</v>
      </c>
      <c r="D5159" s="2">
        <v>-6.6865773000000003E-2</v>
      </c>
      <c r="E5159" s="2">
        <v>1</v>
      </c>
      <c r="F5159" s="2">
        <v>0.46373473300000001</v>
      </c>
      <c r="G5159" s="2">
        <v>-0.13100000000000001</v>
      </c>
      <c r="H5159" s="2">
        <v>1.4910183050000001</v>
      </c>
      <c r="I5159" s="2">
        <v>-0.70699999999999996</v>
      </c>
      <c r="J5159">
        <f t="shared" si="160"/>
        <v>1.0441838754999999</v>
      </c>
      <c r="K5159">
        <f t="shared" si="161"/>
        <v>-0.44274999999999998</v>
      </c>
    </row>
    <row r="5160" spans="1:11" x14ac:dyDescent="0.55000000000000004">
      <c r="A5160" s="1" t="s">
        <v>9700</v>
      </c>
      <c r="B5160" s="2">
        <v>1.3023630429999999</v>
      </c>
      <c r="C5160" s="2">
        <v>-0.31</v>
      </c>
      <c r="D5160" s="2">
        <v>0.473702609</v>
      </c>
      <c r="E5160" s="2">
        <v>-0.38300000000000001</v>
      </c>
      <c r="F5160" s="2">
        <v>2.7471440149999999</v>
      </c>
      <c r="G5160" s="2">
        <v>-0.63400000000000001</v>
      </c>
      <c r="H5160" s="2">
        <v>0.80620797099999997</v>
      </c>
      <c r="I5160" s="2">
        <v>-0.44400000000000001</v>
      </c>
      <c r="J5160">
        <f t="shared" si="160"/>
        <v>1.3323544094999999</v>
      </c>
      <c r="K5160">
        <f t="shared" si="161"/>
        <v>-0.44274999999999998</v>
      </c>
    </row>
    <row r="5161" spans="1:11" x14ac:dyDescent="0.55000000000000004">
      <c r="A5161" s="1" t="s">
        <v>8225</v>
      </c>
      <c r="B5161" s="2">
        <v>1.603994675</v>
      </c>
      <c r="C5161" s="2">
        <v>-0.38800000000000001</v>
      </c>
      <c r="D5161" s="2">
        <v>0.63720134100000003</v>
      </c>
      <c r="E5161" s="2">
        <v>-0.44600000000000001</v>
      </c>
      <c r="F5161" s="2">
        <v>1.8116327409999999</v>
      </c>
      <c r="G5161" s="2">
        <v>-0.30099999999999999</v>
      </c>
      <c r="H5161" s="2">
        <v>1.4145791700000001</v>
      </c>
      <c r="I5161" s="2">
        <v>-0.63600000000000001</v>
      </c>
      <c r="J5161">
        <f t="shared" si="160"/>
        <v>1.36685198175</v>
      </c>
      <c r="K5161">
        <f t="shared" si="161"/>
        <v>-0.44274999999999998</v>
      </c>
    </row>
    <row r="5162" spans="1:11" x14ac:dyDescent="0.55000000000000004">
      <c r="A5162" s="1" t="s">
        <v>5189</v>
      </c>
      <c r="B5162" s="2">
        <v>2.4669937449999999</v>
      </c>
      <c r="C5162" s="2">
        <v>-0.75600000000000001</v>
      </c>
      <c r="D5162" s="2">
        <v>-0.74868981300000004</v>
      </c>
      <c r="E5162" s="2">
        <v>1</v>
      </c>
      <c r="F5162" s="2">
        <v>1.474846688</v>
      </c>
      <c r="G5162" s="2">
        <v>-1.802</v>
      </c>
      <c r="H5162" s="2">
        <v>0.94391672900000001</v>
      </c>
      <c r="I5162" s="2">
        <v>-0.21199999999999999</v>
      </c>
      <c r="J5162">
        <f t="shared" si="160"/>
        <v>1.0342668372499999</v>
      </c>
      <c r="K5162">
        <f t="shared" si="161"/>
        <v>-0.4425</v>
      </c>
    </row>
    <row r="5163" spans="1:11" x14ac:dyDescent="0.55000000000000004">
      <c r="A5163" s="1" t="s">
        <v>2611</v>
      </c>
      <c r="B5163" s="2">
        <v>3.4263517609999998</v>
      </c>
      <c r="C5163" s="2">
        <v>-1.087</v>
      </c>
      <c r="D5163" s="2">
        <v>0.41711907999999998</v>
      </c>
      <c r="E5163" s="2">
        <v>-0.379</v>
      </c>
      <c r="F5163" s="2">
        <v>6.7893917999999998E-2</v>
      </c>
      <c r="G5163" s="2">
        <v>-3.4000000000000002E-2</v>
      </c>
      <c r="H5163" s="2">
        <v>0.56562841600000002</v>
      </c>
      <c r="I5163" s="2">
        <v>-0.27</v>
      </c>
      <c r="J5163">
        <f t="shared" si="160"/>
        <v>1.1192482937499999</v>
      </c>
      <c r="K5163">
        <f t="shared" si="161"/>
        <v>-0.4425</v>
      </c>
    </row>
    <row r="5164" spans="1:11" x14ac:dyDescent="0.55000000000000004">
      <c r="A5164" s="1" t="s">
        <v>4011</v>
      </c>
      <c r="B5164" s="2">
        <v>2.6893861659999998</v>
      </c>
      <c r="C5164" s="2">
        <v>-0.88300000000000001</v>
      </c>
      <c r="D5164" s="2">
        <v>0.58061781199999996</v>
      </c>
      <c r="E5164" s="2">
        <v>-0.435</v>
      </c>
      <c r="F5164" s="2">
        <v>1.732644445</v>
      </c>
      <c r="G5164" s="2">
        <v>-0.26200000000000001</v>
      </c>
      <c r="H5164" s="2">
        <v>0.49064137600000002</v>
      </c>
      <c r="I5164" s="2">
        <v>-0.189</v>
      </c>
      <c r="J5164">
        <f t="shared" si="160"/>
        <v>1.3733224497500001</v>
      </c>
      <c r="K5164">
        <f t="shared" si="161"/>
        <v>-0.44225000000000003</v>
      </c>
    </row>
    <row r="5165" spans="1:11" x14ac:dyDescent="0.55000000000000004">
      <c r="A5165" s="1" t="s">
        <v>3384</v>
      </c>
      <c r="B5165" s="2">
        <v>2.4263517609999998</v>
      </c>
      <c r="C5165" s="2">
        <v>-0.96899999999999997</v>
      </c>
      <c r="D5165" s="2">
        <v>2.5780392679999999</v>
      </c>
      <c r="E5165" s="2">
        <v>-1.135</v>
      </c>
      <c r="F5165" s="2">
        <v>2.5673959310000001</v>
      </c>
      <c r="G5165" s="2">
        <v>-0.66500000000000004</v>
      </c>
      <c r="H5165" s="2">
        <v>-0.135851628</v>
      </c>
      <c r="I5165" s="2">
        <v>1</v>
      </c>
      <c r="J5165">
        <f t="shared" si="160"/>
        <v>1.8589838329999999</v>
      </c>
      <c r="K5165">
        <f t="shared" si="161"/>
        <v>-0.44225000000000003</v>
      </c>
    </row>
    <row r="5166" spans="1:11" x14ac:dyDescent="0.55000000000000004">
      <c r="A5166" s="1" t="s">
        <v>4828</v>
      </c>
      <c r="B5166" s="2">
        <v>3.000587855</v>
      </c>
      <c r="C5166" s="2">
        <v>-0.79800000000000004</v>
      </c>
      <c r="D5166" s="2">
        <v>1.6257057020000001</v>
      </c>
      <c r="E5166" s="2">
        <v>-0.75</v>
      </c>
      <c r="F5166" s="2">
        <v>0.42160466600000002</v>
      </c>
      <c r="G5166" s="2">
        <v>-4.4999999999999998E-2</v>
      </c>
      <c r="H5166" s="2">
        <v>0.46326669799999998</v>
      </c>
      <c r="I5166" s="2">
        <v>-0.17599999999999999</v>
      </c>
      <c r="J5166">
        <f t="shared" si="160"/>
        <v>1.3777912302500002</v>
      </c>
      <c r="K5166">
        <f t="shared" si="161"/>
        <v>-0.44224999999999998</v>
      </c>
    </row>
    <row r="5167" spans="1:11" x14ac:dyDescent="0.55000000000000004">
      <c r="A5167" s="1" t="s">
        <v>15082</v>
      </c>
      <c r="B5167" s="2">
        <v>-0.480538835</v>
      </c>
      <c r="C5167" s="2">
        <v>1</v>
      </c>
      <c r="D5167" s="2">
        <v>5.4278989190000004</v>
      </c>
      <c r="E5167" s="2">
        <v>-2.2749999999999999</v>
      </c>
      <c r="F5167" s="2">
        <v>1.10815358</v>
      </c>
      <c r="G5167" s="2">
        <v>-0.56399999999999995</v>
      </c>
      <c r="H5167" s="2">
        <v>0.127879564</v>
      </c>
      <c r="I5167" s="2">
        <v>7.0000000000000007E-2</v>
      </c>
      <c r="J5167">
        <f t="shared" si="160"/>
        <v>1.545848307</v>
      </c>
      <c r="K5167">
        <f t="shared" si="161"/>
        <v>-0.44224999999999998</v>
      </c>
    </row>
    <row r="5168" spans="1:11" x14ac:dyDescent="0.55000000000000004">
      <c r="A5168" s="1" t="s">
        <v>5106</v>
      </c>
      <c r="B5168" s="2">
        <v>2.4914467889999998</v>
      </c>
      <c r="C5168" s="2">
        <v>-0.77</v>
      </c>
      <c r="D5168" s="2">
        <v>1.165580313</v>
      </c>
      <c r="E5168" s="2">
        <v>-0.58299999999999996</v>
      </c>
      <c r="F5168" s="2">
        <v>2.4024958430000001</v>
      </c>
      <c r="G5168" s="2">
        <v>-0.53100000000000003</v>
      </c>
      <c r="H5168" s="2">
        <v>0.29248269399999999</v>
      </c>
      <c r="I5168" s="2">
        <v>0.115</v>
      </c>
      <c r="J5168">
        <f t="shared" si="160"/>
        <v>1.5880014097499999</v>
      </c>
      <c r="K5168">
        <f t="shared" si="161"/>
        <v>-0.44224999999999998</v>
      </c>
    </row>
    <row r="5169" spans="1:11" x14ac:dyDescent="0.55000000000000004">
      <c r="A5169" s="1" t="s">
        <v>5633</v>
      </c>
      <c r="B5169" s="2">
        <v>2.292050669</v>
      </c>
      <c r="C5169" s="2">
        <v>-0.66800000000000004</v>
      </c>
      <c r="D5169" s="2">
        <v>1.3216995149999999</v>
      </c>
      <c r="E5169" s="2">
        <v>-0.627</v>
      </c>
      <c r="F5169" s="2">
        <v>0.27321282600000002</v>
      </c>
      <c r="G5169" s="2">
        <v>-6.0000000000000001E-3</v>
      </c>
      <c r="H5169" s="2">
        <v>0.94830606900000003</v>
      </c>
      <c r="I5169" s="2">
        <v>-0.46700000000000003</v>
      </c>
      <c r="J5169">
        <f t="shared" si="160"/>
        <v>1.2088172697499999</v>
      </c>
      <c r="K5169">
        <f t="shared" si="161"/>
        <v>-0.442</v>
      </c>
    </row>
    <row r="5170" spans="1:11" x14ac:dyDescent="0.55000000000000004">
      <c r="A5170" s="1" t="s">
        <v>9105</v>
      </c>
      <c r="B5170" s="2">
        <v>1.4263517610000001</v>
      </c>
      <c r="C5170" s="2">
        <v>-0.33900000000000002</v>
      </c>
      <c r="D5170" s="2">
        <v>2.7285165079999998</v>
      </c>
      <c r="E5170" s="2">
        <v>-1.214</v>
      </c>
      <c r="F5170" s="2">
        <v>1.180103422</v>
      </c>
      <c r="G5170" s="2">
        <v>-0.16</v>
      </c>
      <c r="H5170" s="2">
        <v>0.130144392</v>
      </c>
      <c r="I5170" s="2">
        <v>-5.5E-2</v>
      </c>
      <c r="J5170">
        <f t="shared" si="160"/>
        <v>1.36627902075</v>
      </c>
      <c r="K5170">
        <f t="shared" si="161"/>
        <v>-0.44199999999999995</v>
      </c>
    </row>
    <row r="5171" spans="1:11" x14ac:dyDescent="0.55000000000000004">
      <c r="A5171" s="1" t="s">
        <v>9621</v>
      </c>
      <c r="B5171" s="2">
        <v>1.3159277709999999</v>
      </c>
      <c r="C5171" s="2">
        <v>-0.313</v>
      </c>
      <c r="D5171" s="2">
        <v>-0.67830048499999995</v>
      </c>
      <c r="E5171" s="2">
        <v>1</v>
      </c>
      <c r="F5171" s="2">
        <v>6.4826661919999999</v>
      </c>
      <c r="G5171" s="2">
        <v>-2.2989999999999999</v>
      </c>
      <c r="H5171" s="2">
        <v>0.42427256699999999</v>
      </c>
      <c r="I5171" s="2">
        <v>-0.156</v>
      </c>
      <c r="J5171">
        <f t="shared" si="160"/>
        <v>1.88614151125</v>
      </c>
      <c r="K5171">
        <f t="shared" si="161"/>
        <v>-0.44199999999999995</v>
      </c>
    </row>
    <row r="5172" spans="1:11" x14ac:dyDescent="0.55000000000000004">
      <c r="A5172" s="1" t="s">
        <v>15667</v>
      </c>
      <c r="B5172" s="2">
        <v>-1.2175044290000001</v>
      </c>
      <c r="C5172" s="2">
        <v>1</v>
      </c>
      <c r="D5172" s="2">
        <v>-1.1724218999999999E-2</v>
      </c>
      <c r="E5172" s="2">
        <v>1</v>
      </c>
      <c r="F5172" s="2">
        <v>1.626849781</v>
      </c>
      <c r="G5172" s="2">
        <v>-0.39100000000000001</v>
      </c>
      <c r="H5172" s="2">
        <v>2.3718051469999999</v>
      </c>
      <c r="I5172" s="2">
        <v>-3.3759999999999999</v>
      </c>
      <c r="J5172">
        <f t="shared" si="160"/>
        <v>0.69235656999999995</v>
      </c>
      <c r="K5172">
        <f t="shared" si="161"/>
        <v>-0.44174999999999998</v>
      </c>
    </row>
    <row r="5173" spans="1:11" x14ac:dyDescent="0.55000000000000004">
      <c r="A5173" s="1" t="s">
        <v>9928</v>
      </c>
      <c r="B5173" s="2">
        <v>1.07640929</v>
      </c>
      <c r="C5173" s="2">
        <v>-0.3</v>
      </c>
      <c r="D5173" s="2">
        <v>1.0400494309999999</v>
      </c>
      <c r="E5173" s="2">
        <v>-0.70199999999999996</v>
      </c>
      <c r="F5173" s="2">
        <v>1.010178421</v>
      </c>
      <c r="G5173" s="2">
        <v>-0.72399999999999998</v>
      </c>
      <c r="H5173" s="2">
        <v>6.3652194999999995E-2</v>
      </c>
      <c r="I5173" s="2">
        <v>-4.1000000000000002E-2</v>
      </c>
      <c r="J5173">
        <f t="shared" si="160"/>
        <v>0.79757233424999996</v>
      </c>
      <c r="K5173">
        <f t="shared" si="161"/>
        <v>-0.44174999999999998</v>
      </c>
    </row>
    <row r="5174" spans="1:11" x14ac:dyDescent="0.55000000000000004">
      <c r="A5174" s="1" t="s">
        <v>12641</v>
      </c>
      <c r="B5174" s="2">
        <v>0.436999005</v>
      </c>
      <c r="C5174" s="2">
        <v>-0.17699999999999999</v>
      </c>
      <c r="D5174" s="2">
        <v>0.85221423200000002</v>
      </c>
      <c r="E5174" s="2">
        <v>-0.91600000000000004</v>
      </c>
      <c r="F5174" s="2">
        <v>1.227409137</v>
      </c>
      <c r="G5174" s="2">
        <v>-0.48599999999999999</v>
      </c>
      <c r="H5174" s="2">
        <v>0.91612566299999998</v>
      </c>
      <c r="I5174" s="2">
        <v>-0.188</v>
      </c>
      <c r="J5174">
        <f t="shared" si="160"/>
        <v>0.85818700924999991</v>
      </c>
      <c r="K5174">
        <f t="shared" si="161"/>
        <v>-0.44174999999999998</v>
      </c>
    </row>
    <row r="5175" spans="1:11" x14ac:dyDescent="0.55000000000000004">
      <c r="A5175" s="1" t="s">
        <v>12045</v>
      </c>
      <c r="B5175" s="2">
        <v>0.73764133499999995</v>
      </c>
      <c r="C5175" s="2">
        <v>-0.20599999999999999</v>
      </c>
      <c r="D5175" s="2">
        <v>1.4737026090000001</v>
      </c>
      <c r="E5175" s="2">
        <v>-0.66700000000000004</v>
      </c>
      <c r="F5175" s="2">
        <v>1.8420556619999999</v>
      </c>
      <c r="G5175" s="2">
        <v>-1.8939999999999999</v>
      </c>
      <c r="H5175" s="2">
        <v>-1.6760140999999999E-2</v>
      </c>
      <c r="I5175" s="2">
        <v>1</v>
      </c>
      <c r="J5175">
        <f t="shared" si="160"/>
        <v>1.0091598662500001</v>
      </c>
      <c r="K5175">
        <f t="shared" si="161"/>
        <v>-0.44174999999999998</v>
      </c>
    </row>
    <row r="5176" spans="1:11" x14ac:dyDescent="0.55000000000000004">
      <c r="A5176" s="1" t="s">
        <v>13285</v>
      </c>
      <c r="B5176" s="2">
        <v>7.9761611999999996E-2</v>
      </c>
      <c r="C5176" s="2">
        <v>-0.152</v>
      </c>
      <c r="D5176" s="2">
        <v>2.9253985779999998</v>
      </c>
      <c r="E5176" s="2">
        <v>-1.3109999999999999</v>
      </c>
      <c r="F5176" s="2">
        <v>0.78167719000000002</v>
      </c>
      <c r="G5176" s="2">
        <v>3.9E-2</v>
      </c>
      <c r="H5176" s="2">
        <v>0.92114373800000005</v>
      </c>
      <c r="I5176" s="2">
        <v>-0.34300000000000003</v>
      </c>
      <c r="J5176">
        <f t="shared" si="160"/>
        <v>1.1769952794999998</v>
      </c>
      <c r="K5176">
        <f t="shared" si="161"/>
        <v>-0.44174999999999998</v>
      </c>
    </row>
    <row r="5177" spans="1:11" x14ac:dyDescent="0.55000000000000004">
      <c r="A5177" s="1" t="s">
        <v>3014</v>
      </c>
      <c r="B5177" s="2">
        <v>2.8929195609999998</v>
      </c>
      <c r="C5177" s="2">
        <v>-1.0209999999999999</v>
      </c>
      <c r="D5177" s="2">
        <v>1.0884124529999999</v>
      </c>
      <c r="E5177" s="2">
        <v>-0.56100000000000005</v>
      </c>
      <c r="F5177" s="2">
        <v>0.829606175</v>
      </c>
      <c r="G5177" s="2">
        <v>-1.1839999999999999</v>
      </c>
      <c r="H5177" s="2">
        <v>-0.186685143</v>
      </c>
      <c r="I5177" s="2">
        <v>1</v>
      </c>
      <c r="J5177">
        <f t="shared" si="160"/>
        <v>1.1560632614999999</v>
      </c>
      <c r="K5177">
        <f t="shared" si="161"/>
        <v>-0.4415</v>
      </c>
    </row>
    <row r="5178" spans="1:11" x14ac:dyDescent="0.55000000000000004">
      <c r="A5178" s="1" t="s">
        <v>5533</v>
      </c>
      <c r="B5178" s="2">
        <v>2.3268160870000001</v>
      </c>
      <c r="C5178" s="2">
        <v>-0.68300000000000005</v>
      </c>
      <c r="D5178" s="2">
        <v>-0.33365231299999998</v>
      </c>
      <c r="E5178" s="2">
        <v>1</v>
      </c>
      <c r="F5178" s="2">
        <v>2.6556824630000002</v>
      </c>
      <c r="G5178" s="2">
        <v>-0.78400000000000003</v>
      </c>
      <c r="H5178" s="2">
        <v>0.84573633500000001</v>
      </c>
      <c r="I5178" s="2">
        <v>-1.2989999999999999</v>
      </c>
      <c r="J5178">
        <f t="shared" si="160"/>
        <v>1.3736456430000001</v>
      </c>
      <c r="K5178">
        <f t="shared" si="161"/>
        <v>-0.4415</v>
      </c>
    </row>
    <row r="5179" spans="1:11" x14ac:dyDescent="0.55000000000000004">
      <c r="A5179" s="1" t="s">
        <v>11263</v>
      </c>
      <c r="B5179" s="2">
        <v>1.021961506</v>
      </c>
      <c r="C5179" s="2">
        <v>-0.245</v>
      </c>
      <c r="D5179" s="2">
        <v>1.5325962980000001</v>
      </c>
      <c r="E5179" s="2">
        <v>-0.754</v>
      </c>
      <c r="F5179" s="2">
        <v>0.65172445000000001</v>
      </c>
      <c r="G5179" s="2">
        <v>-4.4999999999999998E-2</v>
      </c>
      <c r="H5179" s="2">
        <v>1.5238082399999999</v>
      </c>
      <c r="I5179" s="2">
        <v>-0.72099999999999997</v>
      </c>
      <c r="J5179">
        <f t="shared" si="160"/>
        <v>1.1825226234999999</v>
      </c>
      <c r="K5179">
        <f t="shared" si="161"/>
        <v>-0.44125000000000003</v>
      </c>
    </row>
    <row r="5180" spans="1:11" x14ac:dyDescent="0.55000000000000004">
      <c r="A5180" s="1" t="s">
        <v>5141</v>
      </c>
      <c r="B5180" s="2">
        <v>2.4829352889999998</v>
      </c>
      <c r="C5180" s="2">
        <v>-0.76400000000000001</v>
      </c>
      <c r="D5180" s="2">
        <v>0.94763379700000006</v>
      </c>
      <c r="E5180" s="2">
        <v>-0.52100000000000002</v>
      </c>
      <c r="F5180" s="2">
        <v>0.61424974399999999</v>
      </c>
      <c r="G5180" s="2">
        <v>0.106</v>
      </c>
      <c r="H5180" s="2">
        <v>1.1560764560000001</v>
      </c>
      <c r="I5180" s="2">
        <v>-0.58599999999999997</v>
      </c>
      <c r="J5180">
        <f t="shared" si="160"/>
        <v>1.3002238214999999</v>
      </c>
      <c r="K5180">
        <f t="shared" si="161"/>
        <v>-0.44125000000000003</v>
      </c>
    </row>
    <row r="5181" spans="1:11" x14ac:dyDescent="0.55000000000000004">
      <c r="A5181" s="1" t="s">
        <v>12427</v>
      </c>
      <c r="B5181" s="2">
        <v>0.55188264300000001</v>
      </c>
      <c r="C5181" s="2">
        <v>-0.186</v>
      </c>
      <c r="D5181" s="2">
        <v>0.58061781199999996</v>
      </c>
      <c r="E5181" s="2">
        <v>-0.435</v>
      </c>
      <c r="F5181" s="2">
        <v>4.273212826</v>
      </c>
      <c r="G5181" s="2">
        <v>-0.93</v>
      </c>
      <c r="H5181" s="2">
        <v>0.680533744</v>
      </c>
      <c r="I5181" s="2">
        <v>-0.214</v>
      </c>
      <c r="J5181">
        <f t="shared" si="160"/>
        <v>1.5215617562499999</v>
      </c>
      <c r="K5181">
        <f t="shared" si="161"/>
        <v>-0.44125000000000003</v>
      </c>
    </row>
    <row r="5182" spans="1:11" x14ac:dyDescent="0.55000000000000004">
      <c r="A5182" s="1" t="s">
        <v>1452</v>
      </c>
      <c r="B5182" s="2">
        <v>2.603229523</v>
      </c>
      <c r="C5182" s="2">
        <v>-1.3979999999999999</v>
      </c>
      <c r="D5182" s="2">
        <v>-1.98572901</v>
      </c>
      <c r="E5182" s="2">
        <v>1</v>
      </c>
      <c r="F5182" s="2">
        <v>0.63934072500000005</v>
      </c>
      <c r="G5182" s="2">
        <v>-0.19800000000000001</v>
      </c>
      <c r="H5182" s="2">
        <v>1.0822985300000001</v>
      </c>
      <c r="I5182" s="2">
        <v>-1.169</v>
      </c>
      <c r="J5182">
        <f t="shared" si="160"/>
        <v>0.58478494199999997</v>
      </c>
      <c r="K5182">
        <f t="shared" si="161"/>
        <v>-0.44124999999999998</v>
      </c>
    </row>
    <row r="5183" spans="1:11" x14ac:dyDescent="0.55000000000000004">
      <c r="A5183" s="1" t="s">
        <v>7489</v>
      </c>
      <c r="B5183" s="2">
        <v>1.741853586</v>
      </c>
      <c r="C5183" s="2">
        <v>-0.434</v>
      </c>
      <c r="D5183" s="2">
        <v>2.2810575310000001</v>
      </c>
      <c r="E5183" s="2">
        <v>-0.98699999999999999</v>
      </c>
      <c r="F5183" s="2">
        <v>1.0739040179999999</v>
      </c>
      <c r="G5183" s="2">
        <v>-0.42299999999999999</v>
      </c>
      <c r="H5183" s="2">
        <v>0.24140850999999999</v>
      </c>
      <c r="I5183" s="2">
        <v>0.08</v>
      </c>
      <c r="J5183">
        <f t="shared" si="160"/>
        <v>1.3345559112500001</v>
      </c>
      <c r="K5183">
        <f t="shared" si="161"/>
        <v>-0.441</v>
      </c>
    </row>
    <row r="5184" spans="1:11" x14ac:dyDescent="0.55000000000000004">
      <c r="A5184" s="1" t="s">
        <v>15373</v>
      </c>
      <c r="B5184" s="2">
        <v>-2.4805388349999999</v>
      </c>
      <c r="C5184" s="2">
        <v>1</v>
      </c>
      <c r="D5184" s="2">
        <v>3.3741669349999999</v>
      </c>
      <c r="E5184" s="2">
        <v>-1.224</v>
      </c>
      <c r="F5184" s="2">
        <v>1.1330351679999999</v>
      </c>
      <c r="G5184" s="2">
        <v>-0.47499999999999998</v>
      </c>
      <c r="H5184" s="2">
        <v>1.190564832</v>
      </c>
      <c r="I5184" s="2">
        <v>-1.0640000000000001</v>
      </c>
      <c r="J5184">
        <f t="shared" si="160"/>
        <v>0.80430702499999995</v>
      </c>
      <c r="K5184">
        <f t="shared" si="161"/>
        <v>-0.44074999999999998</v>
      </c>
    </row>
    <row r="5185" spans="1:11" x14ac:dyDescent="0.55000000000000004">
      <c r="A5185" s="1" t="s">
        <v>8303</v>
      </c>
      <c r="B5185" s="2">
        <v>1.583591502</v>
      </c>
      <c r="C5185" s="2">
        <v>-0.38300000000000001</v>
      </c>
      <c r="D5185" s="2">
        <v>0.69609502999999995</v>
      </c>
      <c r="E5185" s="2">
        <v>-0.46</v>
      </c>
      <c r="F5185" s="2">
        <v>0.68038820799999999</v>
      </c>
      <c r="G5185" s="2">
        <v>-9.9000000000000005E-2</v>
      </c>
      <c r="H5185" s="2">
        <v>0.99271261200000005</v>
      </c>
      <c r="I5185" s="2">
        <v>-0.82099999999999995</v>
      </c>
      <c r="J5185">
        <f t="shared" si="160"/>
        <v>0.98819683800000002</v>
      </c>
      <c r="K5185">
        <f t="shared" si="161"/>
        <v>-0.44074999999999998</v>
      </c>
    </row>
    <row r="5186" spans="1:11" x14ac:dyDescent="0.55000000000000004">
      <c r="A5186" s="1" t="s">
        <v>2275</v>
      </c>
      <c r="B5186" s="2">
        <v>1.6069240060000001</v>
      </c>
      <c r="C5186" s="2">
        <v>-1.1539999999999999</v>
      </c>
      <c r="D5186" s="2">
        <v>-1.0287977319999999</v>
      </c>
      <c r="E5186" s="2">
        <v>1</v>
      </c>
      <c r="F5186" s="2">
        <v>5.6307648309999996</v>
      </c>
      <c r="G5186" s="2">
        <v>-1.409</v>
      </c>
      <c r="H5186" s="2">
        <v>0.92906471899999998</v>
      </c>
      <c r="I5186" s="2">
        <v>-0.2</v>
      </c>
      <c r="J5186">
        <f t="shared" si="160"/>
        <v>1.7844889559999999</v>
      </c>
      <c r="K5186">
        <f t="shared" si="161"/>
        <v>-0.44074999999999998</v>
      </c>
    </row>
    <row r="5187" spans="1:11" x14ac:dyDescent="0.55000000000000004">
      <c r="A5187" s="1" t="s">
        <v>2055</v>
      </c>
      <c r="B5187" s="2">
        <v>1.2230681619999999</v>
      </c>
      <c r="C5187" s="2">
        <v>-1.2030000000000001</v>
      </c>
      <c r="D5187" s="2">
        <v>0.34537851200000003</v>
      </c>
      <c r="E5187" s="2">
        <v>-0.36799999999999999</v>
      </c>
      <c r="F5187" s="2">
        <v>0.37900749</v>
      </c>
      <c r="G5187" s="2">
        <v>-0.10299999999999999</v>
      </c>
      <c r="H5187" s="2">
        <v>0.59953556600000002</v>
      </c>
      <c r="I5187" s="2">
        <v>-8.7999999999999995E-2</v>
      </c>
      <c r="J5187">
        <f t="shared" si="160"/>
        <v>0.63674743249999999</v>
      </c>
      <c r="K5187">
        <f t="shared" si="161"/>
        <v>-0.44050000000000006</v>
      </c>
    </row>
    <row r="5188" spans="1:11" x14ac:dyDescent="0.55000000000000004">
      <c r="A5188" s="1" t="s">
        <v>9195</v>
      </c>
      <c r="B5188" s="2">
        <v>1.409278247</v>
      </c>
      <c r="C5188" s="2">
        <v>-0.33500000000000002</v>
      </c>
      <c r="D5188" s="2">
        <v>0.151774514</v>
      </c>
      <c r="E5188" s="2">
        <v>-0.33100000000000002</v>
      </c>
      <c r="F5188" s="2">
        <v>1.180103422</v>
      </c>
      <c r="G5188" s="2">
        <v>-0.46100000000000002</v>
      </c>
      <c r="H5188" s="2">
        <v>1.414183749</v>
      </c>
      <c r="I5188" s="2">
        <v>-0.63500000000000001</v>
      </c>
      <c r="J5188">
        <f t="shared" ref="J5188:J5251" si="162">AVERAGE(B5188,D5188,F5188,H5188)</f>
        <v>1.0388349830000001</v>
      </c>
      <c r="K5188">
        <f t="shared" ref="K5188:K5251" si="163">AVERAGE(C5188,E5188,G5188,I5188)</f>
        <v>-0.4405</v>
      </c>
    </row>
    <row r="5189" spans="1:11" x14ac:dyDescent="0.55000000000000004">
      <c r="A5189" s="1" t="s">
        <v>7697</v>
      </c>
      <c r="B5189" s="2">
        <v>1.7070881680000001</v>
      </c>
      <c r="C5189" s="2">
        <v>-0.42199999999999999</v>
      </c>
      <c r="D5189" s="2">
        <v>1.8429364180000001</v>
      </c>
      <c r="E5189" s="2">
        <v>-0.80900000000000005</v>
      </c>
      <c r="F5189" s="2">
        <v>0.45763739799999997</v>
      </c>
      <c r="G5189" s="2">
        <v>0.126</v>
      </c>
      <c r="H5189" s="2">
        <v>0.77790952099999999</v>
      </c>
      <c r="I5189" s="2">
        <v>-0.65700000000000003</v>
      </c>
      <c r="J5189">
        <f t="shared" si="162"/>
        <v>1.19639287625</v>
      </c>
      <c r="K5189">
        <f t="shared" si="163"/>
        <v>-0.4405</v>
      </c>
    </row>
    <row r="5190" spans="1:11" x14ac:dyDescent="0.55000000000000004">
      <c r="A5190" s="1" t="s">
        <v>6418</v>
      </c>
      <c r="B5190" s="2">
        <v>1.9975084620000001</v>
      </c>
      <c r="C5190" s="2">
        <v>-0.53300000000000003</v>
      </c>
      <c r="D5190" s="2">
        <v>-0.21817509600000001</v>
      </c>
      <c r="E5190" s="2">
        <v>1</v>
      </c>
      <c r="F5190" s="2">
        <v>1.1512223020000001</v>
      </c>
      <c r="G5190" s="2">
        <v>-0.90600000000000003</v>
      </c>
      <c r="H5190" s="2">
        <v>2.2278234129999999</v>
      </c>
      <c r="I5190" s="2">
        <v>-1.323</v>
      </c>
      <c r="J5190">
        <f t="shared" si="162"/>
        <v>1.2895947702499999</v>
      </c>
      <c r="K5190">
        <f t="shared" si="163"/>
        <v>-0.4405</v>
      </c>
    </row>
    <row r="5191" spans="1:11" x14ac:dyDescent="0.55000000000000004">
      <c r="A5191" s="1" t="s">
        <v>2539</v>
      </c>
      <c r="B5191" s="2">
        <v>2.1044236660000002</v>
      </c>
      <c r="C5191" s="2">
        <v>-1.103</v>
      </c>
      <c r="D5191" s="2">
        <v>0.61120613199999996</v>
      </c>
      <c r="E5191" s="2">
        <v>-0.44</v>
      </c>
      <c r="F5191" s="2">
        <v>0.81753334300000002</v>
      </c>
      <c r="G5191" s="2">
        <v>-0.16800000000000001</v>
      </c>
      <c r="H5191" s="2">
        <v>0.108770741</v>
      </c>
      <c r="I5191" s="2">
        <v>-0.05</v>
      </c>
      <c r="J5191">
        <f t="shared" si="162"/>
        <v>0.9104834705</v>
      </c>
      <c r="K5191">
        <f t="shared" si="163"/>
        <v>-0.44024999999999997</v>
      </c>
    </row>
    <row r="5192" spans="1:11" x14ac:dyDescent="0.55000000000000004">
      <c r="A5192" s="1" t="s">
        <v>10883</v>
      </c>
      <c r="B5192" s="2">
        <v>1.104423666</v>
      </c>
      <c r="C5192" s="2">
        <v>-0.255</v>
      </c>
      <c r="D5192" s="2">
        <v>3.0586651090000001</v>
      </c>
      <c r="E5192" s="2">
        <v>-1.375</v>
      </c>
      <c r="F5192" s="2">
        <v>0.27321282600000002</v>
      </c>
      <c r="G5192" s="2">
        <v>-6.9000000000000006E-2</v>
      </c>
      <c r="H5192" s="2">
        <v>0.52380824000000004</v>
      </c>
      <c r="I5192" s="2">
        <v>-6.2E-2</v>
      </c>
      <c r="J5192">
        <f t="shared" si="162"/>
        <v>1.2400274602500001</v>
      </c>
      <c r="K5192">
        <f t="shared" si="163"/>
        <v>-0.44024999999999997</v>
      </c>
    </row>
    <row r="5193" spans="1:11" x14ac:dyDescent="0.55000000000000004">
      <c r="A5193" s="1" t="s">
        <v>253</v>
      </c>
      <c r="B5193" s="2">
        <v>2.5449962570000002</v>
      </c>
      <c r="C5193" s="2">
        <v>-2.3119999999999998</v>
      </c>
      <c r="D5193" s="2">
        <v>-2.333652313</v>
      </c>
      <c r="E5193" s="2">
        <v>1</v>
      </c>
      <c r="F5193" s="2">
        <v>0.398743709</v>
      </c>
      <c r="G5193" s="2">
        <v>-4.7E-2</v>
      </c>
      <c r="H5193" s="2">
        <v>0.82336852199999999</v>
      </c>
      <c r="I5193" s="2">
        <v>-0.40200000000000002</v>
      </c>
      <c r="J5193">
        <f t="shared" si="162"/>
        <v>0.35836404375000008</v>
      </c>
      <c r="K5193">
        <f t="shared" si="163"/>
        <v>-0.44024999999999992</v>
      </c>
    </row>
    <row r="5194" spans="1:11" x14ac:dyDescent="0.55000000000000004">
      <c r="A5194" s="1" t="s">
        <v>6117</v>
      </c>
      <c r="B5194" s="2">
        <v>2.1044236660000002</v>
      </c>
      <c r="C5194" s="2">
        <v>-0.57499999999999996</v>
      </c>
      <c r="D5194" s="2">
        <v>1.380593204</v>
      </c>
      <c r="E5194" s="2">
        <v>-0.64300000000000002</v>
      </c>
      <c r="F5194" s="2">
        <v>0.75383866700000002</v>
      </c>
      <c r="G5194" s="2">
        <v>-0.317</v>
      </c>
      <c r="H5194" s="2">
        <v>0.96192935300000004</v>
      </c>
      <c r="I5194" s="2">
        <v>-0.22500000000000001</v>
      </c>
      <c r="J5194">
        <f t="shared" si="162"/>
        <v>1.3001962225000001</v>
      </c>
      <c r="K5194">
        <f t="shared" si="163"/>
        <v>-0.44</v>
      </c>
    </row>
    <row r="5195" spans="1:11" x14ac:dyDescent="0.55000000000000004">
      <c r="A5195" s="1" t="s">
        <v>2024</v>
      </c>
      <c r="B5195" s="2">
        <v>2.1868858260000001</v>
      </c>
      <c r="C5195" s="2">
        <v>-1.208</v>
      </c>
      <c r="D5195" s="2">
        <v>0.97120226799999998</v>
      </c>
      <c r="E5195" s="2">
        <v>-0.52900000000000003</v>
      </c>
      <c r="F5195" s="2">
        <v>3.7512601229999998</v>
      </c>
      <c r="G5195" s="2">
        <v>-1.0229999999999999</v>
      </c>
      <c r="H5195" s="2">
        <v>-9.8909181999999998E-2</v>
      </c>
      <c r="I5195" s="2">
        <v>1</v>
      </c>
      <c r="J5195">
        <f t="shared" si="162"/>
        <v>1.70260975875</v>
      </c>
      <c r="K5195">
        <f t="shared" si="163"/>
        <v>-0.43999999999999995</v>
      </c>
    </row>
    <row r="5196" spans="1:11" x14ac:dyDescent="0.55000000000000004">
      <c r="A5196" s="1" t="s">
        <v>17549</v>
      </c>
      <c r="B5196" s="2">
        <v>-2.983039175</v>
      </c>
      <c r="C5196" s="2">
        <v>1</v>
      </c>
      <c r="D5196" s="2">
        <v>4.1502955850000003</v>
      </c>
      <c r="E5196" s="2">
        <v>-1.83</v>
      </c>
      <c r="F5196" s="2">
        <v>0.80971383799999996</v>
      </c>
      <c r="G5196" s="2">
        <v>-6.6000000000000003E-2</v>
      </c>
      <c r="H5196" s="2">
        <v>0.831930536</v>
      </c>
      <c r="I5196" s="2">
        <v>-0.86299999999999999</v>
      </c>
      <c r="J5196">
        <f t="shared" si="162"/>
        <v>0.70222519600000011</v>
      </c>
      <c r="K5196">
        <f t="shared" si="163"/>
        <v>-0.43975000000000003</v>
      </c>
    </row>
    <row r="5197" spans="1:11" x14ac:dyDescent="0.55000000000000004">
      <c r="A5197" s="1" t="s">
        <v>184</v>
      </c>
      <c r="B5197" s="2">
        <v>3.399879549</v>
      </c>
      <c r="C5197" s="2">
        <v>-2.456</v>
      </c>
      <c r="D5197" s="2">
        <v>-0.90480901499999999</v>
      </c>
      <c r="E5197" s="2">
        <v>1</v>
      </c>
      <c r="F5197" s="2">
        <v>0.640944611</v>
      </c>
      <c r="G5197" s="2">
        <v>-5.6000000000000001E-2</v>
      </c>
      <c r="H5197" s="2">
        <v>0.37443061599999999</v>
      </c>
      <c r="I5197" s="2">
        <v>-0.247</v>
      </c>
      <c r="J5197">
        <f t="shared" si="162"/>
        <v>0.87761144025000004</v>
      </c>
      <c r="K5197">
        <f t="shared" si="163"/>
        <v>-0.43974999999999997</v>
      </c>
    </row>
    <row r="5198" spans="1:11" x14ac:dyDescent="0.55000000000000004">
      <c r="A5198" s="1" t="s">
        <v>11655</v>
      </c>
      <c r="B5198" s="2">
        <v>0.90006516700000005</v>
      </c>
      <c r="C5198" s="2">
        <v>-0.22600000000000001</v>
      </c>
      <c r="D5198" s="2">
        <v>1.085632157</v>
      </c>
      <c r="E5198" s="2">
        <v>-0.80200000000000005</v>
      </c>
      <c r="F5198" s="2">
        <v>1.2347386789999999</v>
      </c>
      <c r="G5198" s="2">
        <v>-0.48899999999999999</v>
      </c>
      <c r="H5198" s="2">
        <v>0.57627565999999997</v>
      </c>
      <c r="I5198" s="2">
        <v>-0.24199999999999999</v>
      </c>
      <c r="J5198">
        <f t="shared" si="162"/>
        <v>0.94917791574999999</v>
      </c>
      <c r="K5198">
        <f t="shared" si="163"/>
        <v>-0.43974999999999997</v>
      </c>
    </row>
    <row r="5199" spans="1:11" x14ac:dyDescent="0.55000000000000004">
      <c r="A5199" s="1" t="s">
        <v>10968</v>
      </c>
      <c r="B5199" s="2">
        <v>1.104423666</v>
      </c>
      <c r="C5199" s="2">
        <v>-0.255</v>
      </c>
      <c r="D5199" s="2">
        <v>0.473702609</v>
      </c>
      <c r="E5199" s="2">
        <v>-0.38300000000000001</v>
      </c>
      <c r="F5199" s="2">
        <v>0.34894015299999998</v>
      </c>
      <c r="G5199" s="2">
        <v>0.14799999999999999</v>
      </c>
      <c r="H5199" s="2">
        <v>2.4168930359999998</v>
      </c>
      <c r="I5199" s="2">
        <v>-1.2689999999999999</v>
      </c>
      <c r="J5199">
        <f t="shared" si="162"/>
        <v>1.085989866</v>
      </c>
      <c r="K5199">
        <f t="shared" si="163"/>
        <v>-0.43974999999999997</v>
      </c>
    </row>
    <row r="5200" spans="1:11" x14ac:dyDescent="0.55000000000000004">
      <c r="A5200" s="1" t="s">
        <v>9937</v>
      </c>
      <c r="B5200" s="2">
        <v>1.2587518120000001</v>
      </c>
      <c r="C5200" s="2">
        <v>-0.3</v>
      </c>
      <c r="D5200" s="2">
        <v>2.8561722450000002</v>
      </c>
      <c r="E5200" s="2">
        <v>-1.2769999999999999</v>
      </c>
      <c r="F5200" s="2">
        <v>-0.21221400100000001</v>
      </c>
      <c r="G5200" s="2">
        <v>1</v>
      </c>
      <c r="H5200" s="2">
        <v>2.0681287560000001</v>
      </c>
      <c r="I5200" s="2">
        <v>-1.1819999999999999</v>
      </c>
      <c r="J5200">
        <f t="shared" si="162"/>
        <v>1.4927097030000001</v>
      </c>
      <c r="K5200">
        <f t="shared" si="163"/>
        <v>-0.43974999999999997</v>
      </c>
    </row>
    <row r="5201" spans="1:11" x14ac:dyDescent="0.55000000000000004">
      <c r="A5201" s="1" t="s">
        <v>2171</v>
      </c>
      <c r="B5201" s="2">
        <v>2.8413892600000001</v>
      </c>
      <c r="C5201" s="2">
        <v>-1.17</v>
      </c>
      <c r="D5201" s="2">
        <v>5.8665109E-2</v>
      </c>
      <c r="E5201" s="2">
        <v>-0.314</v>
      </c>
      <c r="F5201" s="2">
        <v>0.46585790399999999</v>
      </c>
      <c r="G5201" s="2">
        <v>-0.13100000000000001</v>
      </c>
      <c r="H5201" s="2">
        <v>0.62690173299999996</v>
      </c>
      <c r="I5201" s="2">
        <v>-0.14299999999999999</v>
      </c>
      <c r="J5201">
        <f t="shared" si="162"/>
        <v>0.99820350150000003</v>
      </c>
      <c r="K5201">
        <f t="shared" si="163"/>
        <v>-0.4395</v>
      </c>
    </row>
    <row r="5202" spans="1:11" x14ac:dyDescent="0.55000000000000004">
      <c r="A5202" s="1" t="s">
        <v>11167</v>
      </c>
      <c r="B5202" s="2">
        <v>1.6134373129999999</v>
      </c>
      <c r="C5202" s="2">
        <v>-0.246</v>
      </c>
      <c r="D5202" s="2">
        <v>1.0586651090000001</v>
      </c>
      <c r="E5202" s="2">
        <v>-0.54700000000000004</v>
      </c>
      <c r="F5202" s="2">
        <v>1.0299416749999999</v>
      </c>
      <c r="G5202" s="2">
        <v>-0.38300000000000001</v>
      </c>
      <c r="H5202" s="2">
        <v>1.3603095080000001</v>
      </c>
      <c r="I5202" s="2">
        <v>-0.58199999999999996</v>
      </c>
      <c r="J5202">
        <f t="shared" si="162"/>
        <v>1.2655884012500001</v>
      </c>
      <c r="K5202">
        <f t="shared" si="163"/>
        <v>-0.4395</v>
      </c>
    </row>
    <row r="5203" spans="1:11" x14ac:dyDescent="0.55000000000000004">
      <c r="A5203" s="1" t="s">
        <v>13520</v>
      </c>
      <c r="B5203" s="2">
        <v>-2.0655013360000001</v>
      </c>
      <c r="C5203" s="2">
        <v>1</v>
      </c>
      <c r="D5203" s="2">
        <v>-0.37429429800000003</v>
      </c>
      <c r="E5203" s="2">
        <v>1</v>
      </c>
      <c r="F5203" s="2">
        <v>4.9736525450000002</v>
      </c>
      <c r="G5203" s="2">
        <v>-2.0259999999999998</v>
      </c>
      <c r="H5203" s="2">
        <v>3.001855537</v>
      </c>
      <c r="I5203" s="2">
        <v>-1.732</v>
      </c>
      <c r="J5203">
        <f t="shared" si="162"/>
        <v>1.383928112</v>
      </c>
      <c r="K5203">
        <f t="shared" si="163"/>
        <v>-0.43949999999999995</v>
      </c>
    </row>
    <row r="5204" spans="1:11" x14ac:dyDescent="0.55000000000000004">
      <c r="A5204" s="1" t="s">
        <v>5166</v>
      </c>
      <c r="B5204" s="2">
        <v>0.65696468900000005</v>
      </c>
      <c r="C5204" s="2">
        <v>-0.75700000000000001</v>
      </c>
      <c r="D5204" s="2">
        <v>0.141127269</v>
      </c>
      <c r="E5204" s="2">
        <v>-0.33100000000000002</v>
      </c>
      <c r="F5204" s="2">
        <v>1.529051731</v>
      </c>
      <c r="G5204" s="2">
        <v>-0.34300000000000003</v>
      </c>
      <c r="H5204" s="2">
        <v>0.71987337900000004</v>
      </c>
      <c r="I5204" s="2">
        <v>-0.32600000000000001</v>
      </c>
      <c r="J5204">
        <f t="shared" si="162"/>
        <v>0.76175426700000004</v>
      </c>
      <c r="K5204">
        <f t="shared" si="163"/>
        <v>-0.43925000000000003</v>
      </c>
    </row>
    <row r="5205" spans="1:11" x14ac:dyDescent="0.55000000000000004">
      <c r="A5205" s="1" t="s">
        <v>2892</v>
      </c>
      <c r="B5205" s="2">
        <v>2.1610071940000002</v>
      </c>
      <c r="C5205" s="2">
        <v>-1.038</v>
      </c>
      <c r="D5205" s="2">
        <v>0.19616863300000001</v>
      </c>
      <c r="E5205" s="2">
        <v>-0.34100000000000003</v>
      </c>
      <c r="F5205" s="2">
        <v>0.41293759000000002</v>
      </c>
      <c r="G5205" s="2">
        <v>-0.189</v>
      </c>
      <c r="H5205" s="2">
        <v>0.79356850899999998</v>
      </c>
      <c r="I5205" s="2">
        <v>-0.189</v>
      </c>
      <c r="J5205">
        <f t="shared" si="162"/>
        <v>0.89092048150000003</v>
      </c>
      <c r="K5205">
        <f t="shared" si="163"/>
        <v>-0.43925000000000003</v>
      </c>
    </row>
    <row r="5206" spans="1:11" x14ac:dyDescent="0.55000000000000004">
      <c r="A5206" s="1" t="s">
        <v>7906</v>
      </c>
      <c r="B5206" s="2">
        <v>1.668324551</v>
      </c>
      <c r="C5206" s="2">
        <v>-0.40799999999999997</v>
      </c>
      <c r="D5206" s="2">
        <v>0.88874010800000003</v>
      </c>
      <c r="E5206" s="2">
        <v>-0.503</v>
      </c>
      <c r="F5206" s="2">
        <v>1.125655638</v>
      </c>
      <c r="G5206" s="2">
        <v>-0.13200000000000001</v>
      </c>
      <c r="H5206" s="2">
        <v>0.93884573999999998</v>
      </c>
      <c r="I5206" s="2">
        <v>-0.71299999999999997</v>
      </c>
      <c r="J5206">
        <f t="shared" si="162"/>
        <v>1.15539150925</v>
      </c>
      <c r="K5206">
        <f t="shared" si="163"/>
        <v>-0.43900000000000006</v>
      </c>
    </row>
    <row r="5207" spans="1:11" x14ac:dyDescent="0.55000000000000004">
      <c r="A5207" s="1" t="s">
        <v>1503</v>
      </c>
      <c r="B5207" s="2">
        <v>3.8048633839999999</v>
      </c>
      <c r="C5207" s="2">
        <v>-1.379</v>
      </c>
      <c r="D5207" s="2">
        <v>-2.1112598920000001</v>
      </c>
      <c r="E5207" s="2">
        <v>1</v>
      </c>
      <c r="F5207" s="2">
        <v>0.990813096</v>
      </c>
      <c r="G5207" s="2">
        <v>-0.36499999999999999</v>
      </c>
      <c r="H5207" s="2">
        <v>0.52380824000000004</v>
      </c>
      <c r="I5207" s="2">
        <v>-1.0109999999999999</v>
      </c>
      <c r="J5207">
        <f t="shared" si="162"/>
        <v>0.80205620700000002</v>
      </c>
      <c r="K5207">
        <f t="shared" si="163"/>
        <v>-0.43874999999999997</v>
      </c>
    </row>
    <row r="5208" spans="1:11" x14ac:dyDescent="0.55000000000000004">
      <c r="A5208" s="1" t="s">
        <v>2573</v>
      </c>
      <c r="B5208" s="2">
        <v>1.7718483270000001</v>
      </c>
      <c r="C5208" s="2">
        <v>-1.097</v>
      </c>
      <c r="D5208" s="2">
        <v>0.64035247799999995</v>
      </c>
      <c r="E5208" s="2">
        <v>-0.44700000000000001</v>
      </c>
      <c r="F5208" s="2">
        <v>0.80608681599999998</v>
      </c>
      <c r="G5208" s="2">
        <v>-1.0999999999999999E-2</v>
      </c>
      <c r="H5208" s="2">
        <v>0.51409308499999995</v>
      </c>
      <c r="I5208" s="2">
        <v>-0.2</v>
      </c>
      <c r="J5208">
        <f t="shared" si="162"/>
        <v>0.93309517649999996</v>
      </c>
      <c r="K5208">
        <f t="shared" si="163"/>
        <v>-0.43874999999999997</v>
      </c>
    </row>
    <row r="5209" spans="1:11" x14ac:dyDescent="0.55000000000000004">
      <c r="A5209" s="1" t="s">
        <v>1916</v>
      </c>
      <c r="B5209" s="2">
        <v>3.1943091689999998</v>
      </c>
      <c r="C5209" s="2">
        <v>-1.236</v>
      </c>
      <c r="D5209" s="2">
        <v>-1.1961487900000001</v>
      </c>
      <c r="E5209" s="2">
        <v>1</v>
      </c>
      <c r="F5209" s="2">
        <v>1.7257250310000001</v>
      </c>
      <c r="G5209" s="2">
        <v>-1.476</v>
      </c>
      <c r="H5209" s="2">
        <v>7.3146830999999995E-2</v>
      </c>
      <c r="I5209" s="2">
        <v>-4.2999999999999997E-2</v>
      </c>
      <c r="J5209">
        <f t="shared" si="162"/>
        <v>0.94925806024999992</v>
      </c>
      <c r="K5209">
        <f t="shared" si="163"/>
        <v>-0.43874999999999997</v>
      </c>
    </row>
    <row r="5210" spans="1:11" x14ac:dyDescent="0.55000000000000004">
      <c r="A5210" s="1" t="s">
        <v>6262</v>
      </c>
      <c r="B5210" s="2">
        <v>2.0586199760000001</v>
      </c>
      <c r="C5210" s="2">
        <v>-0.56000000000000005</v>
      </c>
      <c r="D5210" s="2">
        <v>0.99977141999999997</v>
      </c>
      <c r="E5210" s="2">
        <v>-0.53700000000000003</v>
      </c>
      <c r="F5210" s="2">
        <v>1.329796355</v>
      </c>
      <c r="G5210" s="2">
        <v>-0.54</v>
      </c>
      <c r="H5210" s="2">
        <v>0.52380824000000004</v>
      </c>
      <c r="I5210" s="2">
        <v>-0.11799999999999999</v>
      </c>
      <c r="J5210">
        <f t="shared" si="162"/>
        <v>1.2279989977500001</v>
      </c>
      <c r="K5210">
        <f t="shared" si="163"/>
        <v>-0.43874999999999997</v>
      </c>
    </row>
    <row r="5211" spans="1:11" x14ac:dyDescent="0.55000000000000004">
      <c r="A5211" s="1" t="s">
        <v>6216</v>
      </c>
      <c r="B5211" s="2">
        <v>2.0696582480000001</v>
      </c>
      <c r="C5211" s="2">
        <v>-0.56799999999999995</v>
      </c>
      <c r="D5211" s="2">
        <v>2.2651159870000002</v>
      </c>
      <c r="E5211" s="2">
        <v>-0.98399999999999999</v>
      </c>
      <c r="F5211" s="2">
        <v>0.77768540900000005</v>
      </c>
      <c r="G5211" s="2">
        <v>-0.25900000000000001</v>
      </c>
      <c r="H5211" s="2">
        <v>0.58270192899999995</v>
      </c>
      <c r="I5211" s="2">
        <v>5.6000000000000001E-2</v>
      </c>
      <c r="J5211">
        <f t="shared" si="162"/>
        <v>1.42379039325</v>
      </c>
      <c r="K5211">
        <f t="shared" si="163"/>
        <v>-0.43874999999999997</v>
      </c>
    </row>
    <row r="5212" spans="1:11" x14ac:dyDescent="0.55000000000000004">
      <c r="A5212" s="1" t="s">
        <v>3087</v>
      </c>
      <c r="B5212" s="2">
        <v>2.8996038739999999</v>
      </c>
      <c r="C5212" s="2">
        <v>-1.012</v>
      </c>
      <c r="D5212" s="2">
        <v>-0.80640531100000001</v>
      </c>
      <c r="E5212" s="2">
        <v>1</v>
      </c>
      <c r="F5212" s="2">
        <v>1.7413616620000001</v>
      </c>
      <c r="G5212" s="2">
        <v>-1.204</v>
      </c>
      <c r="H5212" s="2">
        <v>0.97632044500000004</v>
      </c>
      <c r="I5212" s="2">
        <v>-0.53800000000000003</v>
      </c>
      <c r="J5212">
        <f t="shared" si="162"/>
        <v>1.2027201674999999</v>
      </c>
      <c r="K5212">
        <f t="shared" si="163"/>
        <v>-0.4385</v>
      </c>
    </row>
    <row r="5213" spans="1:11" x14ac:dyDescent="0.55000000000000004">
      <c r="A5213" s="1" t="s">
        <v>8607</v>
      </c>
      <c r="B5213" s="2">
        <v>1.104423666</v>
      </c>
      <c r="C5213" s="2">
        <v>-0.36599999999999999</v>
      </c>
      <c r="D5213" s="2">
        <v>0.473702609</v>
      </c>
      <c r="E5213" s="2">
        <v>-0.38300000000000001</v>
      </c>
      <c r="F5213" s="2">
        <v>3.595140921</v>
      </c>
      <c r="G5213" s="2">
        <v>-0.80500000000000005</v>
      </c>
      <c r="H5213" s="2">
        <v>0.52380824000000004</v>
      </c>
      <c r="I5213" s="2">
        <v>-0.2</v>
      </c>
      <c r="J5213">
        <f t="shared" si="162"/>
        <v>1.4242688590000001</v>
      </c>
      <c r="K5213">
        <f t="shared" si="163"/>
        <v>-0.4385</v>
      </c>
    </row>
    <row r="5214" spans="1:11" x14ac:dyDescent="0.55000000000000004">
      <c r="A5214" s="1" t="s">
        <v>7682</v>
      </c>
      <c r="B5214" s="2">
        <v>1.7070881680000001</v>
      </c>
      <c r="C5214" s="2">
        <v>-0.42199999999999999</v>
      </c>
      <c r="D5214" s="2">
        <v>0.31323793599999999</v>
      </c>
      <c r="E5214" s="2">
        <v>-0.36299999999999999</v>
      </c>
      <c r="F5214" s="2">
        <v>1.9990378630000001</v>
      </c>
      <c r="G5214" s="2">
        <v>-0.55900000000000005</v>
      </c>
      <c r="H5214" s="2">
        <v>0.81753944300000003</v>
      </c>
      <c r="I5214" s="2">
        <v>-0.41</v>
      </c>
      <c r="J5214">
        <f t="shared" si="162"/>
        <v>1.2092258525000001</v>
      </c>
      <c r="K5214">
        <f t="shared" si="163"/>
        <v>-0.43849999999999995</v>
      </c>
    </row>
    <row r="5215" spans="1:11" x14ac:dyDescent="0.55000000000000004">
      <c r="A5215" s="1" t="s">
        <v>15586</v>
      </c>
      <c r="B5215" s="2">
        <v>-2.0655013360000001</v>
      </c>
      <c r="C5215" s="2">
        <v>1</v>
      </c>
      <c r="D5215" s="2">
        <v>5.5983983559999997</v>
      </c>
      <c r="E5215" s="2">
        <v>-2.1829999999999998</v>
      </c>
      <c r="F5215" s="2">
        <v>2.0805677490000001</v>
      </c>
      <c r="G5215" s="2">
        <v>-0.41099999999999998</v>
      </c>
      <c r="H5215" s="2">
        <v>0.88136024499999999</v>
      </c>
      <c r="I5215" s="2">
        <v>-0.16</v>
      </c>
      <c r="J5215">
        <f t="shared" si="162"/>
        <v>1.6237062535</v>
      </c>
      <c r="K5215">
        <f t="shared" si="163"/>
        <v>-0.43849999999999995</v>
      </c>
    </row>
    <row r="5216" spans="1:11" x14ac:dyDescent="0.55000000000000004">
      <c r="A5216" s="1" t="s">
        <v>1665</v>
      </c>
      <c r="B5216" s="2">
        <v>2.1748129939999998</v>
      </c>
      <c r="C5216" s="2">
        <v>-1.3049999999999999</v>
      </c>
      <c r="D5216" s="2">
        <v>0.49754935099999997</v>
      </c>
      <c r="E5216" s="2">
        <v>-0.42199999999999999</v>
      </c>
      <c r="F5216" s="2">
        <v>0.91892935799999997</v>
      </c>
      <c r="G5216" s="2">
        <v>-6.7000000000000004E-2</v>
      </c>
      <c r="H5216" s="2">
        <v>0.41547561799999999</v>
      </c>
      <c r="I5216" s="2">
        <v>4.1000000000000002E-2</v>
      </c>
      <c r="J5216">
        <f t="shared" si="162"/>
        <v>1.00169183025</v>
      </c>
      <c r="K5216">
        <f t="shared" si="163"/>
        <v>-0.43824999999999997</v>
      </c>
    </row>
    <row r="5217" spans="1:11" x14ac:dyDescent="0.55000000000000004">
      <c r="A5217" s="1" t="s">
        <v>6592</v>
      </c>
      <c r="B5217" s="2">
        <v>1.9457259200000001</v>
      </c>
      <c r="C5217" s="2">
        <v>-0.51100000000000001</v>
      </c>
      <c r="D5217" s="2">
        <v>1.513230973</v>
      </c>
      <c r="E5217" s="2">
        <v>-0.69099999999999995</v>
      </c>
      <c r="F5217" s="2">
        <v>1.558615045</v>
      </c>
      <c r="G5217" s="2">
        <v>-0.59799999999999998</v>
      </c>
      <c r="H5217" s="2">
        <v>0.295539253</v>
      </c>
      <c r="I5217" s="2">
        <v>4.7E-2</v>
      </c>
      <c r="J5217">
        <f t="shared" si="162"/>
        <v>1.32827779775</v>
      </c>
      <c r="K5217">
        <f t="shared" si="163"/>
        <v>-0.43824999999999997</v>
      </c>
    </row>
    <row r="5218" spans="1:11" x14ac:dyDescent="0.55000000000000004">
      <c r="A5218" s="1" t="s">
        <v>14830</v>
      </c>
      <c r="B5218" s="2">
        <v>-0.480538835</v>
      </c>
      <c r="C5218" s="2">
        <v>1</v>
      </c>
      <c r="D5218" s="2">
        <v>2.5947180099999998</v>
      </c>
      <c r="E5218" s="2">
        <v>-1.9219999999999999</v>
      </c>
      <c r="F5218" s="2">
        <v>2.8581753270000001</v>
      </c>
      <c r="G5218" s="2">
        <v>-0.65500000000000003</v>
      </c>
      <c r="H5218" s="2">
        <v>0.48073951799999998</v>
      </c>
      <c r="I5218" s="2">
        <v>-0.17599999999999999</v>
      </c>
      <c r="J5218">
        <f t="shared" si="162"/>
        <v>1.363273505</v>
      </c>
      <c r="K5218">
        <f t="shared" si="163"/>
        <v>-0.43824999999999997</v>
      </c>
    </row>
    <row r="5219" spans="1:11" x14ac:dyDescent="0.55000000000000004">
      <c r="A5219" s="1" t="s">
        <v>15735</v>
      </c>
      <c r="B5219" s="2">
        <v>-0.480538835</v>
      </c>
      <c r="C5219" s="2">
        <v>1</v>
      </c>
      <c r="D5219" s="2">
        <v>1.4737026090000001</v>
      </c>
      <c r="E5219" s="2">
        <v>-0.754</v>
      </c>
      <c r="F5219" s="2">
        <v>1.595140921</v>
      </c>
      <c r="G5219" s="2">
        <v>-0.374</v>
      </c>
      <c r="H5219" s="2">
        <v>2.2462742649999998</v>
      </c>
      <c r="I5219" s="2">
        <v>-1.6240000000000001</v>
      </c>
      <c r="J5219">
        <f t="shared" si="162"/>
        <v>1.20864474</v>
      </c>
      <c r="K5219">
        <f t="shared" si="163"/>
        <v>-0.43800000000000006</v>
      </c>
    </row>
    <row r="5220" spans="1:11" x14ac:dyDescent="0.55000000000000004">
      <c r="A5220" s="1" t="s">
        <v>14271</v>
      </c>
      <c r="B5220" s="2">
        <v>-1.2175044290000001</v>
      </c>
      <c r="C5220" s="2">
        <v>1</v>
      </c>
      <c r="D5220" s="2">
        <v>0.151774514</v>
      </c>
      <c r="E5220" s="2">
        <v>-0.33100000000000002</v>
      </c>
      <c r="F5220" s="2">
        <v>2.595140921</v>
      </c>
      <c r="G5220" s="2">
        <v>-0.96399999999999997</v>
      </c>
      <c r="H5220" s="2">
        <v>1.1560764560000001</v>
      </c>
      <c r="I5220" s="2">
        <v>-1.4570000000000001</v>
      </c>
      <c r="J5220">
        <f t="shared" si="162"/>
        <v>0.67137186550000005</v>
      </c>
      <c r="K5220">
        <f t="shared" si="163"/>
        <v>-0.438</v>
      </c>
    </row>
    <row r="5221" spans="1:11" x14ac:dyDescent="0.55000000000000004">
      <c r="A5221" s="1" t="s">
        <v>4982</v>
      </c>
      <c r="B5221" s="2">
        <v>2.5194611650000001</v>
      </c>
      <c r="C5221" s="2">
        <v>-0.78400000000000003</v>
      </c>
      <c r="D5221" s="2">
        <v>0.79563070300000005</v>
      </c>
      <c r="E5221" s="2">
        <v>-0.48</v>
      </c>
      <c r="F5221" s="2">
        <v>1.216629298</v>
      </c>
      <c r="G5221" s="2">
        <v>-0.17899999999999999</v>
      </c>
      <c r="H5221" s="2">
        <v>0.68020979800000003</v>
      </c>
      <c r="I5221" s="2">
        <v>-0.309</v>
      </c>
      <c r="J5221">
        <f t="shared" si="162"/>
        <v>1.3029827410000001</v>
      </c>
      <c r="K5221">
        <f t="shared" si="163"/>
        <v>-0.438</v>
      </c>
    </row>
    <row r="5222" spans="1:11" x14ac:dyDescent="0.55000000000000004">
      <c r="A5222" s="1" t="s">
        <v>12253</v>
      </c>
      <c r="B5222" s="2">
        <v>0.64874418199999995</v>
      </c>
      <c r="C5222" s="2">
        <v>-0.19500000000000001</v>
      </c>
      <c r="D5222" s="2">
        <v>2.54770319</v>
      </c>
      <c r="E5222" s="2">
        <v>-1.1220000000000001</v>
      </c>
      <c r="F5222" s="2">
        <v>1.30296017</v>
      </c>
      <c r="G5222" s="2">
        <v>-0.52700000000000002</v>
      </c>
      <c r="H5222" s="2">
        <v>0.38408347700000001</v>
      </c>
      <c r="I5222" s="2">
        <v>9.2999999999999999E-2</v>
      </c>
      <c r="J5222">
        <f t="shared" si="162"/>
        <v>1.22087275475</v>
      </c>
      <c r="K5222">
        <f t="shared" si="163"/>
        <v>-0.43775000000000008</v>
      </c>
    </row>
    <row r="5223" spans="1:11" x14ac:dyDescent="0.55000000000000004">
      <c r="A5223" s="1" t="s">
        <v>12364</v>
      </c>
      <c r="B5223" s="2">
        <v>0.58985049300000003</v>
      </c>
      <c r="C5223" s="2">
        <v>-0.189</v>
      </c>
      <c r="D5223" s="2">
        <v>1.399702027</v>
      </c>
      <c r="E5223" s="2">
        <v>-0.64900000000000002</v>
      </c>
      <c r="F5223" s="2">
        <v>0.47211689499999998</v>
      </c>
      <c r="G5223" s="2">
        <v>-0.57999999999999996</v>
      </c>
      <c r="H5223" s="2">
        <v>0.52380824000000004</v>
      </c>
      <c r="I5223" s="2">
        <v>-0.33200000000000002</v>
      </c>
      <c r="J5223">
        <f t="shared" si="162"/>
        <v>0.7463694137500001</v>
      </c>
      <c r="K5223">
        <f t="shared" si="163"/>
        <v>-0.43750000000000006</v>
      </c>
    </row>
    <row r="5224" spans="1:11" x14ac:dyDescent="0.55000000000000004">
      <c r="A5224" s="1" t="s">
        <v>2701</v>
      </c>
      <c r="B5224" s="2">
        <v>2.360763419</v>
      </c>
      <c r="C5224" s="2">
        <v>-1.07</v>
      </c>
      <c r="D5224" s="2">
        <v>-0.52629739099999995</v>
      </c>
      <c r="E5224" s="2">
        <v>1</v>
      </c>
      <c r="F5224" s="2">
        <v>0.87780413400000001</v>
      </c>
      <c r="G5224" s="2">
        <v>-0.58699999999999997</v>
      </c>
      <c r="H5224" s="2">
        <v>1.956767648</v>
      </c>
      <c r="I5224" s="2">
        <v>-1.093</v>
      </c>
      <c r="J5224">
        <f t="shared" si="162"/>
        <v>1.1672594525000002</v>
      </c>
      <c r="K5224">
        <f t="shared" si="163"/>
        <v>-0.4375</v>
      </c>
    </row>
    <row r="5225" spans="1:11" x14ac:dyDescent="0.55000000000000004">
      <c r="A5225" s="1" t="s">
        <v>6243</v>
      </c>
      <c r="B5225" s="2">
        <v>2.063781681</v>
      </c>
      <c r="C5225" s="2">
        <v>-0.56299999999999994</v>
      </c>
      <c r="D5225" s="2">
        <v>0.65427485399999996</v>
      </c>
      <c r="E5225" s="2">
        <v>-0.45100000000000001</v>
      </c>
      <c r="F5225" s="2">
        <v>0.91064274700000003</v>
      </c>
      <c r="G5225" s="2">
        <v>-2.1999999999999999E-2</v>
      </c>
      <c r="H5225" s="2">
        <v>1.6216555640000001</v>
      </c>
      <c r="I5225" s="2">
        <v>-0.71399999999999997</v>
      </c>
      <c r="J5225">
        <f t="shared" si="162"/>
        <v>1.3125887115000001</v>
      </c>
      <c r="K5225">
        <f t="shared" si="163"/>
        <v>-0.4375</v>
      </c>
    </row>
    <row r="5226" spans="1:11" x14ac:dyDescent="0.55000000000000004">
      <c r="A5226" s="1" t="s">
        <v>8270</v>
      </c>
      <c r="B5226" s="2">
        <v>1.104423666</v>
      </c>
      <c r="C5226" s="2">
        <v>-0.38500000000000001</v>
      </c>
      <c r="D5226" s="2">
        <v>0.473702609</v>
      </c>
      <c r="E5226" s="2">
        <v>-0.38300000000000001</v>
      </c>
      <c r="F5226" s="2">
        <v>3.4431378279999998</v>
      </c>
      <c r="G5226" s="2">
        <v>-0.95499999999999996</v>
      </c>
      <c r="H5226" s="2">
        <v>0.52380824000000004</v>
      </c>
      <c r="I5226" s="2">
        <v>-2.7E-2</v>
      </c>
      <c r="J5226">
        <f t="shared" si="162"/>
        <v>1.38626808575</v>
      </c>
      <c r="K5226">
        <f t="shared" si="163"/>
        <v>-0.43749999999999994</v>
      </c>
    </row>
    <row r="5227" spans="1:11" x14ac:dyDescent="0.55000000000000004">
      <c r="A5227" s="1" t="s">
        <v>17890</v>
      </c>
      <c r="B5227" s="2">
        <v>-0.480538835</v>
      </c>
      <c r="C5227" s="2">
        <v>1</v>
      </c>
      <c r="D5227" s="2">
        <v>3.8722519850000001</v>
      </c>
      <c r="E5227" s="2">
        <v>-1.4359999999999999</v>
      </c>
      <c r="F5227" s="2">
        <v>0.93879378700000005</v>
      </c>
      <c r="G5227" s="2">
        <v>-3.6999999999999998E-2</v>
      </c>
      <c r="H5227" s="2">
        <v>2.5238082400000001</v>
      </c>
      <c r="I5227" s="2">
        <v>-1.2769999999999999</v>
      </c>
      <c r="J5227">
        <f t="shared" si="162"/>
        <v>1.71357879425</v>
      </c>
      <c r="K5227">
        <f t="shared" si="163"/>
        <v>-0.43749999999999994</v>
      </c>
    </row>
    <row r="5228" spans="1:11" x14ac:dyDescent="0.55000000000000004">
      <c r="A5228" s="1" t="s">
        <v>4737</v>
      </c>
      <c r="B5228" s="2">
        <v>1.2264141900000001</v>
      </c>
      <c r="C5228" s="2">
        <v>-0.80500000000000005</v>
      </c>
      <c r="D5228" s="2">
        <v>1.8780928640000001</v>
      </c>
      <c r="E5228" s="2">
        <v>-0.80200000000000005</v>
      </c>
      <c r="F5228" s="2">
        <v>0.39295207100000001</v>
      </c>
      <c r="G5228" s="2">
        <v>1.2E-2</v>
      </c>
      <c r="H5228" s="2">
        <v>0.87456498800000004</v>
      </c>
      <c r="I5228" s="2">
        <v>-0.154</v>
      </c>
      <c r="J5228">
        <f t="shared" si="162"/>
        <v>1.09300602825</v>
      </c>
      <c r="K5228">
        <f t="shared" si="163"/>
        <v>-0.43725000000000003</v>
      </c>
    </row>
    <row r="5229" spans="1:11" x14ac:dyDescent="0.55000000000000004">
      <c r="A5229" s="1" t="s">
        <v>4316</v>
      </c>
      <c r="B5229" s="2">
        <v>2.0025440520000002</v>
      </c>
      <c r="C5229" s="2">
        <v>-0.84899999999999998</v>
      </c>
      <c r="D5229" s="2">
        <v>0.77068434600000002</v>
      </c>
      <c r="E5229" s="2">
        <v>-0.47699999999999998</v>
      </c>
      <c r="F5229" s="2">
        <v>0.87620925000000005</v>
      </c>
      <c r="G5229" s="2">
        <v>-8.4000000000000005E-2</v>
      </c>
      <c r="H5229" s="2">
        <v>0.74620066200000001</v>
      </c>
      <c r="I5229" s="2">
        <v>-0.33900000000000002</v>
      </c>
      <c r="J5229">
        <f t="shared" si="162"/>
        <v>1.0989095775</v>
      </c>
      <c r="K5229">
        <f t="shared" si="163"/>
        <v>-0.43725000000000003</v>
      </c>
    </row>
    <row r="5230" spans="1:11" x14ac:dyDescent="0.55000000000000004">
      <c r="A5230" s="1" t="s">
        <v>682</v>
      </c>
      <c r="B5230" s="2">
        <v>4.0113142609999999</v>
      </c>
      <c r="C5230" s="2">
        <v>-1.841</v>
      </c>
      <c r="D5230" s="2">
        <v>-1.5262973909999999</v>
      </c>
      <c r="E5230" s="2">
        <v>1</v>
      </c>
      <c r="F5230" s="2">
        <v>0.81574006099999996</v>
      </c>
      <c r="G5230" s="2">
        <v>-0.25700000000000001</v>
      </c>
      <c r="H5230" s="2">
        <v>0.81331485699999995</v>
      </c>
      <c r="I5230" s="2">
        <v>-0.65100000000000002</v>
      </c>
      <c r="J5230">
        <f t="shared" si="162"/>
        <v>1.0285179470000001</v>
      </c>
      <c r="K5230">
        <f t="shared" si="163"/>
        <v>-0.43724999999999997</v>
      </c>
    </row>
    <row r="5231" spans="1:11" x14ac:dyDescent="0.55000000000000004">
      <c r="A5231" s="1" t="s">
        <v>5116</v>
      </c>
      <c r="B5231" s="2">
        <v>2.4900773580000002</v>
      </c>
      <c r="C5231" s="2">
        <v>-0.76900000000000002</v>
      </c>
      <c r="D5231" s="2">
        <v>-0.20436929700000001</v>
      </c>
      <c r="E5231" s="2">
        <v>1</v>
      </c>
      <c r="F5231" s="2">
        <v>2.8581753270000001</v>
      </c>
      <c r="G5231" s="2">
        <v>-1.409</v>
      </c>
      <c r="H5231" s="2">
        <v>0.69091822599999997</v>
      </c>
      <c r="I5231" s="2">
        <v>-0.57099999999999995</v>
      </c>
      <c r="J5231">
        <f t="shared" si="162"/>
        <v>1.4587004035000002</v>
      </c>
      <c r="K5231">
        <f t="shared" si="163"/>
        <v>-0.43724999999999997</v>
      </c>
    </row>
    <row r="5232" spans="1:11" x14ac:dyDescent="0.55000000000000004">
      <c r="A5232" s="1" t="s">
        <v>4675</v>
      </c>
      <c r="B5232" s="2">
        <v>2.0304230840000002</v>
      </c>
      <c r="C5232" s="2">
        <v>-0.80500000000000005</v>
      </c>
      <c r="D5232" s="2">
        <v>0.473702609</v>
      </c>
      <c r="E5232" s="2">
        <v>-0.38300000000000001</v>
      </c>
      <c r="F5232" s="2">
        <v>0.37051002799999999</v>
      </c>
      <c r="G5232" s="2">
        <v>-0.22600000000000001</v>
      </c>
      <c r="H5232" s="2">
        <v>0.71645331800000001</v>
      </c>
      <c r="I5232" s="2">
        <v>-0.33400000000000002</v>
      </c>
      <c r="J5232">
        <f t="shared" si="162"/>
        <v>0.89777225975000008</v>
      </c>
      <c r="K5232">
        <f t="shared" si="163"/>
        <v>-0.43700000000000006</v>
      </c>
    </row>
    <row r="5233" spans="1:11" x14ac:dyDescent="0.55000000000000004">
      <c r="A5233" s="1" t="s">
        <v>4199</v>
      </c>
      <c r="B5233" s="2">
        <v>2.6449920470000001</v>
      </c>
      <c r="C5233" s="2">
        <v>-0.86299999999999999</v>
      </c>
      <c r="D5233" s="2">
        <v>0.66634768700000002</v>
      </c>
      <c r="E5233" s="2">
        <v>-0.68400000000000005</v>
      </c>
      <c r="F5233" s="2">
        <v>7.8709801999999995E-2</v>
      </c>
      <c r="G5233" s="2">
        <v>-3.5000000000000003E-2</v>
      </c>
      <c r="H5233" s="2">
        <v>0.60953811400000002</v>
      </c>
      <c r="I5233" s="2">
        <v>-0.16600000000000001</v>
      </c>
      <c r="J5233">
        <f t="shared" si="162"/>
        <v>0.99989691250000012</v>
      </c>
      <c r="K5233">
        <f t="shared" si="163"/>
        <v>-0.437</v>
      </c>
    </row>
    <row r="5234" spans="1:11" x14ac:dyDescent="0.55000000000000004">
      <c r="A5234" s="1" t="s">
        <v>9032</v>
      </c>
      <c r="B5234" s="2">
        <v>1.4388427050000001</v>
      </c>
      <c r="C5234" s="2">
        <v>-0.34300000000000003</v>
      </c>
      <c r="D5234" s="2">
        <v>2.3741669349999999</v>
      </c>
      <c r="E5234" s="2">
        <v>-0.92300000000000004</v>
      </c>
      <c r="F5234" s="2">
        <v>0.84511917400000003</v>
      </c>
      <c r="G5234" s="2">
        <v>-0.18</v>
      </c>
      <c r="H5234" s="2">
        <v>0.66923867999999997</v>
      </c>
      <c r="I5234" s="2">
        <v>-0.30199999999999999</v>
      </c>
      <c r="J5234">
        <f t="shared" si="162"/>
        <v>1.3318418734999999</v>
      </c>
      <c r="K5234">
        <f t="shared" si="163"/>
        <v>-0.437</v>
      </c>
    </row>
    <row r="5235" spans="1:11" x14ac:dyDescent="0.55000000000000004">
      <c r="A5235" s="1" t="s">
        <v>2178</v>
      </c>
      <c r="B5235" s="2">
        <v>4.5801570969999998</v>
      </c>
      <c r="C5235" s="2">
        <v>-1.17</v>
      </c>
      <c r="D5235" s="2">
        <v>0.25131018700000002</v>
      </c>
      <c r="E5235" s="2">
        <v>-0.35099999999999998</v>
      </c>
      <c r="F5235" s="2">
        <v>0.35810172400000001</v>
      </c>
      <c r="G5235" s="2">
        <v>-7.2999999999999995E-2</v>
      </c>
      <c r="H5235" s="2">
        <v>0.41947158000000001</v>
      </c>
      <c r="I5235" s="2">
        <v>-0.154</v>
      </c>
      <c r="J5235">
        <f t="shared" si="162"/>
        <v>1.4022601469999998</v>
      </c>
      <c r="K5235">
        <f t="shared" si="163"/>
        <v>-0.43699999999999994</v>
      </c>
    </row>
    <row r="5236" spans="1:11" x14ac:dyDescent="0.55000000000000004">
      <c r="A5236" s="1" t="s">
        <v>8073</v>
      </c>
      <c r="B5236" s="2">
        <v>1.6349383820000001</v>
      </c>
      <c r="C5236" s="2">
        <v>-0.39700000000000002</v>
      </c>
      <c r="D5236" s="2">
        <v>-1.263262986</v>
      </c>
      <c r="E5236" s="2">
        <v>1</v>
      </c>
      <c r="F5236" s="2">
        <v>6.273212826</v>
      </c>
      <c r="G5236" s="2">
        <v>-2.1509999999999998</v>
      </c>
      <c r="H5236" s="2">
        <v>0.52380824000000004</v>
      </c>
      <c r="I5236" s="2">
        <v>-0.2</v>
      </c>
      <c r="J5236">
        <f t="shared" si="162"/>
        <v>1.7921741155000002</v>
      </c>
      <c r="K5236">
        <f t="shared" si="163"/>
        <v>-0.43699999999999994</v>
      </c>
    </row>
    <row r="5237" spans="1:11" x14ac:dyDescent="0.55000000000000004">
      <c r="A5237" s="1" t="s">
        <v>5050</v>
      </c>
      <c r="B5237" s="2">
        <v>1.406986436</v>
      </c>
      <c r="C5237" s="2">
        <v>-0.77800000000000002</v>
      </c>
      <c r="D5237" s="2">
        <v>1.592347105</v>
      </c>
      <c r="E5237" s="2">
        <v>-0.99</v>
      </c>
      <c r="F5237" s="2">
        <v>0.37390682600000003</v>
      </c>
      <c r="G5237" s="2">
        <v>0.114</v>
      </c>
      <c r="H5237" s="2">
        <v>0.264565414</v>
      </c>
      <c r="I5237" s="2">
        <v>-9.2999999999999999E-2</v>
      </c>
      <c r="J5237">
        <f t="shared" si="162"/>
        <v>0.90945144524999999</v>
      </c>
      <c r="K5237">
        <f t="shared" si="163"/>
        <v>-0.43674999999999997</v>
      </c>
    </row>
    <row r="5238" spans="1:11" x14ac:dyDescent="0.55000000000000004">
      <c r="A5238" s="1" t="s">
        <v>1700</v>
      </c>
      <c r="B5238" s="2">
        <v>2.5194611650000001</v>
      </c>
      <c r="C5238" s="2">
        <v>-1.2929999999999999</v>
      </c>
      <c r="D5238" s="2">
        <v>8.2912656000000001E-2</v>
      </c>
      <c r="E5238" s="2">
        <v>-0.32300000000000001</v>
      </c>
      <c r="F5238" s="2">
        <v>0.904568233</v>
      </c>
      <c r="G5238" s="2">
        <v>-0.02</v>
      </c>
      <c r="H5238" s="2">
        <v>0.352196862</v>
      </c>
      <c r="I5238" s="2">
        <v>-0.111</v>
      </c>
      <c r="J5238">
        <f t="shared" si="162"/>
        <v>0.96478472900000001</v>
      </c>
      <c r="K5238">
        <f t="shared" si="163"/>
        <v>-0.43674999999999997</v>
      </c>
    </row>
    <row r="5239" spans="1:11" x14ac:dyDescent="0.55000000000000004">
      <c r="A5239" s="1" t="s">
        <v>2331</v>
      </c>
      <c r="B5239" s="2">
        <v>3.063781681</v>
      </c>
      <c r="C5239" s="2">
        <v>-1.1419999999999999</v>
      </c>
      <c r="D5239" s="2">
        <v>0.12577930500000001</v>
      </c>
      <c r="E5239" s="2">
        <v>-0.32900000000000001</v>
      </c>
      <c r="F5239" s="2">
        <v>1.1333551630000001</v>
      </c>
      <c r="G5239" s="2">
        <v>-0.23799999999999999</v>
      </c>
      <c r="H5239" s="2">
        <v>4.4640404000000002E-2</v>
      </c>
      <c r="I5239" s="2">
        <v>-3.7999999999999999E-2</v>
      </c>
      <c r="J5239">
        <f t="shared" si="162"/>
        <v>1.09188913825</v>
      </c>
      <c r="K5239">
        <f t="shared" si="163"/>
        <v>-0.43674999999999997</v>
      </c>
    </row>
    <row r="5240" spans="1:11" x14ac:dyDescent="0.55000000000000004">
      <c r="A5240" s="1" t="s">
        <v>2279</v>
      </c>
      <c r="B5240" s="2">
        <v>2.4705515650000001</v>
      </c>
      <c r="C5240" s="2">
        <v>-1.1539999999999999</v>
      </c>
      <c r="D5240" s="2">
        <v>0.521008323</v>
      </c>
      <c r="E5240" s="2">
        <v>-0.42499999999999999</v>
      </c>
      <c r="F5240" s="2">
        <v>0.87088637899999999</v>
      </c>
      <c r="G5240" s="2">
        <v>-4.4999999999999998E-2</v>
      </c>
      <c r="H5240" s="2">
        <v>0.72410689100000003</v>
      </c>
      <c r="I5240" s="2">
        <v>-0.123</v>
      </c>
      <c r="J5240">
        <f t="shared" si="162"/>
        <v>1.1466382895</v>
      </c>
      <c r="K5240">
        <f t="shared" si="163"/>
        <v>-0.43674999999999997</v>
      </c>
    </row>
    <row r="5241" spans="1:11" x14ac:dyDescent="0.55000000000000004">
      <c r="A5241" s="1" t="s">
        <v>11053</v>
      </c>
      <c r="B5241" s="2">
        <v>1.0555140649999999</v>
      </c>
      <c r="C5241" s="2">
        <v>-0.25</v>
      </c>
      <c r="D5241" s="2">
        <v>2.082511851</v>
      </c>
      <c r="E5241" s="2">
        <v>-0.90900000000000003</v>
      </c>
      <c r="F5241" s="2">
        <v>1.405002699</v>
      </c>
      <c r="G5241" s="2">
        <v>-0.57999999999999996</v>
      </c>
      <c r="H5241" s="2">
        <v>0.64245273700000005</v>
      </c>
      <c r="I5241" s="2">
        <v>-8.0000000000000002E-3</v>
      </c>
      <c r="J5241">
        <f t="shared" si="162"/>
        <v>1.296370338</v>
      </c>
      <c r="K5241">
        <f t="shared" si="163"/>
        <v>-0.43674999999999997</v>
      </c>
    </row>
    <row r="5242" spans="1:11" x14ac:dyDescent="0.55000000000000004">
      <c r="A5242" s="1" t="s">
        <v>11504</v>
      </c>
      <c r="B5242" s="2">
        <v>0.95632502699999999</v>
      </c>
      <c r="C5242" s="2">
        <v>-0.23499999999999999</v>
      </c>
      <c r="D5242" s="2">
        <v>2.5180967280000002</v>
      </c>
      <c r="E5242" s="2">
        <v>-1.107</v>
      </c>
      <c r="F5242" s="2">
        <v>0.94640250999999997</v>
      </c>
      <c r="G5242" s="2">
        <v>-0.36599999999999999</v>
      </c>
      <c r="H5242" s="2">
        <v>4.4338867999999997E-2</v>
      </c>
      <c r="I5242" s="2">
        <v>-3.7999999999999999E-2</v>
      </c>
      <c r="J5242">
        <f t="shared" si="162"/>
        <v>1.11629078325</v>
      </c>
      <c r="K5242">
        <f t="shared" si="163"/>
        <v>-0.43650000000000005</v>
      </c>
    </row>
    <row r="5243" spans="1:11" x14ac:dyDescent="0.55000000000000004">
      <c r="A5243" s="1" t="s">
        <v>15396</v>
      </c>
      <c r="B5243" s="2">
        <v>-2.2175044289999999</v>
      </c>
      <c r="C5243" s="2">
        <v>1</v>
      </c>
      <c r="D5243" s="2">
        <v>2.933134227</v>
      </c>
      <c r="E5243" s="2">
        <v>-1.0129999999999999</v>
      </c>
      <c r="F5243" s="2">
        <v>1.0805677490000001</v>
      </c>
      <c r="G5243" s="2">
        <v>-0.46899999999999997</v>
      </c>
      <c r="H5243" s="2">
        <v>2.1560764560000001</v>
      </c>
      <c r="I5243" s="2">
        <v>-1.264</v>
      </c>
      <c r="J5243">
        <f t="shared" si="162"/>
        <v>0.98806850075000008</v>
      </c>
      <c r="K5243">
        <f t="shared" si="163"/>
        <v>-0.4365</v>
      </c>
    </row>
    <row r="5244" spans="1:11" x14ac:dyDescent="0.55000000000000004">
      <c r="A5244" s="1" t="s">
        <v>12821</v>
      </c>
      <c r="B5244" s="2">
        <v>0.32306395199999999</v>
      </c>
      <c r="C5244" s="2">
        <v>-0.16900000000000001</v>
      </c>
      <c r="D5244" s="2">
        <v>0.88216745399999996</v>
      </c>
      <c r="E5244" s="2">
        <v>-0.80200000000000005</v>
      </c>
      <c r="F5244" s="2">
        <v>1.376306319</v>
      </c>
      <c r="G5244" s="2">
        <v>-0.56399999999999995</v>
      </c>
      <c r="H5244" s="2">
        <v>0.43251240600000002</v>
      </c>
      <c r="I5244" s="2">
        <v>-0.21</v>
      </c>
      <c r="J5244">
        <f t="shared" si="162"/>
        <v>0.75351253274999996</v>
      </c>
      <c r="K5244">
        <f t="shared" si="163"/>
        <v>-0.43625000000000003</v>
      </c>
    </row>
    <row r="5245" spans="1:11" x14ac:dyDescent="0.55000000000000004">
      <c r="A5245" s="1" t="s">
        <v>15750</v>
      </c>
      <c r="B5245" s="2">
        <v>-0.59601605199999996</v>
      </c>
      <c r="C5245" s="2">
        <v>1</v>
      </c>
      <c r="D5245" s="2">
        <v>1.94619038</v>
      </c>
      <c r="E5245" s="2">
        <v>-0.66700000000000004</v>
      </c>
      <c r="F5245" s="2">
        <v>1.23668695</v>
      </c>
      <c r="G5245" s="2">
        <v>-0.371</v>
      </c>
      <c r="H5245" s="2">
        <v>0.73882113100000002</v>
      </c>
      <c r="I5245" s="2">
        <v>-1.7070000000000001</v>
      </c>
      <c r="J5245">
        <f t="shared" si="162"/>
        <v>0.83142060224999992</v>
      </c>
      <c r="K5245">
        <f t="shared" si="163"/>
        <v>-0.43625000000000003</v>
      </c>
    </row>
    <row r="5246" spans="1:11" x14ac:dyDescent="0.55000000000000004">
      <c r="A5246" s="1" t="s">
        <v>10937</v>
      </c>
      <c r="B5246" s="2">
        <v>1.104423666</v>
      </c>
      <c r="C5246" s="2">
        <v>-0.255</v>
      </c>
      <c r="D5246" s="2">
        <v>1.7493370509999999</v>
      </c>
      <c r="E5246" s="2">
        <v>-0.80200000000000005</v>
      </c>
      <c r="F5246" s="2">
        <v>0.27321282600000002</v>
      </c>
      <c r="G5246" s="2">
        <v>-4.0000000000000001E-3</v>
      </c>
      <c r="H5246" s="2">
        <v>0.80557920900000002</v>
      </c>
      <c r="I5246" s="2">
        <v>-0.68400000000000005</v>
      </c>
      <c r="J5246">
        <f t="shared" si="162"/>
        <v>0.98313818800000008</v>
      </c>
      <c r="K5246">
        <f t="shared" si="163"/>
        <v>-0.43625000000000003</v>
      </c>
    </row>
    <row r="5247" spans="1:11" x14ac:dyDescent="0.55000000000000004">
      <c r="A5247" s="1" t="s">
        <v>7306</v>
      </c>
      <c r="B5247" s="2">
        <v>2.3762282809999999</v>
      </c>
      <c r="C5247" s="2">
        <v>-0.44500000000000001</v>
      </c>
      <c r="D5247" s="2">
        <v>0.98827578100000002</v>
      </c>
      <c r="E5247" s="2">
        <v>-0.53300000000000003</v>
      </c>
      <c r="F5247" s="2">
        <v>0.65508346200000001</v>
      </c>
      <c r="G5247" s="2">
        <v>-0.39600000000000002</v>
      </c>
      <c r="H5247" s="2">
        <v>0.93012852199999996</v>
      </c>
      <c r="I5247" s="2">
        <v>-0.371</v>
      </c>
      <c r="J5247">
        <f t="shared" si="162"/>
        <v>1.2374290115000002</v>
      </c>
      <c r="K5247">
        <f t="shared" si="163"/>
        <v>-0.43625000000000003</v>
      </c>
    </row>
    <row r="5248" spans="1:11" x14ac:dyDescent="0.55000000000000004">
      <c r="A5248" s="1" t="s">
        <v>3107</v>
      </c>
      <c r="B5248" s="2">
        <v>2.8749418200000001</v>
      </c>
      <c r="C5248" s="2">
        <v>-1.01</v>
      </c>
      <c r="D5248" s="2">
        <v>1.685206714</v>
      </c>
      <c r="E5248" s="2">
        <v>-0.63900000000000001</v>
      </c>
      <c r="F5248" s="2">
        <v>0.94877787599999996</v>
      </c>
      <c r="G5248" s="2">
        <v>-0.19400000000000001</v>
      </c>
      <c r="H5248" s="2">
        <v>0.29248269399999999</v>
      </c>
      <c r="I5248" s="2">
        <v>9.8000000000000004E-2</v>
      </c>
      <c r="J5248">
        <f t="shared" si="162"/>
        <v>1.4503522760000001</v>
      </c>
      <c r="K5248">
        <f t="shared" si="163"/>
        <v>-0.43624999999999997</v>
      </c>
    </row>
    <row r="5249" spans="1:11" x14ac:dyDescent="0.55000000000000004">
      <c r="A5249" s="1" t="s">
        <v>573</v>
      </c>
      <c r="B5249" s="2">
        <v>4.1299587579999999</v>
      </c>
      <c r="C5249" s="2">
        <v>-1.929</v>
      </c>
      <c r="D5249" s="2">
        <v>-0.33365231299999998</v>
      </c>
      <c r="E5249" s="2">
        <v>1</v>
      </c>
      <c r="F5249" s="2">
        <v>1.5295525800000001</v>
      </c>
      <c r="G5249" s="2">
        <v>-0.59599999999999997</v>
      </c>
      <c r="H5249" s="2">
        <v>0.65439234999999996</v>
      </c>
      <c r="I5249" s="2">
        <v>-0.22</v>
      </c>
      <c r="J5249">
        <f t="shared" si="162"/>
        <v>1.49506284375</v>
      </c>
      <c r="K5249">
        <f t="shared" si="163"/>
        <v>-0.43624999999999997</v>
      </c>
    </row>
    <row r="5250" spans="1:11" x14ac:dyDescent="0.55000000000000004">
      <c r="A5250" s="1" t="s">
        <v>16170</v>
      </c>
      <c r="B5250" s="2">
        <v>-1.895576334</v>
      </c>
      <c r="C5250" s="2">
        <v>1</v>
      </c>
      <c r="D5250" s="2">
        <v>1.997264565</v>
      </c>
      <c r="E5250" s="2">
        <v>-1.9690000000000001</v>
      </c>
      <c r="F5250" s="2">
        <v>0.81273235600000004</v>
      </c>
      <c r="G5250" s="2">
        <v>-0.27600000000000002</v>
      </c>
      <c r="H5250" s="2">
        <v>0.78684264599999998</v>
      </c>
      <c r="I5250" s="2">
        <v>-0.499</v>
      </c>
      <c r="J5250">
        <f t="shared" si="162"/>
        <v>0.42531580825000004</v>
      </c>
      <c r="K5250">
        <f t="shared" si="163"/>
        <v>-0.43600000000000005</v>
      </c>
    </row>
    <row r="5251" spans="1:11" x14ac:dyDescent="0.55000000000000004">
      <c r="A5251" s="1" t="s">
        <v>2643</v>
      </c>
      <c r="B5251" s="2">
        <v>2.1488177849999999</v>
      </c>
      <c r="C5251" s="2">
        <v>-1.0820000000000001</v>
      </c>
      <c r="D5251" s="2">
        <v>0.473702609</v>
      </c>
      <c r="E5251" s="2">
        <v>-0.38300000000000001</v>
      </c>
      <c r="F5251" s="2">
        <v>0.53101058400000001</v>
      </c>
      <c r="G5251" s="2">
        <v>0.127</v>
      </c>
      <c r="H5251" s="2">
        <v>1.3603095080000001</v>
      </c>
      <c r="I5251" s="2">
        <v>-0.40600000000000003</v>
      </c>
      <c r="J5251">
        <f t="shared" si="162"/>
        <v>1.1284601215000001</v>
      </c>
      <c r="K5251">
        <f t="shared" si="163"/>
        <v>-0.43600000000000005</v>
      </c>
    </row>
    <row r="5252" spans="1:11" x14ac:dyDescent="0.55000000000000004">
      <c r="A5252" s="1" t="s">
        <v>10091</v>
      </c>
      <c r="B5252" s="2">
        <v>1.2337066830000001</v>
      </c>
      <c r="C5252" s="2">
        <v>-0.29399999999999998</v>
      </c>
      <c r="D5252" s="2">
        <v>7.7773932000000004E-2</v>
      </c>
      <c r="E5252" s="2">
        <v>-0.32200000000000001</v>
      </c>
      <c r="F5252" s="2">
        <v>0.50502850200000005</v>
      </c>
      <c r="G5252" s="2">
        <v>0.128</v>
      </c>
      <c r="H5252" s="2">
        <v>0.90351266600000002</v>
      </c>
      <c r="I5252" s="2">
        <v>-1.256</v>
      </c>
      <c r="J5252">
        <f t="shared" ref="J5252:J5315" si="164">AVERAGE(B5252,D5252,F5252,H5252)</f>
        <v>0.68000544574999999</v>
      </c>
      <c r="K5252">
        <f t="shared" ref="K5252:K5315" si="165">AVERAGE(C5252,E5252,G5252,I5252)</f>
        <v>-0.436</v>
      </c>
    </row>
    <row r="5253" spans="1:11" x14ac:dyDescent="0.55000000000000004">
      <c r="A5253" s="1" t="s">
        <v>12806</v>
      </c>
      <c r="B5253" s="2">
        <v>0.34258340300000001</v>
      </c>
      <c r="C5253" s="2">
        <v>-0.17</v>
      </c>
      <c r="D5253" s="2">
        <v>1.3175834070000001</v>
      </c>
      <c r="E5253" s="2">
        <v>-0.626</v>
      </c>
      <c r="F5253" s="2">
        <v>0.98370620900000005</v>
      </c>
      <c r="G5253" s="2">
        <v>-5.8999999999999997E-2</v>
      </c>
      <c r="H5253" s="2">
        <v>0.57930335300000002</v>
      </c>
      <c r="I5253" s="2">
        <v>-0.88900000000000001</v>
      </c>
      <c r="J5253">
        <f t="shared" si="164"/>
        <v>0.80579409300000004</v>
      </c>
      <c r="K5253">
        <f t="shared" si="165"/>
        <v>-0.436</v>
      </c>
    </row>
    <row r="5254" spans="1:11" x14ac:dyDescent="0.55000000000000004">
      <c r="A5254" s="1" t="s">
        <v>2627</v>
      </c>
      <c r="B5254" s="2">
        <v>2.0088460060000002</v>
      </c>
      <c r="C5254" s="2">
        <v>-1.083</v>
      </c>
      <c r="D5254" s="2">
        <v>-0.94133489100000001</v>
      </c>
      <c r="E5254" s="2">
        <v>1</v>
      </c>
      <c r="F5254" s="2">
        <v>2.2615310210000001</v>
      </c>
      <c r="G5254" s="2">
        <v>-0.88100000000000001</v>
      </c>
      <c r="H5254" s="2">
        <v>0.72662512300000004</v>
      </c>
      <c r="I5254" s="2">
        <v>-0.78</v>
      </c>
      <c r="J5254">
        <f t="shared" si="164"/>
        <v>1.0139168147500002</v>
      </c>
      <c r="K5254">
        <f t="shared" si="165"/>
        <v>-0.436</v>
      </c>
    </row>
    <row r="5255" spans="1:11" x14ac:dyDescent="0.55000000000000004">
      <c r="A5255" s="1" t="s">
        <v>3735</v>
      </c>
      <c r="B5255" s="2">
        <v>2.1044236660000002</v>
      </c>
      <c r="C5255" s="2">
        <v>-0.92300000000000004</v>
      </c>
      <c r="D5255" s="2">
        <v>-1.480493702</v>
      </c>
      <c r="E5255" s="2">
        <v>1</v>
      </c>
      <c r="F5255" s="2">
        <v>0.88089540399999999</v>
      </c>
      <c r="G5255" s="2">
        <v>-0.31</v>
      </c>
      <c r="H5255" s="2">
        <v>1.0344234000000001</v>
      </c>
      <c r="I5255" s="2">
        <v>-1.51</v>
      </c>
      <c r="J5255">
        <f t="shared" si="164"/>
        <v>0.63481219200000005</v>
      </c>
      <c r="K5255">
        <f t="shared" si="165"/>
        <v>-0.43575000000000003</v>
      </c>
    </row>
    <row r="5256" spans="1:11" x14ac:dyDescent="0.55000000000000004">
      <c r="A5256" s="1" t="s">
        <v>9307</v>
      </c>
      <c r="B5256" s="2">
        <v>1.384531585</v>
      </c>
      <c r="C5256" s="2">
        <v>-0.32900000000000001</v>
      </c>
      <c r="D5256" s="2">
        <v>1.1582007830000001</v>
      </c>
      <c r="E5256" s="2">
        <v>-0.79100000000000004</v>
      </c>
      <c r="F5256" s="2">
        <v>1.1409055340000001</v>
      </c>
      <c r="G5256" s="2">
        <v>-0.39900000000000002</v>
      </c>
      <c r="H5256" s="2">
        <v>0.77599526399999996</v>
      </c>
      <c r="I5256" s="2">
        <v>-0.224</v>
      </c>
      <c r="J5256">
        <f t="shared" si="164"/>
        <v>1.1149082914999999</v>
      </c>
      <c r="K5256">
        <f t="shared" si="165"/>
        <v>-0.43575000000000003</v>
      </c>
    </row>
    <row r="5257" spans="1:11" x14ac:dyDescent="0.55000000000000004">
      <c r="A5257" s="1" t="s">
        <v>12645</v>
      </c>
      <c r="B5257" s="2">
        <v>0.43816106300000002</v>
      </c>
      <c r="C5257" s="2">
        <v>-0.17699999999999999</v>
      </c>
      <c r="D5257" s="2">
        <v>1.2561111739999999</v>
      </c>
      <c r="E5257" s="2">
        <v>-0.91300000000000003</v>
      </c>
      <c r="F5257" s="2">
        <v>0.26343180599999999</v>
      </c>
      <c r="G5257" s="2">
        <v>-0.107</v>
      </c>
      <c r="H5257" s="2">
        <v>0.73531234499999998</v>
      </c>
      <c r="I5257" s="2">
        <v>-0.54500000000000004</v>
      </c>
      <c r="J5257">
        <f t="shared" si="164"/>
        <v>0.67325409699999994</v>
      </c>
      <c r="K5257">
        <f t="shared" si="165"/>
        <v>-0.4355</v>
      </c>
    </row>
    <row r="5258" spans="1:11" x14ac:dyDescent="0.55000000000000004">
      <c r="A5258" s="1" t="s">
        <v>4477</v>
      </c>
      <c r="B5258" s="2">
        <v>0.98577916899999996</v>
      </c>
      <c r="C5258" s="2">
        <v>-0.81499999999999995</v>
      </c>
      <c r="D5258" s="2">
        <v>1.0837560900000001</v>
      </c>
      <c r="E5258" s="2">
        <v>-0.56000000000000005</v>
      </c>
      <c r="F5258" s="2">
        <v>0.34679395899999998</v>
      </c>
      <c r="G5258" s="2">
        <v>-9.2999999999999999E-2</v>
      </c>
      <c r="H5258" s="2">
        <v>0.60953811400000002</v>
      </c>
      <c r="I5258" s="2">
        <v>-0.27400000000000002</v>
      </c>
      <c r="J5258">
        <f t="shared" si="164"/>
        <v>0.75646683300000017</v>
      </c>
      <c r="K5258">
        <f t="shared" si="165"/>
        <v>-0.4355</v>
      </c>
    </row>
    <row r="5259" spans="1:11" x14ac:dyDescent="0.55000000000000004">
      <c r="A5259" s="1" t="s">
        <v>3799</v>
      </c>
      <c r="B5259" s="2">
        <v>1.911778588</v>
      </c>
      <c r="C5259" s="2">
        <v>-0.91500000000000004</v>
      </c>
      <c r="D5259" s="2">
        <v>-1.9413348909999999</v>
      </c>
      <c r="E5259" s="2">
        <v>1</v>
      </c>
      <c r="F5259" s="2">
        <v>0.960054941</v>
      </c>
      <c r="G5259" s="2">
        <v>-0.80200000000000005</v>
      </c>
      <c r="H5259" s="2">
        <v>1.043182399</v>
      </c>
      <c r="I5259" s="2">
        <v>-1.024</v>
      </c>
      <c r="J5259">
        <f t="shared" si="164"/>
        <v>0.49342025924999999</v>
      </c>
      <c r="K5259">
        <f t="shared" si="165"/>
        <v>-0.43525000000000003</v>
      </c>
    </row>
    <row r="5260" spans="1:11" x14ac:dyDescent="0.55000000000000004">
      <c r="A5260" s="1" t="s">
        <v>15210</v>
      </c>
      <c r="B5260" s="2">
        <v>-2.596016052</v>
      </c>
      <c r="C5260" s="2">
        <v>1</v>
      </c>
      <c r="D5260" s="2">
        <v>0.58332709999999999</v>
      </c>
      <c r="E5260" s="2">
        <v>-0.436</v>
      </c>
      <c r="F5260" s="2">
        <v>2.3694281419999998</v>
      </c>
      <c r="G5260" s="2">
        <v>-0.52400000000000002</v>
      </c>
      <c r="H5260" s="2">
        <v>1.485334092</v>
      </c>
      <c r="I5260" s="2">
        <v>-1.7809999999999999</v>
      </c>
      <c r="J5260">
        <f t="shared" si="164"/>
        <v>0.46051832049999997</v>
      </c>
      <c r="K5260">
        <f t="shared" si="165"/>
        <v>-0.43524999999999997</v>
      </c>
    </row>
    <row r="5261" spans="1:11" x14ac:dyDescent="0.55000000000000004">
      <c r="A5261" s="1" t="s">
        <v>14646</v>
      </c>
      <c r="B5261" s="2">
        <v>-1.895576334</v>
      </c>
      <c r="C5261" s="2">
        <v>1</v>
      </c>
      <c r="D5261" s="2">
        <v>0.28105753100000003</v>
      </c>
      <c r="E5261" s="2">
        <v>-0.35599999999999998</v>
      </c>
      <c r="F5261" s="2">
        <v>3.1607380969999999</v>
      </c>
      <c r="G5261" s="2">
        <v>-0.73699999999999999</v>
      </c>
      <c r="H5261" s="2">
        <v>1.6726716260000001</v>
      </c>
      <c r="I5261" s="2">
        <v>-1.6479999999999999</v>
      </c>
      <c r="J5261">
        <f t="shared" si="164"/>
        <v>0.80472272999999994</v>
      </c>
      <c r="K5261">
        <f t="shared" si="165"/>
        <v>-0.43524999999999997</v>
      </c>
    </row>
    <row r="5262" spans="1:11" x14ac:dyDescent="0.55000000000000004">
      <c r="A5262" s="1" t="s">
        <v>6896</v>
      </c>
      <c r="B5262" s="2">
        <v>1.851657595</v>
      </c>
      <c r="C5262" s="2">
        <v>-0.47399999999999998</v>
      </c>
      <c r="D5262" s="2">
        <v>0.473702609</v>
      </c>
      <c r="E5262" s="2">
        <v>-0.38300000000000001</v>
      </c>
      <c r="F5262" s="2">
        <v>1.0567210069999999</v>
      </c>
      <c r="G5262" s="2">
        <v>-0.58099999999999996</v>
      </c>
      <c r="H5262" s="2">
        <v>0.67190687900000001</v>
      </c>
      <c r="I5262" s="2">
        <v>-0.30299999999999999</v>
      </c>
      <c r="J5262">
        <f t="shared" si="164"/>
        <v>1.0134970225</v>
      </c>
      <c r="K5262">
        <f t="shared" si="165"/>
        <v>-0.43524999999999997</v>
      </c>
    </row>
    <row r="5263" spans="1:11" x14ac:dyDescent="0.55000000000000004">
      <c r="A5263" s="1" t="s">
        <v>14004</v>
      </c>
      <c r="B5263" s="2">
        <v>-1.895576334</v>
      </c>
      <c r="C5263" s="2">
        <v>1</v>
      </c>
      <c r="D5263" s="2">
        <v>1.883578403</v>
      </c>
      <c r="E5263" s="2">
        <v>-0.82499999999999996</v>
      </c>
      <c r="F5263" s="2">
        <v>4.5211403399999996</v>
      </c>
      <c r="G5263" s="2">
        <v>-1.1679999999999999</v>
      </c>
      <c r="H5263" s="2">
        <v>1.0712960359999999</v>
      </c>
      <c r="I5263" s="2">
        <v>-0.748</v>
      </c>
      <c r="J5263">
        <f t="shared" si="164"/>
        <v>1.3951096112499999</v>
      </c>
      <c r="K5263">
        <f t="shared" si="165"/>
        <v>-0.43524999999999997</v>
      </c>
    </row>
    <row r="5264" spans="1:11" x14ac:dyDescent="0.55000000000000004">
      <c r="A5264" s="1" t="s">
        <v>14184</v>
      </c>
      <c r="B5264" s="2">
        <v>-1.895576334</v>
      </c>
      <c r="C5264" s="2">
        <v>1</v>
      </c>
      <c r="D5264" s="2">
        <v>1.427898919</v>
      </c>
      <c r="E5264" s="2">
        <v>-0.65800000000000003</v>
      </c>
      <c r="F5264" s="2">
        <v>1.0019108050000001</v>
      </c>
      <c r="G5264" s="2">
        <v>-1.03</v>
      </c>
      <c r="H5264" s="2">
        <v>1.9056788760000001</v>
      </c>
      <c r="I5264" s="2">
        <v>-1.0509999999999999</v>
      </c>
      <c r="J5264">
        <f t="shared" si="164"/>
        <v>0.60997806650000008</v>
      </c>
      <c r="K5264">
        <f t="shared" si="165"/>
        <v>-0.43474999999999997</v>
      </c>
    </row>
    <row r="5265" spans="1:11" x14ac:dyDescent="0.55000000000000004">
      <c r="A5265" s="1" t="s">
        <v>6897</v>
      </c>
      <c r="B5265" s="2">
        <v>1.8485847609999999</v>
      </c>
      <c r="C5265" s="2">
        <v>-0.47399999999999998</v>
      </c>
      <c r="D5265" s="2">
        <v>2.2810575310000001</v>
      </c>
      <c r="E5265" s="2">
        <v>-0.98699999999999999</v>
      </c>
      <c r="F5265" s="2">
        <v>0.73131904800000003</v>
      </c>
      <c r="G5265" s="2">
        <v>-0.157</v>
      </c>
      <c r="H5265" s="2">
        <v>0.83275848100000005</v>
      </c>
      <c r="I5265" s="2">
        <v>-0.121</v>
      </c>
      <c r="J5265">
        <f t="shared" si="164"/>
        <v>1.4234299552499998</v>
      </c>
      <c r="K5265">
        <f t="shared" si="165"/>
        <v>-0.43474999999999997</v>
      </c>
    </row>
    <row r="5266" spans="1:11" x14ac:dyDescent="0.55000000000000004">
      <c r="A5266" s="1" t="s">
        <v>13153</v>
      </c>
      <c r="B5266" s="2">
        <v>0.104423666</v>
      </c>
      <c r="C5266" s="2">
        <v>-0.152</v>
      </c>
      <c r="D5266" s="2">
        <v>0.473702609</v>
      </c>
      <c r="E5266" s="2">
        <v>-0.38300000000000001</v>
      </c>
      <c r="F5266" s="2">
        <v>0.65508346200000001</v>
      </c>
      <c r="G5266" s="2">
        <v>-0.72699999999999998</v>
      </c>
      <c r="H5266" s="2">
        <v>1.2400152739999999</v>
      </c>
      <c r="I5266" s="2">
        <v>-0.47599999999999998</v>
      </c>
      <c r="J5266">
        <f t="shared" si="164"/>
        <v>0.61830625275000006</v>
      </c>
      <c r="K5266">
        <f t="shared" si="165"/>
        <v>-0.4345</v>
      </c>
    </row>
    <row r="5267" spans="1:11" x14ac:dyDescent="0.55000000000000004">
      <c r="A5267" s="1" t="s">
        <v>5374</v>
      </c>
      <c r="B5267" s="2">
        <v>2.397782608</v>
      </c>
      <c r="C5267" s="2">
        <v>-0.72399999999999998</v>
      </c>
      <c r="D5267" s="2">
        <v>0.38059320400000002</v>
      </c>
      <c r="E5267" s="2">
        <v>-0.373</v>
      </c>
      <c r="F5267" s="2">
        <v>1.0361736290000001</v>
      </c>
      <c r="G5267" s="2">
        <v>-0.55200000000000005</v>
      </c>
      <c r="H5267" s="2">
        <v>0.25327929799999999</v>
      </c>
      <c r="I5267" s="2">
        <v>-8.8999999999999996E-2</v>
      </c>
      <c r="J5267">
        <f t="shared" si="164"/>
        <v>1.0169571847500001</v>
      </c>
      <c r="K5267">
        <f t="shared" si="165"/>
        <v>-0.4345</v>
      </c>
    </row>
    <row r="5268" spans="1:11" x14ac:dyDescent="0.55000000000000004">
      <c r="A5268" s="1" t="s">
        <v>13496</v>
      </c>
      <c r="B5268" s="2">
        <v>-1.2175044290000001</v>
      </c>
      <c r="C5268" s="2">
        <v>1</v>
      </c>
      <c r="D5268" s="2">
        <v>0.473702609</v>
      </c>
      <c r="E5268" s="2">
        <v>-0.38300000000000001</v>
      </c>
      <c r="F5268" s="2">
        <v>2.5070100110000002</v>
      </c>
      <c r="G5268" s="2">
        <v>-2.129</v>
      </c>
      <c r="H5268" s="2">
        <v>0.96192935300000004</v>
      </c>
      <c r="I5268" s="2">
        <v>-0.22500000000000001</v>
      </c>
      <c r="J5268">
        <f t="shared" si="164"/>
        <v>0.68128438600000008</v>
      </c>
      <c r="K5268">
        <f t="shared" si="165"/>
        <v>-0.43425000000000002</v>
      </c>
    </row>
    <row r="5269" spans="1:11" x14ac:dyDescent="0.55000000000000004">
      <c r="A5269" s="1" t="s">
        <v>5119</v>
      </c>
      <c r="B5269" s="2">
        <v>2.4897138220000001</v>
      </c>
      <c r="C5269" s="2">
        <v>-0.76900000000000002</v>
      </c>
      <c r="D5269" s="2">
        <v>1.7274592010000001</v>
      </c>
      <c r="E5269" s="2">
        <v>-0.76600000000000001</v>
      </c>
      <c r="F5269" s="2">
        <v>0.40445735999999999</v>
      </c>
      <c r="G5269" s="2">
        <v>0.14199999999999999</v>
      </c>
      <c r="H5269" s="2">
        <v>0.72003172900000001</v>
      </c>
      <c r="I5269" s="2">
        <v>-0.34300000000000003</v>
      </c>
      <c r="J5269">
        <f t="shared" si="164"/>
        <v>1.335415528</v>
      </c>
      <c r="K5269">
        <f t="shared" si="165"/>
        <v>-0.43400000000000005</v>
      </c>
    </row>
    <row r="5270" spans="1:11" x14ac:dyDescent="0.55000000000000004">
      <c r="A5270" s="1" t="s">
        <v>12477</v>
      </c>
      <c r="B5270" s="2">
        <v>0.53326696500000004</v>
      </c>
      <c r="C5270" s="2">
        <v>-0.184</v>
      </c>
      <c r="D5270" s="2">
        <v>2.6329012029999999</v>
      </c>
      <c r="E5270" s="2">
        <v>-1.1679999999999999</v>
      </c>
      <c r="F5270" s="2">
        <v>1.183945488</v>
      </c>
      <c r="G5270" s="2">
        <v>-0.35</v>
      </c>
      <c r="H5270" s="2">
        <v>1.4794593E-2</v>
      </c>
      <c r="I5270" s="2">
        <v>-3.4000000000000002E-2</v>
      </c>
      <c r="J5270">
        <f t="shared" si="164"/>
        <v>1.09122706225</v>
      </c>
      <c r="K5270">
        <f t="shared" si="165"/>
        <v>-0.434</v>
      </c>
    </row>
    <row r="5271" spans="1:11" x14ac:dyDescent="0.55000000000000004">
      <c r="A5271" s="1" t="s">
        <v>6180</v>
      </c>
      <c r="B5271" s="2">
        <v>2.0853148429999999</v>
      </c>
      <c r="C5271" s="2">
        <v>-0.57399999999999995</v>
      </c>
      <c r="D5271" s="2">
        <v>-7.3785187000000002E-2</v>
      </c>
      <c r="E5271" s="2">
        <v>1</v>
      </c>
      <c r="F5271" s="2">
        <v>0.64825225799999997</v>
      </c>
      <c r="G5271" s="2">
        <v>-0.32400000000000001</v>
      </c>
      <c r="H5271" s="2">
        <v>1.781196083</v>
      </c>
      <c r="I5271" s="2">
        <v>-1.8380000000000001</v>
      </c>
      <c r="J5271">
        <f t="shared" si="164"/>
        <v>1.11024449925</v>
      </c>
      <c r="K5271">
        <f t="shared" si="165"/>
        <v>-0.434</v>
      </c>
    </row>
    <row r="5272" spans="1:11" x14ac:dyDescent="0.55000000000000004">
      <c r="A5272" s="1" t="s">
        <v>6995</v>
      </c>
      <c r="B5272" s="2">
        <v>1.8257076379999999</v>
      </c>
      <c r="C5272" s="2">
        <v>-0.46500000000000002</v>
      </c>
      <c r="D5272" s="2">
        <v>0.80812164799999997</v>
      </c>
      <c r="E5272" s="2">
        <v>-0.48699999999999999</v>
      </c>
      <c r="F5272" s="2">
        <v>1.7523806630000001</v>
      </c>
      <c r="G5272" s="2">
        <v>-0.621</v>
      </c>
      <c r="H5272" s="2">
        <v>0.45669404400000002</v>
      </c>
      <c r="I5272" s="2">
        <v>-0.16300000000000001</v>
      </c>
      <c r="J5272">
        <f t="shared" si="164"/>
        <v>1.21072599825</v>
      </c>
      <c r="K5272">
        <f t="shared" si="165"/>
        <v>-0.434</v>
      </c>
    </row>
    <row r="5273" spans="1:11" x14ac:dyDescent="0.55000000000000004">
      <c r="A5273" s="1" t="s">
        <v>14110</v>
      </c>
      <c r="B5273" s="2">
        <v>-0.480538835</v>
      </c>
      <c r="C5273" s="2">
        <v>1</v>
      </c>
      <c r="D5273" s="2">
        <v>0.99523972900000002</v>
      </c>
      <c r="E5273" s="2">
        <v>-0.53600000000000003</v>
      </c>
      <c r="F5273" s="2">
        <v>4.1801034220000002</v>
      </c>
      <c r="G5273" s="2">
        <v>-1.083</v>
      </c>
      <c r="H5273" s="2">
        <v>1.989471813</v>
      </c>
      <c r="I5273" s="2">
        <v>-1.117</v>
      </c>
      <c r="J5273">
        <f t="shared" si="164"/>
        <v>1.6710690322499999</v>
      </c>
      <c r="K5273">
        <f t="shared" si="165"/>
        <v>-0.434</v>
      </c>
    </row>
    <row r="5274" spans="1:11" x14ac:dyDescent="0.55000000000000004">
      <c r="A5274" s="1" t="s">
        <v>12268</v>
      </c>
      <c r="B5274" s="2">
        <v>0.63493838199999997</v>
      </c>
      <c r="C5274" s="2">
        <v>-0.19400000000000001</v>
      </c>
      <c r="D5274" s="2">
        <v>0.88874010800000003</v>
      </c>
      <c r="E5274" s="2">
        <v>-1.0169999999999999</v>
      </c>
      <c r="F5274" s="2">
        <v>1.6466712219999999</v>
      </c>
      <c r="G5274" s="2">
        <v>-0.63300000000000001</v>
      </c>
      <c r="H5274" s="2">
        <v>0.27988265699999998</v>
      </c>
      <c r="I5274" s="2">
        <v>0.108</v>
      </c>
      <c r="J5274">
        <f t="shared" si="164"/>
        <v>0.86255809225000002</v>
      </c>
      <c r="K5274">
        <f t="shared" si="165"/>
        <v>-0.43399999999999994</v>
      </c>
    </row>
    <row r="5275" spans="1:11" x14ac:dyDescent="0.55000000000000004">
      <c r="A5275" s="1" t="s">
        <v>4148</v>
      </c>
      <c r="B5275" s="2">
        <v>1.4890875160000001</v>
      </c>
      <c r="C5275" s="2">
        <v>-0.86799999999999999</v>
      </c>
      <c r="D5275" s="2">
        <v>0.63720134100000003</v>
      </c>
      <c r="E5275" s="2">
        <v>-0.80100000000000005</v>
      </c>
      <c r="F5275" s="2">
        <v>0.30374719500000003</v>
      </c>
      <c r="G5275" s="2">
        <v>4.7E-2</v>
      </c>
      <c r="H5275" s="2">
        <v>0.41809879900000002</v>
      </c>
      <c r="I5275" s="2">
        <v>-0.113</v>
      </c>
      <c r="J5275">
        <f t="shared" si="164"/>
        <v>0.71203371275000005</v>
      </c>
      <c r="K5275">
        <f t="shared" si="165"/>
        <v>-0.43375000000000002</v>
      </c>
    </row>
    <row r="5276" spans="1:11" x14ac:dyDescent="0.55000000000000004">
      <c r="A5276" s="1" t="s">
        <v>17956</v>
      </c>
      <c r="B5276" s="2">
        <v>-1.2175044290000001</v>
      </c>
      <c r="C5276" s="2">
        <v>1</v>
      </c>
      <c r="D5276" s="2">
        <v>2.611206132</v>
      </c>
      <c r="E5276" s="2">
        <v>-1.1539999999999999</v>
      </c>
      <c r="F5276" s="2">
        <v>5.6401436999999999E-2</v>
      </c>
      <c r="G5276" s="2">
        <v>-3.2000000000000001E-2</v>
      </c>
      <c r="H5276" s="2">
        <v>2.140479601</v>
      </c>
      <c r="I5276" s="2">
        <v>-1.5489999999999999</v>
      </c>
      <c r="J5276">
        <f t="shared" si="164"/>
        <v>0.89764568524999999</v>
      </c>
      <c r="K5276">
        <f t="shared" si="165"/>
        <v>-0.43374999999999997</v>
      </c>
    </row>
    <row r="5277" spans="1:11" x14ac:dyDescent="0.55000000000000004">
      <c r="A5277" s="1" t="s">
        <v>4003</v>
      </c>
      <c r="B5277" s="2">
        <v>2.6893861659999998</v>
      </c>
      <c r="C5277" s="2">
        <v>-0.88300000000000001</v>
      </c>
      <c r="D5277" s="2">
        <v>-0.98572901000000002</v>
      </c>
      <c r="E5277" s="2">
        <v>1</v>
      </c>
      <c r="F5277" s="2">
        <v>0.82842798399999995</v>
      </c>
      <c r="G5277" s="2">
        <v>-0.56399999999999995</v>
      </c>
      <c r="H5277" s="2">
        <v>1.2384060210000001</v>
      </c>
      <c r="I5277" s="2">
        <v>-1.288</v>
      </c>
      <c r="J5277">
        <f t="shared" si="164"/>
        <v>0.94262279024999995</v>
      </c>
      <c r="K5277">
        <f t="shared" si="165"/>
        <v>-0.43374999999999997</v>
      </c>
    </row>
    <row r="5278" spans="1:11" x14ac:dyDescent="0.55000000000000004">
      <c r="A5278" s="1" t="s">
        <v>6331</v>
      </c>
      <c r="B5278" s="2">
        <v>2.0304230840000002</v>
      </c>
      <c r="C5278" s="2">
        <v>-0.54800000000000004</v>
      </c>
      <c r="D5278" s="2">
        <v>0.39970202700000002</v>
      </c>
      <c r="E5278" s="2">
        <v>-0.376</v>
      </c>
      <c r="F5278" s="2">
        <v>1.1577356089999999</v>
      </c>
      <c r="G5278" s="2">
        <v>-0.76</v>
      </c>
      <c r="H5278" s="2">
        <v>0.67422508299999995</v>
      </c>
      <c r="I5278" s="2">
        <v>-0.05</v>
      </c>
      <c r="J5278">
        <f t="shared" si="164"/>
        <v>1.0655214507499999</v>
      </c>
      <c r="K5278">
        <f t="shared" si="165"/>
        <v>-0.43350000000000005</v>
      </c>
    </row>
    <row r="5279" spans="1:11" x14ac:dyDescent="0.55000000000000004">
      <c r="A5279" s="1" t="s">
        <v>11943</v>
      </c>
      <c r="B5279" s="2">
        <v>0.782495571</v>
      </c>
      <c r="C5279" s="2">
        <v>-0.21099999999999999</v>
      </c>
      <c r="D5279" s="2">
        <v>0.11113252899999999</v>
      </c>
      <c r="E5279" s="2">
        <v>-0.32600000000000001</v>
      </c>
      <c r="F5279" s="2">
        <v>0.72572503099999996</v>
      </c>
      <c r="G5279" s="2">
        <v>-0.13800000000000001</v>
      </c>
      <c r="H5279" s="2">
        <v>1.0092350670000001</v>
      </c>
      <c r="I5279" s="2">
        <v>-1.0589999999999999</v>
      </c>
      <c r="J5279">
        <f t="shared" si="164"/>
        <v>0.65714704950000002</v>
      </c>
      <c r="K5279">
        <f t="shared" si="165"/>
        <v>-0.4335</v>
      </c>
    </row>
    <row r="5280" spans="1:11" x14ac:dyDescent="0.55000000000000004">
      <c r="A5280" s="1" t="s">
        <v>13006</v>
      </c>
      <c r="B5280" s="2">
        <v>0.20395933899999999</v>
      </c>
      <c r="C5280" s="2">
        <v>-0.16200000000000001</v>
      </c>
      <c r="D5280" s="2">
        <v>1.9846645279999999</v>
      </c>
      <c r="E5280" s="2">
        <v>-0.86599999999999999</v>
      </c>
      <c r="F5280" s="2">
        <v>0.49299403400000003</v>
      </c>
      <c r="G5280" s="2">
        <v>-0.13500000000000001</v>
      </c>
      <c r="H5280" s="2">
        <v>1.346930478</v>
      </c>
      <c r="I5280" s="2">
        <v>-0.57099999999999995</v>
      </c>
      <c r="J5280">
        <f t="shared" si="164"/>
        <v>1.00713709475</v>
      </c>
      <c r="K5280">
        <f t="shared" si="165"/>
        <v>-0.4335</v>
      </c>
    </row>
    <row r="5281" spans="1:11" x14ac:dyDescent="0.55000000000000004">
      <c r="A5281" s="1" t="s">
        <v>307</v>
      </c>
      <c r="B5281" s="2">
        <v>1.4558960359999999</v>
      </c>
      <c r="C5281" s="2">
        <v>-2.214</v>
      </c>
      <c r="D5281" s="2">
        <v>1.0158520259999999</v>
      </c>
      <c r="E5281" s="2">
        <v>-0.54</v>
      </c>
      <c r="F5281" s="2">
        <v>0.81791145700000001</v>
      </c>
      <c r="G5281" s="2">
        <v>2.1999999999999999E-2</v>
      </c>
      <c r="H5281" s="2">
        <v>-8.9723413000000002E-2</v>
      </c>
      <c r="I5281" s="2">
        <v>1</v>
      </c>
      <c r="J5281">
        <f t="shared" si="164"/>
        <v>0.79998402649999989</v>
      </c>
      <c r="K5281">
        <f t="shared" si="165"/>
        <v>-0.43300000000000005</v>
      </c>
    </row>
    <row r="5282" spans="1:11" x14ac:dyDescent="0.55000000000000004">
      <c r="A5282" s="1" t="s">
        <v>9343</v>
      </c>
      <c r="B5282" s="2">
        <v>1.3745128289999999</v>
      </c>
      <c r="C5282" s="2">
        <v>-0.32700000000000001</v>
      </c>
      <c r="D5282" s="2">
        <v>1.568029991</v>
      </c>
      <c r="E5282" s="2">
        <v>-0.68400000000000005</v>
      </c>
      <c r="F5282" s="2">
        <v>0.97365254499999998</v>
      </c>
      <c r="G5282" s="2">
        <v>-5.3999999999999999E-2</v>
      </c>
      <c r="H5282" s="2">
        <v>0.84877039499999996</v>
      </c>
      <c r="I5282" s="2">
        <v>-0.66700000000000004</v>
      </c>
      <c r="J5282">
        <f t="shared" si="164"/>
        <v>1.19124144</v>
      </c>
      <c r="K5282">
        <f t="shared" si="165"/>
        <v>-0.43300000000000005</v>
      </c>
    </row>
    <row r="5283" spans="1:11" x14ac:dyDescent="0.55000000000000004">
      <c r="A5283" s="1" t="s">
        <v>6998</v>
      </c>
      <c r="B5283" s="2">
        <v>1.82688969</v>
      </c>
      <c r="C5283" s="2">
        <v>-0.46500000000000002</v>
      </c>
      <c r="D5283" s="2">
        <v>0.63416728099999997</v>
      </c>
      <c r="E5283" s="2">
        <v>-0.44600000000000001</v>
      </c>
      <c r="F5283" s="2">
        <v>1.1175619560000001</v>
      </c>
      <c r="G5283" s="2">
        <v>-0.45</v>
      </c>
      <c r="H5283" s="2">
        <v>0.78212023600000002</v>
      </c>
      <c r="I5283" s="2">
        <v>-0.371</v>
      </c>
      <c r="J5283">
        <f t="shared" si="164"/>
        <v>1.09018479075</v>
      </c>
      <c r="K5283">
        <f t="shared" si="165"/>
        <v>-0.433</v>
      </c>
    </row>
    <row r="5284" spans="1:11" x14ac:dyDescent="0.55000000000000004">
      <c r="A5284" s="1" t="s">
        <v>5768</v>
      </c>
      <c r="B5284" s="2">
        <v>2.2419271900000002</v>
      </c>
      <c r="C5284" s="2">
        <v>-0.64300000000000002</v>
      </c>
      <c r="D5284" s="2">
        <v>0.17414232700000001</v>
      </c>
      <c r="E5284" s="2">
        <v>-0.33800000000000002</v>
      </c>
      <c r="F5284" s="2">
        <v>0.473150397</v>
      </c>
      <c r="G5284" s="2">
        <v>-8.0000000000000002E-3</v>
      </c>
      <c r="H5284" s="2">
        <v>0.21186423400000001</v>
      </c>
      <c r="I5284" s="2">
        <v>-0.74199999999999999</v>
      </c>
      <c r="J5284">
        <f t="shared" si="164"/>
        <v>0.77527103700000011</v>
      </c>
      <c r="K5284">
        <f t="shared" si="165"/>
        <v>-0.43275000000000002</v>
      </c>
    </row>
    <row r="5285" spans="1:11" x14ac:dyDescent="0.55000000000000004">
      <c r="A5285" s="1" t="s">
        <v>7479</v>
      </c>
      <c r="B5285" s="2">
        <v>1.741853586</v>
      </c>
      <c r="C5285" s="2">
        <v>-0.434</v>
      </c>
      <c r="D5285" s="2">
        <v>-0.16372731200000001</v>
      </c>
      <c r="E5285" s="2">
        <v>1</v>
      </c>
      <c r="F5285" s="2">
        <v>1.7978748170000001</v>
      </c>
      <c r="G5285" s="2">
        <v>-2.2400000000000002</v>
      </c>
      <c r="H5285" s="2">
        <v>0.52380824000000004</v>
      </c>
      <c r="I5285" s="2">
        <v>-5.7000000000000002E-2</v>
      </c>
      <c r="J5285">
        <f t="shared" si="164"/>
        <v>0.97495233275000004</v>
      </c>
      <c r="K5285">
        <f t="shared" si="165"/>
        <v>-0.43275000000000002</v>
      </c>
    </row>
    <row r="5286" spans="1:11" x14ac:dyDescent="0.55000000000000004">
      <c r="A5286" s="1" t="s">
        <v>226</v>
      </c>
      <c r="B5286" s="2">
        <v>4.6069240059999998</v>
      </c>
      <c r="C5286" s="2">
        <v>-2.363</v>
      </c>
      <c r="D5286" s="2">
        <v>-1.1112598920000001</v>
      </c>
      <c r="E5286" s="2">
        <v>1</v>
      </c>
      <c r="F5286" s="2">
        <v>0.80372754300000004</v>
      </c>
      <c r="G5286" s="2">
        <v>-0.47099999999999997</v>
      </c>
      <c r="H5286" s="2">
        <v>0.36730375500000001</v>
      </c>
      <c r="I5286" s="2">
        <v>0.10299999999999999</v>
      </c>
      <c r="J5286">
        <f t="shared" si="164"/>
        <v>1.166673853</v>
      </c>
      <c r="K5286">
        <f t="shared" si="165"/>
        <v>-0.43275000000000002</v>
      </c>
    </row>
    <row r="5287" spans="1:11" x14ac:dyDescent="0.55000000000000004">
      <c r="A5287" s="1" t="s">
        <v>13716</v>
      </c>
      <c r="B5287" s="2">
        <v>-1.895576334</v>
      </c>
      <c r="C5287" s="2">
        <v>1</v>
      </c>
      <c r="D5287" s="2">
        <v>-0.52629739099999995</v>
      </c>
      <c r="E5287" s="2">
        <v>1</v>
      </c>
      <c r="F5287" s="2">
        <v>1.456076884</v>
      </c>
      <c r="G5287" s="2">
        <v>-1.508</v>
      </c>
      <c r="H5287" s="2">
        <v>1.4013242340000001</v>
      </c>
      <c r="I5287" s="2">
        <v>-2.2229999999999999</v>
      </c>
      <c r="J5287">
        <f t="shared" si="164"/>
        <v>0.10888184824999997</v>
      </c>
      <c r="K5287">
        <f t="shared" si="165"/>
        <v>-0.43274999999999997</v>
      </c>
    </row>
    <row r="5288" spans="1:11" x14ac:dyDescent="0.55000000000000004">
      <c r="A5288" s="1" t="s">
        <v>15062</v>
      </c>
      <c r="B5288" s="2">
        <v>-1.4805388349999999</v>
      </c>
      <c r="C5288" s="2">
        <v>1</v>
      </c>
      <c r="D5288" s="2">
        <v>0.69609502999999995</v>
      </c>
      <c r="E5288" s="2">
        <v>-0.46</v>
      </c>
      <c r="F5288" s="2">
        <v>1.3935070599999999</v>
      </c>
      <c r="G5288" s="2">
        <v>-0.57299999999999995</v>
      </c>
      <c r="H5288" s="2">
        <v>1.786842646</v>
      </c>
      <c r="I5288" s="2">
        <v>-1.698</v>
      </c>
      <c r="J5288">
        <f t="shared" si="164"/>
        <v>0.59897647524999997</v>
      </c>
      <c r="K5288">
        <f t="shared" si="165"/>
        <v>-0.43274999999999997</v>
      </c>
    </row>
    <row r="5289" spans="1:11" x14ac:dyDescent="0.55000000000000004">
      <c r="A5289" s="1" t="s">
        <v>1584</v>
      </c>
      <c r="B5289" s="2">
        <v>1.8979727879999999</v>
      </c>
      <c r="C5289" s="2">
        <v>-1.341</v>
      </c>
      <c r="D5289" s="2">
        <v>-2.7357507569999999</v>
      </c>
      <c r="E5289" s="2">
        <v>1</v>
      </c>
      <c r="F5289" s="2">
        <v>1.1435775459999999</v>
      </c>
      <c r="G5289" s="2">
        <v>-1.4790000000000001</v>
      </c>
      <c r="H5289" s="2">
        <v>0.24627426499999999</v>
      </c>
      <c r="I5289" s="2">
        <v>0.09</v>
      </c>
      <c r="J5289">
        <f t="shared" si="164"/>
        <v>0.1380184605</v>
      </c>
      <c r="K5289">
        <f t="shared" si="165"/>
        <v>-0.4325</v>
      </c>
    </row>
    <row r="5290" spans="1:11" x14ac:dyDescent="0.55000000000000004">
      <c r="A5290" s="1" t="s">
        <v>6474</v>
      </c>
      <c r="B5290" s="2">
        <v>1.98311737</v>
      </c>
      <c r="C5290" s="2">
        <v>-0.52700000000000002</v>
      </c>
      <c r="D5290" s="2">
        <v>1.424793008</v>
      </c>
      <c r="E5290" s="2">
        <v>-0.65600000000000003</v>
      </c>
      <c r="F5290" s="2">
        <v>1.4956052479999999</v>
      </c>
      <c r="G5290" s="2">
        <v>-0.32500000000000001</v>
      </c>
      <c r="H5290" s="2">
        <v>0.96334030100000001</v>
      </c>
      <c r="I5290" s="2">
        <v>-0.222</v>
      </c>
      <c r="J5290">
        <f t="shared" si="164"/>
        <v>1.4667139817499999</v>
      </c>
      <c r="K5290">
        <f t="shared" si="165"/>
        <v>-0.4325</v>
      </c>
    </row>
    <row r="5291" spans="1:11" x14ac:dyDescent="0.55000000000000004">
      <c r="A5291" s="1" t="s">
        <v>10522</v>
      </c>
      <c r="B5291" s="2">
        <v>1.1428978139999999</v>
      </c>
      <c r="C5291" s="2">
        <v>-0.27500000000000002</v>
      </c>
      <c r="D5291" s="2">
        <v>2.666347687</v>
      </c>
      <c r="E5291" s="2">
        <v>-0.92100000000000004</v>
      </c>
      <c r="F5291" s="2">
        <v>0.55561255700000001</v>
      </c>
      <c r="G5291" s="2">
        <v>1.2999999999999999E-2</v>
      </c>
      <c r="H5291" s="2">
        <v>0.98407499399999998</v>
      </c>
      <c r="I5291" s="2">
        <v>-0.54600000000000004</v>
      </c>
      <c r="J5291">
        <f t="shared" si="164"/>
        <v>1.3372332630000001</v>
      </c>
      <c r="K5291">
        <f t="shared" si="165"/>
        <v>-0.43225000000000008</v>
      </c>
    </row>
    <row r="5292" spans="1:11" x14ac:dyDescent="0.55000000000000004">
      <c r="A5292" s="1" t="s">
        <v>16545</v>
      </c>
      <c r="B5292" s="2">
        <v>-1.895576334</v>
      </c>
      <c r="C5292" s="2">
        <v>1</v>
      </c>
      <c r="D5292" s="2">
        <v>1.997264565</v>
      </c>
      <c r="E5292" s="2">
        <v>-0.86899999999999999</v>
      </c>
      <c r="F5292" s="2">
        <v>1.273212826</v>
      </c>
      <c r="G5292" s="2">
        <v>-0.20300000000000001</v>
      </c>
      <c r="H5292" s="2">
        <v>1.2400152739999999</v>
      </c>
      <c r="I5292" s="2">
        <v>-1.657</v>
      </c>
      <c r="J5292">
        <f t="shared" si="164"/>
        <v>0.65372908274999997</v>
      </c>
      <c r="K5292">
        <f t="shared" si="165"/>
        <v>-0.43225000000000002</v>
      </c>
    </row>
    <row r="5293" spans="1:11" x14ac:dyDescent="0.55000000000000004">
      <c r="A5293" s="1" t="s">
        <v>6730</v>
      </c>
      <c r="B5293" s="2">
        <v>1.9027898050000001</v>
      </c>
      <c r="C5293" s="2">
        <v>-0.49399999999999999</v>
      </c>
      <c r="D5293" s="2">
        <v>-0.61376023300000004</v>
      </c>
      <c r="E5293" s="2">
        <v>1</v>
      </c>
      <c r="F5293" s="2">
        <v>1.772445453</v>
      </c>
      <c r="G5293" s="2">
        <v>-0.76100000000000001</v>
      </c>
      <c r="H5293" s="2">
        <v>1.2189536590000001</v>
      </c>
      <c r="I5293" s="2">
        <v>-1.474</v>
      </c>
      <c r="J5293">
        <f t="shared" si="164"/>
        <v>1.0701071710000001</v>
      </c>
      <c r="K5293">
        <f t="shared" si="165"/>
        <v>-0.43225000000000002</v>
      </c>
    </row>
    <row r="5294" spans="1:11" x14ac:dyDescent="0.55000000000000004">
      <c r="A5294" s="1" t="s">
        <v>3532</v>
      </c>
      <c r="B5294" s="2">
        <v>2.7824955710000001</v>
      </c>
      <c r="C5294" s="2">
        <v>-0.94899999999999995</v>
      </c>
      <c r="D5294" s="2">
        <v>-1.1112598920000001</v>
      </c>
      <c r="E5294" s="2">
        <v>1</v>
      </c>
      <c r="F5294" s="2">
        <v>1.6440505219999999</v>
      </c>
      <c r="G5294" s="2">
        <v>-1.397</v>
      </c>
      <c r="H5294" s="2">
        <v>1.140479601</v>
      </c>
      <c r="I5294" s="2">
        <v>-0.38300000000000001</v>
      </c>
      <c r="J5294">
        <f t="shared" si="164"/>
        <v>1.1139414505</v>
      </c>
      <c r="K5294">
        <f t="shared" si="165"/>
        <v>-0.43225000000000002</v>
      </c>
    </row>
    <row r="5295" spans="1:11" x14ac:dyDescent="0.55000000000000004">
      <c r="A5295" s="1" t="s">
        <v>7233</v>
      </c>
      <c r="B5295" s="2">
        <v>1.7824955709999999</v>
      </c>
      <c r="C5295" s="2">
        <v>-0.44900000000000001</v>
      </c>
      <c r="D5295" s="2">
        <v>0.473702609</v>
      </c>
      <c r="E5295" s="2">
        <v>-0.38300000000000001</v>
      </c>
      <c r="F5295" s="2">
        <v>1.335497105</v>
      </c>
      <c r="G5295" s="2">
        <v>-0.374</v>
      </c>
      <c r="H5295" s="2">
        <v>0.96921938900000004</v>
      </c>
      <c r="I5295" s="2">
        <v>-0.52300000000000002</v>
      </c>
      <c r="J5295">
        <f t="shared" si="164"/>
        <v>1.1402286684999998</v>
      </c>
      <c r="K5295">
        <f t="shared" si="165"/>
        <v>-0.43225000000000002</v>
      </c>
    </row>
    <row r="5296" spans="1:11" x14ac:dyDescent="0.55000000000000004">
      <c r="A5296" s="1" t="s">
        <v>7310</v>
      </c>
      <c r="B5296" s="2">
        <v>1.4669937449999999</v>
      </c>
      <c r="C5296" s="2">
        <v>-0.44500000000000001</v>
      </c>
      <c r="D5296" s="2">
        <v>1.2986159020000001</v>
      </c>
      <c r="E5296" s="2">
        <v>-0.622</v>
      </c>
      <c r="F5296" s="2">
        <v>1.273212826</v>
      </c>
      <c r="G5296" s="2">
        <v>-0.20300000000000001</v>
      </c>
      <c r="H5296" s="2">
        <v>0.87890319900000002</v>
      </c>
      <c r="I5296" s="2">
        <v>-0.45900000000000002</v>
      </c>
      <c r="J5296">
        <f t="shared" si="164"/>
        <v>1.2294314179999999</v>
      </c>
      <c r="K5296">
        <f t="shared" si="165"/>
        <v>-0.43225000000000002</v>
      </c>
    </row>
    <row r="5297" spans="1:11" x14ac:dyDescent="0.55000000000000004">
      <c r="A5297" s="1" t="s">
        <v>14889</v>
      </c>
      <c r="B5297" s="2">
        <v>-1.7029312560000001</v>
      </c>
      <c r="C5297" s="2">
        <v>1</v>
      </c>
      <c r="D5297" s="2">
        <v>1.125779305</v>
      </c>
      <c r="E5297" s="2">
        <v>-0.57099999999999995</v>
      </c>
      <c r="F5297" s="2">
        <v>1.5142209259999999</v>
      </c>
      <c r="G5297" s="2">
        <v>-0.63500000000000001</v>
      </c>
      <c r="H5297" s="2">
        <v>1.2018801450000001</v>
      </c>
      <c r="I5297" s="2">
        <v>-1.522</v>
      </c>
      <c r="J5297">
        <f t="shared" si="164"/>
        <v>0.53473727999999998</v>
      </c>
      <c r="K5297">
        <f t="shared" si="165"/>
        <v>-0.432</v>
      </c>
    </row>
    <row r="5298" spans="1:11" x14ac:dyDescent="0.55000000000000004">
      <c r="A5298" s="1" t="s">
        <v>10762</v>
      </c>
      <c r="B5298" s="2">
        <v>1.104423666</v>
      </c>
      <c r="C5298" s="2">
        <v>-0.255</v>
      </c>
      <c r="D5298" s="2">
        <v>0.60696913900000005</v>
      </c>
      <c r="E5298" s="2">
        <v>-0.80200000000000005</v>
      </c>
      <c r="F5298" s="2">
        <v>2.1577356089999999</v>
      </c>
      <c r="G5298" s="2">
        <v>-0.62</v>
      </c>
      <c r="H5298" s="2">
        <v>0.11302021399999999</v>
      </c>
      <c r="I5298" s="2">
        <v>-5.0999999999999997E-2</v>
      </c>
      <c r="J5298">
        <f t="shared" si="164"/>
        <v>0.99553715700000001</v>
      </c>
      <c r="K5298">
        <f t="shared" si="165"/>
        <v>-0.432</v>
      </c>
    </row>
    <row r="5299" spans="1:11" x14ac:dyDescent="0.55000000000000004">
      <c r="A5299" s="1" t="s">
        <v>7486</v>
      </c>
      <c r="B5299" s="2">
        <v>1.741853586</v>
      </c>
      <c r="C5299" s="2">
        <v>-0.434</v>
      </c>
      <c r="D5299" s="2">
        <v>0.25131018700000002</v>
      </c>
      <c r="E5299" s="2">
        <v>-0.35099999999999998</v>
      </c>
      <c r="F5299" s="2">
        <v>1.617167228</v>
      </c>
      <c r="G5299" s="2">
        <v>-0.68700000000000006</v>
      </c>
      <c r="H5299" s="2">
        <v>0.99954167100000002</v>
      </c>
      <c r="I5299" s="2">
        <v>-0.25600000000000001</v>
      </c>
      <c r="J5299">
        <f t="shared" si="164"/>
        <v>1.152468168</v>
      </c>
      <c r="K5299">
        <f t="shared" si="165"/>
        <v>-0.432</v>
      </c>
    </row>
    <row r="5300" spans="1:11" x14ac:dyDescent="0.55000000000000004">
      <c r="A5300" s="1" t="s">
        <v>4474</v>
      </c>
      <c r="B5300" s="2">
        <v>1.670020842</v>
      </c>
      <c r="C5300" s="2">
        <v>-0.81699999999999995</v>
      </c>
      <c r="D5300" s="2">
        <v>2.6372013409999999</v>
      </c>
      <c r="E5300" s="2">
        <v>-0.87</v>
      </c>
      <c r="F5300" s="2">
        <v>0.34360215399999999</v>
      </c>
      <c r="G5300" s="2">
        <v>6.0999999999999999E-2</v>
      </c>
      <c r="H5300" s="2">
        <v>0.29114748299999998</v>
      </c>
      <c r="I5300" s="2">
        <v>-0.10199999999999999</v>
      </c>
      <c r="J5300">
        <f t="shared" si="164"/>
        <v>1.235492955</v>
      </c>
      <c r="K5300">
        <f t="shared" si="165"/>
        <v>-0.432</v>
      </c>
    </row>
    <row r="5301" spans="1:11" x14ac:dyDescent="0.55000000000000004">
      <c r="A5301" s="1" t="s">
        <v>2906</v>
      </c>
      <c r="B5301" s="2">
        <v>1.689386166</v>
      </c>
      <c r="C5301" s="2">
        <v>-1.034</v>
      </c>
      <c r="D5301" s="2">
        <v>-1.848225486</v>
      </c>
      <c r="E5301" s="2">
        <v>1</v>
      </c>
      <c r="F5301" s="2">
        <v>1.8581753270000001</v>
      </c>
      <c r="G5301" s="2">
        <v>-1.1180000000000001</v>
      </c>
      <c r="H5301" s="2">
        <v>1.545503311</v>
      </c>
      <c r="I5301" s="2">
        <v>-0.57499999999999996</v>
      </c>
      <c r="J5301">
        <f t="shared" si="164"/>
        <v>0.81120982950000009</v>
      </c>
      <c r="K5301">
        <f t="shared" si="165"/>
        <v>-0.43175000000000002</v>
      </c>
    </row>
    <row r="5302" spans="1:11" x14ac:dyDescent="0.55000000000000004">
      <c r="A5302" s="1" t="s">
        <v>12912</v>
      </c>
      <c r="B5302" s="2">
        <v>0.27726026300000001</v>
      </c>
      <c r="C5302" s="2">
        <v>-0.16600000000000001</v>
      </c>
      <c r="D5302" s="2">
        <v>1.8287975670000001</v>
      </c>
      <c r="E5302" s="2">
        <v>-1.7</v>
      </c>
      <c r="F5302" s="2">
        <v>0.27321282600000002</v>
      </c>
      <c r="G5302" s="2">
        <v>0.129</v>
      </c>
      <c r="H5302" s="2">
        <v>0.257375258</v>
      </c>
      <c r="I5302" s="2">
        <v>0.01</v>
      </c>
      <c r="J5302">
        <f t="shared" si="164"/>
        <v>0.65916147850000006</v>
      </c>
      <c r="K5302">
        <f t="shared" si="165"/>
        <v>-0.43174999999999997</v>
      </c>
    </row>
    <row r="5303" spans="1:11" x14ac:dyDescent="0.55000000000000004">
      <c r="A5303" s="1" t="s">
        <v>9121</v>
      </c>
      <c r="B5303" s="2">
        <v>1.4263517610000001</v>
      </c>
      <c r="C5303" s="2">
        <v>-0.33900000000000002</v>
      </c>
      <c r="D5303" s="2">
        <v>1.6818108039999999</v>
      </c>
      <c r="E5303" s="2">
        <v>-1.129</v>
      </c>
      <c r="F5303" s="2">
        <v>0.88326630800000006</v>
      </c>
      <c r="G5303" s="2">
        <v>-0.01</v>
      </c>
      <c r="H5303" s="2">
        <v>0.67355536000000005</v>
      </c>
      <c r="I5303" s="2">
        <v>-0.249</v>
      </c>
      <c r="J5303">
        <f t="shared" si="164"/>
        <v>1.1662460582500001</v>
      </c>
      <c r="K5303">
        <f t="shared" si="165"/>
        <v>-0.43174999999999997</v>
      </c>
    </row>
    <row r="5304" spans="1:11" x14ac:dyDescent="0.55000000000000004">
      <c r="A5304" s="1" t="s">
        <v>281</v>
      </c>
      <c r="B5304" s="2">
        <v>3.1232826930000002</v>
      </c>
      <c r="C5304" s="2">
        <v>-2.2559999999999998</v>
      </c>
      <c r="D5304" s="2">
        <v>-1.7742249050000001</v>
      </c>
      <c r="E5304" s="2">
        <v>1</v>
      </c>
      <c r="F5304" s="2">
        <v>0.61090823699999997</v>
      </c>
      <c r="G5304" s="2">
        <v>4.9000000000000002E-2</v>
      </c>
      <c r="H5304" s="2">
        <v>0.73402594799999998</v>
      </c>
      <c r="I5304" s="2">
        <v>-0.51900000000000002</v>
      </c>
      <c r="J5304">
        <f t="shared" si="164"/>
        <v>0.67349799325000004</v>
      </c>
      <c r="K5304">
        <f t="shared" si="165"/>
        <v>-0.43149999999999999</v>
      </c>
    </row>
    <row r="5305" spans="1:11" x14ac:dyDescent="0.55000000000000004">
      <c r="A5305" s="1" t="s">
        <v>8494</v>
      </c>
      <c r="B5305" s="2">
        <v>1.5518826429999999</v>
      </c>
      <c r="C5305" s="2">
        <v>-0.373</v>
      </c>
      <c r="D5305" s="2">
        <v>0.28105753100000003</v>
      </c>
      <c r="E5305" s="2">
        <v>-0.35599999999999998</v>
      </c>
      <c r="F5305" s="2">
        <v>1.075532159</v>
      </c>
      <c r="G5305" s="2">
        <v>-8.6999999999999994E-2</v>
      </c>
      <c r="H5305" s="2">
        <v>1.1005968100000001</v>
      </c>
      <c r="I5305" s="2">
        <v>-0.91</v>
      </c>
      <c r="J5305">
        <f t="shared" si="164"/>
        <v>1.0022672857499999</v>
      </c>
      <c r="K5305">
        <f t="shared" si="165"/>
        <v>-0.43149999999999999</v>
      </c>
    </row>
    <row r="5306" spans="1:11" x14ac:dyDescent="0.55000000000000004">
      <c r="A5306" s="1" t="s">
        <v>8560</v>
      </c>
      <c r="B5306" s="2">
        <v>1.537383073</v>
      </c>
      <c r="C5306" s="2">
        <v>-0.36899999999999999</v>
      </c>
      <c r="D5306" s="2">
        <v>1.7956307030000001</v>
      </c>
      <c r="E5306" s="2">
        <v>-0.78700000000000003</v>
      </c>
      <c r="F5306" s="2">
        <v>0.68109053399999997</v>
      </c>
      <c r="G5306" s="2">
        <v>-0.11899999999999999</v>
      </c>
      <c r="H5306" s="2">
        <v>0.62165556399999999</v>
      </c>
      <c r="I5306" s="2">
        <v>-0.45</v>
      </c>
      <c r="J5306">
        <f t="shared" si="164"/>
        <v>1.1589399685000001</v>
      </c>
      <c r="K5306">
        <f t="shared" si="165"/>
        <v>-0.43125000000000002</v>
      </c>
    </row>
    <row r="5307" spans="1:11" x14ac:dyDescent="0.55000000000000004">
      <c r="A5307" s="1" t="s">
        <v>17489</v>
      </c>
      <c r="B5307" s="2">
        <v>-1.4805388349999999</v>
      </c>
      <c r="C5307" s="2">
        <v>1</v>
      </c>
      <c r="D5307" s="2">
        <v>-1.1112598920000001</v>
      </c>
      <c r="E5307" s="2">
        <v>1</v>
      </c>
      <c r="F5307" s="2">
        <v>1.010178421</v>
      </c>
      <c r="G5307" s="2">
        <v>-7.0999999999999994E-2</v>
      </c>
      <c r="H5307" s="2">
        <v>4.3311631620000002</v>
      </c>
      <c r="I5307" s="2">
        <v>-3.6539999999999999</v>
      </c>
      <c r="J5307">
        <f t="shared" si="164"/>
        <v>0.68738571400000004</v>
      </c>
      <c r="K5307">
        <f t="shared" si="165"/>
        <v>-0.43124999999999997</v>
      </c>
    </row>
    <row r="5308" spans="1:11" x14ac:dyDescent="0.55000000000000004">
      <c r="A5308" s="1" t="s">
        <v>2882</v>
      </c>
      <c r="B5308" s="2">
        <v>1.9788927839999999</v>
      </c>
      <c r="C5308" s="2">
        <v>-1.04</v>
      </c>
      <c r="D5308" s="2">
        <v>0.32169951499999999</v>
      </c>
      <c r="E5308" s="2">
        <v>-0.36399999999999999</v>
      </c>
      <c r="F5308" s="2">
        <v>0.85817532699999999</v>
      </c>
      <c r="G5308" s="2">
        <v>-0.121</v>
      </c>
      <c r="H5308" s="2">
        <v>0.52380824000000004</v>
      </c>
      <c r="I5308" s="2">
        <v>-0.2</v>
      </c>
      <c r="J5308">
        <f t="shared" si="164"/>
        <v>0.92064396650000002</v>
      </c>
      <c r="K5308">
        <f t="shared" si="165"/>
        <v>-0.43124999999999997</v>
      </c>
    </row>
    <row r="5309" spans="1:11" x14ac:dyDescent="0.55000000000000004">
      <c r="A5309" s="1" t="s">
        <v>14197</v>
      </c>
      <c r="B5309" s="2">
        <v>-2.3550079529999999</v>
      </c>
      <c r="C5309" s="2">
        <v>1</v>
      </c>
      <c r="D5309" s="2">
        <v>0.184195991</v>
      </c>
      <c r="E5309" s="2">
        <v>-0.33900000000000002</v>
      </c>
      <c r="F5309" s="2">
        <v>1.4956052479999999</v>
      </c>
      <c r="G5309" s="2">
        <v>-1.022</v>
      </c>
      <c r="H5309" s="2">
        <v>0.95990735500000002</v>
      </c>
      <c r="I5309" s="2">
        <v>-1.3620000000000001</v>
      </c>
      <c r="J5309">
        <f t="shared" si="164"/>
        <v>7.1175160250000064E-2</v>
      </c>
      <c r="K5309">
        <f t="shared" si="165"/>
        <v>-0.43075000000000002</v>
      </c>
    </row>
    <row r="5310" spans="1:11" x14ac:dyDescent="0.55000000000000004">
      <c r="A5310" s="1" t="s">
        <v>13273</v>
      </c>
      <c r="B5310" s="2">
        <v>0.104423666</v>
      </c>
      <c r="C5310" s="2">
        <v>-0.152</v>
      </c>
      <c r="D5310" s="2">
        <v>1.387972735</v>
      </c>
      <c r="E5310" s="2">
        <v>-1.4630000000000001</v>
      </c>
      <c r="F5310" s="2">
        <v>0.79867431499999997</v>
      </c>
      <c r="G5310" s="2">
        <v>-8.0000000000000002E-3</v>
      </c>
      <c r="H5310" s="2">
        <v>0.30141581899999997</v>
      </c>
      <c r="I5310" s="2">
        <v>-0.1</v>
      </c>
      <c r="J5310">
        <f t="shared" si="164"/>
        <v>0.64812163374999998</v>
      </c>
      <c r="K5310">
        <f t="shared" si="165"/>
        <v>-0.43075000000000002</v>
      </c>
    </row>
    <row r="5311" spans="1:11" x14ac:dyDescent="0.55000000000000004">
      <c r="A5311" s="1" t="s">
        <v>8049</v>
      </c>
      <c r="B5311" s="2">
        <v>1.104423666</v>
      </c>
      <c r="C5311" s="2">
        <v>-0.39800000000000002</v>
      </c>
      <c r="D5311" s="2">
        <v>0.473702609</v>
      </c>
      <c r="E5311" s="2">
        <v>-0.38300000000000001</v>
      </c>
      <c r="F5311" s="2">
        <v>2.3512153379999998</v>
      </c>
      <c r="G5311" s="2">
        <v>-0.95</v>
      </c>
      <c r="H5311" s="2">
        <v>0.87744519499999996</v>
      </c>
      <c r="I5311" s="2">
        <v>8.0000000000000002E-3</v>
      </c>
      <c r="J5311">
        <f t="shared" si="164"/>
        <v>1.201696702</v>
      </c>
      <c r="K5311">
        <f t="shared" si="165"/>
        <v>-0.43074999999999997</v>
      </c>
    </row>
    <row r="5312" spans="1:11" x14ac:dyDescent="0.55000000000000004">
      <c r="A5312" s="1" t="s">
        <v>14891</v>
      </c>
      <c r="B5312" s="2">
        <v>-0.89557633400000003</v>
      </c>
      <c r="C5312" s="2">
        <v>1</v>
      </c>
      <c r="D5312" s="2">
        <v>5.1319140909999996</v>
      </c>
      <c r="E5312" s="2">
        <v>-2.177</v>
      </c>
      <c r="F5312" s="2">
        <v>1.1304726540000001</v>
      </c>
      <c r="G5312" s="2">
        <v>-0.63400000000000001</v>
      </c>
      <c r="H5312" s="2">
        <v>0.28053708900000002</v>
      </c>
      <c r="I5312" s="2">
        <v>8.7999999999999995E-2</v>
      </c>
      <c r="J5312">
        <f t="shared" si="164"/>
        <v>1.4118368749999999</v>
      </c>
      <c r="K5312">
        <f t="shared" si="165"/>
        <v>-0.43074999999999997</v>
      </c>
    </row>
    <row r="5313" spans="1:11" x14ac:dyDescent="0.55000000000000004">
      <c r="A5313" s="1" t="s">
        <v>1819</v>
      </c>
      <c r="B5313" s="2">
        <v>3.6590125169999999</v>
      </c>
      <c r="C5313" s="2">
        <v>-1.26</v>
      </c>
      <c r="D5313" s="2">
        <v>-1.5262973909999999</v>
      </c>
      <c r="E5313" s="2">
        <v>1</v>
      </c>
      <c r="F5313" s="2">
        <v>0.99757838399999998</v>
      </c>
      <c r="G5313" s="2">
        <v>-0.86699999999999999</v>
      </c>
      <c r="H5313" s="2">
        <v>1.0920920000000001</v>
      </c>
      <c r="I5313" s="2">
        <v>-0.59499999999999997</v>
      </c>
      <c r="J5313">
        <f t="shared" si="164"/>
        <v>1.0555963775000001</v>
      </c>
      <c r="K5313">
        <f t="shared" si="165"/>
        <v>-0.43049999999999999</v>
      </c>
    </row>
    <row r="5314" spans="1:11" x14ac:dyDescent="0.55000000000000004">
      <c r="A5314" s="1" t="s">
        <v>11415</v>
      </c>
      <c r="B5314" s="2">
        <v>0.98412943200000003</v>
      </c>
      <c r="C5314" s="2">
        <v>-0.23899999999999999</v>
      </c>
      <c r="D5314" s="2">
        <v>2.4737026090000001</v>
      </c>
      <c r="E5314" s="2">
        <v>-1.077</v>
      </c>
      <c r="F5314" s="2">
        <v>0.86931588500000001</v>
      </c>
      <c r="G5314" s="2">
        <v>-0.30399999999999999</v>
      </c>
      <c r="H5314" s="2">
        <v>0.29248269399999999</v>
      </c>
      <c r="I5314" s="2">
        <v>-0.10199999999999999</v>
      </c>
      <c r="J5314">
        <f t="shared" si="164"/>
        <v>1.1549076550000001</v>
      </c>
      <c r="K5314">
        <f t="shared" si="165"/>
        <v>-0.43049999999999999</v>
      </c>
    </row>
    <row r="5315" spans="1:11" x14ac:dyDescent="0.55000000000000004">
      <c r="A5315" s="1" t="s">
        <v>10777</v>
      </c>
      <c r="B5315" s="2">
        <v>1.104423666</v>
      </c>
      <c r="C5315" s="2">
        <v>-0.255</v>
      </c>
      <c r="D5315" s="2">
        <v>1.10757471</v>
      </c>
      <c r="E5315" s="2">
        <v>-0.80200000000000005</v>
      </c>
      <c r="F5315" s="2">
        <v>0.63820964300000005</v>
      </c>
      <c r="G5315" s="2">
        <v>-0.51300000000000001</v>
      </c>
      <c r="H5315" s="2">
        <v>1.0543229569999999</v>
      </c>
      <c r="I5315" s="2">
        <v>-0.152</v>
      </c>
      <c r="J5315">
        <f t="shared" si="164"/>
        <v>0.97613274400000005</v>
      </c>
      <c r="K5315">
        <f t="shared" si="165"/>
        <v>-0.43049999999999994</v>
      </c>
    </row>
    <row r="5316" spans="1:11" x14ac:dyDescent="0.55000000000000004">
      <c r="A5316" s="1" t="s">
        <v>445</v>
      </c>
      <c r="B5316" s="2">
        <v>3.3774421600000002</v>
      </c>
      <c r="C5316" s="2">
        <v>-2.0499999999999998</v>
      </c>
      <c r="D5316" s="2">
        <v>-1.7486898129999999</v>
      </c>
      <c r="E5316" s="2">
        <v>1</v>
      </c>
      <c r="F5316" s="2">
        <v>1.190750666</v>
      </c>
      <c r="G5316" s="2">
        <v>-0.53500000000000003</v>
      </c>
      <c r="H5316" s="2">
        <v>0.379418331</v>
      </c>
      <c r="I5316" s="2">
        <v>-0.13600000000000001</v>
      </c>
      <c r="J5316">
        <f t="shared" ref="J5316:J5379" si="166">AVERAGE(B5316,D5316,F5316,H5316)</f>
        <v>0.7997303360000001</v>
      </c>
      <c r="K5316">
        <f t="shared" ref="K5316:K5379" si="167">AVERAGE(C5316,E5316,G5316,I5316)</f>
        <v>-0.43025000000000002</v>
      </c>
    </row>
    <row r="5317" spans="1:11" x14ac:dyDescent="0.55000000000000004">
      <c r="A5317" s="1" t="s">
        <v>8895</v>
      </c>
      <c r="B5317" s="2">
        <v>1.104423666</v>
      </c>
      <c r="C5317" s="2">
        <v>-0.35</v>
      </c>
      <c r="D5317" s="2">
        <v>1.210668203</v>
      </c>
      <c r="E5317" s="2">
        <v>-1.0489999999999999</v>
      </c>
      <c r="F5317" s="2">
        <v>1.492890863</v>
      </c>
      <c r="G5317" s="2">
        <v>-0.32400000000000001</v>
      </c>
      <c r="H5317" s="2">
        <v>0.66676619400000003</v>
      </c>
      <c r="I5317" s="2">
        <v>2E-3</v>
      </c>
      <c r="J5317">
        <f t="shared" si="166"/>
        <v>1.1186872315</v>
      </c>
      <c r="K5317">
        <f t="shared" si="167"/>
        <v>-0.43025000000000002</v>
      </c>
    </row>
    <row r="5318" spans="1:11" x14ac:dyDescent="0.55000000000000004">
      <c r="A5318" s="1" t="s">
        <v>8465</v>
      </c>
      <c r="B5318" s="2">
        <v>1.5534084969999999</v>
      </c>
      <c r="C5318" s="2">
        <v>-0.374</v>
      </c>
      <c r="D5318" s="2">
        <v>1.2777823989999999</v>
      </c>
      <c r="E5318" s="2">
        <v>-0.61499999999999999</v>
      </c>
      <c r="F5318" s="2">
        <v>0.52613315500000002</v>
      </c>
      <c r="G5318" s="2">
        <v>-0.53200000000000003</v>
      </c>
      <c r="H5318" s="2">
        <v>0.51389277099999997</v>
      </c>
      <c r="I5318" s="2">
        <v>-0.2</v>
      </c>
      <c r="J5318">
        <f t="shared" si="166"/>
        <v>0.96780420550000001</v>
      </c>
      <c r="K5318">
        <f t="shared" si="167"/>
        <v>-0.43024999999999997</v>
      </c>
    </row>
    <row r="5319" spans="1:11" x14ac:dyDescent="0.55000000000000004">
      <c r="A5319" s="1" t="s">
        <v>5902</v>
      </c>
      <c r="B5319" s="2">
        <v>2.182426178</v>
      </c>
      <c r="C5319" s="2">
        <v>-0.61799999999999999</v>
      </c>
      <c r="D5319" s="2">
        <v>0.51022848499999995</v>
      </c>
      <c r="E5319" s="2">
        <v>-0.78700000000000003</v>
      </c>
      <c r="F5319" s="2">
        <v>0.56078941699999996</v>
      </c>
      <c r="G5319" s="2">
        <v>-0.372</v>
      </c>
      <c r="H5319" s="2">
        <v>0.39669632199999999</v>
      </c>
      <c r="I5319" s="2">
        <v>5.7000000000000002E-2</v>
      </c>
      <c r="J5319">
        <f t="shared" si="166"/>
        <v>0.91253510049999997</v>
      </c>
      <c r="K5319">
        <f t="shared" si="167"/>
        <v>-0.43000000000000005</v>
      </c>
    </row>
    <row r="5320" spans="1:11" x14ac:dyDescent="0.55000000000000004">
      <c r="A5320" s="1" t="s">
        <v>2110</v>
      </c>
      <c r="B5320" s="2">
        <v>2.5306884200000002</v>
      </c>
      <c r="C5320" s="2">
        <v>-1.19</v>
      </c>
      <c r="D5320" s="2">
        <v>0.959129436</v>
      </c>
      <c r="E5320" s="2">
        <v>-0.52300000000000002</v>
      </c>
      <c r="F5320" s="2">
        <v>0.50351044599999994</v>
      </c>
      <c r="G5320" s="2">
        <v>-8.1000000000000003E-2</v>
      </c>
      <c r="H5320" s="2">
        <v>0.29639774400000002</v>
      </c>
      <c r="I5320" s="2">
        <v>7.3999999999999996E-2</v>
      </c>
      <c r="J5320">
        <f t="shared" si="166"/>
        <v>1.0724315115</v>
      </c>
      <c r="K5320">
        <f t="shared" si="167"/>
        <v>-0.43</v>
      </c>
    </row>
    <row r="5321" spans="1:11" x14ac:dyDescent="0.55000000000000004">
      <c r="A5321" s="1" t="s">
        <v>6249</v>
      </c>
      <c r="B5321" s="2">
        <v>2.0604803180000002</v>
      </c>
      <c r="C5321" s="2">
        <v>-0.56100000000000005</v>
      </c>
      <c r="D5321" s="2">
        <v>1.488057902</v>
      </c>
      <c r="E5321" s="2">
        <v>-0.68500000000000005</v>
      </c>
      <c r="F5321" s="2">
        <v>2.0561147050000002</v>
      </c>
      <c r="G5321" s="2">
        <v>-0.58299999999999996</v>
      </c>
      <c r="H5321" s="2">
        <v>0.19623358199999999</v>
      </c>
      <c r="I5321" s="2">
        <v>0.109</v>
      </c>
      <c r="J5321">
        <f t="shared" si="166"/>
        <v>1.4502216267499999</v>
      </c>
      <c r="K5321">
        <f t="shared" si="167"/>
        <v>-0.43</v>
      </c>
    </row>
    <row r="5322" spans="1:11" x14ac:dyDescent="0.55000000000000004">
      <c r="A5322" s="1" t="s">
        <v>9563</v>
      </c>
      <c r="B5322" s="2">
        <v>1.3339055120000001</v>
      </c>
      <c r="C5322" s="2">
        <v>-0.316</v>
      </c>
      <c r="D5322" s="2">
        <v>1.4737026090000001</v>
      </c>
      <c r="E5322" s="2">
        <v>-0.66700000000000004</v>
      </c>
      <c r="F5322" s="2">
        <v>1.110274255</v>
      </c>
      <c r="G5322" s="2">
        <v>-0.7</v>
      </c>
      <c r="H5322" s="2">
        <v>2.969917E-2</v>
      </c>
      <c r="I5322" s="2">
        <v>-3.5999999999999997E-2</v>
      </c>
      <c r="J5322">
        <f t="shared" si="166"/>
        <v>0.98689538650000019</v>
      </c>
      <c r="K5322">
        <f t="shared" si="167"/>
        <v>-0.42975000000000002</v>
      </c>
    </row>
    <row r="5323" spans="1:11" x14ac:dyDescent="0.55000000000000004">
      <c r="A5323" s="1" t="s">
        <v>2644</v>
      </c>
      <c r="B5323" s="2">
        <v>2.9788927840000001</v>
      </c>
      <c r="C5323" s="2">
        <v>-1.0820000000000001</v>
      </c>
      <c r="D5323" s="2">
        <v>1.8398305070000001</v>
      </c>
      <c r="E5323" s="2">
        <v>-0.80800000000000005</v>
      </c>
      <c r="F5323" s="2">
        <v>0.33121843000000001</v>
      </c>
      <c r="G5323" s="2">
        <v>0.14699999999999999</v>
      </c>
      <c r="H5323" s="2">
        <v>0.56306767099999999</v>
      </c>
      <c r="I5323" s="2">
        <v>2.4E-2</v>
      </c>
      <c r="J5323">
        <f t="shared" si="166"/>
        <v>1.428252348</v>
      </c>
      <c r="K5323">
        <f t="shared" si="167"/>
        <v>-0.42975000000000002</v>
      </c>
    </row>
    <row r="5324" spans="1:11" x14ac:dyDescent="0.55000000000000004">
      <c r="A5324" s="1" t="s">
        <v>3899</v>
      </c>
      <c r="B5324" s="2">
        <v>1.289979319</v>
      </c>
      <c r="C5324" s="2">
        <v>-0.90100000000000002</v>
      </c>
      <c r="D5324" s="2">
        <v>0.85430661100000005</v>
      </c>
      <c r="E5324" s="2">
        <v>-0.72199999999999998</v>
      </c>
      <c r="F5324" s="2">
        <v>0.73068559200000005</v>
      </c>
      <c r="G5324" s="2">
        <v>-3.3000000000000002E-2</v>
      </c>
      <c r="H5324" s="2">
        <v>0.163632676</v>
      </c>
      <c r="I5324" s="2">
        <v>-6.3E-2</v>
      </c>
      <c r="J5324">
        <f t="shared" si="166"/>
        <v>0.75965104950000006</v>
      </c>
      <c r="K5324">
        <f t="shared" si="167"/>
        <v>-0.42974999999999997</v>
      </c>
    </row>
    <row r="5325" spans="1:11" x14ac:dyDescent="0.55000000000000004">
      <c r="A5325" s="1" t="s">
        <v>13973</v>
      </c>
      <c r="B5325" s="2">
        <v>-0.25814641399999999</v>
      </c>
      <c r="C5325" s="2">
        <v>1</v>
      </c>
      <c r="D5325" s="2">
        <v>0.88874010800000003</v>
      </c>
      <c r="E5325" s="2">
        <v>-0.503</v>
      </c>
      <c r="F5325" s="2">
        <v>2.0387475730000002</v>
      </c>
      <c r="G5325" s="2">
        <v>-1.194</v>
      </c>
      <c r="H5325" s="2">
        <v>1.5238082399999999</v>
      </c>
      <c r="I5325" s="2">
        <v>-1.022</v>
      </c>
      <c r="J5325">
        <f t="shared" si="166"/>
        <v>1.0482873767500001</v>
      </c>
      <c r="K5325">
        <f t="shared" si="167"/>
        <v>-0.42974999999999997</v>
      </c>
    </row>
    <row r="5326" spans="1:11" x14ac:dyDescent="0.55000000000000004">
      <c r="A5326" s="1" t="s">
        <v>9228</v>
      </c>
      <c r="B5326" s="2">
        <v>1.399879549</v>
      </c>
      <c r="C5326" s="2">
        <v>-0.33300000000000002</v>
      </c>
      <c r="D5326" s="2">
        <v>1.4502436359999999</v>
      </c>
      <c r="E5326" s="2">
        <v>-0.66500000000000004</v>
      </c>
      <c r="F5326" s="2">
        <v>0.98593087400000001</v>
      </c>
      <c r="G5326" s="2">
        <v>-0.71</v>
      </c>
      <c r="H5326" s="2">
        <v>0.52380824000000004</v>
      </c>
      <c r="I5326" s="2">
        <v>-1.0999999999999999E-2</v>
      </c>
      <c r="J5326">
        <f t="shared" si="166"/>
        <v>1.0899655747500001</v>
      </c>
      <c r="K5326">
        <f t="shared" si="167"/>
        <v>-0.42974999999999997</v>
      </c>
    </row>
    <row r="5327" spans="1:11" x14ac:dyDescent="0.55000000000000004">
      <c r="A5327" s="1" t="s">
        <v>6387</v>
      </c>
      <c r="B5327" s="2">
        <v>2.0113142609999999</v>
      </c>
      <c r="C5327" s="2">
        <v>-0.53900000000000003</v>
      </c>
      <c r="D5327" s="2">
        <v>1.77326289</v>
      </c>
      <c r="E5327" s="2">
        <v>-0.78200000000000003</v>
      </c>
      <c r="F5327" s="2">
        <v>1.595140921</v>
      </c>
      <c r="G5327" s="2">
        <v>-0.28599999999999998</v>
      </c>
      <c r="H5327" s="2">
        <v>0.317357363</v>
      </c>
      <c r="I5327" s="2">
        <v>-0.111</v>
      </c>
      <c r="J5327">
        <f t="shared" si="166"/>
        <v>1.4242688587499999</v>
      </c>
      <c r="K5327">
        <f t="shared" si="167"/>
        <v>-0.42950000000000005</v>
      </c>
    </row>
    <row r="5328" spans="1:11" x14ac:dyDescent="0.55000000000000004">
      <c r="A5328" s="1" t="s">
        <v>7325</v>
      </c>
      <c r="B5328" s="2">
        <v>1.7673886780000001</v>
      </c>
      <c r="C5328" s="2">
        <v>-0.44400000000000001</v>
      </c>
      <c r="D5328" s="2">
        <v>0.210668203</v>
      </c>
      <c r="E5328" s="2">
        <v>-0.34300000000000003</v>
      </c>
      <c r="F5328" s="2">
        <v>0.62622859900000005</v>
      </c>
      <c r="G5328" s="2">
        <v>-0.193</v>
      </c>
      <c r="H5328" s="2">
        <v>1.2018801450000001</v>
      </c>
      <c r="I5328" s="2">
        <v>-0.73799999999999999</v>
      </c>
      <c r="J5328">
        <f t="shared" si="166"/>
        <v>0.95154140625000005</v>
      </c>
      <c r="K5328">
        <f t="shared" si="167"/>
        <v>-0.42949999999999999</v>
      </c>
    </row>
    <row r="5329" spans="1:11" x14ac:dyDescent="0.55000000000000004">
      <c r="A5329" s="1" t="s">
        <v>10151</v>
      </c>
      <c r="B5329" s="2">
        <v>2.1044236660000002</v>
      </c>
      <c r="C5329" s="2">
        <v>-0.29099999999999998</v>
      </c>
      <c r="D5329" s="2">
        <v>1.4044399460000001</v>
      </c>
      <c r="E5329" s="2">
        <v>-1.0549999999999999</v>
      </c>
      <c r="F5329" s="2">
        <v>8.0567748999999994E-2</v>
      </c>
      <c r="G5329" s="2">
        <v>0.12</v>
      </c>
      <c r="H5329" s="2">
        <v>1.208306415</v>
      </c>
      <c r="I5329" s="2">
        <v>-0.49199999999999999</v>
      </c>
      <c r="J5329">
        <f t="shared" si="166"/>
        <v>1.199434444</v>
      </c>
      <c r="K5329">
        <f t="shared" si="167"/>
        <v>-0.42949999999999999</v>
      </c>
    </row>
    <row r="5330" spans="1:11" x14ac:dyDescent="0.55000000000000004">
      <c r="A5330" s="1" t="s">
        <v>5896</v>
      </c>
      <c r="B5330" s="2">
        <v>2.1868858260000001</v>
      </c>
      <c r="C5330" s="2">
        <v>-0.62</v>
      </c>
      <c r="D5330" s="2">
        <v>2.3187279489999999</v>
      </c>
      <c r="E5330" s="2">
        <v>-1.0109999999999999</v>
      </c>
      <c r="F5330" s="2">
        <v>0.68185255499999997</v>
      </c>
      <c r="G5330" s="2">
        <v>6.8000000000000005E-2</v>
      </c>
      <c r="H5330" s="2">
        <v>0.589396582</v>
      </c>
      <c r="I5330" s="2">
        <v>-0.155</v>
      </c>
      <c r="J5330">
        <f t="shared" si="166"/>
        <v>1.4442157280000001</v>
      </c>
      <c r="K5330">
        <f t="shared" si="167"/>
        <v>-0.42949999999999994</v>
      </c>
    </row>
    <row r="5331" spans="1:11" x14ac:dyDescent="0.55000000000000004">
      <c r="A5331" s="1" t="s">
        <v>10784</v>
      </c>
      <c r="B5331" s="2">
        <v>1.104423666</v>
      </c>
      <c r="C5331" s="2">
        <v>-0.255</v>
      </c>
      <c r="D5331" s="2">
        <v>0.75381052800000004</v>
      </c>
      <c r="E5331" s="2">
        <v>-0.47399999999999998</v>
      </c>
      <c r="F5331" s="2">
        <v>1.1680305900000001</v>
      </c>
      <c r="G5331" s="2">
        <v>-0.47599999999999998</v>
      </c>
      <c r="H5331" s="2">
        <v>0.93884573999999998</v>
      </c>
      <c r="I5331" s="2">
        <v>-0.51200000000000001</v>
      </c>
      <c r="J5331">
        <f t="shared" si="166"/>
        <v>0.9912776310000001</v>
      </c>
      <c r="K5331">
        <f t="shared" si="167"/>
        <v>-0.42925000000000002</v>
      </c>
    </row>
    <row r="5332" spans="1:11" x14ac:dyDescent="0.55000000000000004">
      <c r="A5332" s="1" t="s">
        <v>4736</v>
      </c>
      <c r="B5332" s="2">
        <v>1.248813575</v>
      </c>
      <c r="C5332" s="2">
        <v>-0.80500000000000005</v>
      </c>
      <c r="D5332" s="2">
        <v>1.1175587979999999</v>
      </c>
      <c r="E5332" s="2">
        <v>-0.56799999999999995</v>
      </c>
      <c r="F5332" s="2">
        <v>0.86512808799999996</v>
      </c>
      <c r="G5332" s="2">
        <v>-2E-3</v>
      </c>
      <c r="H5332" s="2">
        <v>1.0941239650000001</v>
      </c>
      <c r="I5332" s="2">
        <v>-0.34200000000000003</v>
      </c>
      <c r="J5332">
        <f t="shared" si="166"/>
        <v>1.0814061065</v>
      </c>
      <c r="K5332">
        <f t="shared" si="167"/>
        <v>-0.42925000000000002</v>
      </c>
    </row>
    <row r="5333" spans="1:11" x14ac:dyDescent="0.55000000000000004">
      <c r="A5333" s="1" t="s">
        <v>9251</v>
      </c>
      <c r="B5333" s="2">
        <v>0.96692014199999998</v>
      </c>
      <c r="C5333" s="2">
        <v>-0.33200000000000002</v>
      </c>
      <c r="D5333" s="2">
        <v>2.2262650580000001</v>
      </c>
      <c r="E5333" s="2">
        <v>-0.96899999999999997</v>
      </c>
      <c r="F5333" s="2">
        <v>0.55074680200000004</v>
      </c>
      <c r="G5333" s="2">
        <v>-0.16300000000000001</v>
      </c>
      <c r="H5333" s="2">
        <v>0.99587668500000004</v>
      </c>
      <c r="I5333" s="2">
        <v>-0.253</v>
      </c>
      <c r="J5333">
        <f t="shared" si="166"/>
        <v>1.18495217175</v>
      </c>
      <c r="K5333">
        <f t="shared" si="167"/>
        <v>-0.42925000000000002</v>
      </c>
    </row>
    <row r="5334" spans="1:11" x14ac:dyDescent="0.55000000000000004">
      <c r="A5334" s="1" t="s">
        <v>8700</v>
      </c>
      <c r="B5334" s="2">
        <v>1.5065221090000001</v>
      </c>
      <c r="C5334" s="2">
        <v>-0.36099999999999999</v>
      </c>
      <c r="D5334" s="2">
        <v>0.473702609</v>
      </c>
      <c r="E5334" s="2">
        <v>-0.38300000000000001</v>
      </c>
      <c r="F5334" s="2">
        <v>2.017373922</v>
      </c>
      <c r="G5334" s="2">
        <v>-0.56899999999999995</v>
      </c>
      <c r="H5334" s="2">
        <v>0.79682673500000001</v>
      </c>
      <c r="I5334" s="2">
        <v>-0.40400000000000003</v>
      </c>
      <c r="J5334">
        <f t="shared" si="166"/>
        <v>1.1986063437500001</v>
      </c>
      <c r="K5334">
        <f t="shared" si="167"/>
        <v>-0.42925000000000002</v>
      </c>
    </row>
    <row r="5335" spans="1:11" x14ac:dyDescent="0.55000000000000004">
      <c r="A5335" s="1" t="s">
        <v>1432</v>
      </c>
      <c r="B5335" s="2">
        <v>3.4388427049999999</v>
      </c>
      <c r="C5335" s="2">
        <v>-1.409</v>
      </c>
      <c r="D5335" s="2">
        <v>1.289990655</v>
      </c>
      <c r="E5335" s="2">
        <v>-0.62</v>
      </c>
      <c r="F5335" s="2">
        <v>-1.6293790999999998E-2</v>
      </c>
      <c r="G5335" s="2">
        <v>1</v>
      </c>
      <c r="H5335" s="2">
        <v>1.469360456</v>
      </c>
      <c r="I5335" s="2">
        <v>-0.68799999999999994</v>
      </c>
      <c r="J5335">
        <f t="shared" si="166"/>
        <v>1.5454750062499998</v>
      </c>
      <c r="K5335">
        <f t="shared" si="167"/>
        <v>-0.42924999999999996</v>
      </c>
    </row>
    <row r="5336" spans="1:11" x14ac:dyDescent="0.55000000000000004">
      <c r="A5336" s="1" t="s">
        <v>902</v>
      </c>
      <c r="B5336" s="2">
        <v>2.486893303</v>
      </c>
      <c r="C5336" s="2">
        <v>-1.696</v>
      </c>
      <c r="D5336" s="2">
        <v>2.1030592289999999</v>
      </c>
      <c r="E5336" s="2">
        <v>-0.91600000000000004</v>
      </c>
      <c r="F5336" s="2">
        <v>0.38262404300000002</v>
      </c>
      <c r="G5336" s="2">
        <v>-0.104</v>
      </c>
      <c r="H5336" s="2">
        <v>-5.2541129999999998E-2</v>
      </c>
      <c r="I5336" s="2">
        <v>1</v>
      </c>
      <c r="J5336">
        <f t="shared" si="166"/>
        <v>1.23000886125</v>
      </c>
      <c r="K5336">
        <f t="shared" si="167"/>
        <v>-0.42900000000000005</v>
      </c>
    </row>
    <row r="5337" spans="1:11" x14ac:dyDescent="0.55000000000000004">
      <c r="A5337" s="1" t="s">
        <v>3247</v>
      </c>
      <c r="B5337" s="2">
        <v>2.6893861659999998</v>
      </c>
      <c r="C5337" s="2">
        <v>-0.98899999999999999</v>
      </c>
      <c r="D5337" s="2">
        <v>1.0777739319999999</v>
      </c>
      <c r="E5337" s="2">
        <v>-0.55800000000000005</v>
      </c>
      <c r="F5337" s="2">
        <v>0.88703019000000005</v>
      </c>
      <c r="G5337" s="2">
        <v>-1.2E-2</v>
      </c>
      <c r="H5337" s="2">
        <v>0.42619744399999998</v>
      </c>
      <c r="I5337" s="2">
        <v>-0.157</v>
      </c>
      <c r="J5337">
        <f t="shared" si="166"/>
        <v>1.2700969329999998</v>
      </c>
      <c r="K5337">
        <f t="shared" si="167"/>
        <v>-0.42900000000000005</v>
      </c>
    </row>
    <row r="5338" spans="1:11" x14ac:dyDescent="0.55000000000000004">
      <c r="A5338" s="1" t="s">
        <v>7835</v>
      </c>
      <c r="B5338" s="2">
        <v>1.6786597599999999</v>
      </c>
      <c r="C5338" s="2">
        <v>-0.41199999999999998</v>
      </c>
      <c r="D5338" s="2">
        <v>1.3132379359999999</v>
      </c>
      <c r="E5338" s="2">
        <v>-0.626</v>
      </c>
      <c r="F5338" s="2">
        <v>0.62210796899999998</v>
      </c>
      <c r="G5338" s="2">
        <v>-0.64500000000000002</v>
      </c>
      <c r="H5338" s="2">
        <v>1.1602082E-2</v>
      </c>
      <c r="I5338" s="2">
        <v>-3.3000000000000002E-2</v>
      </c>
      <c r="J5338">
        <f t="shared" si="166"/>
        <v>0.90640193674999991</v>
      </c>
      <c r="K5338">
        <f t="shared" si="167"/>
        <v>-0.42899999999999999</v>
      </c>
    </row>
    <row r="5339" spans="1:11" x14ac:dyDescent="0.55000000000000004">
      <c r="A5339" s="1" t="s">
        <v>2507</v>
      </c>
      <c r="B5339" s="2">
        <v>2.5638552840000002</v>
      </c>
      <c r="C5339" s="2">
        <v>-1.109</v>
      </c>
      <c r="D5339" s="2">
        <v>0.78686049400000002</v>
      </c>
      <c r="E5339" s="2">
        <v>-0.48</v>
      </c>
      <c r="F5339" s="2">
        <v>0.55498379499999995</v>
      </c>
      <c r="G5339" s="2">
        <v>-0.158</v>
      </c>
      <c r="H5339" s="2">
        <v>0.36334356800000001</v>
      </c>
      <c r="I5339" s="2">
        <v>3.1E-2</v>
      </c>
      <c r="J5339">
        <f t="shared" si="166"/>
        <v>1.06726078525</v>
      </c>
      <c r="K5339">
        <f t="shared" si="167"/>
        <v>-0.42899999999999999</v>
      </c>
    </row>
    <row r="5340" spans="1:11" x14ac:dyDescent="0.55000000000000004">
      <c r="A5340" s="1" t="s">
        <v>2560</v>
      </c>
      <c r="B5340" s="2">
        <v>3.000587855</v>
      </c>
      <c r="C5340" s="2">
        <v>-1.099</v>
      </c>
      <c r="D5340" s="2">
        <v>-2.1112598920000001</v>
      </c>
      <c r="E5340" s="2">
        <v>1</v>
      </c>
      <c r="F5340" s="2">
        <v>2.1476819439999999</v>
      </c>
      <c r="G5340" s="2">
        <v>-0.71</v>
      </c>
      <c r="H5340" s="2">
        <v>1.3718051469999999</v>
      </c>
      <c r="I5340" s="2">
        <v>-0.90700000000000003</v>
      </c>
      <c r="J5340">
        <f t="shared" si="166"/>
        <v>1.1022037634999999</v>
      </c>
      <c r="K5340">
        <f t="shared" si="167"/>
        <v>-0.42899999999999999</v>
      </c>
    </row>
    <row r="5341" spans="1:11" x14ac:dyDescent="0.55000000000000004">
      <c r="A5341" s="1" t="s">
        <v>5654</v>
      </c>
      <c r="B5341" s="2">
        <v>2.2849959110000002</v>
      </c>
      <c r="C5341" s="2">
        <v>-0.66400000000000003</v>
      </c>
      <c r="D5341" s="2">
        <v>2.742191445</v>
      </c>
      <c r="E5341" s="2">
        <v>-1.22</v>
      </c>
      <c r="F5341" s="2">
        <v>0.21876504199999999</v>
      </c>
      <c r="G5341" s="2">
        <v>0.122</v>
      </c>
      <c r="H5341" s="2">
        <v>0.583514486</v>
      </c>
      <c r="I5341" s="2">
        <v>4.5999999999999999E-2</v>
      </c>
      <c r="J5341">
        <f t="shared" si="166"/>
        <v>1.4573667210000003</v>
      </c>
      <c r="K5341">
        <f t="shared" si="167"/>
        <v>-0.42899999999999999</v>
      </c>
    </row>
    <row r="5342" spans="1:11" x14ac:dyDescent="0.55000000000000004">
      <c r="A5342" s="1" t="s">
        <v>4527</v>
      </c>
      <c r="B5342" s="2">
        <v>0.89142994200000003</v>
      </c>
      <c r="C5342" s="2">
        <v>-0.80600000000000005</v>
      </c>
      <c r="D5342" s="2">
        <v>0.75381052800000004</v>
      </c>
      <c r="E5342" s="2">
        <v>-0.47399999999999998</v>
      </c>
      <c r="F5342" s="2">
        <v>0.59734182999999996</v>
      </c>
      <c r="G5342" s="2">
        <v>-0.27900000000000003</v>
      </c>
      <c r="H5342" s="2">
        <v>0.22466354099999999</v>
      </c>
      <c r="I5342" s="2">
        <v>-0.156</v>
      </c>
      <c r="J5342">
        <f t="shared" si="166"/>
        <v>0.61681146025</v>
      </c>
      <c r="K5342">
        <f t="shared" si="167"/>
        <v>-0.42875000000000002</v>
      </c>
    </row>
    <row r="5343" spans="1:11" x14ac:dyDescent="0.55000000000000004">
      <c r="A5343" s="1" t="s">
        <v>3615</v>
      </c>
      <c r="B5343" s="2">
        <v>2.761535952</v>
      </c>
      <c r="C5343" s="2">
        <v>-0.93600000000000005</v>
      </c>
      <c r="D5343" s="2">
        <v>0.71762819099999997</v>
      </c>
      <c r="E5343" s="2">
        <v>-0.46500000000000002</v>
      </c>
      <c r="F5343" s="2">
        <v>0.33116017599999997</v>
      </c>
      <c r="G5343" s="2">
        <v>-8.8999999999999996E-2</v>
      </c>
      <c r="H5343" s="2">
        <v>0.96044799400000003</v>
      </c>
      <c r="I5343" s="2">
        <v>-0.22500000000000001</v>
      </c>
      <c r="J5343">
        <f t="shared" si="166"/>
        <v>1.19269307825</v>
      </c>
      <c r="K5343">
        <f t="shared" si="167"/>
        <v>-0.42875000000000002</v>
      </c>
    </row>
    <row r="5344" spans="1:11" x14ac:dyDescent="0.55000000000000004">
      <c r="A5344" s="1" t="s">
        <v>8234</v>
      </c>
      <c r="B5344" s="2">
        <v>1.601923325</v>
      </c>
      <c r="C5344" s="2">
        <v>-0.38700000000000001</v>
      </c>
      <c r="D5344" s="2">
        <v>2.2810575310000001</v>
      </c>
      <c r="E5344" s="2">
        <v>-0.98699999999999999</v>
      </c>
      <c r="F5344" s="2">
        <v>1.2949078979999999</v>
      </c>
      <c r="G5344" s="2">
        <v>-0.254</v>
      </c>
      <c r="H5344" s="2">
        <v>0.35388323900000002</v>
      </c>
      <c r="I5344" s="2">
        <v>-8.6999999999999994E-2</v>
      </c>
      <c r="J5344">
        <f t="shared" si="166"/>
        <v>1.3829429982499999</v>
      </c>
      <c r="K5344">
        <f t="shared" si="167"/>
        <v>-0.42875000000000002</v>
      </c>
    </row>
    <row r="5345" spans="1:11" x14ac:dyDescent="0.55000000000000004">
      <c r="A5345" s="1" t="s">
        <v>11148</v>
      </c>
      <c r="B5345" s="2">
        <v>1.104423666</v>
      </c>
      <c r="C5345" s="2">
        <v>-0.246</v>
      </c>
      <c r="D5345" s="2">
        <v>0.79563070300000005</v>
      </c>
      <c r="E5345" s="2">
        <v>-0.48</v>
      </c>
      <c r="F5345" s="2">
        <v>1.6038581380000001</v>
      </c>
      <c r="G5345" s="2">
        <v>-0.68200000000000005</v>
      </c>
      <c r="H5345" s="2">
        <v>0.95676764800000003</v>
      </c>
      <c r="I5345" s="2">
        <v>-0.307</v>
      </c>
      <c r="J5345">
        <f t="shared" si="166"/>
        <v>1.1151700387500001</v>
      </c>
      <c r="K5345">
        <f t="shared" si="167"/>
        <v>-0.42874999999999996</v>
      </c>
    </row>
    <row r="5346" spans="1:11" x14ac:dyDescent="0.55000000000000004">
      <c r="A5346" s="1" t="s">
        <v>10338</v>
      </c>
      <c r="B5346" s="2">
        <v>1.1784242469999999</v>
      </c>
      <c r="C5346" s="2">
        <v>-0.28199999999999997</v>
      </c>
      <c r="D5346" s="2">
        <v>2.9418514440000001</v>
      </c>
      <c r="E5346" s="2">
        <v>-1.0229999999999999</v>
      </c>
      <c r="F5346" s="2">
        <v>0.67282028500000002</v>
      </c>
      <c r="G5346" s="2">
        <v>-0.245</v>
      </c>
      <c r="H5346" s="2">
        <v>0.49311144299999998</v>
      </c>
      <c r="I5346" s="2">
        <v>-0.16500000000000001</v>
      </c>
      <c r="J5346">
        <f t="shared" si="166"/>
        <v>1.32155185475</v>
      </c>
      <c r="K5346">
        <f t="shared" si="167"/>
        <v>-0.42874999999999996</v>
      </c>
    </row>
    <row r="5347" spans="1:11" x14ac:dyDescent="0.55000000000000004">
      <c r="A5347" s="1" t="s">
        <v>6673</v>
      </c>
      <c r="B5347" s="2">
        <v>1.9225853429999999</v>
      </c>
      <c r="C5347" s="2">
        <v>-0.502</v>
      </c>
      <c r="D5347" s="2">
        <v>2.2810575310000001</v>
      </c>
      <c r="E5347" s="2">
        <v>-0.98799999999999999</v>
      </c>
      <c r="F5347" s="2">
        <v>1.4858737099999999</v>
      </c>
      <c r="G5347" s="2">
        <v>-0.14599999999999999</v>
      </c>
      <c r="H5347" s="2">
        <v>0.22124547</v>
      </c>
      <c r="I5347" s="2">
        <v>-7.9000000000000001E-2</v>
      </c>
      <c r="J5347">
        <f t="shared" si="166"/>
        <v>1.4776905135</v>
      </c>
      <c r="K5347">
        <f t="shared" si="167"/>
        <v>-0.42874999999999996</v>
      </c>
    </row>
    <row r="5348" spans="1:11" x14ac:dyDescent="0.55000000000000004">
      <c r="A5348" s="1" t="s">
        <v>116</v>
      </c>
      <c r="B5348" s="2">
        <v>3.2039593389999999</v>
      </c>
      <c r="C5348" s="2">
        <v>-2.73</v>
      </c>
      <c r="D5348" s="2">
        <v>-2.333652313</v>
      </c>
      <c r="E5348" s="2">
        <v>1</v>
      </c>
      <c r="F5348" s="2">
        <v>1.0178421E-2</v>
      </c>
      <c r="G5348" s="2">
        <v>-2.7E-2</v>
      </c>
      <c r="H5348" s="2">
        <v>0.16123816099999999</v>
      </c>
      <c r="I5348" s="2">
        <v>4.2999999999999997E-2</v>
      </c>
      <c r="J5348">
        <f t="shared" si="166"/>
        <v>0.26043090199999996</v>
      </c>
      <c r="K5348">
        <f t="shared" si="167"/>
        <v>-0.42849999999999999</v>
      </c>
    </row>
    <row r="5349" spans="1:11" x14ac:dyDescent="0.55000000000000004">
      <c r="A5349" s="1" t="s">
        <v>10560</v>
      </c>
      <c r="B5349" s="2">
        <v>1.13759053</v>
      </c>
      <c r="C5349" s="2">
        <v>-0.27300000000000002</v>
      </c>
      <c r="D5349" s="2">
        <v>0.57099981</v>
      </c>
      <c r="E5349" s="2">
        <v>-0.90400000000000003</v>
      </c>
      <c r="F5349" s="2">
        <v>0.66023595000000002</v>
      </c>
      <c r="G5349" s="2">
        <v>-0.45200000000000001</v>
      </c>
      <c r="H5349" s="2">
        <v>0.23750405499999999</v>
      </c>
      <c r="I5349" s="2">
        <v>-8.4000000000000005E-2</v>
      </c>
      <c r="J5349">
        <f t="shared" si="166"/>
        <v>0.65158258624999998</v>
      </c>
      <c r="K5349">
        <f t="shared" si="167"/>
        <v>-0.42825000000000002</v>
      </c>
    </row>
    <row r="5350" spans="1:11" x14ac:dyDescent="0.55000000000000004">
      <c r="A5350" s="1" t="s">
        <v>4392</v>
      </c>
      <c r="B5350" s="2">
        <v>2.5991883580000001</v>
      </c>
      <c r="C5350" s="2">
        <v>-0.83599999999999997</v>
      </c>
      <c r="D5350" s="2">
        <v>-1.9413348909999999</v>
      </c>
      <c r="E5350" s="2">
        <v>1</v>
      </c>
      <c r="F5350" s="2">
        <v>0.50767808000000003</v>
      </c>
      <c r="G5350" s="2">
        <v>7.3999999999999996E-2</v>
      </c>
      <c r="H5350" s="2">
        <v>1.5238082399999999</v>
      </c>
      <c r="I5350" s="2">
        <v>-1.9510000000000001</v>
      </c>
      <c r="J5350">
        <f t="shared" si="166"/>
        <v>0.67233494675000005</v>
      </c>
      <c r="K5350">
        <f t="shared" si="167"/>
        <v>-0.42825000000000002</v>
      </c>
    </row>
    <row r="5351" spans="1:11" x14ac:dyDescent="0.55000000000000004">
      <c r="A5351" s="1" t="s">
        <v>3031</v>
      </c>
      <c r="B5351" s="2">
        <v>1.689386166</v>
      </c>
      <c r="C5351" s="2">
        <v>-1.02</v>
      </c>
      <c r="D5351" s="2">
        <v>1.4065884129999999</v>
      </c>
      <c r="E5351" s="2">
        <v>-0.65100000000000002</v>
      </c>
      <c r="F5351" s="2">
        <v>8.6127274000000004E-2</v>
      </c>
      <c r="G5351" s="2">
        <v>0.109</v>
      </c>
      <c r="H5351" s="2">
        <v>0.67156186100000004</v>
      </c>
      <c r="I5351" s="2">
        <v>-0.151</v>
      </c>
      <c r="J5351">
        <f t="shared" si="166"/>
        <v>0.96341592849999991</v>
      </c>
      <c r="K5351">
        <f t="shared" si="167"/>
        <v>-0.42825000000000002</v>
      </c>
    </row>
    <row r="5352" spans="1:11" x14ac:dyDescent="0.55000000000000004">
      <c r="A5352" s="1" t="s">
        <v>14423</v>
      </c>
      <c r="B5352" s="2">
        <v>-2.80246693</v>
      </c>
      <c r="C5352" s="2">
        <v>1</v>
      </c>
      <c r="D5352" s="2">
        <v>3.1059708239999999</v>
      </c>
      <c r="E5352" s="2">
        <v>-1.395</v>
      </c>
      <c r="F5352" s="2">
        <v>2.9054810419999999</v>
      </c>
      <c r="G5352" s="2">
        <v>-0.85399999999999998</v>
      </c>
      <c r="H5352" s="2">
        <v>0.88637832000000005</v>
      </c>
      <c r="I5352" s="2">
        <v>-0.46400000000000002</v>
      </c>
      <c r="J5352">
        <f t="shared" si="166"/>
        <v>1.0238408139999999</v>
      </c>
      <c r="K5352">
        <f t="shared" si="167"/>
        <v>-0.42825000000000002</v>
      </c>
    </row>
    <row r="5353" spans="1:11" x14ac:dyDescent="0.55000000000000004">
      <c r="A5353" s="1" t="s">
        <v>10074</v>
      </c>
      <c r="B5353" s="2">
        <v>1.9889464480000001</v>
      </c>
      <c r="C5353" s="2">
        <v>-0.29399999999999998</v>
      </c>
      <c r="D5353" s="2">
        <v>0.77326289000000004</v>
      </c>
      <c r="E5353" s="2">
        <v>-0.99</v>
      </c>
      <c r="F5353" s="2">
        <v>0.68825032600000002</v>
      </c>
      <c r="G5353" s="2">
        <v>-0.217</v>
      </c>
      <c r="H5353" s="2">
        <v>0.94465136100000002</v>
      </c>
      <c r="I5353" s="2">
        <v>-0.21199999999999999</v>
      </c>
      <c r="J5353">
        <f t="shared" si="166"/>
        <v>1.0987777562500001</v>
      </c>
      <c r="K5353">
        <f t="shared" si="167"/>
        <v>-0.42825000000000002</v>
      </c>
    </row>
    <row r="5354" spans="1:11" x14ac:dyDescent="0.55000000000000004">
      <c r="A5354" s="1" t="s">
        <v>4650</v>
      </c>
      <c r="B5354" s="2">
        <v>3.191886507</v>
      </c>
      <c r="C5354" s="2">
        <v>-0.80500000000000005</v>
      </c>
      <c r="D5354" s="2">
        <v>0.473702609</v>
      </c>
      <c r="E5354" s="2">
        <v>-0.38300000000000001</v>
      </c>
      <c r="F5354" s="2">
        <v>0.77571316700000004</v>
      </c>
      <c r="G5354" s="2">
        <v>-0.32500000000000001</v>
      </c>
      <c r="H5354" s="2">
        <v>0.52380824000000004</v>
      </c>
      <c r="I5354" s="2">
        <v>-0.2</v>
      </c>
      <c r="J5354">
        <f t="shared" si="166"/>
        <v>1.24127763075</v>
      </c>
      <c r="K5354">
        <f t="shared" si="167"/>
        <v>-0.42825000000000002</v>
      </c>
    </row>
    <row r="5355" spans="1:11" x14ac:dyDescent="0.55000000000000004">
      <c r="A5355" s="1" t="s">
        <v>5993</v>
      </c>
      <c r="B5355" s="2">
        <v>2.1488177849999999</v>
      </c>
      <c r="C5355" s="2">
        <v>-0.60299999999999998</v>
      </c>
      <c r="D5355" s="2">
        <v>1.210668203</v>
      </c>
      <c r="E5355" s="2">
        <v>-0.59299999999999997</v>
      </c>
      <c r="F5355" s="2">
        <v>0.82818058699999997</v>
      </c>
      <c r="G5355" s="2">
        <v>-0.219</v>
      </c>
      <c r="H5355" s="2">
        <v>1.237504055</v>
      </c>
      <c r="I5355" s="2">
        <v>-0.29799999999999999</v>
      </c>
      <c r="J5355">
        <f t="shared" si="166"/>
        <v>1.3562926575000001</v>
      </c>
      <c r="K5355">
        <f t="shared" si="167"/>
        <v>-0.42825000000000002</v>
      </c>
    </row>
    <row r="5356" spans="1:11" x14ac:dyDescent="0.55000000000000004">
      <c r="A5356" s="1" t="s">
        <v>151</v>
      </c>
      <c r="B5356" s="2">
        <v>2.6893861659999998</v>
      </c>
      <c r="C5356" s="2">
        <v>-2.5590000000000002</v>
      </c>
      <c r="D5356" s="2">
        <v>-0.59042772899999996</v>
      </c>
      <c r="E5356" s="2">
        <v>1</v>
      </c>
      <c r="F5356" s="2">
        <v>0.35121533799999999</v>
      </c>
      <c r="G5356" s="2">
        <v>-7.9000000000000001E-2</v>
      </c>
      <c r="H5356" s="2">
        <v>0.43545236599999998</v>
      </c>
      <c r="I5356" s="2">
        <v>-7.3999999999999996E-2</v>
      </c>
      <c r="J5356">
        <f t="shared" si="166"/>
        <v>0.72140653524999987</v>
      </c>
      <c r="K5356">
        <f t="shared" si="167"/>
        <v>-0.42800000000000005</v>
      </c>
    </row>
    <row r="5357" spans="1:11" x14ac:dyDescent="0.55000000000000004">
      <c r="A5357" s="1" t="s">
        <v>14145</v>
      </c>
      <c r="B5357" s="2">
        <v>-3.4191382899999998</v>
      </c>
      <c r="C5357" s="2">
        <v>1</v>
      </c>
      <c r="D5357" s="2">
        <v>1.6392886739999999</v>
      </c>
      <c r="E5357" s="2">
        <v>-0.73299999999999998</v>
      </c>
      <c r="F5357" s="2">
        <v>0.95468330800000001</v>
      </c>
      <c r="G5357" s="2">
        <v>-1.0669999999999999</v>
      </c>
      <c r="H5357" s="2">
        <v>0.96438083200000002</v>
      </c>
      <c r="I5357" s="2">
        <v>-0.91200000000000003</v>
      </c>
      <c r="J5357">
        <f t="shared" si="166"/>
        <v>3.4803631000000029E-2</v>
      </c>
      <c r="K5357">
        <f t="shared" si="167"/>
        <v>-0.42799999999999999</v>
      </c>
    </row>
    <row r="5358" spans="1:11" x14ac:dyDescent="0.55000000000000004">
      <c r="A5358" s="1" t="s">
        <v>8868</v>
      </c>
      <c r="B5358" s="2">
        <v>1.3819576410000001</v>
      </c>
      <c r="C5358" s="2">
        <v>-0.35199999999999998</v>
      </c>
      <c r="D5358" s="2">
        <v>-0.29183213800000002</v>
      </c>
      <c r="E5358" s="2">
        <v>1</v>
      </c>
      <c r="F5358" s="2">
        <v>1.337661534</v>
      </c>
      <c r="G5358" s="2">
        <v>-0.54500000000000004</v>
      </c>
      <c r="H5358" s="2">
        <v>1.1224456780000001</v>
      </c>
      <c r="I5358" s="2">
        <v>-1.8149999999999999</v>
      </c>
      <c r="J5358">
        <f t="shared" si="166"/>
        <v>0.88755817874999998</v>
      </c>
      <c r="K5358">
        <f t="shared" si="167"/>
        <v>-0.42799999999999999</v>
      </c>
    </row>
    <row r="5359" spans="1:11" x14ac:dyDescent="0.55000000000000004">
      <c r="A5359" s="1" t="s">
        <v>8615</v>
      </c>
      <c r="B5359" s="2">
        <v>1.656964689</v>
      </c>
      <c r="C5359" s="2">
        <v>-0.36599999999999999</v>
      </c>
      <c r="D5359" s="2">
        <v>1.558591506</v>
      </c>
      <c r="E5359" s="2">
        <v>-1.48</v>
      </c>
      <c r="F5359" s="2">
        <v>0.39739223800000001</v>
      </c>
      <c r="G5359" s="2">
        <v>6.6000000000000003E-2</v>
      </c>
      <c r="H5359" s="2">
        <v>0.49466189500000002</v>
      </c>
      <c r="I5359" s="2">
        <v>6.8000000000000005E-2</v>
      </c>
      <c r="J5359">
        <f t="shared" si="166"/>
        <v>1.026902582</v>
      </c>
      <c r="K5359">
        <f t="shared" si="167"/>
        <v>-0.42799999999999999</v>
      </c>
    </row>
    <row r="5360" spans="1:11" x14ac:dyDescent="0.55000000000000004">
      <c r="A5360" s="1" t="s">
        <v>5022</v>
      </c>
      <c r="B5360" s="2">
        <v>1.3549671270000001</v>
      </c>
      <c r="C5360" s="2">
        <v>-0.78</v>
      </c>
      <c r="D5360" s="2">
        <v>-1.9248467680000001</v>
      </c>
      <c r="E5360" s="2">
        <v>1</v>
      </c>
      <c r="F5360" s="2">
        <v>0.76625283799999999</v>
      </c>
      <c r="G5360" s="2">
        <v>-0.254</v>
      </c>
      <c r="H5360" s="2">
        <v>2.7717357539999998</v>
      </c>
      <c r="I5360" s="2">
        <v>-1.677</v>
      </c>
      <c r="J5360">
        <f t="shared" si="166"/>
        <v>0.7420272377499999</v>
      </c>
      <c r="K5360">
        <f t="shared" si="167"/>
        <v>-0.42775000000000002</v>
      </c>
    </row>
    <row r="5361" spans="1:11" x14ac:dyDescent="0.55000000000000004">
      <c r="A5361" s="1" t="s">
        <v>3914</v>
      </c>
      <c r="B5361" s="2">
        <v>1.5125084040000001</v>
      </c>
      <c r="C5361" s="2">
        <v>-0.89700000000000002</v>
      </c>
      <c r="D5361" s="2">
        <v>-2.4007665089999999</v>
      </c>
      <c r="E5361" s="2">
        <v>1</v>
      </c>
      <c r="F5361" s="2">
        <v>0.98941986000000004</v>
      </c>
      <c r="G5361" s="2">
        <v>-6.3E-2</v>
      </c>
      <c r="H5361" s="2">
        <v>1.759436489</v>
      </c>
      <c r="I5361" s="2">
        <v>-1.7509999999999999</v>
      </c>
      <c r="J5361">
        <f t="shared" si="166"/>
        <v>0.46514956100000004</v>
      </c>
      <c r="K5361">
        <f t="shared" si="167"/>
        <v>-0.42774999999999996</v>
      </c>
    </row>
    <row r="5362" spans="1:11" x14ac:dyDescent="0.55000000000000004">
      <c r="A5362" s="1" t="s">
        <v>1594</v>
      </c>
      <c r="B5362" s="2">
        <v>2.0712568020000002</v>
      </c>
      <c r="C5362" s="2">
        <v>-1.3380000000000001</v>
      </c>
      <c r="D5362" s="2">
        <v>-2.4331879870000002</v>
      </c>
      <c r="E5362" s="2">
        <v>1</v>
      </c>
      <c r="F5362" s="2">
        <v>1.5743823610000001</v>
      </c>
      <c r="G5362" s="2">
        <v>-0.66600000000000004</v>
      </c>
      <c r="H5362" s="2">
        <v>1.4913867629999999</v>
      </c>
      <c r="I5362" s="2">
        <v>-0.70699999999999996</v>
      </c>
      <c r="J5362">
        <f t="shared" si="166"/>
        <v>0.67595948475000001</v>
      </c>
      <c r="K5362">
        <f t="shared" si="167"/>
        <v>-0.42774999999999996</v>
      </c>
    </row>
    <row r="5363" spans="1:11" x14ac:dyDescent="0.55000000000000004">
      <c r="A5363" s="1" t="s">
        <v>5088</v>
      </c>
      <c r="B5363" s="2">
        <v>2.9238514200000001</v>
      </c>
      <c r="C5363" s="2">
        <v>-0.77400000000000002</v>
      </c>
      <c r="D5363" s="2">
        <v>0.959129436</v>
      </c>
      <c r="E5363" s="2">
        <v>-0.52300000000000002</v>
      </c>
      <c r="F5363" s="2">
        <v>0.84832754099999996</v>
      </c>
      <c r="G5363" s="2">
        <v>-0.29399999999999998</v>
      </c>
      <c r="H5363" s="2">
        <v>0.33825258699999999</v>
      </c>
      <c r="I5363" s="2">
        <v>-0.11899999999999999</v>
      </c>
      <c r="J5363">
        <f t="shared" si="166"/>
        <v>1.2673902460000002</v>
      </c>
      <c r="K5363">
        <f t="shared" si="167"/>
        <v>-0.42750000000000005</v>
      </c>
    </row>
    <row r="5364" spans="1:11" x14ac:dyDescent="0.55000000000000004">
      <c r="A5364" s="1" t="s">
        <v>12870</v>
      </c>
      <c r="B5364" s="2">
        <v>0.297068744</v>
      </c>
      <c r="C5364" s="2">
        <v>-0.16700000000000001</v>
      </c>
      <c r="D5364" s="2">
        <v>1.6172934619999999</v>
      </c>
      <c r="E5364" s="2">
        <v>-0.72599999999999998</v>
      </c>
      <c r="F5364" s="2">
        <v>1.0340251629999999</v>
      </c>
      <c r="G5364" s="2">
        <v>-0.38500000000000001</v>
      </c>
      <c r="H5364" s="2">
        <v>0.57691957699999996</v>
      </c>
      <c r="I5364" s="2">
        <v>-0.432</v>
      </c>
      <c r="J5364">
        <f t="shared" si="166"/>
        <v>0.88132673649999993</v>
      </c>
      <c r="K5364">
        <f t="shared" si="167"/>
        <v>-0.42749999999999999</v>
      </c>
    </row>
    <row r="5365" spans="1:11" x14ac:dyDescent="0.55000000000000004">
      <c r="A5365" s="1" t="s">
        <v>2997</v>
      </c>
      <c r="B5365" s="2">
        <v>2.7673886780000001</v>
      </c>
      <c r="C5365" s="2">
        <v>-1.024</v>
      </c>
      <c r="D5365" s="2">
        <v>5.8665109E-2</v>
      </c>
      <c r="E5365" s="2">
        <v>-0.314</v>
      </c>
      <c r="F5365" s="2">
        <v>0.79677478300000004</v>
      </c>
      <c r="G5365" s="2">
        <v>-0.248</v>
      </c>
      <c r="H5365" s="2">
        <v>0.48904282199999999</v>
      </c>
      <c r="I5365" s="2">
        <v>-0.124</v>
      </c>
      <c r="J5365">
        <f t="shared" si="166"/>
        <v>1.0279678480000001</v>
      </c>
      <c r="K5365">
        <f t="shared" si="167"/>
        <v>-0.42749999999999999</v>
      </c>
    </row>
    <row r="5366" spans="1:11" x14ac:dyDescent="0.55000000000000004">
      <c r="A5366" s="1" t="s">
        <v>10529</v>
      </c>
      <c r="B5366" s="2">
        <v>1.140949542</v>
      </c>
      <c r="C5366" s="2">
        <v>-0.27400000000000002</v>
      </c>
      <c r="D5366" s="2">
        <v>1.7956307030000001</v>
      </c>
      <c r="E5366" s="2">
        <v>-0.78700000000000003</v>
      </c>
      <c r="F5366" s="2">
        <v>1.0705280770000001</v>
      </c>
      <c r="G5366" s="2">
        <v>-0.45900000000000002</v>
      </c>
      <c r="H5366" s="2">
        <v>0.38225409599999999</v>
      </c>
      <c r="I5366" s="2">
        <v>-0.19</v>
      </c>
      <c r="J5366">
        <f t="shared" si="166"/>
        <v>1.0973406045</v>
      </c>
      <c r="K5366">
        <f t="shared" si="167"/>
        <v>-0.42749999999999999</v>
      </c>
    </row>
    <row r="5367" spans="1:11" x14ac:dyDescent="0.55000000000000004">
      <c r="A5367" s="1" t="s">
        <v>8830</v>
      </c>
      <c r="B5367" s="2">
        <v>1.478819181</v>
      </c>
      <c r="C5367" s="2">
        <v>-0.35399999999999998</v>
      </c>
      <c r="D5367" s="2">
        <v>1.5325962980000001</v>
      </c>
      <c r="E5367" s="2">
        <v>-0.69799999999999995</v>
      </c>
      <c r="F5367" s="2">
        <v>0.88873279400000005</v>
      </c>
      <c r="G5367" s="2">
        <v>-0.39900000000000002</v>
      </c>
      <c r="H5367" s="2">
        <v>0.95265153899999999</v>
      </c>
      <c r="I5367" s="2">
        <v>-0.25900000000000001</v>
      </c>
      <c r="J5367">
        <f t="shared" si="166"/>
        <v>1.2131999529999999</v>
      </c>
      <c r="K5367">
        <f t="shared" si="167"/>
        <v>-0.42749999999999999</v>
      </c>
    </row>
    <row r="5368" spans="1:11" x14ac:dyDescent="0.55000000000000004">
      <c r="A5368" s="1" t="s">
        <v>4032</v>
      </c>
      <c r="B5368" s="2">
        <v>2.6893861659999998</v>
      </c>
      <c r="C5368" s="2">
        <v>-0.88300000000000001</v>
      </c>
      <c r="D5368" s="2">
        <v>1.9712022680000001</v>
      </c>
      <c r="E5368" s="2">
        <v>-0.86099999999999999</v>
      </c>
      <c r="F5368" s="2">
        <v>0.109714094</v>
      </c>
      <c r="G5368" s="2">
        <v>-2.3E-2</v>
      </c>
      <c r="H5368" s="2">
        <v>0.108770741</v>
      </c>
      <c r="I5368" s="2">
        <v>5.7000000000000002E-2</v>
      </c>
      <c r="J5368">
        <f t="shared" si="166"/>
        <v>1.21976831725</v>
      </c>
      <c r="K5368">
        <f t="shared" si="167"/>
        <v>-0.42749999999999999</v>
      </c>
    </row>
    <row r="5369" spans="1:11" x14ac:dyDescent="0.55000000000000004">
      <c r="A5369" s="1" t="s">
        <v>3769</v>
      </c>
      <c r="B5369" s="2">
        <v>2.9344986639999999</v>
      </c>
      <c r="C5369" s="2">
        <v>-0.91900000000000004</v>
      </c>
      <c r="D5369" s="2">
        <v>0.127927772</v>
      </c>
      <c r="E5369" s="2">
        <v>-0.32900000000000001</v>
      </c>
      <c r="F5369" s="2">
        <v>1.4525365260000001</v>
      </c>
      <c r="G5369" s="2">
        <v>-0.30299999999999999</v>
      </c>
      <c r="H5369" s="2">
        <v>0.429832092</v>
      </c>
      <c r="I5369" s="2">
        <v>-0.159</v>
      </c>
      <c r="J5369">
        <f t="shared" si="166"/>
        <v>1.2361987635</v>
      </c>
      <c r="K5369">
        <f t="shared" si="167"/>
        <v>-0.42749999999999999</v>
      </c>
    </row>
    <row r="5370" spans="1:11" x14ac:dyDescent="0.55000000000000004">
      <c r="A5370" s="1" t="s">
        <v>211</v>
      </c>
      <c r="B5370" s="2">
        <v>4.6279856219999997</v>
      </c>
      <c r="C5370" s="2">
        <v>-2.39</v>
      </c>
      <c r="D5370" s="2">
        <v>-0.20436929700000001</v>
      </c>
      <c r="E5370" s="2">
        <v>1</v>
      </c>
      <c r="F5370" s="2">
        <v>0.95128473199999997</v>
      </c>
      <c r="G5370" s="2">
        <v>-4.4999999999999998E-2</v>
      </c>
      <c r="H5370" s="2">
        <v>0.87744519499999996</v>
      </c>
      <c r="I5370" s="2">
        <v>-0.27500000000000002</v>
      </c>
      <c r="J5370">
        <f t="shared" si="166"/>
        <v>1.5630865629999997</v>
      </c>
      <c r="K5370">
        <f t="shared" si="167"/>
        <v>-0.42749999999999999</v>
      </c>
    </row>
    <row r="5371" spans="1:11" x14ac:dyDescent="0.55000000000000004">
      <c r="A5371" s="1" t="s">
        <v>5479</v>
      </c>
      <c r="B5371" s="2">
        <v>2.3523511789999998</v>
      </c>
      <c r="C5371" s="2">
        <v>-0.69899999999999995</v>
      </c>
      <c r="D5371" s="2">
        <v>1.759104827</v>
      </c>
      <c r="E5371" s="2">
        <v>-0.77700000000000002</v>
      </c>
      <c r="F5371" s="2">
        <v>0.80453736399999998</v>
      </c>
      <c r="G5371" s="2">
        <v>-0.17</v>
      </c>
      <c r="H5371" s="2">
        <v>0.16220999999999999</v>
      </c>
      <c r="I5371" s="2">
        <v>-6.3E-2</v>
      </c>
      <c r="J5371">
        <f t="shared" si="166"/>
        <v>1.2695508424999999</v>
      </c>
      <c r="K5371">
        <f t="shared" si="167"/>
        <v>-0.42724999999999996</v>
      </c>
    </row>
    <row r="5372" spans="1:11" x14ac:dyDescent="0.55000000000000004">
      <c r="A5372" s="1" t="s">
        <v>5472</v>
      </c>
      <c r="B5372" s="2">
        <v>2.3523511789999998</v>
      </c>
      <c r="C5372" s="2">
        <v>-0.69899999999999995</v>
      </c>
      <c r="D5372" s="2">
        <v>-0.52629739099999995</v>
      </c>
      <c r="E5372" s="2">
        <v>1</v>
      </c>
      <c r="F5372" s="2">
        <v>5.0805677490000001</v>
      </c>
      <c r="G5372" s="2">
        <v>-1.81</v>
      </c>
      <c r="H5372" s="2">
        <v>0.52380824000000004</v>
      </c>
      <c r="I5372" s="2">
        <v>-0.2</v>
      </c>
      <c r="J5372">
        <f t="shared" si="166"/>
        <v>1.8576074442499999</v>
      </c>
      <c r="K5372">
        <f t="shared" si="167"/>
        <v>-0.42724999999999996</v>
      </c>
    </row>
    <row r="5373" spans="1:11" x14ac:dyDescent="0.55000000000000004">
      <c r="A5373" s="1" t="s">
        <v>3199</v>
      </c>
      <c r="B5373" s="2">
        <v>2.8544454130000001</v>
      </c>
      <c r="C5373" s="2">
        <v>-0.99399999999999999</v>
      </c>
      <c r="D5373" s="2">
        <v>0.151774514</v>
      </c>
      <c r="E5373" s="2">
        <v>-0.33100000000000002</v>
      </c>
      <c r="F5373" s="2">
        <v>4.1801034220000002</v>
      </c>
      <c r="G5373" s="2">
        <v>-1.3839999999999999</v>
      </c>
      <c r="H5373" s="2">
        <v>-8.0263082999999999E-2</v>
      </c>
      <c r="I5373" s="2">
        <v>1</v>
      </c>
      <c r="J5373">
        <f t="shared" si="166"/>
        <v>1.7765150665</v>
      </c>
      <c r="K5373">
        <f t="shared" si="167"/>
        <v>-0.42724999999999991</v>
      </c>
    </row>
    <row r="5374" spans="1:11" x14ac:dyDescent="0.55000000000000004">
      <c r="A5374" s="1" t="s">
        <v>12469</v>
      </c>
      <c r="B5374" s="2">
        <v>0.53738307299999999</v>
      </c>
      <c r="C5374" s="2">
        <v>-0.185</v>
      </c>
      <c r="D5374" s="2">
        <v>0.473702609</v>
      </c>
      <c r="E5374" s="2">
        <v>-0.38300000000000001</v>
      </c>
      <c r="F5374" s="2">
        <v>0.19573407400000001</v>
      </c>
      <c r="G5374" s="2">
        <v>7.6999999999999999E-2</v>
      </c>
      <c r="H5374" s="2">
        <v>1.7462006619999999</v>
      </c>
      <c r="I5374" s="2">
        <v>-1.2170000000000001</v>
      </c>
      <c r="J5374">
        <f t="shared" si="166"/>
        <v>0.73825510449999998</v>
      </c>
      <c r="K5374">
        <f t="shared" si="167"/>
        <v>-0.42700000000000005</v>
      </c>
    </row>
    <row r="5375" spans="1:11" x14ac:dyDescent="0.55000000000000004">
      <c r="A5375" s="1" t="s">
        <v>5816</v>
      </c>
      <c r="B5375" s="2">
        <v>2.2163165459999998</v>
      </c>
      <c r="C5375" s="2">
        <v>-0.63300000000000001</v>
      </c>
      <c r="D5375" s="2">
        <v>-2.333652313</v>
      </c>
      <c r="E5375" s="2">
        <v>1</v>
      </c>
      <c r="F5375" s="2">
        <v>1.305634304</v>
      </c>
      <c r="G5375" s="2">
        <v>-1.5</v>
      </c>
      <c r="H5375" s="2">
        <v>1.353883239</v>
      </c>
      <c r="I5375" s="2">
        <v>-0.57499999999999996</v>
      </c>
      <c r="J5375">
        <f t="shared" si="166"/>
        <v>0.6355454439999999</v>
      </c>
      <c r="K5375">
        <f t="shared" si="167"/>
        <v>-0.42699999999999999</v>
      </c>
    </row>
    <row r="5376" spans="1:11" x14ac:dyDescent="0.55000000000000004">
      <c r="A5376" s="1" t="s">
        <v>4792</v>
      </c>
      <c r="B5376" s="2">
        <v>1.670020842</v>
      </c>
      <c r="C5376" s="2">
        <v>-0.80100000000000005</v>
      </c>
      <c r="D5376" s="2">
        <v>0.68782741400000003</v>
      </c>
      <c r="E5376" s="2">
        <v>-0.45900000000000002</v>
      </c>
      <c r="F5376" s="2">
        <v>0.79404498999999995</v>
      </c>
      <c r="G5376" s="2">
        <v>-0.50600000000000001</v>
      </c>
      <c r="H5376" s="2">
        <v>0.243700321</v>
      </c>
      <c r="I5376" s="2">
        <v>5.8000000000000003E-2</v>
      </c>
      <c r="J5376">
        <f t="shared" si="166"/>
        <v>0.84889839175000004</v>
      </c>
      <c r="K5376">
        <f t="shared" si="167"/>
        <v>-0.42699999999999999</v>
      </c>
    </row>
    <row r="5377" spans="1:11" x14ac:dyDescent="0.55000000000000004">
      <c r="A5377" s="1" t="s">
        <v>10873</v>
      </c>
      <c r="B5377" s="2">
        <v>1.104423666</v>
      </c>
      <c r="C5377" s="2">
        <v>-0.255</v>
      </c>
      <c r="D5377" s="2">
        <v>0.473702609</v>
      </c>
      <c r="E5377" s="2">
        <v>-0.38300000000000001</v>
      </c>
      <c r="F5377" s="2">
        <v>1.061708721</v>
      </c>
      <c r="G5377" s="2">
        <v>-9.9000000000000005E-2</v>
      </c>
      <c r="H5377" s="2">
        <v>0.84573633500000001</v>
      </c>
      <c r="I5377" s="2">
        <v>-0.97099999999999997</v>
      </c>
      <c r="J5377">
        <f t="shared" si="166"/>
        <v>0.87139283275000001</v>
      </c>
      <c r="K5377">
        <f t="shared" si="167"/>
        <v>-0.42699999999999999</v>
      </c>
    </row>
    <row r="5378" spans="1:11" x14ac:dyDescent="0.55000000000000004">
      <c r="A5378" s="1" t="s">
        <v>5929</v>
      </c>
      <c r="B5378" s="2">
        <v>2.1667079440000001</v>
      </c>
      <c r="C5378" s="2">
        <v>-0.61099999999999999</v>
      </c>
      <c r="D5378" s="2">
        <v>-0.52629739099999995</v>
      </c>
      <c r="E5378" s="2">
        <v>1</v>
      </c>
      <c r="F5378" s="2">
        <v>5.8278016780000002</v>
      </c>
      <c r="G5378" s="2">
        <v>-1.98</v>
      </c>
      <c r="H5378" s="2">
        <v>0.366266963</v>
      </c>
      <c r="I5378" s="2">
        <v>-0.11700000000000001</v>
      </c>
      <c r="J5378">
        <f t="shared" si="166"/>
        <v>1.9586197985000002</v>
      </c>
      <c r="K5378">
        <f t="shared" si="167"/>
        <v>-0.42699999999999999</v>
      </c>
    </row>
    <row r="5379" spans="1:11" x14ac:dyDescent="0.55000000000000004">
      <c r="A5379" s="1" t="s">
        <v>2965</v>
      </c>
      <c r="B5379" s="2">
        <v>1.500352342</v>
      </c>
      <c r="C5379" s="2">
        <v>-1.0289999999999999</v>
      </c>
      <c r="D5379" s="2">
        <v>-0.789331797</v>
      </c>
      <c r="E5379" s="2">
        <v>1</v>
      </c>
      <c r="F5379" s="2">
        <v>0.56271944399999996</v>
      </c>
      <c r="G5379" s="2">
        <v>-0.26500000000000001</v>
      </c>
      <c r="H5379" s="2">
        <v>1.89304205</v>
      </c>
      <c r="I5379" s="2">
        <v>-1.4139999999999999</v>
      </c>
      <c r="J5379">
        <f t="shared" si="166"/>
        <v>0.79169550975000003</v>
      </c>
      <c r="K5379">
        <f t="shared" si="167"/>
        <v>-0.42699999999999994</v>
      </c>
    </row>
    <row r="5380" spans="1:11" x14ac:dyDescent="0.55000000000000004">
      <c r="A5380" s="1" t="s">
        <v>10677</v>
      </c>
      <c r="B5380" s="2">
        <v>1.104423666</v>
      </c>
      <c r="C5380" s="2">
        <v>-0.255</v>
      </c>
      <c r="D5380" s="2">
        <v>-0.69622239299999999</v>
      </c>
      <c r="E5380" s="2">
        <v>1</v>
      </c>
      <c r="F5380" s="2">
        <v>2.4956052479999999</v>
      </c>
      <c r="G5380" s="2">
        <v>-2.3149999999999999</v>
      </c>
      <c r="H5380" s="2">
        <v>0.38630471700000002</v>
      </c>
      <c r="I5380" s="2">
        <v>-0.13800000000000001</v>
      </c>
      <c r="J5380">
        <f t="shared" ref="J5380:J5443" si="168">AVERAGE(B5380,D5380,F5380,H5380)</f>
        <v>0.82252780949999993</v>
      </c>
      <c r="K5380">
        <f t="shared" ref="K5380:K5443" si="169">AVERAGE(C5380,E5380,G5380,I5380)</f>
        <v>-0.42699999999999994</v>
      </c>
    </row>
    <row r="5381" spans="1:11" x14ac:dyDescent="0.55000000000000004">
      <c r="A5381" s="1" t="s">
        <v>2466</v>
      </c>
      <c r="B5381" s="2">
        <v>3.0304230840000002</v>
      </c>
      <c r="C5381" s="2">
        <v>-1.1180000000000001</v>
      </c>
      <c r="D5381" s="2">
        <v>-0.52629739099999995</v>
      </c>
      <c r="E5381" s="2">
        <v>1</v>
      </c>
      <c r="F5381" s="2">
        <v>0.38869004400000001</v>
      </c>
      <c r="G5381" s="2">
        <v>0.13</v>
      </c>
      <c r="H5381" s="2">
        <v>1.2828001410000001</v>
      </c>
      <c r="I5381" s="2">
        <v>-1.7190000000000001</v>
      </c>
      <c r="J5381">
        <f t="shared" si="168"/>
        <v>1.0439039695000001</v>
      </c>
      <c r="K5381">
        <f t="shared" si="169"/>
        <v>-0.42675000000000007</v>
      </c>
    </row>
    <row r="5382" spans="1:11" x14ac:dyDescent="0.55000000000000004">
      <c r="A5382" s="1" t="s">
        <v>7056</v>
      </c>
      <c r="B5382" s="2">
        <v>1.8149170489999999</v>
      </c>
      <c r="C5382" s="2">
        <v>-0.46100000000000002</v>
      </c>
      <c r="D5382" s="2">
        <v>2.88463571</v>
      </c>
      <c r="E5382" s="2">
        <v>-0.99</v>
      </c>
      <c r="F5382" s="2">
        <v>1.0367726310000001</v>
      </c>
      <c r="G5382" s="2">
        <v>-0.26200000000000001</v>
      </c>
      <c r="H5382" s="2">
        <v>0.66131176400000002</v>
      </c>
      <c r="I5382" s="2">
        <v>6.0000000000000001E-3</v>
      </c>
      <c r="J5382">
        <f t="shared" si="168"/>
        <v>1.5994092884999997</v>
      </c>
      <c r="K5382">
        <f t="shared" si="169"/>
        <v>-0.42675000000000002</v>
      </c>
    </row>
    <row r="5383" spans="1:11" x14ac:dyDescent="0.55000000000000004">
      <c r="A5383" s="1" t="s">
        <v>5395</v>
      </c>
      <c r="B5383" s="2">
        <v>2.3873576289999998</v>
      </c>
      <c r="C5383" s="2">
        <v>-0.71799999999999997</v>
      </c>
      <c r="D5383" s="2">
        <v>-1.1892624039999999</v>
      </c>
      <c r="E5383" s="2">
        <v>1</v>
      </c>
      <c r="F5383" s="2">
        <v>-0.14470718099999999</v>
      </c>
      <c r="G5383" s="2">
        <v>1</v>
      </c>
      <c r="H5383" s="2">
        <v>1.2437003209999999</v>
      </c>
      <c r="I5383" s="2">
        <v>-2.9889999999999999</v>
      </c>
      <c r="J5383">
        <f t="shared" si="168"/>
        <v>0.57427209124999989</v>
      </c>
      <c r="K5383">
        <f t="shared" si="169"/>
        <v>-0.42674999999999996</v>
      </c>
    </row>
    <row r="5384" spans="1:11" x14ac:dyDescent="0.55000000000000004">
      <c r="A5384" s="1" t="s">
        <v>12534</v>
      </c>
      <c r="B5384" s="2">
        <v>0.50403112400000005</v>
      </c>
      <c r="C5384" s="2">
        <v>-0.182</v>
      </c>
      <c r="D5384" s="2">
        <v>0.77626537900000003</v>
      </c>
      <c r="E5384" s="2">
        <v>-0.47799999999999998</v>
      </c>
      <c r="F5384" s="2">
        <v>1.5984536549999999</v>
      </c>
      <c r="G5384" s="2">
        <v>-0.20399999999999999</v>
      </c>
      <c r="H5384" s="2">
        <v>0.857051648</v>
      </c>
      <c r="I5384" s="2">
        <v>-0.84299999999999997</v>
      </c>
      <c r="J5384">
        <f t="shared" si="168"/>
        <v>0.9339504515</v>
      </c>
      <c r="K5384">
        <f t="shared" si="169"/>
        <v>-0.42674999999999996</v>
      </c>
    </row>
    <row r="5385" spans="1:11" x14ac:dyDescent="0.55000000000000004">
      <c r="A5385" s="1" t="s">
        <v>3198</v>
      </c>
      <c r="B5385" s="2">
        <v>0.93195647000000004</v>
      </c>
      <c r="C5385" s="2">
        <v>-0.995</v>
      </c>
      <c r="D5385" s="2">
        <v>1.257973918</v>
      </c>
      <c r="E5385" s="2">
        <v>-0.67100000000000004</v>
      </c>
      <c r="F5385" s="2">
        <v>0.66367230300000002</v>
      </c>
      <c r="G5385" s="2">
        <v>9.2999999999999999E-2</v>
      </c>
      <c r="H5385" s="2">
        <v>0.92060662100000001</v>
      </c>
      <c r="I5385" s="2">
        <v>-0.13300000000000001</v>
      </c>
      <c r="J5385">
        <f t="shared" si="168"/>
        <v>0.943552328</v>
      </c>
      <c r="K5385">
        <f t="shared" si="169"/>
        <v>-0.42649999999999999</v>
      </c>
    </row>
    <row r="5386" spans="1:11" x14ac:dyDescent="0.55000000000000004">
      <c r="A5386" s="1" t="s">
        <v>6282</v>
      </c>
      <c r="B5386" s="2">
        <v>2.051956246</v>
      </c>
      <c r="C5386" s="2">
        <v>-0.55700000000000005</v>
      </c>
      <c r="D5386" s="2">
        <v>1.753810528</v>
      </c>
      <c r="E5386" s="2">
        <v>-1.137</v>
      </c>
      <c r="F5386" s="2">
        <v>0.27321282600000002</v>
      </c>
      <c r="G5386" s="2">
        <v>0.124</v>
      </c>
      <c r="H5386" s="2">
        <v>0.46410199400000002</v>
      </c>
      <c r="I5386" s="2">
        <v>-0.13600000000000001</v>
      </c>
      <c r="J5386">
        <f t="shared" si="168"/>
        <v>1.1357703985000001</v>
      </c>
      <c r="K5386">
        <f t="shared" si="169"/>
        <v>-0.42649999999999999</v>
      </c>
    </row>
    <row r="5387" spans="1:11" x14ac:dyDescent="0.55000000000000004">
      <c r="A5387" s="1" t="s">
        <v>1406</v>
      </c>
      <c r="B5387" s="2">
        <v>3.4643196110000001</v>
      </c>
      <c r="C5387" s="2">
        <v>-1.4239999999999999</v>
      </c>
      <c r="D5387" s="2">
        <v>-0.52629739099999995</v>
      </c>
      <c r="E5387" s="2">
        <v>1</v>
      </c>
      <c r="F5387" s="2">
        <v>0.20908248900000001</v>
      </c>
      <c r="G5387" s="2">
        <v>-5.8000000000000003E-2</v>
      </c>
      <c r="H5387" s="2">
        <v>2.3516272649999999</v>
      </c>
      <c r="I5387" s="2">
        <v>-1.2230000000000001</v>
      </c>
      <c r="J5387">
        <f t="shared" si="168"/>
        <v>1.3746829935</v>
      </c>
      <c r="K5387">
        <f t="shared" si="169"/>
        <v>-0.42625000000000002</v>
      </c>
    </row>
    <row r="5388" spans="1:11" x14ac:dyDescent="0.55000000000000004">
      <c r="A5388" s="1" t="s">
        <v>3999</v>
      </c>
      <c r="B5388" s="2">
        <v>2.6893861659999998</v>
      </c>
      <c r="C5388" s="2">
        <v>-0.88300000000000001</v>
      </c>
      <c r="D5388" s="2">
        <v>2.5243286820000002</v>
      </c>
      <c r="E5388" s="2">
        <v>-1.109</v>
      </c>
      <c r="F5388" s="2">
        <v>3.0805677490000001</v>
      </c>
      <c r="G5388" s="2">
        <v>-0.71299999999999997</v>
      </c>
      <c r="H5388" s="2">
        <v>-8.4613232999999996E-2</v>
      </c>
      <c r="I5388" s="2">
        <v>1</v>
      </c>
      <c r="J5388">
        <f t="shared" si="168"/>
        <v>2.052417341</v>
      </c>
      <c r="K5388">
        <f t="shared" si="169"/>
        <v>-0.42625000000000002</v>
      </c>
    </row>
    <row r="5389" spans="1:11" x14ac:dyDescent="0.55000000000000004">
      <c r="A5389" s="1" t="s">
        <v>6421</v>
      </c>
      <c r="B5389" s="2">
        <v>2.592710147</v>
      </c>
      <c r="C5389" s="2">
        <v>-0.53300000000000003</v>
      </c>
      <c r="D5389" s="2">
        <v>0.11113252899999999</v>
      </c>
      <c r="E5389" s="2">
        <v>-0.32600000000000001</v>
      </c>
      <c r="F5389" s="2">
        <v>0.875248841</v>
      </c>
      <c r="G5389" s="2">
        <v>-0.64600000000000002</v>
      </c>
      <c r="H5389" s="2">
        <v>0.52380824000000004</v>
      </c>
      <c r="I5389" s="2">
        <v>-0.2</v>
      </c>
      <c r="J5389">
        <f t="shared" si="168"/>
        <v>1.0257249392499999</v>
      </c>
      <c r="K5389">
        <f t="shared" si="169"/>
        <v>-0.42624999999999996</v>
      </c>
    </row>
    <row r="5390" spans="1:11" x14ac:dyDescent="0.55000000000000004">
      <c r="A5390" s="1" t="s">
        <v>12874</v>
      </c>
      <c r="B5390" s="2">
        <v>0.29083679000000001</v>
      </c>
      <c r="C5390" s="2">
        <v>-0.16700000000000001</v>
      </c>
      <c r="D5390" s="2">
        <v>0.97620294900000004</v>
      </c>
      <c r="E5390" s="2">
        <v>-0.53100000000000003</v>
      </c>
      <c r="F5390" s="2">
        <v>1.4290074989999999</v>
      </c>
      <c r="G5390" s="2">
        <v>-0.29099999999999998</v>
      </c>
      <c r="H5390" s="2">
        <v>1.1723358699999999</v>
      </c>
      <c r="I5390" s="2">
        <v>-0.71499999999999997</v>
      </c>
      <c r="J5390">
        <f t="shared" si="168"/>
        <v>0.96709577700000005</v>
      </c>
      <c r="K5390">
        <f t="shared" si="169"/>
        <v>-0.42600000000000005</v>
      </c>
    </row>
    <row r="5391" spans="1:11" x14ac:dyDescent="0.55000000000000004">
      <c r="A5391" s="1" t="s">
        <v>7303</v>
      </c>
      <c r="B5391" s="2">
        <v>2.4454605840000001</v>
      </c>
      <c r="C5391" s="2">
        <v>-0.44600000000000001</v>
      </c>
      <c r="D5391" s="2">
        <v>0.89751031699999995</v>
      </c>
      <c r="E5391" s="2">
        <v>-0.68400000000000005</v>
      </c>
      <c r="F5391" s="2">
        <v>0.248550772</v>
      </c>
      <c r="G5391" s="2">
        <v>5.2999999999999999E-2</v>
      </c>
      <c r="H5391" s="2">
        <v>1.40597175</v>
      </c>
      <c r="I5391" s="2">
        <v>-0.627</v>
      </c>
      <c r="J5391">
        <f t="shared" si="168"/>
        <v>1.24937335575</v>
      </c>
      <c r="K5391">
        <f t="shared" si="169"/>
        <v>-0.42600000000000005</v>
      </c>
    </row>
    <row r="5392" spans="1:11" x14ac:dyDescent="0.55000000000000004">
      <c r="A5392" s="1" t="s">
        <v>7134</v>
      </c>
      <c r="B5392" s="2">
        <v>1.16582421</v>
      </c>
      <c r="C5392" s="2">
        <v>-0.45600000000000002</v>
      </c>
      <c r="D5392" s="2">
        <v>1.784904297</v>
      </c>
      <c r="E5392" s="2">
        <v>-1.42</v>
      </c>
      <c r="F5392" s="2">
        <v>0.55912169899999997</v>
      </c>
      <c r="G5392" s="2">
        <v>0.13400000000000001</v>
      </c>
      <c r="H5392" s="2">
        <v>0.26077383399999998</v>
      </c>
      <c r="I5392" s="2">
        <v>3.7999999999999999E-2</v>
      </c>
      <c r="J5392">
        <f t="shared" si="168"/>
        <v>0.94265600999999999</v>
      </c>
      <c r="K5392">
        <f t="shared" si="169"/>
        <v>-0.42599999999999999</v>
      </c>
    </row>
    <row r="5393" spans="1:11" x14ac:dyDescent="0.55000000000000004">
      <c r="A5393" s="1" t="s">
        <v>11303</v>
      </c>
      <c r="B5393" s="2">
        <v>1.672707425</v>
      </c>
      <c r="C5393" s="2">
        <v>-0.24299999999999999</v>
      </c>
      <c r="D5393" s="2">
        <v>0.68015348600000003</v>
      </c>
      <c r="E5393" s="2">
        <v>-0.45700000000000002</v>
      </c>
      <c r="F5393" s="2">
        <v>2.4220762119999999</v>
      </c>
      <c r="G5393" s="2">
        <v>-0.71499999999999997</v>
      </c>
      <c r="H5393" s="2">
        <v>0.87847312200000005</v>
      </c>
      <c r="I5393" s="2">
        <v>-0.28899999999999998</v>
      </c>
      <c r="J5393">
        <f t="shared" si="168"/>
        <v>1.41335256125</v>
      </c>
      <c r="K5393">
        <f t="shared" si="169"/>
        <v>-0.42599999999999999</v>
      </c>
    </row>
    <row r="5394" spans="1:11" x14ac:dyDescent="0.55000000000000004">
      <c r="A5394" s="1" t="s">
        <v>293</v>
      </c>
      <c r="B5394" s="2">
        <v>2.2419271900000002</v>
      </c>
      <c r="C5394" s="2">
        <v>-2.2400000000000002</v>
      </c>
      <c r="D5394" s="2">
        <v>-1.7279312529999999</v>
      </c>
      <c r="E5394" s="2">
        <v>1</v>
      </c>
      <c r="F5394" s="2">
        <v>0.63578290599999998</v>
      </c>
      <c r="G5394" s="2">
        <v>-0.11</v>
      </c>
      <c r="H5394" s="2">
        <v>0.740619629</v>
      </c>
      <c r="I5394" s="2">
        <v>-0.35299999999999998</v>
      </c>
      <c r="J5394">
        <f t="shared" si="168"/>
        <v>0.47259961800000005</v>
      </c>
      <c r="K5394">
        <f t="shared" si="169"/>
        <v>-0.42575000000000007</v>
      </c>
    </row>
    <row r="5395" spans="1:11" x14ac:dyDescent="0.55000000000000004">
      <c r="A5395" s="1" t="s">
        <v>8152</v>
      </c>
      <c r="B5395" s="2">
        <v>1.2970687439999999</v>
      </c>
      <c r="C5395" s="2">
        <v>-0.39200000000000002</v>
      </c>
      <c r="D5395" s="2">
        <v>1.930341012</v>
      </c>
      <c r="E5395" s="2">
        <v>-0.84499999999999997</v>
      </c>
      <c r="F5395" s="2">
        <v>0.95468330800000001</v>
      </c>
      <c r="G5395" s="2">
        <v>-0.34599999999999997</v>
      </c>
      <c r="H5395" s="2">
        <v>0.83098974999999997</v>
      </c>
      <c r="I5395" s="2">
        <v>-0.12</v>
      </c>
      <c r="J5395">
        <f t="shared" si="168"/>
        <v>1.2532707034999999</v>
      </c>
      <c r="K5395">
        <f t="shared" si="169"/>
        <v>-0.42575000000000007</v>
      </c>
    </row>
    <row r="5396" spans="1:11" x14ac:dyDescent="0.55000000000000004">
      <c r="A5396" s="1" t="s">
        <v>5623</v>
      </c>
      <c r="B5396" s="2">
        <v>2.2970687440000002</v>
      </c>
      <c r="C5396" s="2">
        <v>-0.67</v>
      </c>
      <c r="D5396" s="2">
        <v>1.611206132</v>
      </c>
      <c r="E5396" s="2">
        <v>-0.72299999999999998</v>
      </c>
      <c r="F5396" s="2">
        <v>0.62013530100000003</v>
      </c>
      <c r="G5396" s="2">
        <v>6.0999999999999999E-2</v>
      </c>
      <c r="H5396" s="2">
        <v>0.66398589799999996</v>
      </c>
      <c r="I5396" s="2">
        <v>-0.371</v>
      </c>
      <c r="J5396">
        <f t="shared" si="168"/>
        <v>1.2980990187500001</v>
      </c>
      <c r="K5396">
        <f t="shared" si="169"/>
        <v>-0.42575000000000002</v>
      </c>
    </row>
    <row r="5397" spans="1:11" x14ac:dyDescent="0.55000000000000004">
      <c r="A5397" s="1" t="s">
        <v>2781</v>
      </c>
      <c r="B5397" s="2">
        <v>2.9409249329999998</v>
      </c>
      <c r="C5397" s="2">
        <v>-1.0569999999999999</v>
      </c>
      <c r="D5397" s="2">
        <v>0.60494714199999999</v>
      </c>
      <c r="E5397" s="2">
        <v>-0.44</v>
      </c>
      <c r="F5397" s="2">
        <v>0.68167767199999996</v>
      </c>
      <c r="G5397" s="2">
        <v>-0.216</v>
      </c>
      <c r="H5397" s="2">
        <v>0.46343562199999999</v>
      </c>
      <c r="I5397" s="2">
        <v>0.01</v>
      </c>
      <c r="J5397">
        <f t="shared" si="168"/>
        <v>1.17274634225</v>
      </c>
      <c r="K5397">
        <f t="shared" si="169"/>
        <v>-0.42574999999999996</v>
      </c>
    </row>
    <row r="5398" spans="1:11" x14ac:dyDescent="0.55000000000000004">
      <c r="A5398" s="1" t="s">
        <v>2904</v>
      </c>
      <c r="B5398" s="2">
        <v>3.4967410889999999</v>
      </c>
      <c r="C5398" s="2">
        <v>-1.0349999999999999</v>
      </c>
      <c r="D5398" s="2">
        <v>0.64362761000000002</v>
      </c>
      <c r="E5398" s="2">
        <v>-0.44700000000000001</v>
      </c>
      <c r="F5398" s="2">
        <v>0.17133321200000001</v>
      </c>
      <c r="G5398" s="2">
        <v>-5.0999999999999997E-2</v>
      </c>
      <c r="H5398" s="2">
        <v>0.52380824000000004</v>
      </c>
      <c r="I5398" s="2">
        <v>-0.17</v>
      </c>
      <c r="J5398">
        <f t="shared" si="168"/>
        <v>1.2088775377500001</v>
      </c>
      <c r="K5398">
        <f t="shared" si="169"/>
        <v>-0.42574999999999996</v>
      </c>
    </row>
    <row r="5399" spans="1:11" x14ac:dyDescent="0.55000000000000004">
      <c r="A5399" s="1" t="s">
        <v>2402</v>
      </c>
      <c r="B5399" s="2">
        <v>2.406986436</v>
      </c>
      <c r="C5399" s="2">
        <v>-1.127</v>
      </c>
      <c r="D5399" s="2">
        <v>0.293130363</v>
      </c>
      <c r="E5399" s="2">
        <v>-0.35899999999999999</v>
      </c>
      <c r="F5399" s="2">
        <v>0.244066481</v>
      </c>
      <c r="G5399" s="2">
        <v>5.5E-2</v>
      </c>
      <c r="H5399" s="2">
        <v>0.34977883999999998</v>
      </c>
      <c r="I5399" s="2">
        <v>-0.27100000000000002</v>
      </c>
      <c r="J5399">
        <f t="shared" si="168"/>
        <v>0.82349052999999994</v>
      </c>
      <c r="K5399">
        <f t="shared" si="169"/>
        <v>-0.42549999999999999</v>
      </c>
    </row>
    <row r="5400" spans="1:11" x14ac:dyDescent="0.55000000000000004">
      <c r="A5400" s="1" t="s">
        <v>4068</v>
      </c>
      <c r="B5400" s="2">
        <v>2.264888338</v>
      </c>
      <c r="C5400" s="2">
        <v>-0.88</v>
      </c>
      <c r="D5400" s="2">
        <v>1.0300959569999999</v>
      </c>
      <c r="E5400" s="2">
        <v>-0.54300000000000004</v>
      </c>
      <c r="F5400" s="2">
        <v>0.27321282600000002</v>
      </c>
      <c r="G5400" s="2">
        <v>-6.9000000000000006E-2</v>
      </c>
      <c r="H5400" s="2">
        <v>0.54518189100000003</v>
      </c>
      <c r="I5400" s="2">
        <v>-0.21</v>
      </c>
      <c r="J5400">
        <f t="shared" si="168"/>
        <v>1.0283447530000001</v>
      </c>
      <c r="K5400">
        <f t="shared" si="169"/>
        <v>-0.42549999999999999</v>
      </c>
    </row>
    <row r="5401" spans="1:11" x14ac:dyDescent="0.55000000000000004">
      <c r="A5401" s="1" t="s">
        <v>11178</v>
      </c>
      <c r="B5401" s="2">
        <v>1.150227355</v>
      </c>
      <c r="C5401" s="2">
        <v>-0.246</v>
      </c>
      <c r="D5401" s="2">
        <v>0.31758340699999998</v>
      </c>
      <c r="E5401" s="2">
        <v>-0.36299999999999999</v>
      </c>
      <c r="F5401" s="2">
        <v>0.97036547299999998</v>
      </c>
      <c r="G5401" s="2">
        <v>-0.26900000000000002</v>
      </c>
      <c r="H5401" s="2">
        <v>0.95062290699999996</v>
      </c>
      <c r="I5401" s="2">
        <v>-0.82299999999999995</v>
      </c>
      <c r="J5401">
        <f t="shared" si="168"/>
        <v>0.84719978550000008</v>
      </c>
      <c r="K5401">
        <f t="shared" si="169"/>
        <v>-0.42525000000000002</v>
      </c>
    </row>
    <row r="5402" spans="1:11" x14ac:dyDescent="0.55000000000000004">
      <c r="A5402" s="1" t="s">
        <v>9262</v>
      </c>
      <c r="B5402" s="2">
        <v>1.393930283</v>
      </c>
      <c r="C5402" s="2">
        <v>-0.33100000000000002</v>
      </c>
      <c r="D5402" s="2">
        <v>0.28105753100000003</v>
      </c>
      <c r="E5402" s="2">
        <v>-0.70199999999999996</v>
      </c>
      <c r="F5402" s="2">
        <v>1.4956052479999999</v>
      </c>
      <c r="G5402" s="2">
        <v>-0.54700000000000004</v>
      </c>
      <c r="H5402" s="2">
        <v>0.34220143400000003</v>
      </c>
      <c r="I5402" s="2">
        <v>-0.121</v>
      </c>
      <c r="J5402">
        <f t="shared" si="168"/>
        <v>0.87819862400000004</v>
      </c>
      <c r="K5402">
        <f t="shared" si="169"/>
        <v>-0.42525000000000002</v>
      </c>
    </row>
    <row r="5403" spans="1:11" x14ac:dyDescent="0.55000000000000004">
      <c r="A5403" s="1" t="s">
        <v>3379</v>
      </c>
      <c r="B5403" s="2">
        <v>3.7092857239999999</v>
      </c>
      <c r="C5403" s="2">
        <v>-0.96899999999999997</v>
      </c>
      <c r="D5403" s="2">
        <v>-0.80640531100000001</v>
      </c>
      <c r="E5403" s="2">
        <v>1</v>
      </c>
      <c r="F5403" s="2">
        <v>1.901244049</v>
      </c>
      <c r="G5403" s="2">
        <v>-1.617</v>
      </c>
      <c r="H5403" s="2">
        <v>0.29114748299999998</v>
      </c>
      <c r="I5403" s="2">
        <v>-0.115</v>
      </c>
      <c r="J5403">
        <f t="shared" si="168"/>
        <v>1.2738179862499999</v>
      </c>
      <c r="K5403">
        <f t="shared" si="169"/>
        <v>-0.42524999999999996</v>
      </c>
    </row>
    <row r="5404" spans="1:11" x14ac:dyDescent="0.55000000000000004">
      <c r="A5404" s="1" t="s">
        <v>6367</v>
      </c>
      <c r="B5404" s="2">
        <v>2.016960825</v>
      </c>
      <c r="C5404" s="2">
        <v>-0.54200000000000004</v>
      </c>
      <c r="D5404" s="2">
        <v>-0.33365231299999998</v>
      </c>
      <c r="E5404" s="2">
        <v>1</v>
      </c>
      <c r="F5404" s="2">
        <v>2.4608398299999998</v>
      </c>
      <c r="G5404" s="2">
        <v>-1.8120000000000001</v>
      </c>
      <c r="H5404" s="2">
        <v>0.84573633500000001</v>
      </c>
      <c r="I5404" s="2">
        <v>-0.34599999999999997</v>
      </c>
      <c r="J5404">
        <f t="shared" si="168"/>
        <v>1.2474711692499998</v>
      </c>
      <c r="K5404">
        <f t="shared" si="169"/>
        <v>-0.42500000000000004</v>
      </c>
    </row>
    <row r="5405" spans="1:11" x14ac:dyDescent="0.55000000000000004">
      <c r="A5405" s="1" t="s">
        <v>6558</v>
      </c>
      <c r="B5405" s="2">
        <v>1.9524205720000001</v>
      </c>
      <c r="C5405" s="2">
        <v>-0.51300000000000001</v>
      </c>
      <c r="D5405" s="2">
        <v>-1.1112598920000001</v>
      </c>
      <c r="E5405" s="2">
        <v>1</v>
      </c>
      <c r="F5405" s="2">
        <v>5.5951409209999996</v>
      </c>
      <c r="G5405" s="2">
        <v>-1.6830000000000001</v>
      </c>
      <c r="H5405" s="2">
        <v>0.99587668500000004</v>
      </c>
      <c r="I5405" s="2">
        <v>-0.504</v>
      </c>
      <c r="J5405">
        <f t="shared" si="168"/>
        <v>1.8580445714999998</v>
      </c>
      <c r="K5405">
        <f t="shared" si="169"/>
        <v>-0.42500000000000004</v>
      </c>
    </row>
    <row r="5406" spans="1:11" x14ac:dyDescent="0.55000000000000004">
      <c r="A5406" s="1" t="s">
        <v>5898</v>
      </c>
      <c r="B5406" s="2">
        <v>2.184594014</v>
      </c>
      <c r="C5406" s="2">
        <v>-0.61899999999999999</v>
      </c>
      <c r="D5406" s="2">
        <v>0.66214769799999995</v>
      </c>
      <c r="E5406" s="2">
        <v>-0.45300000000000001</v>
      </c>
      <c r="F5406" s="2">
        <v>0.32665208499999998</v>
      </c>
      <c r="G5406" s="2">
        <v>-0.26700000000000002</v>
      </c>
      <c r="H5406" s="2">
        <v>0.69937980499999997</v>
      </c>
      <c r="I5406" s="2">
        <v>-0.36099999999999999</v>
      </c>
      <c r="J5406">
        <f t="shared" si="168"/>
        <v>0.96819340050000002</v>
      </c>
      <c r="K5406">
        <f t="shared" si="169"/>
        <v>-0.42499999999999999</v>
      </c>
    </row>
    <row r="5407" spans="1:11" x14ac:dyDescent="0.55000000000000004">
      <c r="A5407" s="1" t="s">
        <v>6759</v>
      </c>
      <c r="B5407" s="2">
        <v>1.892919561</v>
      </c>
      <c r="C5407" s="2">
        <v>-0.49</v>
      </c>
      <c r="D5407" s="2">
        <v>-2.1112598920000001</v>
      </c>
      <c r="E5407" s="2">
        <v>1</v>
      </c>
      <c r="F5407" s="2">
        <v>1.822106072</v>
      </c>
      <c r="G5407" s="2">
        <v>-0.90100000000000002</v>
      </c>
      <c r="H5407" s="2">
        <v>2.3173573630000002</v>
      </c>
      <c r="I5407" s="2">
        <v>-1.3089999999999999</v>
      </c>
      <c r="J5407">
        <f t="shared" si="168"/>
        <v>0.98028077600000008</v>
      </c>
      <c r="K5407">
        <f t="shared" si="169"/>
        <v>-0.42499999999999999</v>
      </c>
    </row>
    <row r="5408" spans="1:11" x14ac:dyDescent="0.55000000000000004">
      <c r="A5408" s="1" t="s">
        <v>7574</v>
      </c>
      <c r="B5408" s="2">
        <v>2.3268160870000001</v>
      </c>
      <c r="C5408" s="2">
        <v>-0.42899999999999999</v>
      </c>
      <c r="D5408" s="2">
        <v>0.946455606</v>
      </c>
      <c r="E5408" s="2">
        <v>-0.80200000000000005</v>
      </c>
      <c r="F5408" s="2">
        <v>0.19659154500000001</v>
      </c>
      <c r="G5408" s="2">
        <v>-5.5E-2</v>
      </c>
      <c r="H5408" s="2">
        <v>0.72544210099999995</v>
      </c>
      <c r="I5408" s="2">
        <v>-0.41399999999999998</v>
      </c>
      <c r="J5408">
        <f t="shared" si="168"/>
        <v>1.04882633475</v>
      </c>
      <c r="K5408">
        <f t="shared" si="169"/>
        <v>-0.42499999999999999</v>
      </c>
    </row>
    <row r="5409" spans="1:11" x14ac:dyDescent="0.55000000000000004">
      <c r="A5409" s="1" t="s">
        <v>3392</v>
      </c>
      <c r="B5409" s="2">
        <v>1.435629574</v>
      </c>
      <c r="C5409" s="2">
        <v>-0.96899999999999997</v>
      </c>
      <c r="D5409" s="2">
        <v>0.521008323</v>
      </c>
      <c r="E5409" s="2">
        <v>-0.42499999999999999</v>
      </c>
      <c r="F5409" s="2">
        <v>0.41322030500000001</v>
      </c>
      <c r="G5409" s="2">
        <v>-0.114</v>
      </c>
      <c r="H5409" s="2">
        <v>0.42227021399999998</v>
      </c>
      <c r="I5409" s="2">
        <v>-0.191</v>
      </c>
      <c r="J5409">
        <f t="shared" si="168"/>
        <v>0.69803210400000004</v>
      </c>
      <c r="K5409">
        <f t="shared" si="169"/>
        <v>-0.42475000000000002</v>
      </c>
    </row>
    <row r="5410" spans="1:11" x14ac:dyDescent="0.55000000000000004">
      <c r="A5410" s="1" t="s">
        <v>9878</v>
      </c>
      <c r="B5410" s="2">
        <v>1.985779169</v>
      </c>
      <c r="C5410" s="2">
        <v>-0.30199999999999999</v>
      </c>
      <c r="D5410" s="2">
        <v>1.277010698</v>
      </c>
      <c r="E5410" s="2">
        <v>-0.61499999999999999</v>
      </c>
      <c r="F5410" s="2">
        <v>0.59957316800000005</v>
      </c>
      <c r="G5410" s="2">
        <v>-0.55200000000000005</v>
      </c>
      <c r="H5410" s="2">
        <v>0.69485378200000003</v>
      </c>
      <c r="I5410" s="2">
        <v>-0.23</v>
      </c>
      <c r="J5410">
        <f t="shared" si="168"/>
        <v>1.1393042042500001</v>
      </c>
      <c r="K5410">
        <f t="shared" si="169"/>
        <v>-0.42475000000000002</v>
      </c>
    </row>
    <row r="5411" spans="1:11" x14ac:dyDescent="0.55000000000000004">
      <c r="A5411" s="1" t="s">
        <v>15266</v>
      </c>
      <c r="B5411" s="2">
        <v>-2.983039175</v>
      </c>
      <c r="C5411" s="2">
        <v>1</v>
      </c>
      <c r="D5411" s="2">
        <v>0.98066259700000002</v>
      </c>
      <c r="E5411" s="2">
        <v>-0.96299999999999997</v>
      </c>
      <c r="F5411" s="2">
        <v>1.273212826</v>
      </c>
      <c r="G5411" s="2">
        <v>-0.504</v>
      </c>
      <c r="H5411" s="2">
        <v>1.1936596390000001</v>
      </c>
      <c r="I5411" s="2">
        <v>-1.232</v>
      </c>
      <c r="J5411">
        <f t="shared" si="168"/>
        <v>0.11612397175000005</v>
      </c>
      <c r="K5411">
        <f t="shared" si="169"/>
        <v>-0.42474999999999996</v>
      </c>
    </row>
    <row r="5412" spans="1:11" x14ac:dyDescent="0.55000000000000004">
      <c r="A5412" s="1" t="s">
        <v>12570</v>
      </c>
      <c r="B5412" s="2">
        <v>0.48293528899999999</v>
      </c>
      <c r="C5412" s="2">
        <v>-0.18</v>
      </c>
      <c r="D5412" s="2">
        <v>0.96781167899999998</v>
      </c>
      <c r="E5412" s="2">
        <v>-0.52800000000000002</v>
      </c>
      <c r="F5412" s="2">
        <v>1.1333551630000001</v>
      </c>
      <c r="G5412" s="2">
        <v>-0.81399999999999995</v>
      </c>
      <c r="H5412" s="2">
        <v>0.50759801299999996</v>
      </c>
      <c r="I5412" s="2">
        <v>-0.17699999999999999</v>
      </c>
      <c r="J5412">
        <f t="shared" si="168"/>
        <v>0.77292503599999995</v>
      </c>
      <c r="K5412">
        <f t="shared" si="169"/>
        <v>-0.42474999999999996</v>
      </c>
    </row>
    <row r="5413" spans="1:11" x14ac:dyDescent="0.55000000000000004">
      <c r="A5413" s="1" t="s">
        <v>9926</v>
      </c>
      <c r="B5413" s="2">
        <v>2.146243841</v>
      </c>
      <c r="C5413" s="2">
        <v>-0.3</v>
      </c>
      <c r="D5413" s="2">
        <v>-0.52629739099999995</v>
      </c>
      <c r="E5413" s="2">
        <v>1</v>
      </c>
      <c r="F5413" s="2">
        <v>1.6882503259999999</v>
      </c>
      <c r="G5413" s="2">
        <v>-2.0819999999999999</v>
      </c>
      <c r="H5413" s="2">
        <v>0.69373324199999997</v>
      </c>
      <c r="I5413" s="2">
        <v>-0.317</v>
      </c>
      <c r="J5413">
        <f t="shared" si="168"/>
        <v>1.0004825044999999</v>
      </c>
      <c r="K5413">
        <f t="shared" si="169"/>
        <v>-0.42474999999999996</v>
      </c>
    </row>
    <row r="5414" spans="1:11" x14ac:dyDescent="0.55000000000000004">
      <c r="A5414" s="1" t="s">
        <v>4579</v>
      </c>
      <c r="B5414" s="2">
        <v>2.4967410889999999</v>
      </c>
      <c r="C5414" s="2">
        <v>-0.80500000000000005</v>
      </c>
      <c r="D5414" s="2">
        <v>2.1141602220000002</v>
      </c>
      <c r="E5414" s="2">
        <v>-0.92100000000000004</v>
      </c>
      <c r="F5414" s="2">
        <v>0.87466345000000001</v>
      </c>
      <c r="G5414" s="2">
        <v>-0.97299999999999998</v>
      </c>
      <c r="H5414" s="2">
        <v>-0.60394730699999999</v>
      </c>
      <c r="I5414" s="2">
        <v>1</v>
      </c>
      <c r="J5414">
        <f t="shared" si="168"/>
        <v>1.2204043634999999</v>
      </c>
      <c r="K5414">
        <f t="shared" si="169"/>
        <v>-0.42474999999999996</v>
      </c>
    </row>
    <row r="5415" spans="1:11" x14ac:dyDescent="0.55000000000000004">
      <c r="A5415" s="1" t="s">
        <v>8433</v>
      </c>
      <c r="B5415" s="2">
        <v>1.563855284</v>
      </c>
      <c r="C5415" s="2">
        <v>-0.376</v>
      </c>
      <c r="D5415" s="2">
        <v>0.473702609</v>
      </c>
      <c r="E5415" s="2">
        <v>-0.38300000000000001</v>
      </c>
      <c r="F5415" s="2">
        <v>0.84257847200000002</v>
      </c>
      <c r="G5415" s="2">
        <v>-0.40899999999999997</v>
      </c>
      <c r="H5415" s="2">
        <v>1.191232901</v>
      </c>
      <c r="I5415" s="2">
        <v>-0.53</v>
      </c>
      <c r="J5415">
        <f t="shared" si="168"/>
        <v>1.0178423164999999</v>
      </c>
      <c r="K5415">
        <f t="shared" si="169"/>
        <v>-0.42449999999999999</v>
      </c>
    </row>
    <row r="5416" spans="1:11" x14ac:dyDescent="0.55000000000000004">
      <c r="A5416" s="1" t="s">
        <v>612</v>
      </c>
      <c r="B5416" s="2">
        <v>4.1044236659999997</v>
      </c>
      <c r="C5416" s="2">
        <v>-1.8939999999999999</v>
      </c>
      <c r="D5416" s="2">
        <v>-1.5262973909999999</v>
      </c>
      <c r="E5416" s="2">
        <v>1</v>
      </c>
      <c r="F5416" s="2">
        <v>1.4537850720000001</v>
      </c>
      <c r="G5416" s="2">
        <v>-0.60499999999999998</v>
      </c>
      <c r="H5416" s="2">
        <v>0.30141581899999997</v>
      </c>
      <c r="I5416" s="2">
        <v>-0.19900000000000001</v>
      </c>
      <c r="J5416">
        <f t="shared" si="168"/>
        <v>1.0833317914999998</v>
      </c>
      <c r="K5416">
        <f t="shared" si="169"/>
        <v>-0.42449999999999999</v>
      </c>
    </row>
    <row r="5417" spans="1:11" x14ac:dyDescent="0.55000000000000004">
      <c r="A5417" s="1" t="s">
        <v>1820</v>
      </c>
      <c r="B5417" s="2">
        <v>3.2337066829999999</v>
      </c>
      <c r="C5417" s="2">
        <v>-1.2589999999999999</v>
      </c>
      <c r="D5417" s="2">
        <v>-2.5262973909999999</v>
      </c>
      <c r="E5417" s="2">
        <v>1</v>
      </c>
      <c r="F5417" s="2">
        <v>5.4024958429999996</v>
      </c>
      <c r="G5417" s="2">
        <v>-1.5389999999999999</v>
      </c>
      <c r="H5417" s="2">
        <v>0.44980765900000003</v>
      </c>
      <c r="I5417" s="2">
        <v>0.1</v>
      </c>
      <c r="J5417">
        <f t="shared" si="168"/>
        <v>1.6399281985</v>
      </c>
      <c r="K5417">
        <f t="shared" si="169"/>
        <v>-0.42449999999999993</v>
      </c>
    </row>
    <row r="5418" spans="1:11" x14ac:dyDescent="0.55000000000000004">
      <c r="A5418" s="1" t="s">
        <v>12915</v>
      </c>
      <c r="B5418" s="2">
        <v>0.25198085399999998</v>
      </c>
      <c r="C5418" s="2">
        <v>-0.16500000000000001</v>
      </c>
      <c r="D5418" s="2">
        <v>1.098193473</v>
      </c>
      <c r="E5418" s="2">
        <v>-0.56299999999999994</v>
      </c>
      <c r="F5418" s="2">
        <v>3.0805677490000001</v>
      </c>
      <c r="G5418" s="2">
        <v>-0.88900000000000001</v>
      </c>
      <c r="H5418" s="2">
        <v>0.22612769199999999</v>
      </c>
      <c r="I5418" s="2">
        <v>-0.08</v>
      </c>
      <c r="J5418">
        <f t="shared" si="168"/>
        <v>1.164217442</v>
      </c>
      <c r="K5418">
        <f t="shared" si="169"/>
        <v>-0.42425000000000002</v>
      </c>
    </row>
    <row r="5419" spans="1:11" x14ac:dyDescent="0.55000000000000004">
      <c r="A5419" s="1" t="s">
        <v>4183</v>
      </c>
      <c r="B5419" s="2">
        <v>3.000587855</v>
      </c>
      <c r="C5419" s="2">
        <v>-0.86399999999999999</v>
      </c>
      <c r="D5419" s="2">
        <v>0.473702609</v>
      </c>
      <c r="E5419" s="2">
        <v>-0.38300000000000001</v>
      </c>
      <c r="F5419" s="2">
        <v>0.60183557399999998</v>
      </c>
      <c r="G5419" s="2">
        <v>-0.183</v>
      </c>
      <c r="H5419" s="2">
        <v>1.011254235</v>
      </c>
      <c r="I5419" s="2">
        <v>-0.26700000000000002</v>
      </c>
      <c r="J5419">
        <f t="shared" si="168"/>
        <v>1.27184506825</v>
      </c>
      <c r="K5419">
        <f t="shared" si="169"/>
        <v>-0.42425000000000002</v>
      </c>
    </row>
    <row r="5420" spans="1:11" x14ac:dyDescent="0.55000000000000004">
      <c r="A5420" s="1" t="s">
        <v>4522</v>
      </c>
      <c r="B5420" s="2">
        <v>2.555085075</v>
      </c>
      <c r="C5420" s="2">
        <v>-0.80800000000000005</v>
      </c>
      <c r="D5420" s="2">
        <v>1.9243640179999999</v>
      </c>
      <c r="E5420" s="2">
        <v>-0.72699999999999998</v>
      </c>
      <c r="F5420" s="2">
        <v>0.36942814200000001</v>
      </c>
      <c r="G5420" s="2">
        <v>0.106</v>
      </c>
      <c r="H5420" s="2">
        <v>0.73239486200000004</v>
      </c>
      <c r="I5420" s="2">
        <v>-0.26800000000000002</v>
      </c>
      <c r="J5420">
        <f t="shared" si="168"/>
        <v>1.3953180242499998</v>
      </c>
      <c r="K5420">
        <f t="shared" si="169"/>
        <v>-0.42425000000000002</v>
      </c>
    </row>
    <row r="5421" spans="1:11" x14ac:dyDescent="0.55000000000000004">
      <c r="A5421" s="1" t="s">
        <v>5400</v>
      </c>
      <c r="B5421" s="2">
        <v>2.383139694</v>
      </c>
      <c r="C5421" s="2">
        <v>-0.71499999999999997</v>
      </c>
      <c r="D5421" s="2">
        <v>0.53259629799999997</v>
      </c>
      <c r="E5421" s="2">
        <v>-0.42699999999999999</v>
      </c>
      <c r="F5421" s="2">
        <v>0.77071248599999997</v>
      </c>
      <c r="G5421" s="2">
        <v>-0.39900000000000002</v>
      </c>
      <c r="H5421" s="2">
        <v>0.60056543900000003</v>
      </c>
      <c r="I5421" s="2">
        <v>-0.156</v>
      </c>
      <c r="J5421">
        <f t="shared" si="168"/>
        <v>1.0717534792500001</v>
      </c>
      <c r="K5421">
        <f t="shared" si="169"/>
        <v>-0.42424999999999996</v>
      </c>
    </row>
    <row r="5422" spans="1:11" x14ac:dyDescent="0.55000000000000004">
      <c r="A5422" s="1" t="s">
        <v>1586</v>
      </c>
      <c r="B5422" s="2">
        <v>3.3268160870000001</v>
      </c>
      <c r="C5422" s="2">
        <v>-1.339</v>
      </c>
      <c r="D5422" s="2">
        <v>-0.66380091500000005</v>
      </c>
      <c r="E5422" s="2">
        <v>1</v>
      </c>
      <c r="F5422" s="2">
        <v>2.1382832459999999</v>
      </c>
      <c r="G5422" s="2">
        <v>-1.284</v>
      </c>
      <c r="H5422" s="2">
        <v>0.20188014500000001</v>
      </c>
      <c r="I5422" s="2">
        <v>-7.2999999999999995E-2</v>
      </c>
      <c r="J5422">
        <f t="shared" si="168"/>
        <v>1.2507946407499999</v>
      </c>
      <c r="K5422">
        <f t="shared" si="169"/>
        <v>-0.42399999999999999</v>
      </c>
    </row>
    <row r="5423" spans="1:11" x14ac:dyDescent="0.55000000000000004">
      <c r="A5423" s="1" t="s">
        <v>7335</v>
      </c>
      <c r="B5423" s="2">
        <v>2.319436557</v>
      </c>
      <c r="C5423" s="2">
        <v>-0.443</v>
      </c>
      <c r="D5423" s="2">
        <v>1.7107418059999999</v>
      </c>
      <c r="E5423" s="2">
        <v>-0.76100000000000001</v>
      </c>
      <c r="F5423" s="2">
        <v>0.93617783899999996</v>
      </c>
      <c r="G5423" s="2">
        <v>-0.33600000000000002</v>
      </c>
      <c r="H5423" s="2">
        <v>0.42427256699999999</v>
      </c>
      <c r="I5423" s="2">
        <v>-0.156</v>
      </c>
      <c r="J5423">
        <f t="shared" si="168"/>
        <v>1.34765719225</v>
      </c>
      <c r="K5423">
        <f t="shared" si="169"/>
        <v>-0.42399999999999999</v>
      </c>
    </row>
    <row r="5424" spans="1:11" x14ac:dyDescent="0.55000000000000004">
      <c r="A5424" s="1" t="s">
        <v>6855</v>
      </c>
      <c r="B5424" s="2">
        <v>1.8593111680000001</v>
      </c>
      <c r="C5424" s="2">
        <v>-0.47799999999999998</v>
      </c>
      <c r="D5424" s="2">
        <v>0.59923349100000001</v>
      </c>
      <c r="E5424" s="2">
        <v>-0.438</v>
      </c>
      <c r="F5424" s="2">
        <v>0.623710074</v>
      </c>
      <c r="G5424" s="2">
        <v>-0.86799999999999999</v>
      </c>
      <c r="H5424" s="2">
        <v>0.43891934300000002</v>
      </c>
      <c r="I5424" s="2">
        <v>8.7999999999999995E-2</v>
      </c>
      <c r="J5424">
        <f t="shared" si="168"/>
        <v>0.88029351900000008</v>
      </c>
      <c r="K5424">
        <f t="shared" si="169"/>
        <v>-0.42399999999999993</v>
      </c>
    </row>
    <row r="5425" spans="1:11" x14ac:dyDescent="0.55000000000000004">
      <c r="A5425" s="1" t="s">
        <v>4757</v>
      </c>
      <c r="B5425" s="2">
        <v>2.9344986639999999</v>
      </c>
      <c r="C5425" s="2">
        <v>-0.80500000000000005</v>
      </c>
      <c r="D5425" s="2">
        <v>2.8449584159999999</v>
      </c>
      <c r="E5425" s="2">
        <v>-2.89</v>
      </c>
      <c r="F5425" s="2">
        <v>-0.58239726400000003</v>
      </c>
      <c r="G5425" s="2">
        <v>1</v>
      </c>
      <c r="H5425" s="2">
        <v>-0.327669235</v>
      </c>
      <c r="I5425" s="2">
        <v>1</v>
      </c>
      <c r="J5425">
        <f t="shared" si="168"/>
        <v>1.2173476452500001</v>
      </c>
      <c r="K5425">
        <f t="shared" si="169"/>
        <v>-0.42375000000000007</v>
      </c>
    </row>
    <row r="5426" spans="1:11" x14ac:dyDescent="0.55000000000000004">
      <c r="A5426" s="1" t="s">
        <v>6278</v>
      </c>
      <c r="B5426" s="2">
        <v>2.051956246</v>
      </c>
      <c r="C5426" s="2">
        <v>-0.55700000000000005</v>
      </c>
      <c r="D5426" s="2">
        <v>-0.111259892</v>
      </c>
      <c r="E5426" s="2">
        <v>1</v>
      </c>
      <c r="F5426" s="2">
        <v>1.3138548109999999</v>
      </c>
      <c r="G5426" s="2">
        <v>-0.53200000000000003</v>
      </c>
      <c r="H5426" s="2">
        <v>2.6613117640000001</v>
      </c>
      <c r="I5426" s="2">
        <v>-1.6060000000000001</v>
      </c>
      <c r="J5426">
        <f t="shared" si="168"/>
        <v>1.4789657322499998</v>
      </c>
      <c r="K5426">
        <f t="shared" si="169"/>
        <v>-0.42375000000000007</v>
      </c>
    </row>
    <row r="5427" spans="1:11" x14ac:dyDescent="0.55000000000000004">
      <c r="A5427" s="1" t="s">
        <v>3728</v>
      </c>
      <c r="B5427" s="2">
        <v>1.221780616</v>
      </c>
      <c r="C5427" s="2">
        <v>-0.92500000000000004</v>
      </c>
      <c r="D5427" s="2">
        <v>1.836272688</v>
      </c>
      <c r="E5427" s="2">
        <v>-0.80600000000000005</v>
      </c>
      <c r="F5427" s="2">
        <v>0.56657176899999995</v>
      </c>
      <c r="G5427" s="2">
        <v>0.105</v>
      </c>
      <c r="H5427" s="2">
        <v>0.18862404899999999</v>
      </c>
      <c r="I5427" s="2">
        <v>-6.9000000000000006E-2</v>
      </c>
      <c r="J5427">
        <f t="shared" si="168"/>
        <v>0.95331228049999994</v>
      </c>
      <c r="K5427">
        <f t="shared" si="169"/>
        <v>-0.42375000000000002</v>
      </c>
    </row>
    <row r="5428" spans="1:11" x14ac:dyDescent="0.55000000000000004">
      <c r="A5428" s="1" t="s">
        <v>11985</v>
      </c>
      <c r="B5428" s="2">
        <v>0.76338674799999995</v>
      </c>
      <c r="C5428" s="2">
        <v>-0.20899999999999999</v>
      </c>
      <c r="D5428" s="2">
        <v>2.1141602220000002</v>
      </c>
      <c r="E5428" s="2">
        <v>-0.92100000000000004</v>
      </c>
      <c r="F5428" s="2">
        <v>1.0765209149999999</v>
      </c>
      <c r="G5428" s="2">
        <v>-0.40799999999999997</v>
      </c>
      <c r="H5428" s="2">
        <v>0.42651103899999998</v>
      </c>
      <c r="I5428" s="2">
        <v>-0.157</v>
      </c>
      <c r="J5428">
        <f t="shared" si="168"/>
        <v>1.095144731</v>
      </c>
      <c r="K5428">
        <f t="shared" si="169"/>
        <v>-0.42375000000000002</v>
      </c>
    </row>
    <row r="5429" spans="1:11" x14ac:dyDescent="0.55000000000000004">
      <c r="A5429" s="1" t="s">
        <v>7141</v>
      </c>
      <c r="B5429" s="2">
        <v>1.7963013699999999</v>
      </c>
      <c r="C5429" s="2">
        <v>-0.45500000000000002</v>
      </c>
      <c r="D5429" s="2">
        <v>0.17414232700000001</v>
      </c>
      <c r="E5429" s="2">
        <v>-0.33800000000000002</v>
      </c>
      <c r="F5429" s="2">
        <v>2.3886900440000001</v>
      </c>
      <c r="G5429" s="2">
        <v>-0.70299999999999996</v>
      </c>
      <c r="H5429" s="2">
        <v>1.1087707410000001</v>
      </c>
      <c r="I5429" s="2">
        <v>-0.19900000000000001</v>
      </c>
      <c r="J5429">
        <f t="shared" si="168"/>
        <v>1.3669761204999999</v>
      </c>
      <c r="K5429">
        <f t="shared" si="169"/>
        <v>-0.42375000000000002</v>
      </c>
    </row>
    <row r="5430" spans="1:11" x14ac:dyDescent="0.55000000000000004">
      <c r="A5430" s="1" t="s">
        <v>7055</v>
      </c>
      <c r="B5430" s="2">
        <v>1.8149170489999999</v>
      </c>
      <c r="C5430" s="2">
        <v>-0.46100000000000002</v>
      </c>
      <c r="D5430" s="2">
        <v>7.0346913999999997E-2</v>
      </c>
      <c r="E5430" s="2">
        <v>-0.32100000000000001</v>
      </c>
      <c r="F5430" s="2">
        <v>0.85817532699999999</v>
      </c>
      <c r="G5430" s="2">
        <v>-0.26300000000000001</v>
      </c>
      <c r="H5430" s="2">
        <v>1.1087707410000001</v>
      </c>
      <c r="I5430" s="2">
        <v>-0.65</v>
      </c>
      <c r="J5430">
        <f t="shared" si="168"/>
        <v>0.96305250775000006</v>
      </c>
      <c r="K5430">
        <f t="shared" si="169"/>
        <v>-0.42374999999999996</v>
      </c>
    </row>
    <row r="5431" spans="1:11" x14ac:dyDescent="0.55000000000000004">
      <c r="A5431" s="1" t="s">
        <v>2612</v>
      </c>
      <c r="B5431" s="2">
        <v>1.8106924630000001</v>
      </c>
      <c r="C5431" s="2">
        <v>-1.087</v>
      </c>
      <c r="D5431" s="2">
        <v>1.529555843</v>
      </c>
      <c r="E5431" s="2">
        <v>-0.69799999999999995</v>
      </c>
      <c r="F5431" s="2">
        <v>0.83799744499999995</v>
      </c>
      <c r="G5431" s="2">
        <v>1.2E-2</v>
      </c>
      <c r="H5431" s="2">
        <v>0.442508138</v>
      </c>
      <c r="I5431" s="2">
        <v>7.8E-2</v>
      </c>
      <c r="J5431">
        <f t="shared" si="168"/>
        <v>1.1551884722500001</v>
      </c>
      <c r="K5431">
        <f t="shared" si="169"/>
        <v>-0.42374999999999996</v>
      </c>
    </row>
    <row r="5432" spans="1:11" x14ac:dyDescent="0.55000000000000004">
      <c r="A5432" s="1" t="s">
        <v>17916</v>
      </c>
      <c r="B5432" s="2">
        <v>-1.7029312560000001</v>
      </c>
      <c r="C5432" s="2">
        <v>1</v>
      </c>
      <c r="D5432" s="2">
        <v>2.0407432010000002</v>
      </c>
      <c r="E5432" s="2">
        <v>-1.8129999999999999</v>
      </c>
      <c r="F5432" s="2">
        <v>0.30716015800000002</v>
      </c>
      <c r="G5432" s="2">
        <v>-3.5000000000000003E-2</v>
      </c>
      <c r="H5432" s="2">
        <v>1.1087707410000001</v>
      </c>
      <c r="I5432" s="2">
        <v>-0.84599999999999997</v>
      </c>
      <c r="J5432">
        <f t="shared" si="168"/>
        <v>0.43843571100000006</v>
      </c>
      <c r="K5432">
        <f t="shared" si="169"/>
        <v>-0.42349999999999999</v>
      </c>
    </row>
    <row r="5433" spans="1:11" x14ac:dyDescent="0.55000000000000004">
      <c r="A5433" s="1" t="s">
        <v>11443</v>
      </c>
      <c r="B5433" s="2">
        <v>0.97514064899999997</v>
      </c>
      <c r="C5433" s="2">
        <v>-0.23799999999999999</v>
      </c>
      <c r="D5433" s="2">
        <v>0.77068434600000002</v>
      </c>
      <c r="E5433" s="2">
        <v>-0.47699999999999998</v>
      </c>
      <c r="F5433" s="2">
        <v>0.28461758999999998</v>
      </c>
      <c r="G5433" s="2">
        <v>-7.6999999999999999E-2</v>
      </c>
      <c r="H5433" s="2">
        <v>0.72611641599999999</v>
      </c>
      <c r="I5433" s="2">
        <v>-0.90200000000000002</v>
      </c>
      <c r="J5433">
        <f t="shared" si="168"/>
        <v>0.68913975024999996</v>
      </c>
      <c r="K5433">
        <f t="shared" si="169"/>
        <v>-0.42349999999999999</v>
      </c>
    </row>
    <row r="5434" spans="1:11" x14ac:dyDescent="0.55000000000000004">
      <c r="A5434" s="1" t="s">
        <v>4851</v>
      </c>
      <c r="B5434" s="2">
        <v>1.104423666</v>
      </c>
      <c r="C5434" s="2">
        <v>-0.79600000000000004</v>
      </c>
      <c r="D5434" s="2">
        <v>0.55859150599999996</v>
      </c>
      <c r="E5434" s="2">
        <v>-0.43099999999999999</v>
      </c>
      <c r="F5434" s="2">
        <v>0.42005421500000001</v>
      </c>
      <c r="G5434" s="2">
        <v>-0.11899999999999999</v>
      </c>
      <c r="H5434" s="2">
        <v>1.2758807270000001</v>
      </c>
      <c r="I5434" s="2">
        <v>-0.34799999999999998</v>
      </c>
      <c r="J5434">
        <f t="shared" si="168"/>
        <v>0.83973752850000005</v>
      </c>
      <c r="K5434">
        <f t="shared" si="169"/>
        <v>-0.42349999999999999</v>
      </c>
    </row>
    <row r="5435" spans="1:11" x14ac:dyDescent="0.55000000000000004">
      <c r="A5435" s="1" t="s">
        <v>5437</v>
      </c>
      <c r="B5435" s="2">
        <v>2.363810295</v>
      </c>
      <c r="C5435" s="2">
        <v>-0.70599999999999996</v>
      </c>
      <c r="D5435" s="2">
        <v>1.259577803</v>
      </c>
      <c r="E5435" s="2">
        <v>-0.61099999999999999</v>
      </c>
      <c r="F5435" s="2">
        <v>0.85817532699999999</v>
      </c>
      <c r="G5435" s="2">
        <v>-0.252</v>
      </c>
      <c r="H5435" s="2">
        <v>0.83791683100000003</v>
      </c>
      <c r="I5435" s="2">
        <v>-0.125</v>
      </c>
      <c r="J5435">
        <f t="shared" si="168"/>
        <v>1.3298700640000001</v>
      </c>
      <c r="K5435">
        <f t="shared" si="169"/>
        <v>-0.42349999999999999</v>
      </c>
    </row>
    <row r="5436" spans="1:11" x14ac:dyDescent="0.55000000000000004">
      <c r="A5436" s="1" t="s">
        <v>6261</v>
      </c>
      <c r="B5436" s="2">
        <v>2.6404765659999998</v>
      </c>
      <c r="C5436" s="2">
        <v>-0.56000000000000005</v>
      </c>
      <c r="D5436" s="2">
        <v>-1.263262986</v>
      </c>
      <c r="E5436" s="2">
        <v>1</v>
      </c>
      <c r="F5436" s="2">
        <v>3.0508204050000001</v>
      </c>
      <c r="G5436" s="2">
        <v>-1.3069999999999999</v>
      </c>
      <c r="H5436" s="2">
        <v>1.294326394</v>
      </c>
      <c r="I5436" s="2">
        <v>-0.82599999999999996</v>
      </c>
      <c r="J5436">
        <f t="shared" si="168"/>
        <v>1.4305900947499999</v>
      </c>
      <c r="K5436">
        <f t="shared" si="169"/>
        <v>-0.42325000000000002</v>
      </c>
    </row>
    <row r="5437" spans="1:11" x14ac:dyDescent="0.55000000000000004">
      <c r="A5437" s="1" t="s">
        <v>8207</v>
      </c>
      <c r="B5437" s="2">
        <v>1.6069240060000001</v>
      </c>
      <c r="C5437" s="2">
        <v>-0.38900000000000001</v>
      </c>
      <c r="D5437" s="2">
        <v>1.7691584920000001</v>
      </c>
      <c r="E5437" s="2">
        <v>-0.78</v>
      </c>
      <c r="F5437" s="2">
        <v>1.0805677490000001</v>
      </c>
      <c r="G5437" s="2">
        <v>-0.46899999999999997</v>
      </c>
      <c r="H5437" s="2">
        <v>0.52380824000000004</v>
      </c>
      <c r="I5437" s="2">
        <v>-5.5E-2</v>
      </c>
      <c r="J5437">
        <f t="shared" si="168"/>
        <v>1.2451146217500002</v>
      </c>
      <c r="K5437">
        <f t="shared" si="169"/>
        <v>-0.42324999999999996</v>
      </c>
    </row>
    <row r="5438" spans="1:11" x14ac:dyDescent="0.55000000000000004">
      <c r="A5438" s="1" t="s">
        <v>6928</v>
      </c>
      <c r="B5438" s="2">
        <v>1.8413892599999999</v>
      </c>
      <c r="C5438" s="2">
        <v>-0.46899999999999997</v>
      </c>
      <c r="D5438" s="2">
        <v>-5.3544394000000002E-2</v>
      </c>
      <c r="E5438" s="2">
        <v>1</v>
      </c>
      <c r="F5438" s="2">
        <v>0.69590389799999997</v>
      </c>
      <c r="G5438" s="2">
        <v>-0.57399999999999995</v>
      </c>
      <c r="H5438" s="2">
        <v>2.7254421010000001</v>
      </c>
      <c r="I5438" s="2">
        <v>-1.65</v>
      </c>
      <c r="J5438">
        <f t="shared" si="168"/>
        <v>1.30229771625</v>
      </c>
      <c r="K5438">
        <f t="shared" si="169"/>
        <v>-0.42324999999999996</v>
      </c>
    </row>
    <row r="5439" spans="1:11" x14ac:dyDescent="0.55000000000000004">
      <c r="A5439" s="1" t="s">
        <v>5009</v>
      </c>
      <c r="B5439" s="2">
        <v>2.0158869909999999</v>
      </c>
      <c r="C5439" s="2">
        <v>-0.78200000000000003</v>
      </c>
      <c r="D5439" s="2">
        <v>1.189909643</v>
      </c>
      <c r="E5439" s="2">
        <v>-0.58899999999999997</v>
      </c>
      <c r="F5439" s="2">
        <v>7.0823430000000007E-2</v>
      </c>
      <c r="G5439" s="2">
        <v>-3.4000000000000002E-2</v>
      </c>
      <c r="H5439" s="2">
        <v>0.64825561099999995</v>
      </c>
      <c r="I5439" s="2">
        <v>-0.28699999999999998</v>
      </c>
      <c r="J5439">
        <f t="shared" si="168"/>
        <v>0.98121891875</v>
      </c>
      <c r="K5439">
        <f t="shared" si="169"/>
        <v>-0.42299999999999999</v>
      </c>
    </row>
    <row r="5440" spans="1:11" x14ac:dyDescent="0.55000000000000004">
      <c r="A5440" s="1" t="s">
        <v>1642</v>
      </c>
      <c r="B5440" s="2">
        <v>2.5808617100000002</v>
      </c>
      <c r="C5440" s="2">
        <v>-1.3140000000000001</v>
      </c>
      <c r="D5440" s="2">
        <v>-1.4648968469999999</v>
      </c>
      <c r="E5440" s="2">
        <v>1</v>
      </c>
      <c r="F5440" s="2">
        <v>1.010178421</v>
      </c>
      <c r="G5440" s="2">
        <v>-7.0999999999999994E-2</v>
      </c>
      <c r="H5440" s="2">
        <v>2.208306415</v>
      </c>
      <c r="I5440" s="2">
        <v>-1.3069999999999999</v>
      </c>
      <c r="J5440">
        <f t="shared" si="168"/>
        <v>1.0836124247500001</v>
      </c>
      <c r="K5440">
        <f t="shared" si="169"/>
        <v>-0.42299999999999999</v>
      </c>
    </row>
    <row r="5441" spans="1:11" x14ac:dyDescent="0.55000000000000004">
      <c r="A5441" s="1" t="s">
        <v>8153</v>
      </c>
      <c r="B5441" s="2">
        <v>2.0626034899999999</v>
      </c>
      <c r="C5441" s="2">
        <v>-0.39200000000000002</v>
      </c>
      <c r="D5441" s="2">
        <v>0.39570009699999997</v>
      </c>
      <c r="E5441" s="2">
        <v>-0.376</v>
      </c>
      <c r="F5441" s="2">
        <v>0.90548104200000001</v>
      </c>
      <c r="G5441" s="2">
        <v>-0.32100000000000001</v>
      </c>
      <c r="H5441" s="2">
        <v>1.049877052</v>
      </c>
      <c r="I5441" s="2">
        <v>-0.60299999999999998</v>
      </c>
      <c r="J5441">
        <f t="shared" si="168"/>
        <v>1.1034154202499999</v>
      </c>
      <c r="K5441">
        <f t="shared" si="169"/>
        <v>-0.42299999999999999</v>
      </c>
    </row>
    <row r="5442" spans="1:11" x14ac:dyDescent="0.55000000000000004">
      <c r="A5442" s="1" t="s">
        <v>13163</v>
      </c>
      <c r="B5442" s="2">
        <v>0.104423666</v>
      </c>
      <c r="C5442" s="2">
        <v>-0.152</v>
      </c>
      <c r="D5442" s="2">
        <v>2.2810575310000001</v>
      </c>
      <c r="E5442" s="2">
        <v>-0.98699999999999999</v>
      </c>
      <c r="F5442" s="2">
        <v>2.1145150799999999</v>
      </c>
      <c r="G5442" s="2">
        <v>-0.60299999999999998</v>
      </c>
      <c r="H5442" s="2">
        <v>0.59171230500000005</v>
      </c>
      <c r="I5442" s="2">
        <v>0.05</v>
      </c>
      <c r="J5442">
        <f t="shared" si="168"/>
        <v>1.2729271455</v>
      </c>
      <c r="K5442">
        <f t="shared" si="169"/>
        <v>-0.42299999999999999</v>
      </c>
    </row>
    <row r="5443" spans="1:11" x14ac:dyDescent="0.55000000000000004">
      <c r="A5443" s="1" t="s">
        <v>6760</v>
      </c>
      <c r="B5443" s="2">
        <v>1.892919561</v>
      </c>
      <c r="C5443" s="2">
        <v>-0.49</v>
      </c>
      <c r="D5443" s="2">
        <v>1.921161586</v>
      </c>
      <c r="E5443" s="2">
        <v>-0.84299999999999997</v>
      </c>
      <c r="F5443" s="2">
        <v>1.337343164</v>
      </c>
      <c r="G5443" s="2">
        <v>-0.29899999999999999</v>
      </c>
      <c r="H5443" s="2">
        <v>0.53860524200000004</v>
      </c>
      <c r="I5443" s="2">
        <v>-0.06</v>
      </c>
      <c r="J5443">
        <f t="shared" si="168"/>
        <v>1.4225073882499999</v>
      </c>
      <c r="K5443">
        <f t="shared" si="169"/>
        <v>-0.42299999999999999</v>
      </c>
    </row>
    <row r="5444" spans="1:11" x14ac:dyDescent="0.55000000000000004">
      <c r="A5444" s="1" t="s">
        <v>7160</v>
      </c>
      <c r="B5444" s="2">
        <v>1.389825885</v>
      </c>
      <c r="C5444" s="2">
        <v>-0.45400000000000001</v>
      </c>
      <c r="D5444" s="2">
        <v>1.239237355</v>
      </c>
      <c r="E5444" s="2">
        <v>-0.60399999999999998</v>
      </c>
      <c r="F5444" s="2">
        <v>1.115333167</v>
      </c>
      <c r="G5444" s="2">
        <v>-0.126</v>
      </c>
      <c r="H5444" s="2">
        <v>1.2738299870000001</v>
      </c>
      <c r="I5444" s="2">
        <v>-0.50700000000000001</v>
      </c>
      <c r="J5444">
        <f t="shared" ref="J5444:J5507" si="170">AVERAGE(B5444,D5444,F5444,H5444)</f>
        <v>1.2545565985</v>
      </c>
      <c r="K5444">
        <f t="shared" ref="K5444:K5507" si="171">AVERAGE(C5444,E5444,G5444,I5444)</f>
        <v>-0.42275000000000007</v>
      </c>
    </row>
    <row r="5445" spans="1:11" x14ac:dyDescent="0.55000000000000004">
      <c r="A5445" s="1" t="s">
        <v>15753</v>
      </c>
      <c r="B5445" s="2">
        <v>-1.895576334</v>
      </c>
      <c r="C5445" s="2">
        <v>1</v>
      </c>
      <c r="D5445" s="2">
        <v>5.261605168</v>
      </c>
      <c r="E5445" s="2">
        <v>-2.2160000000000002</v>
      </c>
      <c r="F5445" s="2">
        <v>1.582540885</v>
      </c>
      <c r="G5445" s="2">
        <v>-0.37</v>
      </c>
      <c r="H5445" s="2">
        <v>0.81331485699999995</v>
      </c>
      <c r="I5445" s="2">
        <v>-0.105</v>
      </c>
      <c r="J5445">
        <f t="shared" si="170"/>
        <v>1.440471144</v>
      </c>
      <c r="K5445">
        <f t="shared" si="171"/>
        <v>-0.42275000000000007</v>
      </c>
    </row>
    <row r="5446" spans="1:11" x14ac:dyDescent="0.55000000000000004">
      <c r="A5446" s="1" t="s">
        <v>10120</v>
      </c>
      <c r="B5446" s="2">
        <v>1.2230681619999999</v>
      </c>
      <c r="C5446" s="2">
        <v>-0.29199999999999998</v>
      </c>
      <c r="D5446" s="2">
        <v>2.6225659939999999</v>
      </c>
      <c r="E5446" s="2">
        <v>-0.86099999999999999</v>
      </c>
      <c r="F5446" s="2">
        <v>1.10815358</v>
      </c>
      <c r="G5446" s="2">
        <v>-0.223</v>
      </c>
      <c r="H5446" s="2">
        <v>1.0643766219999999</v>
      </c>
      <c r="I5446" s="2">
        <v>-0.315</v>
      </c>
      <c r="J5446">
        <f t="shared" si="170"/>
        <v>1.5045410895</v>
      </c>
      <c r="K5446">
        <f t="shared" si="171"/>
        <v>-0.42275000000000001</v>
      </c>
    </row>
    <row r="5447" spans="1:11" x14ac:dyDescent="0.55000000000000004">
      <c r="A5447" s="1" t="s">
        <v>6305</v>
      </c>
      <c r="B5447" s="2">
        <v>2.0373094699999998</v>
      </c>
      <c r="C5447" s="2">
        <v>-0.55200000000000005</v>
      </c>
      <c r="D5447" s="2">
        <v>-1.263262986</v>
      </c>
      <c r="E5447" s="2">
        <v>1</v>
      </c>
      <c r="F5447" s="2">
        <v>1.758639654</v>
      </c>
      <c r="G5447" s="2">
        <v>-1.341</v>
      </c>
      <c r="H5447" s="2">
        <v>1.3651104940000001</v>
      </c>
      <c r="I5447" s="2">
        <v>-0.79700000000000004</v>
      </c>
      <c r="J5447">
        <f t="shared" si="170"/>
        <v>0.97444915799999998</v>
      </c>
      <c r="K5447">
        <f t="shared" si="171"/>
        <v>-0.42249999999999999</v>
      </c>
    </row>
    <row r="5448" spans="1:11" x14ac:dyDescent="0.55000000000000004">
      <c r="A5448" s="1" t="s">
        <v>1087</v>
      </c>
      <c r="B5448" s="2">
        <v>3.728914531</v>
      </c>
      <c r="C5448" s="2">
        <v>-1.611</v>
      </c>
      <c r="D5448" s="2">
        <v>-1.22673711</v>
      </c>
      <c r="E5448" s="2">
        <v>1</v>
      </c>
      <c r="F5448" s="2">
        <v>1.1577356089999999</v>
      </c>
      <c r="G5448" s="2">
        <v>-0.30199999999999999</v>
      </c>
      <c r="H5448" s="2">
        <v>0.29163479799999997</v>
      </c>
      <c r="I5448" s="2">
        <v>-0.77700000000000002</v>
      </c>
      <c r="J5448">
        <f t="shared" si="170"/>
        <v>0.98788695699999995</v>
      </c>
      <c r="K5448">
        <f t="shared" si="171"/>
        <v>-0.42249999999999999</v>
      </c>
    </row>
    <row r="5449" spans="1:11" x14ac:dyDescent="0.55000000000000004">
      <c r="A5449" s="1" t="s">
        <v>11142</v>
      </c>
      <c r="B5449" s="2">
        <v>1.104423666</v>
      </c>
      <c r="C5449" s="2">
        <v>-0.246</v>
      </c>
      <c r="D5449" s="2">
        <v>0.473702609</v>
      </c>
      <c r="E5449" s="2">
        <v>-0.38300000000000001</v>
      </c>
      <c r="F5449" s="2">
        <v>1.443137828</v>
      </c>
      <c r="G5449" s="2">
        <v>-0.77800000000000002</v>
      </c>
      <c r="H5449" s="2">
        <v>1.0543229569999999</v>
      </c>
      <c r="I5449" s="2">
        <v>-0.28299999999999997</v>
      </c>
      <c r="J5449">
        <f t="shared" si="170"/>
        <v>1.018896765</v>
      </c>
      <c r="K5449">
        <f t="shared" si="171"/>
        <v>-0.42249999999999999</v>
      </c>
    </row>
    <row r="5450" spans="1:11" x14ac:dyDescent="0.55000000000000004">
      <c r="A5450" s="1" t="s">
        <v>13575</v>
      </c>
      <c r="B5450" s="2">
        <v>-1.3550079530000001</v>
      </c>
      <c r="C5450" s="2">
        <v>1</v>
      </c>
      <c r="D5450" s="2">
        <v>1.391240448</v>
      </c>
      <c r="E5450" s="2">
        <v>-0.64600000000000002</v>
      </c>
      <c r="F5450" s="2">
        <v>4.732644445</v>
      </c>
      <c r="G5450" s="2">
        <v>-1.8149999999999999</v>
      </c>
      <c r="H5450" s="2">
        <v>0.52380824000000004</v>
      </c>
      <c r="I5450" s="2">
        <v>-0.22900000000000001</v>
      </c>
      <c r="J5450">
        <f t="shared" si="170"/>
        <v>1.3231712950000001</v>
      </c>
      <c r="K5450">
        <f t="shared" si="171"/>
        <v>-0.42249999999999999</v>
      </c>
    </row>
    <row r="5451" spans="1:11" x14ac:dyDescent="0.55000000000000004">
      <c r="A5451" s="1" t="s">
        <v>15182</v>
      </c>
      <c r="B5451" s="2">
        <v>-0.480538835</v>
      </c>
      <c r="C5451" s="2">
        <v>1</v>
      </c>
      <c r="D5451" s="2">
        <v>0.76320922599999996</v>
      </c>
      <c r="E5451" s="2">
        <v>-0.79200000000000004</v>
      </c>
      <c r="F5451" s="2">
        <v>0.83509171400000004</v>
      </c>
      <c r="G5451" s="2">
        <v>-0.53200000000000003</v>
      </c>
      <c r="H5451" s="2">
        <v>0.76481633999999998</v>
      </c>
      <c r="I5451" s="2">
        <v>-1.365</v>
      </c>
      <c r="J5451">
        <f t="shared" si="170"/>
        <v>0.47064461125000001</v>
      </c>
      <c r="K5451">
        <f t="shared" si="171"/>
        <v>-0.42225000000000001</v>
      </c>
    </row>
    <row r="5452" spans="1:11" x14ac:dyDescent="0.55000000000000004">
      <c r="A5452" s="1" t="s">
        <v>13028</v>
      </c>
      <c r="B5452" s="2">
        <v>0.19188650700000001</v>
      </c>
      <c r="C5452" s="2">
        <v>-0.161</v>
      </c>
      <c r="D5452" s="2">
        <v>2.2550623220000001</v>
      </c>
      <c r="E5452" s="2">
        <v>-0.98</v>
      </c>
      <c r="F5452" s="2">
        <v>0.411492201</v>
      </c>
      <c r="G5452" s="2">
        <v>-0.21099999999999999</v>
      </c>
      <c r="H5452" s="2">
        <v>0.71972844999999996</v>
      </c>
      <c r="I5452" s="2">
        <v>-0.33700000000000002</v>
      </c>
      <c r="J5452">
        <f t="shared" si="170"/>
        <v>0.89454237000000003</v>
      </c>
      <c r="K5452">
        <f t="shared" si="171"/>
        <v>-0.42225000000000001</v>
      </c>
    </row>
    <row r="5453" spans="1:11" x14ac:dyDescent="0.55000000000000004">
      <c r="A5453" s="1" t="s">
        <v>14257</v>
      </c>
      <c r="B5453" s="2">
        <v>-1.895576334</v>
      </c>
      <c r="C5453" s="2">
        <v>1</v>
      </c>
      <c r="D5453" s="2">
        <v>0.473702609</v>
      </c>
      <c r="E5453" s="2">
        <v>-0.38300000000000001</v>
      </c>
      <c r="F5453" s="2">
        <v>2.699477581</v>
      </c>
      <c r="G5453" s="2">
        <v>-0.97899999999999998</v>
      </c>
      <c r="H5453" s="2">
        <v>2.4872823639999999</v>
      </c>
      <c r="I5453" s="2">
        <v>-1.327</v>
      </c>
      <c r="J5453">
        <f t="shared" si="170"/>
        <v>0.94122155500000004</v>
      </c>
      <c r="K5453">
        <f t="shared" si="171"/>
        <v>-0.42225000000000001</v>
      </c>
    </row>
    <row r="5454" spans="1:11" x14ac:dyDescent="0.55000000000000004">
      <c r="A5454" s="1" t="s">
        <v>11039</v>
      </c>
      <c r="B5454" s="2">
        <v>1.060029546</v>
      </c>
      <c r="C5454" s="2">
        <v>-0.251</v>
      </c>
      <c r="D5454" s="2">
        <v>1.858366459</v>
      </c>
      <c r="E5454" s="2">
        <v>-0.81499999999999995</v>
      </c>
      <c r="F5454" s="2">
        <v>0.671762203</v>
      </c>
      <c r="G5454" s="2">
        <v>-0.13200000000000001</v>
      </c>
      <c r="H5454" s="2">
        <v>0.67064962900000002</v>
      </c>
      <c r="I5454" s="2">
        <v>-0.49099999999999999</v>
      </c>
      <c r="J5454">
        <f t="shared" si="170"/>
        <v>1.0652019592499999</v>
      </c>
      <c r="K5454">
        <f t="shared" si="171"/>
        <v>-0.42225000000000001</v>
      </c>
    </row>
    <row r="5455" spans="1:11" x14ac:dyDescent="0.55000000000000004">
      <c r="A5455" s="1" t="s">
        <v>6992</v>
      </c>
      <c r="B5455" s="2">
        <v>1.5612813409999999</v>
      </c>
      <c r="C5455" s="2">
        <v>-0.46600000000000003</v>
      </c>
      <c r="D5455" s="2">
        <v>1.355866118</v>
      </c>
      <c r="E5455" s="2">
        <v>-0.67100000000000004</v>
      </c>
      <c r="F5455" s="2">
        <v>1.085140478</v>
      </c>
      <c r="G5455" s="2">
        <v>-0.112</v>
      </c>
      <c r="H5455" s="2">
        <v>0.74161339199999998</v>
      </c>
      <c r="I5455" s="2">
        <v>-0.44</v>
      </c>
      <c r="J5455">
        <f t="shared" si="170"/>
        <v>1.18597533225</v>
      </c>
      <c r="K5455">
        <f t="shared" si="171"/>
        <v>-0.42225000000000001</v>
      </c>
    </row>
    <row r="5456" spans="1:11" x14ac:dyDescent="0.55000000000000004">
      <c r="A5456" s="1" t="s">
        <v>5749</v>
      </c>
      <c r="B5456" s="2">
        <v>2.7742750639999998</v>
      </c>
      <c r="C5456" s="2">
        <v>-0.64400000000000002</v>
      </c>
      <c r="D5456" s="2">
        <v>-0.443835231</v>
      </c>
      <c r="E5456" s="2">
        <v>1</v>
      </c>
      <c r="F5456" s="2">
        <v>1.3606756680000001</v>
      </c>
      <c r="G5456" s="2">
        <v>-0.93799999999999994</v>
      </c>
      <c r="H5456" s="2">
        <v>1.2472906050000001</v>
      </c>
      <c r="I5456" s="2">
        <v>-1.107</v>
      </c>
      <c r="J5456">
        <f t="shared" si="170"/>
        <v>1.2346015264999999</v>
      </c>
      <c r="K5456">
        <f t="shared" si="171"/>
        <v>-0.42225000000000001</v>
      </c>
    </row>
    <row r="5457" spans="1:11" x14ac:dyDescent="0.55000000000000004">
      <c r="A5457" s="1" t="s">
        <v>4838</v>
      </c>
      <c r="B5457" s="2">
        <v>2.5194611650000001</v>
      </c>
      <c r="C5457" s="2">
        <v>-0.79700000000000004</v>
      </c>
      <c r="D5457" s="2">
        <v>4.210668203</v>
      </c>
      <c r="E5457" s="2">
        <v>-1.8440000000000001</v>
      </c>
      <c r="F5457" s="2">
        <v>0.15416015499999999</v>
      </c>
      <c r="G5457" s="2">
        <v>-4.8000000000000001E-2</v>
      </c>
      <c r="H5457" s="2">
        <v>-0.30062019499999998</v>
      </c>
      <c r="I5457" s="2">
        <v>1</v>
      </c>
      <c r="J5457">
        <f t="shared" si="170"/>
        <v>1.645917332</v>
      </c>
      <c r="K5457">
        <f t="shared" si="171"/>
        <v>-0.42225000000000001</v>
      </c>
    </row>
    <row r="5458" spans="1:11" x14ac:dyDescent="0.55000000000000004">
      <c r="A5458" s="1" t="s">
        <v>8205</v>
      </c>
      <c r="B5458" s="2">
        <v>1.6069240060000001</v>
      </c>
      <c r="C5458" s="2">
        <v>-0.38900000000000001</v>
      </c>
      <c r="D5458" s="2">
        <v>0.79563070300000005</v>
      </c>
      <c r="E5458" s="2">
        <v>-0.48</v>
      </c>
      <c r="F5458" s="2">
        <v>0.89770369100000003</v>
      </c>
      <c r="G5458" s="2">
        <v>-0.62</v>
      </c>
      <c r="H5458" s="2">
        <v>0.52380824000000004</v>
      </c>
      <c r="I5458" s="2">
        <v>-0.2</v>
      </c>
      <c r="J5458">
        <f t="shared" si="170"/>
        <v>0.95601666000000018</v>
      </c>
      <c r="K5458">
        <f t="shared" si="171"/>
        <v>-0.42224999999999996</v>
      </c>
    </row>
    <row r="5459" spans="1:11" x14ac:dyDescent="0.55000000000000004">
      <c r="A5459" s="1" t="s">
        <v>7393</v>
      </c>
      <c r="B5459" s="2">
        <v>1.7565003619999999</v>
      </c>
      <c r="C5459" s="2">
        <v>-0.439</v>
      </c>
      <c r="D5459" s="2">
        <v>-2.9186148140000001</v>
      </c>
      <c r="E5459" s="2">
        <v>1</v>
      </c>
      <c r="F5459" s="2">
        <v>0.63380254199999997</v>
      </c>
      <c r="G5459" s="2">
        <v>-0.19600000000000001</v>
      </c>
      <c r="H5459" s="2">
        <v>2.158523776</v>
      </c>
      <c r="I5459" s="2">
        <v>-2.0529999999999999</v>
      </c>
      <c r="J5459">
        <f t="shared" si="170"/>
        <v>0.40755296649999995</v>
      </c>
      <c r="K5459">
        <f t="shared" si="171"/>
        <v>-0.42199999999999999</v>
      </c>
    </row>
    <row r="5460" spans="1:11" x14ac:dyDescent="0.55000000000000004">
      <c r="A5460" s="1" t="s">
        <v>9983</v>
      </c>
      <c r="B5460" s="2">
        <v>0.50297304200000004</v>
      </c>
      <c r="C5460" s="2">
        <v>-0.29799999999999999</v>
      </c>
      <c r="D5460" s="2">
        <v>1.3361990850000001</v>
      </c>
      <c r="E5460" s="2">
        <v>-0.63200000000000001</v>
      </c>
      <c r="F5460" s="2">
        <v>1.4387988920000001</v>
      </c>
      <c r="G5460" s="2">
        <v>-0.29499999999999998</v>
      </c>
      <c r="H5460" s="2">
        <v>0.44745735399999997</v>
      </c>
      <c r="I5460" s="2">
        <v>-0.46300000000000002</v>
      </c>
      <c r="J5460">
        <f t="shared" si="170"/>
        <v>0.93135709325000005</v>
      </c>
      <c r="K5460">
        <f t="shared" si="171"/>
        <v>-0.42199999999999999</v>
      </c>
    </row>
    <row r="5461" spans="1:11" x14ac:dyDescent="0.55000000000000004">
      <c r="A5461" s="1" t="s">
        <v>7777</v>
      </c>
      <c r="B5461" s="2">
        <v>1.689386166</v>
      </c>
      <c r="C5461" s="2">
        <v>-0.41299999999999998</v>
      </c>
      <c r="D5461" s="2">
        <v>-0.84822548600000003</v>
      </c>
      <c r="E5461" s="2">
        <v>1</v>
      </c>
      <c r="F5461" s="2">
        <v>2.30296017</v>
      </c>
      <c r="G5461" s="2">
        <v>-0.84899999999999998</v>
      </c>
      <c r="H5461" s="2">
        <v>1.8039161589999999</v>
      </c>
      <c r="I5461" s="2">
        <v>-1.4259999999999999</v>
      </c>
      <c r="J5461">
        <f t="shared" si="170"/>
        <v>1.23700925225</v>
      </c>
      <c r="K5461">
        <f t="shared" si="171"/>
        <v>-0.42199999999999999</v>
      </c>
    </row>
    <row r="5462" spans="1:11" x14ac:dyDescent="0.55000000000000004">
      <c r="A5462" s="1" t="s">
        <v>6685</v>
      </c>
      <c r="B5462" s="2">
        <v>1.921559609</v>
      </c>
      <c r="C5462" s="2">
        <v>-0.501</v>
      </c>
      <c r="D5462" s="2">
        <v>2.0751532319999999</v>
      </c>
      <c r="E5462" s="2">
        <v>-2.0649999999999999</v>
      </c>
      <c r="F5462" s="2">
        <v>-0.25034912999999998</v>
      </c>
      <c r="G5462" s="2">
        <v>1</v>
      </c>
      <c r="H5462" s="2">
        <v>1.0457609430000001</v>
      </c>
      <c r="I5462" s="2">
        <v>-0.122</v>
      </c>
      <c r="J5462">
        <f t="shared" si="170"/>
        <v>1.1980311635000001</v>
      </c>
      <c r="K5462">
        <f t="shared" si="171"/>
        <v>-0.42199999999999993</v>
      </c>
    </row>
    <row r="5463" spans="1:11" x14ac:dyDescent="0.55000000000000004">
      <c r="A5463" s="1" t="s">
        <v>9848</v>
      </c>
      <c r="B5463" s="2">
        <v>1.031667323</v>
      </c>
      <c r="C5463" s="2">
        <v>-0.30399999999999999</v>
      </c>
      <c r="D5463" s="2">
        <v>3.3126891399999998</v>
      </c>
      <c r="E5463" s="2">
        <v>-1.4950000000000001</v>
      </c>
      <c r="F5463" s="2">
        <v>0.40909625500000002</v>
      </c>
      <c r="G5463" s="2">
        <v>5.7000000000000002E-2</v>
      </c>
      <c r="H5463" s="2">
        <v>0.58330925199999994</v>
      </c>
      <c r="I5463" s="2">
        <v>5.5E-2</v>
      </c>
      <c r="J5463">
        <f t="shared" si="170"/>
        <v>1.3341904924999999</v>
      </c>
      <c r="K5463">
        <f t="shared" si="171"/>
        <v>-0.42175000000000007</v>
      </c>
    </row>
    <row r="5464" spans="1:11" x14ac:dyDescent="0.55000000000000004">
      <c r="A5464" s="1" t="s">
        <v>593</v>
      </c>
      <c r="B5464" s="2">
        <v>1.7718483270000001</v>
      </c>
      <c r="C5464" s="2">
        <v>-1.9079999999999999</v>
      </c>
      <c r="D5464" s="2">
        <v>-0.154328614</v>
      </c>
      <c r="E5464" s="2">
        <v>1</v>
      </c>
      <c r="F5464" s="2">
        <v>0.54973046199999998</v>
      </c>
      <c r="G5464" s="2">
        <v>-0.73699999999999999</v>
      </c>
      <c r="H5464" s="2">
        <v>0.442508138</v>
      </c>
      <c r="I5464" s="2">
        <v>-4.2000000000000003E-2</v>
      </c>
      <c r="J5464">
        <f t="shared" si="170"/>
        <v>0.65243957824999999</v>
      </c>
      <c r="K5464">
        <f t="shared" si="171"/>
        <v>-0.42175000000000001</v>
      </c>
    </row>
    <row r="5465" spans="1:11" x14ac:dyDescent="0.55000000000000004">
      <c r="A5465" s="1" t="s">
        <v>10181</v>
      </c>
      <c r="B5465" s="2">
        <v>1.207517159</v>
      </c>
      <c r="C5465" s="2">
        <v>-0.28899999999999998</v>
      </c>
      <c r="D5465" s="2">
        <v>1.391240448</v>
      </c>
      <c r="E5465" s="2">
        <v>-0.64600000000000002</v>
      </c>
      <c r="F5465" s="2">
        <v>1.5211403400000001</v>
      </c>
      <c r="G5465" s="2">
        <v>-0.63900000000000001</v>
      </c>
      <c r="H5465" s="2">
        <v>0.62066977999999995</v>
      </c>
      <c r="I5465" s="2">
        <v>-0.113</v>
      </c>
      <c r="J5465">
        <f t="shared" si="170"/>
        <v>1.18514193175</v>
      </c>
      <c r="K5465">
        <f t="shared" si="171"/>
        <v>-0.42175000000000001</v>
      </c>
    </row>
    <row r="5466" spans="1:11" x14ac:dyDescent="0.55000000000000004">
      <c r="A5466" s="1" t="s">
        <v>9080</v>
      </c>
      <c r="B5466" s="2">
        <v>2.235668199</v>
      </c>
      <c r="C5466" s="2">
        <v>-0.34100000000000003</v>
      </c>
      <c r="D5466" s="2">
        <v>2.5780392679999999</v>
      </c>
      <c r="E5466" s="2">
        <v>-1.135</v>
      </c>
      <c r="F5466" s="2">
        <v>0.73068559200000005</v>
      </c>
      <c r="G5466" s="2">
        <v>-0.161</v>
      </c>
      <c r="H5466" s="2">
        <v>0.108770741</v>
      </c>
      <c r="I5466" s="2">
        <v>-0.05</v>
      </c>
      <c r="J5466">
        <f t="shared" si="170"/>
        <v>1.4132909500000002</v>
      </c>
      <c r="K5466">
        <f t="shared" si="171"/>
        <v>-0.42175000000000001</v>
      </c>
    </row>
    <row r="5467" spans="1:11" x14ac:dyDescent="0.55000000000000004">
      <c r="A5467" s="1" t="s">
        <v>5266</v>
      </c>
      <c r="B5467" s="2">
        <v>0.89797278800000002</v>
      </c>
      <c r="C5467" s="2">
        <v>-0.745</v>
      </c>
      <c r="D5467" s="2">
        <v>0.93604582300000005</v>
      </c>
      <c r="E5467" s="2">
        <v>-0.51900000000000002</v>
      </c>
      <c r="F5467" s="2">
        <v>0.96637406800000003</v>
      </c>
      <c r="G5467" s="2">
        <v>-4.9000000000000002E-2</v>
      </c>
      <c r="H5467" s="2">
        <v>0.76861190899999998</v>
      </c>
      <c r="I5467" s="2">
        <v>-0.374</v>
      </c>
      <c r="J5467">
        <f t="shared" si="170"/>
        <v>0.89225114700000008</v>
      </c>
      <c r="K5467">
        <f t="shared" si="171"/>
        <v>-0.42174999999999996</v>
      </c>
    </row>
    <row r="5468" spans="1:11" x14ac:dyDescent="0.55000000000000004">
      <c r="A5468" s="1" t="s">
        <v>216</v>
      </c>
      <c r="B5468" s="2">
        <v>3.0613549440000001</v>
      </c>
      <c r="C5468" s="2">
        <v>-2.375</v>
      </c>
      <c r="D5468" s="2">
        <v>-0.30390497</v>
      </c>
      <c r="E5468" s="2">
        <v>1</v>
      </c>
      <c r="F5468" s="2">
        <v>0.57486852600000005</v>
      </c>
      <c r="G5468" s="2">
        <v>-0.27900000000000003</v>
      </c>
      <c r="H5468" s="2">
        <v>5.9599350000000004E-3</v>
      </c>
      <c r="I5468" s="2">
        <v>-3.2000000000000001E-2</v>
      </c>
      <c r="J5468">
        <f t="shared" si="170"/>
        <v>0.83456960874999997</v>
      </c>
      <c r="K5468">
        <f t="shared" si="171"/>
        <v>-0.42149999999999999</v>
      </c>
    </row>
    <row r="5469" spans="1:11" x14ac:dyDescent="0.55000000000000004">
      <c r="A5469" s="1" t="s">
        <v>9098</v>
      </c>
      <c r="B5469" s="2">
        <v>1.4263517610000001</v>
      </c>
      <c r="C5469" s="2">
        <v>-0.33900000000000002</v>
      </c>
      <c r="D5469" s="2">
        <v>1.4737026090000001</v>
      </c>
      <c r="E5469" s="2">
        <v>-0.66700000000000004</v>
      </c>
      <c r="F5469" s="2">
        <v>0.498632941</v>
      </c>
      <c r="G5469" s="2">
        <v>-0.318</v>
      </c>
      <c r="H5469" s="2">
        <v>0.752626931</v>
      </c>
      <c r="I5469" s="2">
        <v>-0.36199999999999999</v>
      </c>
      <c r="J5469">
        <f t="shared" si="170"/>
        <v>1.0378285604999999</v>
      </c>
      <c r="K5469">
        <f t="shared" si="171"/>
        <v>-0.42149999999999999</v>
      </c>
    </row>
    <row r="5470" spans="1:11" x14ac:dyDescent="0.55000000000000004">
      <c r="A5470" s="1" t="s">
        <v>8541</v>
      </c>
      <c r="B5470" s="2">
        <v>1.6349383820000001</v>
      </c>
      <c r="C5470" s="2">
        <v>-0.36899999999999999</v>
      </c>
      <c r="D5470" s="2">
        <v>-2.1112598920000001</v>
      </c>
      <c r="E5470" s="2">
        <v>1</v>
      </c>
      <c r="F5470" s="2">
        <v>1.782226474</v>
      </c>
      <c r="G5470" s="2">
        <v>-0.71</v>
      </c>
      <c r="H5470" s="2">
        <v>1.4306988359999999</v>
      </c>
      <c r="I5470" s="2">
        <v>-1.6060000000000001</v>
      </c>
      <c r="J5470">
        <f t="shared" si="170"/>
        <v>0.68415095000000004</v>
      </c>
      <c r="K5470">
        <f t="shared" si="171"/>
        <v>-0.42125000000000001</v>
      </c>
    </row>
    <row r="5471" spans="1:11" x14ac:dyDescent="0.55000000000000004">
      <c r="A5471" s="1" t="s">
        <v>12053</v>
      </c>
      <c r="B5471" s="2">
        <v>0.74185358599999995</v>
      </c>
      <c r="C5471" s="2">
        <v>-0.20599999999999999</v>
      </c>
      <c r="D5471" s="2">
        <v>0.473702609</v>
      </c>
      <c r="E5471" s="2">
        <v>-0.38300000000000001</v>
      </c>
      <c r="F5471" s="2">
        <v>2.0574841350000002</v>
      </c>
      <c r="G5471" s="2">
        <v>-0.58299999999999996</v>
      </c>
      <c r="H5471" s="2">
        <v>0.81926412400000004</v>
      </c>
      <c r="I5471" s="2">
        <v>-0.51300000000000001</v>
      </c>
      <c r="J5471">
        <f t="shared" si="170"/>
        <v>1.0230761135000002</v>
      </c>
      <c r="K5471">
        <f t="shared" si="171"/>
        <v>-0.42125000000000001</v>
      </c>
    </row>
    <row r="5472" spans="1:11" x14ac:dyDescent="0.55000000000000004">
      <c r="A5472" s="1" t="s">
        <v>11814</v>
      </c>
      <c r="B5472" s="2">
        <v>0.83433450200000003</v>
      </c>
      <c r="C5472" s="2">
        <v>-0.218</v>
      </c>
      <c r="D5472" s="2">
        <v>1.4737026090000001</v>
      </c>
      <c r="E5472" s="2">
        <v>-0.72699999999999998</v>
      </c>
      <c r="F5472" s="2">
        <v>1.0437309800000001</v>
      </c>
      <c r="G5472" s="2">
        <v>-8.8999999999999996E-2</v>
      </c>
      <c r="H5472" s="2">
        <v>1.041026134</v>
      </c>
      <c r="I5472" s="2">
        <v>-0.65100000000000002</v>
      </c>
      <c r="J5472">
        <f t="shared" si="170"/>
        <v>1.0981985562500001</v>
      </c>
      <c r="K5472">
        <f t="shared" si="171"/>
        <v>-0.42125000000000001</v>
      </c>
    </row>
    <row r="5473" spans="1:11" x14ac:dyDescent="0.55000000000000004">
      <c r="A5473" s="1" t="s">
        <v>1046</v>
      </c>
      <c r="B5473" s="2">
        <v>2.5898504930000001</v>
      </c>
      <c r="C5473" s="2">
        <v>-1.6319999999999999</v>
      </c>
      <c r="D5473" s="2">
        <v>-0.52629739099999995</v>
      </c>
      <c r="E5473" s="2">
        <v>1</v>
      </c>
      <c r="F5473" s="2">
        <v>2.4431378279999998</v>
      </c>
      <c r="G5473" s="2">
        <v>-0.71899999999999997</v>
      </c>
      <c r="H5473" s="2">
        <v>0.71645331800000001</v>
      </c>
      <c r="I5473" s="2">
        <v>-0.33400000000000002</v>
      </c>
      <c r="J5473">
        <f t="shared" si="170"/>
        <v>1.3057860619999999</v>
      </c>
      <c r="K5473">
        <f t="shared" si="171"/>
        <v>-0.42125000000000001</v>
      </c>
    </row>
    <row r="5474" spans="1:11" x14ac:dyDescent="0.55000000000000004">
      <c r="A5474" s="1" t="s">
        <v>8466</v>
      </c>
      <c r="B5474" s="2">
        <v>1.555085075</v>
      </c>
      <c r="C5474" s="2">
        <v>-0.374</v>
      </c>
      <c r="D5474" s="2">
        <v>2.210668203</v>
      </c>
      <c r="E5474" s="2">
        <v>-0.8</v>
      </c>
      <c r="F5474" s="2">
        <v>1.8339277810000001</v>
      </c>
      <c r="G5474" s="2">
        <v>-0.51800000000000002</v>
      </c>
      <c r="H5474" s="2">
        <v>0.45129574</v>
      </c>
      <c r="I5474" s="2">
        <v>7.0000000000000001E-3</v>
      </c>
      <c r="J5474">
        <f t="shared" si="170"/>
        <v>1.51274419975</v>
      </c>
      <c r="K5474">
        <f t="shared" si="171"/>
        <v>-0.42125000000000001</v>
      </c>
    </row>
    <row r="5475" spans="1:11" x14ac:dyDescent="0.55000000000000004">
      <c r="A5475" s="1" t="s">
        <v>1519</v>
      </c>
      <c r="B5475" s="2">
        <v>4.8048633839999999</v>
      </c>
      <c r="C5475" s="2">
        <v>-1.367</v>
      </c>
      <c r="D5475" s="2">
        <v>0.38623976700000001</v>
      </c>
      <c r="E5475" s="2">
        <v>-0.374</v>
      </c>
      <c r="F5475" s="2">
        <v>-0.17929937800000001</v>
      </c>
      <c r="G5475" s="2">
        <v>1</v>
      </c>
      <c r="H5475" s="2">
        <v>1.424272567</v>
      </c>
      <c r="I5475" s="2">
        <v>-0.94399999999999995</v>
      </c>
      <c r="J5475">
        <f t="shared" si="170"/>
        <v>1.6090190850000001</v>
      </c>
      <c r="K5475">
        <f t="shared" si="171"/>
        <v>-0.42125000000000001</v>
      </c>
    </row>
    <row r="5476" spans="1:11" x14ac:dyDescent="0.55000000000000004">
      <c r="A5476" s="1" t="s">
        <v>10561</v>
      </c>
      <c r="B5476" s="2">
        <v>1.1893125630000001</v>
      </c>
      <c r="C5476" s="2">
        <v>-0.27300000000000002</v>
      </c>
      <c r="D5476" s="2">
        <v>-0.84822548600000003</v>
      </c>
      <c r="E5476" s="2">
        <v>1</v>
      </c>
      <c r="F5476" s="2">
        <v>1.6882503259999999</v>
      </c>
      <c r="G5476" s="2">
        <v>-0.433</v>
      </c>
      <c r="H5476" s="2">
        <v>1.274780692</v>
      </c>
      <c r="I5476" s="2">
        <v>-1.978</v>
      </c>
      <c r="J5476">
        <f t="shared" si="170"/>
        <v>0.82602952374999994</v>
      </c>
      <c r="K5476">
        <f t="shared" si="171"/>
        <v>-0.42099999999999999</v>
      </c>
    </row>
    <row r="5477" spans="1:11" x14ac:dyDescent="0.55000000000000004">
      <c r="A5477" s="1" t="s">
        <v>18309</v>
      </c>
      <c r="B5477" s="2">
        <v>-1.2175044290000001</v>
      </c>
      <c r="C5477" s="2">
        <v>1</v>
      </c>
      <c r="D5477" s="2">
        <v>3.151774514</v>
      </c>
      <c r="E5477" s="2">
        <v>-1.93</v>
      </c>
      <c r="F5477" s="2">
        <v>0.73418660999999996</v>
      </c>
      <c r="G5477" s="2">
        <v>3.5999999999999997E-2</v>
      </c>
      <c r="H5477" s="2">
        <v>1.15702591</v>
      </c>
      <c r="I5477" s="2">
        <v>-0.79</v>
      </c>
      <c r="J5477">
        <f t="shared" si="170"/>
        <v>0.95637065124999987</v>
      </c>
      <c r="K5477">
        <f t="shared" si="171"/>
        <v>-0.42099999999999999</v>
      </c>
    </row>
    <row r="5478" spans="1:11" x14ac:dyDescent="0.55000000000000004">
      <c r="A5478" s="1" t="s">
        <v>6867</v>
      </c>
      <c r="B5478" s="2">
        <v>1.855396118</v>
      </c>
      <c r="C5478" s="2">
        <v>-0.47599999999999998</v>
      </c>
      <c r="D5478" s="2">
        <v>1.0230412</v>
      </c>
      <c r="E5478" s="2">
        <v>-0.54100000000000004</v>
      </c>
      <c r="F5478" s="2">
        <v>0.59783503100000002</v>
      </c>
      <c r="G5478" s="2">
        <v>-0.56999999999999995</v>
      </c>
      <c r="H5478" s="2">
        <v>0.308795349</v>
      </c>
      <c r="I5478" s="2">
        <v>-9.7000000000000003E-2</v>
      </c>
      <c r="J5478">
        <f t="shared" si="170"/>
        <v>0.94626692450000005</v>
      </c>
      <c r="K5478">
        <f t="shared" si="171"/>
        <v>-0.42099999999999993</v>
      </c>
    </row>
    <row r="5479" spans="1:11" x14ac:dyDescent="0.55000000000000004">
      <c r="A5479" s="1" t="s">
        <v>3185</v>
      </c>
      <c r="B5479" s="2">
        <v>1.4388427050000001</v>
      </c>
      <c r="C5479" s="2">
        <v>-0.998</v>
      </c>
      <c r="D5479" s="2">
        <v>7.8842991000000001E-2</v>
      </c>
      <c r="E5479" s="2">
        <v>-0.32200000000000001</v>
      </c>
      <c r="F5479" s="2">
        <v>0.81378120799999998</v>
      </c>
      <c r="G5479" s="2">
        <v>-0.32600000000000001</v>
      </c>
      <c r="H5479" s="2">
        <v>0.44980765900000003</v>
      </c>
      <c r="I5479" s="2">
        <v>-3.6999999999999998E-2</v>
      </c>
      <c r="J5479">
        <f t="shared" si="170"/>
        <v>0.69531864075000005</v>
      </c>
      <c r="K5479">
        <f t="shared" si="171"/>
        <v>-0.42075000000000001</v>
      </c>
    </row>
    <row r="5480" spans="1:11" x14ac:dyDescent="0.55000000000000004">
      <c r="A5480" s="1" t="s">
        <v>6044</v>
      </c>
      <c r="B5480" s="2">
        <v>2.1308958769999999</v>
      </c>
      <c r="C5480" s="2">
        <v>-0.59399999999999997</v>
      </c>
      <c r="D5480" s="2">
        <v>0.17824672499999999</v>
      </c>
      <c r="E5480" s="2">
        <v>-0.33900000000000002</v>
      </c>
      <c r="F5480" s="2">
        <v>0.94200691800000003</v>
      </c>
      <c r="G5480" s="2">
        <v>-0.45100000000000001</v>
      </c>
      <c r="H5480" s="2">
        <v>0.66676619400000003</v>
      </c>
      <c r="I5480" s="2">
        <v>-0.29899999999999999</v>
      </c>
      <c r="J5480">
        <f t="shared" si="170"/>
        <v>0.97947892850000007</v>
      </c>
      <c r="K5480">
        <f t="shared" si="171"/>
        <v>-0.42075000000000001</v>
      </c>
    </row>
    <row r="5481" spans="1:11" x14ac:dyDescent="0.55000000000000004">
      <c r="A5481" s="1" t="s">
        <v>5263</v>
      </c>
      <c r="B5481" s="2">
        <v>2.4422933050000002</v>
      </c>
      <c r="C5481" s="2">
        <v>-0.745</v>
      </c>
      <c r="D5481" s="2">
        <v>0.66634768700000002</v>
      </c>
      <c r="E5481" s="2">
        <v>-0.45300000000000001</v>
      </c>
      <c r="F5481" s="2">
        <v>1.420054215</v>
      </c>
      <c r="G5481" s="2">
        <v>-0.28599999999999998</v>
      </c>
      <c r="H5481" s="2">
        <v>0.61307557800000001</v>
      </c>
      <c r="I5481" s="2">
        <v>-0.19900000000000001</v>
      </c>
      <c r="J5481">
        <f t="shared" si="170"/>
        <v>1.2854426962500001</v>
      </c>
      <c r="K5481">
        <f t="shared" si="171"/>
        <v>-0.42075000000000001</v>
      </c>
    </row>
    <row r="5482" spans="1:11" x14ac:dyDescent="0.55000000000000004">
      <c r="A5482" s="1" t="s">
        <v>5866</v>
      </c>
      <c r="B5482" s="2">
        <v>2.19753307</v>
      </c>
      <c r="C5482" s="2">
        <v>-0.624</v>
      </c>
      <c r="D5482" s="2">
        <v>1.4737026090000001</v>
      </c>
      <c r="E5482" s="2">
        <v>-0.66700000000000004</v>
      </c>
      <c r="F5482" s="2">
        <v>1.273212826</v>
      </c>
      <c r="G5482" s="2">
        <v>-0.20300000000000001</v>
      </c>
      <c r="H5482" s="2">
        <v>0.55775557200000003</v>
      </c>
      <c r="I5482" s="2">
        <v>-0.189</v>
      </c>
      <c r="J5482">
        <f t="shared" si="170"/>
        <v>1.37555101925</v>
      </c>
      <c r="K5482">
        <f t="shared" si="171"/>
        <v>-0.42075000000000001</v>
      </c>
    </row>
    <row r="5483" spans="1:11" x14ac:dyDescent="0.55000000000000004">
      <c r="A5483" s="1" t="s">
        <v>9938</v>
      </c>
      <c r="B5483" s="2">
        <v>1.256426759</v>
      </c>
      <c r="C5483" s="2">
        <v>-0.29899999999999999</v>
      </c>
      <c r="D5483" s="2">
        <v>-1.1112598920000001</v>
      </c>
      <c r="E5483" s="2">
        <v>1</v>
      </c>
      <c r="F5483" s="2">
        <v>3.595140921</v>
      </c>
      <c r="G5483" s="2">
        <v>-2.4279999999999999</v>
      </c>
      <c r="H5483" s="2">
        <v>0.52380824000000004</v>
      </c>
      <c r="I5483" s="2">
        <v>4.3999999999999997E-2</v>
      </c>
      <c r="J5483">
        <f t="shared" si="170"/>
        <v>1.066029007</v>
      </c>
      <c r="K5483">
        <f t="shared" si="171"/>
        <v>-0.42074999999999996</v>
      </c>
    </row>
    <row r="5484" spans="1:11" x14ac:dyDescent="0.55000000000000004">
      <c r="A5484" s="1" t="s">
        <v>2490</v>
      </c>
      <c r="B5484" s="2">
        <v>1.680283959</v>
      </c>
      <c r="C5484" s="2">
        <v>-1.113</v>
      </c>
      <c r="D5484" s="2">
        <v>0.76320922599999996</v>
      </c>
      <c r="E5484" s="2">
        <v>-0.47499999999999998</v>
      </c>
      <c r="F5484" s="2">
        <v>1.067270926</v>
      </c>
      <c r="G5484" s="2">
        <v>-0.18099999999999999</v>
      </c>
      <c r="H5484" s="2">
        <v>0.115002695</v>
      </c>
      <c r="I5484" s="2">
        <v>8.6999999999999994E-2</v>
      </c>
      <c r="J5484">
        <f t="shared" si="170"/>
        <v>0.90644170149999992</v>
      </c>
      <c r="K5484">
        <f t="shared" si="171"/>
        <v>-0.42050000000000004</v>
      </c>
    </row>
    <row r="5485" spans="1:11" x14ac:dyDescent="0.55000000000000004">
      <c r="A5485" s="1" t="s">
        <v>6989</v>
      </c>
      <c r="B5485" s="2">
        <v>1.227280414</v>
      </c>
      <c r="C5485" s="2">
        <v>-0.46600000000000003</v>
      </c>
      <c r="D5485" s="2">
        <v>1.2376352500000001</v>
      </c>
      <c r="E5485" s="2">
        <v>-0.68400000000000005</v>
      </c>
      <c r="F5485" s="2">
        <v>1.0408501160000001</v>
      </c>
      <c r="G5485" s="2">
        <v>-0.53500000000000003</v>
      </c>
      <c r="H5485" s="2">
        <v>0.18894109000000001</v>
      </c>
      <c r="I5485" s="2">
        <v>3.0000000000000001E-3</v>
      </c>
      <c r="J5485">
        <f t="shared" si="170"/>
        <v>0.92367671750000013</v>
      </c>
      <c r="K5485">
        <f t="shared" si="171"/>
        <v>-0.42050000000000004</v>
      </c>
    </row>
    <row r="5486" spans="1:11" x14ac:dyDescent="0.55000000000000004">
      <c r="A5486" s="1" t="s">
        <v>7429</v>
      </c>
      <c r="B5486" s="2">
        <v>1.668324551</v>
      </c>
      <c r="C5486" s="2">
        <v>-0.438</v>
      </c>
      <c r="D5486" s="2">
        <v>1.8049085170000001</v>
      </c>
      <c r="E5486" s="2">
        <v>-0.79700000000000004</v>
      </c>
      <c r="F5486" s="2">
        <v>0.27321282600000002</v>
      </c>
      <c r="G5486" s="2">
        <v>-9.8000000000000004E-2</v>
      </c>
      <c r="H5486" s="2">
        <v>1.1087707410000001</v>
      </c>
      <c r="I5486" s="2">
        <v>-0.34899999999999998</v>
      </c>
      <c r="J5486">
        <f t="shared" si="170"/>
        <v>1.2138041587499999</v>
      </c>
      <c r="K5486">
        <f t="shared" si="171"/>
        <v>-0.42050000000000004</v>
      </c>
    </row>
    <row r="5487" spans="1:11" x14ac:dyDescent="0.55000000000000004">
      <c r="A5487" s="1" t="s">
        <v>2059</v>
      </c>
      <c r="B5487" s="2">
        <v>3.2419271900000002</v>
      </c>
      <c r="C5487" s="2">
        <v>-1.202</v>
      </c>
      <c r="D5487" s="2">
        <v>5.8665109E-2</v>
      </c>
      <c r="E5487" s="2">
        <v>-0.314</v>
      </c>
      <c r="F5487" s="2">
        <v>6.2995119000000002E-2</v>
      </c>
      <c r="G5487" s="2">
        <v>-3.3000000000000002E-2</v>
      </c>
      <c r="H5487" s="2">
        <v>0.37331661399999999</v>
      </c>
      <c r="I5487" s="2">
        <v>-0.13300000000000001</v>
      </c>
      <c r="J5487">
        <f t="shared" si="170"/>
        <v>0.93422600800000011</v>
      </c>
      <c r="K5487">
        <f t="shared" si="171"/>
        <v>-0.42049999999999998</v>
      </c>
    </row>
    <row r="5488" spans="1:11" x14ac:dyDescent="0.55000000000000004">
      <c r="A5488" s="1" t="s">
        <v>10087</v>
      </c>
      <c r="B5488" s="2">
        <v>1.2337066830000001</v>
      </c>
      <c r="C5488" s="2">
        <v>-0.29399999999999998</v>
      </c>
      <c r="D5488" s="2">
        <v>1.6487893149999999</v>
      </c>
      <c r="E5488" s="2">
        <v>-0.73699999999999999</v>
      </c>
      <c r="F5488" s="2">
        <v>8.0567748999999994E-2</v>
      </c>
      <c r="G5488" s="2">
        <v>-3.5999999999999997E-2</v>
      </c>
      <c r="H5488" s="2">
        <v>1.3950749259999999</v>
      </c>
      <c r="I5488" s="2">
        <v>-0.61499999999999999</v>
      </c>
      <c r="J5488">
        <f t="shared" si="170"/>
        <v>1.08953466825</v>
      </c>
      <c r="K5488">
        <f t="shared" si="171"/>
        <v>-0.42049999999999998</v>
      </c>
    </row>
    <row r="5489" spans="1:11" x14ac:dyDescent="0.55000000000000004">
      <c r="A5489" s="1" t="s">
        <v>7396</v>
      </c>
      <c r="B5489" s="2">
        <v>2.2743486669999999</v>
      </c>
      <c r="C5489" s="2">
        <v>-0.439</v>
      </c>
      <c r="D5489" s="2">
        <v>1.8660200309999999</v>
      </c>
      <c r="E5489" s="2">
        <v>-0.81799999999999995</v>
      </c>
      <c r="F5489" s="2">
        <v>0.46403516900000003</v>
      </c>
      <c r="G5489" s="2">
        <v>-0.155</v>
      </c>
      <c r="H5489" s="2">
        <v>0.49364627</v>
      </c>
      <c r="I5489" s="2">
        <v>-0.27</v>
      </c>
      <c r="J5489">
        <f t="shared" si="170"/>
        <v>1.2745125342499999</v>
      </c>
      <c r="K5489">
        <f t="shared" si="171"/>
        <v>-0.42049999999999998</v>
      </c>
    </row>
    <row r="5490" spans="1:11" x14ac:dyDescent="0.55000000000000004">
      <c r="A5490" s="1" t="s">
        <v>17990</v>
      </c>
      <c r="B5490" s="2">
        <v>-0.480538835</v>
      </c>
      <c r="C5490" s="2">
        <v>1</v>
      </c>
      <c r="D5490" s="2">
        <v>3.9133257459999999</v>
      </c>
      <c r="E5490" s="2">
        <v>-1.655</v>
      </c>
      <c r="F5490" s="2">
        <v>4.0013649999999998E-2</v>
      </c>
      <c r="G5490" s="2">
        <v>-0.03</v>
      </c>
      <c r="H5490" s="2">
        <v>1.845736335</v>
      </c>
      <c r="I5490" s="2">
        <v>-0.997</v>
      </c>
      <c r="J5490">
        <f t="shared" si="170"/>
        <v>1.3296342240000001</v>
      </c>
      <c r="K5490">
        <f t="shared" si="171"/>
        <v>-0.42049999999999998</v>
      </c>
    </row>
    <row r="5491" spans="1:11" x14ac:dyDescent="0.55000000000000004">
      <c r="A5491" s="1" t="s">
        <v>2765</v>
      </c>
      <c r="B5491" s="2">
        <v>3.317417389</v>
      </c>
      <c r="C5491" s="2">
        <v>-1.0569999999999999</v>
      </c>
      <c r="D5491" s="2">
        <v>-0.789331797</v>
      </c>
      <c r="E5491" s="2">
        <v>1</v>
      </c>
      <c r="F5491" s="2">
        <v>4.796774783</v>
      </c>
      <c r="G5491" s="2">
        <v>-1.248</v>
      </c>
      <c r="H5491" s="2">
        <v>0.77316770899999998</v>
      </c>
      <c r="I5491" s="2">
        <v>-0.377</v>
      </c>
      <c r="J5491">
        <f t="shared" si="170"/>
        <v>2.0245070209999998</v>
      </c>
      <c r="K5491">
        <f t="shared" si="171"/>
        <v>-0.42049999999999998</v>
      </c>
    </row>
    <row r="5492" spans="1:11" x14ac:dyDescent="0.55000000000000004">
      <c r="A5492" s="1" t="s">
        <v>386</v>
      </c>
      <c r="B5492" s="2">
        <v>4.3438895999999998</v>
      </c>
      <c r="C5492" s="2">
        <v>-2.1150000000000002</v>
      </c>
      <c r="D5492" s="2">
        <v>-2.333652313</v>
      </c>
      <c r="E5492" s="2">
        <v>1</v>
      </c>
      <c r="F5492" s="2">
        <v>1.8581753270000001</v>
      </c>
      <c r="G5492" s="2">
        <v>-0.49199999999999999</v>
      </c>
      <c r="H5492" s="2">
        <v>0.2047398</v>
      </c>
      <c r="I5492" s="2">
        <v>-7.3999999999999996E-2</v>
      </c>
      <c r="J5492">
        <f t="shared" si="170"/>
        <v>1.0182881035</v>
      </c>
      <c r="K5492">
        <f t="shared" si="171"/>
        <v>-0.42025000000000007</v>
      </c>
    </row>
    <row r="5493" spans="1:11" x14ac:dyDescent="0.55000000000000004">
      <c r="A5493" s="1" t="s">
        <v>13690</v>
      </c>
      <c r="B5493" s="2">
        <v>-1.7029312560000001</v>
      </c>
      <c r="C5493" s="2">
        <v>1</v>
      </c>
      <c r="D5493" s="2">
        <v>1.0262436319999999</v>
      </c>
      <c r="E5493" s="2">
        <v>-0.54200000000000004</v>
      </c>
      <c r="F5493" s="2">
        <v>2.273212826</v>
      </c>
      <c r="G5493" s="2">
        <v>-1.534</v>
      </c>
      <c r="H5493" s="2">
        <v>1.0527367059999999</v>
      </c>
      <c r="I5493" s="2">
        <v>-0.60499999999999998</v>
      </c>
      <c r="J5493">
        <f t="shared" si="170"/>
        <v>0.66231547699999993</v>
      </c>
      <c r="K5493">
        <f t="shared" si="171"/>
        <v>-0.42025000000000001</v>
      </c>
    </row>
    <row r="5494" spans="1:11" x14ac:dyDescent="0.55000000000000004">
      <c r="A5494" s="1" t="s">
        <v>392</v>
      </c>
      <c r="B5494" s="2">
        <v>3.2419271900000002</v>
      </c>
      <c r="C5494" s="2">
        <v>-2.1110000000000002</v>
      </c>
      <c r="D5494" s="2">
        <v>0.79563070300000005</v>
      </c>
      <c r="E5494" s="2">
        <v>-0.48</v>
      </c>
      <c r="F5494" s="2">
        <v>0.33333381899999998</v>
      </c>
      <c r="G5494" s="2">
        <v>-0.09</v>
      </c>
      <c r="H5494" s="2">
        <v>-0.14554644799999999</v>
      </c>
      <c r="I5494" s="2">
        <v>1</v>
      </c>
      <c r="J5494">
        <f t="shared" si="170"/>
        <v>1.0563363160000001</v>
      </c>
      <c r="K5494">
        <f t="shared" si="171"/>
        <v>-0.42025000000000001</v>
      </c>
    </row>
    <row r="5495" spans="1:11" x14ac:dyDescent="0.55000000000000004">
      <c r="A5495" s="1" t="s">
        <v>2715</v>
      </c>
      <c r="B5495" s="2">
        <v>1.8323441199999999</v>
      </c>
      <c r="C5495" s="2">
        <v>-1.0680000000000001</v>
      </c>
      <c r="D5495" s="2">
        <v>1.7691584920000001</v>
      </c>
      <c r="E5495" s="2">
        <v>-0.78</v>
      </c>
      <c r="F5495" s="2">
        <v>0.35687075600000001</v>
      </c>
      <c r="G5495" s="2">
        <v>0.11</v>
      </c>
      <c r="H5495" s="2">
        <v>0.45800618199999998</v>
      </c>
      <c r="I5495" s="2">
        <v>5.7000000000000002E-2</v>
      </c>
      <c r="J5495">
        <f t="shared" si="170"/>
        <v>1.1040948875000001</v>
      </c>
      <c r="K5495">
        <f t="shared" si="171"/>
        <v>-0.42025000000000001</v>
      </c>
    </row>
    <row r="5496" spans="1:11" x14ac:dyDescent="0.55000000000000004">
      <c r="A5496" s="1" t="s">
        <v>6982</v>
      </c>
      <c r="B5496" s="2">
        <v>2.063781681</v>
      </c>
      <c r="C5496" s="2">
        <v>-0.46700000000000003</v>
      </c>
      <c r="D5496" s="2">
        <v>1.8696312850000001</v>
      </c>
      <c r="E5496" s="2">
        <v>-0.81899999999999995</v>
      </c>
      <c r="F5496" s="2">
        <v>1.061708721</v>
      </c>
      <c r="G5496" s="2">
        <v>-9.9000000000000005E-2</v>
      </c>
      <c r="H5496" s="2">
        <v>0.48174418099999999</v>
      </c>
      <c r="I5496" s="2">
        <v>-0.29599999999999999</v>
      </c>
      <c r="J5496">
        <f t="shared" si="170"/>
        <v>1.369216467</v>
      </c>
      <c r="K5496">
        <f t="shared" si="171"/>
        <v>-0.42025000000000001</v>
      </c>
    </row>
    <row r="5497" spans="1:11" x14ac:dyDescent="0.55000000000000004">
      <c r="A5497" s="1" t="s">
        <v>4780</v>
      </c>
      <c r="B5497" s="2">
        <v>1.406986436</v>
      </c>
      <c r="C5497" s="2">
        <v>-0.80300000000000005</v>
      </c>
      <c r="D5497" s="2">
        <v>8.1385185999999998E-2</v>
      </c>
      <c r="E5497" s="2">
        <v>-0.32200000000000001</v>
      </c>
      <c r="F5497" s="2">
        <v>0.60881585800000004</v>
      </c>
      <c r="G5497" s="2">
        <v>-0.29199999999999998</v>
      </c>
      <c r="H5497" s="2">
        <v>0.827424457</v>
      </c>
      <c r="I5497" s="2">
        <v>-0.26300000000000001</v>
      </c>
      <c r="J5497">
        <f t="shared" si="170"/>
        <v>0.73115298424999997</v>
      </c>
      <c r="K5497">
        <f t="shared" si="171"/>
        <v>-0.42000000000000004</v>
      </c>
    </row>
    <row r="5498" spans="1:11" x14ac:dyDescent="0.55000000000000004">
      <c r="A5498" s="1" t="s">
        <v>11251</v>
      </c>
      <c r="B5498" s="2">
        <v>1.508813921</v>
      </c>
      <c r="C5498" s="2">
        <v>-0.245</v>
      </c>
      <c r="D5498" s="2">
        <v>0.210668203</v>
      </c>
      <c r="E5498" s="2">
        <v>-0.34300000000000003</v>
      </c>
      <c r="F5498" s="2">
        <v>1.8755574049999999</v>
      </c>
      <c r="G5498" s="2">
        <v>-1.1950000000000001</v>
      </c>
      <c r="H5498" s="2">
        <v>0.20188014500000001</v>
      </c>
      <c r="I5498" s="2">
        <v>0.10299999999999999</v>
      </c>
      <c r="J5498">
        <f t="shared" si="170"/>
        <v>0.94922991850000005</v>
      </c>
      <c r="K5498">
        <f t="shared" si="171"/>
        <v>-0.42000000000000004</v>
      </c>
    </row>
    <row r="5499" spans="1:11" x14ac:dyDescent="0.55000000000000004">
      <c r="A5499" s="1" t="s">
        <v>5996</v>
      </c>
      <c r="B5499" s="2">
        <v>2.7048162069999999</v>
      </c>
      <c r="C5499" s="2">
        <v>-0.60199999999999998</v>
      </c>
      <c r="D5499" s="2">
        <v>1.7236808619999999</v>
      </c>
      <c r="E5499" s="2">
        <v>-0.76500000000000001</v>
      </c>
      <c r="F5499" s="2">
        <v>1.3770486369999999</v>
      </c>
      <c r="G5499" s="2">
        <v>-0.26300000000000001</v>
      </c>
      <c r="H5499" s="2">
        <v>0.10602013</v>
      </c>
      <c r="I5499" s="2">
        <v>-0.05</v>
      </c>
      <c r="J5499">
        <f t="shared" si="170"/>
        <v>1.4778914589999999</v>
      </c>
      <c r="K5499">
        <f t="shared" si="171"/>
        <v>-0.42</v>
      </c>
    </row>
    <row r="5500" spans="1:11" x14ac:dyDescent="0.55000000000000004">
      <c r="A5500" s="1" t="s">
        <v>1797</v>
      </c>
      <c r="B5500" s="2">
        <v>3.2743486669999999</v>
      </c>
      <c r="C5500" s="2">
        <v>-1.2669999999999999</v>
      </c>
      <c r="D5500" s="2">
        <v>-0.52629739099999995</v>
      </c>
      <c r="E5500" s="2">
        <v>1</v>
      </c>
      <c r="F5500" s="2">
        <v>3.4431378279999998</v>
      </c>
      <c r="G5500" s="2">
        <v>-1.1220000000000001</v>
      </c>
      <c r="H5500" s="2">
        <v>1.038381413</v>
      </c>
      <c r="I5500" s="2">
        <v>-0.28999999999999998</v>
      </c>
      <c r="J5500">
        <f t="shared" si="170"/>
        <v>1.8073926292499998</v>
      </c>
      <c r="K5500">
        <f t="shared" si="171"/>
        <v>-0.41975000000000001</v>
      </c>
    </row>
    <row r="5501" spans="1:11" x14ac:dyDescent="0.55000000000000004">
      <c r="A5501" s="1" t="s">
        <v>10330</v>
      </c>
      <c r="B5501" s="2">
        <v>1.104423666</v>
      </c>
      <c r="C5501" s="2">
        <v>-0.28199999999999997</v>
      </c>
      <c r="D5501" s="2">
        <v>-3.2267371100000002</v>
      </c>
      <c r="E5501" s="2">
        <v>1</v>
      </c>
      <c r="F5501" s="2">
        <v>1.340957433</v>
      </c>
      <c r="G5501" s="2">
        <v>-1.4259999999999999</v>
      </c>
      <c r="H5501" s="2">
        <v>0.750579102</v>
      </c>
      <c r="I5501" s="2">
        <v>-0.97099999999999997</v>
      </c>
      <c r="J5501">
        <f t="shared" si="170"/>
        <v>-7.6942272500001019E-3</v>
      </c>
      <c r="K5501">
        <f t="shared" si="171"/>
        <v>-0.41974999999999996</v>
      </c>
    </row>
    <row r="5502" spans="1:11" x14ac:dyDescent="0.55000000000000004">
      <c r="A5502" s="1" t="s">
        <v>11904</v>
      </c>
      <c r="B5502" s="2">
        <v>0.791265781</v>
      </c>
      <c r="C5502" s="2">
        <v>-0.21299999999999999</v>
      </c>
      <c r="D5502" s="2">
        <v>-0.52629739099999995</v>
      </c>
      <c r="E5502" s="2">
        <v>1</v>
      </c>
      <c r="F5502" s="2">
        <v>0.97948162299999997</v>
      </c>
      <c r="G5502" s="2">
        <v>-0.65300000000000002</v>
      </c>
      <c r="H5502" s="2">
        <v>1.5860925189999999</v>
      </c>
      <c r="I5502" s="2">
        <v>-1.8129999999999999</v>
      </c>
      <c r="J5502">
        <f t="shared" si="170"/>
        <v>0.70763563299999999</v>
      </c>
      <c r="K5502">
        <f t="shared" si="171"/>
        <v>-0.41974999999999996</v>
      </c>
    </row>
    <row r="5503" spans="1:11" x14ac:dyDescent="0.55000000000000004">
      <c r="A5503" s="1" t="s">
        <v>6036</v>
      </c>
      <c r="B5503" s="2">
        <v>2.1341710090000001</v>
      </c>
      <c r="C5503" s="2">
        <v>-0.59499999999999997</v>
      </c>
      <c r="D5503" s="2">
        <v>-1.7486898129999999</v>
      </c>
      <c r="E5503" s="2">
        <v>1</v>
      </c>
      <c r="F5503" s="2">
        <v>2.5686687099999999</v>
      </c>
      <c r="G5503" s="2">
        <v>-1.9079999999999999</v>
      </c>
      <c r="H5503" s="2">
        <v>0.46442969299999998</v>
      </c>
      <c r="I5503" s="2">
        <v>-0.17599999999999999</v>
      </c>
      <c r="J5503">
        <f t="shared" si="170"/>
        <v>0.85464489975000002</v>
      </c>
      <c r="K5503">
        <f t="shared" si="171"/>
        <v>-0.41974999999999996</v>
      </c>
    </row>
    <row r="5504" spans="1:11" x14ac:dyDescent="0.55000000000000004">
      <c r="A5504" s="1" t="s">
        <v>3718</v>
      </c>
      <c r="B5504" s="2">
        <v>1.981566918</v>
      </c>
      <c r="C5504" s="2">
        <v>-0.92600000000000005</v>
      </c>
      <c r="D5504" s="2">
        <v>1.106920278</v>
      </c>
      <c r="E5504" s="2">
        <v>-0.68400000000000005</v>
      </c>
      <c r="F5504" s="2">
        <v>0.27321282600000002</v>
      </c>
      <c r="G5504" s="2">
        <v>0.109</v>
      </c>
      <c r="H5504" s="2">
        <v>0.58723362000000001</v>
      </c>
      <c r="I5504" s="2">
        <v>-0.17699999999999999</v>
      </c>
      <c r="J5504">
        <f t="shared" si="170"/>
        <v>0.98723341050000002</v>
      </c>
      <c r="K5504">
        <f t="shared" si="171"/>
        <v>-0.41950000000000004</v>
      </c>
    </row>
    <row r="5505" spans="1:11" x14ac:dyDescent="0.55000000000000004">
      <c r="A5505" s="1" t="s">
        <v>13369</v>
      </c>
      <c r="B5505" s="2">
        <v>7.5621270000000001E-3</v>
      </c>
      <c r="C5505" s="2">
        <v>-0.14899999999999999</v>
      </c>
      <c r="D5505" s="2">
        <v>1.3102038760000001</v>
      </c>
      <c r="E5505" s="2">
        <v>-0.624</v>
      </c>
      <c r="F5505" s="2">
        <v>0.758639654</v>
      </c>
      <c r="G5505" s="2">
        <v>-0.18099999999999999</v>
      </c>
      <c r="H5505" s="2">
        <v>1.182771322</v>
      </c>
      <c r="I5505" s="2">
        <v>-0.72399999999999998</v>
      </c>
      <c r="J5505">
        <f t="shared" si="170"/>
        <v>0.81479424475000006</v>
      </c>
      <c r="K5505">
        <f t="shared" si="171"/>
        <v>-0.41949999999999998</v>
      </c>
    </row>
    <row r="5506" spans="1:11" x14ac:dyDescent="0.55000000000000004">
      <c r="A5506" s="1" t="s">
        <v>16240</v>
      </c>
      <c r="B5506" s="2">
        <v>-2.4805388349999999</v>
      </c>
      <c r="C5506" s="2">
        <v>1</v>
      </c>
      <c r="D5506" s="2">
        <v>1.136667621</v>
      </c>
      <c r="E5506" s="2">
        <v>-0.57399999999999995</v>
      </c>
      <c r="F5506" s="2">
        <v>0.78778599900000001</v>
      </c>
      <c r="G5506" s="2">
        <v>-0.26400000000000001</v>
      </c>
      <c r="H5506" s="2">
        <v>1.0357072789999999</v>
      </c>
      <c r="I5506" s="2">
        <v>-1.839</v>
      </c>
      <c r="J5506">
        <f t="shared" si="170"/>
        <v>0.11990551599999999</v>
      </c>
      <c r="K5506">
        <f t="shared" si="171"/>
        <v>-0.41925000000000001</v>
      </c>
    </row>
    <row r="5507" spans="1:11" x14ac:dyDescent="0.55000000000000004">
      <c r="A5507" s="1" t="s">
        <v>1558</v>
      </c>
      <c r="B5507" s="2">
        <v>2.1308958769999999</v>
      </c>
      <c r="C5507" s="2">
        <v>-1.3520000000000001</v>
      </c>
      <c r="D5507" s="2">
        <v>1.4270990000000001E-2</v>
      </c>
      <c r="E5507" s="2">
        <v>-0.308</v>
      </c>
      <c r="F5507" s="2">
        <v>0.578067408</v>
      </c>
      <c r="G5507" s="2">
        <v>0.127</v>
      </c>
      <c r="H5507" s="2">
        <v>0.15183946300000001</v>
      </c>
      <c r="I5507" s="2">
        <v>-0.14399999999999999</v>
      </c>
      <c r="J5507">
        <f t="shared" si="170"/>
        <v>0.71876843449999994</v>
      </c>
      <c r="K5507">
        <f t="shared" si="171"/>
        <v>-0.41925000000000001</v>
      </c>
    </row>
    <row r="5508" spans="1:11" x14ac:dyDescent="0.55000000000000004">
      <c r="A5508" s="1" t="s">
        <v>1870</v>
      </c>
      <c r="B5508" s="2">
        <v>1.8181194810000001</v>
      </c>
      <c r="C5508" s="2">
        <v>-1.248</v>
      </c>
      <c r="D5508" s="2">
        <v>-1.1701535810000001</v>
      </c>
      <c r="E5508" s="2">
        <v>1</v>
      </c>
      <c r="F5508" s="2">
        <v>0.778135829</v>
      </c>
      <c r="G5508" s="2">
        <v>-0.32500000000000001</v>
      </c>
      <c r="H5508" s="2">
        <v>1.845736335</v>
      </c>
      <c r="I5508" s="2">
        <v>-1.1040000000000001</v>
      </c>
      <c r="J5508">
        <f t="shared" ref="J5508:J5571" si="172">AVERAGE(B5508,D5508,F5508,H5508)</f>
        <v>0.81795951599999994</v>
      </c>
      <c r="K5508">
        <f t="shared" ref="K5508:K5571" si="173">AVERAGE(C5508,E5508,G5508,I5508)</f>
        <v>-0.41925000000000001</v>
      </c>
    </row>
    <row r="5509" spans="1:11" x14ac:dyDescent="0.55000000000000004">
      <c r="A5509" s="1" t="s">
        <v>8675</v>
      </c>
      <c r="B5509" s="2">
        <v>1.5194611650000001</v>
      </c>
      <c r="C5509" s="2">
        <v>-0.36299999999999999</v>
      </c>
      <c r="D5509" s="2">
        <v>5.8665109E-2</v>
      </c>
      <c r="E5509" s="2">
        <v>-0.314</v>
      </c>
      <c r="F5509" s="2">
        <v>0.41071635000000001</v>
      </c>
      <c r="G5509" s="2">
        <v>0.109</v>
      </c>
      <c r="H5509" s="2">
        <v>1.4624076960000001</v>
      </c>
      <c r="I5509" s="2">
        <v>-1.109</v>
      </c>
      <c r="J5509">
        <f t="shared" si="172"/>
        <v>0.86281258000000005</v>
      </c>
      <c r="K5509">
        <f t="shared" si="173"/>
        <v>-0.41925000000000001</v>
      </c>
    </row>
    <row r="5510" spans="1:11" x14ac:dyDescent="0.55000000000000004">
      <c r="A5510" s="1" t="s">
        <v>3932</v>
      </c>
      <c r="B5510" s="2">
        <v>1.2512650540000001</v>
      </c>
      <c r="C5510" s="2">
        <v>-0.89300000000000002</v>
      </c>
      <c r="D5510" s="2">
        <v>-0.26326298599999998</v>
      </c>
      <c r="E5510" s="2">
        <v>1</v>
      </c>
      <c r="F5510" s="2">
        <v>0.27321282600000002</v>
      </c>
      <c r="G5510" s="2">
        <v>-6.9000000000000006E-2</v>
      </c>
      <c r="H5510" s="2">
        <v>2.8457363349999998</v>
      </c>
      <c r="I5510" s="2">
        <v>-1.7150000000000001</v>
      </c>
      <c r="J5510">
        <f t="shared" si="172"/>
        <v>1.02673780725</v>
      </c>
      <c r="K5510">
        <f t="shared" si="173"/>
        <v>-0.41925000000000001</v>
      </c>
    </row>
    <row r="5511" spans="1:11" x14ac:dyDescent="0.55000000000000004">
      <c r="A5511" s="1" t="s">
        <v>10022</v>
      </c>
      <c r="B5511" s="2">
        <v>1.24192719</v>
      </c>
      <c r="C5511" s="2">
        <v>-0.29599999999999999</v>
      </c>
      <c r="D5511" s="2">
        <v>0.69609502999999995</v>
      </c>
      <c r="E5511" s="2">
        <v>-0.46</v>
      </c>
      <c r="F5511" s="2">
        <v>2.1164873229999999</v>
      </c>
      <c r="G5511" s="2">
        <v>-0.90500000000000003</v>
      </c>
      <c r="H5511" s="2">
        <v>0.52380824000000004</v>
      </c>
      <c r="I5511" s="2">
        <v>-1.6E-2</v>
      </c>
      <c r="J5511">
        <f t="shared" si="172"/>
        <v>1.14457944575</v>
      </c>
      <c r="K5511">
        <f t="shared" si="173"/>
        <v>-0.41925000000000001</v>
      </c>
    </row>
    <row r="5512" spans="1:11" x14ac:dyDescent="0.55000000000000004">
      <c r="A5512" s="1" t="s">
        <v>11179</v>
      </c>
      <c r="B5512" s="2">
        <v>0.75078671100000005</v>
      </c>
      <c r="C5512" s="2">
        <v>-0.246</v>
      </c>
      <c r="D5512" s="2">
        <v>-0.52629739099999995</v>
      </c>
      <c r="E5512" s="2">
        <v>1</v>
      </c>
      <c r="F5512" s="2">
        <v>1.3886900440000001</v>
      </c>
      <c r="G5512" s="2">
        <v>-0.26900000000000002</v>
      </c>
      <c r="H5512" s="2">
        <v>1.4306988359999999</v>
      </c>
      <c r="I5512" s="2">
        <v>-2.161</v>
      </c>
      <c r="J5512">
        <f t="shared" si="172"/>
        <v>0.76096954999999999</v>
      </c>
      <c r="K5512">
        <f t="shared" si="173"/>
        <v>-0.41900000000000004</v>
      </c>
    </row>
    <row r="5513" spans="1:11" x14ac:dyDescent="0.55000000000000004">
      <c r="A5513" s="1" t="s">
        <v>7911</v>
      </c>
      <c r="B5513" s="2">
        <v>1.2039593390000001</v>
      </c>
      <c r="C5513" s="2">
        <v>-0.40799999999999997</v>
      </c>
      <c r="D5513" s="2">
        <v>1.827339563</v>
      </c>
      <c r="E5513" s="2">
        <v>-0.80300000000000005</v>
      </c>
      <c r="F5513" s="2">
        <v>0.39520335099999998</v>
      </c>
      <c r="G5513" s="2">
        <v>1.2999999999999999E-2</v>
      </c>
      <c r="H5513" s="2">
        <v>1.2414085100000001</v>
      </c>
      <c r="I5513" s="2">
        <v>-0.47799999999999998</v>
      </c>
      <c r="J5513">
        <f t="shared" si="172"/>
        <v>1.16697769075</v>
      </c>
      <c r="K5513">
        <f t="shared" si="173"/>
        <v>-0.41900000000000004</v>
      </c>
    </row>
    <row r="5514" spans="1:11" x14ac:dyDescent="0.55000000000000004">
      <c r="A5514" s="1" t="s">
        <v>11291</v>
      </c>
      <c r="B5514" s="2">
        <v>1.019534768</v>
      </c>
      <c r="C5514" s="2">
        <v>-0.24399999999999999</v>
      </c>
      <c r="D5514" s="2">
        <v>2.615058458</v>
      </c>
      <c r="E5514" s="2">
        <v>-1.159</v>
      </c>
      <c r="F5514" s="2">
        <v>0.93617783899999996</v>
      </c>
      <c r="G5514" s="2">
        <v>-7.3999999999999996E-2</v>
      </c>
      <c r="H5514" s="2">
        <v>0.29319531199999999</v>
      </c>
      <c r="I5514" s="2">
        <v>-0.19900000000000001</v>
      </c>
      <c r="J5514">
        <f t="shared" si="172"/>
        <v>1.2159915942499999</v>
      </c>
      <c r="K5514">
        <f t="shared" si="173"/>
        <v>-0.41900000000000004</v>
      </c>
    </row>
    <row r="5515" spans="1:11" x14ac:dyDescent="0.55000000000000004">
      <c r="A5515" s="1" t="s">
        <v>8043</v>
      </c>
      <c r="B5515" s="2">
        <v>1.640476566</v>
      </c>
      <c r="C5515" s="2">
        <v>-0.39900000000000002</v>
      </c>
      <c r="D5515" s="2">
        <v>2.3169771049999999</v>
      </c>
      <c r="E5515" s="2">
        <v>-1.0089999999999999</v>
      </c>
      <c r="F5515" s="2">
        <v>0.93617783899999996</v>
      </c>
      <c r="G5515" s="2">
        <v>-3.5000000000000003E-2</v>
      </c>
      <c r="H5515" s="2">
        <v>0.56128294599999995</v>
      </c>
      <c r="I5515" s="2">
        <v>-0.23300000000000001</v>
      </c>
      <c r="J5515">
        <f t="shared" si="172"/>
        <v>1.3637286139999998</v>
      </c>
      <c r="K5515">
        <f t="shared" si="173"/>
        <v>-0.41899999999999998</v>
      </c>
    </row>
    <row r="5516" spans="1:11" x14ac:dyDescent="0.55000000000000004">
      <c r="A5516" s="1" t="s">
        <v>10771</v>
      </c>
      <c r="B5516" s="2">
        <v>1.104423666</v>
      </c>
      <c r="C5516" s="2">
        <v>-0.255</v>
      </c>
      <c r="D5516" s="2">
        <v>0.99726456500000005</v>
      </c>
      <c r="E5516" s="2">
        <v>-0.80200000000000005</v>
      </c>
      <c r="F5516" s="2">
        <v>1.3801280300000001</v>
      </c>
      <c r="G5516" s="2">
        <v>-0.56599999999999995</v>
      </c>
      <c r="H5516" s="2">
        <v>0.119417985</v>
      </c>
      <c r="I5516" s="2">
        <v>-5.2999999999999999E-2</v>
      </c>
      <c r="J5516">
        <f t="shared" si="172"/>
        <v>0.90030856149999994</v>
      </c>
      <c r="K5516">
        <f t="shared" si="173"/>
        <v>-0.41899999999999993</v>
      </c>
    </row>
    <row r="5517" spans="1:11" x14ac:dyDescent="0.55000000000000004">
      <c r="A5517" s="1" t="s">
        <v>16140</v>
      </c>
      <c r="B5517" s="2">
        <v>-2.2175044289999999</v>
      </c>
      <c r="C5517" s="2">
        <v>1</v>
      </c>
      <c r="D5517" s="2">
        <v>0.959129436</v>
      </c>
      <c r="E5517" s="2">
        <v>-0.52300000000000002</v>
      </c>
      <c r="F5517" s="2">
        <v>0.96509053099999997</v>
      </c>
      <c r="G5517" s="2">
        <v>-0.28199999999999997</v>
      </c>
      <c r="H5517" s="2">
        <v>1.501781934</v>
      </c>
      <c r="I5517" s="2">
        <v>-1.87</v>
      </c>
      <c r="J5517">
        <f t="shared" si="172"/>
        <v>0.30212436800000003</v>
      </c>
      <c r="K5517">
        <f t="shared" si="173"/>
        <v>-0.41875000000000001</v>
      </c>
    </row>
    <row r="5518" spans="1:11" x14ac:dyDescent="0.55000000000000004">
      <c r="A5518" s="1" t="s">
        <v>2577</v>
      </c>
      <c r="B5518" s="2">
        <v>2.244601324</v>
      </c>
      <c r="C5518" s="2">
        <v>-1.095</v>
      </c>
      <c r="D5518" s="2">
        <v>1.089361907</v>
      </c>
      <c r="E5518" s="2">
        <v>-0.56200000000000006</v>
      </c>
      <c r="F5518" s="2">
        <v>0.77632357299999999</v>
      </c>
      <c r="G5518" s="2">
        <v>4.2000000000000003E-2</v>
      </c>
      <c r="H5518" s="2">
        <v>0.15099897600000001</v>
      </c>
      <c r="I5518" s="2">
        <v>-0.06</v>
      </c>
      <c r="J5518">
        <f t="shared" si="172"/>
        <v>1.0653214450000001</v>
      </c>
      <c r="K5518">
        <f t="shared" si="173"/>
        <v>-0.41875000000000001</v>
      </c>
    </row>
    <row r="5519" spans="1:11" x14ac:dyDescent="0.55000000000000004">
      <c r="A5519" s="1" t="s">
        <v>13636</v>
      </c>
      <c r="B5519" s="2">
        <v>-0.480538835</v>
      </c>
      <c r="C5519" s="2">
        <v>1</v>
      </c>
      <c r="D5519" s="2">
        <v>1.3216995149999999</v>
      </c>
      <c r="E5519" s="2">
        <v>-0.627</v>
      </c>
      <c r="F5519" s="2">
        <v>2.3056343039999998</v>
      </c>
      <c r="G5519" s="2">
        <v>-1.643</v>
      </c>
      <c r="H5519" s="2">
        <v>0.80921045899999999</v>
      </c>
      <c r="I5519" s="2">
        <v>-0.40400000000000003</v>
      </c>
      <c r="J5519">
        <f t="shared" si="172"/>
        <v>0.98900136074999989</v>
      </c>
      <c r="K5519">
        <f t="shared" si="173"/>
        <v>-0.41849999999999998</v>
      </c>
    </row>
    <row r="5520" spans="1:11" x14ac:dyDescent="0.55000000000000004">
      <c r="A5520" s="1" t="s">
        <v>6004</v>
      </c>
      <c r="B5520" s="2">
        <v>2.146243841</v>
      </c>
      <c r="C5520" s="2">
        <v>-0.60099999999999998</v>
      </c>
      <c r="D5520" s="2">
        <v>-4.0870563999999998E-2</v>
      </c>
      <c r="E5520" s="2">
        <v>1</v>
      </c>
      <c r="F5520" s="2">
        <v>0.22788883600000001</v>
      </c>
      <c r="G5520" s="2">
        <v>2.1000000000000001E-2</v>
      </c>
      <c r="H5520" s="2">
        <v>1.773786493</v>
      </c>
      <c r="I5520" s="2">
        <v>-2.0939999999999999</v>
      </c>
      <c r="J5520">
        <f t="shared" si="172"/>
        <v>1.0267621515000001</v>
      </c>
      <c r="K5520">
        <f t="shared" si="173"/>
        <v>-0.41849999999999998</v>
      </c>
    </row>
    <row r="5521" spans="1:11" x14ac:dyDescent="0.55000000000000004">
      <c r="A5521" s="1" t="s">
        <v>15570</v>
      </c>
      <c r="B5521" s="2">
        <v>-0.480538835</v>
      </c>
      <c r="C5521" s="2">
        <v>1</v>
      </c>
      <c r="D5521" s="2">
        <v>2.018023125</v>
      </c>
      <c r="E5521" s="2">
        <v>-0.879</v>
      </c>
      <c r="F5521" s="2">
        <v>1.273212826</v>
      </c>
      <c r="G5521" s="2">
        <v>-0.41399999999999998</v>
      </c>
      <c r="H5521" s="2">
        <v>1.464101994</v>
      </c>
      <c r="I5521" s="2">
        <v>-1.381</v>
      </c>
      <c r="J5521">
        <f t="shared" si="172"/>
        <v>1.0686997775</v>
      </c>
      <c r="K5521">
        <f t="shared" si="173"/>
        <v>-0.41849999999999998</v>
      </c>
    </row>
    <row r="5522" spans="1:11" x14ac:dyDescent="0.55000000000000004">
      <c r="A5522" s="1" t="s">
        <v>1189</v>
      </c>
      <c r="B5522" s="2">
        <v>3.6189968389999998</v>
      </c>
      <c r="C5522" s="2">
        <v>-1.5269999999999999</v>
      </c>
      <c r="D5522" s="2">
        <v>0.43717673299999998</v>
      </c>
      <c r="E5522" s="2">
        <v>-0.38100000000000001</v>
      </c>
      <c r="F5522" s="2">
        <v>4.6441965000000002E-2</v>
      </c>
      <c r="G5522" s="2">
        <v>0.13300000000000001</v>
      </c>
      <c r="H5522" s="2">
        <v>0.52380824000000004</v>
      </c>
      <c r="I5522" s="2">
        <v>0.10100000000000001</v>
      </c>
      <c r="J5522">
        <f t="shared" si="172"/>
        <v>1.1566059442499999</v>
      </c>
      <c r="K5522">
        <f t="shared" si="173"/>
        <v>-0.41849999999999998</v>
      </c>
    </row>
    <row r="5523" spans="1:11" x14ac:dyDescent="0.55000000000000004">
      <c r="A5523" s="1" t="s">
        <v>17661</v>
      </c>
      <c r="B5523" s="2">
        <v>-1.895576334</v>
      </c>
      <c r="C5523" s="2">
        <v>1</v>
      </c>
      <c r="D5523" s="2">
        <v>4.0586651089999997</v>
      </c>
      <c r="E5523" s="2">
        <v>-1.8</v>
      </c>
      <c r="F5523" s="2">
        <v>0.20282349899999999</v>
      </c>
      <c r="G5523" s="2">
        <v>-5.7000000000000002E-2</v>
      </c>
      <c r="H5523" s="2">
        <v>1.7353123450000001</v>
      </c>
      <c r="I5523" s="2">
        <v>-0.81599999999999995</v>
      </c>
      <c r="J5523">
        <f t="shared" si="172"/>
        <v>1.02530615475</v>
      </c>
      <c r="K5523">
        <f t="shared" si="173"/>
        <v>-0.41825000000000001</v>
      </c>
    </row>
    <row r="5524" spans="1:11" x14ac:dyDescent="0.55000000000000004">
      <c r="A5524" s="1" t="s">
        <v>11057</v>
      </c>
      <c r="B5524" s="2">
        <v>1.0537975930000001</v>
      </c>
      <c r="C5524" s="2">
        <v>-0.25</v>
      </c>
      <c r="D5524" s="2">
        <v>2.7216301220000001</v>
      </c>
      <c r="E5524" s="2">
        <v>-0.98799999999999999</v>
      </c>
      <c r="F5524" s="2">
        <v>0.77910375600000004</v>
      </c>
      <c r="G5524" s="2">
        <v>-0.252</v>
      </c>
      <c r="H5524" s="2">
        <v>0.87173154399999997</v>
      </c>
      <c r="I5524" s="2">
        <v>-0.183</v>
      </c>
      <c r="J5524">
        <f t="shared" si="172"/>
        <v>1.3565657537500002</v>
      </c>
      <c r="K5524">
        <f t="shared" si="173"/>
        <v>-0.41825000000000001</v>
      </c>
    </row>
    <row r="5525" spans="1:11" x14ac:dyDescent="0.55000000000000004">
      <c r="A5525" s="1" t="s">
        <v>2211</v>
      </c>
      <c r="B5525" s="2">
        <v>3.1044236660000002</v>
      </c>
      <c r="C5525" s="2">
        <v>-1.163</v>
      </c>
      <c r="D5525" s="2">
        <v>-0.28302623999999998</v>
      </c>
      <c r="E5525" s="2">
        <v>1</v>
      </c>
      <c r="F5525" s="2">
        <v>0.96509053099999997</v>
      </c>
      <c r="G5525" s="2">
        <v>-0.98899999999999999</v>
      </c>
      <c r="H5525" s="2">
        <v>0.90713688000000003</v>
      </c>
      <c r="I5525" s="2">
        <v>-0.52</v>
      </c>
      <c r="J5525">
        <f t="shared" si="172"/>
        <v>1.1734062092500002</v>
      </c>
      <c r="K5525">
        <f t="shared" si="173"/>
        <v>-0.41800000000000004</v>
      </c>
    </row>
    <row r="5526" spans="1:11" x14ac:dyDescent="0.55000000000000004">
      <c r="A5526" s="1" t="s">
        <v>13711</v>
      </c>
      <c r="B5526" s="2">
        <v>-0.89557633400000003</v>
      </c>
      <c r="C5526" s="2">
        <v>1</v>
      </c>
      <c r="D5526" s="2">
        <v>1.7089190700000001</v>
      </c>
      <c r="E5526" s="2">
        <v>-0.76100000000000001</v>
      </c>
      <c r="F5526" s="2">
        <v>4.1801034220000002</v>
      </c>
      <c r="G5526" s="2">
        <v>-1.516</v>
      </c>
      <c r="H5526" s="2">
        <v>1.346930478</v>
      </c>
      <c r="I5526" s="2">
        <v>-0.39500000000000002</v>
      </c>
      <c r="J5526">
        <f t="shared" si="172"/>
        <v>1.5850941590000001</v>
      </c>
      <c r="K5526">
        <f t="shared" si="173"/>
        <v>-0.41800000000000004</v>
      </c>
    </row>
    <row r="5527" spans="1:11" x14ac:dyDescent="0.55000000000000004">
      <c r="A5527" s="1" t="s">
        <v>11793</v>
      </c>
      <c r="B5527" s="2">
        <v>0.84138926000000003</v>
      </c>
      <c r="C5527" s="2">
        <v>-0.219</v>
      </c>
      <c r="D5527" s="2">
        <v>1.3835048000000001</v>
      </c>
      <c r="E5527" s="2">
        <v>-0.64500000000000002</v>
      </c>
      <c r="F5527" s="2">
        <v>0.66315934499999996</v>
      </c>
      <c r="G5527" s="2">
        <v>-0.20799999999999999</v>
      </c>
      <c r="H5527" s="2">
        <v>1.0455058479999999</v>
      </c>
      <c r="I5527" s="2">
        <v>-0.59899999999999998</v>
      </c>
      <c r="J5527">
        <f t="shared" si="172"/>
        <v>0.98338981324999997</v>
      </c>
      <c r="K5527">
        <f t="shared" si="173"/>
        <v>-0.41775000000000001</v>
      </c>
    </row>
    <row r="5528" spans="1:11" x14ac:dyDescent="0.55000000000000004">
      <c r="A5528" s="1" t="s">
        <v>7899</v>
      </c>
      <c r="B5528" s="2">
        <v>1.668324551</v>
      </c>
      <c r="C5528" s="2">
        <v>-0.40799999999999997</v>
      </c>
      <c r="D5528" s="2">
        <v>0.30377760700000001</v>
      </c>
      <c r="E5528" s="2">
        <v>-0.36</v>
      </c>
      <c r="F5528" s="2">
        <v>2.4367115589999999</v>
      </c>
      <c r="G5528" s="2">
        <v>-0.71899999999999997</v>
      </c>
      <c r="H5528" s="2">
        <v>0.478004551</v>
      </c>
      <c r="I5528" s="2">
        <v>-0.183</v>
      </c>
      <c r="J5528">
        <f t="shared" si="172"/>
        <v>1.221704567</v>
      </c>
      <c r="K5528">
        <f t="shared" si="173"/>
        <v>-0.41750000000000004</v>
      </c>
    </row>
    <row r="5529" spans="1:11" x14ac:dyDescent="0.55000000000000004">
      <c r="A5529" s="1" t="s">
        <v>2044</v>
      </c>
      <c r="B5529" s="2">
        <v>3.0586199760000001</v>
      </c>
      <c r="C5529" s="2">
        <v>-1.206</v>
      </c>
      <c r="D5529" s="2">
        <v>-1.5262973909999999</v>
      </c>
      <c r="E5529" s="2">
        <v>1</v>
      </c>
      <c r="F5529" s="2">
        <v>1.7471440149999999</v>
      </c>
      <c r="G5529" s="2">
        <v>-0.27100000000000002</v>
      </c>
      <c r="H5529" s="2">
        <v>1.038381413</v>
      </c>
      <c r="I5529" s="2">
        <v>-1.1930000000000001</v>
      </c>
      <c r="J5529">
        <f t="shared" si="172"/>
        <v>1.07946200325</v>
      </c>
      <c r="K5529">
        <f t="shared" si="173"/>
        <v>-0.41749999999999998</v>
      </c>
    </row>
    <row r="5530" spans="1:11" x14ac:dyDescent="0.55000000000000004">
      <c r="A5530" s="1" t="s">
        <v>17945</v>
      </c>
      <c r="B5530" s="2">
        <v>-0.480538835</v>
      </c>
      <c r="C5530" s="2">
        <v>1</v>
      </c>
      <c r="D5530" s="2">
        <v>0.473702609</v>
      </c>
      <c r="E5530" s="2">
        <v>-0.38300000000000001</v>
      </c>
      <c r="F5530" s="2">
        <v>6.0668191000000003E-2</v>
      </c>
      <c r="G5530" s="2">
        <v>-3.3000000000000002E-2</v>
      </c>
      <c r="H5530" s="2">
        <v>3.3311631620000002</v>
      </c>
      <c r="I5530" s="2">
        <v>-2.2530000000000001</v>
      </c>
      <c r="J5530">
        <f t="shared" si="172"/>
        <v>0.84624878175000007</v>
      </c>
      <c r="K5530">
        <f t="shared" si="173"/>
        <v>-0.41725000000000001</v>
      </c>
    </row>
    <row r="5531" spans="1:11" x14ac:dyDescent="0.55000000000000004">
      <c r="A5531" s="1" t="s">
        <v>8309</v>
      </c>
      <c r="B5531" s="2">
        <v>1.5898504929999999</v>
      </c>
      <c r="C5531" s="2">
        <v>-0.38300000000000001</v>
      </c>
      <c r="D5531" s="2">
        <v>1.9243640179999999</v>
      </c>
      <c r="E5531" s="2">
        <v>-0.84399999999999997</v>
      </c>
      <c r="F5531" s="2">
        <v>0.34536261200000001</v>
      </c>
      <c r="G5531" s="2">
        <v>7.0000000000000001E-3</v>
      </c>
      <c r="H5531" s="2">
        <v>1.2106503550000001</v>
      </c>
      <c r="I5531" s="2">
        <v>-0.44900000000000001</v>
      </c>
      <c r="J5531">
        <f t="shared" si="172"/>
        <v>1.2675568694999999</v>
      </c>
      <c r="K5531">
        <f t="shared" si="173"/>
        <v>-0.41725000000000001</v>
      </c>
    </row>
    <row r="5532" spans="1:11" x14ac:dyDescent="0.55000000000000004">
      <c r="A5532" s="1" t="s">
        <v>11590</v>
      </c>
      <c r="B5532" s="2">
        <v>0.92385141999999998</v>
      </c>
      <c r="C5532" s="2">
        <v>-0.22900000000000001</v>
      </c>
      <c r="D5532" s="2">
        <v>-1.1112598920000001</v>
      </c>
      <c r="E5532" s="2">
        <v>1</v>
      </c>
      <c r="F5532" s="2">
        <v>3.0805677490000001</v>
      </c>
      <c r="G5532" s="2">
        <v>-1.982</v>
      </c>
      <c r="H5532" s="2">
        <v>1.220416097</v>
      </c>
      <c r="I5532" s="2">
        <v>-0.45800000000000002</v>
      </c>
      <c r="J5532">
        <f t="shared" si="172"/>
        <v>1.0283938435</v>
      </c>
      <c r="K5532">
        <f t="shared" si="173"/>
        <v>-0.41724999999999995</v>
      </c>
    </row>
    <row r="5533" spans="1:11" x14ac:dyDescent="0.55000000000000004">
      <c r="A5533" s="1" t="s">
        <v>9730</v>
      </c>
      <c r="B5533" s="2">
        <v>1.2970687439999999</v>
      </c>
      <c r="C5533" s="2">
        <v>-0.308</v>
      </c>
      <c r="D5533" s="2">
        <v>0.93936618100000002</v>
      </c>
      <c r="E5533" s="2">
        <v>-0.51900000000000002</v>
      </c>
      <c r="F5533" s="2">
        <v>2.2875681189999999</v>
      </c>
      <c r="G5533" s="2">
        <v>-0.67</v>
      </c>
      <c r="H5533" s="2">
        <v>0.85186243800000006</v>
      </c>
      <c r="I5533" s="2">
        <v>-0.17199999999999999</v>
      </c>
      <c r="J5533">
        <f t="shared" si="172"/>
        <v>1.3439663705000002</v>
      </c>
      <c r="K5533">
        <f t="shared" si="173"/>
        <v>-0.41724999999999995</v>
      </c>
    </row>
    <row r="5534" spans="1:11" x14ac:dyDescent="0.55000000000000004">
      <c r="A5534" s="1" t="s">
        <v>12137</v>
      </c>
      <c r="B5534" s="2">
        <v>0.70388573600000004</v>
      </c>
      <c r="C5534" s="2">
        <v>-0.20200000000000001</v>
      </c>
      <c r="D5534" s="2">
        <v>1.0586651090000001</v>
      </c>
      <c r="E5534" s="2">
        <v>-1.0580000000000001</v>
      </c>
      <c r="F5534" s="2">
        <v>0.46083983000000001</v>
      </c>
      <c r="G5534" s="2">
        <v>-0.20699999999999999</v>
      </c>
      <c r="H5534" s="2">
        <v>0.52380824000000004</v>
      </c>
      <c r="I5534" s="2">
        <v>-0.2</v>
      </c>
      <c r="J5534">
        <f t="shared" si="172"/>
        <v>0.68679972875000006</v>
      </c>
      <c r="K5534">
        <f t="shared" si="173"/>
        <v>-0.41675000000000001</v>
      </c>
    </row>
    <row r="5535" spans="1:11" x14ac:dyDescent="0.55000000000000004">
      <c r="A5535" s="1" t="s">
        <v>12131</v>
      </c>
      <c r="B5535" s="2">
        <v>0.70587428900000004</v>
      </c>
      <c r="C5535" s="2">
        <v>-0.20200000000000001</v>
      </c>
      <c r="D5535" s="2">
        <v>1.628980834</v>
      </c>
      <c r="E5535" s="2">
        <v>-0.73</v>
      </c>
      <c r="F5535" s="2">
        <v>0.69243812299999996</v>
      </c>
      <c r="G5535" s="2">
        <v>-0.53800000000000003</v>
      </c>
      <c r="H5535" s="2">
        <v>0.58564749400000005</v>
      </c>
      <c r="I5535" s="2">
        <v>-0.19700000000000001</v>
      </c>
      <c r="J5535">
        <f t="shared" si="172"/>
        <v>0.903235185</v>
      </c>
      <c r="K5535">
        <f t="shared" si="173"/>
        <v>-0.41675000000000001</v>
      </c>
    </row>
    <row r="5536" spans="1:11" x14ac:dyDescent="0.55000000000000004">
      <c r="A5536" s="1" t="s">
        <v>7703</v>
      </c>
      <c r="B5536" s="2">
        <v>1.705874289</v>
      </c>
      <c r="C5536" s="2">
        <v>-0.42099999999999999</v>
      </c>
      <c r="D5536" s="2">
        <v>1.8522142319999999</v>
      </c>
      <c r="E5536" s="2">
        <v>-0.73599999999999999</v>
      </c>
      <c r="F5536" s="2">
        <v>0.825117039</v>
      </c>
      <c r="G5536" s="2">
        <v>-0.28299999999999997</v>
      </c>
      <c r="H5536" s="2">
        <v>0.549803449</v>
      </c>
      <c r="I5536" s="2">
        <v>-0.22700000000000001</v>
      </c>
      <c r="J5536">
        <f t="shared" si="172"/>
        <v>1.23325225225</v>
      </c>
      <c r="K5536">
        <f t="shared" si="173"/>
        <v>-0.41675000000000001</v>
      </c>
    </row>
    <row r="5537" spans="1:11" x14ac:dyDescent="0.55000000000000004">
      <c r="A5537" s="1" t="s">
        <v>4576</v>
      </c>
      <c r="B5537" s="2">
        <v>3.1044236660000002</v>
      </c>
      <c r="C5537" s="2">
        <v>-0.80500000000000005</v>
      </c>
      <c r="D5537" s="2">
        <v>-0.52629739099999995</v>
      </c>
      <c r="E5537" s="2">
        <v>1</v>
      </c>
      <c r="F5537" s="2">
        <v>1.3176069459999999</v>
      </c>
      <c r="G5537" s="2">
        <v>-1.022</v>
      </c>
      <c r="H5537" s="2">
        <v>1.3051679540000001</v>
      </c>
      <c r="I5537" s="2">
        <v>-0.84</v>
      </c>
      <c r="J5537">
        <f t="shared" si="172"/>
        <v>1.3002252937500001</v>
      </c>
      <c r="K5537">
        <f t="shared" si="173"/>
        <v>-0.41675000000000001</v>
      </c>
    </row>
    <row r="5538" spans="1:11" x14ac:dyDescent="0.55000000000000004">
      <c r="A5538" s="1" t="s">
        <v>2811</v>
      </c>
      <c r="B5538" s="2">
        <v>2.3414628629999998</v>
      </c>
      <c r="C5538" s="2">
        <v>-1.0509999999999999</v>
      </c>
      <c r="D5538" s="2">
        <v>-1.011724219</v>
      </c>
      <c r="E5538" s="2">
        <v>1</v>
      </c>
      <c r="F5538" s="2">
        <v>2.4826661919999999</v>
      </c>
      <c r="G5538" s="2">
        <v>-1.5469999999999999</v>
      </c>
      <c r="H5538" s="2">
        <v>0.18411586599999999</v>
      </c>
      <c r="I5538" s="2">
        <v>-6.9000000000000006E-2</v>
      </c>
      <c r="J5538">
        <f t="shared" si="172"/>
        <v>0.99913017549999994</v>
      </c>
      <c r="K5538">
        <f t="shared" si="173"/>
        <v>-0.41674999999999995</v>
      </c>
    </row>
    <row r="5539" spans="1:11" x14ac:dyDescent="0.55000000000000004">
      <c r="A5539" s="1" t="s">
        <v>8676</v>
      </c>
      <c r="B5539" s="2">
        <v>1.5132292110000001</v>
      </c>
      <c r="C5539" s="2">
        <v>-0.36299999999999999</v>
      </c>
      <c r="D5539" s="2">
        <v>1.9494360399999999</v>
      </c>
      <c r="E5539" s="2">
        <v>-0.85299999999999998</v>
      </c>
      <c r="F5539" s="2">
        <v>0.52721826699999996</v>
      </c>
      <c r="G5539" s="2">
        <v>0.11</v>
      </c>
      <c r="H5539" s="2">
        <v>1.3332863340000001</v>
      </c>
      <c r="I5539" s="2">
        <v>-0.56100000000000005</v>
      </c>
      <c r="J5539">
        <f t="shared" si="172"/>
        <v>1.3307924629999999</v>
      </c>
      <c r="K5539">
        <f t="shared" si="173"/>
        <v>-0.41674999999999995</v>
      </c>
    </row>
    <row r="5540" spans="1:11" x14ac:dyDescent="0.55000000000000004">
      <c r="A5540" s="1" t="s">
        <v>14812</v>
      </c>
      <c r="B5540" s="2">
        <v>-2.983039175</v>
      </c>
      <c r="C5540" s="2">
        <v>1</v>
      </c>
      <c r="D5540" s="2">
        <v>3.4302633469999999</v>
      </c>
      <c r="E5540" s="2">
        <v>-1.5469999999999999</v>
      </c>
      <c r="F5540" s="2">
        <v>0.81970117899999995</v>
      </c>
      <c r="G5540" s="2">
        <v>-0.66200000000000003</v>
      </c>
      <c r="H5540" s="2">
        <v>0.87744519499999996</v>
      </c>
      <c r="I5540" s="2">
        <v>-0.45700000000000002</v>
      </c>
      <c r="J5540">
        <f t="shared" si="172"/>
        <v>0.53609263649999994</v>
      </c>
      <c r="K5540">
        <f t="shared" si="173"/>
        <v>-0.41650000000000004</v>
      </c>
    </row>
    <row r="5541" spans="1:11" x14ac:dyDescent="0.55000000000000004">
      <c r="A5541" s="1" t="s">
        <v>4730</v>
      </c>
      <c r="B5541" s="2">
        <v>1.367458072</v>
      </c>
      <c r="C5541" s="2">
        <v>-0.80500000000000005</v>
      </c>
      <c r="D5541" s="2">
        <v>0.50344995199999998</v>
      </c>
      <c r="E5541" s="2">
        <v>-0.64400000000000002</v>
      </c>
      <c r="F5541" s="2">
        <v>0.54330199000000001</v>
      </c>
      <c r="G5541" s="2">
        <v>-1.2E-2</v>
      </c>
      <c r="H5541" s="2">
        <v>0.93884573999999998</v>
      </c>
      <c r="I5541" s="2">
        <v>-0.20499999999999999</v>
      </c>
      <c r="J5541">
        <f t="shared" si="172"/>
        <v>0.83826393850000003</v>
      </c>
      <c r="K5541">
        <f t="shared" si="173"/>
        <v>-0.41650000000000004</v>
      </c>
    </row>
    <row r="5542" spans="1:11" x14ac:dyDescent="0.55000000000000004">
      <c r="A5542" s="1" t="s">
        <v>13606</v>
      </c>
      <c r="B5542" s="2">
        <v>-0.480538835</v>
      </c>
      <c r="C5542" s="2">
        <v>1</v>
      </c>
      <c r="D5542" s="2">
        <v>1.6960950299999999</v>
      </c>
      <c r="E5542" s="2">
        <v>-0.753</v>
      </c>
      <c r="F5542" s="2">
        <v>2.732644445</v>
      </c>
      <c r="G5542" s="2">
        <v>-1.718</v>
      </c>
      <c r="H5542" s="2">
        <v>0.92307842399999995</v>
      </c>
      <c r="I5542" s="2">
        <v>-0.19500000000000001</v>
      </c>
      <c r="J5542">
        <f t="shared" si="172"/>
        <v>1.2178197660000001</v>
      </c>
      <c r="K5542">
        <f t="shared" si="173"/>
        <v>-0.41650000000000004</v>
      </c>
    </row>
    <row r="5543" spans="1:11" x14ac:dyDescent="0.55000000000000004">
      <c r="A5543" s="1" t="s">
        <v>8943</v>
      </c>
      <c r="B5543" s="2">
        <v>1.4558960359999999</v>
      </c>
      <c r="C5543" s="2">
        <v>-0.34799999999999998</v>
      </c>
      <c r="D5543" s="2">
        <v>2.1995276449999999</v>
      </c>
      <c r="E5543" s="2">
        <v>-0.95799999999999996</v>
      </c>
      <c r="F5543" s="2">
        <v>1.3138548109999999</v>
      </c>
      <c r="G5543" s="2">
        <v>-0.23100000000000001</v>
      </c>
      <c r="H5543" s="2">
        <v>0.29753238399999998</v>
      </c>
      <c r="I5543" s="2">
        <v>-0.129</v>
      </c>
      <c r="J5543">
        <f t="shared" si="172"/>
        <v>1.316702719</v>
      </c>
      <c r="K5543">
        <f t="shared" si="173"/>
        <v>-0.41650000000000004</v>
      </c>
    </row>
    <row r="5544" spans="1:11" x14ac:dyDescent="0.55000000000000004">
      <c r="A5544" s="1" t="s">
        <v>9892</v>
      </c>
      <c r="B5544" s="2">
        <v>1.2679223980000001</v>
      </c>
      <c r="C5544" s="2">
        <v>-0.30199999999999999</v>
      </c>
      <c r="D5544" s="2">
        <v>-0.33365231299999998</v>
      </c>
      <c r="E5544" s="2">
        <v>1</v>
      </c>
      <c r="F5544" s="2">
        <v>0.43759964400000001</v>
      </c>
      <c r="G5544" s="2">
        <v>0.127</v>
      </c>
      <c r="H5544" s="2">
        <v>1.837916831</v>
      </c>
      <c r="I5544" s="2">
        <v>-2.4900000000000002</v>
      </c>
      <c r="J5544">
        <f t="shared" si="172"/>
        <v>0.8024466400000001</v>
      </c>
      <c r="K5544">
        <f t="shared" si="173"/>
        <v>-0.41625000000000006</v>
      </c>
    </row>
    <row r="5545" spans="1:11" x14ac:dyDescent="0.55000000000000004">
      <c r="A5545" s="1" t="s">
        <v>12826</v>
      </c>
      <c r="B5545" s="2">
        <v>0.31387703099999997</v>
      </c>
      <c r="C5545" s="2">
        <v>-0.16900000000000001</v>
      </c>
      <c r="D5545" s="2">
        <v>1.933134227</v>
      </c>
      <c r="E5545" s="2">
        <v>-0.84499999999999997</v>
      </c>
      <c r="F5545" s="2">
        <v>1.4080096049999999</v>
      </c>
      <c r="G5545" s="2">
        <v>-0.28000000000000003</v>
      </c>
      <c r="H5545" s="2">
        <v>0.56280237200000005</v>
      </c>
      <c r="I5545" s="2">
        <v>-0.371</v>
      </c>
      <c r="J5545">
        <f t="shared" si="172"/>
        <v>1.05445580875</v>
      </c>
      <c r="K5545">
        <f t="shared" si="173"/>
        <v>-0.41625000000000001</v>
      </c>
    </row>
    <row r="5546" spans="1:11" x14ac:dyDescent="0.55000000000000004">
      <c r="A5546" s="1" t="s">
        <v>7851</v>
      </c>
      <c r="B5546" s="2">
        <v>1.6737893109999999</v>
      </c>
      <c r="C5546" s="2">
        <v>-0.41199999999999998</v>
      </c>
      <c r="D5546" s="2">
        <v>1.210668203</v>
      </c>
      <c r="E5546" s="2">
        <v>-2.0379999999999998</v>
      </c>
      <c r="F5546" s="2">
        <v>-0.215073655</v>
      </c>
      <c r="G5546" s="2">
        <v>1</v>
      </c>
      <c r="H5546" s="2">
        <v>0.65873782000000003</v>
      </c>
      <c r="I5546" s="2">
        <v>-0.215</v>
      </c>
      <c r="J5546">
        <f t="shared" si="172"/>
        <v>0.83203041975000014</v>
      </c>
      <c r="K5546">
        <f t="shared" si="173"/>
        <v>-0.41624999999999995</v>
      </c>
    </row>
    <row r="5547" spans="1:11" x14ac:dyDescent="0.55000000000000004">
      <c r="A5547" s="1" t="s">
        <v>1382</v>
      </c>
      <c r="B5547" s="2">
        <v>2.6069240059999998</v>
      </c>
      <c r="C5547" s="2">
        <v>-1.4330000000000001</v>
      </c>
      <c r="D5547" s="2">
        <v>-0.69622239299999999</v>
      </c>
      <c r="E5547" s="2">
        <v>1</v>
      </c>
      <c r="F5547" s="2">
        <v>1.1577356089999999</v>
      </c>
      <c r="G5547" s="2">
        <v>-0.82199999999999995</v>
      </c>
      <c r="H5547" s="2">
        <v>0.81753944300000003</v>
      </c>
      <c r="I5547" s="2">
        <v>-0.41</v>
      </c>
      <c r="J5547">
        <f t="shared" si="172"/>
        <v>0.97149416625000007</v>
      </c>
      <c r="K5547">
        <f t="shared" si="173"/>
        <v>-0.41624999999999995</v>
      </c>
    </row>
    <row r="5548" spans="1:11" x14ac:dyDescent="0.55000000000000004">
      <c r="A5548" s="1" t="s">
        <v>11949</v>
      </c>
      <c r="B5548" s="2">
        <v>0.782495571</v>
      </c>
      <c r="C5548" s="2">
        <v>-0.21099999999999999</v>
      </c>
      <c r="D5548" s="2">
        <v>1.223724356</v>
      </c>
      <c r="E5548" s="2">
        <v>-1.508</v>
      </c>
      <c r="F5548" s="2">
        <v>0.18705618299999999</v>
      </c>
      <c r="G5548" s="2">
        <v>6.7000000000000004E-2</v>
      </c>
      <c r="H5548" s="2">
        <v>0.36153681100000001</v>
      </c>
      <c r="I5548" s="2">
        <v>-1.2E-2</v>
      </c>
      <c r="J5548">
        <f t="shared" si="172"/>
        <v>0.63870323025000009</v>
      </c>
      <c r="K5548">
        <f t="shared" si="173"/>
        <v>-0.41600000000000004</v>
      </c>
    </row>
    <row r="5549" spans="1:11" x14ac:dyDescent="0.55000000000000004">
      <c r="A5549" s="1" t="s">
        <v>11707</v>
      </c>
      <c r="B5549" s="2">
        <v>0.87176290899999997</v>
      </c>
      <c r="C5549" s="2">
        <v>-0.223</v>
      </c>
      <c r="D5549" s="2">
        <v>0.419254825</v>
      </c>
      <c r="E5549" s="2">
        <v>-0.379</v>
      </c>
      <c r="F5549" s="2">
        <v>1.7413616620000001</v>
      </c>
      <c r="G5549" s="2">
        <v>-1.077</v>
      </c>
      <c r="H5549" s="2">
        <v>0.238406021</v>
      </c>
      <c r="I5549" s="2">
        <v>1.4999999999999999E-2</v>
      </c>
      <c r="J5549">
        <f t="shared" si="172"/>
        <v>0.81769635424999998</v>
      </c>
      <c r="K5549">
        <f t="shared" si="173"/>
        <v>-0.41599999999999998</v>
      </c>
    </row>
    <row r="5550" spans="1:11" x14ac:dyDescent="0.55000000000000004">
      <c r="A5550" s="1" t="s">
        <v>13051</v>
      </c>
      <c r="B5550" s="2">
        <v>0.17153786200000001</v>
      </c>
      <c r="C5550" s="2">
        <v>-0.16</v>
      </c>
      <c r="D5550" s="2">
        <v>2.546951591</v>
      </c>
      <c r="E5550" s="2">
        <v>-1.1220000000000001</v>
      </c>
      <c r="F5550" s="2">
        <v>0.92174045599999999</v>
      </c>
      <c r="G5550" s="2">
        <v>-0.32900000000000001</v>
      </c>
      <c r="H5550" s="2">
        <v>0.121994436</v>
      </c>
      <c r="I5550" s="2">
        <v>-5.2999999999999999E-2</v>
      </c>
      <c r="J5550">
        <f t="shared" si="172"/>
        <v>0.94055608625000009</v>
      </c>
      <c r="K5550">
        <f t="shared" si="173"/>
        <v>-0.41599999999999998</v>
      </c>
    </row>
    <row r="5551" spans="1:11" x14ac:dyDescent="0.55000000000000004">
      <c r="A5551" s="1" t="s">
        <v>16089</v>
      </c>
      <c r="B5551" s="2">
        <v>-1.2175044290000001</v>
      </c>
      <c r="C5551" s="2">
        <v>1</v>
      </c>
      <c r="D5551" s="2">
        <v>2.210668203</v>
      </c>
      <c r="E5551" s="2">
        <v>-0.96099999999999997</v>
      </c>
      <c r="F5551" s="2">
        <v>0.89770369100000003</v>
      </c>
      <c r="G5551" s="2">
        <v>-0.29399999999999998</v>
      </c>
      <c r="H5551" s="2">
        <v>2.8286628220000001</v>
      </c>
      <c r="I5551" s="2">
        <v>-1.409</v>
      </c>
      <c r="J5551">
        <f t="shared" si="172"/>
        <v>1.1798825717499999</v>
      </c>
      <c r="K5551">
        <f t="shared" si="173"/>
        <v>-0.41599999999999998</v>
      </c>
    </row>
    <row r="5552" spans="1:11" x14ac:dyDescent="0.55000000000000004">
      <c r="A5552" s="1" t="s">
        <v>6416</v>
      </c>
      <c r="B5552" s="2">
        <v>2.5991883580000001</v>
      </c>
      <c r="C5552" s="2">
        <v>-0.53500000000000003</v>
      </c>
      <c r="D5552" s="2">
        <v>1.647732008</v>
      </c>
      <c r="E5552" s="2">
        <v>-0.73599999999999999</v>
      </c>
      <c r="F5552" s="2">
        <v>0.57277310800000003</v>
      </c>
      <c r="G5552" s="2">
        <v>-0.23899999999999999</v>
      </c>
      <c r="H5552" s="2">
        <v>0.41883868099999999</v>
      </c>
      <c r="I5552" s="2">
        <v>-0.154</v>
      </c>
      <c r="J5552">
        <f t="shared" si="172"/>
        <v>1.3096330387499999</v>
      </c>
      <c r="K5552">
        <f t="shared" si="173"/>
        <v>-0.41599999999999993</v>
      </c>
    </row>
    <row r="5553" spans="1:11" x14ac:dyDescent="0.55000000000000004">
      <c r="A5553" s="1" t="s">
        <v>9357</v>
      </c>
      <c r="B5553" s="2">
        <v>1.6583592709999999</v>
      </c>
      <c r="C5553" s="2">
        <v>-0.32600000000000001</v>
      </c>
      <c r="D5553" s="2">
        <v>1.424793008</v>
      </c>
      <c r="E5553" s="2">
        <v>-0.92500000000000004</v>
      </c>
      <c r="F5553" s="2">
        <v>0.92788429900000002</v>
      </c>
      <c r="G5553" s="2">
        <v>-0.33300000000000002</v>
      </c>
      <c r="H5553" s="2">
        <v>0.22215254000000001</v>
      </c>
      <c r="I5553" s="2">
        <v>-7.9000000000000001E-2</v>
      </c>
      <c r="J5553">
        <f t="shared" si="172"/>
        <v>1.0582972795000001</v>
      </c>
      <c r="K5553">
        <f t="shared" si="173"/>
        <v>-0.41575000000000001</v>
      </c>
    </row>
    <row r="5554" spans="1:11" x14ac:dyDescent="0.55000000000000004">
      <c r="A5554" s="1" t="s">
        <v>15308</v>
      </c>
      <c r="B5554" s="2">
        <v>-1.895576334</v>
      </c>
      <c r="C5554" s="2">
        <v>1</v>
      </c>
      <c r="D5554" s="2">
        <v>4.0586651089999997</v>
      </c>
      <c r="E5554" s="2">
        <v>-1.8</v>
      </c>
      <c r="F5554" s="2">
        <v>1.8581753270000001</v>
      </c>
      <c r="G5554" s="2">
        <v>-0.49199999999999999</v>
      </c>
      <c r="H5554" s="2">
        <v>1.0213079</v>
      </c>
      <c r="I5554" s="2">
        <v>-0.371</v>
      </c>
      <c r="J5554">
        <f t="shared" si="172"/>
        <v>1.2606430005</v>
      </c>
      <c r="K5554">
        <f t="shared" si="173"/>
        <v>-0.41575000000000001</v>
      </c>
    </row>
    <row r="5555" spans="1:11" x14ac:dyDescent="0.55000000000000004">
      <c r="A5555" s="1" t="s">
        <v>6224</v>
      </c>
      <c r="B5555" s="2">
        <v>2.065949518</v>
      </c>
      <c r="C5555" s="2">
        <v>-0.56599999999999995</v>
      </c>
      <c r="D5555" s="2">
        <v>-1.848225486</v>
      </c>
      <c r="E5555" s="2">
        <v>1</v>
      </c>
      <c r="F5555" s="2">
        <v>0.74965086999999997</v>
      </c>
      <c r="G5555" s="2">
        <v>-0.39100000000000001</v>
      </c>
      <c r="H5555" s="2">
        <v>0.96438083200000002</v>
      </c>
      <c r="I5555" s="2">
        <v>-1.706</v>
      </c>
      <c r="J5555">
        <f t="shared" si="172"/>
        <v>0.4829389335</v>
      </c>
      <c r="K5555">
        <f t="shared" si="173"/>
        <v>-0.41574999999999995</v>
      </c>
    </row>
    <row r="5556" spans="1:11" x14ac:dyDescent="0.55000000000000004">
      <c r="A5556" s="1" t="s">
        <v>17798</v>
      </c>
      <c r="B5556" s="2">
        <v>-3.2175044289999999</v>
      </c>
      <c r="C5556" s="2">
        <v>1</v>
      </c>
      <c r="D5556" s="2">
        <v>2.1945485370000002</v>
      </c>
      <c r="E5556" s="2">
        <v>-2</v>
      </c>
      <c r="F5556" s="2">
        <v>0.28800982800000002</v>
      </c>
      <c r="G5556" s="2">
        <v>-4.4999999999999998E-2</v>
      </c>
      <c r="H5556" s="2">
        <v>1.1087707410000001</v>
      </c>
      <c r="I5556" s="2">
        <v>-0.61699999999999999</v>
      </c>
      <c r="J5556">
        <f t="shared" si="172"/>
        <v>9.345616925000011E-2</v>
      </c>
      <c r="K5556">
        <f t="shared" si="173"/>
        <v>-0.41549999999999998</v>
      </c>
    </row>
    <row r="5557" spans="1:11" x14ac:dyDescent="0.55000000000000004">
      <c r="A5557" s="1" t="s">
        <v>9799</v>
      </c>
      <c r="B5557" s="2">
        <v>1.284995911</v>
      </c>
      <c r="C5557" s="2">
        <v>-0.30599999999999999</v>
      </c>
      <c r="D5557" s="2">
        <v>0.72368086200000004</v>
      </c>
      <c r="E5557" s="2">
        <v>-0.46700000000000003</v>
      </c>
      <c r="F5557" s="2">
        <v>1.097362991</v>
      </c>
      <c r="G5557" s="2">
        <v>-0.58699999999999997</v>
      </c>
      <c r="H5557" s="2">
        <v>0.73402594799999998</v>
      </c>
      <c r="I5557" s="2">
        <v>-0.30199999999999999</v>
      </c>
      <c r="J5557">
        <f t="shared" si="172"/>
        <v>0.96001642800000009</v>
      </c>
      <c r="K5557">
        <f t="shared" si="173"/>
        <v>-0.41549999999999998</v>
      </c>
    </row>
    <row r="5558" spans="1:11" x14ac:dyDescent="0.55000000000000004">
      <c r="A5558" s="1" t="s">
        <v>6092</v>
      </c>
      <c r="B5558" s="2">
        <v>2.1044236660000002</v>
      </c>
      <c r="C5558" s="2">
        <v>-0.57499999999999996</v>
      </c>
      <c r="D5558" s="2">
        <v>-1.291832138</v>
      </c>
      <c r="E5558" s="2">
        <v>1</v>
      </c>
      <c r="F5558" s="2">
        <v>1.8947012029999999</v>
      </c>
      <c r="G5558" s="2">
        <v>-0.81699999999999995</v>
      </c>
      <c r="H5558" s="2">
        <v>1.301415819</v>
      </c>
      <c r="I5558" s="2">
        <v>-1.27</v>
      </c>
      <c r="J5558">
        <f t="shared" si="172"/>
        <v>1.0021771374999999</v>
      </c>
      <c r="K5558">
        <f t="shared" si="173"/>
        <v>-0.41549999999999998</v>
      </c>
    </row>
    <row r="5559" spans="1:11" x14ac:dyDescent="0.55000000000000004">
      <c r="A5559" s="1" t="s">
        <v>1187</v>
      </c>
      <c r="B5559" s="2">
        <v>3.6189968389999998</v>
      </c>
      <c r="C5559" s="2">
        <v>-1.5269999999999999</v>
      </c>
      <c r="D5559" s="2">
        <v>-0.17837408799999999</v>
      </c>
      <c r="E5559" s="2">
        <v>1</v>
      </c>
      <c r="F5559" s="2">
        <v>0.40566312199999999</v>
      </c>
      <c r="G5559" s="2">
        <v>-0.111</v>
      </c>
      <c r="H5559" s="2">
        <v>2.1087707409999998</v>
      </c>
      <c r="I5559" s="2">
        <v>-1.024</v>
      </c>
      <c r="J5559">
        <f t="shared" si="172"/>
        <v>1.4887641535</v>
      </c>
      <c r="K5559">
        <f t="shared" si="173"/>
        <v>-0.41549999999999998</v>
      </c>
    </row>
    <row r="5560" spans="1:11" x14ac:dyDescent="0.55000000000000004">
      <c r="A5560" s="1" t="s">
        <v>2740</v>
      </c>
      <c r="B5560" s="2">
        <v>2.948772795</v>
      </c>
      <c r="C5560" s="2">
        <v>-1.0640000000000001</v>
      </c>
      <c r="D5560" s="2">
        <v>-0.84822548600000003</v>
      </c>
      <c r="E5560" s="2">
        <v>1</v>
      </c>
      <c r="F5560" s="2">
        <v>5.732516E-3</v>
      </c>
      <c r="G5560" s="2">
        <v>-2.5999999999999999E-2</v>
      </c>
      <c r="H5560" s="2">
        <v>1.0049349299999999</v>
      </c>
      <c r="I5560" s="2">
        <v>-1.571</v>
      </c>
      <c r="J5560">
        <f t="shared" si="172"/>
        <v>0.77780368874999994</v>
      </c>
      <c r="K5560">
        <f t="shared" si="173"/>
        <v>-0.41525000000000001</v>
      </c>
    </row>
    <row r="5561" spans="1:11" x14ac:dyDescent="0.55000000000000004">
      <c r="A5561" s="1" t="s">
        <v>6038</v>
      </c>
      <c r="B5561" s="2">
        <v>2.1341710090000001</v>
      </c>
      <c r="C5561" s="2">
        <v>-0.59499999999999997</v>
      </c>
      <c r="D5561" s="2">
        <v>0.50541146800000003</v>
      </c>
      <c r="E5561" s="2">
        <v>-0.42199999999999999</v>
      </c>
      <c r="F5561" s="2">
        <v>1.347213408</v>
      </c>
      <c r="G5561" s="2">
        <v>-0.255</v>
      </c>
      <c r="H5561" s="2">
        <v>0.59252099000000003</v>
      </c>
      <c r="I5561" s="2">
        <v>-0.38900000000000001</v>
      </c>
      <c r="J5561">
        <f t="shared" si="172"/>
        <v>1.14482921875</v>
      </c>
      <c r="K5561">
        <f t="shared" si="173"/>
        <v>-0.41524999999999995</v>
      </c>
    </row>
    <row r="5562" spans="1:11" x14ac:dyDescent="0.55000000000000004">
      <c r="A5562" s="1" t="s">
        <v>11305</v>
      </c>
      <c r="B5562" s="2">
        <v>1.0555140649999999</v>
      </c>
      <c r="C5562" s="2">
        <v>-0.24299999999999999</v>
      </c>
      <c r="D5562" s="2">
        <v>0.56681201299999995</v>
      </c>
      <c r="E5562" s="2">
        <v>-0.432</v>
      </c>
      <c r="F5562" s="2">
        <v>1.0395404800000001</v>
      </c>
      <c r="G5562" s="2">
        <v>-0.67</v>
      </c>
      <c r="H5562" s="2">
        <v>0.61261750699999995</v>
      </c>
      <c r="I5562" s="2">
        <v>-0.315</v>
      </c>
      <c r="J5562">
        <f t="shared" si="172"/>
        <v>0.81862101624999994</v>
      </c>
      <c r="K5562">
        <f t="shared" si="173"/>
        <v>-0.41500000000000004</v>
      </c>
    </row>
    <row r="5563" spans="1:11" x14ac:dyDescent="0.55000000000000004">
      <c r="A5563" s="1" t="s">
        <v>8910</v>
      </c>
      <c r="B5563" s="2">
        <v>1.46135821</v>
      </c>
      <c r="C5563" s="2">
        <v>-0.35</v>
      </c>
      <c r="D5563" s="2">
        <v>2.151774514</v>
      </c>
      <c r="E5563" s="2">
        <v>-0.93500000000000005</v>
      </c>
      <c r="F5563" s="2">
        <v>0.82276999100000003</v>
      </c>
      <c r="G5563" s="2">
        <v>-4.4999999999999998E-2</v>
      </c>
      <c r="H5563" s="2">
        <v>0.70990453200000003</v>
      </c>
      <c r="I5563" s="2">
        <v>-0.33</v>
      </c>
      <c r="J5563">
        <f t="shared" si="172"/>
        <v>1.2864518117500001</v>
      </c>
      <c r="K5563">
        <f t="shared" si="173"/>
        <v>-0.41500000000000004</v>
      </c>
    </row>
    <row r="5564" spans="1:11" x14ac:dyDescent="0.55000000000000004">
      <c r="A5564" s="1" t="s">
        <v>6252</v>
      </c>
      <c r="B5564" s="2">
        <v>2.0613549440000001</v>
      </c>
      <c r="C5564" s="2">
        <v>-0.56100000000000005</v>
      </c>
      <c r="D5564" s="2">
        <v>1.6180925180000001</v>
      </c>
      <c r="E5564" s="2">
        <v>-0.72599999999999998</v>
      </c>
      <c r="F5564" s="2">
        <v>1.170119334</v>
      </c>
      <c r="G5564" s="2">
        <v>-0.21099999999999999</v>
      </c>
      <c r="H5564" s="2">
        <v>0.437651597</v>
      </c>
      <c r="I5564" s="2">
        <v>-0.16200000000000001</v>
      </c>
      <c r="J5564">
        <f t="shared" si="172"/>
        <v>1.3218045982500002</v>
      </c>
      <c r="K5564">
        <f t="shared" si="173"/>
        <v>-0.41499999999999998</v>
      </c>
    </row>
    <row r="5565" spans="1:11" x14ac:dyDescent="0.55000000000000004">
      <c r="A5565" s="1" t="s">
        <v>3903</v>
      </c>
      <c r="B5565" s="2">
        <v>2.7924796590000001</v>
      </c>
      <c r="C5565" s="2">
        <v>-0.9</v>
      </c>
      <c r="D5565" s="2">
        <v>1.4044399460000001</v>
      </c>
      <c r="E5565" s="2">
        <v>-0.65</v>
      </c>
      <c r="F5565" s="2">
        <v>0.58133512200000004</v>
      </c>
      <c r="G5565" s="2">
        <v>3.0000000000000001E-3</v>
      </c>
      <c r="H5565" s="2">
        <v>0.821488789</v>
      </c>
      <c r="I5565" s="2">
        <v>-0.112</v>
      </c>
      <c r="J5565">
        <f t="shared" si="172"/>
        <v>1.399935879</v>
      </c>
      <c r="K5565">
        <f t="shared" si="173"/>
        <v>-0.41475000000000006</v>
      </c>
    </row>
    <row r="5566" spans="1:11" x14ac:dyDescent="0.55000000000000004">
      <c r="A5566" s="1" t="s">
        <v>9853</v>
      </c>
      <c r="B5566" s="2">
        <v>1.269482912</v>
      </c>
      <c r="C5566" s="2">
        <v>-0.30299999999999999</v>
      </c>
      <c r="D5566" s="2">
        <v>0.92116158599999998</v>
      </c>
      <c r="E5566" s="2">
        <v>-0.51500000000000001</v>
      </c>
      <c r="F5566" s="2">
        <v>1.5403168970000001</v>
      </c>
      <c r="G5566" s="2">
        <v>-0.65</v>
      </c>
      <c r="H5566" s="2">
        <v>0.53619196499999999</v>
      </c>
      <c r="I5566" s="2">
        <v>-0.191</v>
      </c>
      <c r="J5566">
        <f t="shared" si="172"/>
        <v>1.06678834</v>
      </c>
      <c r="K5566">
        <f t="shared" si="173"/>
        <v>-0.41475000000000001</v>
      </c>
    </row>
    <row r="5567" spans="1:11" x14ac:dyDescent="0.55000000000000004">
      <c r="A5567" s="1" t="s">
        <v>14772</v>
      </c>
      <c r="B5567" s="2">
        <v>-2.4191382899999998</v>
      </c>
      <c r="C5567" s="2">
        <v>1</v>
      </c>
      <c r="D5567" s="2">
        <v>2.4737026090000001</v>
      </c>
      <c r="E5567" s="2">
        <v>-1.633</v>
      </c>
      <c r="F5567" s="2">
        <v>0.68825032600000002</v>
      </c>
      <c r="G5567" s="2">
        <v>-0.68200000000000005</v>
      </c>
      <c r="H5567" s="2">
        <v>0.73025911799999998</v>
      </c>
      <c r="I5567" s="2">
        <v>-0.34399999999999997</v>
      </c>
      <c r="J5567">
        <f t="shared" si="172"/>
        <v>0.36826844075000009</v>
      </c>
      <c r="K5567">
        <f t="shared" si="173"/>
        <v>-0.41474999999999995</v>
      </c>
    </row>
    <row r="5568" spans="1:11" x14ac:dyDescent="0.55000000000000004">
      <c r="A5568" s="1" t="s">
        <v>6071</v>
      </c>
      <c r="B5568" s="2">
        <v>2.1044236660000002</v>
      </c>
      <c r="C5568" s="2">
        <v>-0.57499999999999996</v>
      </c>
      <c r="D5568" s="2">
        <v>-0.74868981300000004</v>
      </c>
      <c r="E5568" s="2">
        <v>1</v>
      </c>
      <c r="F5568" s="2">
        <v>1.3801280300000001</v>
      </c>
      <c r="G5568" s="2">
        <v>-2.1110000000000002</v>
      </c>
      <c r="H5568" s="2">
        <v>0.33739511599999999</v>
      </c>
      <c r="I5568" s="2">
        <v>2.8000000000000001E-2</v>
      </c>
      <c r="J5568">
        <f t="shared" si="172"/>
        <v>0.76831424975000007</v>
      </c>
      <c r="K5568">
        <f t="shared" si="173"/>
        <v>-0.41450000000000004</v>
      </c>
    </row>
    <row r="5569" spans="1:11" x14ac:dyDescent="0.55000000000000004">
      <c r="A5569" s="1" t="s">
        <v>9246</v>
      </c>
      <c r="B5569" s="2">
        <v>2.0113142609999999</v>
      </c>
      <c r="C5569" s="2">
        <v>-0.33200000000000002</v>
      </c>
      <c r="D5569" s="2">
        <v>0.62570570199999997</v>
      </c>
      <c r="E5569" s="2">
        <v>-0.443</v>
      </c>
      <c r="F5569" s="2">
        <v>1.732644445</v>
      </c>
      <c r="G5569" s="2">
        <v>-0.623</v>
      </c>
      <c r="H5569" s="2">
        <v>0.55697510400000005</v>
      </c>
      <c r="I5569" s="2">
        <v>-0.26</v>
      </c>
      <c r="J5569">
        <f t="shared" si="172"/>
        <v>1.2316598780000001</v>
      </c>
      <c r="K5569">
        <f t="shared" si="173"/>
        <v>-0.41450000000000004</v>
      </c>
    </row>
    <row r="5570" spans="1:11" x14ac:dyDescent="0.55000000000000004">
      <c r="A5570" s="1" t="s">
        <v>1759</v>
      </c>
      <c r="B5570" s="2">
        <v>1.9344986639999999</v>
      </c>
      <c r="C5570" s="2">
        <v>-1.276</v>
      </c>
      <c r="D5570" s="2">
        <v>7.3164678999999996E-2</v>
      </c>
      <c r="E5570" s="2">
        <v>-0.32100000000000001</v>
      </c>
      <c r="F5570" s="2">
        <v>0.46822880900000002</v>
      </c>
      <c r="G5570" s="2">
        <v>-3.3000000000000002E-2</v>
      </c>
      <c r="H5570" s="2">
        <v>0.47489863999999998</v>
      </c>
      <c r="I5570" s="2">
        <v>-2.8000000000000001E-2</v>
      </c>
      <c r="J5570">
        <f t="shared" si="172"/>
        <v>0.73769769800000007</v>
      </c>
      <c r="K5570">
        <f t="shared" si="173"/>
        <v>-0.41449999999999998</v>
      </c>
    </row>
    <row r="5571" spans="1:11" x14ac:dyDescent="0.55000000000000004">
      <c r="A5571" s="1" t="s">
        <v>10837</v>
      </c>
      <c r="B5571" s="2">
        <v>1.104423666</v>
      </c>
      <c r="C5571" s="2">
        <v>-0.255</v>
      </c>
      <c r="D5571" s="2">
        <v>2.6436276099999998</v>
      </c>
      <c r="E5571" s="2">
        <v>-0.871</v>
      </c>
      <c r="F5571" s="2">
        <v>0.615132397</v>
      </c>
      <c r="G5571" s="2">
        <v>-0.222</v>
      </c>
      <c r="H5571" s="2">
        <v>0.52380824000000004</v>
      </c>
      <c r="I5571" s="2">
        <v>-0.31</v>
      </c>
      <c r="J5571">
        <f t="shared" si="172"/>
        <v>1.22174797825</v>
      </c>
      <c r="K5571">
        <f t="shared" si="173"/>
        <v>-0.41449999999999998</v>
      </c>
    </row>
    <row r="5572" spans="1:11" x14ac:dyDescent="0.55000000000000004">
      <c r="A5572" s="1" t="s">
        <v>12499</v>
      </c>
      <c r="B5572" s="2">
        <v>0.51946116499999995</v>
      </c>
      <c r="C5572" s="2">
        <v>-0.183</v>
      </c>
      <c r="D5572" s="2">
        <v>1.239237355</v>
      </c>
      <c r="E5572" s="2">
        <v>-0.76800000000000002</v>
      </c>
      <c r="F5572" s="2">
        <v>0.68825032600000002</v>
      </c>
      <c r="G5572" s="2">
        <v>-0.36699999999999999</v>
      </c>
      <c r="H5572" s="2">
        <v>1.0908488329999999</v>
      </c>
      <c r="I5572" s="2">
        <v>-0.33900000000000002</v>
      </c>
      <c r="J5572">
        <f t="shared" ref="J5572:J5635" si="174">AVERAGE(B5572,D5572,F5572,H5572)</f>
        <v>0.88444941974999991</v>
      </c>
      <c r="K5572">
        <f t="shared" ref="K5572:K5635" si="175">AVERAGE(C5572,E5572,G5572,I5572)</f>
        <v>-0.41425000000000001</v>
      </c>
    </row>
    <row r="5573" spans="1:11" x14ac:dyDescent="0.55000000000000004">
      <c r="A5573" s="1" t="s">
        <v>10836</v>
      </c>
      <c r="B5573" s="2">
        <v>1.104423666</v>
      </c>
      <c r="C5573" s="2">
        <v>-0.255</v>
      </c>
      <c r="D5573" s="2">
        <v>1.666347687</v>
      </c>
      <c r="E5573" s="2">
        <v>-0.74199999999999999</v>
      </c>
      <c r="F5573" s="2">
        <v>0.89614317700000001</v>
      </c>
      <c r="G5573" s="2">
        <v>-0.23200000000000001</v>
      </c>
      <c r="H5573" s="2">
        <v>0.67064962900000002</v>
      </c>
      <c r="I5573" s="2">
        <v>-0.42799999999999999</v>
      </c>
      <c r="J5573">
        <f t="shared" si="174"/>
        <v>1.0843910397499998</v>
      </c>
      <c r="K5573">
        <f t="shared" si="175"/>
        <v>-0.41425000000000001</v>
      </c>
    </row>
    <row r="5574" spans="1:11" x14ac:dyDescent="0.55000000000000004">
      <c r="A5574" s="1" t="s">
        <v>3253</v>
      </c>
      <c r="B5574" s="2">
        <v>1.9760995690000001</v>
      </c>
      <c r="C5574" s="2">
        <v>-0.98799999999999999</v>
      </c>
      <c r="D5574" s="2">
        <v>0.49539768000000001</v>
      </c>
      <c r="E5574" s="2">
        <v>-0.42199999999999999</v>
      </c>
      <c r="F5574" s="2">
        <v>1.876553857</v>
      </c>
      <c r="G5574" s="2">
        <v>-0.33100000000000002</v>
      </c>
      <c r="H5574" s="2">
        <v>0.20188014500000001</v>
      </c>
      <c r="I5574" s="2">
        <v>8.4000000000000005E-2</v>
      </c>
      <c r="J5574">
        <f t="shared" si="174"/>
        <v>1.1374828127499998</v>
      </c>
      <c r="K5574">
        <f t="shared" si="175"/>
        <v>-0.41424999999999995</v>
      </c>
    </row>
    <row r="5575" spans="1:11" x14ac:dyDescent="0.55000000000000004">
      <c r="A5575" s="1" t="s">
        <v>8555</v>
      </c>
      <c r="B5575" s="2">
        <v>1.537383073</v>
      </c>
      <c r="C5575" s="2">
        <v>-0.36899999999999999</v>
      </c>
      <c r="D5575" s="2">
        <v>0.62570570199999997</v>
      </c>
      <c r="E5575" s="2">
        <v>-0.79100000000000004</v>
      </c>
      <c r="F5575" s="2">
        <v>0.65823775699999998</v>
      </c>
      <c r="G5575" s="2">
        <v>-0.20599999999999999</v>
      </c>
      <c r="H5575" s="2">
        <v>0.71775012299999996</v>
      </c>
      <c r="I5575" s="2">
        <v>-0.28999999999999998</v>
      </c>
      <c r="J5575">
        <f t="shared" si="174"/>
        <v>0.88476916374999992</v>
      </c>
      <c r="K5575">
        <f t="shared" si="175"/>
        <v>-0.41400000000000003</v>
      </c>
    </row>
    <row r="5576" spans="1:11" x14ac:dyDescent="0.55000000000000004">
      <c r="A5576" s="1" t="s">
        <v>12316</v>
      </c>
      <c r="B5576" s="2">
        <v>0.61257056899999995</v>
      </c>
      <c r="C5576" s="2">
        <v>-0.192</v>
      </c>
      <c r="D5576" s="2">
        <v>2.8522142320000001</v>
      </c>
      <c r="E5576" s="2">
        <v>-1.2729999999999999</v>
      </c>
      <c r="F5576" s="2">
        <v>0.329246861</v>
      </c>
      <c r="G5576" s="2">
        <v>-8.8999999999999996E-2</v>
      </c>
      <c r="H5576" s="2">
        <v>0.506734727</v>
      </c>
      <c r="I5576" s="2">
        <v>-0.10199999999999999</v>
      </c>
      <c r="J5576">
        <f t="shared" si="174"/>
        <v>1.0751915972499999</v>
      </c>
      <c r="K5576">
        <f t="shared" si="175"/>
        <v>-0.41399999999999998</v>
      </c>
    </row>
    <row r="5577" spans="1:11" x14ac:dyDescent="0.55000000000000004">
      <c r="A5577" s="1" t="s">
        <v>6602</v>
      </c>
      <c r="B5577" s="2">
        <v>2.5569358700000002</v>
      </c>
      <c r="C5577" s="2">
        <v>-0.51</v>
      </c>
      <c r="D5577" s="2">
        <v>2.3169771049999999</v>
      </c>
      <c r="E5577" s="2">
        <v>-1.891</v>
      </c>
      <c r="F5577" s="2">
        <v>0.35338317499999999</v>
      </c>
      <c r="G5577" s="2">
        <v>-0.255</v>
      </c>
      <c r="H5577" s="2">
        <v>-3.2007914999999998E-2</v>
      </c>
      <c r="I5577" s="2">
        <v>1</v>
      </c>
      <c r="J5577">
        <f t="shared" si="174"/>
        <v>1.2988220587499999</v>
      </c>
      <c r="K5577">
        <f t="shared" si="175"/>
        <v>-0.41399999999999992</v>
      </c>
    </row>
    <row r="5578" spans="1:11" x14ac:dyDescent="0.55000000000000004">
      <c r="A5578" s="1" t="s">
        <v>5589</v>
      </c>
      <c r="B5578" s="2">
        <v>2.8268896899999998</v>
      </c>
      <c r="C5578" s="2">
        <v>-0.67500000000000004</v>
      </c>
      <c r="D5578" s="2">
        <v>-0.26326298599999998</v>
      </c>
      <c r="E5578" s="2">
        <v>1</v>
      </c>
      <c r="F5578" s="2">
        <v>1.3886900440000001</v>
      </c>
      <c r="G5578" s="2">
        <v>-0.68200000000000005</v>
      </c>
      <c r="H5578" s="2">
        <v>2.2018801450000001</v>
      </c>
      <c r="I5578" s="2">
        <v>-1.298</v>
      </c>
      <c r="J5578">
        <f t="shared" si="174"/>
        <v>1.53854922325</v>
      </c>
      <c r="K5578">
        <f t="shared" si="175"/>
        <v>-0.41375000000000006</v>
      </c>
    </row>
    <row r="5579" spans="1:11" x14ac:dyDescent="0.55000000000000004">
      <c r="A5579" s="1" t="s">
        <v>8050</v>
      </c>
      <c r="B5579" s="2">
        <v>0.911778588</v>
      </c>
      <c r="C5579" s="2">
        <v>-0.39800000000000002</v>
      </c>
      <c r="D5579" s="2">
        <v>0.151774514</v>
      </c>
      <c r="E5579" s="2">
        <v>-0.33100000000000002</v>
      </c>
      <c r="F5579" s="2">
        <v>1.726930794</v>
      </c>
      <c r="G5579" s="2">
        <v>-0.73799999999999999</v>
      </c>
      <c r="H5579" s="2">
        <v>0.85097298399999999</v>
      </c>
      <c r="I5579" s="2">
        <v>-0.188</v>
      </c>
      <c r="J5579">
        <f t="shared" si="174"/>
        <v>0.91036421999999995</v>
      </c>
      <c r="K5579">
        <f t="shared" si="175"/>
        <v>-0.41375000000000001</v>
      </c>
    </row>
    <row r="5580" spans="1:11" x14ac:dyDescent="0.55000000000000004">
      <c r="A5580" s="1" t="s">
        <v>6908</v>
      </c>
      <c r="B5580" s="2">
        <v>2.4967410889999999</v>
      </c>
      <c r="C5580" s="2">
        <v>-0.47199999999999998</v>
      </c>
      <c r="D5580" s="2">
        <v>0.45098253199999999</v>
      </c>
      <c r="E5580" s="2">
        <v>-0.38300000000000001</v>
      </c>
      <c r="F5580" s="2">
        <v>0.76065882100000004</v>
      </c>
      <c r="G5580" s="2">
        <v>-0.20499999999999999</v>
      </c>
      <c r="H5580" s="2">
        <v>0.91141250900000004</v>
      </c>
      <c r="I5580" s="2">
        <v>-0.59499999999999997</v>
      </c>
      <c r="J5580">
        <f t="shared" si="174"/>
        <v>1.1549487377499998</v>
      </c>
      <c r="K5580">
        <f t="shared" si="175"/>
        <v>-0.41375000000000001</v>
      </c>
    </row>
    <row r="5581" spans="1:11" x14ac:dyDescent="0.55000000000000004">
      <c r="A5581" s="1" t="s">
        <v>4253</v>
      </c>
      <c r="B5581" s="2">
        <v>2.6304924770000002</v>
      </c>
      <c r="C5581" s="2">
        <v>-0.85599999999999998</v>
      </c>
      <c r="D5581" s="2">
        <v>1.874240538</v>
      </c>
      <c r="E5581" s="2">
        <v>-0.82099999999999995</v>
      </c>
      <c r="F5581" s="2">
        <v>0.234218695</v>
      </c>
      <c r="G5581" s="2">
        <v>0.14099999999999999</v>
      </c>
      <c r="H5581" s="2">
        <v>0.33739511599999999</v>
      </c>
      <c r="I5581" s="2">
        <v>-0.11899999999999999</v>
      </c>
      <c r="J5581">
        <f t="shared" si="174"/>
        <v>1.2690867065</v>
      </c>
      <c r="K5581">
        <f t="shared" si="175"/>
        <v>-0.41375000000000001</v>
      </c>
    </row>
    <row r="5582" spans="1:11" x14ac:dyDescent="0.55000000000000004">
      <c r="A5582" s="1" t="s">
        <v>9952</v>
      </c>
      <c r="B5582" s="2">
        <v>1.256426759</v>
      </c>
      <c r="C5582" s="2">
        <v>-0.29899999999999999</v>
      </c>
      <c r="D5582" s="2">
        <v>2.2392373550000002</v>
      </c>
      <c r="E5582" s="2">
        <v>-0.97299999999999998</v>
      </c>
      <c r="F5582" s="2">
        <v>0.72927759400000003</v>
      </c>
      <c r="G5582" s="2">
        <v>-0.25</v>
      </c>
      <c r="H5582" s="2">
        <v>1.0092350670000001</v>
      </c>
      <c r="I5582" s="2">
        <v>-0.13300000000000001</v>
      </c>
      <c r="J5582">
        <f t="shared" si="174"/>
        <v>1.30854419375</v>
      </c>
      <c r="K5582">
        <f t="shared" si="175"/>
        <v>-0.41375000000000001</v>
      </c>
    </row>
    <row r="5583" spans="1:11" x14ac:dyDescent="0.55000000000000004">
      <c r="A5583" s="1" t="s">
        <v>3588</v>
      </c>
      <c r="B5583" s="2">
        <v>1.7673886780000001</v>
      </c>
      <c r="C5583" s="2">
        <v>-0.94</v>
      </c>
      <c r="D5583" s="2">
        <v>0.473702609</v>
      </c>
      <c r="E5583" s="2">
        <v>-0.38300000000000001</v>
      </c>
      <c r="F5583" s="2">
        <v>0.21771771400000001</v>
      </c>
      <c r="G5583" s="2">
        <v>-5.8999999999999997E-2</v>
      </c>
      <c r="H5583" s="2">
        <v>0.62568785400000004</v>
      </c>
      <c r="I5583" s="2">
        <v>-0.27300000000000002</v>
      </c>
      <c r="J5583">
        <f t="shared" si="174"/>
        <v>0.77112421375000006</v>
      </c>
      <c r="K5583">
        <f t="shared" si="175"/>
        <v>-0.41374999999999995</v>
      </c>
    </row>
    <row r="5584" spans="1:11" x14ac:dyDescent="0.55000000000000004">
      <c r="A5584" s="1" t="s">
        <v>6786</v>
      </c>
      <c r="B5584" s="2">
        <v>1.87814781</v>
      </c>
      <c r="C5584" s="2">
        <v>-0.48499999999999999</v>
      </c>
      <c r="D5584" s="2">
        <v>-1.5262973909999999</v>
      </c>
      <c r="E5584" s="2">
        <v>1</v>
      </c>
      <c r="F5584" s="2">
        <v>2.4324114209999999</v>
      </c>
      <c r="G5584" s="2">
        <v>-0.71799999999999997</v>
      </c>
      <c r="H5584" s="2">
        <v>2.1087707409999998</v>
      </c>
      <c r="I5584" s="2">
        <v>-1.452</v>
      </c>
      <c r="J5584">
        <f t="shared" si="174"/>
        <v>1.22325814525</v>
      </c>
      <c r="K5584">
        <f t="shared" si="175"/>
        <v>-0.41374999999999995</v>
      </c>
    </row>
    <row r="5585" spans="1:11" x14ac:dyDescent="0.55000000000000004">
      <c r="A5585" s="1" t="s">
        <v>3530</v>
      </c>
      <c r="B5585" s="2">
        <v>1.5194611650000001</v>
      </c>
      <c r="C5585" s="2">
        <v>-0.95099999999999996</v>
      </c>
      <c r="D5585" s="2">
        <v>6.9708891489999996</v>
      </c>
      <c r="E5585" s="2">
        <v>-1.6870000000000001</v>
      </c>
      <c r="F5585" s="2">
        <v>-0.46375276799999998</v>
      </c>
      <c r="G5585" s="2">
        <v>1</v>
      </c>
      <c r="H5585" s="2">
        <v>0.48904282199999999</v>
      </c>
      <c r="I5585" s="2">
        <v>-1.7000000000000001E-2</v>
      </c>
      <c r="J5585">
        <f t="shared" si="174"/>
        <v>2.1289100920000004</v>
      </c>
      <c r="K5585">
        <f t="shared" si="175"/>
        <v>-0.41374999999999995</v>
      </c>
    </row>
    <row r="5586" spans="1:11" x14ac:dyDescent="0.55000000000000004">
      <c r="A5586" s="1" t="s">
        <v>7565</v>
      </c>
      <c r="B5586" s="2">
        <v>1.284995911</v>
      </c>
      <c r="C5586" s="2">
        <v>-0.42899999999999999</v>
      </c>
      <c r="D5586" s="2">
        <v>1.9762029489999999</v>
      </c>
      <c r="E5586" s="2">
        <v>-0.86099999999999999</v>
      </c>
      <c r="F5586" s="2">
        <v>0.89881731200000003</v>
      </c>
      <c r="G5586" s="2">
        <v>-0.318</v>
      </c>
      <c r="H5586" s="2">
        <v>8.8592858999999996E-2</v>
      </c>
      <c r="I5586" s="2">
        <v>-4.5999999999999999E-2</v>
      </c>
      <c r="J5586">
        <f t="shared" si="174"/>
        <v>1.06215225775</v>
      </c>
      <c r="K5586">
        <f t="shared" si="175"/>
        <v>-0.41350000000000003</v>
      </c>
    </row>
    <row r="5587" spans="1:11" x14ac:dyDescent="0.55000000000000004">
      <c r="A5587" s="1" t="s">
        <v>7935</v>
      </c>
      <c r="B5587" s="2">
        <v>1.666302553</v>
      </c>
      <c r="C5587" s="2">
        <v>-0.40699999999999997</v>
      </c>
      <c r="D5587" s="2">
        <v>0.73673701400000002</v>
      </c>
      <c r="E5587" s="2">
        <v>-0.46800000000000003</v>
      </c>
      <c r="F5587" s="2">
        <v>0.20165956500000001</v>
      </c>
      <c r="G5587" s="2">
        <v>9.7000000000000003E-2</v>
      </c>
      <c r="H5587" s="2">
        <v>1.1951854930000001</v>
      </c>
      <c r="I5587" s="2">
        <v>-0.876</v>
      </c>
      <c r="J5587">
        <f t="shared" si="174"/>
        <v>0.94997115624999995</v>
      </c>
      <c r="K5587">
        <f t="shared" si="175"/>
        <v>-0.41349999999999998</v>
      </c>
    </row>
    <row r="5588" spans="1:11" x14ac:dyDescent="0.55000000000000004">
      <c r="A5588" s="1" t="s">
        <v>8232</v>
      </c>
      <c r="B5588" s="2">
        <v>1.603994675</v>
      </c>
      <c r="C5588" s="2">
        <v>-0.38800000000000001</v>
      </c>
      <c r="D5588" s="2">
        <v>2.831254613</v>
      </c>
      <c r="E5588" s="2">
        <v>-1.262</v>
      </c>
      <c r="F5588" s="2">
        <v>6.6761949000000001E-2</v>
      </c>
      <c r="G5588" s="2">
        <v>0.13400000000000001</v>
      </c>
      <c r="H5588" s="2">
        <v>0.853115866</v>
      </c>
      <c r="I5588" s="2">
        <v>-0.13800000000000001</v>
      </c>
      <c r="J5588">
        <f t="shared" si="174"/>
        <v>1.3387817757499998</v>
      </c>
      <c r="K5588">
        <f t="shared" si="175"/>
        <v>-0.41349999999999998</v>
      </c>
    </row>
    <row r="5589" spans="1:11" x14ac:dyDescent="0.55000000000000004">
      <c r="A5589" s="1" t="s">
        <v>3913</v>
      </c>
      <c r="B5589" s="2">
        <v>2.6214821019999999</v>
      </c>
      <c r="C5589" s="2">
        <v>-0.89700000000000002</v>
      </c>
      <c r="D5589" s="2">
        <v>7.5153232E-2</v>
      </c>
      <c r="E5589" s="2">
        <v>-0.32200000000000001</v>
      </c>
      <c r="F5589" s="2">
        <v>0.97365254499999998</v>
      </c>
      <c r="G5589" s="2">
        <v>-0.21299999999999999</v>
      </c>
      <c r="H5589" s="2">
        <v>0.53816353299999997</v>
      </c>
      <c r="I5589" s="2">
        <v>-0.221</v>
      </c>
      <c r="J5589">
        <f t="shared" si="174"/>
        <v>1.0521128529999999</v>
      </c>
      <c r="K5589">
        <f t="shared" si="175"/>
        <v>-0.41325000000000006</v>
      </c>
    </row>
    <row r="5590" spans="1:11" x14ac:dyDescent="0.55000000000000004">
      <c r="A5590" s="1" t="s">
        <v>8661</v>
      </c>
      <c r="B5590" s="2">
        <v>1.5194611650000001</v>
      </c>
      <c r="C5590" s="2">
        <v>-0.36299999999999999</v>
      </c>
      <c r="D5590" s="2">
        <v>2.3387730279999999</v>
      </c>
      <c r="E5590" s="2">
        <v>-1.018</v>
      </c>
      <c r="F5590" s="2">
        <v>0.528469882</v>
      </c>
      <c r="G5590" s="2">
        <v>-0.111</v>
      </c>
      <c r="H5590" s="2">
        <v>0.43634539900000002</v>
      </c>
      <c r="I5590" s="2">
        <v>-0.161</v>
      </c>
      <c r="J5590">
        <f t="shared" si="174"/>
        <v>1.2057623685000001</v>
      </c>
      <c r="K5590">
        <f t="shared" si="175"/>
        <v>-0.41325000000000001</v>
      </c>
    </row>
    <row r="5591" spans="1:11" x14ac:dyDescent="0.55000000000000004">
      <c r="A5591" s="1" t="s">
        <v>8759</v>
      </c>
      <c r="B5591" s="2">
        <v>1.4943701840000001</v>
      </c>
      <c r="C5591" s="2">
        <v>-0.35799999999999998</v>
      </c>
      <c r="D5591" s="2">
        <v>0.69609502999999995</v>
      </c>
      <c r="E5591" s="2">
        <v>-0.70799999999999996</v>
      </c>
      <c r="F5591" s="2">
        <v>1.2352449759999999</v>
      </c>
      <c r="G5591" s="2">
        <v>-0.49</v>
      </c>
      <c r="H5591" s="2">
        <v>0.74868165099999995</v>
      </c>
      <c r="I5591" s="2">
        <v>-9.7000000000000003E-2</v>
      </c>
      <c r="J5591">
        <f t="shared" si="174"/>
        <v>1.0435979602500001</v>
      </c>
      <c r="K5591">
        <f t="shared" si="175"/>
        <v>-0.41324999999999995</v>
      </c>
    </row>
    <row r="5592" spans="1:11" x14ac:dyDescent="0.55000000000000004">
      <c r="A5592" s="1" t="s">
        <v>4719</v>
      </c>
      <c r="B5592" s="2">
        <v>1.170012007</v>
      </c>
      <c r="C5592" s="2">
        <v>-0.80500000000000005</v>
      </c>
      <c r="D5592" s="2">
        <v>0.473702609</v>
      </c>
      <c r="E5592" s="2">
        <v>-0.38300000000000001</v>
      </c>
      <c r="F5592" s="2">
        <v>0.96509053099999997</v>
      </c>
      <c r="G5592" s="2">
        <v>-0.05</v>
      </c>
      <c r="H5592" s="2">
        <v>0.71645331800000001</v>
      </c>
      <c r="I5592" s="2">
        <v>-0.41399999999999998</v>
      </c>
      <c r="J5592">
        <f t="shared" si="174"/>
        <v>0.83131461625000003</v>
      </c>
      <c r="K5592">
        <f t="shared" si="175"/>
        <v>-0.41300000000000003</v>
      </c>
    </row>
    <row r="5593" spans="1:11" x14ac:dyDescent="0.55000000000000004">
      <c r="A5593" s="1" t="s">
        <v>5576</v>
      </c>
      <c r="B5593" s="2">
        <v>2.3138770310000001</v>
      </c>
      <c r="C5593" s="2">
        <v>-0.67900000000000005</v>
      </c>
      <c r="D5593" s="2">
        <v>0.73673701400000002</v>
      </c>
      <c r="E5593" s="2">
        <v>-0.46800000000000003</v>
      </c>
      <c r="F5593" s="2">
        <v>-0.14601247000000001</v>
      </c>
      <c r="G5593" s="2">
        <v>1</v>
      </c>
      <c r="H5593" s="2">
        <v>2.0681287560000001</v>
      </c>
      <c r="I5593" s="2">
        <v>-1.5049999999999999</v>
      </c>
      <c r="J5593">
        <f t="shared" si="174"/>
        <v>1.24318258275</v>
      </c>
      <c r="K5593">
        <f t="shared" si="175"/>
        <v>-0.41299999999999998</v>
      </c>
    </row>
    <row r="5594" spans="1:11" x14ac:dyDescent="0.55000000000000004">
      <c r="A5594" s="1" t="s">
        <v>6505</v>
      </c>
      <c r="B5594" s="2">
        <v>1.9711571349999999</v>
      </c>
      <c r="C5594" s="2">
        <v>-0.52200000000000002</v>
      </c>
      <c r="D5594" s="2">
        <v>-1.0181504880000001</v>
      </c>
      <c r="E5594" s="2">
        <v>1</v>
      </c>
      <c r="F5594" s="2">
        <v>3.125655638</v>
      </c>
      <c r="G5594" s="2">
        <v>-1.2110000000000001</v>
      </c>
      <c r="H5594" s="2">
        <v>1.3982773580000001</v>
      </c>
      <c r="I5594" s="2">
        <v>-0.91800000000000004</v>
      </c>
      <c r="J5594">
        <f t="shared" si="174"/>
        <v>1.3692349107499999</v>
      </c>
      <c r="K5594">
        <f t="shared" si="175"/>
        <v>-0.41275000000000006</v>
      </c>
    </row>
    <row r="5595" spans="1:11" x14ac:dyDescent="0.55000000000000004">
      <c r="A5595" s="1" t="s">
        <v>11879</v>
      </c>
      <c r="B5595" s="2">
        <v>0.79630137000000001</v>
      </c>
      <c r="C5595" s="2">
        <v>-0.214</v>
      </c>
      <c r="D5595" s="2">
        <v>0.63124388600000003</v>
      </c>
      <c r="E5595" s="2">
        <v>-0.44500000000000001</v>
      </c>
      <c r="F5595" s="2">
        <v>0.94459007900000003</v>
      </c>
      <c r="G5595" s="2">
        <v>-0.877</v>
      </c>
      <c r="H5595" s="2">
        <v>0.328792258</v>
      </c>
      <c r="I5595" s="2">
        <v>-0.115</v>
      </c>
      <c r="J5595">
        <f t="shared" si="174"/>
        <v>0.67523189825000007</v>
      </c>
      <c r="K5595">
        <f t="shared" si="175"/>
        <v>-0.41275000000000001</v>
      </c>
    </row>
    <row r="5596" spans="1:11" x14ac:dyDescent="0.55000000000000004">
      <c r="A5596" s="1" t="s">
        <v>4156</v>
      </c>
      <c r="B5596" s="2">
        <v>1.8149170489999999</v>
      </c>
      <c r="C5596" s="2">
        <v>-0.86699999999999999</v>
      </c>
      <c r="D5596" s="2">
        <v>0.81073759599999995</v>
      </c>
      <c r="E5596" s="2">
        <v>-0.63100000000000001</v>
      </c>
      <c r="F5596" s="2">
        <v>0.29159135600000002</v>
      </c>
      <c r="G5596" s="2">
        <v>-7.9000000000000001E-2</v>
      </c>
      <c r="H5596" s="2">
        <v>0.204630756</v>
      </c>
      <c r="I5596" s="2">
        <v>-7.3999999999999996E-2</v>
      </c>
      <c r="J5596">
        <f t="shared" si="174"/>
        <v>0.78046918924999997</v>
      </c>
      <c r="K5596">
        <f t="shared" si="175"/>
        <v>-0.41275000000000001</v>
      </c>
    </row>
    <row r="5597" spans="1:11" x14ac:dyDescent="0.55000000000000004">
      <c r="A5597" s="1" t="s">
        <v>3652</v>
      </c>
      <c r="B5597" s="2">
        <v>2.7565003620000001</v>
      </c>
      <c r="C5597" s="2">
        <v>-0.93200000000000005</v>
      </c>
      <c r="D5597" s="2">
        <v>-1.333652313</v>
      </c>
      <c r="E5597" s="2">
        <v>1</v>
      </c>
      <c r="F5597" s="2">
        <v>0.61024781400000006</v>
      </c>
      <c r="G5597" s="2">
        <v>-0.186</v>
      </c>
      <c r="H5597" s="2">
        <v>1.331163162</v>
      </c>
      <c r="I5597" s="2">
        <v>-1.5329999999999999</v>
      </c>
      <c r="J5597">
        <f t="shared" si="174"/>
        <v>0.84106475624999999</v>
      </c>
      <c r="K5597">
        <f t="shared" si="175"/>
        <v>-0.41275000000000001</v>
      </c>
    </row>
    <row r="5598" spans="1:11" x14ac:dyDescent="0.55000000000000004">
      <c r="A5598" s="1" t="s">
        <v>11312</v>
      </c>
      <c r="B5598" s="2">
        <v>1.2827609069999999</v>
      </c>
      <c r="C5598" s="2">
        <v>-0.24299999999999999</v>
      </c>
      <c r="D5598" s="2">
        <v>2.8574069010000001</v>
      </c>
      <c r="E5598" s="2">
        <v>-1.2769999999999999</v>
      </c>
      <c r="F5598" s="2">
        <v>0.615132397</v>
      </c>
      <c r="G5598" s="2">
        <v>-0.188</v>
      </c>
      <c r="H5598" s="2">
        <v>0.52380824000000004</v>
      </c>
      <c r="I5598" s="2">
        <v>5.7000000000000002E-2</v>
      </c>
      <c r="J5598">
        <f t="shared" si="174"/>
        <v>1.3197771112500001</v>
      </c>
      <c r="K5598">
        <f t="shared" si="175"/>
        <v>-0.41275000000000001</v>
      </c>
    </row>
    <row r="5599" spans="1:11" x14ac:dyDescent="0.55000000000000004">
      <c r="A5599" s="1" t="s">
        <v>2249</v>
      </c>
      <c r="B5599" s="2">
        <v>3.0842457840000002</v>
      </c>
      <c r="C5599" s="2">
        <v>-1.1599999999999999</v>
      </c>
      <c r="D5599" s="2">
        <v>-1.3742942979999999</v>
      </c>
      <c r="E5599" s="2">
        <v>1</v>
      </c>
      <c r="F5599" s="2">
        <v>1.192594366</v>
      </c>
      <c r="G5599" s="2">
        <v>-0.50900000000000001</v>
      </c>
      <c r="H5599" s="2">
        <v>1.4624076960000001</v>
      </c>
      <c r="I5599" s="2">
        <v>-0.98099999999999998</v>
      </c>
      <c r="J5599">
        <f t="shared" si="174"/>
        <v>1.0912383870000002</v>
      </c>
      <c r="K5599">
        <f t="shared" si="175"/>
        <v>-0.41249999999999998</v>
      </c>
    </row>
    <row r="5600" spans="1:11" x14ac:dyDescent="0.55000000000000004">
      <c r="A5600" s="1" t="s">
        <v>7513</v>
      </c>
      <c r="B5600" s="2">
        <v>1.104423666</v>
      </c>
      <c r="C5600" s="2">
        <v>-0.432</v>
      </c>
      <c r="D5600" s="2">
        <v>0.473702609</v>
      </c>
      <c r="E5600" s="2">
        <v>-0.38300000000000001</v>
      </c>
      <c r="F5600" s="2">
        <v>3.4431378279999998</v>
      </c>
      <c r="G5600" s="2">
        <v>-0.77900000000000003</v>
      </c>
      <c r="H5600" s="2">
        <v>0.13301828700000001</v>
      </c>
      <c r="I5600" s="2">
        <v>-5.6000000000000001E-2</v>
      </c>
      <c r="J5600">
        <f t="shared" si="174"/>
        <v>1.2885705974999999</v>
      </c>
      <c r="K5600">
        <f t="shared" si="175"/>
        <v>-0.41249999999999998</v>
      </c>
    </row>
    <row r="5601" spans="1:11" x14ac:dyDescent="0.55000000000000004">
      <c r="A5601" s="1" t="s">
        <v>3163</v>
      </c>
      <c r="B5601" s="2">
        <v>1.8413892599999999</v>
      </c>
      <c r="C5601" s="2">
        <v>-1.002</v>
      </c>
      <c r="D5601" s="2">
        <v>0.36678740500000001</v>
      </c>
      <c r="E5601" s="2">
        <v>-0.371</v>
      </c>
      <c r="F5601" s="2">
        <v>0.72777868999999995</v>
      </c>
      <c r="G5601" s="2">
        <v>1.4E-2</v>
      </c>
      <c r="H5601" s="2">
        <v>0.65309125700000004</v>
      </c>
      <c r="I5601" s="2">
        <v>-0.28999999999999998</v>
      </c>
      <c r="J5601">
        <f t="shared" si="174"/>
        <v>0.89726165299999994</v>
      </c>
      <c r="K5601">
        <f t="shared" si="175"/>
        <v>-0.41225000000000001</v>
      </c>
    </row>
    <row r="5602" spans="1:11" x14ac:dyDescent="0.55000000000000004">
      <c r="A5602" s="1" t="s">
        <v>6189</v>
      </c>
      <c r="B5602" s="2">
        <v>2.08017612</v>
      </c>
      <c r="C5602" s="2">
        <v>-0.57299999999999995</v>
      </c>
      <c r="D5602" s="2">
        <v>1.2513101870000001</v>
      </c>
      <c r="E5602" s="2">
        <v>-0.60699999999999998</v>
      </c>
      <c r="F5602" s="2">
        <v>0.43922277799999998</v>
      </c>
      <c r="G5602" s="2">
        <v>-0.122</v>
      </c>
      <c r="H5602" s="2">
        <v>0.72862803200000004</v>
      </c>
      <c r="I5602" s="2">
        <v>-0.34699999999999998</v>
      </c>
      <c r="J5602">
        <f t="shared" si="174"/>
        <v>1.1248342792499999</v>
      </c>
      <c r="K5602">
        <f t="shared" si="175"/>
        <v>-0.41225000000000001</v>
      </c>
    </row>
    <row r="5603" spans="1:11" x14ac:dyDescent="0.55000000000000004">
      <c r="A5603" s="1" t="s">
        <v>9194</v>
      </c>
      <c r="B5603" s="2">
        <v>1.406986436</v>
      </c>
      <c r="C5603" s="2">
        <v>-0.33500000000000002</v>
      </c>
      <c r="D5603" s="2">
        <v>1.5668120130000001</v>
      </c>
      <c r="E5603" s="2">
        <v>-0.71099999999999997</v>
      </c>
      <c r="F5603" s="2">
        <v>1.31602591</v>
      </c>
      <c r="G5603" s="2">
        <v>-0.53400000000000003</v>
      </c>
      <c r="H5603" s="2">
        <v>0.65465572000000005</v>
      </c>
      <c r="I5603" s="2">
        <v>-6.8000000000000005E-2</v>
      </c>
      <c r="J5603">
        <f t="shared" si="174"/>
        <v>1.2361200197500002</v>
      </c>
      <c r="K5603">
        <f t="shared" si="175"/>
        <v>-0.41200000000000003</v>
      </c>
    </row>
    <row r="5604" spans="1:11" x14ac:dyDescent="0.55000000000000004">
      <c r="A5604" s="1" t="s">
        <v>13319</v>
      </c>
      <c r="B5604" s="2">
        <v>7.2002187999999995E-2</v>
      </c>
      <c r="C5604" s="2">
        <v>-0.151</v>
      </c>
      <c r="D5604" s="2">
        <v>0.55170512100000002</v>
      </c>
      <c r="E5604" s="2">
        <v>-0.43</v>
      </c>
      <c r="F5604" s="2">
        <v>0.35338317499999999</v>
      </c>
      <c r="G5604" s="2">
        <v>-0.11799999999999999</v>
      </c>
      <c r="H5604" s="2">
        <v>1.6281448999999999</v>
      </c>
      <c r="I5604" s="2">
        <v>-0.94899999999999995</v>
      </c>
      <c r="J5604">
        <f t="shared" si="174"/>
        <v>0.65130884600000005</v>
      </c>
      <c r="K5604">
        <f t="shared" si="175"/>
        <v>-0.41199999999999998</v>
      </c>
    </row>
    <row r="5605" spans="1:11" x14ac:dyDescent="0.55000000000000004">
      <c r="A5605" s="1" t="s">
        <v>14448</v>
      </c>
      <c r="B5605" s="2">
        <v>-0.89557633400000003</v>
      </c>
      <c r="C5605" s="2">
        <v>1</v>
      </c>
      <c r="D5605" s="2">
        <v>1.2810575310000001</v>
      </c>
      <c r="E5605" s="2">
        <v>-1.5349999999999999</v>
      </c>
      <c r="F5605" s="2">
        <v>1.951284732</v>
      </c>
      <c r="G5605" s="2">
        <v>-0.83899999999999997</v>
      </c>
      <c r="H5605" s="2">
        <v>0.62783130499999995</v>
      </c>
      <c r="I5605" s="2">
        <v>-0.27400000000000002</v>
      </c>
      <c r="J5605">
        <f t="shared" si="174"/>
        <v>0.74114930850000005</v>
      </c>
      <c r="K5605">
        <f t="shared" si="175"/>
        <v>-0.41199999999999998</v>
      </c>
    </row>
    <row r="5606" spans="1:11" x14ac:dyDescent="0.55000000000000004">
      <c r="A5606" s="1" t="s">
        <v>9939</v>
      </c>
      <c r="B5606" s="2">
        <v>1.556119636</v>
      </c>
      <c r="C5606" s="2">
        <v>-0.29899999999999999</v>
      </c>
      <c r="D5606" s="2">
        <v>-0.52629739099999995</v>
      </c>
      <c r="E5606" s="2">
        <v>1</v>
      </c>
      <c r="F5606" s="2">
        <v>6.4229599459999998</v>
      </c>
      <c r="G5606" s="2">
        <v>-2.1230000000000002</v>
      </c>
      <c r="H5606" s="2">
        <v>0.96192935300000004</v>
      </c>
      <c r="I5606" s="2">
        <v>-0.22500000000000001</v>
      </c>
      <c r="J5606">
        <f t="shared" si="174"/>
        <v>2.1036778859999998</v>
      </c>
      <c r="K5606">
        <f t="shared" si="175"/>
        <v>-0.41175000000000006</v>
      </c>
    </row>
    <row r="5607" spans="1:11" x14ac:dyDescent="0.55000000000000004">
      <c r="A5607" s="1" t="s">
        <v>2655</v>
      </c>
      <c r="B5607" s="2">
        <v>3.3501800799999999</v>
      </c>
      <c r="C5607" s="2">
        <v>-1.08</v>
      </c>
      <c r="D5607" s="2">
        <v>0.85479277600000003</v>
      </c>
      <c r="E5607" s="2">
        <v>-0.497</v>
      </c>
      <c r="F5607" s="2">
        <v>0.11048332600000001</v>
      </c>
      <c r="G5607" s="2">
        <v>0.13</v>
      </c>
      <c r="H5607" s="2">
        <v>0.51657667100000004</v>
      </c>
      <c r="I5607" s="2">
        <v>-0.2</v>
      </c>
      <c r="J5607">
        <f t="shared" si="174"/>
        <v>1.2080082132499999</v>
      </c>
      <c r="K5607">
        <f t="shared" si="175"/>
        <v>-0.41175</v>
      </c>
    </row>
    <row r="5608" spans="1:11" x14ac:dyDescent="0.55000000000000004">
      <c r="A5608" s="1" t="s">
        <v>1311</v>
      </c>
      <c r="B5608" s="2">
        <v>3.0492821120000002</v>
      </c>
      <c r="C5608" s="2">
        <v>-1.472</v>
      </c>
      <c r="D5608" s="2">
        <v>-0.41938218799999999</v>
      </c>
      <c r="E5608" s="2">
        <v>1</v>
      </c>
      <c r="F5608" s="2">
        <v>1.4956052479999999</v>
      </c>
      <c r="G5608" s="2">
        <v>-0.57199999999999995</v>
      </c>
      <c r="H5608" s="2">
        <v>0.867762641</v>
      </c>
      <c r="I5608" s="2">
        <v>-0.60299999999999998</v>
      </c>
      <c r="J5608">
        <f t="shared" si="174"/>
        <v>1.24831695325</v>
      </c>
      <c r="K5608">
        <f t="shared" si="175"/>
        <v>-0.41175</v>
      </c>
    </row>
    <row r="5609" spans="1:11" x14ac:dyDescent="0.55000000000000004">
      <c r="A5609" s="1" t="s">
        <v>2663</v>
      </c>
      <c r="B5609" s="2">
        <v>1.475261361</v>
      </c>
      <c r="C5609" s="2">
        <v>-1.077</v>
      </c>
      <c r="D5609" s="2">
        <v>1.1080531360000001</v>
      </c>
      <c r="E5609" s="2">
        <v>-0.56699999999999995</v>
      </c>
      <c r="F5609" s="2">
        <v>0.74220930900000004</v>
      </c>
      <c r="G5609" s="2">
        <v>5.8000000000000003E-2</v>
      </c>
      <c r="H5609" s="2">
        <v>0.38985378399999998</v>
      </c>
      <c r="I5609" s="2">
        <v>-6.0999999999999999E-2</v>
      </c>
      <c r="J5609">
        <f t="shared" si="174"/>
        <v>0.92884439750000003</v>
      </c>
      <c r="K5609">
        <f t="shared" si="175"/>
        <v>-0.41174999999999995</v>
      </c>
    </row>
    <row r="5610" spans="1:11" x14ac:dyDescent="0.55000000000000004">
      <c r="A5610" s="1" t="s">
        <v>11806</v>
      </c>
      <c r="B5610" s="2">
        <v>0.83312164399999999</v>
      </c>
      <c r="C5610" s="2">
        <v>-0.218</v>
      </c>
      <c r="D5610" s="2">
        <v>0.31323793599999999</v>
      </c>
      <c r="E5610" s="2">
        <v>-0.36299999999999999</v>
      </c>
      <c r="F5610" s="2">
        <v>3.0357135130000001</v>
      </c>
      <c r="G5610" s="2">
        <v>-0.70699999999999996</v>
      </c>
      <c r="H5610" s="2">
        <v>0.63315563600000002</v>
      </c>
      <c r="I5610" s="2">
        <v>-0.35899999999999999</v>
      </c>
      <c r="J5610">
        <f t="shared" si="174"/>
        <v>1.2038071822499998</v>
      </c>
      <c r="K5610">
        <f t="shared" si="175"/>
        <v>-0.41174999999999995</v>
      </c>
    </row>
    <row r="5611" spans="1:11" x14ac:dyDescent="0.55000000000000004">
      <c r="A5611" s="1" t="s">
        <v>13593</v>
      </c>
      <c r="B5611" s="2">
        <v>-0.89557633400000003</v>
      </c>
      <c r="C5611" s="2">
        <v>1</v>
      </c>
      <c r="D5611" s="2">
        <v>1.151774514</v>
      </c>
      <c r="E5611" s="2">
        <v>-0.57699999999999996</v>
      </c>
      <c r="F5611" s="2">
        <v>5.273212826</v>
      </c>
      <c r="G5611" s="2">
        <v>-1.7629999999999999</v>
      </c>
      <c r="H5611" s="2">
        <v>0.80921045899999999</v>
      </c>
      <c r="I5611" s="2">
        <v>-0.307</v>
      </c>
      <c r="J5611">
        <f t="shared" si="174"/>
        <v>1.58465536625</v>
      </c>
      <c r="K5611">
        <f t="shared" si="175"/>
        <v>-0.41174999999999995</v>
      </c>
    </row>
    <row r="5612" spans="1:11" x14ac:dyDescent="0.55000000000000004">
      <c r="A5612" s="1" t="s">
        <v>8076</v>
      </c>
      <c r="B5612" s="2">
        <v>1.6349383820000001</v>
      </c>
      <c r="C5612" s="2">
        <v>-0.39700000000000002</v>
      </c>
      <c r="D5612" s="2">
        <v>0.61120613199999996</v>
      </c>
      <c r="E5612" s="2">
        <v>-0.44</v>
      </c>
      <c r="F5612" s="2">
        <v>1.08245733</v>
      </c>
      <c r="G5612" s="2">
        <v>-0.58199999999999996</v>
      </c>
      <c r="H5612" s="2">
        <v>0.71022136400000002</v>
      </c>
      <c r="I5612" s="2">
        <v>-0.22700000000000001</v>
      </c>
      <c r="J5612">
        <f t="shared" si="174"/>
        <v>1.009705802</v>
      </c>
      <c r="K5612">
        <f t="shared" si="175"/>
        <v>-0.41150000000000003</v>
      </c>
    </row>
    <row r="5613" spans="1:11" x14ac:dyDescent="0.55000000000000004">
      <c r="A5613" s="1" t="s">
        <v>1022</v>
      </c>
      <c r="B5613" s="2">
        <v>3.7673886780000001</v>
      </c>
      <c r="C5613" s="2">
        <v>-1.6479999999999999</v>
      </c>
      <c r="D5613" s="2">
        <v>1.4270990000000001E-2</v>
      </c>
      <c r="E5613" s="2">
        <v>-0.308</v>
      </c>
      <c r="F5613" s="2">
        <v>-4.6777463999999998E-2</v>
      </c>
      <c r="G5613" s="2">
        <v>1</v>
      </c>
      <c r="H5613" s="2">
        <v>0.52380824000000004</v>
      </c>
      <c r="I5613" s="2">
        <v>-0.69</v>
      </c>
      <c r="J5613">
        <f t="shared" si="174"/>
        <v>1.064672611</v>
      </c>
      <c r="K5613">
        <f t="shared" si="175"/>
        <v>-0.41149999999999998</v>
      </c>
    </row>
    <row r="5614" spans="1:11" x14ac:dyDescent="0.55000000000000004">
      <c r="A5614" s="1" t="s">
        <v>6745</v>
      </c>
      <c r="B5614" s="2">
        <v>2.5332669650000001</v>
      </c>
      <c r="C5614" s="2">
        <v>-0.49299999999999999</v>
      </c>
      <c r="D5614" s="2">
        <v>0.97120226799999998</v>
      </c>
      <c r="E5614" s="2">
        <v>-0.80200000000000005</v>
      </c>
      <c r="F5614" s="2">
        <v>8.6799702000000006E-2</v>
      </c>
      <c r="G5614" s="2">
        <v>0.13</v>
      </c>
      <c r="H5614" s="2">
        <v>0.67064962900000002</v>
      </c>
      <c r="I5614" s="2">
        <v>-0.48099999999999998</v>
      </c>
      <c r="J5614">
        <f t="shared" si="174"/>
        <v>1.065479641</v>
      </c>
      <c r="K5614">
        <f t="shared" si="175"/>
        <v>-0.41149999999999998</v>
      </c>
    </row>
    <row r="5615" spans="1:11" x14ac:dyDescent="0.55000000000000004">
      <c r="A5615" s="1" t="s">
        <v>15127</v>
      </c>
      <c r="B5615" s="2">
        <v>-1.7029312560000001</v>
      </c>
      <c r="C5615" s="2">
        <v>1</v>
      </c>
      <c r="D5615" s="2">
        <v>2.7131685430000001</v>
      </c>
      <c r="E5615" s="2">
        <v>-1.208</v>
      </c>
      <c r="F5615" s="2">
        <v>1.9837062089999999</v>
      </c>
      <c r="G5615" s="2">
        <v>-0.55200000000000005</v>
      </c>
      <c r="H5615" s="2">
        <v>1.3620571699999999</v>
      </c>
      <c r="I5615" s="2">
        <v>-0.88600000000000001</v>
      </c>
      <c r="J5615">
        <f t="shared" si="174"/>
        <v>1.0890001665</v>
      </c>
      <c r="K5615">
        <f t="shared" si="175"/>
        <v>-0.41149999999999998</v>
      </c>
    </row>
    <row r="5616" spans="1:11" x14ac:dyDescent="0.55000000000000004">
      <c r="A5616" s="1" t="s">
        <v>11169</v>
      </c>
      <c r="B5616" s="2">
        <v>1.882031244</v>
      </c>
      <c r="C5616" s="2">
        <v>-0.246</v>
      </c>
      <c r="D5616" s="2">
        <v>2.0586651090000001</v>
      </c>
      <c r="E5616" s="2">
        <v>-0.89100000000000001</v>
      </c>
      <c r="F5616" s="2">
        <v>1.010178421</v>
      </c>
      <c r="G5616" s="2">
        <v>-0.372</v>
      </c>
      <c r="H5616" s="2">
        <v>0.84263042399999999</v>
      </c>
      <c r="I5616" s="2">
        <v>-0.13700000000000001</v>
      </c>
      <c r="J5616">
        <f t="shared" si="174"/>
        <v>1.4483762995</v>
      </c>
      <c r="K5616">
        <f t="shared" si="175"/>
        <v>-0.41149999999999998</v>
      </c>
    </row>
    <row r="5617" spans="1:11" x14ac:dyDescent="0.55000000000000004">
      <c r="A5617" s="1" t="s">
        <v>3323</v>
      </c>
      <c r="B5617" s="2">
        <v>2.1044236660000002</v>
      </c>
      <c r="C5617" s="2">
        <v>-0.97899999999999998</v>
      </c>
      <c r="D5617" s="2">
        <v>1.0716041650000001</v>
      </c>
      <c r="E5617" s="2">
        <v>-0.55600000000000005</v>
      </c>
      <c r="F5617" s="2">
        <v>9.5569912000000007E-2</v>
      </c>
      <c r="G5617" s="2">
        <v>-3.7999999999999999E-2</v>
      </c>
      <c r="H5617" s="2">
        <v>0.63980153500000003</v>
      </c>
      <c r="I5617" s="2">
        <v>-7.1999999999999995E-2</v>
      </c>
      <c r="J5617">
        <f t="shared" si="174"/>
        <v>0.97784981950000016</v>
      </c>
      <c r="K5617">
        <f t="shared" si="175"/>
        <v>-0.41125000000000006</v>
      </c>
    </row>
    <row r="5618" spans="1:11" x14ac:dyDescent="0.55000000000000004">
      <c r="A5618" s="1" t="s">
        <v>3528</v>
      </c>
      <c r="B5618" s="2">
        <v>2.3774421600000002</v>
      </c>
      <c r="C5618" s="2">
        <v>-0.95099999999999996</v>
      </c>
      <c r="D5618" s="2">
        <v>0.423076536</v>
      </c>
      <c r="E5618" s="2">
        <v>-0.38</v>
      </c>
      <c r="F5618" s="2">
        <v>0.81753334300000002</v>
      </c>
      <c r="G5618" s="2">
        <v>-0.27800000000000002</v>
      </c>
      <c r="H5618" s="2">
        <v>3.0768229000000001E-2</v>
      </c>
      <c r="I5618" s="2">
        <v>-3.5999999999999997E-2</v>
      </c>
      <c r="J5618">
        <f t="shared" si="174"/>
        <v>0.91220506700000004</v>
      </c>
      <c r="K5618">
        <f t="shared" si="175"/>
        <v>-0.41125</v>
      </c>
    </row>
    <row r="5619" spans="1:11" x14ac:dyDescent="0.55000000000000004">
      <c r="A5619" s="1" t="s">
        <v>2751</v>
      </c>
      <c r="B5619" s="2">
        <v>2.9457259200000001</v>
      </c>
      <c r="C5619" s="2">
        <v>-1.0609999999999999</v>
      </c>
      <c r="D5619" s="2">
        <v>-0.64177460900000005</v>
      </c>
      <c r="E5619" s="2">
        <v>1</v>
      </c>
      <c r="F5619" s="2">
        <v>4.9170690160000001</v>
      </c>
      <c r="G5619" s="2">
        <v>-1.296</v>
      </c>
      <c r="H5619" s="2">
        <v>0.73025911799999998</v>
      </c>
      <c r="I5619" s="2">
        <v>-0.28799999999999998</v>
      </c>
      <c r="J5619">
        <f t="shared" si="174"/>
        <v>1.98781986125</v>
      </c>
      <c r="K5619">
        <f t="shared" si="175"/>
        <v>-0.41125</v>
      </c>
    </row>
    <row r="5620" spans="1:11" x14ac:dyDescent="0.55000000000000004">
      <c r="A5620" s="1" t="s">
        <v>3325</v>
      </c>
      <c r="B5620" s="2">
        <v>1.431998324</v>
      </c>
      <c r="C5620" s="2">
        <v>-0.97899999999999998</v>
      </c>
      <c r="D5620" s="2">
        <v>1.121858936</v>
      </c>
      <c r="E5620" s="2">
        <v>-0.79900000000000004</v>
      </c>
      <c r="F5620" s="2">
        <v>0.45763739799999997</v>
      </c>
      <c r="G5620" s="2">
        <v>0.02</v>
      </c>
      <c r="H5620" s="2">
        <v>0.42232692199999999</v>
      </c>
      <c r="I5620" s="2">
        <v>0.114</v>
      </c>
      <c r="J5620">
        <f t="shared" si="174"/>
        <v>0.85845539500000001</v>
      </c>
      <c r="K5620">
        <f t="shared" si="175"/>
        <v>-0.41099999999999998</v>
      </c>
    </row>
    <row r="5621" spans="1:11" x14ac:dyDescent="0.55000000000000004">
      <c r="A5621" s="1" t="s">
        <v>1439</v>
      </c>
      <c r="B5621" s="2">
        <v>4.0113142609999999</v>
      </c>
      <c r="C5621" s="2">
        <v>-1.4039999999999999</v>
      </c>
      <c r="D5621" s="2">
        <v>-0.111259892</v>
      </c>
      <c r="E5621" s="2">
        <v>1</v>
      </c>
      <c r="F5621" s="2">
        <v>1.185749985</v>
      </c>
      <c r="G5621" s="2">
        <v>-0.16300000000000001</v>
      </c>
      <c r="H5621" s="2">
        <v>1.9388457400000001</v>
      </c>
      <c r="I5621" s="2">
        <v>-1.077</v>
      </c>
      <c r="J5621">
        <f t="shared" si="174"/>
        <v>1.7561625235</v>
      </c>
      <c r="K5621">
        <f t="shared" si="175"/>
        <v>-0.41099999999999998</v>
      </c>
    </row>
    <row r="5622" spans="1:11" x14ac:dyDescent="0.55000000000000004">
      <c r="A5622" s="1" t="s">
        <v>6520</v>
      </c>
      <c r="B5622" s="2">
        <v>1.966920142</v>
      </c>
      <c r="C5622" s="2">
        <v>-0.52</v>
      </c>
      <c r="D5622" s="2">
        <v>-1.4007665090000001</v>
      </c>
      <c r="E5622" s="2">
        <v>1</v>
      </c>
      <c r="F5622" s="2">
        <v>2.5211403400000001</v>
      </c>
      <c r="G5622" s="2">
        <v>-2.0750000000000002</v>
      </c>
      <c r="H5622" s="2">
        <v>9.4964940999999997E-2</v>
      </c>
      <c r="I5622" s="2">
        <v>-4.8000000000000001E-2</v>
      </c>
      <c r="J5622">
        <f t="shared" si="174"/>
        <v>0.79556472850000004</v>
      </c>
      <c r="K5622">
        <f t="shared" si="175"/>
        <v>-0.41075000000000006</v>
      </c>
    </row>
    <row r="5623" spans="1:11" x14ac:dyDescent="0.55000000000000004">
      <c r="A5623" s="1" t="s">
        <v>4649</v>
      </c>
      <c r="B5623" s="2">
        <v>1.5683707659999999</v>
      </c>
      <c r="C5623" s="2">
        <v>-0.80500000000000005</v>
      </c>
      <c r="D5623" s="2">
        <v>0.473702609</v>
      </c>
      <c r="E5623" s="2">
        <v>-0.38300000000000001</v>
      </c>
      <c r="F5623" s="2">
        <v>0.85817532699999999</v>
      </c>
      <c r="G5623" s="2">
        <v>-0.32500000000000001</v>
      </c>
      <c r="H5623" s="2">
        <v>0.52380824000000004</v>
      </c>
      <c r="I5623" s="2">
        <v>-0.13</v>
      </c>
      <c r="J5623">
        <f t="shared" si="174"/>
        <v>0.8560142355</v>
      </c>
      <c r="K5623">
        <f t="shared" si="175"/>
        <v>-0.41075000000000006</v>
      </c>
    </row>
    <row r="5624" spans="1:11" x14ac:dyDescent="0.55000000000000004">
      <c r="A5624" s="1" t="s">
        <v>2673</v>
      </c>
      <c r="B5624" s="2">
        <v>2.9669201420000002</v>
      </c>
      <c r="C5624" s="2">
        <v>-1.0760000000000001</v>
      </c>
      <c r="D5624" s="2">
        <v>5.8665109E-2</v>
      </c>
      <c r="E5624" s="2">
        <v>-0.314</v>
      </c>
      <c r="F5624" s="2">
        <v>-0.13444514199999999</v>
      </c>
      <c r="G5624" s="2">
        <v>1</v>
      </c>
      <c r="H5624" s="2">
        <v>1.7816059980000001</v>
      </c>
      <c r="I5624" s="2">
        <v>-1.2529999999999999</v>
      </c>
      <c r="J5624">
        <f t="shared" si="174"/>
        <v>1.16818652675</v>
      </c>
      <c r="K5624">
        <f t="shared" si="175"/>
        <v>-0.41075</v>
      </c>
    </row>
    <row r="5625" spans="1:11" x14ac:dyDescent="0.55000000000000004">
      <c r="A5625" s="1" t="s">
        <v>12455</v>
      </c>
      <c r="B5625" s="2">
        <v>0.54370871099999996</v>
      </c>
      <c r="C5625" s="2">
        <v>-0.185</v>
      </c>
      <c r="D5625" s="2">
        <v>0.88874010800000003</v>
      </c>
      <c r="E5625" s="2">
        <v>-0.503</v>
      </c>
      <c r="F5625" s="2">
        <v>1.347213408</v>
      </c>
      <c r="G5625" s="2">
        <v>-0.95899999999999996</v>
      </c>
      <c r="H5625" s="2">
        <v>0.22215254000000001</v>
      </c>
      <c r="I5625" s="2">
        <v>4.0000000000000001E-3</v>
      </c>
      <c r="J5625">
        <f t="shared" si="174"/>
        <v>0.7504536917500001</v>
      </c>
      <c r="K5625">
        <f t="shared" si="175"/>
        <v>-0.41074999999999995</v>
      </c>
    </row>
    <row r="5626" spans="1:11" x14ac:dyDescent="0.55000000000000004">
      <c r="A5626" s="1" t="s">
        <v>11621</v>
      </c>
      <c r="B5626" s="2">
        <v>0.911778588</v>
      </c>
      <c r="C5626" s="2">
        <v>-0.22800000000000001</v>
      </c>
      <c r="D5626" s="2">
        <v>1.151774514</v>
      </c>
      <c r="E5626" s="2">
        <v>-0.57699999999999996</v>
      </c>
      <c r="F5626" s="2">
        <v>0.97065005599999998</v>
      </c>
      <c r="G5626" s="2">
        <v>-0.63200000000000001</v>
      </c>
      <c r="H5626" s="2">
        <v>0.47069690400000003</v>
      </c>
      <c r="I5626" s="2">
        <v>-0.20599999999999999</v>
      </c>
      <c r="J5626">
        <f t="shared" si="174"/>
        <v>0.87622501550000009</v>
      </c>
      <c r="K5626">
        <f t="shared" si="175"/>
        <v>-0.41074999999999995</v>
      </c>
    </row>
    <row r="5627" spans="1:11" x14ac:dyDescent="0.55000000000000004">
      <c r="A5627" s="1" t="s">
        <v>4666</v>
      </c>
      <c r="B5627" s="2">
        <v>1.7048162069999999</v>
      </c>
      <c r="C5627" s="2">
        <v>-0.80500000000000005</v>
      </c>
      <c r="D5627" s="2">
        <v>0.473702609</v>
      </c>
      <c r="E5627" s="2">
        <v>-0.38300000000000001</v>
      </c>
      <c r="F5627" s="2">
        <v>1.3321065160000001</v>
      </c>
      <c r="G5627" s="2">
        <v>-0.27100000000000002</v>
      </c>
      <c r="H5627" s="2">
        <v>0.77862213899999999</v>
      </c>
      <c r="I5627" s="2">
        <v>-0.183</v>
      </c>
      <c r="J5627">
        <f t="shared" si="174"/>
        <v>1.0723118677500001</v>
      </c>
      <c r="K5627">
        <f t="shared" si="175"/>
        <v>-0.41050000000000003</v>
      </c>
    </row>
    <row r="5628" spans="1:11" x14ac:dyDescent="0.55000000000000004">
      <c r="A5628" s="1" t="s">
        <v>7430</v>
      </c>
      <c r="B5628" s="2">
        <v>1.416367672</v>
      </c>
      <c r="C5628" s="2">
        <v>-0.438</v>
      </c>
      <c r="D5628" s="2">
        <v>1.11941914</v>
      </c>
      <c r="E5628" s="2">
        <v>-1.0640000000000001</v>
      </c>
      <c r="F5628" s="2">
        <v>0.925289523</v>
      </c>
      <c r="G5628" s="2">
        <v>-2.9000000000000001E-2</v>
      </c>
      <c r="H5628" s="2">
        <v>0.317357363</v>
      </c>
      <c r="I5628" s="2">
        <v>-0.111</v>
      </c>
      <c r="J5628">
        <f t="shared" si="174"/>
        <v>0.94460842450000004</v>
      </c>
      <c r="K5628">
        <f t="shared" si="175"/>
        <v>-0.41049999999999998</v>
      </c>
    </row>
    <row r="5629" spans="1:11" x14ac:dyDescent="0.55000000000000004">
      <c r="A5629" s="1" t="s">
        <v>7886</v>
      </c>
      <c r="B5629" s="2">
        <v>1.320152357</v>
      </c>
      <c r="C5629" s="2">
        <v>-0.40899999999999997</v>
      </c>
      <c r="D5629" s="2">
        <v>1.9033868839999999</v>
      </c>
      <c r="E5629" s="2">
        <v>-0.89900000000000002</v>
      </c>
      <c r="F5629" s="2">
        <v>0.70994539700000003</v>
      </c>
      <c r="G5629" s="2">
        <v>-3.3000000000000002E-2</v>
      </c>
      <c r="H5629" s="2">
        <v>1.074823409</v>
      </c>
      <c r="I5629" s="2">
        <v>-0.30099999999999999</v>
      </c>
      <c r="J5629">
        <f t="shared" si="174"/>
        <v>1.25207701175</v>
      </c>
      <c r="K5629">
        <f t="shared" si="175"/>
        <v>-0.41049999999999998</v>
      </c>
    </row>
    <row r="5630" spans="1:11" x14ac:dyDescent="0.55000000000000004">
      <c r="A5630" s="1" t="s">
        <v>2792</v>
      </c>
      <c r="B5630" s="2">
        <v>1.7259120429999999</v>
      </c>
      <c r="C5630" s="2">
        <v>-1.0569999999999999</v>
      </c>
      <c r="D5630" s="2">
        <v>2.3216995150000002</v>
      </c>
      <c r="E5630" s="2">
        <v>-0.71</v>
      </c>
      <c r="F5630" s="2">
        <v>0.80372754300000004</v>
      </c>
      <c r="G5630" s="2">
        <v>3.0000000000000001E-3</v>
      </c>
      <c r="H5630" s="2">
        <v>0.41035019</v>
      </c>
      <c r="I5630" s="2">
        <v>0.122</v>
      </c>
      <c r="J5630">
        <f t="shared" si="174"/>
        <v>1.3154223227499999</v>
      </c>
      <c r="K5630">
        <f t="shared" si="175"/>
        <v>-0.41049999999999998</v>
      </c>
    </row>
    <row r="5631" spans="1:11" x14ac:dyDescent="0.55000000000000004">
      <c r="A5631" s="1" t="s">
        <v>303</v>
      </c>
      <c r="B5631" s="2">
        <v>4.3523511790000002</v>
      </c>
      <c r="C5631" s="2">
        <v>-2.2240000000000002</v>
      </c>
      <c r="D5631" s="2">
        <v>5.8665109E-2</v>
      </c>
      <c r="E5631" s="2">
        <v>-0.314</v>
      </c>
      <c r="F5631" s="2">
        <v>-0.25471872899999998</v>
      </c>
      <c r="G5631" s="2">
        <v>1</v>
      </c>
      <c r="H5631" s="2">
        <v>1.0263085810000001</v>
      </c>
      <c r="I5631" s="2">
        <v>-0.10299999999999999</v>
      </c>
      <c r="J5631">
        <f t="shared" si="174"/>
        <v>1.295651535</v>
      </c>
      <c r="K5631">
        <f t="shared" si="175"/>
        <v>-0.41025000000000006</v>
      </c>
    </row>
    <row r="5632" spans="1:11" x14ac:dyDescent="0.55000000000000004">
      <c r="A5632" s="1" t="s">
        <v>11665</v>
      </c>
      <c r="B5632" s="2">
        <v>0.8949703</v>
      </c>
      <c r="C5632" s="2">
        <v>-0.22600000000000001</v>
      </c>
      <c r="D5632" s="2">
        <v>0.65812718000000003</v>
      </c>
      <c r="E5632" s="2">
        <v>-0.45200000000000001</v>
      </c>
      <c r="F5632" s="2">
        <v>0.398743709</v>
      </c>
      <c r="G5632" s="2">
        <v>0.14099999999999999</v>
      </c>
      <c r="H5632" s="2">
        <v>0.57111395499999995</v>
      </c>
      <c r="I5632" s="2">
        <v>-1.1040000000000001</v>
      </c>
      <c r="J5632">
        <f t="shared" si="174"/>
        <v>0.630738786</v>
      </c>
      <c r="K5632">
        <f t="shared" si="175"/>
        <v>-0.41025</v>
      </c>
    </row>
    <row r="5633" spans="1:11" x14ac:dyDescent="0.55000000000000004">
      <c r="A5633" s="1" t="s">
        <v>8954</v>
      </c>
      <c r="B5633" s="2">
        <v>1.4523469689999999</v>
      </c>
      <c r="C5633" s="2">
        <v>-0.34699999999999998</v>
      </c>
      <c r="D5633" s="2">
        <v>0.129748207</v>
      </c>
      <c r="E5633" s="2">
        <v>-0.64400000000000002</v>
      </c>
      <c r="F5633" s="2">
        <v>1.62113613</v>
      </c>
      <c r="G5633" s="2">
        <v>-0.497</v>
      </c>
      <c r="H5633" s="2">
        <v>0.65309125700000004</v>
      </c>
      <c r="I5633" s="2">
        <v>-0.153</v>
      </c>
      <c r="J5633">
        <f t="shared" si="174"/>
        <v>0.96408064075</v>
      </c>
      <c r="K5633">
        <f t="shared" si="175"/>
        <v>-0.41025</v>
      </c>
    </row>
    <row r="5634" spans="1:11" x14ac:dyDescent="0.55000000000000004">
      <c r="A5634" s="1" t="s">
        <v>704</v>
      </c>
      <c r="B5634" s="2">
        <v>3.9723201299999999</v>
      </c>
      <c r="C5634" s="2">
        <v>-1.8240000000000001</v>
      </c>
      <c r="D5634" s="2">
        <v>0.473702609</v>
      </c>
      <c r="E5634" s="2">
        <v>-0.68400000000000005</v>
      </c>
      <c r="F5634" s="2">
        <v>-0.17710014800000001</v>
      </c>
      <c r="G5634" s="2">
        <v>1</v>
      </c>
      <c r="H5634" s="2">
        <v>0.49857094899999999</v>
      </c>
      <c r="I5634" s="2">
        <v>-0.13300000000000001</v>
      </c>
      <c r="J5634">
        <f t="shared" si="174"/>
        <v>1.1918733850000001</v>
      </c>
      <c r="K5634">
        <f t="shared" si="175"/>
        <v>-0.41025</v>
      </c>
    </row>
    <row r="5635" spans="1:11" x14ac:dyDescent="0.55000000000000004">
      <c r="A5635" s="1" t="s">
        <v>3438</v>
      </c>
      <c r="B5635" s="2">
        <v>1.7633867480000001</v>
      </c>
      <c r="C5635" s="2">
        <v>-0.96499999999999997</v>
      </c>
      <c r="D5635" s="2">
        <v>1.4270990000000001E-2</v>
      </c>
      <c r="E5635" s="2">
        <v>-0.308</v>
      </c>
      <c r="F5635" s="2">
        <v>0.31455362199999998</v>
      </c>
      <c r="G5635" s="2">
        <v>-8.5000000000000006E-2</v>
      </c>
      <c r="H5635" s="2">
        <v>0.64212820699999995</v>
      </c>
      <c r="I5635" s="2">
        <v>-0.28299999999999997</v>
      </c>
      <c r="J5635">
        <f t="shared" si="174"/>
        <v>0.68358489174999992</v>
      </c>
      <c r="K5635">
        <f t="shared" si="175"/>
        <v>-0.41024999999999995</v>
      </c>
    </row>
    <row r="5636" spans="1:11" x14ac:dyDescent="0.55000000000000004">
      <c r="A5636" s="1" t="s">
        <v>12725</v>
      </c>
      <c r="B5636" s="2">
        <v>0.39393028299999999</v>
      </c>
      <c r="C5636" s="2">
        <v>-0.17399999999999999</v>
      </c>
      <c r="D5636" s="2">
        <v>1.0777739319999999</v>
      </c>
      <c r="E5636" s="2">
        <v>-0.55800000000000005</v>
      </c>
      <c r="F5636" s="2">
        <v>0.3589427</v>
      </c>
      <c r="G5636" s="2">
        <v>-0.183</v>
      </c>
      <c r="H5636" s="2">
        <v>0.20583815899999999</v>
      </c>
      <c r="I5636" s="2">
        <v>-0.72499999999999998</v>
      </c>
      <c r="J5636">
        <f t="shared" ref="J5636:J5699" si="176">AVERAGE(B5636,D5636,F5636,H5636)</f>
        <v>0.50912126849999995</v>
      </c>
      <c r="K5636">
        <f t="shared" ref="K5636:K5699" si="177">AVERAGE(C5636,E5636,G5636,I5636)</f>
        <v>-0.41000000000000003</v>
      </c>
    </row>
    <row r="5637" spans="1:11" x14ac:dyDescent="0.55000000000000004">
      <c r="A5637" s="1" t="s">
        <v>789</v>
      </c>
      <c r="B5637" s="2">
        <v>2.1044236660000002</v>
      </c>
      <c r="C5637" s="2">
        <v>-1.772</v>
      </c>
      <c r="D5637" s="2">
        <v>-0.52629739099999995</v>
      </c>
      <c r="E5637" s="2">
        <v>1</v>
      </c>
      <c r="F5637" s="2">
        <v>0.66352789599999995</v>
      </c>
      <c r="G5637" s="2">
        <v>-0.497</v>
      </c>
      <c r="H5637" s="2">
        <v>0.52380824000000004</v>
      </c>
      <c r="I5637" s="2">
        <v>-0.371</v>
      </c>
      <c r="J5637">
        <f t="shared" si="176"/>
        <v>0.69136560275000014</v>
      </c>
      <c r="K5637">
        <f t="shared" si="177"/>
        <v>-0.41000000000000003</v>
      </c>
    </row>
    <row r="5638" spans="1:11" x14ac:dyDescent="0.55000000000000004">
      <c r="A5638" s="1" t="s">
        <v>9909</v>
      </c>
      <c r="B5638" s="2">
        <v>1.264888338</v>
      </c>
      <c r="C5638" s="2">
        <v>-0.30099999999999999</v>
      </c>
      <c r="D5638" s="2">
        <v>0.11755879800000001</v>
      </c>
      <c r="E5638" s="2">
        <v>-0.32800000000000001</v>
      </c>
      <c r="F5638" s="2">
        <v>0.68452723999999998</v>
      </c>
      <c r="G5638" s="2">
        <v>-0.154</v>
      </c>
      <c r="H5638" s="2">
        <v>1.331163162</v>
      </c>
      <c r="I5638" s="2">
        <v>-0.85699999999999998</v>
      </c>
      <c r="J5638">
        <f t="shared" si="176"/>
        <v>0.84953438450000007</v>
      </c>
      <c r="K5638">
        <f t="shared" si="177"/>
        <v>-0.41000000000000003</v>
      </c>
    </row>
    <row r="5639" spans="1:11" x14ac:dyDescent="0.55000000000000004">
      <c r="A5639" s="1" t="s">
        <v>10631</v>
      </c>
      <c r="B5639" s="2">
        <v>1.358180258</v>
      </c>
      <c r="C5639" s="2">
        <v>-0.26600000000000001</v>
      </c>
      <c r="D5639" s="2">
        <v>0.40811426699999998</v>
      </c>
      <c r="E5639" s="2">
        <v>-0.377</v>
      </c>
      <c r="F5639" s="2">
        <v>0.96943207799999997</v>
      </c>
      <c r="G5639" s="2">
        <v>-0.35399999999999998</v>
      </c>
      <c r="H5639" s="2">
        <v>1.0941239650000001</v>
      </c>
      <c r="I5639" s="2">
        <v>-0.64300000000000002</v>
      </c>
      <c r="J5639">
        <f t="shared" si="176"/>
        <v>0.95746264199999997</v>
      </c>
      <c r="K5639">
        <f t="shared" si="177"/>
        <v>-0.41000000000000003</v>
      </c>
    </row>
    <row r="5640" spans="1:11" x14ac:dyDescent="0.55000000000000004">
      <c r="A5640" s="1" t="s">
        <v>3702</v>
      </c>
      <c r="B5640" s="2">
        <v>2.7482798559999999</v>
      </c>
      <c r="C5640" s="2">
        <v>-0.92800000000000005</v>
      </c>
      <c r="D5640" s="2">
        <v>0.56116544999999995</v>
      </c>
      <c r="E5640" s="2">
        <v>-0.432</v>
      </c>
      <c r="F5640" s="2">
        <v>0.48733763200000002</v>
      </c>
      <c r="G5640" s="2">
        <v>-0.106</v>
      </c>
      <c r="H5640" s="2">
        <v>0.46061441400000003</v>
      </c>
      <c r="I5640" s="2">
        <v>-0.17399999999999999</v>
      </c>
      <c r="J5640">
        <f t="shared" si="176"/>
        <v>1.064349338</v>
      </c>
      <c r="K5640">
        <f t="shared" si="177"/>
        <v>-0.41000000000000003</v>
      </c>
    </row>
    <row r="5641" spans="1:11" x14ac:dyDescent="0.55000000000000004">
      <c r="A5641" s="1" t="s">
        <v>7407</v>
      </c>
      <c r="B5641" s="2">
        <v>1.7565003619999999</v>
      </c>
      <c r="C5641" s="2">
        <v>-0.439</v>
      </c>
      <c r="D5641" s="2">
        <v>2.444556263</v>
      </c>
      <c r="E5641" s="2">
        <v>-1.0680000000000001</v>
      </c>
      <c r="F5641" s="2">
        <v>0.93879378700000005</v>
      </c>
      <c r="G5641" s="2">
        <v>-3.6999999999999998E-2</v>
      </c>
      <c r="H5641" s="2">
        <v>0.15659926599999999</v>
      </c>
      <c r="I5641" s="2">
        <v>-9.6000000000000002E-2</v>
      </c>
      <c r="J5641">
        <f t="shared" si="176"/>
        <v>1.3241124194999998</v>
      </c>
      <c r="K5641">
        <f t="shared" si="177"/>
        <v>-0.41000000000000003</v>
      </c>
    </row>
    <row r="5642" spans="1:11" x14ac:dyDescent="0.55000000000000004">
      <c r="A5642" s="1" t="s">
        <v>12016</v>
      </c>
      <c r="B5642" s="2">
        <v>0.75295129500000002</v>
      </c>
      <c r="C5642" s="2">
        <v>-0.20799999999999999</v>
      </c>
      <c r="D5642" s="2">
        <v>-1.7357507569999999</v>
      </c>
      <c r="E5642" s="2">
        <v>1</v>
      </c>
      <c r="F5642" s="2">
        <v>1.772018683</v>
      </c>
      <c r="G5642" s="2">
        <v>-0.76</v>
      </c>
      <c r="H5642" s="2">
        <v>1.704380486</v>
      </c>
      <c r="I5642" s="2">
        <v>-1.6719999999999999</v>
      </c>
      <c r="J5642">
        <f t="shared" si="176"/>
        <v>0.62339992675</v>
      </c>
      <c r="K5642">
        <f t="shared" si="177"/>
        <v>-0.41</v>
      </c>
    </row>
    <row r="5643" spans="1:11" x14ac:dyDescent="0.55000000000000004">
      <c r="A5643" s="1" t="s">
        <v>11411</v>
      </c>
      <c r="B5643" s="2">
        <v>0.98243314100000001</v>
      </c>
      <c r="C5643" s="2">
        <v>-0.23899999999999999</v>
      </c>
      <c r="D5643" s="2">
        <v>0.473702609</v>
      </c>
      <c r="E5643" s="2">
        <v>-0.38300000000000001</v>
      </c>
      <c r="F5643" s="2">
        <v>0.90864039399999996</v>
      </c>
      <c r="G5643" s="2">
        <v>-0.48399999999999999</v>
      </c>
      <c r="H5643" s="2">
        <v>0.52380824000000004</v>
      </c>
      <c r="I5643" s="2">
        <v>-0.53400000000000003</v>
      </c>
      <c r="J5643">
        <f t="shared" si="176"/>
        <v>0.72214609600000002</v>
      </c>
      <c r="K5643">
        <f t="shared" si="177"/>
        <v>-0.41</v>
      </c>
    </row>
    <row r="5644" spans="1:11" x14ac:dyDescent="0.55000000000000004">
      <c r="A5644" s="1" t="s">
        <v>5140</v>
      </c>
      <c r="B5644" s="2">
        <v>2.4829352889999998</v>
      </c>
      <c r="C5644" s="2">
        <v>-0.76400000000000001</v>
      </c>
      <c r="D5644" s="2">
        <v>-0.17837408799999999</v>
      </c>
      <c r="E5644" s="2">
        <v>1</v>
      </c>
      <c r="F5644" s="2">
        <v>0.845791603</v>
      </c>
      <c r="G5644" s="2">
        <v>8.0000000000000002E-3</v>
      </c>
      <c r="H5644" s="2">
        <v>1.9023198640000001</v>
      </c>
      <c r="I5644" s="2">
        <v>-1.8839999999999999</v>
      </c>
      <c r="J5644">
        <f t="shared" si="176"/>
        <v>1.2631681669999999</v>
      </c>
      <c r="K5644">
        <f t="shared" si="177"/>
        <v>-0.41</v>
      </c>
    </row>
    <row r="5645" spans="1:11" x14ac:dyDescent="0.55000000000000004">
      <c r="A5645" s="1" t="s">
        <v>3926</v>
      </c>
      <c r="B5645" s="2">
        <v>1.6420804520000001</v>
      </c>
      <c r="C5645" s="2">
        <v>-0.89400000000000002</v>
      </c>
      <c r="D5645" s="2">
        <v>0.15882927099999999</v>
      </c>
      <c r="E5645" s="2">
        <v>-0.33700000000000002</v>
      </c>
      <c r="F5645" s="2">
        <v>0.60711356299999997</v>
      </c>
      <c r="G5645" s="2">
        <v>-0.19900000000000001</v>
      </c>
      <c r="H5645" s="2">
        <v>0.44437377300000003</v>
      </c>
      <c r="I5645" s="2">
        <v>-0.20799999999999999</v>
      </c>
      <c r="J5645">
        <f t="shared" si="176"/>
        <v>0.71309926475000007</v>
      </c>
      <c r="K5645">
        <f t="shared" si="177"/>
        <v>-0.40950000000000003</v>
      </c>
    </row>
    <row r="5646" spans="1:11" x14ac:dyDescent="0.55000000000000004">
      <c r="A5646" s="1" t="s">
        <v>9152</v>
      </c>
      <c r="B5646" s="2">
        <v>0.70232522200000003</v>
      </c>
      <c r="C5646" s="2">
        <v>-0.33700000000000002</v>
      </c>
      <c r="D5646" s="2">
        <v>-1.2425044249999999</v>
      </c>
      <c r="E5646" s="2">
        <v>1</v>
      </c>
      <c r="F5646" s="2">
        <v>1.5482198739999999</v>
      </c>
      <c r="G5646" s="2">
        <v>-0.67400000000000004</v>
      </c>
      <c r="H5646" s="2">
        <v>1.1551636460000001</v>
      </c>
      <c r="I5646" s="2">
        <v>-1.627</v>
      </c>
      <c r="J5646">
        <f t="shared" si="176"/>
        <v>0.54080107924999998</v>
      </c>
      <c r="K5646">
        <f t="shared" si="177"/>
        <v>-0.40949999999999998</v>
      </c>
    </row>
    <row r="5647" spans="1:11" x14ac:dyDescent="0.55000000000000004">
      <c r="A5647" s="1" t="s">
        <v>1749</v>
      </c>
      <c r="B5647" s="2">
        <v>2.0586199760000001</v>
      </c>
      <c r="C5647" s="2">
        <v>-1.276</v>
      </c>
      <c r="D5647" s="2">
        <v>-0.66380091500000005</v>
      </c>
      <c r="E5647" s="2">
        <v>1</v>
      </c>
      <c r="F5647" s="2">
        <v>0.92972858800000002</v>
      </c>
      <c r="G5647" s="2">
        <v>-0.60199999999999998</v>
      </c>
      <c r="H5647" s="2">
        <v>0.72662512300000004</v>
      </c>
      <c r="I5647" s="2">
        <v>-0.76</v>
      </c>
      <c r="J5647">
        <f t="shared" si="176"/>
        <v>0.76279319300000004</v>
      </c>
      <c r="K5647">
        <f t="shared" si="177"/>
        <v>-0.40949999999999998</v>
      </c>
    </row>
    <row r="5648" spans="1:11" x14ac:dyDescent="0.55000000000000004">
      <c r="A5648" s="1" t="s">
        <v>11935</v>
      </c>
      <c r="B5648" s="2">
        <v>0.782495571</v>
      </c>
      <c r="C5648" s="2">
        <v>-0.21099999999999999</v>
      </c>
      <c r="D5648" s="2">
        <v>1.6627364330000001</v>
      </c>
      <c r="E5648" s="2">
        <v>-0.74099999999999999</v>
      </c>
      <c r="F5648" s="2">
        <v>1.085140478</v>
      </c>
      <c r="G5648" s="2">
        <v>-0.41299999999999998</v>
      </c>
      <c r="H5648" s="2">
        <v>0.52380824000000004</v>
      </c>
      <c r="I5648" s="2">
        <v>-0.27300000000000002</v>
      </c>
      <c r="J5648">
        <f t="shared" si="176"/>
        <v>1.0135451805</v>
      </c>
      <c r="K5648">
        <f t="shared" si="177"/>
        <v>-0.40949999999999998</v>
      </c>
    </row>
    <row r="5649" spans="1:11" x14ac:dyDescent="0.55000000000000004">
      <c r="A5649" s="1" t="s">
        <v>15589</v>
      </c>
      <c r="B5649" s="2">
        <v>-1.4805388349999999</v>
      </c>
      <c r="C5649" s="2">
        <v>1</v>
      </c>
      <c r="D5649" s="2">
        <v>2.5891798260000001</v>
      </c>
      <c r="E5649" s="2">
        <v>-1.1399999999999999</v>
      </c>
      <c r="F5649" s="2">
        <v>1.6691415030000001</v>
      </c>
      <c r="G5649" s="2">
        <v>-0.41</v>
      </c>
      <c r="H5649" s="2">
        <v>1.5879385779999999</v>
      </c>
      <c r="I5649" s="2">
        <v>-1.0880000000000001</v>
      </c>
      <c r="J5649">
        <f t="shared" si="176"/>
        <v>1.0914302680000001</v>
      </c>
      <c r="K5649">
        <f t="shared" si="177"/>
        <v>-0.40949999999999998</v>
      </c>
    </row>
    <row r="5650" spans="1:11" x14ac:dyDescent="0.55000000000000004">
      <c r="A5650" s="1" t="s">
        <v>4690</v>
      </c>
      <c r="B5650" s="2">
        <v>2.528921494</v>
      </c>
      <c r="C5650" s="2">
        <v>-0.80500000000000005</v>
      </c>
      <c r="D5650" s="2">
        <v>1.0813851860000001</v>
      </c>
      <c r="E5650" s="2">
        <v>-0.55900000000000005</v>
      </c>
      <c r="F5650" s="2">
        <v>1.3727484999999999</v>
      </c>
      <c r="G5650" s="2">
        <v>-0.14199999999999999</v>
      </c>
      <c r="H5650" s="2">
        <v>1.0569318089999999</v>
      </c>
      <c r="I5650" s="2">
        <v>-0.13200000000000001</v>
      </c>
      <c r="J5650">
        <f t="shared" si="176"/>
        <v>1.50999674725</v>
      </c>
      <c r="K5650">
        <f t="shared" si="177"/>
        <v>-0.40949999999999998</v>
      </c>
    </row>
    <row r="5651" spans="1:11" x14ac:dyDescent="0.55000000000000004">
      <c r="A5651" s="1" t="s">
        <v>17381</v>
      </c>
      <c r="B5651" s="2">
        <v>-1.895576334</v>
      </c>
      <c r="C5651" s="2">
        <v>1</v>
      </c>
      <c r="D5651" s="2">
        <v>1.64362761</v>
      </c>
      <c r="E5651" s="2">
        <v>-1.5880000000000001</v>
      </c>
      <c r="F5651" s="2">
        <v>0.71133393899999997</v>
      </c>
      <c r="G5651" s="2">
        <v>-8.4000000000000005E-2</v>
      </c>
      <c r="H5651" s="2">
        <v>1.2106503550000001</v>
      </c>
      <c r="I5651" s="2">
        <v>-0.96499999999999997</v>
      </c>
      <c r="J5651">
        <f t="shared" si="176"/>
        <v>0.41750889250000001</v>
      </c>
      <c r="K5651">
        <f t="shared" si="177"/>
        <v>-0.40925</v>
      </c>
    </row>
    <row r="5652" spans="1:11" x14ac:dyDescent="0.55000000000000004">
      <c r="A5652" s="1" t="s">
        <v>7022</v>
      </c>
      <c r="B5652" s="2">
        <v>1.8206306999999999</v>
      </c>
      <c r="C5652" s="2">
        <v>-0.46400000000000002</v>
      </c>
      <c r="D5652" s="2">
        <v>2.324559169</v>
      </c>
      <c r="E5652" s="2">
        <v>-1.0660000000000001</v>
      </c>
      <c r="F5652" s="2">
        <v>0.95718533299999997</v>
      </c>
      <c r="G5652" s="2">
        <v>-4.7E-2</v>
      </c>
      <c r="H5652" s="2">
        <v>0.15099897600000001</v>
      </c>
      <c r="I5652" s="2">
        <v>-0.06</v>
      </c>
      <c r="J5652">
        <f t="shared" si="176"/>
        <v>1.3133435445000001</v>
      </c>
      <c r="K5652">
        <f t="shared" si="177"/>
        <v>-0.40925</v>
      </c>
    </row>
    <row r="5653" spans="1:11" x14ac:dyDescent="0.55000000000000004">
      <c r="A5653" s="1" t="s">
        <v>1375</v>
      </c>
      <c r="B5653" s="2">
        <v>3.4852454499999999</v>
      </c>
      <c r="C5653" s="2">
        <v>-1.4370000000000001</v>
      </c>
      <c r="D5653" s="2">
        <v>-0.33365231299999998</v>
      </c>
      <c r="E5653" s="2">
        <v>1</v>
      </c>
      <c r="F5653" s="2">
        <v>1.443137828</v>
      </c>
      <c r="G5653" s="2">
        <v>-0.59699999999999998</v>
      </c>
      <c r="H5653" s="2">
        <v>1.049877052</v>
      </c>
      <c r="I5653" s="2">
        <v>-0.60299999999999998</v>
      </c>
      <c r="J5653">
        <f t="shared" si="176"/>
        <v>1.4111520042500001</v>
      </c>
      <c r="K5653">
        <f t="shared" si="177"/>
        <v>-0.40925</v>
      </c>
    </row>
    <row r="5654" spans="1:11" x14ac:dyDescent="0.55000000000000004">
      <c r="A5654" s="1" t="s">
        <v>283</v>
      </c>
      <c r="B5654" s="2">
        <v>2.2688104839999998</v>
      </c>
      <c r="C5654" s="2">
        <v>-2.254</v>
      </c>
      <c r="D5654" s="2">
        <v>-2.1112598920000001</v>
      </c>
      <c r="E5654" s="2">
        <v>1</v>
      </c>
      <c r="F5654" s="2">
        <v>0.93521636299999999</v>
      </c>
      <c r="G5654" s="2">
        <v>-0.33600000000000002</v>
      </c>
      <c r="H5654" s="2">
        <v>8.7075669999999994E-2</v>
      </c>
      <c r="I5654" s="2">
        <v>-4.5999999999999999E-2</v>
      </c>
      <c r="J5654">
        <f t="shared" si="176"/>
        <v>0.2949606562499999</v>
      </c>
      <c r="K5654">
        <f t="shared" si="177"/>
        <v>-0.40900000000000003</v>
      </c>
    </row>
    <row r="5655" spans="1:11" x14ac:dyDescent="0.55000000000000004">
      <c r="A5655" s="1" t="s">
        <v>10656</v>
      </c>
      <c r="B5655" s="2">
        <v>0.69779840599999998</v>
      </c>
      <c r="C5655" s="2">
        <v>-0.26300000000000001</v>
      </c>
      <c r="D5655" s="2">
        <v>0.358225391</v>
      </c>
      <c r="E5655" s="2">
        <v>-0.68200000000000005</v>
      </c>
      <c r="F5655" s="2">
        <v>1.307811488</v>
      </c>
      <c r="G5655" s="2">
        <v>-0.627</v>
      </c>
      <c r="H5655" s="2">
        <v>0.16766443</v>
      </c>
      <c r="I5655" s="2">
        <v>-6.4000000000000001E-2</v>
      </c>
      <c r="J5655">
        <f t="shared" si="176"/>
        <v>0.63287492874999995</v>
      </c>
      <c r="K5655">
        <f t="shared" si="177"/>
        <v>-0.40900000000000003</v>
      </c>
    </row>
    <row r="5656" spans="1:11" x14ac:dyDescent="0.55000000000000004">
      <c r="A5656" s="1" t="s">
        <v>13191</v>
      </c>
      <c r="B5656" s="2">
        <v>0.104423666</v>
      </c>
      <c r="C5656" s="2">
        <v>-0.152</v>
      </c>
      <c r="D5656" s="2">
        <v>1.0262436319999999</v>
      </c>
      <c r="E5656" s="2">
        <v>-0.54200000000000004</v>
      </c>
      <c r="F5656" s="2">
        <v>0.80926572699999999</v>
      </c>
      <c r="G5656" s="2">
        <v>-0.32500000000000001</v>
      </c>
      <c r="H5656" s="2">
        <v>1.3982773580000001</v>
      </c>
      <c r="I5656" s="2">
        <v>-0.61699999999999999</v>
      </c>
      <c r="J5656">
        <f t="shared" si="176"/>
        <v>0.83455259574999996</v>
      </c>
      <c r="K5656">
        <f t="shared" si="177"/>
        <v>-0.40900000000000003</v>
      </c>
    </row>
    <row r="5657" spans="1:11" x14ac:dyDescent="0.55000000000000004">
      <c r="A5657" s="1" t="s">
        <v>2090</v>
      </c>
      <c r="B5657" s="2">
        <v>2.6487441820000002</v>
      </c>
      <c r="C5657" s="2">
        <v>-1.196</v>
      </c>
      <c r="D5657" s="2">
        <v>-0.67830048499999995</v>
      </c>
      <c r="E5657" s="2">
        <v>1</v>
      </c>
      <c r="F5657" s="2">
        <v>0.45569087800000002</v>
      </c>
      <c r="G5657" s="2">
        <v>-0.128</v>
      </c>
      <c r="H5657" s="2">
        <v>1.8748826810000001</v>
      </c>
      <c r="I5657" s="2">
        <v>-1.3120000000000001</v>
      </c>
      <c r="J5657">
        <f t="shared" si="176"/>
        <v>1.0752543140000002</v>
      </c>
      <c r="K5657">
        <f t="shared" si="177"/>
        <v>-0.40900000000000003</v>
      </c>
    </row>
    <row r="5658" spans="1:11" x14ac:dyDescent="0.55000000000000004">
      <c r="A5658" s="1" t="s">
        <v>14916</v>
      </c>
      <c r="B5658" s="2">
        <v>-0.480538835</v>
      </c>
      <c r="C5658" s="2">
        <v>1</v>
      </c>
      <c r="D5658" s="2">
        <v>-1.1112598920000001</v>
      </c>
      <c r="E5658" s="2">
        <v>1</v>
      </c>
      <c r="F5658" s="2">
        <v>1.4862065499999999</v>
      </c>
      <c r="G5658" s="2">
        <v>-0.623</v>
      </c>
      <c r="H5658" s="2">
        <v>1.9388457400000001</v>
      </c>
      <c r="I5658" s="2">
        <v>-3.0129999999999999</v>
      </c>
      <c r="J5658">
        <f t="shared" si="176"/>
        <v>0.45831339074999999</v>
      </c>
      <c r="K5658">
        <f t="shared" si="177"/>
        <v>-0.40899999999999997</v>
      </c>
    </row>
    <row r="5659" spans="1:11" x14ac:dyDescent="0.55000000000000004">
      <c r="A5659" s="1" t="s">
        <v>3065</v>
      </c>
      <c r="B5659" s="2">
        <v>1.4439101320000001</v>
      </c>
      <c r="C5659" s="2">
        <v>-1.0149999999999999</v>
      </c>
      <c r="D5659" s="2">
        <v>0.16437455000000001</v>
      </c>
      <c r="E5659" s="2">
        <v>-0.33700000000000002</v>
      </c>
      <c r="F5659" s="2">
        <v>1.3683700599999999</v>
      </c>
      <c r="G5659" s="2">
        <v>-8.4000000000000005E-2</v>
      </c>
      <c r="H5659" s="2">
        <v>0.52380824000000004</v>
      </c>
      <c r="I5659" s="2">
        <v>-0.2</v>
      </c>
      <c r="J5659">
        <f t="shared" si="176"/>
        <v>0.87511574550000004</v>
      </c>
      <c r="K5659">
        <f t="shared" si="177"/>
        <v>-0.40899999999999997</v>
      </c>
    </row>
    <row r="5660" spans="1:11" x14ac:dyDescent="0.55000000000000004">
      <c r="A5660" s="1" t="s">
        <v>2971</v>
      </c>
      <c r="B5660" s="2">
        <v>2.2849959110000002</v>
      </c>
      <c r="C5660" s="2">
        <v>-1.0289999999999999</v>
      </c>
      <c r="D5660" s="2">
        <v>1.165580313</v>
      </c>
      <c r="E5660" s="2">
        <v>-1.494</v>
      </c>
      <c r="F5660" s="2">
        <v>-5.9362512999999999E-2</v>
      </c>
      <c r="G5660" s="2">
        <v>1</v>
      </c>
      <c r="H5660" s="2">
        <v>0.32161939</v>
      </c>
      <c r="I5660" s="2">
        <v>-0.113</v>
      </c>
      <c r="J5660">
        <f t="shared" si="176"/>
        <v>0.92820827525000005</v>
      </c>
      <c r="K5660">
        <f t="shared" si="177"/>
        <v>-0.40899999999999992</v>
      </c>
    </row>
    <row r="5661" spans="1:11" x14ac:dyDescent="0.55000000000000004">
      <c r="A5661" s="1" t="s">
        <v>810</v>
      </c>
      <c r="B5661" s="2">
        <v>1.623797825</v>
      </c>
      <c r="C5661" s="2">
        <v>-1.758</v>
      </c>
      <c r="D5661" s="2">
        <v>1.0262436319999999</v>
      </c>
      <c r="E5661" s="2">
        <v>-0.64400000000000002</v>
      </c>
      <c r="F5661" s="2">
        <v>0.71927722100000002</v>
      </c>
      <c r="G5661" s="2">
        <v>-0.23300000000000001</v>
      </c>
      <c r="H5661" s="2">
        <v>-5.1100595999999998E-2</v>
      </c>
      <c r="I5661" s="2">
        <v>1</v>
      </c>
      <c r="J5661">
        <f t="shared" si="176"/>
        <v>0.8295545205</v>
      </c>
      <c r="K5661">
        <f t="shared" si="177"/>
        <v>-0.40875000000000006</v>
      </c>
    </row>
    <row r="5662" spans="1:11" x14ac:dyDescent="0.55000000000000004">
      <c r="A5662" s="1" t="s">
        <v>13692</v>
      </c>
      <c r="B5662" s="2">
        <v>-1.2175044290000001</v>
      </c>
      <c r="C5662" s="2">
        <v>1</v>
      </c>
      <c r="D5662" s="2">
        <v>2.5220656300000002</v>
      </c>
      <c r="E5662" s="2">
        <v>-1.109</v>
      </c>
      <c r="F5662" s="2">
        <v>0.72889230999999999</v>
      </c>
      <c r="G5662" s="2">
        <v>-1.532</v>
      </c>
      <c r="H5662" s="2">
        <v>0.45105189800000001</v>
      </c>
      <c r="I5662" s="2">
        <v>6.0000000000000001E-3</v>
      </c>
      <c r="J5662">
        <f t="shared" si="176"/>
        <v>0.62112635225000012</v>
      </c>
      <c r="K5662">
        <f t="shared" si="177"/>
        <v>-0.40875</v>
      </c>
    </row>
    <row r="5663" spans="1:11" x14ac:dyDescent="0.55000000000000004">
      <c r="A5663" s="1" t="s">
        <v>10239</v>
      </c>
      <c r="B5663" s="2">
        <v>0.67815891100000003</v>
      </c>
      <c r="C5663" s="2">
        <v>-0.28599999999999998</v>
      </c>
      <c r="D5663" s="2">
        <v>0.31020387599999999</v>
      </c>
      <c r="E5663" s="2">
        <v>-0.36199999999999999</v>
      </c>
      <c r="F5663" s="2">
        <v>1.292071854</v>
      </c>
      <c r="G5663" s="2">
        <v>-0.91300000000000003</v>
      </c>
      <c r="H5663" s="2">
        <v>0.70438048600000003</v>
      </c>
      <c r="I5663" s="2">
        <v>-7.3999999999999996E-2</v>
      </c>
      <c r="J5663">
        <f t="shared" si="176"/>
        <v>0.74620378175000002</v>
      </c>
      <c r="K5663">
        <f t="shared" si="177"/>
        <v>-0.40875</v>
      </c>
    </row>
    <row r="5664" spans="1:11" x14ac:dyDescent="0.55000000000000004">
      <c r="A5664" s="1" t="s">
        <v>8022</v>
      </c>
      <c r="B5664" s="2">
        <v>1.6449920469999999</v>
      </c>
      <c r="C5664" s="2">
        <v>-0.4</v>
      </c>
      <c r="D5664" s="2">
        <v>-1.7486898129999999</v>
      </c>
      <c r="E5664" s="2">
        <v>1</v>
      </c>
      <c r="F5664" s="2">
        <v>1.8832663080000001</v>
      </c>
      <c r="G5664" s="2">
        <v>-1.532</v>
      </c>
      <c r="H5664" s="2">
        <v>1.4866552420000001</v>
      </c>
      <c r="I5664" s="2">
        <v>-0.70299999999999996</v>
      </c>
      <c r="J5664">
        <f t="shared" si="176"/>
        <v>0.81655594600000003</v>
      </c>
      <c r="K5664">
        <f t="shared" si="177"/>
        <v>-0.40875</v>
      </c>
    </row>
    <row r="5665" spans="1:11" x14ac:dyDescent="0.55000000000000004">
      <c r="A5665" s="1" t="s">
        <v>13594</v>
      </c>
      <c r="B5665" s="2">
        <v>-0.480538835</v>
      </c>
      <c r="C5665" s="2">
        <v>1</v>
      </c>
      <c r="D5665" s="2">
        <v>1.210668203</v>
      </c>
      <c r="E5665" s="2">
        <v>-0.68400000000000005</v>
      </c>
      <c r="F5665" s="2">
        <v>2.3886900440000001</v>
      </c>
      <c r="G5665" s="2">
        <v>-1.7609999999999999</v>
      </c>
      <c r="H5665" s="2">
        <v>0.389507149</v>
      </c>
      <c r="I5665" s="2">
        <v>-0.19</v>
      </c>
      <c r="J5665">
        <f t="shared" si="176"/>
        <v>0.87708164025000002</v>
      </c>
      <c r="K5665">
        <f t="shared" si="177"/>
        <v>-0.40874999999999995</v>
      </c>
    </row>
    <row r="5666" spans="1:11" x14ac:dyDescent="0.55000000000000004">
      <c r="A5666" s="1" t="s">
        <v>4633</v>
      </c>
      <c r="B5666" s="2">
        <v>1.9457259200000001</v>
      </c>
      <c r="C5666" s="2">
        <v>-0.80500000000000005</v>
      </c>
      <c r="D5666" s="2">
        <v>0.32169951499999999</v>
      </c>
      <c r="E5666" s="2">
        <v>-0.36399999999999999</v>
      </c>
      <c r="F5666" s="2">
        <v>0.44313782800000001</v>
      </c>
      <c r="G5666" s="2">
        <v>-0.40200000000000002</v>
      </c>
      <c r="H5666" s="2">
        <v>0.162620715</v>
      </c>
      <c r="I5666" s="2">
        <v>-6.3E-2</v>
      </c>
      <c r="J5666">
        <f t="shared" si="176"/>
        <v>0.71829599450000003</v>
      </c>
      <c r="K5666">
        <f t="shared" si="177"/>
        <v>-0.40850000000000003</v>
      </c>
    </row>
    <row r="5667" spans="1:11" x14ac:dyDescent="0.55000000000000004">
      <c r="A5667" s="1" t="s">
        <v>1548</v>
      </c>
      <c r="B5667" s="2">
        <v>2.4967410889999999</v>
      </c>
      <c r="C5667" s="2">
        <v>-1.3520000000000001</v>
      </c>
      <c r="D5667" s="2">
        <v>-1.0287977319999999</v>
      </c>
      <c r="E5667" s="2">
        <v>1</v>
      </c>
      <c r="F5667" s="2">
        <v>1.2266702410000001</v>
      </c>
      <c r="G5667" s="2">
        <v>-1.1930000000000001</v>
      </c>
      <c r="H5667" s="2">
        <v>0.18539202299999999</v>
      </c>
      <c r="I5667" s="2">
        <v>-8.8999999999999996E-2</v>
      </c>
      <c r="J5667">
        <f t="shared" si="176"/>
        <v>0.72000140525</v>
      </c>
      <c r="K5667">
        <f t="shared" si="177"/>
        <v>-0.40850000000000003</v>
      </c>
    </row>
    <row r="5668" spans="1:11" x14ac:dyDescent="0.55000000000000004">
      <c r="A5668" s="1" t="s">
        <v>3042</v>
      </c>
      <c r="B5668" s="2">
        <v>2.8886949749999999</v>
      </c>
      <c r="C5668" s="2">
        <v>-1.018</v>
      </c>
      <c r="D5668" s="2">
        <v>-0.33365231299999998</v>
      </c>
      <c r="E5668" s="2">
        <v>1</v>
      </c>
      <c r="F5668" s="2">
        <v>0.80926572699999999</v>
      </c>
      <c r="G5668" s="2">
        <v>-0.27400000000000002</v>
      </c>
      <c r="H5668" s="2">
        <v>1.8972666359999999</v>
      </c>
      <c r="I5668" s="2">
        <v>-1.3420000000000001</v>
      </c>
      <c r="J5668">
        <f t="shared" si="176"/>
        <v>1.31539375625</v>
      </c>
      <c r="K5668">
        <f t="shared" si="177"/>
        <v>-0.40850000000000003</v>
      </c>
    </row>
    <row r="5669" spans="1:11" x14ac:dyDescent="0.55000000000000004">
      <c r="A5669" s="1" t="s">
        <v>14791</v>
      </c>
      <c r="B5669" s="2">
        <v>-2.0655013360000001</v>
      </c>
      <c r="C5669" s="2">
        <v>1</v>
      </c>
      <c r="D5669" s="2">
        <v>2.0020815810000001</v>
      </c>
      <c r="E5669" s="2">
        <v>-0.872</v>
      </c>
      <c r="F5669" s="2">
        <v>1.5211403400000001</v>
      </c>
      <c r="G5669" s="2">
        <v>-0.67300000000000004</v>
      </c>
      <c r="H5669" s="2">
        <v>0.52380824000000004</v>
      </c>
      <c r="I5669" s="2">
        <v>-1.089</v>
      </c>
      <c r="J5669">
        <f t="shared" si="176"/>
        <v>0.49538220625000007</v>
      </c>
      <c r="K5669">
        <f t="shared" si="177"/>
        <v>-0.40849999999999997</v>
      </c>
    </row>
    <row r="5670" spans="1:11" x14ac:dyDescent="0.55000000000000004">
      <c r="A5670" s="1" t="s">
        <v>11537</v>
      </c>
      <c r="B5670" s="2">
        <v>0.95242057199999997</v>
      </c>
      <c r="C5670" s="2">
        <v>-0.23400000000000001</v>
      </c>
      <c r="D5670" s="2">
        <v>0.79563070300000005</v>
      </c>
      <c r="E5670" s="2">
        <v>-0.48</v>
      </c>
      <c r="F5670" s="2">
        <v>0.525978897</v>
      </c>
      <c r="G5670" s="2">
        <v>0.13</v>
      </c>
      <c r="H5670" s="2">
        <v>1.3817892350000001</v>
      </c>
      <c r="I5670" s="2">
        <v>-1.05</v>
      </c>
      <c r="J5670">
        <f t="shared" si="176"/>
        <v>0.91395485175000002</v>
      </c>
      <c r="K5670">
        <f t="shared" si="177"/>
        <v>-0.40849999999999997</v>
      </c>
    </row>
    <row r="5671" spans="1:11" x14ac:dyDescent="0.55000000000000004">
      <c r="A5671" s="1" t="s">
        <v>8640</v>
      </c>
      <c r="B5671" s="2">
        <v>1.78892184</v>
      </c>
      <c r="C5671" s="2">
        <v>-0.36299999999999999</v>
      </c>
      <c r="D5671" s="2">
        <v>-0.42900019</v>
      </c>
      <c r="E5671" s="2">
        <v>1</v>
      </c>
      <c r="F5671" s="2">
        <v>1.391857323</v>
      </c>
      <c r="G5671" s="2">
        <v>-1.4370000000000001</v>
      </c>
      <c r="H5671" s="2">
        <v>1.626169958</v>
      </c>
      <c r="I5671" s="2">
        <v>-0.83399999999999996</v>
      </c>
      <c r="J5671">
        <f t="shared" si="176"/>
        <v>1.0944872327499999</v>
      </c>
      <c r="K5671">
        <f t="shared" si="177"/>
        <v>-0.40849999999999997</v>
      </c>
    </row>
    <row r="5672" spans="1:11" x14ac:dyDescent="0.55000000000000004">
      <c r="A5672" s="1" t="s">
        <v>8590</v>
      </c>
      <c r="B5672" s="2">
        <v>1.5332669649999999</v>
      </c>
      <c r="C5672" s="2">
        <v>-0.36699999999999999</v>
      </c>
      <c r="D5672" s="2">
        <v>1.592347105</v>
      </c>
      <c r="E5672" s="2">
        <v>-0.71899999999999997</v>
      </c>
      <c r="F5672" s="2">
        <v>1.4525365260000001</v>
      </c>
      <c r="G5672" s="2">
        <v>-0.30199999999999999</v>
      </c>
      <c r="H5672" s="2">
        <v>0.98538832499999995</v>
      </c>
      <c r="I5672" s="2">
        <v>-0.246</v>
      </c>
      <c r="J5672">
        <f t="shared" si="176"/>
        <v>1.39088473025</v>
      </c>
      <c r="K5672">
        <f t="shared" si="177"/>
        <v>-0.40849999999999997</v>
      </c>
    </row>
    <row r="5673" spans="1:11" x14ac:dyDescent="0.55000000000000004">
      <c r="A5673" s="1" t="s">
        <v>12344</v>
      </c>
      <c r="B5673" s="2">
        <v>0.60965897400000002</v>
      </c>
      <c r="C5673" s="2">
        <v>-0.191</v>
      </c>
      <c r="D5673" s="2">
        <v>0.473702609</v>
      </c>
      <c r="E5673" s="2">
        <v>-0.38300000000000001</v>
      </c>
      <c r="F5673" s="2">
        <v>0.495605248</v>
      </c>
      <c r="G5673" s="2">
        <v>-6.0999999999999999E-2</v>
      </c>
      <c r="H5673" s="2">
        <v>2.0598611400000002</v>
      </c>
      <c r="I5673" s="2">
        <v>-0.998</v>
      </c>
      <c r="J5673">
        <f t="shared" si="176"/>
        <v>0.90970699275000011</v>
      </c>
      <c r="K5673">
        <f t="shared" si="177"/>
        <v>-0.40825</v>
      </c>
    </row>
    <row r="5674" spans="1:11" x14ac:dyDescent="0.55000000000000004">
      <c r="A5674" s="1" t="s">
        <v>10971</v>
      </c>
      <c r="B5674" s="2">
        <v>1.104423666</v>
      </c>
      <c r="C5674" s="2">
        <v>-0.255</v>
      </c>
      <c r="D5674" s="2">
        <v>1.670099821</v>
      </c>
      <c r="E5674" s="2">
        <v>-1.591</v>
      </c>
      <c r="F5674" s="2">
        <v>-9.2242643999999999E-2</v>
      </c>
      <c r="G5674" s="2">
        <v>1</v>
      </c>
      <c r="H5674" s="2">
        <v>1.172901078</v>
      </c>
      <c r="I5674" s="2">
        <v>-0.78600000000000003</v>
      </c>
      <c r="J5674">
        <f t="shared" si="176"/>
        <v>0.96379548024999995</v>
      </c>
      <c r="K5674">
        <f t="shared" si="177"/>
        <v>-0.40800000000000003</v>
      </c>
    </row>
    <row r="5675" spans="1:11" x14ac:dyDescent="0.55000000000000004">
      <c r="A5675" s="1" t="s">
        <v>12040</v>
      </c>
      <c r="B5675" s="2">
        <v>0.74827985600000002</v>
      </c>
      <c r="C5675" s="2">
        <v>-0.20699999999999999</v>
      </c>
      <c r="D5675" s="2">
        <v>2.1227954470000001</v>
      </c>
      <c r="E5675" s="2">
        <v>-0.92500000000000004</v>
      </c>
      <c r="F5675" s="2">
        <v>1.0447356430000001</v>
      </c>
      <c r="G5675" s="2">
        <v>-0.14099999999999999</v>
      </c>
      <c r="H5675" s="2">
        <v>0.74868165099999995</v>
      </c>
      <c r="I5675" s="2">
        <v>-0.35899999999999999</v>
      </c>
      <c r="J5675">
        <f t="shared" si="176"/>
        <v>1.1661231492499999</v>
      </c>
      <c r="K5675">
        <f t="shared" si="177"/>
        <v>-0.40800000000000003</v>
      </c>
    </row>
    <row r="5676" spans="1:11" x14ac:dyDescent="0.55000000000000004">
      <c r="A5676" s="1" t="s">
        <v>4785</v>
      </c>
      <c r="B5676" s="2">
        <v>2.863415566</v>
      </c>
      <c r="C5676" s="2">
        <v>-0.80200000000000005</v>
      </c>
      <c r="D5676" s="2">
        <v>2.387972735</v>
      </c>
      <c r="E5676" s="2">
        <v>-1.0409999999999999</v>
      </c>
      <c r="F5676" s="2">
        <v>-0.12533654999999999</v>
      </c>
      <c r="G5676" s="2">
        <v>1</v>
      </c>
      <c r="H5676" s="2">
        <v>1.3925637070000001</v>
      </c>
      <c r="I5676" s="2">
        <v>-0.78900000000000003</v>
      </c>
      <c r="J5676">
        <f t="shared" si="176"/>
        <v>1.6296538645</v>
      </c>
      <c r="K5676">
        <f t="shared" si="177"/>
        <v>-0.40800000000000003</v>
      </c>
    </row>
    <row r="5677" spans="1:11" x14ac:dyDescent="0.55000000000000004">
      <c r="A5677" s="1" t="s">
        <v>6591</v>
      </c>
      <c r="B5677" s="2">
        <v>2.5638552840000002</v>
      </c>
      <c r="C5677" s="2">
        <v>-0.51200000000000001</v>
      </c>
      <c r="D5677" s="2">
        <v>1.1582007830000001</v>
      </c>
      <c r="E5677" s="2">
        <v>-0.58099999999999996</v>
      </c>
      <c r="F5677" s="2">
        <v>-0.229287514</v>
      </c>
      <c r="G5677" s="2">
        <v>1</v>
      </c>
      <c r="H5677" s="2">
        <v>2.8457363349999998</v>
      </c>
      <c r="I5677" s="2">
        <v>-1.5389999999999999</v>
      </c>
      <c r="J5677">
        <f t="shared" si="176"/>
        <v>1.584626222</v>
      </c>
      <c r="K5677">
        <f t="shared" si="177"/>
        <v>-0.40799999999999997</v>
      </c>
    </row>
    <row r="5678" spans="1:11" x14ac:dyDescent="0.55000000000000004">
      <c r="A5678" s="1" t="s">
        <v>14875</v>
      </c>
      <c r="B5678" s="2">
        <v>-2.2175044289999999</v>
      </c>
      <c r="C5678" s="2">
        <v>1</v>
      </c>
      <c r="D5678" s="2">
        <v>2.1059708239999999</v>
      </c>
      <c r="E5678" s="2">
        <v>-0.91700000000000004</v>
      </c>
      <c r="F5678" s="2">
        <v>1.595140921</v>
      </c>
      <c r="G5678" s="2">
        <v>-0.64</v>
      </c>
      <c r="H5678" s="2">
        <v>0.96632647599999999</v>
      </c>
      <c r="I5678" s="2">
        <v>-1.0740000000000001</v>
      </c>
      <c r="J5678">
        <f t="shared" si="176"/>
        <v>0.61248344799999999</v>
      </c>
      <c r="K5678">
        <f t="shared" si="177"/>
        <v>-0.40775000000000006</v>
      </c>
    </row>
    <row r="5679" spans="1:11" x14ac:dyDescent="0.55000000000000004">
      <c r="A5679" s="1" t="s">
        <v>7205</v>
      </c>
      <c r="B5679" s="2">
        <v>2.0740500169999998</v>
      </c>
      <c r="C5679" s="2">
        <v>-0.45100000000000001</v>
      </c>
      <c r="D5679" s="2">
        <v>0.54770319000000001</v>
      </c>
      <c r="E5679" s="2">
        <v>-0.43</v>
      </c>
      <c r="F5679" s="2">
        <v>6.2995119000000002E-2</v>
      </c>
      <c r="G5679" s="2">
        <v>-3.3000000000000002E-2</v>
      </c>
      <c r="H5679" s="2">
        <v>0.89820375500000005</v>
      </c>
      <c r="I5679" s="2">
        <v>-0.71699999999999997</v>
      </c>
      <c r="J5679">
        <f t="shared" si="176"/>
        <v>0.89573802024999993</v>
      </c>
      <c r="K5679">
        <f t="shared" si="177"/>
        <v>-0.40775</v>
      </c>
    </row>
    <row r="5680" spans="1:11" x14ac:dyDescent="0.55000000000000004">
      <c r="A5680" s="1" t="s">
        <v>12998</v>
      </c>
      <c r="B5680" s="2">
        <v>0.20395933899999999</v>
      </c>
      <c r="C5680" s="2">
        <v>-0.16200000000000001</v>
      </c>
      <c r="D5680" s="2">
        <v>1.0586651090000001</v>
      </c>
      <c r="E5680" s="2">
        <v>-0.54700000000000004</v>
      </c>
      <c r="F5680" s="2">
        <v>1.6954458269999999</v>
      </c>
      <c r="G5680" s="2">
        <v>-0.56699999999999995</v>
      </c>
      <c r="H5680" s="2">
        <v>0.74620066200000001</v>
      </c>
      <c r="I5680" s="2">
        <v>-0.35499999999999998</v>
      </c>
      <c r="J5680">
        <f t="shared" si="176"/>
        <v>0.92606773425</v>
      </c>
      <c r="K5680">
        <f t="shared" si="177"/>
        <v>-0.40775</v>
      </c>
    </row>
    <row r="5681" spans="1:11" x14ac:dyDescent="0.55000000000000004">
      <c r="A5681" s="1" t="s">
        <v>9411</v>
      </c>
      <c r="B5681" s="2">
        <v>1.361581505</v>
      </c>
      <c r="C5681" s="2">
        <v>-0.32400000000000001</v>
      </c>
      <c r="D5681" s="2">
        <v>2.497549351</v>
      </c>
      <c r="E5681" s="2">
        <v>-1.0940000000000001</v>
      </c>
      <c r="F5681" s="2">
        <v>0.13755772699999999</v>
      </c>
      <c r="G5681" s="2">
        <v>-4.4999999999999998E-2</v>
      </c>
      <c r="H5681" s="2">
        <v>0.44825720699999999</v>
      </c>
      <c r="I5681" s="2">
        <v>-0.16800000000000001</v>
      </c>
      <c r="J5681">
        <f t="shared" si="176"/>
        <v>1.1112364475000001</v>
      </c>
      <c r="K5681">
        <f t="shared" si="177"/>
        <v>-0.40775</v>
      </c>
    </row>
    <row r="5682" spans="1:11" x14ac:dyDescent="0.55000000000000004">
      <c r="A5682" s="1" t="s">
        <v>8722</v>
      </c>
      <c r="B5682" s="2">
        <v>1.5049615949999999</v>
      </c>
      <c r="C5682" s="2">
        <v>-0.36</v>
      </c>
      <c r="D5682" s="2">
        <v>1.1617586019999999</v>
      </c>
      <c r="E5682" s="2">
        <v>-0.58099999999999996</v>
      </c>
      <c r="F5682" s="2">
        <v>2.001133281</v>
      </c>
      <c r="G5682" s="2">
        <v>-0.38400000000000001</v>
      </c>
      <c r="H5682" s="2">
        <v>0.724341228</v>
      </c>
      <c r="I5682" s="2">
        <v>-0.30599999999999999</v>
      </c>
      <c r="J5682">
        <f t="shared" si="176"/>
        <v>1.3480486764999999</v>
      </c>
      <c r="K5682">
        <f t="shared" si="177"/>
        <v>-0.40775</v>
      </c>
    </row>
    <row r="5683" spans="1:11" x14ac:dyDescent="0.55000000000000004">
      <c r="A5683" s="1" t="s">
        <v>17140</v>
      </c>
      <c r="B5683" s="2">
        <v>-0.77004545199999996</v>
      </c>
      <c r="C5683" s="2">
        <v>1</v>
      </c>
      <c r="D5683" s="2">
        <v>6.031079278</v>
      </c>
      <c r="E5683" s="2">
        <v>-2.468</v>
      </c>
      <c r="F5683" s="2">
        <v>0.41617078000000002</v>
      </c>
      <c r="G5683" s="2">
        <v>-0.115</v>
      </c>
      <c r="H5683" s="2">
        <v>9.6993573E-2</v>
      </c>
      <c r="I5683" s="2">
        <v>-4.8000000000000001E-2</v>
      </c>
      <c r="J5683">
        <f t="shared" si="176"/>
        <v>1.44354954475</v>
      </c>
      <c r="K5683">
        <f t="shared" si="177"/>
        <v>-0.40775</v>
      </c>
    </row>
    <row r="5684" spans="1:11" x14ac:dyDescent="0.55000000000000004">
      <c r="A5684" s="1" t="s">
        <v>5662</v>
      </c>
      <c r="B5684" s="2">
        <v>2.2795103719999998</v>
      </c>
      <c r="C5684" s="2">
        <v>-0.66200000000000003</v>
      </c>
      <c r="D5684" s="2">
        <v>0.210668203</v>
      </c>
      <c r="E5684" s="2">
        <v>-0.34300000000000003</v>
      </c>
      <c r="F5684" s="2">
        <v>1.351215338</v>
      </c>
      <c r="G5684" s="2">
        <v>-0.25</v>
      </c>
      <c r="H5684" s="2">
        <v>0.76996882799999999</v>
      </c>
      <c r="I5684" s="2">
        <v>-0.375</v>
      </c>
      <c r="J5684">
        <f t="shared" si="176"/>
        <v>1.1528406852499999</v>
      </c>
      <c r="K5684">
        <f t="shared" si="177"/>
        <v>-0.40750000000000003</v>
      </c>
    </row>
    <row r="5685" spans="1:11" x14ac:dyDescent="0.55000000000000004">
      <c r="A5685" s="1" t="s">
        <v>6406</v>
      </c>
      <c r="B5685" s="2">
        <v>2.004887992</v>
      </c>
      <c r="C5685" s="2">
        <v>-0.53700000000000003</v>
      </c>
      <c r="D5685" s="2">
        <v>0.37416693499999998</v>
      </c>
      <c r="E5685" s="2">
        <v>-0.373</v>
      </c>
      <c r="F5685" s="2">
        <v>0.30716015800000002</v>
      </c>
      <c r="G5685" s="2">
        <v>-8.0000000000000002E-3</v>
      </c>
      <c r="H5685" s="2">
        <v>1.4995606939999999</v>
      </c>
      <c r="I5685" s="2">
        <v>-0.71199999999999997</v>
      </c>
      <c r="J5685">
        <f t="shared" si="176"/>
        <v>1.04644394475</v>
      </c>
      <c r="K5685">
        <f t="shared" si="177"/>
        <v>-0.40749999999999997</v>
      </c>
    </row>
    <row r="5686" spans="1:11" x14ac:dyDescent="0.55000000000000004">
      <c r="A5686" s="1" t="s">
        <v>9236</v>
      </c>
      <c r="B5686" s="2">
        <v>1.4014054039999999</v>
      </c>
      <c r="C5686" s="2">
        <v>-0.33300000000000002</v>
      </c>
      <c r="D5686" s="2">
        <v>2.9142752000000001</v>
      </c>
      <c r="E5686" s="2">
        <v>-1.306</v>
      </c>
      <c r="F5686" s="2">
        <v>0.38686960799999998</v>
      </c>
      <c r="G5686" s="2">
        <v>-8.5000000000000006E-2</v>
      </c>
      <c r="H5686" s="2">
        <v>0.40181771599999999</v>
      </c>
      <c r="I5686" s="2">
        <v>9.4E-2</v>
      </c>
      <c r="J5686">
        <f t="shared" si="176"/>
        <v>1.2760919819999998</v>
      </c>
      <c r="K5686">
        <f t="shared" si="177"/>
        <v>-0.40749999999999997</v>
      </c>
    </row>
    <row r="5687" spans="1:11" x14ac:dyDescent="0.55000000000000004">
      <c r="A5687" s="1" t="s">
        <v>10259</v>
      </c>
      <c r="B5687" s="2">
        <v>1.1893125630000001</v>
      </c>
      <c r="C5687" s="2">
        <v>-0.28499999999999998</v>
      </c>
      <c r="D5687" s="2">
        <v>-1.1112598920000001</v>
      </c>
      <c r="E5687" s="2">
        <v>1</v>
      </c>
      <c r="F5687" s="2">
        <v>5.796774783</v>
      </c>
      <c r="G5687" s="2">
        <v>-2.0920000000000001</v>
      </c>
      <c r="H5687" s="2">
        <v>1.1879409540000001</v>
      </c>
      <c r="I5687" s="2">
        <v>-0.253</v>
      </c>
      <c r="J5687">
        <f t="shared" si="176"/>
        <v>1.765692102</v>
      </c>
      <c r="K5687">
        <f t="shared" si="177"/>
        <v>-0.40749999999999997</v>
      </c>
    </row>
    <row r="5688" spans="1:11" x14ac:dyDescent="0.55000000000000004">
      <c r="A5688" s="1" t="s">
        <v>450</v>
      </c>
      <c r="B5688" s="2">
        <v>3.5898504930000001</v>
      </c>
      <c r="C5688" s="2">
        <v>-2.048</v>
      </c>
      <c r="D5688" s="2">
        <v>-0.94133489100000001</v>
      </c>
      <c r="E5688" s="2">
        <v>1</v>
      </c>
      <c r="F5688" s="2">
        <v>0.59514092100000004</v>
      </c>
      <c r="G5688" s="2">
        <v>-0.17899999999999999</v>
      </c>
      <c r="H5688" s="2">
        <v>1.161238161</v>
      </c>
      <c r="I5688" s="2">
        <v>-0.40200000000000002</v>
      </c>
      <c r="J5688">
        <f t="shared" si="176"/>
        <v>1.1012236710000001</v>
      </c>
      <c r="K5688">
        <f t="shared" si="177"/>
        <v>-0.40725</v>
      </c>
    </row>
    <row r="5689" spans="1:11" x14ac:dyDescent="0.55000000000000004">
      <c r="A5689" s="1" t="s">
        <v>14320</v>
      </c>
      <c r="B5689" s="2">
        <v>-2.2175044289999999</v>
      </c>
      <c r="C5689" s="2">
        <v>1</v>
      </c>
      <c r="D5689" s="2">
        <v>1.210668203</v>
      </c>
      <c r="E5689" s="2">
        <v>-0.59299999999999997</v>
      </c>
      <c r="F5689" s="2">
        <v>3.273212826</v>
      </c>
      <c r="G5689" s="2">
        <v>-0.92400000000000004</v>
      </c>
      <c r="H5689" s="2">
        <v>2.1867732530000001</v>
      </c>
      <c r="I5689" s="2">
        <v>-1.1120000000000001</v>
      </c>
      <c r="J5689">
        <f t="shared" si="176"/>
        <v>1.1132874632500001</v>
      </c>
      <c r="K5689">
        <f t="shared" si="177"/>
        <v>-0.40725</v>
      </c>
    </row>
    <row r="5690" spans="1:11" x14ac:dyDescent="0.55000000000000004">
      <c r="A5690" s="1" t="s">
        <v>5209</v>
      </c>
      <c r="B5690" s="2">
        <v>2.4855138330000002</v>
      </c>
      <c r="C5690" s="2">
        <v>-0.754</v>
      </c>
      <c r="D5690" s="2">
        <v>1.125779305</v>
      </c>
      <c r="E5690" s="2">
        <v>-0.57099999999999995</v>
      </c>
      <c r="F5690" s="2">
        <v>0.851749058</v>
      </c>
      <c r="G5690" s="2">
        <v>-0.32500000000000001</v>
      </c>
      <c r="H5690" s="2">
        <v>0.638578427</v>
      </c>
      <c r="I5690" s="2">
        <v>2.1000000000000001E-2</v>
      </c>
      <c r="J5690">
        <f t="shared" si="176"/>
        <v>1.2754051557499999</v>
      </c>
      <c r="K5690">
        <f t="shared" si="177"/>
        <v>-0.40725</v>
      </c>
    </row>
    <row r="5691" spans="1:11" x14ac:dyDescent="0.55000000000000004">
      <c r="A5691" s="1" t="s">
        <v>4713</v>
      </c>
      <c r="B5691" s="2">
        <v>1.414763786</v>
      </c>
      <c r="C5691" s="2">
        <v>-0.80500000000000005</v>
      </c>
      <c r="D5691" s="2">
        <v>0.473702609</v>
      </c>
      <c r="E5691" s="2">
        <v>-0.38300000000000001</v>
      </c>
      <c r="F5691" s="2">
        <v>0.27321282600000002</v>
      </c>
      <c r="G5691" s="2">
        <v>-6.9000000000000006E-2</v>
      </c>
      <c r="H5691" s="2">
        <v>0.65958501899999999</v>
      </c>
      <c r="I5691" s="2">
        <v>-0.371</v>
      </c>
      <c r="J5691">
        <f t="shared" si="176"/>
        <v>0.70531606000000002</v>
      </c>
      <c r="K5691">
        <f t="shared" si="177"/>
        <v>-0.40700000000000003</v>
      </c>
    </row>
    <row r="5692" spans="1:11" x14ac:dyDescent="0.55000000000000004">
      <c r="A5692" s="1" t="s">
        <v>7413</v>
      </c>
      <c r="B5692" s="2">
        <v>1.4263517610000001</v>
      </c>
      <c r="C5692" s="2">
        <v>-0.439</v>
      </c>
      <c r="D5692" s="2">
        <v>1.380593204</v>
      </c>
      <c r="E5692" s="2">
        <v>-0.99</v>
      </c>
      <c r="F5692" s="2">
        <v>0.78017281500000002</v>
      </c>
      <c r="G5692" s="2">
        <v>4.1000000000000002E-2</v>
      </c>
      <c r="H5692" s="2">
        <v>0.88637832000000005</v>
      </c>
      <c r="I5692" s="2">
        <v>-0.24</v>
      </c>
      <c r="J5692">
        <f t="shared" si="176"/>
        <v>1.118374025</v>
      </c>
      <c r="K5692">
        <f t="shared" si="177"/>
        <v>-0.40700000000000003</v>
      </c>
    </row>
    <row r="5693" spans="1:11" x14ac:dyDescent="0.55000000000000004">
      <c r="A5693" s="1" t="s">
        <v>11445</v>
      </c>
      <c r="B5693" s="2">
        <v>0.97889278400000002</v>
      </c>
      <c r="C5693" s="2">
        <v>-0.23799999999999999</v>
      </c>
      <c r="D5693" s="2">
        <v>1.8660200309999999</v>
      </c>
      <c r="E5693" s="2">
        <v>-0.81799999999999995</v>
      </c>
      <c r="F5693" s="2">
        <v>0.82004019800000005</v>
      </c>
      <c r="G5693" s="2">
        <v>-5.5E-2</v>
      </c>
      <c r="H5693" s="2">
        <v>0.95034137799999996</v>
      </c>
      <c r="I5693" s="2">
        <v>-0.51700000000000002</v>
      </c>
      <c r="J5693">
        <f t="shared" si="176"/>
        <v>1.15382359775</v>
      </c>
      <c r="K5693">
        <f t="shared" si="177"/>
        <v>-0.40700000000000003</v>
      </c>
    </row>
    <row r="5694" spans="1:11" x14ac:dyDescent="0.55000000000000004">
      <c r="A5694" s="1" t="s">
        <v>4431</v>
      </c>
      <c r="B5694" s="2">
        <v>1.8669243520000001</v>
      </c>
      <c r="C5694" s="2">
        <v>-0.82799999999999996</v>
      </c>
      <c r="D5694" s="2">
        <v>0.81187134400000005</v>
      </c>
      <c r="E5694" s="2">
        <v>-0.48799999999999999</v>
      </c>
      <c r="F5694" s="2">
        <v>9.7641262000000006E-2</v>
      </c>
      <c r="G5694" s="2">
        <v>-3.7999999999999999E-2</v>
      </c>
      <c r="H5694" s="2">
        <v>0.62709604900000004</v>
      </c>
      <c r="I5694" s="2">
        <v>-0.27400000000000002</v>
      </c>
      <c r="J5694">
        <f t="shared" si="176"/>
        <v>0.8508832517499999</v>
      </c>
      <c r="K5694">
        <f t="shared" si="177"/>
        <v>-0.40699999999999997</v>
      </c>
    </row>
    <row r="5695" spans="1:11" x14ac:dyDescent="0.55000000000000004">
      <c r="A5695" s="1" t="s">
        <v>12185</v>
      </c>
      <c r="B5695" s="2">
        <v>0.68173259399999997</v>
      </c>
      <c r="C5695" s="2">
        <v>-0.19900000000000001</v>
      </c>
      <c r="D5695" s="2">
        <v>2.9379836269999999</v>
      </c>
      <c r="E5695" s="2">
        <v>-1.02</v>
      </c>
      <c r="F5695" s="2">
        <v>0.65582884799999996</v>
      </c>
      <c r="G5695" s="2">
        <v>-0.48699999999999999</v>
      </c>
      <c r="H5695" s="2">
        <v>0.240874277</v>
      </c>
      <c r="I5695" s="2">
        <v>7.8E-2</v>
      </c>
      <c r="J5695">
        <f t="shared" si="176"/>
        <v>1.1291048364999998</v>
      </c>
      <c r="K5695">
        <f t="shared" si="177"/>
        <v>-0.40699999999999997</v>
      </c>
    </row>
    <row r="5696" spans="1:11" x14ac:dyDescent="0.55000000000000004">
      <c r="A5696" s="1" t="s">
        <v>11897</v>
      </c>
      <c r="B5696" s="2">
        <v>0.79776232800000002</v>
      </c>
      <c r="C5696" s="2">
        <v>-0.214</v>
      </c>
      <c r="D5696" s="2">
        <v>3.4212351889999999</v>
      </c>
      <c r="E5696" s="2">
        <v>-1.242</v>
      </c>
      <c r="F5696" s="2">
        <v>4.2915206999999997E-2</v>
      </c>
      <c r="G5696" s="2">
        <v>-3.1E-2</v>
      </c>
      <c r="H5696" s="2">
        <v>0.39256370699999998</v>
      </c>
      <c r="I5696" s="2">
        <v>-0.14099999999999999</v>
      </c>
      <c r="J5696">
        <f t="shared" si="176"/>
        <v>1.16361910775</v>
      </c>
      <c r="K5696">
        <f t="shared" si="177"/>
        <v>-0.40699999999999997</v>
      </c>
    </row>
    <row r="5697" spans="1:11" x14ac:dyDescent="0.55000000000000004">
      <c r="A5697" s="1" t="s">
        <v>17580</v>
      </c>
      <c r="B5697" s="2">
        <v>-0.61546841500000005</v>
      </c>
      <c r="C5697" s="2">
        <v>1</v>
      </c>
      <c r="D5697" s="2">
        <v>3.756460106</v>
      </c>
      <c r="E5697" s="2">
        <v>-1.6850000000000001</v>
      </c>
      <c r="F5697" s="2">
        <v>0.495605248</v>
      </c>
      <c r="G5697" s="2">
        <v>-6.4000000000000001E-2</v>
      </c>
      <c r="H5697" s="2">
        <v>1.014133867</v>
      </c>
      <c r="I5697" s="2">
        <v>-0.878</v>
      </c>
      <c r="J5697">
        <f t="shared" si="176"/>
        <v>1.1626827015000001</v>
      </c>
      <c r="K5697">
        <f t="shared" si="177"/>
        <v>-0.40675000000000006</v>
      </c>
    </row>
    <row r="5698" spans="1:11" x14ac:dyDescent="0.55000000000000004">
      <c r="A5698" s="1" t="s">
        <v>9077</v>
      </c>
      <c r="B5698" s="2">
        <v>0.96692014199999998</v>
      </c>
      <c r="C5698" s="2">
        <v>-0.34100000000000003</v>
      </c>
      <c r="D5698" s="2">
        <v>1.670503316</v>
      </c>
      <c r="E5698" s="2">
        <v>-0.74399999999999999</v>
      </c>
      <c r="F5698" s="2">
        <v>0.91202530100000001</v>
      </c>
      <c r="G5698" s="2">
        <v>-0.47199999999999998</v>
      </c>
      <c r="H5698" s="2">
        <v>0.18997805600000001</v>
      </c>
      <c r="I5698" s="2">
        <v>-7.0000000000000007E-2</v>
      </c>
      <c r="J5698">
        <f t="shared" si="176"/>
        <v>0.93485670374999996</v>
      </c>
      <c r="K5698">
        <f t="shared" si="177"/>
        <v>-0.40675</v>
      </c>
    </row>
    <row r="5699" spans="1:11" x14ac:dyDescent="0.55000000000000004">
      <c r="A5699" s="1" t="s">
        <v>6344</v>
      </c>
      <c r="B5699" s="2">
        <v>2.0272558049999998</v>
      </c>
      <c r="C5699" s="2">
        <v>-0.54700000000000004</v>
      </c>
      <c r="D5699" s="2">
        <v>1.9476337969999999</v>
      </c>
      <c r="E5699" s="2">
        <v>-0.85199999999999998</v>
      </c>
      <c r="F5699" s="2">
        <v>0.23404222899999999</v>
      </c>
      <c r="G5699" s="2">
        <v>-6.3E-2</v>
      </c>
      <c r="H5699" s="2">
        <v>0.44212444299999998</v>
      </c>
      <c r="I5699" s="2">
        <v>-0.16500000000000001</v>
      </c>
      <c r="J5699">
        <f t="shared" si="176"/>
        <v>1.1627640685</v>
      </c>
      <c r="K5699">
        <f t="shared" si="177"/>
        <v>-0.40675</v>
      </c>
    </row>
    <row r="5700" spans="1:11" x14ac:dyDescent="0.55000000000000004">
      <c r="A5700" s="1" t="s">
        <v>10257</v>
      </c>
      <c r="B5700" s="2">
        <v>1.2247178990000001</v>
      </c>
      <c r="C5700" s="2">
        <v>-0.28599999999999998</v>
      </c>
      <c r="D5700" s="2">
        <v>2.7216301220000001</v>
      </c>
      <c r="E5700" s="2">
        <v>-1.4950000000000001</v>
      </c>
      <c r="F5700" s="2">
        <v>0.70063405000000001</v>
      </c>
      <c r="G5700" s="2">
        <v>5.8000000000000003E-2</v>
      </c>
      <c r="H5700" s="2">
        <v>0.20512580499999999</v>
      </c>
      <c r="I5700" s="2">
        <v>9.6000000000000002E-2</v>
      </c>
      <c r="J5700">
        <f t="shared" ref="J5700:J5763" si="178">AVERAGE(B5700,D5700,F5700,H5700)</f>
        <v>1.213026969</v>
      </c>
      <c r="K5700">
        <f t="shared" ref="K5700:K5763" si="179">AVERAGE(C5700,E5700,G5700,I5700)</f>
        <v>-0.40675</v>
      </c>
    </row>
    <row r="5701" spans="1:11" x14ac:dyDescent="0.55000000000000004">
      <c r="A5701" s="1" t="s">
        <v>7249</v>
      </c>
      <c r="B5701" s="2">
        <v>1.7824955709999999</v>
      </c>
      <c r="C5701" s="2">
        <v>-0.44900000000000001</v>
      </c>
      <c r="D5701" s="2">
        <v>1.64362761</v>
      </c>
      <c r="E5701" s="2">
        <v>-0.73299999999999998</v>
      </c>
      <c r="F5701" s="2">
        <v>0.78778599900000001</v>
      </c>
      <c r="G5701" s="2">
        <v>4.0000000000000001E-3</v>
      </c>
      <c r="H5701" s="2">
        <v>1.038381413</v>
      </c>
      <c r="I5701" s="2">
        <v>-0.44900000000000001</v>
      </c>
      <c r="J5701">
        <f t="shared" si="178"/>
        <v>1.3130726482499999</v>
      </c>
      <c r="K5701">
        <f t="shared" si="179"/>
        <v>-0.40675</v>
      </c>
    </row>
    <row r="5702" spans="1:11" x14ac:dyDescent="0.55000000000000004">
      <c r="A5702" s="1" t="s">
        <v>7667</v>
      </c>
      <c r="B5702" s="2">
        <v>1.7101447270000001</v>
      </c>
      <c r="C5702" s="2">
        <v>-0.42299999999999999</v>
      </c>
      <c r="D5702" s="2">
        <v>-0.52629739099999995</v>
      </c>
      <c r="E5702" s="2">
        <v>1</v>
      </c>
      <c r="F5702" s="2">
        <v>0.76171248800000002</v>
      </c>
      <c r="G5702" s="2">
        <v>-0.252</v>
      </c>
      <c r="H5702" s="2">
        <v>3.3311631620000002</v>
      </c>
      <c r="I5702" s="2">
        <v>-1.952</v>
      </c>
      <c r="J5702">
        <f t="shared" si="178"/>
        <v>1.3191807465000001</v>
      </c>
      <c r="K5702">
        <f t="shared" si="179"/>
        <v>-0.40675</v>
      </c>
    </row>
    <row r="5703" spans="1:11" x14ac:dyDescent="0.55000000000000004">
      <c r="A5703" s="1" t="s">
        <v>5032</v>
      </c>
      <c r="B5703" s="2">
        <v>2.5065221090000001</v>
      </c>
      <c r="C5703" s="2">
        <v>-0.77900000000000003</v>
      </c>
      <c r="D5703" s="2">
        <v>-0.111259892</v>
      </c>
      <c r="E5703" s="2">
        <v>1</v>
      </c>
      <c r="F5703" s="2">
        <v>0.48471693199999999</v>
      </c>
      <c r="G5703" s="2">
        <v>-0.82299999999999995</v>
      </c>
      <c r="H5703" s="2">
        <v>1.611271082</v>
      </c>
      <c r="I5703" s="2">
        <v>-1.0249999999999999</v>
      </c>
      <c r="J5703">
        <f t="shared" si="178"/>
        <v>1.1228125577500001</v>
      </c>
      <c r="K5703">
        <f t="shared" si="179"/>
        <v>-0.40674999999999994</v>
      </c>
    </row>
    <row r="5704" spans="1:11" x14ac:dyDescent="0.55000000000000004">
      <c r="A5704" s="1" t="s">
        <v>11528</v>
      </c>
      <c r="B5704" s="2">
        <v>0.95242057199999997</v>
      </c>
      <c r="C5704" s="2">
        <v>-0.23400000000000001</v>
      </c>
      <c r="D5704" s="2">
        <v>1.4737026090000001</v>
      </c>
      <c r="E5704" s="2">
        <v>-0.66700000000000004</v>
      </c>
      <c r="F5704" s="2">
        <v>0.61108246499999996</v>
      </c>
      <c r="G5704" s="2">
        <v>-0.187</v>
      </c>
      <c r="H5704" s="2">
        <v>1.3101015469999999</v>
      </c>
      <c r="I5704" s="2">
        <v>-0.53800000000000003</v>
      </c>
      <c r="J5704">
        <f t="shared" si="178"/>
        <v>1.0868267982499999</v>
      </c>
      <c r="K5704">
        <f t="shared" si="179"/>
        <v>-0.40650000000000003</v>
      </c>
    </row>
    <row r="5705" spans="1:11" x14ac:dyDescent="0.55000000000000004">
      <c r="A5705" s="1" t="s">
        <v>5445</v>
      </c>
      <c r="B5705" s="2">
        <v>2.3646594379999999</v>
      </c>
      <c r="C5705" s="2">
        <v>-0.70599999999999996</v>
      </c>
      <c r="D5705" s="2">
        <v>1.8023253560000001</v>
      </c>
      <c r="E5705" s="2">
        <v>-0.79700000000000004</v>
      </c>
      <c r="F5705" s="2">
        <v>0.15556123799999999</v>
      </c>
      <c r="G5705" s="2">
        <v>-4.8000000000000001E-2</v>
      </c>
      <c r="H5705" s="2">
        <v>0.20860600900000001</v>
      </c>
      <c r="I5705" s="2">
        <v>-7.4999999999999997E-2</v>
      </c>
      <c r="J5705">
        <f t="shared" si="178"/>
        <v>1.1327880102500001</v>
      </c>
      <c r="K5705">
        <f t="shared" si="179"/>
        <v>-0.40650000000000003</v>
      </c>
    </row>
    <row r="5706" spans="1:11" x14ac:dyDescent="0.55000000000000004">
      <c r="A5706" s="1" t="s">
        <v>6607</v>
      </c>
      <c r="B5706" s="2">
        <v>1.940924933</v>
      </c>
      <c r="C5706" s="2">
        <v>-0.50900000000000001</v>
      </c>
      <c r="D5706" s="2">
        <v>-1.848225486</v>
      </c>
      <c r="E5706" s="2">
        <v>1</v>
      </c>
      <c r="F5706" s="2">
        <v>1.787785999</v>
      </c>
      <c r="G5706" s="2">
        <v>-1.726</v>
      </c>
      <c r="H5706" s="2">
        <v>1.1487688089999999</v>
      </c>
      <c r="I5706" s="2">
        <v>-0.39100000000000001</v>
      </c>
      <c r="J5706">
        <f t="shared" si="178"/>
        <v>0.75731356374999992</v>
      </c>
      <c r="K5706">
        <f t="shared" si="179"/>
        <v>-0.40649999999999997</v>
      </c>
    </row>
    <row r="5707" spans="1:11" x14ac:dyDescent="0.55000000000000004">
      <c r="A5707" s="1" t="s">
        <v>5529</v>
      </c>
      <c r="B5707" s="2">
        <v>2.3268160870000001</v>
      </c>
      <c r="C5707" s="2">
        <v>-0.68300000000000005</v>
      </c>
      <c r="D5707" s="2">
        <v>-0.94133489100000001</v>
      </c>
      <c r="E5707" s="2">
        <v>1</v>
      </c>
      <c r="F5707" s="2">
        <v>1.6602359499999999</v>
      </c>
      <c r="G5707" s="2">
        <v>-1.1679999999999999</v>
      </c>
      <c r="H5707" s="2">
        <v>0.94626321099999999</v>
      </c>
      <c r="I5707" s="2">
        <v>-0.77500000000000002</v>
      </c>
      <c r="J5707">
        <f t="shared" si="178"/>
        <v>0.99799508925000002</v>
      </c>
      <c r="K5707">
        <f t="shared" si="179"/>
        <v>-0.40649999999999997</v>
      </c>
    </row>
    <row r="5708" spans="1:11" x14ac:dyDescent="0.55000000000000004">
      <c r="A5708" s="1" t="s">
        <v>15301</v>
      </c>
      <c r="B5708" s="2">
        <v>-1.4805388349999999</v>
      </c>
      <c r="C5708" s="2">
        <v>1</v>
      </c>
      <c r="D5708" s="2">
        <v>2.9846645280000001</v>
      </c>
      <c r="E5708" s="2">
        <v>-1.3420000000000001</v>
      </c>
      <c r="F5708" s="2">
        <v>0.83509171400000004</v>
      </c>
      <c r="G5708" s="2">
        <v>-0.498</v>
      </c>
      <c r="H5708" s="2">
        <v>1.5843497820000001</v>
      </c>
      <c r="I5708" s="2">
        <v>-0.78500000000000003</v>
      </c>
      <c r="J5708">
        <f t="shared" si="178"/>
        <v>0.9808917972500002</v>
      </c>
      <c r="K5708">
        <f t="shared" si="179"/>
        <v>-0.40625</v>
      </c>
    </row>
    <row r="5709" spans="1:11" x14ac:dyDescent="0.55000000000000004">
      <c r="A5709" s="1" t="s">
        <v>10185</v>
      </c>
      <c r="B5709" s="2">
        <v>0.63493838199999997</v>
      </c>
      <c r="C5709" s="2">
        <v>-0.28899999999999998</v>
      </c>
      <c r="D5709" s="2">
        <v>2.990278134</v>
      </c>
      <c r="E5709" s="2">
        <v>-1.044</v>
      </c>
      <c r="F5709" s="2">
        <v>0.721358638</v>
      </c>
      <c r="G5709" s="2">
        <v>-0.23400000000000001</v>
      </c>
      <c r="H5709" s="2">
        <v>0.14529661699999999</v>
      </c>
      <c r="I5709" s="2">
        <v>-5.8000000000000003E-2</v>
      </c>
      <c r="J5709">
        <f t="shared" si="178"/>
        <v>1.1229679427499999</v>
      </c>
      <c r="K5709">
        <f t="shared" si="179"/>
        <v>-0.40625</v>
      </c>
    </row>
    <row r="5710" spans="1:11" x14ac:dyDescent="0.55000000000000004">
      <c r="A5710" s="1" t="s">
        <v>7766</v>
      </c>
      <c r="B5710" s="2">
        <v>0.87494181999999998</v>
      </c>
      <c r="C5710" s="2">
        <v>-0.41399999999999998</v>
      </c>
      <c r="D5710" s="2">
        <v>2.1232053610000001</v>
      </c>
      <c r="E5710" s="2">
        <v>-0.92500000000000004</v>
      </c>
      <c r="F5710" s="2">
        <v>0.96655148800000001</v>
      </c>
      <c r="G5710" s="2">
        <v>-5.0999999999999997E-2</v>
      </c>
      <c r="H5710" s="2">
        <v>0.56333660399999996</v>
      </c>
      <c r="I5710" s="2">
        <v>-0.23499999999999999</v>
      </c>
      <c r="J5710">
        <f t="shared" si="178"/>
        <v>1.1320088182500001</v>
      </c>
      <c r="K5710">
        <f t="shared" si="179"/>
        <v>-0.40625</v>
      </c>
    </row>
    <row r="5711" spans="1:11" x14ac:dyDescent="0.55000000000000004">
      <c r="A5711" s="1" t="s">
        <v>14081</v>
      </c>
      <c r="B5711" s="2">
        <v>-1.7029312560000001</v>
      </c>
      <c r="C5711" s="2">
        <v>1</v>
      </c>
      <c r="D5711" s="2">
        <v>1.303777607</v>
      </c>
      <c r="E5711" s="2">
        <v>-0.80200000000000005</v>
      </c>
      <c r="F5711" s="2">
        <v>1.451550068</v>
      </c>
      <c r="G5711" s="2">
        <v>-1.113</v>
      </c>
      <c r="H5711" s="2">
        <v>1.1676644300000001</v>
      </c>
      <c r="I5711" s="2">
        <v>-0.70899999999999996</v>
      </c>
      <c r="J5711">
        <f t="shared" si="178"/>
        <v>0.55501521225000006</v>
      </c>
      <c r="K5711">
        <f t="shared" si="179"/>
        <v>-0.40600000000000003</v>
      </c>
    </row>
    <row r="5712" spans="1:11" x14ac:dyDescent="0.55000000000000004">
      <c r="A5712" s="1" t="s">
        <v>14182</v>
      </c>
      <c r="B5712" s="2">
        <v>-2.4805388349999999</v>
      </c>
      <c r="C5712" s="2">
        <v>1</v>
      </c>
      <c r="D5712" s="2">
        <v>3.315004863</v>
      </c>
      <c r="E5712" s="2">
        <v>-1.496</v>
      </c>
      <c r="F5712" s="2">
        <v>1.37509244</v>
      </c>
      <c r="G5712" s="2">
        <v>-1.032</v>
      </c>
      <c r="H5712" s="2">
        <v>0.41689303599999999</v>
      </c>
      <c r="I5712" s="2">
        <v>-9.6000000000000002E-2</v>
      </c>
      <c r="J5712">
        <f t="shared" si="178"/>
        <v>0.65661287599999996</v>
      </c>
      <c r="K5712">
        <f t="shared" si="179"/>
        <v>-0.40600000000000003</v>
      </c>
    </row>
    <row r="5713" spans="1:11" x14ac:dyDescent="0.55000000000000004">
      <c r="A5713" s="1" t="s">
        <v>6595</v>
      </c>
      <c r="B5713" s="2">
        <v>1.9457259200000001</v>
      </c>
      <c r="C5713" s="2">
        <v>-0.51100000000000001</v>
      </c>
      <c r="D5713" s="2">
        <v>0.76320922599999996</v>
      </c>
      <c r="E5713" s="2">
        <v>-0.79900000000000004</v>
      </c>
      <c r="F5713" s="2">
        <v>0.57619935799999999</v>
      </c>
      <c r="G5713" s="2">
        <v>-0.17299999999999999</v>
      </c>
      <c r="H5713" s="2">
        <v>0.39184289999999999</v>
      </c>
      <c r="I5713" s="2">
        <v>-0.14099999999999999</v>
      </c>
      <c r="J5713">
        <f t="shared" si="178"/>
        <v>0.91924435100000002</v>
      </c>
      <c r="K5713">
        <f t="shared" si="179"/>
        <v>-0.40600000000000003</v>
      </c>
    </row>
    <row r="5714" spans="1:11" x14ac:dyDescent="0.55000000000000004">
      <c r="A5714" s="1" t="s">
        <v>13836</v>
      </c>
      <c r="B5714" s="2">
        <v>-1.2175044290000001</v>
      </c>
      <c r="C5714" s="2">
        <v>1</v>
      </c>
      <c r="D5714" s="2">
        <v>2.399702027</v>
      </c>
      <c r="E5714" s="2">
        <v>-1.046</v>
      </c>
      <c r="F5714" s="2">
        <v>2.273212826</v>
      </c>
      <c r="G5714" s="2">
        <v>-1.329</v>
      </c>
      <c r="H5714" s="2">
        <v>0.58890326800000004</v>
      </c>
      <c r="I5714" s="2">
        <v>-0.249</v>
      </c>
      <c r="J5714">
        <f t="shared" si="178"/>
        <v>1.0110784230000001</v>
      </c>
      <c r="K5714">
        <f t="shared" si="179"/>
        <v>-0.40600000000000003</v>
      </c>
    </row>
    <row r="5715" spans="1:11" x14ac:dyDescent="0.55000000000000004">
      <c r="A5715" s="1" t="s">
        <v>6884</v>
      </c>
      <c r="B5715" s="2">
        <v>1.8544454130000001</v>
      </c>
      <c r="C5715" s="2">
        <v>-0.47499999999999998</v>
      </c>
      <c r="D5715" s="2">
        <v>-0.81580400900000005</v>
      </c>
      <c r="E5715" s="2">
        <v>1</v>
      </c>
      <c r="F5715" s="2">
        <v>1.048146271</v>
      </c>
      <c r="G5715" s="2">
        <v>-1.8560000000000001</v>
      </c>
      <c r="H5715" s="2">
        <v>1.232345426</v>
      </c>
      <c r="I5715" s="2">
        <v>-0.29299999999999998</v>
      </c>
      <c r="J5715">
        <f t="shared" si="178"/>
        <v>0.82978327525000006</v>
      </c>
      <c r="K5715">
        <f t="shared" si="179"/>
        <v>-0.40599999999999997</v>
      </c>
    </row>
    <row r="5716" spans="1:11" x14ac:dyDescent="0.55000000000000004">
      <c r="A5716" s="1" t="s">
        <v>10268</v>
      </c>
      <c r="B5716" s="2">
        <v>1.191886507</v>
      </c>
      <c r="C5716" s="2">
        <v>-0.28499999999999998</v>
      </c>
      <c r="D5716" s="2">
        <v>1.5611654500000001</v>
      </c>
      <c r="E5716" s="2">
        <v>-1.1100000000000001</v>
      </c>
      <c r="F5716" s="2">
        <v>0.60908011200000001</v>
      </c>
      <c r="G5716" s="2">
        <v>-0.186</v>
      </c>
      <c r="H5716" s="2">
        <v>7.0090272999999995E-2</v>
      </c>
      <c r="I5716" s="2">
        <v>-4.2999999999999997E-2</v>
      </c>
      <c r="J5716">
        <f t="shared" si="178"/>
        <v>0.85805558550000005</v>
      </c>
      <c r="K5716">
        <f t="shared" si="179"/>
        <v>-0.40599999999999997</v>
      </c>
    </row>
    <row r="5717" spans="1:11" x14ac:dyDescent="0.55000000000000004">
      <c r="A5717" s="1" t="s">
        <v>6138</v>
      </c>
      <c r="B5717" s="2">
        <v>2.1044236660000002</v>
      </c>
      <c r="C5717" s="2">
        <v>-0.57499999999999996</v>
      </c>
      <c r="D5717" s="2">
        <v>1.64362761</v>
      </c>
      <c r="E5717" s="2">
        <v>-0.73299999999999998</v>
      </c>
      <c r="F5717" s="2">
        <v>0.754745738</v>
      </c>
      <c r="G5717" s="2">
        <v>-0.14000000000000001</v>
      </c>
      <c r="H5717" s="2">
        <v>0.46152396200000001</v>
      </c>
      <c r="I5717" s="2">
        <v>-0.17499999999999999</v>
      </c>
      <c r="J5717">
        <f t="shared" si="178"/>
        <v>1.2410802440000002</v>
      </c>
      <c r="K5717">
        <f t="shared" si="179"/>
        <v>-0.40575</v>
      </c>
    </row>
    <row r="5718" spans="1:11" x14ac:dyDescent="0.55000000000000004">
      <c r="A5718" s="1" t="s">
        <v>3489</v>
      </c>
      <c r="B5718" s="2">
        <v>3.1488177849999999</v>
      </c>
      <c r="C5718" s="2">
        <v>-0.95599999999999996</v>
      </c>
      <c r="D5718" s="2">
        <v>0.59234710499999998</v>
      </c>
      <c r="E5718" s="2">
        <v>-0.437</v>
      </c>
      <c r="F5718" s="2">
        <v>0.74033883700000003</v>
      </c>
      <c r="G5718" s="2">
        <v>-0.14699999999999999</v>
      </c>
      <c r="H5718" s="2">
        <v>0.233293098</v>
      </c>
      <c r="I5718" s="2">
        <v>-8.2000000000000003E-2</v>
      </c>
      <c r="J5718">
        <f t="shared" si="178"/>
        <v>1.1786992062499999</v>
      </c>
      <c r="K5718">
        <f t="shared" si="179"/>
        <v>-0.40550000000000003</v>
      </c>
    </row>
    <row r="5719" spans="1:11" x14ac:dyDescent="0.55000000000000004">
      <c r="A5719" s="1" t="s">
        <v>7687</v>
      </c>
      <c r="B5719" s="2">
        <v>1.7084949890000001</v>
      </c>
      <c r="C5719" s="2">
        <v>-0.42199999999999999</v>
      </c>
      <c r="D5719" s="2">
        <v>1.979593538</v>
      </c>
      <c r="E5719" s="2">
        <v>-0.86399999999999999</v>
      </c>
      <c r="F5719" s="2">
        <v>0.82780167800000004</v>
      </c>
      <c r="G5719" s="2">
        <v>-0.28599999999999998</v>
      </c>
      <c r="H5719" s="2">
        <v>0.420714747</v>
      </c>
      <c r="I5719" s="2">
        <v>-0.05</v>
      </c>
      <c r="J5719">
        <f t="shared" si="178"/>
        <v>1.2341512379999999</v>
      </c>
      <c r="K5719">
        <f t="shared" si="179"/>
        <v>-0.40550000000000003</v>
      </c>
    </row>
    <row r="5720" spans="1:11" x14ac:dyDescent="0.55000000000000004">
      <c r="A5720" s="1" t="s">
        <v>13071</v>
      </c>
      <c r="B5720" s="2">
        <v>0.14094954200000001</v>
      </c>
      <c r="C5720" s="2">
        <v>-0.159</v>
      </c>
      <c r="D5720" s="2">
        <v>0.88874010800000003</v>
      </c>
      <c r="E5720" s="2">
        <v>-0.93200000000000005</v>
      </c>
      <c r="F5720" s="2">
        <v>1.0040261939999999</v>
      </c>
      <c r="G5720" s="2">
        <v>-0.52200000000000002</v>
      </c>
      <c r="H5720" s="2">
        <v>0.55857365800000003</v>
      </c>
      <c r="I5720" s="2">
        <v>-8.9999999999999993E-3</v>
      </c>
      <c r="J5720">
        <f t="shared" si="178"/>
        <v>0.64807237549999996</v>
      </c>
      <c r="K5720">
        <f t="shared" si="179"/>
        <v>-0.40549999999999997</v>
      </c>
    </row>
    <row r="5721" spans="1:11" x14ac:dyDescent="0.55000000000000004">
      <c r="A5721" s="1" t="s">
        <v>3348</v>
      </c>
      <c r="B5721" s="2">
        <v>2.1533332660000002</v>
      </c>
      <c r="C5721" s="2">
        <v>-0.97599999999999998</v>
      </c>
      <c r="D5721" s="2">
        <v>0.37416693499999998</v>
      </c>
      <c r="E5721" s="2">
        <v>-0.373</v>
      </c>
      <c r="F5721" s="2">
        <v>0.37390682600000003</v>
      </c>
      <c r="G5721" s="2">
        <v>-0.124</v>
      </c>
      <c r="H5721" s="2">
        <v>0.409852051</v>
      </c>
      <c r="I5721" s="2">
        <v>-0.14899999999999999</v>
      </c>
      <c r="J5721">
        <f t="shared" si="178"/>
        <v>0.8278147695000001</v>
      </c>
      <c r="K5721">
        <f t="shared" si="179"/>
        <v>-0.40549999999999997</v>
      </c>
    </row>
    <row r="5722" spans="1:11" x14ac:dyDescent="0.55000000000000004">
      <c r="A5722" s="1" t="s">
        <v>8891</v>
      </c>
      <c r="B5722" s="2">
        <v>1.4669937449999999</v>
      </c>
      <c r="C5722" s="2">
        <v>-0.35</v>
      </c>
      <c r="D5722" s="2">
        <v>5.8665109E-2</v>
      </c>
      <c r="E5722" s="2">
        <v>-0.314</v>
      </c>
      <c r="F5722" s="2">
        <v>1.8879226710000001</v>
      </c>
      <c r="G5722" s="2">
        <v>-0.51200000000000001</v>
      </c>
      <c r="H5722" s="2">
        <v>0.86484515799999995</v>
      </c>
      <c r="I5722" s="2">
        <v>-0.44600000000000001</v>
      </c>
      <c r="J5722">
        <f t="shared" si="178"/>
        <v>1.06960667075</v>
      </c>
      <c r="K5722">
        <f t="shared" si="179"/>
        <v>-0.40549999999999997</v>
      </c>
    </row>
    <row r="5723" spans="1:11" x14ac:dyDescent="0.55000000000000004">
      <c r="A5723" s="1" t="s">
        <v>5946</v>
      </c>
      <c r="B5723" s="2">
        <v>2.7259120430000001</v>
      </c>
      <c r="C5723" s="2">
        <v>-0.60899999999999999</v>
      </c>
      <c r="D5723" s="2">
        <v>1.0586651090000001</v>
      </c>
      <c r="E5723" s="2">
        <v>-0.54700000000000004</v>
      </c>
      <c r="F5723" s="2">
        <v>1.7727838359999999</v>
      </c>
      <c r="G5723" s="2">
        <v>-1.466</v>
      </c>
      <c r="H5723" s="2">
        <v>-1.2244659999999999E-2</v>
      </c>
      <c r="I5723" s="2">
        <v>1</v>
      </c>
      <c r="J5723">
        <f t="shared" si="178"/>
        <v>1.3862790819999999</v>
      </c>
      <c r="K5723">
        <f t="shared" si="179"/>
        <v>-0.40549999999999997</v>
      </c>
    </row>
    <row r="5724" spans="1:11" x14ac:dyDescent="0.55000000000000004">
      <c r="A5724" s="1" t="s">
        <v>1999</v>
      </c>
      <c r="B5724" s="2">
        <v>3.1667079440000001</v>
      </c>
      <c r="C5724" s="2">
        <v>-1.2150000000000001</v>
      </c>
      <c r="D5724" s="2">
        <v>0.66634768700000002</v>
      </c>
      <c r="E5724" s="2">
        <v>-0.45300000000000001</v>
      </c>
      <c r="F5724" s="2">
        <v>0.34138432899999999</v>
      </c>
      <c r="G5724" s="2">
        <v>-4.3999999999999997E-2</v>
      </c>
      <c r="H5724" s="2">
        <v>0.35968886</v>
      </c>
      <c r="I5724" s="2">
        <v>9.0999999999999998E-2</v>
      </c>
      <c r="J5724">
        <f t="shared" si="178"/>
        <v>1.1335322050000001</v>
      </c>
      <c r="K5724">
        <f t="shared" si="179"/>
        <v>-0.40525000000000005</v>
      </c>
    </row>
    <row r="5725" spans="1:11" x14ac:dyDescent="0.55000000000000004">
      <c r="A5725" s="1" t="s">
        <v>11157</v>
      </c>
      <c r="B5725" s="2">
        <v>1.5898504929999999</v>
      </c>
      <c r="C5725" s="2">
        <v>-0.246</v>
      </c>
      <c r="D5725" s="2">
        <v>1.125779305</v>
      </c>
      <c r="E5725" s="2">
        <v>-0.57099999999999995</v>
      </c>
      <c r="F5725" s="2">
        <v>0.57660496999999999</v>
      </c>
      <c r="G5725" s="2">
        <v>-0.54700000000000004</v>
      </c>
      <c r="H5725" s="2">
        <v>0.601810752</v>
      </c>
      <c r="I5725" s="2">
        <v>-0.25700000000000001</v>
      </c>
      <c r="J5725">
        <f t="shared" si="178"/>
        <v>0.97351138000000004</v>
      </c>
      <c r="K5725">
        <f t="shared" si="179"/>
        <v>-0.40525</v>
      </c>
    </row>
    <row r="5726" spans="1:11" x14ac:dyDescent="0.55000000000000004">
      <c r="A5726" s="1" t="s">
        <v>12278</v>
      </c>
      <c r="B5726" s="2">
        <v>0.63311794700000001</v>
      </c>
      <c r="C5726" s="2">
        <v>-0.19400000000000001</v>
      </c>
      <c r="D5726" s="2">
        <v>0.473702609</v>
      </c>
      <c r="E5726" s="2">
        <v>-0.38300000000000001</v>
      </c>
      <c r="F5726" s="2">
        <v>0.195210314</v>
      </c>
      <c r="G5726" s="2">
        <v>-5.5E-2</v>
      </c>
      <c r="H5726" s="2">
        <v>0.61583737900000002</v>
      </c>
      <c r="I5726" s="2">
        <v>-0.98799999999999999</v>
      </c>
      <c r="J5726">
        <f t="shared" si="178"/>
        <v>0.47946706224999996</v>
      </c>
      <c r="K5726">
        <f t="shared" si="179"/>
        <v>-0.40500000000000003</v>
      </c>
    </row>
    <row r="5727" spans="1:11" x14ac:dyDescent="0.55000000000000004">
      <c r="A5727" s="1" t="s">
        <v>14434</v>
      </c>
      <c r="B5727" s="2">
        <v>-2.983039175</v>
      </c>
      <c r="C5727" s="2">
        <v>1</v>
      </c>
      <c r="D5727" s="2">
        <v>2.6166605619999999</v>
      </c>
      <c r="E5727" s="2">
        <v>-1.7010000000000001</v>
      </c>
      <c r="F5727" s="2">
        <v>1.564444124</v>
      </c>
      <c r="G5727" s="2">
        <v>-0.84799999999999998</v>
      </c>
      <c r="H5727" s="2">
        <v>0.19575404299999999</v>
      </c>
      <c r="I5727" s="2">
        <v>-7.0999999999999994E-2</v>
      </c>
      <c r="J5727">
        <f t="shared" si="178"/>
        <v>0.34845488849999995</v>
      </c>
      <c r="K5727">
        <f t="shared" si="179"/>
        <v>-0.40499999999999997</v>
      </c>
    </row>
    <row r="5728" spans="1:11" x14ac:dyDescent="0.55000000000000004">
      <c r="A5728" s="1" t="s">
        <v>1118</v>
      </c>
      <c r="B5728" s="2">
        <v>2.6189968389999998</v>
      </c>
      <c r="C5728" s="2">
        <v>-1.591</v>
      </c>
      <c r="D5728" s="2">
        <v>1.1126039160000001</v>
      </c>
      <c r="E5728" s="2">
        <v>-0.56799999999999995</v>
      </c>
      <c r="F5728" s="2">
        <v>1.1769975109999999</v>
      </c>
      <c r="G5728" s="2">
        <v>-0.46100000000000002</v>
      </c>
      <c r="H5728" s="2">
        <v>-5.2165477000000002E-2</v>
      </c>
      <c r="I5728" s="2">
        <v>1</v>
      </c>
      <c r="J5728">
        <f t="shared" si="178"/>
        <v>1.2141081972499999</v>
      </c>
      <c r="K5728">
        <f t="shared" si="179"/>
        <v>-0.40499999999999992</v>
      </c>
    </row>
    <row r="5729" spans="1:11" x14ac:dyDescent="0.55000000000000004">
      <c r="A5729" s="1" t="s">
        <v>9857</v>
      </c>
      <c r="B5729" s="2">
        <v>1.760469265</v>
      </c>
      <c r="C5729" s="2">
        <v>-0.30299999999999999</v>
      </c>
      <c r="D5729" s="2">
        <v>1.3741669350000001</v>
      </c>
      <c r="E5729" s="2">
        <v>-0.64200000000000002</v>
      </c>
      <c r="F5729" s="2">
        <v>1.9837062089999999</v>
      </c>
      <c r="G5729" s="2">
        <v>-0.55200000000000005</v>
      </c>
      <c r="H5729" s="2">
        <v>0.34693047799999999</v>
      </c>
      <c r="I5729" s="2">
        <v>-0.122</v>
      </c>
      <c r="J5729">
        <f t="shared" si="178"/>
        <v>1.3663182217500001</v>
      </c>
      <c r="K5729">
        <f t="shared" si="179"/>
        <v>-0.40475000000000005</v>
      </c>
    </row>
    <row r="5730" spans="1:11" x14ac:dyDescent="0.55000000000000004">
      <c r="A5730" s="1" t="s">
        <v>4910</v>
      </c>
      <c r="B5730" s="2">
        <v>3.2087603260000002</v>
      </c>
      <c r="C5730" s="2">
        <v>-0.79</v>
      </c>
      <c r="D5730" s="2">
        <v>-0.789331797</v>
      </c>
      <c r="E5730" s="2">
        <v>1</v>
      </c>
      <c r="F5730" s="2">
        <v>5.273212826</v>
      </c>
      <c r="G5730" s="2">
        <v>-1.5660000000000001</v>
      </c>
      <c r="H5730" s="2">
        <v>0.97632044500000004</v>
      </c>
      <c r="I5730" s="2">
        <v>-0.26300000000000001</v>
      </c>
      <c r="J5730">
        <f t="shared" si="178"/>
        <v>2.16724045</v>
      </c>
      <c r="K5730">
        <f t="shared" si="179"/>
        <v>-0.40475000000000005</v>
      </c>
    </row>
    <row r="5731" spans="1:11" x14ac:dyDescent="0.55000000000000004">
      <c r="A5731" s="1" t="s">
        <v>13554</v>
      </c>
      <c r="B5731" s="2">
        <v>-0.480538835</v>
      </c>
      <c r="C5731" s="2">
        <v>1</v>
      </c>
      <c r="D5731" s="2">
        <v>1.210668203</v>
      </c>
      <c r="E5731" s="2">
        <v>-0.59299999999999997</v>
      </c>
      <c r="F5731" s="2">
        <v>1.572773108</v>
      </c>
      <c r="G5731" s="2">
        <v>-1.91</v>
      </c>
      <c r="H5731" s="2">
        <v>0.33116316200000001</v>
      </c>
      <c r="I5731" s="2">
        <v>-0.11600000000000001</v>
      </c>
      <c r="J5731">
        <f t="shared" si="178"/>
        <v>0.65851640950000001</v>
      </c>
      <c r="K5731">
        <f t="shared" si="179"/>
        <v>-0.40475</v>
      </c>
    </row>
    <row r="5732" spans="1:11" x14ac:dyDescent="0.55000000000000004">
      <c r="A5732" s="1" t="s">
        <v>13411</v>
      </c>
      <c r="B5732" s="2">
        <v>-2.2175044289999999</v>
      </c>
      <c r="C5732" s="2">
        <v>1</v>
      </c>
      <c r="D5732" s="2">
        <v>1.7956307030000001</v>
      </c>
      <c r="E5732" s="2">
        <v>-0.78700000000000003</v>
      </c>
      <c r="F5732" s="2">
        <v>2.951284732</v>
      </c>
      <c r="G5732" s="2">
        <v>-2.831</v>
      </c>
      <c r="H5732" s="2">
        <v>-0.528030691</v>
      </c>
      <c r="I5732" s="2">
        <v>1</v>
      </c>
      <c r="J5732">
        <f t="shared" si="178"/>
        <v>0.50034507875000001</v>
      </c>
      <c r="K5732">
        <f t="shared" si="179"/>
        <v>-0.40449999999999997</v>
      </c>
    </row>
    <row r="5733" spans="1:11" x14ac:dyDescent="0.55000000000000004">
      <c r="A5733" s="1" t="s">
        <v>8504</v>
      </c>
      <c r="B5733" s="2">
        <v>1.548030317</v>
      </c>
      <c r="C5733" s="2">
        <v>-0.372</v>
      </c>
      <c r="D5733" s="2">
        <v>0.829846419</v>
      </c>
      <c r="E5733" s="2">
        <v>-0.49099999999999999</v>
      </c>
      <c r="F5733" s="2">
        <v>2.0926405809999999</v>
      </c>
      <c r="G5733" s="2">
        <v>-0.59399999999999997</v>
      </c>
      <c r="H5733" s="2">
        <v>0.577579497</v>
      </c>
      <c r="I5733" s="2">
        <v>-0.161</v>
      </c>
      <c r="J5733">
        <f t="shared" si="178"/>
        <v>1.2620242035000002</v>
      </c>
      <c r="K5733">
        <f t="shared" si="179"/>
        <v>-0.40449999999999997</v>
      </c>
    </row>
    <row r="5734" spans="1:11" x14ac:dyDescent="0.55000000000000004">
      <c r="A5734" s="1" t="s">
        <v>10966</v>
      </c>
      <c r="B5734" s="2">
        <v>1.104423666</v>
      </c>
      <c r="C5734" s="2">
        <v>-0.255</v>
      </c>
      <c r="D5734" s="2">
        <v>2.262198503</v>
      </c>
      <c r="E5734" s="2">
        <v>-0.98199999999999998</v>
      </c>
      <c r="F5734" s="2">
        <v>0.183015017</v>
      </c>
      <c r="G5734" s="2">
        <v>0.13400000000000001</v>
      </c>
      <c r="H5734" s="2">
        <v>1.093503984</v>
      </c>
      <c r="I5734" s="2">
        <v>-0.51400000000000001</v>
      </c>
      <c r="J5734">
        <f t="shared" si="178"/>
        <v>1.1607852925</v>
      </c>
      <c r="K5734">
        <f t="shared" si="179"/>
        <v>-0.40425000000000005</v>
      </c>
    </row>
    <row r="5735" spans="1:11" x14ac:dyDescent="0.55000000000000004">
      <c r="A5735" s="1" t="s">
        <v>10934</v>
      </c>
      <c r="B5735" s="2">
        <v>1.104423666</v>
      </c>
      <c r="C5735" s="2">
        <v>-0.255</v>
      </c>
      <c r="D5735" s="2">
        <v>0.473702609</v>
      </c>
      <c r="E5735" s="2">
        <v>-0.38300000000000001</v>
      </c>
      <c r="F5735" s="2">
        <v>0.28225796600000003</v>
      </c>
      <c r="G5735" s="2">
        <v>-8.0000000000000002E-3</v>
      </c>
      <c r="H5735" s="2">
        <v>0.75410586000000002</v>
      </c>
      <c r="I5735" s="2">
        <v>-0.97099999999999997</v>
      </c>
      <c r="J5735">
        <f t="shared" si="178"/>
        <v>0.65362252524999997</v>
      </c>
      <c r="K5735">
        <f t="shared" si="179"/>
        <v>-0.40425</v>
      </c>
    </row>
    <row r="5736" spans="1:11" x14ac:dyDescent="0.55000000000000004">
      <c r="A5736" s="1" t="s">
        <v>1726</v>
      </c>
      <c r="B5736" s="2">
        <v>2.2129481229999999</v>
      </c>
      <c r="C5736" s="2">
        <v>-1.2849999999999999</v>
      </c>
      <c r="D5736" s="2">
        <v>-1.388793868</v>
      </c>
      <c r="E5736" s="2">
        <v>1</v>
      </c>
      <c r="F5736" s="2">
        <v>1.0574841349999999</v>
      </c>
      <c r="G5736" s="2">
        <v>-0.48899999999999999</v>
      </c>
      <c r="H5736" s="2">
        <v>1.335735892</v>
      </c>
      <c r="I5736" s="2">
        <v>-0.84299999999999997</v>
      </c>
      <c r="J5736">
        <f t="shared" si="178"/>
        <v>0.80434357049999994</v>
      </c>
      <c r="K5736">
        <f t="shared" si="179"/>
        <v>-0.40425</v>
      </c>
    </row>
    <row r="5737" spans="1:11" x14ac:dyDescent="0.55000000000000004">
      <c r="A5737" s="1" t="s">
        <v>12156</v>
      </c>
      <c r="B5737" s="2">
        <v>0.68938616600000002</v>
      </c>
      <c r="C5737" s="2">
        <v>-0.2</v>
      </c>
      <c r="D5737" s="2">
        <v>0.82419985600000001</v>
      </c>
      <c r="E5737" s="2">
        <v>-0.49</v>
      </c>
      <c r="F5737" s="2">
        <v>1.835091714</v>
      </c>
      <c r="G5737" s="2">
        <v>-0.72799999999999998</v>
      </c>
      <c r="H5737" s="2">
        <v>0.30231609700000001</v>
      </c>
      <c r="I5737" s="2">
        <v>-0.19900000000000001</v>
      </c>
      <c r="J5737">
        <f t="shared" si="178"/>
        <v>0.91274845824999995</v>
      </c>
      <c r="K5737">
        <f t="shared" si="179"/>
        <v>-0.40425</v>
      </c>
    </row>
    <row r="5738" spans="1:11" x14ac:dyDescent="0.55000000000000004">
      <c r="A5738" s="1" t="s">
        <v>804</v>
      </c>
      <c r="B5738" s="2">
        <v>3.9117785879999998</v>
      </c>
      <c r="C5738" s="2">
        <v>-1.76</v>
      </c>
      <c r="D5738" s="2">
        <v>-0.26326298599999998</v>
      </c>
      <c r="E5738" s="2">
        <v>1</v>
      </c>
      <c r="F5738" s="2">
        <v>0.46585790399999999</v>
      </c>
      <c r="G5738" s="2">
        <v>-0.13100000000000001</v>
      </c>
      <c r="H5738" s="2">
        <v>0.87173154399999997</v>
      </c>
      <c r="I5738" s="2">
        <v>-0.72599999999999998</v>
      </c>
      <c r="J5738">
        <f t="shared" si="178"/>
        <v>1.2465262625</v>
      </c>
      <c r="K5738">
        <f t="shared" si="179"/>
        <v>-0.40425</v>
      </c>
    </row>
    <row r="5739" spans="1:11" x14ac:dyDescent="0.55000000000000004">
      <c r="A5739" s="1" t="s">
        <v>8901</v>
      </c>
      <c r="B5739" s="2">
        <v>1.4669937449999999</v>
      </c>
      <c r="C5739" s="2">
        <v>-0.35</v>
      </c>
      <c r="D5739" s="2">
        <v>2.2712097450000002</v>
      </c>
      <c r="E5739" s="2">
        <v>-0.98499999999999999</v>
      </c>
      <c r="F5739" s="2">
        <v>0.48924975300000001</v>
      </c>
      <c r="G5739" s="2">
        <v>-0.14000000000000001</v>
      </c>
      <c r="H5739" s="2">
        <v>0.91973691700000004</v>
      </c>
      <c r="I5739" s="2">
        <v>-0.14199999999999999</v>
      </c>
      <c r="J5739">
        <f t="shared" si="178"/>
        <v>1.28679754</v>
      </c>
      <c r="K5739">
        <f t="shared" si="179"/>
        <v>-0.40425</v>
      </c>
    </row>
    <row r="5740" spans="1:11" x14ac:dyDescent="0.55000000000000004">
      <c r="A5740" s="1" t="s">
        <v>4049</v>
      </c>
      <c r="B5740" s="2">
        <v>2.670020842</v>
      </c>
      <c r="C5740" s="2">
        <v>-0.88100000000000001</v>
      </c>
      <c r="D5740" s="2">
        <v>-0.52629739099999995</v>
      </c>
      <c r="E5740" s="2">
        <v>1</v>
      </c>
      <c r="F5740" s="2">
        <v>2.0805677490000001</v>
      </c>
      <c r="G5740" s="2">
        <v>-0.58699999999999997</v>
      </c>
      <c r="H5740" s="2">
        <v>2.032821888</v>
      </c>
      <c r="I5740" s="2">
        <v>-1.149</v>
      </c>
      <c r="J5740">
        <f t="shared" si="178"/>
        <v>1.5642782719999999</v>
      </c>
      <c r="K5740">
        <f t="shared" si="179"/>
        <v>-0.40425</v>
      </c>
    </row>
    <row r="5741" spans="1:11" x14ac:dyDescent="0.55000000000000004">
      <c r="A5741" s="1" t="s">
        <v>2246</v>
      </c>
      <c r="B5741" s="2">
        <v>1.940924933</v>
      </c>
      <c r="C5741" s="2">
        <v>-1.1599999999999999</v>
      </c>
      <c r="D5741" s="2">
        <v>-1.263262986</v>
      </c>
      <c r="E5741" s="2">
        <v>1</v>
      </c>
      <c r="F5741" s="2">
        <v>3.732644445</v>
      </c>
      <c r="G5741" s="2">
        <v>-1.0069999999999999</v>
      </c>
      <c r="H5741" s="2">
        <v>1.405163744</v>
      </c>
      <c r="I5741" s="2">
        <v>-0.45</v>
      </c>
      <c r="J5741">
        <f t="shared" si="178"/>
        <v>1.453867534</v>
      </c>
      <c r="K5741">
        <f t="shared" si="179"/>
        <v>-0.40424999999999994</v>
      </c>
    </row>
    <row r="5742" spans="1:11" x14ac:dyDescent="0.55000000000000004">
      <c r="A5742" s="1" t="s">
        <v>4621</v>
      </c>
      <c r="B5742" s="2">
        <v>1.2154549779999999</v>
      </c>
      <c r="C5742" s="2">
        <v>-0.80500000000000005</v>
      </c>
      <c r="D5742" s="2">
        <v>-0.41082017399999998</v>
      </c>
      <c r="E5742" s="2">
        <v>1</v>
      </c>
      <c r="F5742" s="2">
        <v>0.816355151</v>
      </c>
      <c r="G5742" s="2">
        <v>-0.52900000000000003</v>
      </c>
      <c r="H5742" s="2">
        <v>1.1987128659999999</v>
      </c>
      <c r="I5742" s="2">
        <v>-1.282</v>
      </c>
      <c r="J5742">
        <f t="shared" si="178"/>
        <v>0.70492570524999998</v>
      </c>
      <c r="K5742">
        <f t="shared" si="179"/>
        <v>-0.40400000000000003</v>
      </c>
    </row>
    <row r="5743" spans="1:11" x14ac:dyDescent="0.55000000000000004">
      <c r="A5743" s="1" t="s">
        <v>11478</v>
      </c>
      <c r="B5743" s="2">
        <v>0.96526091800000002</v>
      </c>
      <c r="C5743" s="2">
        <v>-0.23599999999999999</v>
      </c>
      <c r="D5743" s="2">
        <v>0.96674262</v>
      </c>
      <c r="E5743" s="2">
        <v>-0.52800000000000002</v>
      </c>
      <c r="F5743" s="2">
        <v>0.72631836699999996</v>
      </c>
      <c r="G5743" s="2">
        <v>-0.35599999999999998</v>
      </c>
      <c r="H5743" s="2">
        <v>1.4534189120000001</v>
      </c>
      <c r="I5743" s="2">
        <v>-0.496</v>
      </c>
      <c r="J5743">
        <f t="shared" si="178"/>
        <v>1.0279352042500001</v>
      </c>
      <c r="K5743">
        <f t="shared" si="179"/>
        <v>-0.40400000000000003</v>
      </c>
    </row>
    <row r="5744" spans="1:11" x14ac:dyDescent="0.55000000000000004">
      <c r="A5744" s="1" t="s">
        <v>13118</v>
      </c>
      <c r="B5744" s="2">
        <v>0.104423666</v>
      </c>
      <c r="C5744" s="2">
        <v>-0.152</v>
      </c>
      <c r="D5744" s="2">
        <v>-0.52629739099999995</v>
      </c>
      <c r="E5744" s="2">
        <v>1</v>
      </c>
      <c r="F5744" s="2">
        <v>4.6655302489999997</v>
      </c>
      <c r="G5744" s="2">
        <v>-1.2030000000000001</v>
      </c>
      <c r="H5744" s="2">
        <v>1.7922970760000001</v>
      </c>
      <c r="I5744" s="2">
        <v>-1.2609999999999999</v>
      </c>
      <c r="J5744">
        <f t="shared" si="178"/>
        <v>1.5089883999999998</v>
      </c>
      <c r="K5744">
        <f t="shared" si="179"/>
        <v>-0.40400000000000003</v>
      </c>
    </row>
    <row r="5745" spans="1:11" x14ac:dyDescent="0.55000000000000004">
      <c r="A5745" s="1" t="s">
        <v>9804</v>
      </c>
      <c r="B5745" s="2">
        <v>1.282210785</v>
      </c>
      <c r="C5745" s="2">
        <v>-0.30599999999999999</v>
      </c>
      <c r="D5745" s="2">
        <v>0.473702609</v>
      </c>
      <c r="E5745" s="2">
        <v>-0.70499999999999996</v>
      </c>
      <c r="F5745" s="2">
        <v>0.92069641199999996</v>
      </c>
      <c r="G5745" s="2">
        <v>-0.32500000000000001</v>
      </c>
      <c r="H5745" s="2">
        <v>0.63928545800000003</v>
      </c>
      <c r="I5745" s="2">
        <v>-0.28000000000000003</v>
      </c>
      <c r="J5745">
        <f t="shared" si="178"/>
        <v>0.82897381599999997</v>
      </c>
      <c r="K5745">
        <f t="shared" si="179"/>
        <v>-0.40399999999999997</v>
      </c>
    </row>
    <row r="5746" spans="1:11" x14ac:dyDescent="0.55000000000000004">
      <c r="A5746" s="1" t="s">
        <v>8377</v>
      </c>
      <c r="B5746" s="2">
        <v>1.573908949</v>
      </c>
      <c r="C5746" s="2">
        <v>-0.379</v>
      </c>
      <c r="D5746" s="2">
        <v>0.52432868200000005</v>
      </c>
      <c r="E5746" s="2">
        <v>-0.42599999999999999</v>
      </c>
      <c r="F5746" s="2">
        <v>1.351215338</v>
      </c>
      <c r="G5746" s="2">
        <v>-0.436</v>
      </c>
      <c r="H5746" s="2">
        <v>0.51509102299999998</v>
      </c>
      <c r="I5746" s="2">
        <v>-0.375</v>
      </c>
      <c r="J5746">
        <f t="shared" si="178"/>
        <v>0.99113599800000007</v>
      </c>
      <c r="K5746">
        <f t="shared" si="179"/>
        <v>-0.40399999999999997</v>
      </c>
    </row>
    <row r="5747" spans="1:11" x14ac:dyDescent="0.55000000000000004">
      <c r="A5747" s="1" t="s">
        <v>11135</v>
      </c>
      <c r="B5747" s="2">
        <v>1.8413892599999999</v>
      </c>
      <c r="C5747" s="2">
        <v>-0.246</v>
      </c>
      <c r="D5747" s="2">
        <v>0.39124044800000002</v>
      </c>
      <c r="E5747" s="2">
        <v>-0.375</v>
      </c>
      <c r="F5747" s="2">
        <v>0.44313782800000001</v>
      </c>
      <c r="G5747" s="2">
        <v>-0.91200000000000003</v>
      </c>
      <c r="H5747" s="2">
        <v>0.23430162299999999</v>
      </c>
      <c r="I5747" s="2">
        <v>-8.2000000000000003E-2</v>
      </c>
      <c r="J5747">
        <f t="shared" si="178"/>
        <v>0.72751728975000007</v>
      </c>
      <c r="K5747">
        <f t="shared" si="179"/>
        <v>-0.40375</v>
      </c>
    </row>
    <row r="5748" spans="1:11" x14ac:dyDescent="0.55000000000000004">
      <c r="A5748" s="1" t="s">
        <v>2705</v>
      </c>
      <c r="B5748" s="2">
        <v>2.19753307</v>
      </c>
      <c r="C5748" s="2">
        <v>-1.07</v>
      </c>
      <c r="D5748" s="2">
        <v>0.959129436</v>
      </c>
      <c r="E5748" s="2">
        <v>-0.52300000000000002</v>
      </c>
      <c r="F5748" s="2">
        <v>5.0820404999999999E-2</v>
      </c>
      <c r="G5748" s="2">
        <v>-3.2000000000000001E-2</v>
      </c>
      <c r="H5748" s="2">
        <v>0.56333660399999996</v>
      </c>
      <c r="I5748" s="2">
        <v>1.0999999999999999E-2</v>
      </c>
      <c r="J5748">
        <f t="shared" si="178"/>
        <v>0.94270487874999997</v>
      </c>
      <c r="K5748">
        <f t="shared" si="179"/>
        <v>-0.40350000000000003</v>
      </c>
    </row>
    <row r="5749" spans="1:11" x14ac:dyDescent="0.55000000000000004">
      <c r="A5749" s="1" t="s">
        <v>17919</v>
      </c>
      <c r="B5749" s="2">
        <v>-2.596016052</v>
      </c>
      <c r="C5749" s="2">
        <v>1</v>
      </c>
      <c r="D5749" s="2">
        <v>3.0770436390000002</v>
      </c>
      <c r="E5749" s="2">
        <v>-1.385</v>
      </c>
      <c r="F5749" s="2">
        <v>7.6815614000000004E-2</v>
      </c>
      <c r="G5749" s="2">
        <v>-3.5000000000000003E-2</v>
      </c>
      <c r="H5749" s="2">
        <v>1.7164533179999999</v>
      </c>
      <c r="I5749" s="2">
        <v>-1.194</v>
      </c>
      <c r="J5749">
        <f t="shared" si="178"/>
        <v>0.56857412974999999</v>
      </c>
      <c r="K5749">
        <f t="shared" si="179"/>
        <v>-0.40349999999999997</v>
      </c>
    </row>
    <row r="5750" spans="1:11" x14ac:dyDescent="0.55000000000000004">
      <c r="A5750" s="1" t="s">
        <v>1543</v>
      </c>
      <c r="B5750" s="2">
        <v>3.3774421600000002</v>
      </c>
      <c r="C5750" s="2">
        <v>-1.359</v>
      </c>
      <c r="D5750" s="2">
        <v>-2.5262973909999999</v>
      </c>
      <c r="E5750" s="2">
        <v>1</v>
      </c>
      <c r="F5750" s="2">
        <v>0.87045365699999999</v>
      </c>
      <c r="G5750" s="2">
        <v>-0.30499999999999999</v>
      </c>
      <c r="H5750" s="2">
        <v>0.97632044500000004</v>
      </c>
      <c r="I5750" s="2">
        <v>-0.94899999999999995</v>
      </c>
      <c r="J5750">
        <f t="shared" si="178"/>
        <v>0.67447971775000015</v>
      </c>
      <c r="K5750">
        <f t="shared" si="179"/>
        <v>-0.40325</v>
      </c>
    </row>
    <row r="5751" spans="1:11" x14ac:dyDescent="0.55000000000000004">
      <c r="A5751" s="1" t="s">
        <v>6026</v>
      </c>
      <c r="B5751" s="2">
        <v>2.1400475760000002</v>
      </c>
      <c r="C5751" s="2">
        <v>-0.59699999999999998</v>
      </c>
      <c r="D5751" s="2">
        <v>1.4477074000000001</v>
      </c>
      <c r="E5751" s="2">
        <v>-0.66400000000000003</v>
      </c>
      <c r="F5751" s="2">
        <v>0.44189466100000002</v>
      </c>
      <c r="G5751" s="2">
        <v>-0.224</v>
      </c>
      <c r="H5751" s="2">
        <v>0.58520878499999995</v>
      </c>
      <c r="I5751" s="2">
        <v>-0.128</v>
      </c>
      <c r="J5751">
        <f t="shared" si="178"/>
        <v>1.1537146055</v>
      </c>
      <c r="K5751">
        <f t="shared" si="179"/>
        <v>-0.40325</v>
      </c>
    </row>
    <row r="5752" spans="1:11" x14ac:dyDescent="0.55000000000000004">
      <c r="A5752" s="1" t="s">
        <v>3701</v>
      </c>
      <c r="B5752" s="2">
        <v>3.191886507</v>
      </c>
      <c r="C5752" s="2">
        <v>-0.92800000000000005</v>
      </c>
      <c r="D5752" s="2">
        <v>5.8665109E-2</v>
      </c>
      <c r="E5752" s="2">
        <v>-0.314</v>
      </c>
      <c r="F5752" s="2">
        <v>0.58133512200000004</v>
      </c>
      <c r="G5752" s="2">
        <v>-0.17499999999999999</v>
      </c>
      <c r="H5752" s="2">
        <v>0.93884573999999998</v>
      </c>
      <c r="I5752" s="2">
        <v>-0.19500000000000001</v>
      </c>
      <c r="J5752">
        <f t="shared" si="178"/>
        <v>1.1926831195000001</v>
      </c>
      <c r="K5752">
        <f t="shared" si="179"/>
        <v>-0.40300000000000002</v>
      </c>
    </row>
    <row r="5753" spans="1:11" x14ac:dyDescent="0.55000000000000004">
      <c r="A5753" s="1" t="s">
        <v>3257</v>
      </c>
      <c r="B5753" s="2">
        <v>2.5306884200000002</v>
      </c>
      <c r="C5753" s="2">
        <v>-0.98799999999999999</v>
      </c>
      <c r="D5753" s="2">
        <v>0.28105753100000003</v>
      </c>
      <c r="E5753" s="2">
        <v>-0.35599999999999998</v>
      </c>
      <c r="F5753" s="2">
        <v>0.80926572699999999</v>
      </c>
      <c r="G5753" s="2">
        <v>-0.156</v>
      </c>
      <c r="H5753" s="2">
        <v>0.320274846</v>
      </c>
      <c r="I5753" s="2">
        <v>-0.112</v>
      </c>
      <c r="J5753">
        <f t="shared" si="178"/>
        <v>0.98532163100000014</v>
      </c>
      <c r="K5753">
        <f t="shared" si="179"/>
        <v>-0.40299999999999997</v>
      </c>
    </row>
    <row r="5754" spans="1:11" x14ac:dyDescent="0.55000000000000004">
      <c r="A5754" s="1" t="s">
        <v>5060</v>
      </c>
      <c r="B5754" s="2">
        <v>2.5029730419999998</v>
      </c>
      <c r="C5754" s="2">
        <v>-0.77700000000000002</v>
      </c>
      <c r="D5754" s="2">
        <v>-2.6417746090000001</v>
      </c>
      <c r="E5754" s="2">
        <v>1</v>
      </c>
      <c r="F5754" s="2">
        <v>1.031240036</v>
      </c>
      <c r="G5754" s="2">
        <v>-0.65</v>
      </c>
      <c r="H5754" s="2">
        <v>2.4624076960000001</v>
      </c>
      <c r="I5754" s="2">
        <v>-1.1839999999999999</v>
      </c>
      <c r="J5754">
        <f t="shared" si="178"/>
        <v>0.83871154124999991</v>
      </c>
      <c r="K5754">
        <f t="shared" si="179"/>
        <v>-0.40275</v>
      </c>
    </row>
    <row r="5755" spans="1:11" x14ac:dyDescent="0.55000000000000004">
      <c r="A5755" s="1" t="s">
        <v>10026</v>
      </c>
      <c r="B5755" s="2">
        <v>0.97514064899999997</v>
      </c>
      <c r="C5755" s="2">
        <v>-0.29599999999999999</v>
      </c>
      <c r="D5755" s="2">
        <v>0.90810543300000002</v>
      </c>
      <c r="E5755" s="2">
        <v>-0.51400000000000001</v>
      </c>
      <c r="F5755" s="2">
        <v>1.24896528</v>
      </c>
      <c r="G5755" s="2">
        <v>-0.38400000000000001</v>
      </c>
      <c r="H5755" s="2">
        <v>0.56445022499999997</v>
      </c>
      <c r="I5755" s="2">
        <v>-0.41699999999999998</v>
      </c>
      <c r="J5755">
        <f t="shared" si="178"/>
        <v>0.92416539674999987</v>
      </c>
      <c r="K5755">
        <f t="shared" si="179"/>
        <v>-0.40275</v>
      </c>
    </row>
    <row r="5756" spans="1:11" x14ac:dyDescent="0.55000000000000004">
      <c r="A5756" s="1" t="s">
        <v>6816</v>
      </c>
      <c r="B5756" s="2">
        <v>1.8749418200000001</v>
      </c>
      <c r="C5756" s="2">
        <v>-0.48299999999999998</v>
      </c>
      <c r="D5756" s="2">
        <v>0.69609502999999995</v>
      </c>
      <c r="E5756" s="2">
        <v>-0.94399999999999995</v>
      </c>
      <c r="F5756" s="2">
        <v>0.51422092600000002</v>
      </c>
      <c r="G5756" s="2">
        <v>-2.4E-2</v>
      </c>
      <c r="H5756" s="2">
        <v>0.62450223999999999</v>
      </c>
      <c r="I5756" s="2">
        <v>-0.16</v>
      </c>
      <c r="J5756">
        <f t="shared" si="178"/>
        <v>0.92744000400000004</v>
      </c>
      <c r="K5756">
        <f t="shared" si="179"/>
        <v>-0.40275</v>
      </c>
    </row>
    <row r="5757" spans="1:11" x14ac:dyDescent="0.55000000000000004">
      <c r="A5757" s="1" t="s">
        <v>422</v>
      </c>
      <c r="B5757" s="2">
        <v>3.0071264640000002</v>
      </c>
      <c r="C5757" s="2">
        <v>-2.0750000000000002</v>
      </c>
      <c r="D5757" s="2">
        <v>-0.464896847</v>
      </c>
      <c r="E5757" s="2">
        <v>1</v>
      </c>
      <c r="F5757" s="2">
        <v>0.27321282600000002</v>
      </c>
      <c r="G5757" s="2">
        <v>-8.0000000000000002E-3</v>
      </c>
      <c r="H5757" s="2">
        <v>0.95214256200000003</v>
      </c>
      <c r="I5757" s="2">
        <v>-0.52700000000000002</v>
      </c>
      <c r="J5757">
        <f t="shared" si="178"/>
        <v>0.94189625125000009</v>
      </c>
      <c r="K5757">
        <f t="shared" si="179"/>
        <v>-0.40250000000000008</v>
      </c>
    </row>
    <row r="5758" spans="1:11" x14ac:dyDescent="0.55000000000000004">
      <c r="A5758" s="1" t="s">
        <v>10763</v>
      </c>
      <c r="B5758" s="2">
        <v>1.104423666</v>
      </c>
      <c r="C5758" s="2">
        <v>-0.255</v>
      </c>
      <c r="D5758" s="2">
        <v>1.3187279489999999</v>
      </c>
      <c r="E5758" s="2">
        <v>-0.627</v>
      </c>
      <c r="F5758" s="2">
        <v>0.47674622100000003</v>
      </c>
      <c r="G5758" s="2">
        <v>-0.61</v>
      </c>
      <c r="H5758" s="2">
        <v>0.33536315100000003</v>
      </c>
      <c r="I5758" s="2">
        <v>-0.11799999999999999</v>
      </c>
      <c r="J5758">
        <f t="shared" si="178"/>
        <v>0.80881524675000005</v>
      </c>
      <c r="K5758">
        <f t="shared" si="179"/>
        <v>-0.40249999999999997</v>
      </c>
    </row>
    <row r="5759" spans="1:11" x14ac:dyDescent="0.55000000000000004">
      <c r="A5759" s="1" t="s">
        <v>3694</v>
      </c>
      <c r="B5759" s="2">
        <v>2.292050669</v>
      </c>
      <c r="C5759" s="2">
        <v>-0.92900000000000005</v>
      </c>
      <c r="D5759" s="2">
        <v>0.38623976700000001</v>
      </c>
      <c r="E5759" s="2">
        <v>-0.374</v>
      </c>
      <c r="F5759" s="2">
        <v>0.77571316700000004</v>
      </c>
      <c r="G5759" s="2">
        <v>3.9E-2</v>
      </c>
      <c r="H5759" s="2">
        <v>0.88637832000000005</v>
      </c>
      <c r="I5759" s="2">
        <v>-0.34599999999999997</v>
      </c>
      <c r="J5759">
        <f t="shared" si="178"/>
        <v>1.0850954807500002</v>
      </c>
      <c r="K5759">
        <f t="shared" si="179"/>
        <v>-0.40249999999999997</v>
      </c>
    </row>
    <row r="5760" spans="1:11" x14ac:dyDescent="0.55000000000000004">
      <c r="A5760" s="1" t="s">
        <v>4507</v>
      </c>
      <c r="B5760" s="2">
        <v>1.2525223050000001</v>
      </c>
      <c r="C5760" s="2">
        <v>-0.81100000000000005</v>
      </c>
      <c r="D5760" s="2">
        <v>0.936674585</v>
      </c>
      <c r="E5760" s="2">
        <v>-0.51900000000000002</v>
      </c>
      <c r="F5760" s="2">
        <v>0.40249584300000002</v>
      </c>
      <c r="G5760" s="2">
        <v>-0.11</v>
      </c>
      <c r="H5760" s="2">
        <v>0.67581133400000004</v>
      </c>
      <c r="I5760" s="2">
        <v>-0.16900000000000001</v>
      </c>
      <c r="J5760">
        <f t="shared" si="178"/>
        <v>0.81687601674999999</v>
      </c>
      <c r="K5760">
        <f t="shared" si="179"/>
        <v>-0.40225000000000005</v>
      </c>
    </row>
    <row r="5761" spans="1:11" x14ac:dyDescent="0.55000000000000004">
      <c r="A5761" s="1" t="s">
        <v>7198</v>
      </c>
      <c r="B5761" s="2">
        <v>2.4580606199999999</v>
      </c>
      <c r="C5761" s="2">
        <v>-0.45100000000000001</v>
      </c>
      <c r="D5761" s="2">
        <v>0.10841814399999999</v>
      </c>
      <c r="E5761" s="2">
        <v>-0.32600000000000001</v>
      </c>
      <c r="F5761" s="2">
        <v>1.4468609139999999</v>
      </c>
      <c r="G5761" s="2">
        <v>-0.60099999999999998</v>
      </c>
      <c r="H5761" s="2">
        <v>0.79555986300000003</v>
      </c>
      <c r="I5761" s="2">
        <v>-0.23100000000000001</v>
      </c>
      <c r="J5761">
        <f t="shared" si="178"/>
        <v>1.2022248852499999</v>
      </c>
      <c r="K5761">
        <f t="shared" si="179"/>
        <v>-0.40225000000000005</v>
      </c>
    </row>
    <row r="5762" spans="1:11" x14ac:dyDescent="0.55000000000000004">
      <c r="A5762" s="1" t="s">
        <v>185</v>
      </c>
      <c r="B5762" s="2">
        <v>2.1488177849999999</v>
      </c>
      <c r="C5762" s="2">
        <v>-2.4510000000000001</v>
      </c>
      <c r="D5762" s="2">
        <v>-0.35637238999999998</v>
      </c>
      <c r="E5762" s="2">
        <v>1</v>
      </c>
      <c r="F5762" s="2">
        <v>1.019029338</v>
      </c>
      <c r="G5762" s="2">
        <v>-7.6999999999999999E-2</v>
      </c>
      <c r="H5762" s="2">
        <v>0.74012614700000001</v>
      </c>
      <c r="I5762" s="2">
        <v>-0.08</v>
      </c>
      <c r="J5762">
        <f t="shared" si="178"/>
        <v>0.88790021999999991</v>
      </c>
      <c r="K5762">
        <f t="shared" si="179"/>
        <v>-0.40200000000000002</v>
      </c>
    </row>
    <row r="5763" spans="1:11" x14ac:dyDescent="0.55000000000000004">
      <c r="A5763" s="1" t="s">
        <v>407</v>
      </c>
      <c r="B5763" s="2">
        <v>1.911778588</v>
      </c>
      <c r="C5763" s="2">
        <v>-2.0939999999999999</v>
      </c>
      <c r="D5763" s="2">
        <v>-2.263262986</v>
      </c>
      <c r="E5763" s="2">
        <v>1</v>
      </c>
      <c r="F5763" s="2">
        <v>0.27321282600000002</v>
      </c>
      <c r="G5763" s="2">
        <v>-6.9000000000000006E-2</v>
      </c>
      <c r="H5763" s="2">
        <v>0.81753944300000003</v>
      </c>
      <c r="I5763" s="2">
        <v>-0.44500000000000001</v>
      </c>
      <c r="J5763">
        <f t="shared" si="178"/>
        <v>0.18481696775000001</v>
      </c>
      <c r="K5763">
        <f t="shared" si="179"/>
        <v>-0.40199999999999997</v>
      </c>
    </row>
    <row r="5764" spans="1:11" x14ac:dyDescent="0.55000000000000004">
      <c r="A5764" s="1" t="s">
        <v>591</v>
      </c>
      <c r="B5764" s="2">
        <v>1.7324548879999999</v>
      </c>
      <c r="C5764" s="2">
        <v>-1.91</v>
      </c>
      <c r="D5764" s="2">
        <v>-0.74868981300000004</v>
      </c>
      <c r="E5764" s="2">
        <v>1</v>
      </c>
      <c r="F5764" s="2">
        <v>0.87360536799999999</v>
      </c>
      <c r="G5764" s="2">
        <v>-0.307</v>
      </c>
      <c r="H5764" s="2">
        <v>1.3432359949999999</v>
      </c>
      <c r="I5764" s="2">
        <v>-0.39100000000000001</v>
      </c>
      <c r="J5764">
        <f t="shared" ref="J5764:J5827" si="180">AVERAGE(B5764,D5764,F5764,H5764)</f>
        <v>0.80015160949999986</v>
      </c>
      <c r="K5764">
        <f t="shared" ref="K5764:K5827" si="181">AVERAGE(C5764,E5764,G5764,I5764)</f>
        <v>-0.40199999999999997</v>
      </c>
    </row>
    <row r="5765" spans="1:11" x14ac:dyDescent="0.55000000000000004">
      <c r="A5765" s="1" t="s">
        <v>1329</v>
      </c>
      <c r="B5765" s="2">
        <v>2.7482798559999999</v>
      </c>
      <c r="C5765" s="2">
        <v>-1.464</v>
      </c>
      <c r="D5765" s="2">
        <v>-0.20436929700000001</v>
      </c>
      <c r="E5765" s="2">
        <v>1</v>
      </c>
      <c r="F5765" s="2">
        <v>1.4375996440000001</v>
      </c>
      <c r="G5765" s="2">
        <v>-0.32500000000000001</v>
      </c>
      <c r="H5765" s="2">
        <v>0.86084322800000002</v>
      </c>
      <c r="I5765" s="2">
        <v>-0.81899999999999995</v>
      </c>
      <c r="J5765">
        <f t="shared" si="180"/>
        <v>1.2105883577500001</v>
      </c>
      <c r="K5765">
        <f t="shared" si="181"/>
        <v>-0.40199999999999997</v>
      </c>
    </row>
    <row r="5766" spans="1:11" x14ac:dyDescent="0.55000000000000004">
      <c r="A5766" s="1" t="s">
        <v>6195</v>
      </c>
      <c r="B5766" s="2">
        <v>2.0774566179999998</v>
      </c>
      <c r="C5766" s="2">
        <v>-0.57199999999999995</v>
      </c>
      <c r="D5766" s="2">
        <v>2.1194191400000002</v>
      </c>
      <c r="E5766" s="2">
        <v>-0.92400000000000004</v>
      </c>
      <c r="F5766" s="2">
        <v>0.88202206900000002</v>
      </c>
      <c r="G5766" s="2">
        <v>-6.3E-2</v>
      </c>
      <c r="H5766" s="2">
        <v>0.42596091699999999</v>
      </c>
      <c r="I5766" s="2">
        <v>-4.9000000000000002E-2</v>
      </c>
      <c r="J5766">
        <f t="shared" si="180"/>
        <v>1.3762146860000002</v>
      </c>
      <c r="K5766">
        <f t="shared" si="181"/>
        <v>-0.40199999999999997</v>
      </c>
    </row>
    <row r="5767" spans="1:11" x14ac:dyDescent="0.55000000000000004">
      <c r="A5767" s="1" t="s">
        <v>390</v>
      </c>
      <c r="B5767" s="2">
        <v>2.5898504930000001</v>
      </c>
      <c r="C5767" s="2">
        <v>-2.113</v>
      </c>
      <c r="D5767" s="2">
        <v>-0.57360310599999997</v>
      </c>
      <c r="E5767" s="2">
        <v>1</v>
      </c>
      <c r="F5767" s="2">
        <v>0.30637968999999998</v>
      </c>
      <c r="G5767" s="2">
        <v>-9.1999999999999998E-2</v>
      </c>
      <c r="H5767" s="2">
        <v>0.57404254300000002</v>
      </c>
      <c r="I5767" s="2">
        <v>-0.40200000000000002</v>
      </c>
      <c r="J5767">
        <f t="shared" si="180"/>
        <v>0.72416740499999999</v>
      </c>
      <c r="K5767">
        <f t="shared" si="181"/>
        <v>-0.40175000000000005</v>
      </c>
    </row>
    <row r="5768" spans="1:11" x14ac:dyDescent="0.55000000000000004">
      <c r="A5768" s="1" t="s">
        <v>8418</v>
      </c>
      <c r="B5768" s="2">
        <v>1.5667668800000001</v>
      </c>
      <c r="C5768" s="2">
        <v>-0.377</v>
      </c>
      <c r="D5768" s="2">
        <v>0.293130363</v>
      </c>
      <c r="E5768" s="2">
        <v>-0.35899999999999999</v>
      </c>
      <c r="F5768" s="2">
        <v>2.6655302490000001</v>
      </c>
      <c r="G5768" s="2">
        <v>-0.61</v>
      </c>
      <c r="H5768" s="2">
        <v>0.48796304099999999</v>
      </c>
      <c r="I5768" s="2">
        <v>-0.26100000000000001</v>
      </c>
      <c r="J5768">
        <f t="shared" si="180"/>
        <v>1.2533476332500002</v>
      </c>
      <c r="K5768">
        <f t="shared" si="181"/>
        <v>-0.40175000000000005</v>
      </c>
    </row>
    <row r="5769" spans="1:11" x14ac:dyDescent="0.55000000000000004">
      <c r="A5769" s="1" t="s">
        <v>7855</v>
      </c>
      <c r="B5769" s="2">
        <v>2.3523511789999998</v>
      </c>
      <c r="C5769" s="2">
        <v>-0.41099999999999998</v>
      </c>
      <c r="D5769" s="2">
        <v>0.88874010800000003</v>
      </c>
      <c r="E5769" s="2">
        <v>-0.503</v>
      </c>
      <c r="F5769" s="2">
        <v>2.420054215</v>
      </c>
      <c r="G5769" s="2">
        <v>-0.53700000000000003</v>
      </c>
      <c r="H5769" s="2">
        <v>0.42651103899999998</v>
      </c>
      <c r="I5769" s="2">
        <v>-0.156</v>
      </c>
      <c r="J5769">
        <f t="shared" si="180"/>
        <v>1.5219141352500001</v>
      </c>
      <c r="K5769">
        <f t="shared" si="181"/>
        <v>-0.40175</v>
      </c>
    </row>
    <row r="5770" spans="1:11" x14ac:dyDescent="0.55000000000000004">
      <c r="A5770" s="1" t="s">
        <v>681</v>
      </c>
      <c r="B5770" s="2">
        <v>3.191886507</v>
      </c>
      <c r="C5770" s="2">
        <v>-1.841</v>
      </c>
      <c r="D5770" s="2">
        <v>-1.1112598920000001</v>
      </c>
      <c r="E5770" s="2">
        <v>1</v>
      </c>
      <c r="F5770" s="2">
        <v>1.7179976690000001</v>
      </c>
      <c r="G5770" s="2">
        <v>-0.433</v>
      </c>
      <c r="H5770" s="2">
        <v>0.59844704100000001</v>
      </c>
      <c r="I5770" s="2">
        <v>-0.33200000000000002</v>
      </c>
      <c r="J5770">
        <f t="shared" si="180"/>
        <v>1.0992678312499999</v>
      </c>
      <c r="K5770">
        <f t="shared" si="181"/>
        <v>-0.40150000000000002</v>
      </c>
    </row>
    <row r="5771" spans="1:11" x14ac:dyDescent="0.55000000000000004">
      <c r="A5771" s="1" t="s">
        <v>1634</v>
      </c>
      <c r="B5771" s="2">
        <v>2.8788639649999999</v>
      </c>
      <c r="C5771" s="2">
        <v>-1.3169999999999999</v>
      </c>
      <c r="D5771" s="2">
        <v>0.19806816599999999</v>
      </c>
      <c r="E5771" s="2">
        <v>-0.34100000000000003</v>
      </c>
      <c r="F5771" s="2">
        <v>0.21245879500000001</v>
      </c>
      <c r="G5771" s="2">
        <v>5.8000000000000003E-2</v>
      </c>
      <c r="H5771" s="2">
        <v>0.33825258699999999</v>
      </c>
      <c r="I5771" s="2">
        <v>-6.0000000000000001E-3</v>
      </c>
      <c r="J5771">
        <f t="shared" si="180"/>
        <v>0.90691087824999994</v>
      </c>
      <c r="K5771">
        <f t="shared" si="181"/>
        <v>-0.40149999999999997</v>
      </c>
    </row>
    <row r="5772" spans="1:11" x14ac:dyDescent="0.55000000000000004">
      <c r="A5772" s="1" t="s">
        <v>5023</v>
      </c>
      <c r="B5772" s="2">
        <v>1.431998324</v>
      </c>
      <c r="C5772" s="2">
        <v>-0.78</v>
      </c>
      <c r="D5772" s="2">
        <v>0.82364508000000003</v>
      </c>
      <c r="E5772" s="2">
        <v>-0.66200000000000003</v>
      </c>
      <c r="F5772" s="2">
        <v>0.24445383300000001</v>
      </c>
      <c r="G5772" s="2">
        <v>-6.5000000000000002E-2</v>
      </c>
      <c r="H5772" s="2">
        <v>0.282800141</v>
      </c>
      <c r="I5772" s="2">
        <v>-9.8000000000000004E-2</v>
      </c>
      <c r="J5772">
        <f t="shared" si="180"/>
        <v>0.69572434450000009</v>
      </c>
      <c r="K5772">
        <f t="shared" si="181"/>
        <v>-0.40125000000000005</v>
      </c>
    </row>
    <row r="5773" spans="1:11" x14ac:dyDescent="0.55000000000000004">
      <c r="A5773" s="1" t="s">
        <v>14687</v>
      </c>
      <c r="B5773" s="2">
        <v>-1.4805388349999999</v>
      </c>
      <c r="C5773" s="2">
        <v>1</v>
      </c>
      <c r="D5773" s="2">
        <v>2.315004863</v>
      </c>
      <c r="E5773" s="2">
        <v>-1.008</v>
      </c>
      <c r="F5773" s="2">
        <v>0.925289523</v>
      </c>
      <c r="G5773" s="2">
        <v>-0.71799999999999997</v>
      </c>
      <c r="H5773" s="2">
        <v>1.285021381</v>
      </c>
      <c r="I5773" s="2">
        <v>-0.879</v>
      </c>
      <c r="J5773">
        <f t="shared" si="180"/>
        <v>0.761194233</v>
      </c>
      <c r="K5773">
        <f t="shared" si="181"/>
        <v>-0.40125</v>
      </c>
    </row>
    <row r="5774" spans="1:11" x14ac:dyDescent="0.55000000000000004">
      <c r="A5774" s="1" t="s">
        <v>5356</v>
      </c>
      <c r="B5774" s="2">
        <v>2.406986436</v>
      </c>
      <c r="C5774" s="2">
        <v>-0.72799999999999998</v>
      </c>
      <c r="D5774" s="2">
        <v>1.4737026090000001</v>
      </c>
      <c r="E5774" s="2">
        <v>-0.66700000000000004</v>
      </c>
      <c r="F5774" s="2">
        <v>0.73264444500000003</v>
      </c>
      <c r="G5774" s="2">
        <v>-0.315</v>
      </c>
      <c r="H5774" s="2">
        <v>0.229064975</v>
      </c>
      <c r="I5774" s="2">
        <v>0.105</v>
      </c>
      <c r="J5774">
        <f t="shared" si="180"/>
        <v>1.2105996162500001</v>
      </c>
      <c r="K5774">
        <f t="shared" si="181"/>
        <v>-0.40125</v>
      </c>
    </row>
    <row r="5775" spans="1:11" x14ac:dyDescent="0.55000000000000004">
      <c r="A5775" s="1" t="s">
        <v>3672</v>
      </c>
      <c r="B5775" s="2">
        <v>1.975690352</v>
      </c>
      <c r="C5775" s="2">
        <v>-0.93100000000000005</v>
      </c>
      <c r="D5775" s="2">
        <v>1.7803639469999999</v>
      </c>
      <c r="E5775" s="2">
        <v>-0.78400000000000003</v>
      </c>
      <c r="F5775" s="2">
        <v>0.80556070099999999</v>
      </c>
      <c r="G5775" s="2">
        <v>-8.0000000000000002E-3</v>
      </c>
      <c r="H5775" s="2">
        <v>0.43700341300000001</v>
      </c>
      <c r="I5775" s="2">
        <v>0.11799999999999999</v>
      </c>
      <c r="J5775">
        <f t="shared" si="180"/>
        <v>1.24965460325</v>
      </c>
      <c r="K5775">
        <f t="shared" si="181"/>
        <v>-0.40125</v>
      </c>
    </row>
    <row r="5776" spans="1:11" x14ac:dyDescent="0.55000000000000004">
      <c r="A5776" s="1" t="s">
        <v>10040</v>
      </c>
      <c r="B5776" s="2">
        <v>1.24192719</v>
      </c>
      <c r="C5776" s="2">
        <v>-0.29599999999999999</v>
      </c>
      <c r="D5776" s="2">
        <v>2.5325962980000001</v>
      </c>
      <c r="E5776" s="2">
        <v>-0.81200000000000006</v>
      </c>
      <c r="F5776" s="2">
        <v>0.74410356</v>
      </c>
      <c r="G5776" s="2">
        <v>-8.0000000000000002E-3</v>
      </c>
      <c r="H5776" s="2">
        <v>0.88136024499999999</v>
      </c>
      <c r="I5776" s="2">
        <v>-0.48899999999999999</v>
      </c>
      <c r="J5776">
        <f t="shared" si="180"/>
        <v>1.3499968232499999</v>
      </c>
      <c r="K5776">
        <f t="shared" si="181"/>
        <v>-0.40125</v>
      </c>
    </row>
    <row r="5777" spans="1:11" x14ac:dyDescent="0.55000000000000004">
      <c r="A5777" s="1" t="s">
        <v>925</v>
      </c>
      <c r="B5777" s="2">
        <v>3.2337066829999999</v>
      </c>
      <c r="C5777" s="2">
        <v>-1.6739999999999999</v>
      </c>
      <c r="D5777" s="2">
        <v>2.015596387</v>
      </c>
      <c r="E5777" s="2">
        <v>-0.879</v>
      </c>
      <c r="F5777" s="2">
        <v>-0.40645409799999999</v>
      </c>
      <c r="G5777" s="2">
        <v>1</v>
      </c>
      <c r="H5777" s="2">
        <v>0.74198841000000004</v>
      </c>
      <c r="I5777" s="2">
        <v>-5.1999999999999998E-2</v>
      </c>
      <c r="J5777">
        <f t="shared" si="180"/>
        <v>1.3962093455</v>
      </c>
      <c r="K5777">
        <f t="shared" si="181"/>
        <v>-0.40125</v>
      </c>
    </row>
    <row r="5778" spans="1:11" x14ac:dyDescent="0.55000000000000004">
      <c r="A5778" s="1" t="s">
        <v>1701</v>
      </c>
      <c r="B5778" s="2">
        <v>2.7786535049999999</v>
      </c>
      <c r="C5778" s="2">
        <v>-1.2929999999999999</v>
      </c>
      <c r="D5778" s="2">
        <v>0.116150604</v>
      </c>
      <c r="E5778" s="2">
        <v>-0.32800000000000001</v>
      </c>
      <c r="F5778" s="2">
        <v>0.144479512</v>
      </c>
      <c r="G5778" s="2">
        <v>9.2999999999999999E-2</v>
      </c>
      <c r="H5778" s="2">
        <v>0.74620066200000001</v>
      </c>
      <c r="I5778" s="2">
        <v>-7.5999999999999998E-2</v>
      </c>
      <c r="J5778">
        <f t="shared" si="180"/>
        <v>0.94637107075000004</v>
      </c>
      <c r="K5778">
        <f t="shared" si="181"/>
        <v>-0.40100000000000002</v>
      </c>
    </row>
    <row r="5779" spans="1:11" x14ac:dyDescent="0.55000000000000004">
      <c r="A5779" s="1" t="s">
        <v>14844</v>
      </c>
      <c r="B5779" s="2">
        <v>-0.89557633400000003</v>
      </c>
      <c r="C5779" s="2">
        <v>1</v>
      </c>
      <c r="D5779" s="2">
        <v>2.7762653789999998</v>
      </c>
      <c r="E5779" s="2">
        <v>-1.2330000000000001</v>
      </c>
      <c r="F5779" s="2">
        <v>1.5473877899999999</v>
      </c>
      <c r="G5779" s="2">
        <v>-0.65200000000000002</v>
      </c>
      <c r="H5779" s="2">
        <v>0.84573633500000001</v>
      </c>
      <c r="I5779" s="2">
        <v>-0.71899999999999997</v>
      </c>
      <c r="J5779">
        <f t="shared" si="180"/>
        <v>1.0684532924999999</v>
      </c>
      <c r="K5779">
        <f t="shared" si="181"/>
        <v>-0.40100000000000002</v>
      </c>
    </row>
    <row r="5780" spans="1:11" x14ac:dyDescent="0.55000000000000004">
      <c r="A5780" s="1" t="s">
        <v>2707</v>
      </c>
      <c r="B5780" s="2">
        <v>2.9552802260000002</v>
      </c>
      <c r="C5780" s="2">
        <v>-1.07</v>
      </c>
      <c r="D5780" s="2">
        <v>0.83627268799999999</v>
      </c>
      <c r="E5780" s="2">
        <v>-0.49199999999999999</v>
      </c>
      <c r="F5780" s="2">
        <v>0.141968293</v>
      </c>
      <c r="G5780" s="2">
        <v>0.109</v>
      </c>
      <c r="H5780" s="2">
        <v>0.36334356800000001</v>
      </c>
      <c r="I5780" s="2">
        <v>-0.151</v>
      </c>
      <c r="J5780">
        <f t="shared" si="180"/>
        <v>1.0742161937500001</v>
      </c>
      <c r="K5780">
        <f t="shared" si="181"/>
        <v>-0.40100000000000002</v>
      </c>
    </row>
    <row r="5781" spans="1:11" x14ac:dyDescent="0.55000000000000004">
      <c r="A5781" s="1" t="s">
        <v>2077</v>
      </c>
      <c r="B5781" s="2">
        <v>1.8945005960000001</v>
      </c>
      <c r="C5781" s="2">
        <v>-1.1990000000000001</v>
      </c>
      <c r="D5781" s="2">
        <v>0.42123518900000001</v>
      </c>
      <c r="E5781" s="2">
        <v>-0.379</v>
      </c>
      <c r="F5781" s="2">
        <v>0.35787522399999999</v>
      </c>
      <c r="G5781" s="2">
        <v>-9.7000000000000003E-2</v>
      </c>
      <c r="H5781" s="2">
        <v>0.55295458600000003</v>
      </c>
      <c r="I5781" s="2">
        <v>7.1999999999999995E-2</v>
      </c>
      <c r="J5781">
        <f t="shared" si="180"/>
        <v>0.80664139875000007</v>
      </c>
      <c r="K5781">
        <f t="shared" si="181"/>
        <v>-0.40075</v>
      </c>
    </row>
    <row r="5782" spans="1:11" x14ac:dyDescent="0.55000000000000004">
      <c r="A5782" s="1" t="s">
        <v>3486</v>
      </c>
      <c r="B5782" s="2">
        <v>1.911778588</v>
      </c>
      <c r="C5782" s="2">
        <v>-0.95699999999999996</v>
      </c>
      <c r="D5782" s="2">
        <v>0.473702609</v>
      </c>
      <c r="E5782" s="2">
        <v>-0.38300000000000001</v>
      </c>
      <c r="F5782" s="2">
        <v>0.38568755599999999</v>
      </c>
      <c r="G5782" s="2">
        <v>-6.8000000000000005E-2</v>
      </c>
      <c r="H5782" s="2">
        <v>0.56503090300000003</v>
      </c>
      <c r="I5782" s="2">
        <v>-0.19500000000000001</v>
      </c>
      <c r="J5782">
        <f t="shared" si="180"/>
        <v>0.83404991399999995</v>
      </c>
      <c r="K5782">
        <f t="shared" si="181"/>
        <v>-0.40075</v>
      </c>
    </row>
    <row r="5783" spans="1:11" x14ac:dyDescent="0.55000000000000004">
      <c r="A5783" s="1" t="s">
        <v>617</v>
      </c>
      <c r="B5783" s="2">
        <v>4.1044236659999997</v>
      </c>
      <c r="C5783" s="2">
        <v>-1.8939999999999999</v>
      </c>
      <c r="D5783" s="2">
        <v>1.303777607</v>
      </c>
      <c r="E5783" s="2">
        <v>-0.622</v>
      </c>
      <c r="F5783" s="2">
        <v>-0.11582946399999999</v>
      </c>
      <c r="G5783" s="2">
        <v>1</v>
      </c>
      <c r="H5783" s="2">
        <v>0.30731641999999998</v>
      </c>
      <c r="I5783" s="2">
        <v>-8.6999999999999994E-2</v>
      </c>
      <c r="J5783">
        <f t="shared" si="180"/>
        <v>1.39992205725</v>
      </c>
      <c r="K5783">
        <f t="shared" si="181"/>
        <v>-0.40075</v>
      </c>
    </row>
    <row r="5784" spans="1:11" x14ac:dyDescent="0.55000000000000004">
      <c r="A5784" s="1" t="s">
        <v>6483</v>
      </c>
      <c r="B5784" s="2">
        <v>1.9788927839999999</v>
      </c>
      <c r="C5784" s="2">
        <v>-0.52400000000000002</v>
      </c>
      <c r="D5784" s="2">
        <v>0.34817172600000001</v>
      </c>
      <c r="E5784" s="2">
        <v>-0.36799999999999999</v>
      </c>
      <c r="F5784" s="2">
        <v>1.9894198599999999</v>
      </c>
      <c r="G5784" s="2">
        <v>-0.378</v>
      </c>
      <c r="H5784" s="2">
        <v>0.79618051099999998</v>
      </c>
      <c r="I5784" s="2">
        <v>-0.33200000000000002</v>
      </c>
      <c r="J5784">
        <f t="shared" si="180"/>
        <v>1.2781662202499999</v>
      </c>
      <c r="K5784">
        <f t="shared" si="181"/>
        <v>-0.40050000000000002</v>
      </c>
    </row>
    <row r="5785" spans="1:11" x14ac:dyDescent="0.55000000000000004">
      <c r="A5785" s="1" t="s">
        <v>6918</v>
      </c>
      <c r="B5785" s="2">
        <v>1.191886507</v>
      </c>
      <c r="C5785" s="2">
        <v>-0.47</v>
      </c>
      <c r="D5785" s="2">
        <v>1.899967363</v>
      </c>
      <c r="E5785" s="2">
        <v>-0.83399999999999996</v>
      </c>
      <c r="F5785" s="2">
        <v>0.222138642</v>
      </c>
      <c r="G5785" s="2">
        <v>-0.06</v>
      </c>
      <c r="H5785" s="2">
        <v>0.97671392499999998</v>
      </c>
      <c r="I5785" s="2">
        <v>-0.23799999999999999</v>
      </c>
      <c r="J5785">
        <f t="shared" si="180"/>
        <v>1.07267660925</v>
      </c>
      <c r="K5785">
        <f t="shared" si="181"/>
        <v>-0.40049999999999997</v>
      </c>
    </row>
    <row r="5786" spans="1:11" x14ac:dyDescent="0.55000000000000004">
      <c r="A5786" s="1" t="s">
        <v>7350</v>
      </c>
      <c r="B5786" s="2">
        <v>1.7633867480000001</v>
      </c>
      <c r="C5786" s="2">
        <v>-0.442</v>
      </c>
      <c r="D5786" s="2">
        <v>0.473702609</v>
      </c>
      <c r="E5786" s="2">
        <v>-0.38300000000000001</v>
      </c>
      <c r="F5786" s="2">
        <v>1.7841747459999999</v>
      </c>
      <c r="G5786" s="2">
        <v>-0.46400000000000002</v>
      </c>
      <c r="H5786" s="2">
        <v>0.980665915</v>
      </c>
      <c r="I5786" s="2">
        <v>-0.313</v>
      </c>
      <c r="J5786">
        <f t="shared" si="180"/>
        <v>1.2504825045000001</v>
      </c>
      <c r="K5786">
        <f t="shared" si="181"/>
        <v>-0.40049999999999997</v>
      </c>
    </row>
    <row r="5787" spans="1:11" x14ac:dyDescent="0.55000000000000004">
      <c r="A5787" s="1" t="s">
        <v>2744</v>
      </c>
      <c r="B5787" s="2">
        <v>1.8876122769999999</v>
      </c>
      <c r="C5787" s="2">
        <v>-1.0629999999999999</v>
      </c>
      <c r="D5787" s="2">
        <v>0.53141810599999995</v>
      </c>
      <c r="E5787" s="2">
        <v>-0.42699999999999999</v>
      </c>
      <c r="F5787" s="2">
        <v>0.293532811</v>
      </c>
      <c r="G5787" s="2">
        <v>-7.9000000000000001E-2</v>
      </c>
      <c r="H5787" s="2">
        <v>0.34323599500000002</v>
      </c>
      <c r="I5787" s="2">
        <v>-3.2000000000000001E-2</v>
      </c>
      <c r="J5787">
        <f t="shared" si="180"/>
        <v>0.76394979725000001</v>
      </c>
      <c r="K5787">
        <f t="shared" si="181"/>
        <v>-0.40024999999999999</v>
      </c>
    </row>
    <row r="5788" spans="1:11" x14ac:dyDescent="0.55000000000000004">
      <c r="A5788" s="1" t="s">
        <v>9739</v>
      </c>
      <c r="B5788" s="2">
        <v>1.2970687439999999</v>
      </c>
      <c r="C5788" s="2">
        <v>-0.308</v>
      </c>
      <c r="D5788" s="2">
        <v>-1.6417746090000001</v>
      </c>
      <c r="E5788" s="2">
        <v>1</v>
      </c>
      <c r="F5788" s="2">
        <v>1.038747573</v>
      </c>
      <c r="G5788" s="2">
        <v>-0.38700000000000001</v>
      </c>
      <c r="H5788" s="2">
        <v>3.2018801450000001</v>
      </c>
      <c r="I5788" s="2">
        <v>-1.9059999999999999</v>
      </c>
      <c r="J5788">
        <f t="shared" si="180"/>
        <v>0.97398046324999998</v>
      </c>
      <c r="K5788">
        <f t="shared" si="181"/>
        <v>-0.40024999999999999</v>
      </c>
    </row>
    <row r="5789" spans="1:11" x14ac:dyDescent="0.55000000000000004">
      <c r="A5789" s="1" t="s">
        <v>8370</v>
      </c>
      <c r="B5789" s="2">
        <v>1.57649211</v>
      </c>
      <c r="C5789" s="2">
        <v>-0.38</v>
      </c>
      <c r="D5789" s="2">
        <v>2.5132309730000002</v>
      </c>
      <c r="E5789" s="2">
        <v>-2.177</v>
      </c>
      <c r="F5789" s="2">
        <v>-9.6432770000000001E-2</v>
      </c>
      <c r="G5789" s="2">
        <v>1</v>
      </c>
      <c r="H5789" s="2">
        <v>7.4823408999999994E-2</v>
      </c>
      <c r="I5789" s="2">
        <v>-4.3999999999999997E-2</v>
      </c>
      <c r="J5789">
        <f t="shared" si="180"/>
        <v>1.0170284305000001</v>
      </c>
      <c r="K5789">
        <f t="shared" si="181"/>
        <v>-0.40024999999999999</v>
      </c>
    </row>
    <row r="5790" spans="1:11" x14ac:dyDescent="0.55000000000000004">
      <c r="A5790" s="1" t="s">
        <v>496</v>
      </c>
      <c r="B5790" s="2">
        <v>3.2337066829999999</v>
      </c>
      <c r="C5790" s="2">
        <v>-2.0059999999999998</v>
      </c>
      <c r="D5790" s="2">
        <v>1.54770319</v>
      </c>
      <c r="E5790" s="2">
        <v>-0.70399999999999996</v>
      </c>
      <c r="F5790" s="2">
        <v>0.38424413899999998</v>
      </c>
      <c r="G5790" s="2">
        <v>0.109</v>
      </c>
      <c r="H5790" s="2">
        <v>-0.74683935000000001</v>
      </c>
      <c r="I5790" s="2">
        <v>1</v>
      </c>
      <c r="J5790">
        <f t="shared" si="180"/>
        <v>1.1047036654999998</v>
      </c>
      <c r="K5790">
        <f t="shared" si="181"/>
        <v>-0.40024999999999999</v>
      </c>
    </row>
    <row r="5791" spans="1:11" x14ac:dyDescent="0.55000000000000004">
      <c r="A5791" s="1" t="s">
        <v>4274</v>
      </c>
      <c r="B5791" s="2">
        <v>2.6279856220000002</v>
      </c>
      <c r="C5791" s="2">
        <v>-0.85299999999999998</v>
      </c>
      <c r="D5791" s="2">
        <v>5.8665109E-2</v>
      </c>
      <c r="E5791" s="2">
        <v>-0.314</v>
      </c>
      <c r="F5791" s="2">
        <v>0.52922680499999997</v>
      </c>
      <c r="G5791" s="2">
        <v>-0.20899999999999999</v>
      </c>
      <c r="H5791" s="2">
        <v>0.42804925700000002</v>
      </c>
      <c r="I5791" s="2">
        <v>-0.224</v>
      </c>
      <c r="J5791">
        <f t="shared" si="180"/>
        <v>0.91098169825000008</v>
      </c>
      <c r="K5791">
        <f t="shared" si="181"/>
        <v>-0.4</v>
      </c>
    </row>
    <row r="5792" spans="1:11" x14ac:dyDescent="0.55000000000000004">
      <c r="A5792" s="1" t="s">
        <v>9292</v>
      </c>
      <c r="B5792" s="2">
        <v>1.388216632</v>
      </c>
      <c r="C5792" s="2">
        <v>-0.33</v>
      </c>
      <c r="D5792" s="2">
        <v>0.51950629800000003</v>
      </c>
      <c r="E5792" s="2">
        <v>-0.42499999999999999</v>
      </c>
      <c r="F5792" s="2">
        <v>1.484716932</v>
      </c>
      <c r="G5792" s="2">
        <v>-0.189</v>
      </c>
      <c r="H5792" s="2">
        <v>1.0936638489999999</v>
      </c>
      <c r="I5792" s="2">
        <v>-0.65600000000000003</v>
      </c>
      <c r="J5792">
        <f t="shared" si="180"/>
        <v>1.12152592775</v>
      </c>
      <c r="K5792">
        <f t="shared" si="181"/>
        <v>-0.4</v>
      </c>
    </row>
    <row r="5793" spans="1:11" x14ac:dyDescent="0.55000000000000004">
      <c r="A5793" s="1" t="s">
        <v>3465</v>
      </c>
      <c r="B5793" s="2">
        <v>1.8749418200000001</v>
      </c>
      <c r="C5793" s="2">
        <v>-0.96</v>
      </c>
      <c r="D5793" s="2">
        <v>6.9312354000000007E-2</v>
      </c>
      <c r="E5793" s="2">
        <v>-0.32100000000000001</v>
      </c>
      <c r="F5793" s="2">
        <v>0.53194709500000004</v>
      </c>
      <c r="G5793" s="2">
        <v>-0.155</v>
      </c>
      <c r="H5793" s="2">
        <v>0.49278134499999998</v>
      </c>
      <c r="I5793" s="2">
        <v>-0.16400000000000001</v>
      </c>
      <c r="J5793">
        <f t="shared" si="180"/>
        <v>0.74224565350000005</v>
      </c>
      <c r="K5793">
        <f t="shared" si="181"/>
        <v>-0.39999999999999997</v>
      </c>
    </row>
    <row r="5794" spans="1:11" x14ac:dyDescent="0.55000000000000004">
      <c r="A5794" s="1" t="s">
        <v>7739</v>
      </c>
      <c r="B5794" s="2">
        <v>1.104423666</v>
      </c>
      <c r="C5794" s="2">
        <v>-0.41699999999999998</v>
      </c>
      <c r="D5794" s="2">
        <v>1.5668120130000001</v>
      </c>
      <c r="E5794" s="2">
        <v>-0.71099999999999997</v>
      </c>
      <c r="F5794" s="2">
        <v>1.190750666</v>
      </c>
      <c r="G5794" s="2">
        <v>-0.52300000000000002</v>
      </c>
      <c r="H5794" s="2">
        <v>0.30141581899999997</v>
      </c>
      <c r="I5794" s="2">
        <v>5.0999999999999997E-2</v>
      </c>
      <c r="J5794">
        <f t="shared" si="180"/>
        <v>1.040850541</v>
      </c>
      <c r="K5794">
        <f t="shared" si="181"/>
        <v>-0.39999999999999997</v>
      </c>
    </row>
    <row r="5795" spans="1:11" x14ac:dyDescent="0.55000000000000004">
      <c r="A5795" s="1" t="s">
        <v>6317</v>
      </c>
      <c r="B5795" s="2">
        <v>2.0357109160000002</v>
      </c>
      <c r="C5795" s="2">
        <v>-0.55100000000000005</v>
      </c>
      <c r="D5795" s="2">
        <v>1.1767208709999999</v>
      </c>
      <c r="E5795" s="2">
        <v>-0.58599999999999997</v>
      </c>
      <c r="F5795" s="2">
        <v>1.031011924</v>
      </c>
      <c r="G5795" s="2">
        <v>-0.39200000000000002</v>
      </c>
      <c r="H5795" s="2">
        <v>0.19410279499999999</v>
      </c>
      <c r="I5795" s="2">
        <v>-7.0999999999999994E-2</v>
      </c>
      <c r="J5795">
        <f t="shared" si="180"/>
        <v>1.1093866264999999</v>
      </c>
      <c r="K5795">
        <f t="shared" si="181"/>
        <v>-0.39999999999999997</v>
      </c>
    </row>
    <row r="5796" spans="1:11" x14ac:dyDescent="0.55000000000000004">
      <c r="A5796" s="1" t="s">
        <v>13739</v>
      </c>
      <c r="B5796" s="2">
        <v>-1.895576334</v>
      </c>
      <c r="C5796" s="2">
        <v>1</v>
      </c>
      <c r="D5796" s="2">
        <v>0.73673701400000002</v>
      </c>
      <c r="E5796" s="2">
        <v>-0.64400000000000002</v>
      </c>
      <c r="F5796" s="2">
        <v>1.1212097329999999</v>
      </c>
      <c r="G5796" s="2">
        <v>-1.464</v>
      </c>
      <c r="H5796" s="2">
        <v>0.91747208899999999</v>
      </c>
      <c r="I5796" s="2">
        <v>-0.49099999999999999</v>
      </c>
      <c r="J5796">
        <f t="shared" si="180"/>
        <v>0.21996062549999998</v>
      </c>
      <c r="K5796">
        <f t="shared" si="181"/>
        <v>-0.39975000000000005</v>
      </c>
    </row>
    <row r="5797" spans="1:11" x14ac:dyDescent="0.55000000000000004">
      <c r="A5797" s="1" t="s">
        <v>12878</v>
      </c>
      <c r="B5797" s="2">
        <v>0.297068744</v>
      </c>
      <c r="C5797" s="2">
        <v>-0.16700000000000001</v>
      </c>
      <c r="D5797" s="2">
        <v>2.8495695109999999</v>
      </c>
      <c r="E5797" s="2">
        <v>-1.272</v>
      </c>
      <c r="F5797" s="2">
        <v>0.66367230300000002</v>
      </c>
      <c r="G5797" s="2">
        <v>-9.9000000000000005E-2</v>
      </c>
      <c r="H5797" s="2">
        <v>0.75329008600000003</v>
      </c>
      <c r="I5797" s="2">
        <v>-6.0999999999999999E-2</v>
      </c>
      <c r="J5797">
        <f t="shared" si="180"/>
        <v>1.140900161</v>
      </c>
      <c r="K5797">
        <f t="shared" si="181"/>
        <v>-0.39974999999999999</v>
      </c>
    </row>
    <row r="5798" spans="1:11" x14ac:dyDescent="0.55000000000000004">
      <c r="A5798" s="1" t="s">
        <v>6619</v>
      </c>
      <c r="B5798" s="2">
        <v>1.940924933</v>
      </c>
      <c r="C5798" s="2">
        <v>-0.50900000000000001</v>
      </c>
      <c r="D5798" s="2">
        <v>2.2040955489999998</v>
      </c>
      <c r="E5798" s="2">
        <v>-0.96</v>
      </c>
      <c r="F5798" s="2">
        <v>0.112748154</v>
      </c>
      <c r="G5798" s="2">
        <v>-4.1000000000000002E-2</v>
      </c>
      <c r="H5798" s="2">
        <v>0.25371907700000002</v>
      </c>
      <c r="I5798" s="2">
        <v>-8.8999999999999996E-2</v>
      </c>
      <c r="J5798">
        <f t="shared" si="180"/>
        <v>1.12787192825</v>
      </c>
      <c r="K5798">
        <f t="shared" si="181"/>
        <v>-0.39974999999999994</v>
      </c>
    </row>
    <row r="5799" spans="1:11" x14ac:dyDescent="0.55000000000000004">
      <c r="A5799" s="1" t="s">
        <v>4993</v>
      </c>
      <c r="B5799" s="2">
        <v>2.5194611650000001</v>
      </c>
      <c r="C5799" s="2">
        <v>-0.78400000000000003</v>
      </c>
      <c r="D5799" s="2">
        <v>3.734230159</v>
      </c>
      <c r="E5799" s="2">
        <v>-1.677</v>
      </c>
      <c r="F5799" s="2">
        <v>-0.50747414499999999</v>
      </c>
      <c r="G5799" s="2">
        <v>1</v>
      </c>
      <c r="H5799" s="2">
        <v>0.379418331</v>
      </c>
      <c r="I5799" s="2">
        <v>-0.13600000000000001</v>
      </c>
      <c r="J5799">
        <f t="shared" si="180"/>
        <v>1.5314088775000001</v>
      </c>
      <c r="K5799">
        <f t="shared" si="181"/>
        <v>-0.3992500000000001</v>
      </c>
    </row>
    <row r="5800" spans="1:11" x14ac:dyDescent="0.55000000000000004">
      <c r="A5800" s="1" t="s">
        <v>642</v>
      </c>
      <c r="B5800" s="2">
        <v>4.06789779</v>
      </c>
      <c r="C5800" s="2">
        <v>-1.8720000000000001</v>
      </c>
      <c r="D5800" s="2">
        <v>-1.848225486</v>
      </c>
      <c r="E5800" s="2">
        <v>1</v>
      </c>
      <c r="F5800" s="2">
        <v>0.83170311600000002</v>
      </c>
      <c r="G5800" s="2">
        <v>-0.28599999999999998</v>
      </c>
      <c r="H5800" s="2">
        <v>0.85395684199999999</v>
      </c>
      <c r="I5800" s="2">
        <v>-0.439</v>
      </c>
      <c r="J5800">
        <f t="shared" si="180"/>
        <v>0.97633306549999999</v>
      </c>
      <c r="K5800">
        <f t="shared" si="181"/>
        <v>-0.39925000000000005</v>
      </c>
    </row>
    <row r="5801" spans="1:11" x14ac:dyDescent="0.55000000000000004">
      <c r="A5801" s="1" t="s">
        <v>12198</v>
      </c>
      <c r="B5801" s="2">
        <v>0.67002084200000001</v>
      </c>
      <c r="C5801" s="2">
        <v>-0.19800000000000001</v>
      </c>
      <c r="D5801" s="2">
        <v>3.9299783999999997E-2</v>
      </c>
      <c r="E5801" s="2">
        <v>-0.313</v>
      </c>
      <c r="F5801" s="2">
        <v>2.163983757</v>
      </c>
      <c r="G5801" s="2">
        <v>-0.92400000000000004</v>
      </c>
      <c r="H5801" s="2">
        <v>0.43722055500000001</v>
      </c>
      <c r="I5801" s="2">
        <v>-0.16200000000000001</v>
      </c>
      <c r="J5801">
        <f t="shared" si="180"/>
        <v>0.82763123449999998</v>
      </c>
      <c r="K5801">
        <f t="shared" si="181"/>
        <v>-0.39924999999999999</v>
      </c>
    </row>
    <row r="5802" spans="1:11" x14ac:dyDescent="0.55000000000000004">
      <c r="A5802" s="1" t="s">
        <v>10779</v>
      </c>
      <c r="B5802" s="2">
        <v>1.104423666</v>
      </c>
      <c r="C5802" s="2">
        <v>-0.255</v>
      </c>
      <c r="D5802" s="2">
        <v>0.30377760700000001</v>
      </c>
      <c r="E5802" s="2">
        <v>-0.36</v>
      </c>
      <c r="F5802" s="2">
        <v>1.8581753270000001</v>
      </c>
      <c r="G5802" s="2">
        <v>-0.49199999999999999</v>
      </c>
      <c r="H5802" s="2">
        <v>1.2018801450000001</v>
      </c>
      <c r="I5802" s="2">
        <v>-0.48899999999999999</v>
      </c>
      <c r="J5802">
        <f t="shared" si="180"/>
        <v>1.1170641862499999</v>
      </c>
      <c r="K5802">
        <f t="shared" si="181"/>
        <v>-0.39900000000000002</v>
      </c>
    </row>
    <row r="5803" spans="1:11" x14ac:dyDescent="0.55000000000000004">
      <c r="A5803" s="1" t="s">
        <v>1484</v>
      </c>
      <c r="B5803" s="2">
        <v>3.4263517609999998</v>
      </c>
      <c r="C5803" s="2">
        <v>-1.385</v>
      </c>
      <c r="D5803" s="2">
        <v>-1.1112598920000001</v>
      </c>
      <c r="E5803" s="2">
        <v>1</v>
      </c>
      <c r="F5803" s="2">
        <v>1.1411092899999999</v>
      </c>
      <c r="G5803" s="2">
        <v>-0.90300000000000002</v>
      </c>
      <c r="H5803" s="2">
        <v>1.2481737980000001</v>
      </c>
      <c r="I5803" s="2">
        <v>-0.308</v>
      </c>
      <c r="J5803">
        <f t="shared" si="180"/>
        <v>1.1760937392499999</v>
      </c>
      <c r="K5803">
        <f t="shared" si="181"/>
        <v>-0.39900000000000002</v>
      </c>
    </row>
    <row r="5804" spans="1:11" x14ac:dyDescent="0.55000000000000004">
      <c r="A5804" s="1" t="s">
        <v>4966</v>
      </c>
      <c r="B5804" s="2">
        <v>2.5194611650000001</v>
      </c>
      <c r="C5804" s="2">
        <v>-0.78400000000000003</v>
      </c>
      <c r="D5804" s="2">
        <v>-0.52629739099999995</v>
      </c>
      <c r="E5804" s="2">
        <v>1</v>
      </c>
      <c r="F5804" s="2">
        <v>3.0805677490000001</v>
      </c>
      <c r="G5804" s="2">
        <v>-1.19</v>
      </c>
      <c r="H5804" s="2">
        <v>1.0832356489999999</v>
      </c>
      <c r="I5804" s="2">
        <v>-0.622</v>
      </c>
      <c r="J5804">
        <f t="shared" si="180"/>
        <v>1.539241793</v>
      </c>
      <c r="K5804">
        <f t="shared" si="181"/>
        <v>-0.39900000000000002</v>
      </c>
    </row>
    <row r="5805" spans="1:11" x14ac:dyDescent="0.55000000000000004">
      <c r="A5805" s="1" t="s">
        <v>3890</v>
      </c>
      <c r="B5805" s="2">
        <v>1.4669937449999999</v>
      </c>
      <c r="C5805" s="2">
        <v>-0.90200000000000002</v>
      </c>
      <c r="D5805" s="2">
        <v>1.2513101870000001</v>
      </c>
      <c r="E5805" s="2">
        <v>-0.60699999999999998</v>
      </c>
      <c r="F5805" s="2">
        <v>0.74395975800000003</v>
      </c>
      <c r="G5805" s="2">
        <v>-3.5000000000000003E-2</v>
      </c>
      <c r="H5805" s="2">
        <v>0.499961498</v>
      </c>
      <c r="I5805" s="2">
        <v>-5.1999999999999998E-2</v>
      </c>
      <c r="J5805">
        <f t="shared" si="180"/>
        <v>0.99055629699999992</v>
      </c>
      <c r="K5805">
        <f t="shared" si="181"/>
        <v>-0.39899999999999997</v>
      </c>
    </row>
    <row r="5806" spans="1:11" x14ac:dyDescent="0.55000000000000004">
      <c r="A5806" s="1" t="s">
        <v>7397</v>
      </c>
      <c r="B5806" s="2">
        <v>0.99479917500000004</v>
      </c>
      <c r="C5806" s="2">
        <v>-0.439</v>
      </c>
      <c r="D5806" s="2">
        <v>0.54241535900000004</v>
      </c>
      <c r="E5806" s="2">
        <v>-0.42799999999999999</v>
      </c>
      <c r="F5806" s="2">
        <v>1.1349334520000001</v>
      </c>
      <c r="G5806" s="2">
        <v>-0.13800000000000001</v>
      </c>
      <c r="H5806" s="2">
        <v>1.3718051469999999</v>
      </c>
      <c r="I5806" s="2">
        <v>-0.59099999999999997</v>
      </c>
      <c r="J5806">
        <f t="shared" si="180"/>
        <v>1.0109882832500001</v>
      </c>
      <c r="K5806">
        <f t="shared" si="181"/>
        <v>-0.39899999999999997</v>
      </c>
    </row>
    <row r="5807" spans="1:11" x14ac:dyDescent="0.55000000000000004">
      <c r="A5807" s="1" t="s">
        <v>9308</v>
      </c>
      <c r="B5807" s="2">
        <v>1.384531585</v>
      </c>
      <c r="C5807" s="2">
        <v>-0.32900000000000001</v>
      </c>
      <c r="D5807" s="2">
        <v>9.5190985000000006E-2</v>
      </c>
      <c r="E5807" s="2">
        <v>-0.32400000000000001</v>
      </c>
      <c r="F5807" s="2">
        <v>0.68201837200000004</v>
      </c>
      <c r="G5807" s="2">
        <v>-0.216</v>
      </c>
      <c r="H5807" s="2">
        <v>1.295183865</v>
      </c>
      <c r="I5807" s="2">
        <v>-0.72599999999999998</v>
      </c>
      <c r="J5807">
        <f t="shared" si="180"/>
        <v>0.86423120175000001</v>
      </c>
      <c r="K5807">
        <f t="shared" si="181"/>
        <v>-0.39874999999999999</v>
      </c>
    </row>
    <row r="5808" spans="1:11" x14ac:dyDescent="0.55000000000000004">
      <c r="A5808" s="1" t="s">
        <v>1099</v>
      </c>
      <c r="B5808" s="2">
        <v>2.830248702</v>
      </c>
      <c r="C5808" s="2">
        <v>-1.607</v>
      </c>
      <c r="D5808" s="2">
        <v>-5.6812108E-2</v>
      </c>
      <c r="E5808" s="2">
        <v>1</v>
      </c>
      <c r="F5808" s="2">
        <v>0.69823441399999997</v>
      </c>
      <c r="G5808" s="2">
        <v>-8.0000000000000002E-3</v>
      </c>
      <c r="H5808" s="2">
        <v>0.76167207000000003</v>
      </c>
      <c r="I5808" s="2">
        <v>-0.98</v>
      </c>
      <c r="J5808">
        <f t="shared" si="180"/>
        <v>1.0583357695</v>
      </c>
      <c r="K5808">
        <f t="shared" si="181"/>
        <v>-0.39874999999999999</v>
      </c>
    </row>
    <row r="5809" spans="1:11" x14ac:dyDescent="0.55000000000000004">
      <c r="A5809" s="1" t="s">
        <v>10262</v>
      </c>
      <c r="B5809" s="2">
        <v>1.1893125630000001</v>
      </c>
      <c r="C5809" s="2">
        <v>-0.28499999999999998</v>
      </c>
      <c r="D5809" s="2">
        <v>1.287289484</v>
      </c>
      <c r="E5809" s="2">
        <v>-0.61899999999999999</v>
      </c>
      <c r="F5809" s="2">
        <v>1.595140921</v>
      </c>
      <c r="G5809" s="2">
        <v>-0.67500000000000004</v>
      </c>
      <c r="H5809" s="2">
        <v>0.69373324199999997</v>
      </c>
      <c r="I5809" s="2">
        <v>-1.6E-2</v>
      </c>
      <c r="J5809">
        <f t="shared" si="180"/>
        <v>1.1913690525000002</v>
      </c>
      <c r="K5809">
        <f t="shared" si="181"/>
        <v>-0.39874999999999999</v>
      </c>
    </row>
    <row r="5810" spans="1:11" x14ac:dyDescent="0.55000000000000004">
      <c r="A5810" s="1" t="s">
        <v>6456</v>
      </c>
      <c r="B5810" s="2">
        <v>1.987610001</v>
      </c>
      <c r="C5810" s="2">
        <v>-0.53</v>
      </c>
      <c r="D5810" s="2">
        <v>2.6456552910000002</v>
      </c>
      <c r="E5810" s="2">
        <v>-0.97799999999999998</v>
      </c>
      <c r="F5810" s="2">
        <v>0.35121533799999999</v>
      </c>
      <c r="G5810" s="2">
        <v>0.13200000000000001</v>
      </c>
      <c r="H5810" s="2">
        <v>0.55647442899999999</v>
      </c>
      <c r="I5810" s="2">
        <v>-0.219</v>
      </c>
      <c r="J5810">
        <f t="shared" si="180"/>
        <v>1.38523876475</v>
      </c>
      <c r="K5810">
        <f t="shared" si="181"/>
        <v>-0.39874999999999999</v>
      </c>
    </row>
    <row r="5811" spans="1:11" x14ac:dyDescent="0.55000000000000004">
      <c r="A5811" s="1" t="s">
        <v>2161</v>
      </c>
      <c r="B5811" s="2">
        <v>2.0340343380000001</v>
      </c>
      <c r="C5811" s="2">
        <v>-1.17</v>
      </c>
      <c r="D5811" s="2">
        <v>-0.111259892</v>
      </c>
      <c r="E5811" s="2">
        <v>1</v>
      </c>
      <c r="F5811" s="2">
        <v>1.8581753270000001</v>
      </c>
      <c r="G5811" s="2">
        <v>-0.49199999999999999</v>
      </c>
      <c r="H5811" s="2">
        <v>1.7608474380000001</v>
      </c>
      <c r="I5811" s="2">
        <v>-0.93300000000000005</v>
      </c>
      <c r="J5811">
        <f t="shared" si="180"/>
        <v>1.3854493027500001</v>
      </c>
      <c r="K5811">
        <f t="shared" si="181"/>
        <v>-0.39874999999999999</v>
      </c>
    </row>
    <row r="5812" spans="1:11" x14ac:dyDescent="0.55000000000000004">
      <c r="A5812" s="1" t="s">
        <v>276</v>
      </c>
      <c r="B5812" s="2">
        <v>2.930394266</v>
      </c>
      <c r="C5812" s="2">
        <v>-2.2559999999999998</v>
      </c>
      <c r="D5812" s="2">
        <v>-0.35637238999999998</v>
      </c>
      <c r="E5812" s="2">
        <v>1</v>
      </c>
      <c r="F5812" s="2">
        <v>0.57205730799999999</v>
      </c>
      <c r="G5812" s="2">
        <v>-0.14199999999999999</v>
      </c>
      <c r="H5812" s="2">
        <v>1.1278795639999999</v>
      </c>
      <c r="I5812" s="2">
        <v>-0.19700000000000001</v>
      </c>
      <c r="J5812">
        <f t="shared" si="180"/>
        <v>1.0684896869999998</v>
      </c>
      <c r="K5812">
        <f t="shared" si="181"/>
        <v>-0.39874999999999994</v>
      </c>
    </row>
    <row r="5813" spans="1:11" x14ac:dyDescent="0.55000000000000004">
      <c r="A5813" s="1" t="s">
        <v>1620</v>
      </c>
      <c r="B5813" s="2">
        <v>2.191886507</v>
      </c>
      <c r="C5813" s="2">
        <v>-1.3240000000000001</v>
      </c>
      <c r="D5813" s="2">
        <v>1.174142327</v>
      </c>
      <c r="E5813" s="2">
        <v>-0.94499999999999995</v>
      </c>
      <c r="F5813" s="2">
        <v>0.80926572699999999</v>
      </c>
      <c r="G5813" s="2">
        <v>-0.32500000000000001</v>
      </c>
      <c r="H5813" s="2">
        <v>-6.1154260000000002E-2</v>
      </c>
      <c r="I5813" s="2">
        <v>1</v>
      </c>
      <c r="J5813">
        <f t="shared" si="180"/>
        <v>1.0285350752499998</v>
      </c>
      <c r="K5813">
        <f t="shared" si="181"/>
        <v>-0.39850000000000008</v>
      </c>
    </row>
    <row r="5814" spans="1:11" x14ac:dyDescent="0.55000000000000004">
      <c r="A5814" s="1" t="s">
        <v>3981</v>
      </c>
      <c r="B5814" s="2">
        <v>1.416367672</v>
      </c>
      <c r="C5814" s="2">
        <v>-0.88500000000000001</v>
      </c>
      <c r="D5814" s="2">
        <v>0.12577930500000001</v>
      </c>
      <c r="E5814" s="2">
        <v>-0.32900000000000001</v>
      </c>
      <c r="F5814" s="2">
        <v>0.43191057199999999</v>
      </c>
      <c r="G5814" s="2">
        <v>-0.12</v>
      </c>
      <c r="H5814" s="2">
        <v>0.60627039999999999</v>
      </c>
      <c r="I5814" s="2">
        <v>-0.26</v>
      </c>
      <c r="J5814">
        <f t="shared" si="180"/>
        <v>0.64508198724999999</v>
      </c>
      <c r="K5814">
        <f t="shared" si="181"/>
        <v>-0.39850000000000002</v>
      </c>
    </row>
    <row r="5815" spans="1:11" x14ac:dyDescent="0.55000000000000004">
      <c r="A5815" s="1" t="s">
        <v>1352</v>
      </c>
      <c r="B5815" s="2">
        <v>3.5125084040000001</v>
      </c>
      <c r="C5815" s="2">
        <v>-1.4530000000000001</v>
      </c>
      <c r="D5815" s="2">
        <v>0.88874010800000003</v>
      </c>
      <c r="E5815" s="2">
        <v>-0.98899999999999999</v>
      </c>
      <c r="F5815" s="2">
        <v>-4.8715267999999999E-2</v>
      </c>
      <c r="G5815" s="2">
        <v>1</v>
      </c>
      <c r="H5815" s="2">
        <v>0.41689303599999999</v>
      </c>
      <c r="I5815" s="2">
        <v>-0.152</v>
      </c>
      <c r="J5815">
        <f t="shared" si="180"/>
        <v>1.1923565700000003</v>
      </c>
      <c r="K5815">
        <f t="shared" si="181"/>
        <v>-0.39850000000000002</v>
      </c>
    </row>
    <row r="5816" spans="1:11" x14ac:dyDescent="0.55000000000000004">
      <c r="A5816" s="1" t="s">
        <v>16738</v>
      </c>
      <c r="B5816" s="2">
        <v>-1.7029312560000001</v>
      </c>
      <c r="C5816" s="2">
        <v>1</v>
      </c>
      <c r="D5816" s="2">
        <v>2.5732382820000002</v>
      </c>
      <c r="E5816" s="2">
        <v>-1.1319999999999999</v>
      </c>
      <c r="F5816" s="2">
        <v>0.58254088500000001</v>
      </c>
      <c r="G5816" s="2">
        <v>-0.17599999999999999</v>
      </c>
      <c r="H5816" s="2">
        <v>2.1827713219999998</v>
      </c>
      <c r="I5816" s="2">
        <v>-1.286</v>
      </c>
      <c r="J5816">
        <f t="shared" si="180"/>
        <v>0.90890480824999997</v>
      </c>
      <c r="K5816">
        <f t="shared" si="181"/>
        <v>-0.39849999999999997</v>
      </c>
    </row>
    <row r="5817" spans="1:11" x14ac:dyDescent="0.55000000000000004">
      <c r="A5817" s="1" t="s">
        <v>7534</v>
      </c>
      <c r="B5817" s="2">
        <v>1.406986436</v>
      </c>
      <c r="C5817" s="2">
        <v>-0.43099999999999999</v>
      </c>
      <c r="D5817" s="2">
        <v>1.360045827</v>
      </c>
      <c r="E5817" s="2">
        <v>-0.63800000000000001</v>
      </c>
      <c r="F5817" s="2">
        <v>0.57902125599999998</v>
      </c>
      <c r="G5817" s="2">
        <v>-7.4999999999999997E-2</v>
      </c>
      <c r="H5817" s="2">
        <v>0.45843223100000002</v>
      </c>
      <c r="I5817" s="2">
        <v>-0.45</v>
      </c>
      <c r="J5817">
        <f t="shared" si="180"/>
        <v>0.9511214375</v>
      </c>
      <c r="K5817">
        <f t="shared" si="181"/>
        <v>-0.39849999999999997</v>
      </c>
    </row>
    <row r="5818" spans="1:11" x14ac:dyDescent="0.55000000000000004">
      <c r="A5818" s="1" t="s">
        <v>4341</v>
      </c>
      <c r="B5818" s="2">
        <v>2.8413892600000001</v>
      </c>
      <c r="C5818" s="2">
        <v>-0.84599999999999997</v>
      </c>
      <c r="D5818" s="2">
        <v>0.521008323</v>
      </c>
      <c r="E5818" s="2">
        <v>-0.42499999999999999</v>
      </c>
      <c r="F5818" s="2">
        <v>0.27321282600000002</v>
      </c>
      <c r="G5818" s="2">
        <v>-2.9000000000000001E-2</v>
      </c>
      <c r="H5818" s="2">
        <v>0.65978590999999998</v>
      </c>
      <c r="I5818" s="2">
        <v>-0.29399999999999998</v>
      </c>
      <c r="J5818">
        <f t="shared" si="180"/>
        <v>1.07384907975</v>
      </c>
      <c r="K5818">
        <f t="shared" si="181"/>
        <v>-0.39849999999999997</v>
      </c>
    </row>
    <row r="5819" spans="1:11" x14ac:dyDescent="0.55000000000000004">
      <c r="A5819" s="1" t="s">
        <v>7433</v>
      </c>
      <c r="B5819" s="2">
        <v>1.7468716609999999</v>
      </c>
      <c r="C5819" s="2">
        <v>-0.437</v>
      </c>
      <c r="D5819" s="2">
        <v>0.210668203</v>
      </c>
      <c r="E5819" s="2">
        <v>-0.34300000000000003</v>
      </c>
      <c r="F5819" s="2">
        <v>2.595140921</v>
      </c>
      <c r="G5819" s="2">
        <v>-0.75900000000000001</v>
      </c>
      <c r="H5819" s="2">
        <v>0.126048732</v>
      </c>
      <c r="I5819" s="2">
        <v>-5.3999999999999999E-2</v>
      </c>
      <c r="J5819">
        <f t="shared" si="180"/>
        <v>1.16968237925</v>
      </c>
      <c r="K5819">
        <f t="shared" si="181"/>
        <v>-0.39825000000000005</v>
      </c>
    </row>
    <row r="5820" spans="1:11" x14ac:dyDescent="0.55000000000000004">
      <c r="A5820" s="1" t="s">
        <v>1075</v>
      </c>
      <c r="B5820" s="2">
        <v>2.1044236660000002</v>
      </c>
      <c r="C5820" s="2">
        <v>-1.6180000000000001</v>
      </c>
      <c r="D5820" s="2">
        <v>2.125779305</v>
      </c>
      <c r="E5820" s="2">
        <v>-0.92600000000000005</v>
      </c>
      <c r="F5820" s="2">
        <v>0.16629762300000001</v>
      </c>
      <c r="G5820" s="2">
        <v>-4.9000000000000002E-2</v>
      </c>
      <c r="H5820" s="2">
        <v>-2.1625895999999999E-2</v>
      </c>
      <c r="I5820" s="2">
        <v>1</v>
      </c>
      <c r="J5820">
        <f t="shared" si="180"/>
        <v>1.0937186745000003</v>
      </c>
      <c r="K5820">
        <f t="shared" si="181"/>
        <v>-0.39824999999999999</v>
      </c>
    </row>
    <row r="5821" spans="1:11" x14ac:dyDescent="0.55000000000000004">
      <c r="A5821" s="1" t="s">
        <v>7400</v>
      </c>
      <c r="B5821" s="2">
        <v>1.7529512949999999</v>
      </c>
      <c r="C5821" s="2">
        <v>-0.439</v>
      </c>
      <c r="D5821" s="2">
        <v>1.568029991</v>
      </c>
      <c r="E5821" s="2">
        <v>-0.71099999999999997</v>
      </c>
      <c r="F5821" s="2">
        <v>0.37754948599999999</v>
      </c>
      <c r="G5821" s="2">
        <v>-0.10299999999999999</v>
      </c>
      <c r="H5821" s="2">
        <v>0.728789978</v>
      </c>
      <c r="I5821" s="2">
        <v>-0.34</v>
      </c>
      <c r="J5821">
        <f t="shared" si="180"/>
        <v>1.1068301875</v>
      </c>
      <c r="K5821">
        <f t="shared" si="181"/>
        <v>-0.39824999999999999</v>
      </c>
    </row>
    <row r="5822" spans="1:11" x14ac:dyDescent="0.55000000000000004">
      <c r="A5822" s="1" t="s">
        <v>5118</v>
      </c>
      <c r="B5822" s="2">
        <v>2.4900773580000002</v>
      </c>
      <c r="C5822" s="2">
        <v>-0.76900000000000002</v>
      </c>
      <c r="D5822" s="2">
        <v>1.333524951</v>
      </c>
      <c r="E5822" s="2">
        <v>-0.63200000000000001</v>
      </c>
      <c r="F5822" s="2">
        <v>8.6334692000000005E-2</v>
      </c>
      <c r="G5822" s="2">
        <v>-3.5999999999999997E-2</v>
      </c>
      <c r="H5822" s="2">
        <v>0.69965807599999996</v>
      </c>
      <c r="I5822" s="2">
        <v>-0.156</v>
      </c>
      <c r="J5822">
        <f t="shared" si="180"/>
        <v>1.15239876925</v>
      </c>
      <c r="K5822">
        <f t="shared" si="181"/>
        <v>-0.39824999999999999</v>
      </c>
    </row>
    <row r="5823" spans="1:11" x14ac:dyDescent="0.55000000000000004">
      <c r="A5823" s="1" t="s">
        <v>10879</v>
      </c>
      <c r="B5823" s="2">
        <v>1.104423666</v>
      </c>
      <c r="C5823" s="2">
        <v>-0.255</v>
      </c>
      <c r="D5823" s="2">
        <v>1.6166605620000001</v>
      </c>
      <c r="E5823" s="2">
        <v>-0.70699999999999996</v>
      </c>
      <c r="F5823" s="2">
        <v>0.43191057199999999</v>
      </c>
      <c r="G5823" s="2">
        <v>-8.6999999999999994E-2</v>
      </c>
      <c r="H5823" s="2">
        <v>1.5238082399999999</v>
      </c>
      <c r="I5823" s="2">
        <v>-0.54400000000000004</v>
      </c>
      <c r="J5823">
        <f t="shared" si="180"/>
        <v>1.1692007600000001</v>
      </c>
      <c r="K5823">
        <f t="shared" si="181"/>
        <v>-0.39824999999999999</v>
      </c>
    </row>
    <row r="5824" spans="1:11" x14ac:dyDescent="0.55000000000000004">
      <c r="A5824" s="1" t="s">
        <v>12224</v>
      </c>
      <c r="B5824" s="2">
        <v>0.64985780199999998</v>
      </c>
      <c r="C5824" s="2">
        <v>-0.19600000000000001</v>
      </c>
      <c r="D5824" s="2">
        <v>-3.5311039000000002E-2</v>
      </c>
      <c r="E5824" s="2">
        <v>1</v>
      </c>
      <c r="F5824" s="2">
        <v>1.4161707800000001</v>
      </c>
      <c r="G5824" s="2">
        <v>-2.2170000000000001</v>
      </c>
      <c r="H5824" s="2">
        <v>0.54847029400000002</v>
      </c>
      <c r="I5824" s="2">
        <v>-0.17899999999999999</v>
      </c>
      <c r="J5824">
        <f t="shared" si="180"/>
        <v>0.64479695925000002</v>
      </c>
      <c r="K5824">
        <f t="shared" si="181"/>
        <v>-0.39800000000000002</v>
      </c>
    </row>
    <row r="5825" spans="1:11" x14ac:dyDescent="0.55000000000000004">
      <c r="A5825" s="1" t="s">
        <v>8795</v>
      </c>
      <c r="B5825" s="2">
        <v>1.000087006</v>
      </c>
      <c r="C5825" s="2">
        <v>-0.35599999999999998</v>
      </c>
      <c r="D5825" s="2">
        <v>1.6080037</v>
      </c>
      <c r="E5825" s="2">
        <v>-0.64400000000000002</v>
      </c>
      <c r="F5825" s="2">
        <v>0.57660496999999999</v>
      </c>
      <c r="G5825" s="2">
        <v>-0.51200000000000001</v>
      </c>
      <c r="H5825" s="2">
        <v>0.65644600900000005</v>
      </c>
      <c r="I5825" s="2">
        <v>-0.08</v>
      </c>
      <c r="J5825">
        <f t="shared" si="180"/>
        <v>0.96028542125000005</v>
      </c>
      <c r="K5825">
        <f t="shared" si="181"/>
        <v>-0.39800000000000002</v>
      </c>
    </row>
    <row r="5826" spans="1:11" x14ac:dyDescent="0.55000000000000004">
      <c r="A5826" s="1" t="s">
        <v>15233</v>
      </c>
      <c r="B5826" s="2">
        <v>-1.7029312560000001</v>
      </c>
      <c r="C5826" s="2">
        <v>1</v>
      </c>
      <c r="D5826" s="2">
        <v>1.7300423620000001</v>
      </c>
      <c r="E5826" s="2">
        <v>-0.76800000000000002</v>
      </c>
      <c r="F5826" s="2">
        <v>1.8937992370000001</v>
      </c>
      <c r="G5826" s="2">
        <v>-0.51500000000000001</v>
      </c>
      <c r="H5826" s="2">
        <v>2.4624076960000001</v>
      </c>
      <c r="I5826" s="2">
        <v>-1.3089999999999999</v>
      </c>
      <c r="J5826">
        <f t="shared" si="180"/>
        <v>1.0958295097500002</v>
      </c>
      <c r="K5826">
        <f t="shared" si="181"/>
        <v>-0.39800000000000002</v>
      </c>
    </row>
    <row r="5827" spans="1:11" x14ac:dyDescent="0.55000000000000004">
      <c r="A5827" s="1" t="s">
        <v>3391</v>
      </c>
      <c r="B5827" s="2">
        <v>1.5898504929999999</v>
      </c>
      <c r="C5827" s="2">
        <v>-0.96899999999999997</v>
      </c>
      <c r="D5827" s="2">
        <v>0.63720134100000003</v>
      </c>
      <c r="E5827" s="2">
        <v>-0.44600000000000001</v>
      </c>
      <c r="F5827" s="2">
        <v>0.44865483299999998</v>
      </c>
      <c r="G5827" s="2">
        <v>-0.14399999999999999</v>
      </c>
      <c r="H5827" s="2">
        <v>1.264704E-2</v>
      </c>
      <c r="I5827" s="2">
        <v>-3.3000000000000002E-2</v>
      </c>
      <c r="J5827">
        <f t="shared" si="180"/>
        <v>0.67208842675000002</v>
      </c>
      <c r="K5827">
        <f t="shared" si="181"/>
        <v>-0.39799999999999996</v>
      </c>
    </row>
    <row r="5828" spans="1:11" x14ac:dyDescent="0.55000000000000004">
      <c r="A5828" s="1" t="s">
        <v>1036</v>
      </c>
      <c r="B5828" s="2">
        <v>2.4463432360000001</v>
      </c>
      <c r="C5828" s="2">
        <v>-1.64</v>
      </c>
      <c r="D5828" s="2">
        <v>-0.397014374</v>
      </c>
      <c r="E5828" s="2">
        <v>1</v>
      </c>
      <c r="F5828" s="2">
        <v>1.5896168749999999</v>
      </c>
      <c r="G5828" s="2">
        <v>-0.26400000000000001</v>
      </c>
      <c r="H5828" s="2">
        <v>0.71542831299999998</v>
      </c>
      <c r="I5828" s="2">
        <v>-0.68799999999999994</v>
      </c>
      <c r="J5828">
        <f t="shared" ref="J5828:J5891" si="182">AVERAGE(B5828,D5828,F5828,H5828)</f>
        <v>1.0885935125000001</v>
      </c>
      <c r="K5828">
        <f t="shared" ref="K5828:K5891" si="183">AVERAGE(C5828,E5828,G5828,I5828)</f>
        <v>-0.39799999999999996</v>
      </c>
    </row>
    <row r="5829" spans="1:11" x14ac:dyDescent="0.55000000000000004">
      <c r="A5829" s="1" t="s">
        <v>15190</v>
      </c>
      <c r="B5829" s="2">
        <v>-1.4805388349999999</v>
      </c>
      <c r="C5829" s="2">
        <v>1</v>
      </c>
      <c r="D5829" s="2">
        <v>2.0586651090000001</v>
      </c>
      <c r="E5829" s="2">
        <v>-0.89100000000000001</v>
      </c>
      <c r="F5829" s="2">
        <v>1.928564655</v>
      </c>
      <c r="G5829" s="2">
        <v>-0.53</v>
      </c>
      <c r="H5829" s="2">
        <v>0.88637832000000005</v>
      </c>
      <c r="I5829" s="2">
        <v>-1.17</v>
      </c>
      <c r="J5829">
        <f t="shared" si="182"/>
        <v>0.84826731225000007</v>
      </c>
      <c r="K5829">
        <f t="shared" si="183"/>
        <v>-0.39774999999999999</v>
      </c>
    </row>
    <row r="5830" spans="1:11" x14ac:dyDescent="0.55000000000000004">
      <c r="A5830" s="1" t="s">
        <v>12896</v>
      </c>
      <c r="B5830" s="2">
        <v>0.28276090700000001</v>
      </c>
      <c r="C5830" s="2">
        <v>-0.16600000000000001</v>
      </c>
      <c r="D5830" s="2">
        <v>1.231132305</v>
      </c>
      <c r="E5830" s="2">
        <v>-0.60199999999999998</v>
      </c>
      <c r="F5830" s="2">
        <v>2.2347386789999999</v>
      </c>
      <c r="G5830" s="2">
        <v>-0.65100000000000002</v>
      </c>
      <c r="H5830" s="2">
        <v>0.15815876800000001</v>
      </c>
      <c r="I5830" s="2">
        <v>-0.17199999999999999</v>
      </c>
      <c r="J5830">
        <f t="shared" si="182"/>
        <v>0.97669766474999997</v>
      </c>
      <c r="K5830">
        <f t="shared" si="183"/>
        <v>-0.39774999999999999</v>
      </c>
    </row>
    <row r="5831" spans="1:11" x14ac:dyDescent="0.55000000000000004">
      <c r="A5831" s="1" t="s">
        <v>11618</v>
      </c>
      <c r="B5831" s="2">
        <v>0.90916737400000003</v>
      </c>
      <c r="C5831" s="2">
        <v>-0.22800000000000001</v>
      </c>
      <c r="D5831" s="2">
        <v>0.25738470200000002</v>
      </c>
      <c r="E5831" s="2">
        <v>-0.35399999999999998</v>
      </c>
      <c r="F5831" s="2">
        <v>3.3485009539999999</v>
      </c>
      <c r="G5831" s="2">
        <v>-0.94899999999999995</v>
      </c>
      <c r="H5831" s="2">
        <v>0.15221000200000001</v>
      </c>
      <c r="I5831" s="2">
        <v>-0.06</v>
      </c>
      <c r="J5831">
        <f t="shared" si="182"/>
        <v>1.166815758</v>
      </c>
      <c r="K5831">
        <f t="shared" si="183"/>
        <v>-0.39774999999999999</v>
      </c>
    </row>
    <row r="5832" spans="1:11" x14ac:dyDescent="0.55000000000000004">
      <c r="A5832" s="1" t="s">
        <v>6783</v>
      </c>
      <c r="B5832" s="2">
        <v>1.8868322310000001</v>
      </c>
      <c r="C5832" s="2">
        <v>-0.48699999999999999</v>
      </c>
      <c r="D5832" s="2">
        <v>1.1988427669999999</v>
      </c>
      <c r="E5832" s="2">
        <v>-0.59099999999999997</v>
      </c>
      <c r="F5832" s="2">
        <v>1.1048152950000001</v>
      </c>
      <c r="G5832" s="2">
        <v>-0.17100000000000001</v>
      </c>
      <c r="H5832" s="2">
        <v>1.284620576</v>
      </c>
      <c r="I5832" s="2">
        <v>-0.34200000000000003</v>
      </c>
      <c r="J5832">
        <f t="shared" si="182"/>
        <v>1.36877771725</v>
      </c>
      <c r="K5832">
        <f t="shared" si="183"/>
        <v>-0.39774999999999999</v>
      </c>
    </row>
    <row r="5833" spans="1:11" x14ac:dyDescent="0.55000000000000004">
      <c r="A5833" s="1" t="s">
        <v>5423</v>
      </c>
      <c r="B5833" s="2">
        <v>2.8770131700000001</v>
      </c>
      <c r="C5833" s="2">
        <v>-0.71099999999999997</v>
      </c>
      <c r="D5833" s="2">
        <v>-0.52629739099999995</v>
      </c>
      <c r="E5833" s="2">
        <v>1</v>
      </c>
      <c r="F5833" s="2">
        <v>1.5576662160000001</v>
      </c>
      <c r="G5833" s="2">
        <v>-0.35699999999999998</v>
      </c>
      <c r="H5833" s="2">
        <v>1.9388457400000001</v>
      </c>
      <c r="I5833" s="2">
        <v>-1.5229999999999999</v>
      </c>
      <c r="J5833">
        <f t="shared" si="182"/>
        <v>1.4618069337500001</v>
      </c>
      <c r="K5833">
        <f t="shared" si="183"/>
        <v>-0.39774999999999994</v>
      </c>
    </row>
    <row r="5834" spans="1:11" x14ac:dyDescent="0.55000000000000004">
      <c r="A5834" s="1" t="s">
        <v>7634</v>
      </c>
      <c r="B5834" s="2">
        <v>0.90648428800000003</v>
      </c>
      <c r="C5834" s="2">
        <v>-0.42499999999999999</v>
      </c>
      <c r="D5834" s="2">
        <v>0.53382360100000004</v>
      </c>
      <c r="E5834" s="2">
        <v>-0.77200000000000002</v>
      </c>
      <c r="F5834" s="2">
        <v>0.816834532</v>
      </c>
      <c r="G5834" s="2">
        <v>-0.27800000000000002</v>
      </c>
      <c r="H5834" s="2">
        <v>0.32855194900000001</v>
      </c>
      <c r="I5834" s="2">
        <v>-0.115</v>
      </c>
      <c r="J5834">
        <f t="shared" si="182"/>
        <v>0.64642359250000003</v>
      </c>
      <c r="K5834">
        <f t="shared" si="183"/>
        <v>-0.39750000000000002</v>
      </c>
    </row>
    <row r="5835" spans="1:11" x14ac:dyDescent="0.55000000000000004">
      <c r="A5835" s="1" t="s">
        <v>3096</v>
      </c>
      <c r="B5835" s="2">
        <v>2.1354505609999999</v>
      </c>
      <c r="C5835" s="2">
        <v>-1.012</v>
      </c>
      <c r="D5835" s="2">
        <v>0.66634768700000002</v>
      </c>
      <c r="E5835" s="2">
        <v>-0.45300000000000001</v>
      </c>
      <c r="F5835" s="2">
        <v>0.80543386500000003</v>
      </c>
      <c r="G5835" s="2">
        <v>2.9000000000000001E-2</v>
      </c>
      <c r="H5835" s="2">
        <v>0.32289554599999998</v>
      </c>
      <c r="I5835" s="2">
        <v>-0.154</v>
      </c>
      <c r="J5835">
        <f t="shared" si="182"/>
        <v>0.9825319147499999</v>
      </c>
      <c r="K5835">
        <f t="shared" si="183"/>
        <v>-0.39750000000000002</v>
      </c>
    </row>
    <row r="5836" spans="1:11" x14ac:dyDescent="0.55000000000000004">
      <c r="A5836" s="1" t="s">
        <v>8375</v>
      </c>
      <c r="B5836" s="2">
        <v>0.831405171</v>
      </c>
      <c r="C5836" s="2">
        <v>-0.379</v>
      </c>
      <c r="D5836" s="2">
        <v>0.70318445500000004</v>
      </c>
      <c r="E5836" s="2">
        <v>-0.63</v>
      </c>
      <c r="F5836" s="2">
        <v>1.2970595680000001</v>
      </c>
      <c r="G5836" s="2">
        <v>-0.52400000000000002</v>
      </c>
      <c r="H5836" s="2">
        <v>0.14026102700000001</v>
      </c>
      <c r="I5836" s="2">
        <v>-5.7000000000000002E-2</v>
      </c>
      <c r="J5836">
        <f t="shared" si="182"/>
        <v>0.74297755525000009</v>
      </c>
      <c r="K5836">
        <f t="shared" si="183"/>
        <v>-0.39749999999999996</v>
      </c>
    </row>
    <row r="5837" spans="1:11" x14ac:dyDescent="0.55000000000000004">
      <c r="A5837" s="1" t="s">
        <v>10114</v>
      </c>
      <c r="B5837" s="2">
        <v>1.2264141900000001</v>
      </c>
      <c r="C5837" s="2">
        <v>-0.29299999999999998</v>
      </c>
      <c r="D5837" s="2">
        <v>2.5767961019999999</v>
      </c>
      <c r="E5837" s="2">
        <v>-1.135</v>
      </c>
      <c r="F5837" s="2">
        <v>-0.15647144900000001</v>
      </c>
      <c r="G5837" s="2">
        <v>1</v>
      </c>
      <c r="H5837" s="2">
        <v>1.5955989230000001</v>
      </c>
      <c r="I5837" s="2">
        <v>-1.1619999999999999</v>
      </c>
      <c r="J5837">
        <f t="shared" si="182"/>
        <v>1.3105844415000001</v>
      </c>
      <c r="K5837">
        <f t="shared" si="183"/>
        <v>-0.39749999999999996</v>
      </c>
    </row>
    <row r="5838" spans="1:11" x14ac:dyDescent="0.55000000000000004">
      <c r="A5838" s="1" t="s">
        <v>10000</v>
      </c>
      <c r="B5838" s="2">
        <v>1.2464426710000001</v>
      </c>
      <c r="C5838" s="2">
        <v>-0.29699999999999999</v>
      </c>
      <c r="D5838" s="2">
        <v>0.37060911600000002</v>
      </c>
      <c r="E5838" s="2">
        <v>-0.372</v>
      </c>
      <c r="F5838" s="2">
        <v>1.1933595189999999</v>
      </c>
      <c r="G5838" s="2">
        <v>-0.877</v>
      </c>
      <c r="H5838" s="2">
        <v>7.3146830999999995E-2</v>
      </c>
      <c r="I5838" s="2">
        <v>-4.2999999999999997E-2</v>
      </c>
      <c r="J5838">
        <f t="shared" si="182"/>
        <v>0.72088953424999991</v>
      </c>
      <c r="K5838">
        <f t="shared" si="183"/>
        <v>-0.39724999999999999</v>
      </c>
    </row>
    <row r="5839" spans="1:11" x14ac:dyDescent="0.55000000000000004">
      <c r="A5839" s="1" t="s">
        <v>3759</v>
      </c>
      <c r="B5839" s="2">
        <v>0.87412604599999999</v>
      </c>
      <c r="C5839" s="2">
        <v>-0.92100000000000004</v>
      </c>
      <c r="D5839" s="2">
        <v>0.80975181200000002</v>
      </c>
      <c r="E5839" s="2">
        <v>-0.48699999999999999</v>
      </c>
      <c r="F5839" s="2">
        <v>0.96287270599999997</v>
      </c>
      <c r="G5839" s="2">
        <v>-0.05</v>
      </c>
      <c r="H5839" s="2">
        <v>0.32470813999999998</v>
      </c>
      <c r="I5839" s="2">
        <v>-0.13100000000000001</v>
      </c>
      <c r="J5839">
        <f t="shared" si="182"/>
        <v>0.74286467599999995</v>
      </c>
      <c r="K5839">
        <f t="shared" si="183"/>
        <v>-0.39724999999999999</v>
      </c>
    </row>
    <row r="5840" spans="1:11" x14ac:dyDescent="0.55000000000000004">
      <c r="A5840" s="1" t="s">
        <v>4933</v>
      </c>
      <c r="B5840" s="2">
        <v>1.5332669649999999</v>
      </c>
      <c r="C5840" s="2">
        <v>-0.78800000000000003</v>
      </c>
      <c r="D5840" s="2">
        <v>1.296824846</v>
      </c>
      <c r="E5840" s="2">
        <v>-0.621</v>
      </c>
      <c r="F5840" s="2">
        <v>0.20811779799999999</v>
      </c>
      <c r="G5840" s="2">
        <v>-5.8000000000000003E-2</v>
      </c>
      <c r="H5840" s="2">
        <v>0.34656785499999998</v>
      </c>
      <c r="I5840" s="2">
        <v>-0.122</v>
      </c>
      <c r="J5840">
        <f t="shared" si="182"/>
        <v>0.84619436599999998</v>
      </c>
      <c r="K5840">
        <f t="shared" si="183"/>
        <v>-0.39724999999999999</v>
      </c>
    </row>
    <row r="5841" spans="1:11" x14ac:dyDescent="0.55000000000000004">
      <c r="A5841" s="1" t="s">
        <v>8650</v>
      </c>
      <c r="B5841" s="2">
        <v>1.5194611650000001</v>
      </c>
      <c r="C5841" s="2">
        <v>-0.36299999999999999</v>
      </c>
      <c r="D5841" s="2">
        <v>1.4270990000000001E-2</v>
      </c>
      <c r="E5841" s="2">
        <v>-0.308</v>
      </c>
      <c r="F5841" s="2">
        <v>1.087657173</v>
      </c>
      <c r="G5841" s="2">
        <v>-0.71299999999999997</v>
      </c>
      <c r="H5841" s="2">
        <v>0.93884573999999998</v>
      </c>
      <c r="I5841" s="2">
        <v>-0.20499999999999999</v>
      </c>
      <c r="J5841">
        <f t="shared" si="182"/>
        <v>0.89005876700000008</v>
      </c>
      <c r="K5841">
        <f t="shared" si="183"/>
        <v>-0.39724999999999999</v>
      </c>
    </row>
    <row r="5842" spans="1:11" x14ac:dyDescent="0.55000000000000004">
      <c r="A5842" s="1" t="s">
        <v>3202</v>
      </c>
      <c r="B5842" s="2">
        <v>2.8544454130000001</v>
      </c>
      <c r="C5842" s="2">
        <v>-0.99399999999999999</v>
      </c>
      <c r="D5842" s="2">
        <v>-1.4007665090000001</v>
      </c>
      <c r="E5842" s="2">
        <v>1</v>
      </c>
      <c r="F5842" s="2">
        <v>1.7257250310000001</v>
      </c>
      <c r="G5842" s="2">
        <v>-0.73699999999999999</v>
      </c>
      <c r="H5842" s="2">
        <v>0.56194336899999997</v>
      </c>
      <c r="I5842" s="2">
        <v>-0.85799999999999998</v>
      </c>
      <c r="J5842">
        <f t="shared" si="182"/>
        <v>0.9353368259999999</v>
      </c>
      <c r="K5842">
        <f t="shared" si="183"/>
        <v>-0.39724999999999999</v>
      </c>
    </row>
    <row r="5843" spans="1:11" x14ac:dyDescent="0.55000000000000004">
      <c r="A5843" s="1" t="s">
        <v>4741</v>
      </c>
      <c r="B5843" s="2">
        <v>1.670020842</v>
      </c>
      <c r="C5843" s="2">
        <v>-0.80500000000000005</v>
      </c>
      <c r="D5843" s="2">
        <v>0.829183263</v>
      </c>
      <c r="E5843" s="2">
        <v>-0.49099999999999999</v>
      </c>
      <c r="F5843" s="2">
        <v>0.758639654</v>
      </c>
      <c r="G5843" s="2">
        <v>5.1999999999999998E-2</v>
      </c>
      <c r="H5843" s="2">
        <v>1.097275102</v>
      </c>
      <c r="I5843" s="2">
        <v>-0.34499999999999997</v>
      </c>
      <c r="J5843">
        <f t="shared" si="182"/>
        <v>1.0887797152500001</v>
      </c>
      <c r="K5843">
        <f t="shared" si="183"/>
        <v>-0.39724999999999999</v>
      </c>
    </row>
    <row r="5844" spans="1:11" x14ac:dyDescent="0.55000000000000004">
      <c r="A5844" s="1" t="s">
        <v>14087</v>
      </c>
      <c r="B5844" s="2">
        <v>-1.2175044290000001</v>
      </c>
      <c r="C5844" s="2">
        <v>1</v>
      </c>
      <c r="D5844" s="2">
        <v>2.0586651090000001</v>
      </c>
      <c r="E5844" s="2">
        <v>-1.129</v>
      </c>
      <c r="F5844" s="2">
        <v>4.273212826</v>
      </c>
      <c r="G5844" s="2">
        <v>-1.105</v>
      </c>
      <c r="H5844" s="2">
        <v>1.2963977440000001</v>
      </c>
      <c r="I5844" s="2">
        <v>-0.35499999999999998</v>
      </c>
      <c r="J5844">
        <f t="shared" si="182"/>
        <v>1.6026928125</v>
      </c>
      <c r="K5844">
        <f t="shared" si="183"/>
        <v>-0.39724999999999999</v>
      </c>
    </row>
    <row r="5845" spans="1:11" x14ac:dyDescent="0.55000000000000004">
      <c r="A5845" s="1" t="s">
        <v>7922</v>
      </c>
      <c r="B5845" s="2">
        <v>1.666302553</v>
      </c>
      <c r="C5845" s="2">
        <v>-0.40699999999999997</v>
      </c>
      <c r="D5845" s="2">
        <v>1.391240448</v>
      </c>
      <c r="E5845" s="2">
        <v>-0.64600000000000002</v>
      </c>
      <c r="F5845" s="2">
        <v>1.0050167160000001</v>
      </c>
      <c r="G5845" s="2">
        <v>-0.23899999999999999</v>
      </c>
      <c r="H5845" s="2">
        <v>0.64754360899999996</v>
      </c>
      <c r="I5845" s="2">
        <v>-0.29699999999999999</v>
      </c>
      <c r="J5845">
        <f t="shared" si="182"/>
        <v>1.1775258315000001</v>
      </c>
      <c r="K5845">
        <f t="shared" si="183"/>
        <v>-0.39724999999999994</v>
      </c>
    </row>
    <row r="5846" spans="1:11" x14ac:dyDescent="0.55000000000000004">
      <c r="A5846" s="1" t="s">
        <v>1711</v>
      </c>
      <c r="B5846" s="2">
        <v>2.1044236660000002</v>
      </c>
      <c r="C5846" s="2">
        <v>-1.29</v>
      </c>
      <c r="D5846" s="2">
        <v>-0.74868981300000004</v>
      </c>
      <c r="E5846" s="2">
        <v>1</v>
      </c>
      <c r="F5846" s="2">
        <v>0.82636658900000004</v>
      </c>
      <c r="G5846" s="2">
        <v>-0.32500000000000001</v>
      </c>
      <c r="H5846" s="2">
        <v>1.019765735</v>
      </c>
      <c r="I5846" s="2">
        <v>-0.97299999999999998</v>
      </c>
      <c r="J5846">
        <f t="shared" si="182"/>
        <v>0.80046654425000008</v>
      </c>
      <c r="K5846">
        <f t="shared" si="183"/>
        <v>-0.39700000000000002</v>
      </c>
    </row>
    <row r="5847" spans="1:11" x14ac:dyDescent="0.55000000000000004">
      <c r="A5847" s="1" t="s">
        <v>4366</v>
      </c>
      <c r="B5847" s="2">
        <v>1.3146413729999999</v>
      </c>
      <c r="C5847" s="2">
        <v>-0.84099999999999997</v>
      </c>
      <c r="D5847" s="2">
        <v>1.834700268</v>
      </c>
      <c r="E5847" s="2">
        <v>-0.80100000000000005</v>
      </c>
      <c r="F5847" s="2">
        <v>1.231792899</v>
      </c>
      <c r="G5847" s="2">
        <v>-0.94599999999999995</v>
      </c>
      <c r="H5847" s="2">
        <v>-0.36009469500000002</v>
      </c>
      <c r="I5847" s="2">
        <v>1</v>
      </c>
      <c r="J5847">
        <f t="shared" si="182"/>
        <v>1.0052599612499999</v>
      </c>
      <c r="K5847">
        <f t="shared" si="183"/>
        <v>-0.39700000000000002</v>
      </c>
    </row>
    <row r="5848" spans="1:11" x14ac:dyDescent="0.55000000000000004">
      <c r="A5848" s="1" t="s">
        <v>8518</v>
      </c>
      <c r="B5848" s="2">
        <v>1.544996257</v>
      </c>
      <c r="C5848" s="2">
        <v>-0.371</v>
      </c>
      <c r="D5848" s="2">
        <v>2.6775749420000001</v>
      </c>
      <c r="E5848" s="2">
        <v>-1.1930000000000001</v>
      </c>
      <c r="F5848" s="2">
        <v>0.37971244799999998</v>
      </c>
      <c r="G5848" s="2">
        <v>-0.10299999999999999</v>
      </c>
      <c r="H5848" s="2">
        <v>0.26746848699999998</v>
      </c>
      <c r="I5848" s="2">
        <v>7.9000000000000001E-2</v>
      </c>
      <c r="J5848">
        <f t="shared" si="182"/>
        <v>1.2174380335000001</v>
      </c>
      <c r="K5848">
        <f t="shared" si="183"/>
        <v>-0.39700000000000002</v>
      </c>
    </row>
    <row r="5849" spans="1:11" x14ac:dyDescent="0.55000000000000004">
      <c r="A5849" s="1" t="s">
        <v>13568</v>
      </c>
      <c r="B5849" s="2">
        <v>-1.895576334</v>
      </c>
      <c r="C5849" s="2">
        <v>1</v>
      </c>
      <c r="D5849" s="2">
        <v>0.151774514</v>
      </c>
      <c r="E5849" s="2">
        <v>-0.33100000000000002</v>
      </c>
      <c r="F5849" s="2">
        <v>4.1801034220000002</v>
      </c>
      <c r="G5849" s="2">
        <v>-1.85</v>
      </c>
      <c r="H5849" s="2">
        <v>0.81331485699999995</v>
      </c>
      <c r="I5849" s="2">
        <v>-0.40600000000000003</v>
      </c>
      <c r="J5849">
        <f t="shared" si="182"/>
        <v>0.81240411475000007</v>
      </c>
      <c r="K5849">
        <f t="shared" si="183"/>
        <v>-0.39675000000000005</v>
      </c>
    </row>
    <row r="5850" spans="1:11" x14ac:dyDescent="0.55000000000000004">
      <c r="A5850" s="1" t="s">
        <v>7584</v>
      </c>
      <c r="B5850" s="2">
        <v>1.7259120429999999</v>
      </c>
      <c r="C5850" s="2">
        <v>-0.42799999999999999</v>
      </c>
      <c r="D5850" s="2">
        <v>1.0586651090000001</v>
      </c>
      <c r="E5850" s="2">
        <v>-0.54700000000000004</v>
      </c>
      <c r="F5850" s="2">
        <v>1.279417976</v>
      </c>
      <c r="G5850" s="2">
        <v>-0.51900000000000002</v>
      </c>
      <c r="H5850" s="2">
        <v>0.26574008700000001</v>
      </c>
      <c r="I5850" s="2">
        <v>-9.2999999999999999E-2</v>
      </c>
      <c r="J5850">
        <f t="shared" si="182"/>
        <v>1.0824338037500001</v>
      </c>
      <c r="K5850">
        <f t="shared" si="183"/>
        <v>-0.39675000000000005</v>
      </c>
    </row>
    <row r="5851" spans="1:11" x14ac:dyDescent="0.55000000000000004">
      <c r="A5851" s="1" t="s">
        <v>8246</v>
      </c>
      <c r="B5851" s="2">
        <v>1.150227355</v>
      </c>
      <c r="C5851" s="2">
        <v>-0.38600000000000001</v>
      </c>
      <c r="D5851" s="2">
        <v>0.83215657899999995</v>
      </c>
      <c r="E5851" s="2">
        <v>-0.49199999999999999</v>
      </c>
      <c r="F5851" s="2">
        <v>2.0584739779999999</v>
      </c>
      <c r="G5851" s="2">
        <v>-0.58399999999999996</v>
      </c>
      <c r="H5851" s="2">
        <v>0.40833102300000002</v>
      </c>
      <c r="I5851" s="2">
        <v>-0.125</v>
      </c>
      <c r="J5851">
        <f t="shared" si="182"/>
        <v>1.1122972337499999</v>
      </c>
      <c r="K5851">
        <f t="shared" si="183"/>
        <v>-0.39674999999999999</v>
      </c>
    </row>
    <row r="5852" spans="1:11" x14ac:dyDescent="0.55000000000000004">
      <c r="A5852" s="1" t="s">
        <v>3539</v>
      </c>
      <c r="B5852" s="2">
        <v>2.7758009179999998</v>
      </c>
      <c r="C5852" s="2">
        <v>-0.94799999999999995</v>
      </c>
      <c r="D5852" s="2">
        <v>0.96674262</v>
      </c>
      <c r="E5852" s="2">
        <v>-0.52800000000000002</v>
      </c>
      <c r="F5852" s="2">
        <v>2.5285313E-2</v>
      </c>
      <c r="G5852" s="2">
        <v>-2.9000000000000001E-2</v>
      </c>
      <c r="H5852" s="2">
        <v>0.782542509</v>
      </c>
      <c r="I5852" s="2">
        <v>-8.2000000000000003E-2</v>
      </c>
      <c r="J5852">
        <f t="shared" si="182"/>
        <v>1.1375928399999999</v>
      </c>
      <c r="K5852">
        <f t="shared" si="183"/>
        <v>-0.39674999999999999</v>
      </c>
    </row>
    <row r="5853" spans="1:11" x14ac:dyDescent="0.55000000000000004">
      <c r="A5853" s="1" t="s">
        <v>592</v>
      </c>
      <c r="B5853" s="2">
        <v>1.384531585</v>
      </c>
      <c r="C5853" s="2">
        <v>-1.909</v>
      </c>
      <c r="D5853" s="2">
        <v>-1.590427729</v>
      </c>
      <c r="E5853" s="2">
        <v>1</v>
      </c>
      <c r="F5853" s="2">
        <v>1.5035104459999999</v>
      </c>
      <c r="G5853" s="2">
        <v>-0.56699999999999995</v>
      </c>
      <c r="H5853" s="2">
        <v>0.31471264199999999</v>
      </c>
      <c r="I5853" s="2">
        <v>-0.11</v>
      </c>
      <c r="J5853">
        <f t="shared" si="182"/>
        <v>0.40308173599999997</v>
      </c>
      <c r="K5853">
        <f t="shared" si="183"/>
        <v>-0.39650000000000002</v>
      </c>
    </row>
    <row r="5854" spans="1:11" x14ac:dyDescent="0.55000000000000004">
      <c r="A5854" s="1" t="s">
        <v>8992</v>
      </c>
      <c r="B5854" s="2">
        <v>0.61899683900000002</v>
      </c>
      <c r="C5854" s="2">
        <v>-0.34499999999999997</v>
      </c>
      <c r="D5854" s="2">
        <v>0.61955347500000002</v>
      </c>
      <c r="E5854" s="2">
        <v>-0.442</v>
      </c>
      <c r="F5854" s="2">
        <v>1.62113613</v>
      </c>
      <c r="G5854" s="2">
        <v>-0.68899999999999995</v>
      </c>
      <c r="H5854" s="2">
        <v>0.33370535699999998</v>
      </c>
      <c r="I5854" s="2">
        <v>-0.11</v>
      </c>
      <c r="J5854">
        <f t="shared" si="182"/>
        <v>0.79834795025000005</v>
      </c>
      <c r="K5854">
        <f t="shared" si="183"/>
        <v>-0.39650000000000002</v>
      </c>
    </row>
    <row r="5855" spans="1:11" x14ac:dyDescent="0.55000000000000004">
      <c r="A5855" s="1" t="s">
        <v>1492</v>
      </c>
      <c r="B5855" s="2">
        <v>3.4263517609999998</v>
      </c>
      <c r="C5855" s="2">
        <v>-1.385</v>
      </c>
      <c r="D5855" s="2">
        <v>-0.64177460900000005</v>
      </c>
      <c r="E5855" s="2">
        <v>1</v>
      </c>
      <c r="F5855" s="2">
        <v>1.2207454069999999</v>
      </c>
      <c r="G5855" s="2">
        <v>-0.18099999999999999</v>
      </c>
      <c r="H5855" s="2">
        <v>1.8648451580000001</v>
      </c>
      <c r="I5855" s="2">
        <v>-1.02</v>
      </c>
      <c r="J5855">
        <f t="shared" si="182"/>
        <v>1.4675419292499998</v>
      </c>
      <c r="K5855">
        <f t="shared" si="183"/>
        <v>-0.39650000000000002</v>
      </c>
    </row>
    <row r="5856" spans="1:11" x14ac:dyDescent="0.55000000000000004">
      <c r="A5856" s="1" t="s">
        <v>12574</v>
      </c>
      <c r="B5856" s="2">
        <v>0.476392443</v>
      </c>
      <c r="C5856" s="2">
        <v>-0.18</v>
      </c>
      <c r="D5856" s="2">
        <v>8.1385185999999998E-2</v>
      </c>
      <c r="E5856" s="2">
        <v>-0.32200000000000001</v>
      </c>
      <c r="F5856" s="2">
        <v>1.075273449</v>
      </c>
      <c r="G5856" s="2">
        <v>-0.40799999999999997</v>
      </c>
      <c r="H5856" s="2">
        <v>1.129894033</v>
      </c>
      <c r="I5856" s="2">
        <v>-0.67600000000000005</v>
      </c>
      <c r="J5856">
        <f t="shared" si="182"/>
        <v>0.69073627775000002</v>
      </c>
      <c r="K5856">
        <f t="shared" si="183"/>
        <v>-0.39649999999999996</v>
      </c>
    </row>
    <row r="5857" spans="1:11" x14ac:dyDescent="0.55000000000000004">
      <c r="A5857" s="1" t="s">
        <v>18310</v>
      </c>
      <c r="B5857" s="2">
        <v>-2.0655013360000001</v>
      </c>
      <c r="C5857" s="2">
        <v>1</v>
      </c>
      <c r="D5857" s="2">
        <v>3.217863704</v>
      </c>
      <c r="E5857" s="2">
        <v>-1.448</v>
      </c>
      <c r="F5857" s="2">
        <v>0.21876504199999999</v>
      </c>
      <c r="G5857" s="2">
        <v>3.5999999999999997E-2</v>
      </c>
      <c r="H5857" s="2">
        <v>1.704380486</v>
      </c>
      <c r="I5857" s="2">
        <v>-1.1739999999999999</v>
      </c>
      <c r="J5857">
        <f t="shared" si="182"/>
        <v>0.76887697399999999</v>
      </c>
      <c r="K5857">
        <f t="shared" si="183"/>
        <v>-0.39649999999999996</v>
      </c>
    </row>
    <row r="5858" spans="1:11" x14ac:dyDescent="0.55000000000000004">
      <c r="A5858" s="1" t="s">
        <v>1107</v>
      </c>
      <c r="B5858" s="2">
        <v>2.389825885</v>
      </c>
      <c r="C5858" s="2">
        <v>-1.599</v>
      </c>
      <c r="D5858" s="2">
        <v>-1.3627986590000001</v>
      </c>
      <c r="E5858" s="2">
        <v>1</v>
      </c>
      <c r="F5858" s="2">
        <v>2.630764831</v>
      </c>
      <c r="G5858" s="2">
        <v>-0.77700000000000002</v>
      </c>
      <c r="H5858" s="2">
        <v>0.68607966899999995</v>
      </c>
      <c r="I5858" s="2">
        <v>-0.21</v>
      </c>
      <c r="J5858">
        <f t="shared" si="182"/>
        <v>1.0859679314999999</v>
      </c>
      <c r="K5858">
        <f t="shared" si="183"/>
        <v>-0.39649999999999996</v>
      </c>
    </row>
    <row r="5859" spans="1:11" x14ac:dyDescent="0.55000000000000004">
      <c r="A5859" s="1" t="s">
        <v>7720</v>
      </c>
      <c r="B5859" s="2">
        <v>1.7000334109999999</v>
      </c>
      <c r="C5859" s="2">
        <v>-0.42</v>
      </c>
      <c r="D5859" s="2">
        <v>0.92116158599999998</v>
      </c>
      <c r="E5859" s="2">
        <v>-0.51500000000000001</v>
      </c>
      <c r="F5859" s="2">
        <v>0.99903786299999997</v>
      </c>
      <c r="G5859" s="2">
        <v>-0.55400000000000005</v>
      </c>
      <c r="H5859" s="2">
        <v>0.46722471199999999</v>
      </c>
      <c r="I5859" s="2">
        <v>-9.6000000000000002E-2</v>
      </c>
      <c r="J5859">
        <f t="shared" si="182"/>
        <v>1.021864393</v>
      </c>
      <c r="K5859">
        <f t="shared" si="183"/>
        <v>-0.39625000000000005</v>
      </c>
    </row>
    <row r="5860" spans="1:11" x14ac:dyDescent="0.55000000000000004">
      <c r="A5860" s="1" t="s">
        <v>1876</v>
      </c>
      <c r="B5860" s="2">
        <v>3.2067853830000002</v>
      </c>
      <c r="C5860" s="2">
        <v>-1.2450000000000001</v>
      </c>
      <c r="D5860" s="2">
        <v>-0.31479328600000001</v>
      </c>
      <c r="E5860" s="2">
        <v>1</v>
      </c>
      <c r="F5860" s="2">
        <v>0.69851866100000004</v>
      </c>
      <c r="G5860" s="2">
        <v>-0.42299999999999999</v>
      </c>
      <c r="H5860" s="2">
        <v>1.208306415</v>
      </c>
      <c r="I5860" s="2">
        <v>-0.91700000000000004</v>
      </c>
      <c r="J5860">
        <f t="shared" si="182"/>
        <v>1.1997042932499999</v>
      </c>
      <c r="K5860">
        <f t="shared" si="183"/>
        <v>-0.39625000000000005</v>
      </c>
    </row>
    <row r="5861" spans="1:11" x14ac:dyDescent="0.55000000000000004">
      <c r="A5861" s="1" t="s">
        <v>12442</v>
      </c>
      <c r="B5861" s="2">
        <v>0.54803031700000004</v>
      </c>
      <c r="C5861" s="2">
        <v>-0.186</v>
      </c>
      <c r="D5861" s="2">
        <v>1.5538729570000001</v>
      </c>
      <c r="E5861" s="2">
        <v>-1.038</v>
      </c>
      <c r="F5861" s="2">
        <v>0.26654909599999999</v>
      </c>
      <c r="G5861" s="2">
        <v>-5.7000000000000002E-2</v>
      </c>
      <c r="H5861" s="2">
        <v>0.95007299499999998</v>
      </c>
      <c r="I5861" s="2">
        <v>-0.30399999999999999</v>
      </c>
      <c r="J5861">
        <f t="shared" si="182"/>
        <v>0.82963134125000004</v>
      </c>
      <c r="K5861">
        <f t="shared" si="183"/>
        <v>-0.39624999999999999</v>
      </c>
    </row>
    <row r="5862" spans="1:11" x14ac:dyDescent="0.55000000000000004">
      <c r="A5862" s="1" t="s">
        <v>7395</v>
      </c>
      <c r="B5862" s="2">
        <v>1.7565003619999999</v>
      </c>
      <c r="C5862" s="2">
        <v>-0.439</v>
      </c>
      <c r="D5862" s="2">
        <v>0.473702609</v>
      </c>
      <c r="E5862" s="2">
        <v>-0.38300000000000001</v>
      </c>
      <c r="F5862" s="2">
        <v>0.560494779</v>
      </c>
      <c r="G5862" s="2">
        <v>-0.16700000000000001</v>
      </c>
      <c r="H5862" s="2">
        <v>1.039823387</v>
      </c>
      <c r="I5862" s="2">
        <v>-0.59499999999999997</v>
      </c>
      <c r="J5862">
        <f t="shared" si="182"/>
        <v>0.95763028424999996</v>
      </c>
      <c r="K5862">
        <f t="shared" si="183"/>
        <v>-0.39600000000000002</v>
      </c>
    </row>
    <row r="5863" spans="1:11" x14ac:dyDescent="0.55000000000000004">
      <c r="A5863" s="1" t="s">
        <v>6041</v>
      </c>
      <c r="B5863" s="2">
        <v>2.132992818</v>
      </c>
      <c r="C5863" s="2">
        <v>-0.59499999999999997</v>
      </c>
      <c r="D5863" s="2">
        <v>2.5022717609999998</v>
      </c>
      <c r="E5863" s="2">
        <v>-1.849</v>
      </c>
      <c r="F5863" s="2">
        <v>-0.29238434899999999</v>
      </c>
      <c r="G5863" s="2">
        <v>1</v>
      </c>
      <c r="H5863" s="2">
        <v>0.85723197399999995</v>
      </c>
      <c r="I5863" s="2">
        <v>-0.14000000000000001</v>
      </c>
      <c r="J5863">
        <f t="shared" si="182"/>
        <v>1.300028051</v>
      </c>
      <c r="K5863">
        <f t="shared" si="183"/>
        <v>-0.39600000000000002</v>
      </c>
    </row>
    <row r="5864" spans="1:11" x14ac:dyDescent="0.55000000000000004">
      <c r="A5864" s="1" t="s">
        <v>4393</v>
      </c>
      <c r="B5864" s="2">
        <v>2.5991883580000001</v>
      </c>
      <c r="C5864" s="2">
        <v>-0.83599999999999997</v>
      </c>
      <c r="D5864" s="2">
        <v>1.120065654</v>
      </c>
      <c r="E5864" s="2">
        <v>-0.56999999999999995</v>
      </c>
      <c r="F5864" s="2">
        <v>0.157735609</v>
      </c>
      <c r="G5864" s="2">
        <v>0.11700000000000001</v>
      </c>
      <c r="H5864" s="2">
        <v>0.52380824000000004</v>
      </c>
      <c r="I5864" s="2">
        <v>-0.29499999999999998</v>
      </c>
      <c r="J5864">
        <f t="shared" si="182"/>
        <v>1.10019946525</v>
      </c>
      <c r="K5864">
        <f t="shared" si="183"/>
        <v>-0.39599999999999996</v>
      </c>
    </row>
    <row r="5865" spans="1:11" x14ac:dyDescent="0.55000000000000004">
      <c r="A5865" s="1" t="s">
        <v>6872</v>
      </c>
      <c r="B5865" s="2">
        <v>1.8564961520000001</v>
      </c>
      <c r="C5865" s="2">
        <v>-0.47599999999999998</v>
      </c>
      <c r="D5865" s="2">
        <v>-1.696222393</v>
      </c>
      <c r="E5865" s="2">
        <v>1</v>
      </c>
      <c r="F5865" s="2">
        <v>0.36397828999999998</v>
      </c>
      <c r="G5865" s="2">
        <v>-9.9000000000000005E-2</v>
      </c>
      <c r="H5865" s="2">
        <v>3.1791600689999999</v>
      </c>
      <c r="I5865" s="2">
        <v>-2.008</v>
      </c>
      <c r="J5865">
        <f t="shared" si="182"/>
        <v>0.92585302950000004</v>
      </c>
      <c r="K5865">
        <f t="shared" si="183"/>
        <v>-0.39574999999999999</v>
      </c>
    </row>
    <row r="5866" spans="1:11" x14ac:dyDescent="0.55000000000000004">
      <c r="A5866" s="1" t="s">
        <v>8610</v>
      </c>
      <c r="B5866" s="2">
        <v>1.52432692</v>
      </c>
      <c r="C5866" s="2">
        <v>-0.36599999999999999</v>
      </c>
      <c r="D5866" s="2">
        <v>1.163362488</v>
      </c>
      <c r="E5866" s="2">
        <v>-0.58199999999999996</v>
      </c>
      <c r="F5866" s="2">
        <v>2.105090068</v>
      </c>
      <c r="G5866" s="2">
        <v>-0.42399999999999999</v>
      </c>
      <c r="H5866" s="2">
        <v>0.18128324100000001</v>
      </c>
      <c r="I5866" s="2">
        <v>-0.21099999999999999</v>
      </c>
      <c r="J5866">
        <f t="shared" si="182"/>
        <v>1.24351567925</v>
      </c>
      <c r="K5866">
        <f t="shared" si="183"/>
        <v>-0.39574999999999999</v>
      </c>
    </row>
    <row r="5867" spans="1:11" x14ac:dyDescent="0.55000000000000004">
      <c r="A5867" s="1" t="s">
        <v>8272</v>
      </c>
      <c r="B5867" s="2">
        <v>1.173136416</v>
      </c>
      <c r="C5867" s="2">
        <v>-0.38500000000000001</v>
      </c>
      <c r="D5867" s="2">
        <v>1.2246750609999999</v>
      </c>
      <c r="E5867" s="2">
        <v>-0.60099999999999998</v>
      </c>
      <c r="F5867" s="2">
        <v>0.77678700000000001</v>
      </c>
      <c r="G5867" s="2">
        <v>-0.32500000000000001</v>
      </c>
      <c r="H5867" s="2">
        <v>0.58152373800000001</v>
      </c>
      <c r="I5867" s="2">
        <v>-0.27100000000000002</v>
      </c>
      <c r="J5867">
        <f t="shared" si="182"/>
        <v>0.93903055375</v>
      </c>
      <c r="K5867">
        <f t="shared" si="183"/>
        <v>-0.39549999999999996</v>
      </c>
    </row>
    <row r="5868" spans="1:11" x14ac:dyDescent="0.55000000000000004">
      <c r="A5868" s="1" t="s">
        <v>8724</v>
      </c>
      <c r="B5868" s="2">
        <v>1.5194611650000001</v>
      </c>
      <c r="C5868" s="2">
        <v>-0.36</v>
      </c>
      <c r="D5868" s="2">
        <v>1.257973918</v>
      </c>
      <c r="E5868" s="2">
        <v>-0.68400000000000005</v>
      </c>
      <c r="F5868" s="2">
        <v>0.54031689699999996</v>
      </c>
      <c r="G5868" s="2">
        <v>-0.158</v>
      </c>
      <c r="H5868" s="2">
        <v>1.1367851170000001</v>
      </c>
      <c r="I5868" s="2">
        <v>-0.38</v>
      </c>
      <c r="J5868">
        <f t="shared" si="182"/>
        <v>1.1136342742500001</v>
      </c>
      <c r="K5868">
        <f t="shared" si="183"/>
        <v>-0.39549999999999996</v>
      </c>
    </row>
    <row r="5869" spans="1:11" x14ac:dyDescent="0.55000000000000004">
      <c r="A5869" s="1" t="s">
        <v>6937</v>
      </c>
      <c r="B5869" s="2">
        <v>1.8413892599999999</v>
      </c>
      <c r="C5869" s="2">
        <v>-0.46899999999999997</v>
      </c>
      <c r="D5869" s="2">
        <v>1.8887401079999999</v>
      </c>
      <c r="E5869" s="2">
        <v>-0.82599999999999996</v>
      </c>
      <c r="F5869" s="2">
        <v>0.57129417900000001</v>
      </c>
      <c r="G5869" s="2">
        <v>-0.20599999999999999</v>
      </c>
      <c r="H5869" s="2">
        <v>0.22835235700000001</v>
      </c>
      <c r="I5869" s="2">
        <v>-8.1000000000000003E-2</v>
      </c>
      <c r="J5869">
        <f t="shared" si="182"/>
        <v>1.132443976</v>
      </c>
      <c r="K5869">
        <f t="shared" si="183"/>
        <v>-0.39549999999999996</v>
      </c>
    </row>
    <row r="5870" spans="1:11" x14ac:dyDescent="0.55000000000000004">
      <c r="A5870" s="1" t="s">
        <v>817</v>
      </c>
      <c r="B5870" s="2">
        <v>3.6279856220000002</v>
      </c>
      <c r="C5870" s="2">
        <v>-1.754</v>
      </c>
      <c r="D5870" s="2">
        <v>-1.2043692969999999</v>
      </c>
      <c r="E5870" s="2">
        <v>1</v>
      </c>
      <c r="F5870" s="2">
        <v>0.65172445000000001</v>
      </c>
      <c r="G5870" s="2">
        <v>-0.20200000000000001</v>
      </c>
      <c r="H5870" s="2">
        <v>1.4957938639999999</v>
      </c>
      <c r="I5870" s="2">
        <v>-0.626</v>
      </c>
      <c r="J5870">
        <f t="shared" si="182"/>
        <v>1.1427836597500001</v>
      </c>
      <c r="K5870">
        <f t="shared" si="183"/>
        <v>-0.39549999999999996</v>
      </c>
    </row>
    <row r="5871" spans="1:11" x14ac:dyDescent="0.55000000000000004">
      <c r="A5871" s="1" t="s">
        <v>6794</v>
      </c>
      <c r="B5871" s="2">
        <v>1.8788639650000001</v>
      </c>
      <c r="C5871" s="2">
        <v>-0.48499999999999999</v>
      </c>
      <c r="D5871" s="2">
        <v>1.541874111</v>
      </c>
      <c r="E5871" s="2">
        <v>-0.70199999999999996</v>
      </c>
      <c r="F5871" s="2">
        <v>0.86242479999999999</v>
      </c>
      <c r="G5871" s="2">
        <v>-0.11600000000000001</v>
      </c>
      <c r="H5871" s="2">
        <v>1.0263085810000001</v>
      </c>
      <c r="I5871" s="2">
        <v>-0.27900000000000003</v>
      </c>
      <c r="J5871">
        <f t="shared" si="182"/>
        <v>1.3273678642500002</v>
      </c>
      <c r="K5871">
        <f t="shared" si="183"/>
        <v>-0.39549999999999996</v>
      </c>
    </row>
    <row r="5872" spans="1:11" x14ac:dyDescent="0.55000000000000004">
      <c r="A5872" s="1" t="s">
        <v>4297</v>
      </c>
      <c r="B5872" s="2">
        <v>2.623797825</v>
      </c>
      <c r="C5872" s="2">
        <v>-0.85099999999999998</v>
      </c>
      <c r="D5872" s="2">
        <v>3.5661488569999999</v>
      </c>
      <c r="E5872" s="2">
        <v>-1.6060000000000001</v>
      </c>
      <c r="F5872" s="2">
        <v>-0.14182467300000001</v>
      </c>
      <c r="G5872" s="2">
        <v>1</v>
      </c>
      <c r="H5872" s="2">
        <v>0.35388323900000002</v>
      </c>
      <c r="I5872" s="2">
        <v>-0.125</v>
      </c>
      <c r="J5872">
        <f t="shared" si="182"/>
        <v>1.600501312</v>
      </c>
      <c r="K5872">
        <f t="shared" si="183"/>
        <v>-0.39549999999999996</v>
      </c>
    </row>
    <row r="5873" spans="1:11" x14ac:dyDescent="0.55000000000000004">
      <c r="A5873" s="1" t="s">
        <v>15119</v>
      </c>
      <c r="B5873" s="2">
        <v>-1.2175044290000001</v>
      </c>
      <c r="C5873" s="2">
        <v>1</v>
      </c>
      <c r="D5873" s="2">
        <v>2.8660200310000001</v>
      </c>
      <c r="E5873" s="2">
        <v>-1.1100000000000001</v>
      </c>
      <c r="F5873" s="2">
        <v>1.613288268</v>
      </c>
      <c r="G5873" s="2">
        <v>-0.55500000000000005</v>
      </c>
      <c r="H5873" s="2">
        <v>0.58737336900000003</v>
      </c>
      <c r="I5873" s="2">
        <v>-0.91600000000000004</v>
      </c>
      <c r="J5873">
        <f t="shared" si="182"/>
        <v>0.96229430975000008</v>
      </c>
      <c r="K5873">
        <f t="shared" si="183"/>
        <v>-0.39525000000000005</v>
      </c>
    </row>
    <row r="5874" spans="1:11" x14ac:dyDescent="0.55000000000000004">
      <c r="A5874" s="1" t="s">
        <v>517</v>
      </c>
      <c r="B5874" s="2">
        <v>2.6893861659999998</v>
      </c>
      <c r="C5874" s="2">
        <v>-1.988</v>
      </c>
      <c r="D5874" s="2">
        <v>-1.066865773</v>
      </c>
      <c r="E5874" s="2">
        <v>1</v>
      </c>
      <c r="F5874" s="2">
        <v>1.049437851</v>
      </c>
      <c r="G5874" s="2">
        <v>-0.53800000000000003</v>
      </c>
      <c r="H5874" s="2">
        <v>0.264421611</v>
      </c>
      <c r="I5874" s="2">
        <v>-5.5E-2</v>
      </c>
      <c r="J5874">
        <f t="shared" si="182"/>
        <v>0.73409496374999994</v>
      </c>
      <c r="K5874">
        <f t="shared" si="183"/>
        <v>-0.39524999999999999</v>
      </c>
    </row>
    <row r="5875" spans="1:11" x14ac:dyDescent="0.55000000000000004">
      <c r="A5875" s="1" t="s">
        <v>11440</v>
      </c>
      <c r="B5875" s="2">
        <v>0.97889278400000002</v>
      </c>
      <c r="C5875" s="2">
        <v>-0.23799999999999999</v>
      </c>
      <c r="D5875" s="2">
        <v>2.4123020639999999</v>
      </c>
      <c r="E5875" s="2">
        <v>-1.052</v>
      </c>
      <c r="F5875" s="2">
        <v>0.51648397700000004</v>
      </c>
      <c r="G5875" s="2">
        <v>-0.15</v>
      </c>
      <c r="H5875" s="2">
        <v>0.63343273099999997</v>
      </c>
      <c r="I5875" s="2">
        <v>-0.14099999999999999</v>
      </c>
      <c r="J5875">
        <f t="shared" si="182"/>
        <v>1.1352778889999999</v>
      </c>
      <c r="K5875">
        <f t="shared" si="183"/>
        <v>-0.39524999999999999</v>
      </c>
    </row>
    <row r="5876" spans="1:11" x14ac:dyDescent="0.55000000000000004">
      <c r="A5876" s="1" t="s">
        <v>6424</v>
      </c>
      <c r="B5876" s="2">
        <v>1.9975084620000001</v>
      </c>
      <c r="C5876" s="2">
        <v>-0.53300000000000003</v>
      </c>
      <c r="D5876" s="2">
        <v>1.1995276450000001</v>
      </c>
      <c r="E5876" s="2">
        <v>-0.59199999999999997</v>
      </c>
      <c r="F5876" s="2">
        <v>1.131193822</v>
      </c>
      <c r="G5876" s="2">
        <v>-0.437</v>
      </c>
      <c r="H5876" s="2">
        <v>0.29432639399999999</v>
      </c>
      <c r="I5876" s="2">
        <v>-1.9E-2</v>
      </c>
      <c r="J5876">
        <f t="shared" si="182"/>
        <v>1.1556390807499999</v>
      </c>
      <c r="K5876">
        <f t="shared" si="183"/>
        <v>-0.39524999999999999</v>
      </c>
    </row>
    <row r="5877" spans="1:11" x14ac:dyDescent="0.55000000000000004">
      <c r="A5877" s="1" t="s">
        <v>15871</v>
      </c>
      <c r="B5877" s="2">
        <v>-2.2175044289999999</v>
      </c>
      <c r="C5877" s="2">
        <v>1</v>
      </c>
      <c r="D5877" s="2">
        <v>1.680153486</v>
      </c>
      <c r="E5877" s="2">
        <v>-0.748</v>
      </c>
      <c r="F5877" s="2">
        <v>0.925289523</v>
      </c>
      <c r="G5877" s="2">
        <v>-0.33100000000000002</v>
      </c>
      <c r="H5877" s="2">
        <v>2.1087707409999998</v>
      </c>
      <c r="I5877" s="2">
        <v>-1.5009999999999999</v>
      </c>
      <c r="J5877">
        <f t="shared" si="182"/>
        <v>0.62417733025</v>
      </c>
      <c r="K5877">
        <f t="shared" si="183"/>
        <v>-0.39499999999999996</v>
      </c>
    </row>
    <row r="5878" spans="1:11" x14ac:dyDescent="0.55000000000000004">
      <c r="A5878" s="1" t="s">
        <v>12088</v>
      </c>
      <c r="B5878" s="2">
        <v>0.73245488800000003</v>
      </c>
      <c r="C5878" s="2">
        <v>-0.20499999999999999</v>
      </c>
      <c r="D5878" s="2">
        <v>0.66634768700000002</v>
      </c>
      <c r="E5878" s="2">
        <v>-0.92500000000000004</v>
      </c>
      <c r="F5878" s="2">
        <v>0.30140971799999999</v>
      </c>
      <c r="G5878" s="2">
        <v>6.6000000000000003E-2</v>
      </c>
      <c r="H5878" s="2">
        <v>1.2809517159999999</v>
      </c>
      <c r="I5878" s="2">
        <v>-0.51500000000000001</v>
      </c>
      <c r="J5878">
        <f t="shared" si="182"/>
        <v>0.74529100224999989</v>
      </c>
      <c r="K5878">
        <f t="shared" si="183"/>
        <v>-0.39475000000000005</v>
      </c>
    </row>
    <row r="5879" spans="1:11" x14ac:dyDescent="0.55000000000000004">
      <c r="A5879" s="1" t="s">
        <v>9334</v>
      </c>
      <c r="B5879" s="2">
        <v>1.3745128289999999</v>
      </c>
      <c r="C5879" s="2">
        <v>-0.32700000000000001</v>
      </c>
      <c r="D5879" s="2">
        <v>0.24422076200000001</v>
      </c>
      <c r="E5879" s="2">
        <v>-0.35</v>
      </c>
      <c r="F5879" s="2">
        <v>0.98941986000000004</v>
      </c>
      <c r="G5879" s="2">
        <v>-0.55600000000000005</v>
      </c>
      <c r="H5879" s="2">
        <v>0.93884573999999998</v>
      </c>
      <c r="I5879" s="2">
        <v>-0.34599999999999997</v>
      </c>
      <c r="J5879">
        <f t="shared" si="182"/>
        <v>0.88674979775000007</v>
      </c>
      <c r="K5879">
        <f t="shared" si="183"/>
        <v>-0.39475000000000005</v>
      </c>
    </row>
    <row r="5880" spans="1:11" x14ac:dyDescent="0.55000000000000004">
      <c r="A5880" s="1" t="s">
        <v>7589</v>
      </c>
      <c r="B5880" s="2">
        <v>1.7233334979999999</v>
      </c>
      <c r="C5880" s="2">
        <v>-0.42799999999999999</v>
      </c>
      <c r="D5880" s="2">
        <v>1.7632092260000001</v>
      </c>
      <c r="E5880" s="2">
        <v>-0.77800000000000002</v>
      </c>
      <c r="F5880" s="2">
        <v>1.0805677490000001</v>
      </c>
      <c r="G5880" s="2">
        <v>-0.316</v>
      </c>
      <c r="H5880" s="2">
        <v>0.14047960100000001</v>
      </c>
      <c r="I5880" s="2">
        <v>-5.7000000000000002E-2</v>
      </c>
      <c r="J5880">
        <f t="shared" si="182"/>
        <v>1.1768975184999999</v>
      </c>
      <c r="K5880">
        <f t="shared" si="183"/>
        <v>-0.39474999999999999</v>
      </c>
    </row>
    <row r="5881" spans="1:11" x14ac:dyDescent="0.55000000000000004">
      <c r="A5881" s="1" t="s">
        <v>4450</v>
      </c>
      <c r="B5881" s="2">
        <v>2.5783548540000001</v>
      </c>
      <c r="C5881" s="2">
        <v>-0.82299999999999995</v>
      </c>
      <c r="D5881" s="2">
        <v>-0.52629739099999995</v>
      </c>
      <c r="E5881" s="2">
        <v>1</v>
      </c>
      <c r="F5881" s="2">
        <v>1.8257538499999999</v>
      </c>
      <c r="G5881" s="2">
        <v>-0.754</v>
      </c>
      <c r="H5881" s="2">
        <v>1.0092350670000001</v>
      </c>
      <c r="I5881" s="2">
        <v>-1.002</v>
      </c>
      <c r="J5881">
        <f t="shared" si="182"/>
        <v>1.221761595</v>
      </c>
      <c r="K5881">
        <f t="shared" si="183"/>
        <v>-0.39474999999999999</v>
      </c>
    </row>
    <row r="5882" spans="1:11" x14ac:dyDescent="0.55000000000000004">
      <c r="A5882" s="1" t="s">
        <v>425</v>
      </c>
      <c r="B5882" s="2">
        <v>2.0555140650000001</v>
      </c>
      <c r="C5882" s="2">
        <v>-2.0680000000000001</v>
      </c>
      <c r="D5882" s="2">
        <v>-0.45229680999999999</v>
      </c>
      <c r="E5882" s="2">
        <v>1</v>
      </c>
      <c r="F5882" s="2">
        <v>1.162181514</v>
      </c>
      <c r="G5882" s="2">
        <v>-0.34499999999999997</v>
      </c>
      <c r="H5882" s="2">
        <v>0.44227835500000001</v>
      </c>
      <c r="I5882" s="2">
        <v>-0.16500000000000001</v>
      </c>
      <c r="J5882">
        <f t="shared" si="182"/>
        <v>0.80191928099999998</v>
      </c>
      <c r="K5882">
        <f t="shared" si="183"/>
        <v>-0.39450000000000002</v>
      </c>
    </row>
    <row r="5883" spans="1:11" x14ac:dyDescent="0.55000000000000004">
      <c r="A5883" s="1" t="s">
        <v>8111</v>
      </c>
      <c r="B5883" s="2">
        <v>1.4388427050000001</v>
      </c>
      <c r="C5883" s="2">
        <v>-0.39500000000000002</v>
      </c>
      <c r="D5883" s="2">
        <v>0.65058037099999999</v>
      </c>
      <c r="E5883" s="2">
        <v>-0.45</v>
      </c>
      <c r="F5883" s="2">
        <v>0.69702053500000005</v>
      </c>
      <c r="G5883" s="2">
        <v>-0.22700000000000001</v>
      </c>
      <c r="H5883" s="2">
        <v>0.93884573999999998</v>
      </c>
      <c r="I5883" s="2">
        <v>-0.50600000000000001</v>
      </c>
      <c r="J5883">
        <f t="shared" si="182"/>
        <v>0.93132233775000006</v>
      </c>
      <c r="K5883">
        <f t="shared" si="183"/>
        <v>-0.39450000000000002</v>
      </c>
    </row>
    <row r="5884" spans="1:11" x14ac:dyDescent="0.55000000000000004">
      <c r="A5884" s="1" t="s">
        <v>14851</v>
      </c>
      <c r="B5884" s="2">
        <v>-1.2175044290000001</v>
      </c>
      <c r="C5884" s="2">
        <v>1</v>
      </c>
      <c r="D5884" s="2">
        <v>2.9184874509999998</v>
      </c>
      <c r="E5884" s="2">
        <v>-1.6719999999999999</v>
      </c>
      <c r="F5884" s="2">
        <v>1.4133904850000001</v>
      </c>
      <c r="G5884" s="2">
        <v>-0.65</v>
      </c>
      <c r="H5884" s="2">
        <v>0.92980059999999998</v>
      </c>
      <c r="I5884" s="2">
        <v>-0.25600000000000001</v>
      </c>
      <c r="J5884">
        <f t="shared" si="182"/>
        <v>1.01104352675</v>
      </c>
      <c r="K5884">
        <f t="shared" si="183"/>
        <v>-0.39450000000000002</v>
      </c>
    </row>
    <row r="5885" spans="1:11" x14ac:dyDescent="0.55000000000000004">
      <c r="A5885" s="1" t="s">
        <v>4340</v>
      </c>
      <c r="B5885" s="2">
        <v>0.768820634</v>
      </c>
      <c r="C5885" s="2">
        <v>-0.84599999999999997</v>
      </c>
      <c r="D5885" s="2">
        <v>1.1033341590000001</v>
      </c>
      <c r="E5885" s="2">
        <v>-0.56499999999999995</v>
      </c>
      <c r="F5885" s="2">
        <v>5.9617352999999998E-2</v>
      </c>
      <c r="G5885" s="2">
        <v>-3.3000000000000002E-2</v>
      </c>
      <c r="H5885" s="2">
        <v>0.58654399599999996</v>
      </c>
      <c r="I5885" s="2">
        <v>-0.13400000000000001</v>
      </c>
      <c r="J5885">
        <f t="shared" si="182"/>
        <v>0.62957903549999994</v>
      </c>
      <c r="K5885">
        <f t="shared" si="183"/>
        <v>-0.39449999999999996</v>
      </c>
    </row>
    <row r="5886" spans="1:11" x14ac:dyDescent="0.55000000000000004">
      <c r="A5886" s="1" t="s">
        <v>11199</v>
      </c>
      <c r="B5886" s="2">
        <v>1.24192719</v>
      </c>
      <c r="C5886" s="2">
        <v>-0.246</v>
      </c>
      <c r="D5886" s="2">
        <v>0.25131018700000002</v>
      </c>
      <c r="E5886" s="2">
        <v>-0.35099999999999998</v>
      </c>
      <c r="F5886" s="2">
        <v>1.110941398</v>
      </c>
      <c r="G5886" s="2">
        <v>-0.15</v>
      </c>
      <c r="H5886" s="2">
        <v>1.1087707410000001</v>
      </c>
      <c r="I5886" s="2">
        <v>-0.83099999999999996</v>
      </c>
      <c r="J5886">
        <f t="shared" si="182"/>
        <v>0.92823737900000003</v>
      </c>
      <c r="K5886">
        <f t="shared" si="183"/>
        <v>-0.39449999999999996</v>
      </c>
    </row>
    <row r="5887" spans="1:11" x14ac:dyDescent="0.55000000000000004">
      <c r="A5887" s="1" t="s">
        <v>14939</v>
      </c>
      <c r="B5887" s="2">
        <v>-1.4805388349999999</v>
      </c>
      <c r="C5887" s="2">
        <v>1</v>
      </c>
      <c r="D5887" s="2">
        <v>6.2966543860000002</v>
      </c>
      <c r="E5887" s="2">
        <v>-2.0619999999999998</v>
      </c>
      <c r="F5887" s="2">
        <v>1.15456833</v>
      </c>
      <c r="G5887" s="2">
        <v>-0.61399999999999999</v>
      </c>
      <c r="H5887" s="2">
        <v>0.21186423400000001</v>
      </c>
      <c r="I5887" s="2">
        <v>9.9000000000000005E-2</v>
      </c>
      <c r="J5887">
        <f t="shared" si="182"/>
        <v>1.5456370287500001</v>
      </c>
      <c r="K5887">
        <f t="shared" si="183"/>
        <v>-0.39424999999999993</v>
      </c>
    </row>
    <row r="5888" spans="1:11" x14ac:dyDescent="0.55000000000000004">
      <c r="A5888" s="1" t="s">
        <v>12950</v>
      </c>
      <c r="B5888" s="2">
        <v>0.246442671</v>
      </c>
      <c r="C5888" s="2">
        <v>-0.16400000000000001</v>
      </c>
      <c r="D5888" s="2">
        <v>0.73673701400000002</v>
      </c>
      <c r="E5888" s="2">
        <v>-0.46800000000000003</v>
      </c>
      <c r="F5888" s="2">
        <v>0.61424974399999999</v>
      </c>
      <c r="G5888" s="2">
        <v>-0.16300000000000001</v>
      </c>
      <c r="H5888" s="2">
        <v>0.98989334500000004</v>
      </c>
      <c r="I5888" s="2">
        <v>-0.78100000000000003</v>
      </c>
      <c r="J5888">
        <f t="shared" si="182"/>
        <v>0.6468306935</v>
      </c>
      <c r="K5888">
        <f t="shared" si="183"/>
        <v>-0.39400000000000002</v>
      </c>
    </row>
    <row r="5889" spans="1:11" x14ac:dyDescent="0.55000000000000004">
      <c r="A5889" s="1" t="s">
        <v>16379</v>
      </c>
      <c r="B5889" s="2">
        <v>-2.0655013360000001</v>
      </c>
      <c r="C5889" s="2">
        <v>1</v>
      </c>
      <c r="D5889" s="2">
        <v>1.4737026090000001</v>
      </c>
      <c r="E5889" s="2">
        <v>-0.66700000000000004</v>
      </c>
      <c r="F5889" s="2">
        <v>1.3238388999999999</v>
      </c>
      <c r="G5889" s="2">
        <v>-0.23699999999999999</v>
      </c>
      <c r="H5889" s="2">
        <v>1.89304205</v>
      </c>
      <c r="I5889" s="2">
        <v>-1.6719999999999999</v>
      </c>
      <c r="J5889">
        <f t="shared" si="182"/>
        <v>0.65627055574999993</v>
      </c>
      <c r="K5889">
        <f t="shared" si="183"/>
        <v>-0.39400000000000002</v>
      </c>
    </row>
    <row r="5890" spans="1:11" x14ac:dyDescent="0.55000000000000004">
      <c r="A5890" s="1" t="s">
        <v>5059</v>
      </c>
      <c r="B5890" s="2">
        <v>2.5029730419999998</v>
      </c>
      <c r="C5890" s="2">
        <v>-0.77700000000000002</v>
      </c>
      <c r="D5890" s="2">
        <v>-1.98572901</v>
      </c>
      <c r="E5890" s="2">
        <v>1</v>
      </c>
      <c r="F5890" s="2">
        <v>1.6602359499999999</v>
      </c>
      <c r="G5890" s="2">
        <v>-0.70699999999999996</v>
      </c>
      <c r="H5890" s="2">
        <v>0.65135829000000001</v>
      </c>
      <c r="I5890" s="2">
        <v>-1.0920000000000001</v>
      </c>
      <c r="J5890">
        <f t="shared" si="182"/>
        <v>0.7072095679999999</v>
      </c>
      <c r="K5890">
        <f t="shared" si="183"/>
        <v>-0.39400000000000002</v>
      </c>
    </row>
    <row r="5891" spans="1:11" x14ac:dyDescent="0.55000000000000004">
      <c r="A5891" s="1" t="s">
        <v>4934</v>
      </c>
      <c r="B5891" s="2">
        <v>2.0200314779999999</v>
      </c>
      <c r="C5891" s="2">
        <v>-0.78800000000000003</v>
      </c>
      <c r="D5891" s="2">
        <v>0.59923349100000001</v>
      </c>
      <c r="E5891" s="2">
        <v>-0.438</v>
      </c>
      <c r="F5891" s="2">
        <v>0.313429927</v>
      </c>
      <c r="G5891" s="2">
        <v>-4.0000000000000001E-3</v>
      </c>
      <c r="H5891" s="2">
        <v>0.73239486200000004</v>
      </c>
      <c r="I5891" s="2">
        <v>-0.34599999999999997</v>
      </c>
      <c r="J5891">
        <f t="shared" si="182"/>
        <v>0.91627243950000004</v>
      </c>
      <c r="K5891">
        <f t="shared" si="183"/>
        <v>-0.39400000000000002</v>
      </c>
    </row>
    <row r="5892" spans="1:11" x14ac:dyDescent="0.55000000000000004">
      <c r="A5892" s="1" t="s">
        <v>8237</v>
      </c>
      <c r="B5892" s="2">
        <v>1.601923325</v>
      </c>
      <c r="C5892" s="2">
        <v>-0.38700000000000001</v>
      </c>
      <c r="D5892" s="2">
        <v>1.845671386</v>
      </c>
      <c r="E5892" s="2">
        <v>-0.81</v>
      </c>
      <c r="F5892" s="2">
        <v>0.207123636</v>
      </c>
      <c r="G5892" s="2">
        <v>-5.7000000000000002E-2</v>
      </c>
      <c r="H5892" s="2">
        <v>1.0712960359999999</v>
      </c>
      <c r="I5892" s="2">
        <v>-0.32200000000000001</v>
      </c>
      <c r="J5892">
        <f t="shared" ref="J5892:J5955" si="184">AVERAGE(B5892,D5892,F5892,H5892)</f>
        <v>1.18150359575</v>
      </c>
      <c r="K5892">
        <f t="shared" ref="K5892:K5955" si="185">AVERAGE(C5892,E5892,G5892,I5892)</f>
        <v>-0.39400000000000002</v>
      </c>
    </row>
    <row r="5893" spans="1:11" x14ac:dyDescent="0.55000000000000004">
      <c r="A5893" s="1" t="s">
        <v>4442</v>
      </c>
      <c r="B5893" s="2">
        <v>2.582470963</v>
      </c>
      <c r="C5893" s="2">
        <v>-0.82599999999999996</v>
      </c>
      <c r="D5893" s="2">
        <v>2.1741423270000002</v>
      </c>
      <c r="E5893" s="2">
        <v>-0.94399999999999995</v>
      </c>
      <c r="F5893" s="2">
        <v>-0.27427496899999998</v>
      </c>
      <c r="G5893" s="2">
        <v>1</v>
      </c>
      <c r="H5893" s="2">
        <v>1.545503311</v>
      </c>
      <c r="I5893" s="2">
        <v>-0.80600000000000005</v>
      </c>
      <c r="J5893">
        <f t="shared" si="184"/>
        <v>1.5069604080000001</v>
      </c>
      <c r="K5893">
        <f t="shared" si="185"/>
        <v>-0.39400000000000002</v>
      </c>
    </row>
    <row r="5894" spans="1:11" x14ac:dyDescent="0.55000000000000004">
      <c r="A5894" s="1" t="s">
        <v>14311</v>
      </c>
      <c r="B5894" s="2">
        <v>-0.480538835</v>
      </c>
      <c r="C5894" s="2">
        <v>1</v>
      </c>
      <c r="D5894" s="2">
        <v>3.0586651090000001</v>
      </c>
      <c r="E5894" s="2">
        <v>-1.375</v>
      </c>
      <c r="F5894" s="2">
        <v>4.273212826</v>
      </c>
      <c r="G5894" s="2">
        <v>-0.93</v>
      </c>
      <c r="H5894" s="2">
        <v>0.80391615900000002</v>
      </c>
      <c r="I5894" s="2">
        <v>-0.27100000000000002</v>
      </c>
      <c r="J5894">
        <f t="shared" si="184"/>
        <v>1.9138138147500001</v>
      </c>
      <c r="K5894">
        <f t="shared" si="185"/>
        <v>-0.39400000000000002</v>
      </c>
    </row>
    <row r="5895" spans="1:11" x14ac:dyDescent="0.55000000000000004">
      <c r="A5895" s="1" t="s">
        <v>9112</v>
      </c>
      <c r="B5895" s="2">
        <v>1.4263517610000001</v>
      </c>
      <c r="C5895" s="2">
        <v>-0.33900000000000002</v>
      </c>
      <c r="D5895" s="2">
        <v>1.0703469139999999</v>
      </c>
      <c r="E5895" s="2">
        <v>-1.0549999999999999</v>
      </c>
      <c r="F5895" s="2">
        <v>0.53985848599999997</v>
      </c>
      <c r="G5895" s="2">
        <v>-0.107</v>
      </c>
      <c r="H5895" s="2">
        <v>0.51353990500000002</v>
      </c>
      <c r="I5895" s="2">
        <v>-7.4999999999999997E-2</v>
      </c>
      <c r="J5895">
        <f t="shared" si="184"/>
        <v>0.88752426650000005</v>
      </c>
      <c r="K5895">
        <f t="shared" si="185"/>
        <v>-0.39399999999999996</v>
      </c>
    </row>
    <row r="5896" spans="1:11" x14ac:dyDescent="0.55000000000000004">
      <c r="A5896" s="1" t="s">
        <v>4425</v>
      </c>
      <c r="B5896" s="2">
        <v>2.873810738</v>
      </c>
      <c r="C5896" s="2">
        <v>-0.82899999999999996</v>
      </c>
      <c r="D5896" s="2">
        <v>0.17824672499999999</v>
      </c>
      <c r="E5896" s="2">
        <v>-0.33900000000000002</v>
      </c>
      <c r="F5896" s="2">
        <v>1.180103422</v>
      </c>
      <c r="G5896" s="2">
        <v>-1.4079999999999999</v>
      </c>
      <c r="H5896" s="2">
        <v>-0.132237359</v>
      </c>
      <c r="I5896" s="2">
        <v>1</v>
      </c>
      <c r="J5896">
        <f t="shared" si="184"/>
        <v>1.0249808814999999</v>
      </c>
      <c r="K5896">
        <f t="shared" si="185"/>
        <v>-0.39399999999999991</v>
      </c>
    </row>
    <row r="5897" spans="1:11" x14ac:dyDescent="0.55000000000000004">
      <c r="A5897" s="1" t="s">
        <v>4664</v>
      </c>
      <c r="B5897" s="2">
        <v>1.104423666</v>
      </c>
      <c r="C5897" s="2">
        <v>-0.80500000000000005</v>
      </c>
      <c r="D5897" s="2">
        <v>0.473702609</v>
      </c>
      <c r="E5897" s="2">
        <v>-0.38300000000000001</v>
      </c>
      <c r="F5897" s="2">
        <v>0.68201837200000004</v>
      </c>
      <c r="G5897" s="2">
        <v>-0.27600000000000002</v>
      </c>
      <c r="H5897" s="2">
        <v>0.317357363</v>
      </c>
      <c r="I5897" s="2">
        <v>-0.111</v>
      </c>
      <c r="J5897">
        <f t="shared" si="184"/>
        <v>0.64437550250000009</v>
      </c>
      <c r="K5897">
        <f t="shared" si="185"/>
        <v>-0.39375000000000004</v>
      </c>
    </row>
    <row r="5898" spans="1:11" x14ac:dyDescent="0.55000000000000004">
      <c r="A5898" s="1" t="s">
        <v>12552</v>
      </c>
      <c r="B5898" s="2">
        <v>0.48971382200000002</v>
      </c>
      <c r="C5898" s="2">
        <v>-0.18099999999999999</v>
      </c>
      <c r="D5898" s="2">
        <v>0.65124079400000001</v>
      </c>
      <c r="E5898" s="2">
        <v>-0.45</v>
      </c>
      <c r="F5898" s="2">
        <v>0.88746963400000001</v>
      </c>
      <c r="G5898" s="2">
        <v>-0.747</v>
      </c>
      <c r="H5898" s="2">
        <v>0.65625853599999995</v>
      </c>
      <c r="I5898" s="2">
        <v>-0.19700000000000001</v>
      </c>
      <c r="J5898">
        <f t="shared" si="184"/>
        <v>0.67117069649999994</v>
      </c>
      <c r="K5898">
        <f t="shared" si="185"/>
        <v>-0.39375000000000004</v>
      </c>
    </row>
    <row r="5899" spans="1:11" x14ac:dyDescent="0.55000000000000004">
      <c r="A5899" s="1" t="s">
        <v>12199</v>
      </c>
      <c r="B5899" s="2">
        <v>0.66832455099999999</v>
      </c>
      <c r="C5899" s="2">
        <v>-0.19800000000000001</v>
      </c>
      <c r="D5899" s="2">
        <v>2.0162298430000001</v>
      </c>
      <c r="E5899" s="2">
        <v>-0.879</v>
      </c>
      <c r="F5899" s="2">
        <v>1.357277091</v>
      </c>
      <c r="G5899" s="2">
        <v>-0.55500000000000005</v>
      </c>
      <c r="H5899" s="2">
        <v>0.54486985600000004</v>
      </c>
      <c r="I5899" s="2">
        <v>5.7000000000000002E-2</v>
      </c>
      <c r="J5899">
        <f t="shared" si="184"/>
        <v>1.1466753352500001</v>
      </c>
      <c r="K5899">
        <f t="shared" si="185"/>
        <v>-0.39375000000000004</v>
      </c>
    </row>
    <row r="5900" spans="1:11" x14ac:dyDescent="0.55000000000000004">
      <c r="A5900" s="1" t="s">
        <v>15481</v>
      </c>
      <c r="B5900" s="2">
        <v>-2.0655013360000001</v>
      </c>
      <c r="C5900" s="2">
        <v>1</v>
      </c>
      <c r="D5900" s="2">
        <v>0.12006565399999999</v>
      </c>
      <c r="E5900" s="2">
        <v>-0.32900000000000001</v>
      </c>
      <c r="F5900" s="2">
        <v>0.95673916199999998</v>
      </c>
      <c r="G5900" s="2">
        <v>-0.443</v>
      </c>
      <c r="H5900" s="2">
        <v>3.0092350670000001</v>
      </c>
      <c r="I5900" s="2">
        <v>-1.8029999999999999</v>
      </c>
      <c r="J5900">
        <f t="shared" si="184"/>
        <v>0.50513463675000003</v>
      </c>
      <c r="K5900">
        <f t="shared" si="185"/>
        <v>-0.39374999999999999</v>
      </c>
    </row>
    <row r="5901" spans="1:11" x14ac:dyDescent="0.55000000000000004">
      <c r="A5901" s="1" t="s">
        <v>11852</v>
      </c>
      <c r="B5901" s="2">
        <v>0.81491704899999995</v>
      </c>
      <c r="C5901" s="2">
        <v>-0.216</v>
      </c>
      <c r="D5901" s="2">
        <v>1.2810575310000001</v>
      </c>
      <c r="E5901" s="2">
        <v>-0.61499999999999999</v>
      </c>
      <c r="F5901" s="2">
        <v>2.010178421</v>
      </c>
      <c r="G5901" s="2">
        <v>-0.51800000000000002</v>
      </c>
      <c r="H5901" s="2">
        <v>0.54785371400000005</v>
      </c>
      <c r="I5901" s="2">
        <v>-0.22600000000000001</v>
      </c>
      <c r="J5901">
        <f t="shared" si="184"/>
        <v>1.1635016787500001</v>
      </c>
      <c r="K5901">
        <f t="shared" si="185"/>
        <v>-0.39374999999999999</v>
      </c>
    </row>
    <row r="5902" spans="1:11" x14ac:dyDescent="0.55000000000000004">
      <c r="A5902" s="1" t="s">
        <v>6516</v>
      </c>
      <c r="B5902" s="2">
        <v>1.9687685660000001</v>
      </c>
      <c r="C5902" s="2">
        <v>-0.52100000000000002</v>
      </c>
      <c r="D5902" s="2">
        <v>1.25438958</v>
      </c>
      <c r="E5902" s="2">
        <v>-0.60899999999999999</v>
      </c>
      <c r="F5902" s="2">
        <v>0.71521737299999999</v>
      </c>
      <c r="G5902" s="2">
        <v>-0.26100000000000001</v>
      </c>
      <c r="H5902" s="2">
        <v>0.90909839599999998</v>
      </c>
      <c r="I5902" s="2">
        <v>-0.184</v>
      </c>
      <c r="J5902">
        <f t="shared" si="184"/>
        <v>1.21186847875</v>
      </c>
      <c r="K5902">
        <f t="shared" si="185"/>
        <v>-0.39374999999999999</v>
      </c>
    </row>
    <row r="5903" spans="1:11" x14ac:dyDescent="0.55000000000000004">
      <c r="A5903" s="1" t="s">
        <v>8044</v>
      </c>
      <c r="B5903" s="2">
        <v>1.640476566</v>
      </c>
      <c r="C5903" s="2">
        <v>-0.39900000000000002</v>
      </c>
      <c r="D5903" s="2">
        <v>1.7856466150000001</v>
      </c>
      <c r="E5903" s="2">
        <v>-0.78600000000000003</v>
      </c>
      <c r="F5903" s="2">
        <v>0.25067025799999998</v>
      </c>
      <c r="G5903" s="2">
        <v>0.06</v>
      </c>
      <c r="H5903" s="2">
        <v>1.2112180100000001</v>
      </c>
      <c r="I5903" s="2">
        <v>-0.45</v>
      </c>
      <c r="J5903">
        <f t="shared" si="184"/>
        <v>1.2220028622500001</v>
      </c>
      <c r="K5903">
        <f t="shared" si="185"/>
        <v>-0.39374999999999999</v>
      </c>
    </row>
    <row r="5904" spans="1:11" x14ac:dyDescent="0.55000000000000004">
      <c r="A5904" s="1" t="s">
        <v>3979</v>
      </c>
      <c r="B5904" s="2">
        <v>2.6487441820000002</v>
      </c>
      <c r="C5904" s="2">
        <v>-0.88500000000000001</v>
      </c>
      <c r="D5904" s="2">
        <v>-0.52629739099999995</v>
      </c>
      <c r="E5904" s="2">
        <v>1</v>
      </c>
      <c r="F5904" s="2">
        <v>0.81918119599999994</v>
      </c>
      <c r="G5904" s="2">
        <v>-0.28199999999999997</v>
      </c>
      <c r="H5904" s="2">
        <v>2.6281449000000001</v>
      </c>
      <c r="I5904" s="2">
        <v>-1.4079999999999999</v>
      </c>
      <c r="J5904">
        <f t="shared" si="184"/>
        <v>1.3924432217500002</v>
      </c>
      <c r="K5904">
        <f t="shared" si="185"/>
        <v>-0.39374999999999999</v>
      </c>
    </row>
    <row r="5905" spans="1:11" x14ac:dyDescent="0.55000000000000004">
      <c r="A5905" s="1" t="s">
        <v>12638</v>
      </c>
      <c r="B5905" s="2">
        <v>0.44546058399999999</v>
      </c>
      <c r="C5905" s="2">
        <v>-0.17699999999999999</v>
      </c>
      <c r="D5905" s="2">
        <v>0.151774514</v>
      </c>
      <c r="E5905" s="2">
        <v>-0.33100000000000002</v>
      </c>
      <c r="F5905" s="2">
        <v>1.171929491</v>
      </c>
      <c r="G5905" s="2">
        <v>-0.96499999999999997</v>
      </c>
      <c r="H5905" s="2">
        <v>0.28859177899999999</v>
      </c>
      <c r="I5905" s="2">
        <v>-0.10100000000000001</v>
      </c>
      <c r="J5905">
        <f t="shared" si="184"/>
        <v>0.51443909199999993</v>
      </c>
      <c r="K5905">
        <f t="shared" si="185"/>
        <v>-0.39349999999999996</v>
      </c>
    </row>
    <row r="5906" spans="1:11" x14ac:dyDescent="0.55000000000000004">
      <c r="A5906" s="1" t="s">
        <v>7222</v>
      </c>
      <c r="B5906" s="2">
        <v>1.77761335</v>
      </c>
      <c r="C5906" s="2">
        <v>-0.44900000000000001</v>
      </c>
      <c r="D5906" s="2">
        <v>3.4737026090000001</v>
      </c>
      <c r="E5906" s="2">
        <v>-1.258</v>
      </c>
      <c r="F5906" s="2">
        <v>1.322122427</v>
      </c>
      <c r="G5906" s="2">
        <v>-0.86699999999999999</v>
      </c>
      <c r="H5906" s="2">
        <v>-2.8239638000000001E-2</v>
      </c>
      <c r="I5906" s="2">
        <v>1</v>
      </c>
      <c r="J5906">
        <f t="shared" si="184"/>
        <v>1.6362996870000002</v>
      </c>
      <c r="K5906">
        <f t="shared" si="185"/>
        <v>-0.39349999999999996</v>
      </c>
    </row>
    <row r="5907" spans="1:11" x14ac:dyDescent="0.55000000000000004">
      <c r="A5907" s="1" t="s">
        <v>2719</v>
      </c>
      <c r="B5907" s="2">
        <v>1.2813014279999999</v>
      </c>
      <c r="C5907" s="2">
        <v>-1.0669999999999999</v>
      </c>
      <c r="D5907" s="2">
        <v>0.58332709999999999</v>
      </c>
      <c r="E5907" s="2">
        <v>-0.436</v>
      </c>
      <c r="F5907" s="2">
        <v>1.0226693650000001</v>
      </c>
      <c r="G5907" s="2">
        <v>-9.1999999999999998E-2</v>
      </c>
      <c r="H5907" s="2">
        <v>0.30402703199999997</v>
      </c>
      <c r="I5907" s="2">
        <v>2.1999999999999999E-2</v>
      </c>
      <c r="J5907">
        <f t="shared" si="184"/>
        <v>0.79783123124999999</v>
      </c>
      <c r="K5907">
        <f t="shared" si="185"/>
        <v>-0.39324999999999999</v>
      </c>
    </row>
    <row r="5908" spans="1:11" x14ac:dyDescent="0.55000000000000004">
      <c r="A5908" s="1" t="s">
        <v>5012</v>
      </c>
      <c r="B5908" s="2">
        <v>2.5088139209999998</v>
      </c>
      <c r="C5908" s="2">
        <v>-0.78100000000000003</v>
      </c>
      <c r="D5908" s="2">
        <v>-1.613760233</v>
      </c>
      <c r="E5908" s="2">
        <v>1</v>
      </c>
      <c r="F5908" s="2">
        <v>1.330243772</v>
      </c>
      <c r="G5908" s="2">
        <v>-1.0089999999999999</v>
      </c>
      <c r="H5908" s="2">
        <v>1.582701929</v>
      </c>
      <c r="I5908" s="2">
        <v>-0.78300000000000003</v>
      </c>
      <c r="J5908">
        <f t="shared" si="184"/>
        <v>0.95199984724999998</v>
      </c>
      <c r="K5908">
        <f t="shared" si="185"/>
        <v>-0.39324999999999999</v>
      </c>
    </row>
    <row r="5909" spans="1:11" x14ac:dyDescent="0.55000000000000004">
      <c r="A5909" s="1" t="s">
        <v>7535</v>
      </c>
      <c r="B5909" s="2">
        <v>1.2464426710000001</v>
      </c>
      <c r="C5909" s="2">
        <v>-0.43099999999999999</v>
      </c>
      <c r="D5909" s="2">
        <v>2.1974928139999998</v>
      </c>
      <c r="E5909" s="2">
        <v>-0.95799999999999996</v>
      </c>
      <c r="F5909" s="2">
        <v>0.83120828000000002</v>
      </c>
      <c r="G5909" s="2">
        <v>-4.9000000000000002E-2</v>
      </c>
      <c r="H5909" s="2">
        <v>0.75987559800000004</v>
      </c>
      <c r="I5909" s="2">
        <v>-0.13500000000000001</v>
      </c>
      <c r="J5909">
        <f t="shared" si="184"/>
        <v>1.25875484075</v>
      </c>
      <c r="K5909">
        <f t="shared" si="185"/>
        <v>-0.39324999999999999</v>
      </c>
    </row>
    <row r="5910" spans="1:11" x14ac:dyDescent="0.55000000000000004">
      <c r="A5910" s="1" t="s">
        <v>3513</v>
      </c>
      <c r="B5910" s="2">
        <v>2.7872334900000002</v>
      </c>
      <c r="C5910" s="2">
        <v>-0.95299999999999996</v>
      </c>
      <c r="D5910" s="2">
        <v>-1.22673711</v>
      </c>
      <c r="E5910" s="2">
        <v>1</v>
      </c>
      <c r="F5910" s="2">
        <v>4.8581753269999997</v>
      </c>
      <c r="G5910" s="2">
        <v>-1.476</v>
      </c>
      <c r="H5910" s="2">
        <v>0.39827735800000003</v>
      </c>
      <c r="I5910" s="2">
        <v>-0.14399999999999999</v>
      </c>
      <c r="J5910">
        <f t="shared" si="184"/>
        <v>1.7042372662499998</v>
      </c>
      <c r="K5910">
        <f t="shared" si="185"/>
        <v>-0.39324999999999993</v>
      </c>
    </row>
    <row r="5911" spans="1:11" x14ac:dyDescent="0.55000000000000004">
      <c r="A5911" s="1" t="s">
        <v>7419</v>
      </c>
      <c r="B5911" s="2">
        <v>1.104423666</v>
      </c>
      <c r="C5911" s="2">
        <v>-0.439</v>
      </c>
      <c r="D5911" s="2">
        <v>2.0586651090000001</v>
      </c>
      <c r="E5911" s="2">
        <v>-0.89100000000000001</v>
      </c>
      <c r="F5911" s="2">
        <v>-4.8715267999999999E-2</v>
      </c>
      <c r="G5911" s="2">
        <v>1</v>
      </c>
      <c r="H5911" s="2">
        <v>1.7677338229999999</v>
      </c>
      <c r="I5911" s="2">
        <v>-1.2410000000000001</v>
      </c>
      <c r="J5911">
        <f t="shared" si="184"/>
        <v>1.2205268325</v>
      </c>
      <c r="K5911">
        <f t="shared" si="185"/>
        <v>-0.39275000000000004</v>
      </c>
    </row>
    <row r="5912" spans="1:11" x14ac:dyDescent="0.55000000000000004">
      <c r="A5912" s="1" t="s">
        <v>13677</v>
      </c>
      <c r="B5912" s="2">
        <v>-2.4805388349999999</v>
      </c>
      <c r="C5912" s="2">
        <v>1</v>
      </c>
      <c r="D5912" s="2">
        <v>1.858366459</v>
      </c>
      <c r="E5912" s="2">
        <v>-0.81499999999999995</v>
      </c>
      <c r="F5912" s="2">
        <v>1.796774783</v>
      </c>
      <c r="G5912" s="2">
        <v>-1.5640000000000001</v>
      </c>
      <c r="H5912" s="2">
        <v>0.49466189500000002</v>
      </c>
      <c r="I5912" s="2">
        <v>-0.192</v>
      </c>
      <c r="J5912">
        <f t="shared" si="184"/>
        <v>0.41731607550000005</v>
      </c>
      <c r="K5912">
        <f t="shared" si="185"/>
        <v>-0.39274999999999999</v>
      </c>
    </row>
    <row r="5913" spans="1:11" x14ac:dyDescent="0.55000000000000004">
      <c r="A5913" s="1" t="s">
        <v>9902</v>
      </c>
      <c r="B5913" s="2">
        <v>2.1400475760000002</v>
      </c>
      <c r="C5913" s="2">
        <v>-0.30099999999999999</v>
      </c>
      <c r="D5913" s="2">
        <v>1.1723218909999999</v>
      </c>
      <c r="E5913" s="2">
        <v>-0.58499999999999996</v>
      </c>
      <c r="F5913" s="2">
        <v>1.2354107940000001</v>
      </c>
      <c r="G5913" s="2">
        <v>-0.441</v>
      </c>
      <c r="H5913" s="2">
        <v>0.57966147499999998</v>
      </c>
      <c r="I5913" s="2">
        <v>-0.24399999999999999</v>
      </c>
      <c r="J5913">
        <f t="shared" si="184"/>
        <v>1.2818604339999999</v>
      </c>
      <c r="K5913">
        <f t="shared" si="185"/>
        <v>-0.39274999999999999</v>
      </c>
    </row>
    <row r="5914" spans="1:11" x14ac:dyDescent="0.55000000000000004">
      <c r="A5914" s="1" t="s">
        <v>1083</v>
      </c>
      <c r="B5914" s="2">
        <v>3.728914531</v>
      </c>
      <c r="C5914" s="2">
        <v>-1.611</v>
      </c>
      <c r="D5914" s="2">
        <v>-0.111259892</v>
      </c>
      <c r="E5914" s="2">
        <v>1</v>
      </c>
      <c r="F5914" s="2">
        <v>1.8581753270000001</v>
      </c>
      <c r="G5914" s="2">
        <v>-1.0680000000000001</v>
      </c>
      <c r="H5914" s="2">
        <v>0.41689303599999999</v>
      </c>
      <c r="I5914" s="2">
        <v>0.109</v>
      </c>
      <c r="J5914">
        <f t="shared" si="184"/>
        <v>1.4731807505000001</v>
      </c>
      <c r="K5914">
        <f t="shared" si="185"/>
        <v>-0.39250000000000002</v>
      </c>
    </row>
    <row r="5915" spans="1:11" x14ac:dyDescent="0.55000000000000004">
      <c r="A5915" s="1" t="s">
        <v>1085</v>
      </c>
      <c r="B5915" s="2">
        <v>3.728914531</v>
      </c>
      <c r="C5915" s="2">
        <v>-1.611</v>
      </c>
      <c r="D5915" s="2">
        <v>-0.111259892</v>
      </c>
      <c r="E5915" s="2">
        <v>1</v>
      </c>
      <c r="F5915" s="2">
        <v>0.97365254499999998</v>
      </c>
      <c r="G5915" s="2">
        <v>-0.35499999999999998</v>
      </c>
      <c r="H5915" s="2">
        <v>1.1427180729999999</v>
      </c>
      <c r="I5915" s="2">
        <v>-0.60399999999999998</v>
      </c>
      <c r="J5915">
        <f t="shared" si="184"/>
        <v>1.43350631425</v>
      </c>
      <c r="K5915">
        <f t="shared" si="185"/>
        <v>-0.39249999999999996</v>
      </c>
    </row>
    <row r="5916" spans="1:11" x14ac:dyDescent="0.55000000000000004">
      <c r="A5916" s="1" t="s">
        <v>9844</v>
      </c>
      <c r="B5916" s="2">
        <v>1.2772602630000001</v>
      </c>
      <c r="C5916" s="2">
        <v>-0.30399999999999999</v>
      </c>
      <c r="D5916" s="2">
        <v>2.4737026090000001</v>
      </c>
      <c r="E5916" s="2">
        <v>-1.077</v>
      </c>
      <c r="F5916" s="2">
        <v>0.48733763200000002</v>
      </c>
      <c r="G5916" s="2">
        <v>-0.223</v>
      </c>
      <c r="H5916" s="2">
        <v>0.25024316699999999</v>
      </c>
      <c r="I5916" s="2">
        <v>3.5000000000000003E-2</v>
      </c>
      <c r="J5916">
        <f t="shared" si="184"/>
        <v>1.1221359177499999</v>
      </c>
      <c r="K5916">
        <f t="shared" si="185"/>
        <v>-0.39225000000000004</v>
      </c>
    </row>
    <row r="5917" spans="1:11" x14ac:dyDescent="0.55000000000000004">
      <c r="A5917" s="1" t="s">
        <v>11970</v>
      </c>
      <c r="B5917" s="2">
        <v>0.77184832699999995</v>
      </c>
      <c r="C5917" s="2">
        <v>-0.21</v>
      </c>
      <c r="D5917" s="2">
        <v>1.363519691</v>
      </c>
      <c r="E5917" s="2">
        <v>-0.63900000000000001</v>
      </c>
      <c r="F5917" s="2">
        <v>0.409274376</v>
      </c>
      <c r="G5917" s="2">
        <v>5.8000000000000003E-2</v>
      </c>
      <c r="H5917" s="2">
        <v>1.2407360810000001</v>
      </c>
      <c r="I5917" s="2">
        <v>-0.77800000000000002</v>
      </c>
      <c r="J5917">
        <f t="shared" si="184"/>
        <v>0.94634461874999998</v>
      </c>
      <c r="K5917">
        <f t="shared" si="185"/>
        <v>-0.39224999999999999</v>
      </c>
    </row>
    <row r="5918" spans="1:11" x14ac:dyDescent="0.55000000000000004">
      <c r="A5918" s="1" t="s">
        <v>7383</v>
      </c>
      <c r="B5918" s="2">
        <v>1.7565003619999999</v>
      </c>
      <c r="C5918" s="2">
        <v>-0.439</v>
      </c>
      <c r="D5918" s="2">
        <v>1.4737026090000001</v>
      </c>
      <c r="E5918" s="2">
        <v>-0.74</v>
      </c>
      <c r="F5918" s="2">
        <v>2.199212245</v>
      </c>
      <c r="G5918" s="2">
        <v>-0.46</v>
      </c>
      <c r="H5918" s="2">
        <v>0.55622971799999998</v>
      </c>
      <c r="I5918" s="2">
        <v>7.0000000000000007E-2</v>
      </c>
      <c r="J5918">
        <f t="shared" si="184"/>
        <v>1.4964112334999999</v>
      </c>
      <c r="K5918">
        <f t="shared" si="185"/>
        <v>-0.39224999999999999</v>
      </c>
    </row>
    <row r="5919" spans="1:11" x14ac:dyDescent="0.55000000000000004">
      <c r="A5919" s="1" t="s">
        <v>349</v>
      </c>
      <c r="B5919" s="2">
        <v>2.7565003620000001</v>
      </c>
      <c r="C5919" s="2">
        <v>-2.1669999999999998</v>
      </c>
      <c r="D5919" s="2">
        <v>-0.74868981300000004</v>
      </c>
      <c r="E5919" s="2">
        <v>1</v>
      </c>
      <c r="F5919" s="2">
        <v>1.721673327</v>
      </c>
      <c r="G5919" s="2">
        <v>-0.25800000000000001</v>
      </c>
      <c r="H5919" s="2">
        <v>0.86329470699999999</v>
      </c>
      <c r="I5919" s="2">
        <v>-0.14399999999999999</v>
      </c>
      <c r="J5919">
        <f t="shared" si="184"/>
        <v>1.1481946457500001</v>
      </c>
      <c r="K5919">
        <f t="shared" si="185"/>
        <v>-0.39224999999999993</v>
      </c>
    </row>
    <row r="5920" spans="1:11" x14ac:dyDescent="0.55000000000000004">
      <c r="A5920" s="1" t="s">
        <v>8176</v>
      </c>
      <c r="B5920" s="2">
        <v>1.104423666</v>
      </c>
      <c r="C5920" s="2">
        <v>-0.39100000000000001</v>
      </c>
      <c r="D5920" s="2">
        <v>1.32614542</v>
      </c>
      <c r="E5920" s="2">
        <v>-0.72499999999999998</v>
      </c>
      <c r="F5920" s="2">
        <v>0.46585790399999999</v>
      </c>
      <c r="G5920" s="2">
        <v>-0.13100000000000001</v>
      </c>
      <c r="H5920" s="2">
        <v>0.73793304599999998</v>
      </c>
      <c r="I5920" s="2">
        <v>-0.32100000000000001</v>
      </c>
      <c r="J5920">
        <f t="shared" si="184"/>
        <v>0.90859000900000009</v>
      </c>
      <c r="K5920">
        <f t="shared" si="185"/>
        <v>-0.39200000000000002</v>
      </c>
    </row>
    <row r="5921" spans="1:11" x14ac:dyDescent="0.55000000000000004">
      <c r="A5921" s="1" t="s">
        <v>3136</v>
      </c>
      <c r="B5921" s="2">
        <v>2.3159277710000001</v>
      </c>
      <c r="C5921" s="2">
        <v>-1.002</v>
      </c>
      <c r="D5921" s="2">
        <v>-0.94133489100000001</v>
      </c>
      <c r="E5921" s="2">
        <v>1</v>
      </c>
      <c r="F5921" s="2">
        <v>4.5211403399999996</v>
      </c>
      <c r="G5921" s="2">
        <v>-1.3660000000000001</v>
      </c>
      <c r="H5921" s="2">
        <v>0.52380824000000004</v>
      </c>
      <c r="I5921" s="2">
        <v>-0.2</v>
      </c>
      <c r="J5921">
        <f t="shared" si="184"/>
        <v>1.6048853650000001</v>
      </c>
      <c r="K5921">
        <f t="shared" si="185"/>
        <v>-0.39200000000000002</v>
      </c>
    </row>
    <row r="5922" spans="1:11" x14ac:dyDescent="0.55000000000000004">
      <c r="A5922" s="1" t="s">
        <v>7635</v>
      </c>
      <c r="B5922" s="2">
        <v>1.714477147</v>
      </c>
      <c r="C5922" s="2">
        <v>-0.42499999999999999</v>
      </c>
      <c r="D5922" s="2">
        <v>0.95174990500000001</v>
      </c>
      <c r="E5922" s="2">
        <v>-0.80200000000000005</v>
      </c>
      <c r="F5922" s="2">
        <v>1.723874235</v>
      </c>
      <c r="G5922" s="2">
        <v>-0.25900000000000001</v>
      </c>
      <c r="H5922" s="2">
        <v>0.22890331899999999</v>
      </c>
      <c r="I5922" s="2">
        <v>-8.1000000000000003E-2</v>
      </c>
      <c r="J5922">
        <f t="shared" si="184"/>
        <v>1.1547511515</v>
      </c>
      <c r="K5922">
        <f t="shared" si="185"/>
        <v>-0.39175000000000004</v>
      </c>
    </row>
    <row r="5923" spans="1:11" x14ac:dyDescent="0.55000000000000004">
      <c r="A5923" s="1" t="s">
        <v>2648</v>
      </c>
      <c r="B5923" s="2">
        <v>2.4454605840000001</v>
      </c>
      <c r="C5923" s="2">
        <v>-1.08</v>
      </c>
      <c r="D5923" s="2">
        <v>-0.59341158699999996</v>
      </c>
      <c r="E5923" s="2">
        <v>1</v>
      </c>
      <c r="F5923" s="2">
        <v>3.4431378279999998</v>
      </c>
      <c r="G5923" s="2">
        <v>-1.3580000000000001</v>
      </c>
      <c r="H5923" s="2">
        <v>0.36334356800000001</v>
      </c>
      <c r="I5923" s="2">
        <v>-0.129</v>
      </c>
      <c r="J5923">
        <f t="shared" si="184"/>
        <v>1.4146325982500001</v>
      </c>
      <c r="K5923">
        <f t="shared" si="185"/>
        <v>-0.39175000000000004</v>
      </c>
    </row>
    <row r="5924" spans="1:11" x14ac:dyDescent="0.55000000000000004">
      <c r="A5924" s="1" t="s">
        <v>13910</v>
      </c>
      <c r="B5924" s="2">
        <v>-2.596016052</v>
      </c>
      <c r="C5924" s="2">
        <v>1</v>
      </c>
      <c r="D5924" s="2">
        <v>-2.2267371100000002</v>
      </c>
      <c r="E5924" s="2">
        <v>1</v>
      </c>
      <c r="F5924" s="2">
        <v>1.526969419</v>
      </c>
      <c r="G5924" s="2">
        <v>-1.256</v>
      </c>
      <c r="H5924" s="2">
        <v>2.3080795489999999</v>
      </c>
      <c r="I5924" s="2">
        <v>-2.3109999999999999</v>
      </c>
      <c r="J5924">
        <f t="shared" si="184"/>
        <v>-0.24692604849999988</v>
      </c>
      <c r="K5924">
        <f t="shared" si="185"/>
        <v>-0.39174999999999999</v>
      </c>
    </row>
    <row r="5925" spans="1:11" x14ac:dyDescent="0.55000000000000004">
      <c r="A5925" s="1" t="s">
        <v>4501</v>
      </c>
      <c r="B5925" s="2">
        <v>0.75650036200000004</v>
      </c>
      <c r="C5925" s="2">
        <v>-0.81200000000000006</v>
      </c>
      <c r="D5925" s="2">
        <v>0.93313422700000004</v>
      </c>
      <c r="E5925" s="2">
        <v>-0.51800000000000002</v>
      </c>
      <c r="F5925" s="2">
        <v>0.472521635</v>
      </c>
      <c r="G5925" s="2">
        <v>-0.13400000000000001</v>
      </c>
      <c r="H5925" s="2">
        <v>0.29518386499999999</v>
      </c>
      <c r="I5925" s="2">
        <v>-0.10299999999999999</v>
      </c>
      <c r="J5925">
        <f t="shared" si="184"/>
        <v>0.61433502225000003</v>
      </c>
      <c r="K5925">
        <f t="shared" si="185"/>
        <v>-0.39174999999999999</v>
      </c>
    </row>
    <row r="5926" spans="1:11" x14ac:dyDescent="0.55000000000000004">
      <c r="A5926" s="1" t="s">
        <v>5357</v>
      </c>
      <c r="B5926" s="2">
        <v>2.406986436</v>
      </c>
      <c r="C5926" s="2">
        <v>-0.72799999999999998</v>
      </c>
      <c r="D5926" s="2">
        <v>0.42123518900000001</v>
      </c>
      <c r="E5926" s="2">
        <v>-0.379</v>
      </c>
      <c r="F5926" s="2">
        <v>0.40096837400000002</v>
      </c>
      <c r="G5926" s="2">
        <v>-0.29399999999999998</v>
      </c>
      <c r="H5926" s="2">
        <v>0.51000244100000003</v>
      </c>
      <c r="I5926" s="2">
        <v>-0.16600000000000001</v>
      </c>
      <c r="J5926">
        <f t="shared" si="184"/>
        <v>0.93479811000000002</v>
      </c>
      <c r="K5926">
        <f t="shared" si="185"/>
        <v>-0.39174999999999999</v>
      </c>
    </row>
    <row r="5927" spans="1:11" x14ac:dyDescent="0.55000000000000004">
      <c r="A5927" s="1" t="s">
        <v>5451</v>
      </c>
      <c r="B5927" s="2">
        <v>2.3622214229999998</v>
      </c>
      <c r="C5927" s="2">
        <v>-0.70499999999999996</v>
      </c>
      <c r="D5927" s="2">
        <v>0.75749557499999998</v>
      </c>
      <c r="E5927" s="2">
        <v>-0.47399999999999998</v>
      </c>
      <c r="F5927" s="2">
        <v>0.10103185100000001</v>
      </c>
      <c r="G5927" s="2">
        <v>-3.9E-2</v>
      </c>
      <c r="H5927" s="2">
        <v>0.85395684199999999</v>
      </c>
      <c r="I5927" s="2">
        <v>-0.34899999999999998</v>
      </c>
      <c r="J5927">
        <f t="shared" si="184"/>
        <v>1.01867642275</v>
      </c>
      <c r="K5927">
        <f t="shared" si="185"/>
        <v>-0.39174999999999993</v>
      </c>
    </row>
    <row r="5928" spans="1:11" x14ac:dyDescent="0.55000000000000004">
      <c r="A5928" s="1" t="s">
        <v>3742</v>
      </c>
      <c r="B5928" s="2">
        <v>2.2619649430000002</v>
      </c>
      <c r="C5928" s="2">
        <v>-0.92200000000000004</v>
      </c>
      <c r="D5928" s="2">
        <v>0.68015348600000003</v>
      </c>
      <c r="E5928" s="2">
        <v>-0.45700000000000002</v>
      </c>
      <c r="F5928" s="2">
        <v>0.45505114899999999</v>
      </c>
      <c r="G5928" s="2">
        <v>1.2E-2</v>
      </c>
      <c r="H5928" s="2">
        <v>0.371805147</v>
      </c>
      <c r="I5928" s="2">
        <v>-0.19900000000000001</v>
      </c>
      <c r="J5928">
        <f t="shared" si="184"/>
        <v>0.94224368125000002</v>
      </c>
      <c r="K5928">
        <f t="shared" si="185"/>
        <v>-0.39150000000000001</v>
      </c>
    </row>
    <row r="5929" spans="1:11" x14ac:dyDescent="0.55000000000000004">
      <c r="A5929" s="1" t="s">
        <v>5805</v>
      </c>
      <c r="B5929" s="2">
        <v>2.2199008830000002</v>
      </c>
      <c r="C5929" s="2">
        <v>-0.63400000000000001</v>
      </c>
      <c r="D5929" s="2">
        <v>-0.71894246900000003</v>
      </c>
      <c r="E5929" s="2">
        <v>1</v>
      </c>
      <c r="F5929" s="2">
        <v>1.4070685730000001</v>
      </c>
      <c r="G5929" s="2">
        <v>-1.369</v>
      </c>
      <c r="H5929" s="2">
        <v>1.0092350670000001</v>
      </c>
      <c r="I5929" s="2">
        <v>-0.56299999999999994</v>
      </c>
      <c r="J5929">
        <f t="shared" si="184"/>
        <v>0.97931551350000012</v>
      </c>
      <c r="K5929">
        <f t="shared" si="185"/>
        <v>-0.39150000000000001</v>
      </c>
    </row>
    <row r="5930" spans="1:11" x14ac:dyDescent="0.55000000000000004">
      <c r="A5930" s="1" t="s">
        <v>14932</v>
      </c>
      <c r="B5930" s="2">
        <v>-0.10202721200000001</v>
      </c>
      <c r="C5930" s="2">
        <v>1</v>
      </c>
      <c r="D5930" s="2">
        <v>2.170310465</v>
      </c>
      <c r="E5930" s="2">
        <v>-1.5489999999999999</v>
      </c>
      <c r="F5930" s="2">
        <v>0.79106113099999997</v>
      </c>
      <c r="G5930" s="2">
        <v>-0.61699999999999999</v>
      </c>
      <c r="H5930" s="2">
        <v>0.80391615900000002</v>
      </c>
      <c r="I5930" s="2">
        <v>-0.4</v>
      </c>
      <c r="J5930">
        <f t="shared" si="184"/>
        <v>0.91581513574999995</v>
      </c>
      <c r="K5930">
        <f t="shared" si="185"/>
        <v>-0.39149999999999996</v>
      </c>
    </row>
    <row r="5931" spans="1:11" x14ac:dyDescent="0.55000000000000004">
      <c r="A5931" s="1" t="s">
        <v>8286</v>
      </c>
      <c r="B5931" s="2">
        <v>1.5898504929999999</v>
      </c>
      <c r="C5931" s="2">
        <v>-0.38300000000000001</v>
      </c>
      <c r="D5931" s="2">
        <v>-2.4138226619999998</v>
      </c>
      <c r="E5931" s="2">
        <v>1</v>
      </c>
      <c r="F5931" s="2">
        <v>1.289891568</v>
      </c>
      <c r="G5931" s="2">
        <v>-0.91800000000000004</v>
      </c>
      <c r="H5931" s="2">
        <v>1.2828001410000001</v>
      </c>
      <c r="I5931" s="2">
        <v>-1.264</v>
      </c>
      <c r="J5931">
        <f t="shared" si="184"/>
        <v>0.43717988500000005</v>
      </c>
      <c r="K5931">
        <f t="shared" si="185"/>
        <v>-0.39124999999999999</v>
      </c>
    </row>
    <row r="5932" spans="1:11" x14ac:dyDescent="0.55000000000000004">
      <c r="A5932" s="1" t="s">
        <v>5094</v>
      </c>
      <c r="B5932" s="2">
        <v>2.4967410889999999</v>
      </c>
      <c r="C5932" s="2">
        <v>-0.77300000000000002</v>
      </c>
      <c r="D5932" s="2">
        <v>-2.5262973909999999</v>
      </c>
      <c r="E5932" s="2">
        <v>1</v>
      </c>
      <c r="F5932" s="2">
        <v>1.4220762119999999</v>
      </c>
      <c r="G5932" s="2">
        <v>-1.002</v>
      </c>
      <c r="H5932" s="2">
        <v>1.5909224360000001</v>
      </c>
      <c r="I5932" s="2">
        <v>-0.79</v>
      </c>
      <c r="J5932">
        <f t="shared" si="184"/>
        <v>0.74586058649999998</v>
      </c>
      <c r="K5932">
        <f t="shared" si="185"/>
        <v>-0.39124999999999999</v>
      </c>
    </row>
    <row r="5933" spans="1:11" x14ac:dyDescent="0.55000000000000004">
      <c r="A5933" s="1" t="s">
        <v>3125</v>
      </c>
      <c r="B5933" s="2">
        <v>2.8699584119999999</v>
      </c>
      <c r="C5933" s="2">
        <v>-1.0049999999999999</v>
      </c>
      <c r="D5933" s="2">
        <v>-1.263262986</v>
      </c>
      <c r="E5933" s="2">
        <v>1</v>
      </c>
      <c r="F5933" s="2">
        <v>1.320518541</v>
      </c>
      <c r="G5933" s="2">
        <v>-0.20200000000000001</v>
      </c>
      <c r="H5933" s="2">
        <v>1.1969979239999999</v>
      </c>
      <c r="I5933" s="2">
        <v>-1.3580000000000001</v>
      </c>
      <c r="J5933">
        <f t="shared" si="184"/>
        <v>1.03105297275</v>
      </c>
      <c r="K5933">
        <f t="shared" si="185"/>
        <v>-0.39124999999999999</v>
      </c>
    </row>
    <row r="5934" spans="1:11" x14ac:dyDescent="0.55000000000000004">
      <c r="A5934" s="1" t="s">
        <v>9547</v>
      </c>
      <c r="B5934" s="2">
        <v>1.911778588</v>
      </c>
      <c r="C5934" s="2">
        <v>-0.317</v>
      </c>
      <c r="D5934" s="2">
        <v>1.5347320419999999</v>
      </c>
      <c r="E5934" s="2">
        <v>-0.7</v>
      </c>
      <c r="F5934" s="2">
        <v>1.185749985</v>
      </c>
      <c r="G5934" s="2">
        <v>-0.46400000000000002</v>
      </c>
      <c r="H5934" s="2">
        <v>0.23667097000000001</v>
      </c>
      <c r="I5934" s="2">
        <v>-8.4000000000000005E-2</v>
      </c>
      <c r="J5934">
        <f t="shared" si="184"/>
        <v>1.2172328962499999</v>
      </c>
      <c r="K5934">
        <f t="shared" si="185"/>
        <v>-0.39124999999999999</v>
      </c>
    </row>
    <row r="5935" spans="1:11" x14ac:dyDescent="0.55000000000000004">
      <c r="A5935" s="1" t="s">
        <v>13397</v>
      </c>
      <c r="B5935" s="2">
        <v>-1.4805388349999999</v>
      </c>
      <c r="C5935" s="2">
        <v>1</v>
      </c>
      <c r="D5935" s="2">
        <v>-1.658747687</v>
      </c>
      <c r="E5935" s="2">
        <v>1</v>
      </c>
      <c r="F5935" s="2">
        <v>4.9736525450000002</v>
      </c>
      <c r="G5935" s="2">
        <v>-3.47</v>
      </c>
      <c r="H5935" s="2">
        <v>0.751218736</v>
      </c>
      <c r="I5935" s="2">
        <v>-9.4E-2</v>
      </c>
      <c r="J5935">
        <f t="shared" si="184"/>
        <v>0.64639618975000013</v>
      </c>
      <c r="K5935">
        <f t="shared" si="185"/>
        <v>-0.39100000000000007</v>
      </c>
    </row>
    <row r="5936" spans="1:11" x14ac:dyDescent="0.55000000000000004">
      <c r="A5936" s="1" t="s">
        <v>14792</v>
      </c>
      <c r="B5936" s="2">
        <v>-2.80246693</v>
      </c>
      <c r="C5936" s="2">
        <v>1</v>
      </c>
      <c r="D5936" s="2">
        <v>1.424793008</v>
      </c>
      <c r="E5936" s="2">
        <v>-0.78600000000000003</v>
      </c>
      <c r="F5936" s="2">
        <v>1.5858030569999999</v>
      </c>
      <c r="G5936" s="2">
        <v>-0.67300000000000004</v>
      </c>
      <c r="H5936" s="2">
        <v>1.969219389</v>
      </c>
      <c r="I5936" s="2">
        <v>-1.105</v>
      </c>
      <c r="J5936">
        <f t="shared" si="184"/>
        <v>0.54433713100000003</v>
      </c>
      <c r="K5936">
        <f t="shared" si="185"/>
        <v>-0.39100000000000001</v>
      </c>
    </row>
    <row r="5937" spans="1:11" x14ac:dyDescent="0.55000000000000004">
      <c r="A5937" s="1" t="s">
        <v>15236</v>
      </c>
      <c r="B5937" s="2">
        <v>-2.2175044289999999</v>
      </c>
      <c r="C5937" s="2">
        <v>1</v>
      </c>
      <c r="D5937" s="2">
        <v>1.4737026090000001</v>
      </c>
      <c r="E5937" s="2">
        <v>-1.06</v>
      </c>
      <c r="F5937" s="2">
        <v>2.3276606100000001</v>
      </c>
      <c r="G5937" s="2">
        <v>-0.51200000000000001</v>
      </c>
      <c r="H5937" s="2">
        <v>1.473767558</v>
      </c>
      <c r="I5937" s="2">
        <v>-0.99199999999999999</v>
      </c>
      <c r="J5937">
        <f t="shared" si="184"/>
        <v>0.76440658700000008</v>
      </c>
      <c r="K5937">
        <f t="shared" si="185"/>
        <v>-0.39100000000000001</v>
      </c>
    </row>
    <row r="5938" spans="1:11" x14ac:dyDescent="0.55000000000000004">
      <c r="A5938" s="1" t="s">
        <v>1132</v>
      </c>
      <c r="B5938" s="2">
        <v>3.6893861659999998</v>
      </c>
      <c r="C5938" s="2">
        <v>-1.5740000000000001</v>
      </c>
      <c r="D5938" s="2">
        <v>-1.848225486</v>
      </c>
      <c r="E5938" s="2">
        <v>1</v>
      </c>
      <c r="F5938" s="2">
        <v>4.1801034220000002</v>
      </c>
      <c r="G5938" s="2">
        <v>-0.90700000000000003</v>
      </c>
      <c r="H5938" s="2">
        <v>0.80051758299999998</v>
      </c>
      <c r="I5938" s="2">
        <v>-8.3000000000000004E-2</v>
      </c>
      <c r="J5938">
        <f t="shared" si="184"/>
        <v>1.7054454212499999</v>
      </c>
      <c r="K5938">
        <f t="shared" si="185"/>
        <v>-0.39100000000000001</v>
      </c>
    </row>
    <row r="5939" spans="1:11" x14ac:dyDescent="0.55000000000000004">
      <c r="A5939" s="1" t="s">
        <v>2006</v>
      </c>
      <c r="B5939" s="2">
        <v>2.0752773200000001</v>
      </c>
      <c r="C5939" s="2">
        <v>-1.2130000000000001</v>
      </c>
      <c r="D5939" s="2">
        <v>-3.333652313</v>
      </c>
      <c r="E5939" s="2">
        <v>1</v>
      </c>
      <c r="F5939" s="2">
        <v>1.023853358</v>
      </c>
      <c r="G5939" s="2">
        <v>-0.81299999999999994</v>
      </c>
      <c r="H5939" s="2">
        <v>1.3069968510000001</v>
      </c>
      <c r="I5939" s="2">
        <v>-0.53700000000000003</v>
      </c>
      <c r="J5939">
        <f t="shared" si="184"/>
        <v>0.26811880400000004</v>
      </c>
      <c r="K5939">
        <f t="shared" si="185"/>
        <v>-0.39075000000000004</v>
      </c>
    </row>
    <row r="5940" spans="1:11" x14ac:dyDescent="0.55000000000000004">
      <c r="A5940" s="1" t="s">
        <v>10905</v>
      </c>
      <c r="B5940" s="2">
        <v>1.104423666</v>
      </c>
      <c r="C5940" s="2">
        <v>-0.255</v>
      </c>
      <c r="D5940" s="2">
        <v>1.9762029489999999</v>
      </c>
      <c r="E5940" s="2">
        <v>-0.86099999999999999</v>
      </c>
      <c r="F5940" s="2">
        <v>1.202823499</v>
      </c>
      <c r="G5940" s="2">
        <v>-4.5999999999999999E-2</v>
      </c>
      <c r="H5940" s="2">
        <v>0.80461734799999995</v>
      </c>
      <c r="I5940" s="2">
        <v>-0.40100000000000002</v>
      </c>
      <c r="J5940">
        <f t="shared" si="184"/>
        <v>1.2720168654999999</v>
      </c>
      <c r="K5940">
        <f t="shared" si="185"/>
        <v>-0.39075000000000004</v>
      </c>
    </row>
    <row r="5941" spans="1:11" x14ac:dyDescent="0.55000000000000004">
      <c r="A5941" s="1" t="s">
        <v>9794</v>
      </c>
      <c r="B5941" s="2">
        <v>1.284995911</v>
      </c>
      <c r="C5941" s="2">
        <v>-0.30599999999999999</v>
      </c>
      <c r="D5941" s="2">
        <v>0.18830039000000001</v>
      </c>
      <c r="E5941" s="2">
        <v>-0.34100000000000003</v>
      </c>
      <c r="F5941" s="2">
        <v>1.074667147</v>
      </c>
      <c r="G5941" s="2">
        <v>-0.71599999999999997</v>
      </c>
      <c r="H5941" s="2">
        <v>0.44650251400000002</v>
      </c>
      <c r="I5941" s="2">
        <v>-0.19900000000000001</v>
      </c>
      <c r="J5941">
        <f t="shared" si="184"/>
        <v>0.74861649050000001</v>
      </c>
      <c r="K5941">
        <f t="shared" si="185"/>
        <v>-0.39050000000000001</v>
      </c>
    </row>
    <row r="5942" spans="1:11" x14ac:dyDescent="0.55000000000000004">
      <c r="A5942" s="1" t="s">
        <v>6290</v>
      </c>
      <c r="B5942" s="2">
        <v>2.0443026729999998</v>
      </c>
      <c r="C5942" s="2">
        <v>-0.55500000000000005</v>
      </c>
      <c r="D5942" s="2">
        <v>1.0586651090000001</v>
      </c>
      <c r="E5942" s="2">
        <v>-0.54700000000000004</v>
      </c>
      <c r="F5942" s="2">
        <v>1.4252159200000001</v>
      </c>
      <c r="G5942" s="2">
        <v>-0.28799999999999998</v>
      </c>
      <c r="H5942" s="2">
        <v>0.87045876499999997</v>
      </c>
      <c r="I5942" s="2">
        <v>-0.17199999999999999</v>
      </c>
      <c r="J5942">
        <f t="shared" si="184"/>
        <v>1.34966061675</v>
      </c>
      <c r="K5942">
        <f t="shared" si="185"/>
        <v>-0.39050000000000001</v>
      </c>
    </row>
    <row r="5943" spans="1:11" x14ac:dyDescent="0.55000000000000004">
      <c r="A5943" s="1" t="s">
        <v>1576</v>
      </c>
      <c r="B5943" s="2">
        <v>3.3596807210000001</v>
      </c>
      <c r="C5943" s="2">
        <v>-1.345</v>
      </c>
      <c r="D5943" s="2">
        <v>-0.41082017399999998</v>
      </c>
      <c r="E5943" s="2">
        <v>1</v>
      </c>
      <c r="F5943" s="2">
        <v>2.8581753270000001</v>
      </c>
      <c r="G5943" s="2">
        <v>-0.83199999999999996</v>
      </c>
      <c r="H5943" s="2">
        <v>0.78684264599999998</v>
      </c>
      <c r="I5943" s="2">
        <v>-0.38500000000000001</v>
      </c>
      <c r="J5943">
        <f t="shared" si="184"/>
        <v>1.6484696300000001</v>
      </c>
      <c r="K5943">
        <f t="shared" si="185"/>
        <v>-0.39050000000000001</v>
      </c>
    </row>
    <row r="5944" spans="1:11" x14ac:dyDescent="0.55000000000000004">
      <c r="A5944" s="1" t="s">
        <v>8191</v>
      </c>
      <c r="B5944" s="2">
        <v>1.6113836539999999</v>
      </c>
      <c r="C5944" s="2">
        <v>-0.39</v>
      </c>
      <c r="D5944" s="2">
        <v>-1.4007665090000001</v>
      </c>
      <c r="E5944" s="2">
        <v>1</v>
      </c>
      <c r="F5944" s="2">
        <v>1.54330199</v>
      </c>
      <c r="G5944" s="2">
        <v>-1.194</v>
      </c>
      <c r="H5944" s="2">
        <v>1.456694044</v>
      </c>
      <c r="I5944" s="2">
        <v>-0.97699999999999998</v>
      </c>
      <c r="J5944">
        <f t="shared" si="184"/>
        <v>0.80265329475000002</v>
      </c>
      <c r="K5944">
        <f t="shared" si="185"/>
        <v>-0.39024999999999999</v>
      </c>
    </row>
    <row r="5945" spans="1:11" x14ac:dyDescent="0.55000000000000004">
      <c r="A5945" s="1" t="s">
        <v>8839</v>
      </c>
      <c r="B5945" s="2">
        <v>1.389825885</v>
      </c>
      <c r="C5945" s="2">
        <v>-0.35399999999999998</v>
      </c>
      <c r="D5945" s="2">
        <v>1.981497249</v>
      </c>
      <c r="E5945" s="2">
        <v>-0.86399999999999999</v>
      </c>
      <c r="F5945" s="2">
        <v>0.23631324400000001</v>
      </c>
      <c r="G5945" s="2">
        <v>-6.5000000000000002E-2</v>
      </c>
      <c r="H5945" s="2">
        <v>0.56603647599999996</v>
      </c>
      <c r="I5945" s="2">
        <v>-0.27800000000000002</v>
      </c>
      <c r="J5945">
        <f t="shared" si="184"/>
        <v>1.0434182135000001</v>
      </c>
      <c r="K5945">
        <f t="shared" si="185"/>
        <v>-0.39024999999999999</v>
      </c>
    </row>
    <row r="5946" spans="1:11" x14ac:dyDescent="0.55000000000000004">
      <c r="A5946" s="1" t="s">
        <v>10812</v>
      </c>
      <c r="B5946" s="2">
        <v>1.104423666</v>
      </c>
      <c r="C5946" s="2">
        <v>-0.255</v>
      </c>
      <c r="D5946" s="2">
        <v>0.473702609</v>
      </c>
      <c r="E5946" s="2">
        <v>-0.38300000000000001</v>
      </c>
      <c r="F5946" s="2">
        <v>1.8333006590000001</v>
      </c>
      <c r="G5946" s="2">
        <v>-0.32500000000000001</v>
      </c>
      <c r="H5946" s="2">
        <v>1.043815299</v>
      </c>
      <c r="I5946" s="2">
        <v>-0.59799999999999998</v>
      </c>
      <c r="J5946">
        <f t="shared" si="184"/>
        <v>1.11381055825</v>
      </c>
      <c r="K5946">
        <f t="shared" si="185"/>
        <v>-0.39024999999999999</v>
      </c>
    </row>
    <row r="5947" spans="1:11" x14ac:dyDescent="0.55000000000000004">
      <c r="A5947" s="1" t="s">
        <v>811</v>
      </c>
      <c r="B5947" s="2">
        <v>1.679538381</v>
      </c>
      <c r="C5947" s="2">
        <v>-1.758</v>
      </c>
      <c r="D5947" s="2">
        <v>1.6403524780000001</v>
      </c>
      <c r="E5947" s="2">
        <v>-0.73299999999999998</v>
      </c>
      <c r="F5947" s="2">
        <v>1.1097140940000001</v>
      </c>
      <c r="G5947" s="2">
        <v>-6.9000000000000006E-2</v>
      </c>
      <c r="H5947" s="2">
        <v>-0.18299538300000001</v>
      </c>
      <c r="I5947" s="2">
        <v>1</v>
      </c>
      <c r="J5947">
        <f t="shared" si="184"/>
        <v>1.0616523925000001</v>
      </c>
      <c r="K5947">
        <f t="shared" si="185"/>
        <v>-0.39</v>
      </c>
    </row>
    <row r="5948" spans="1:11" x14ac:dyDescent="0.55000000000000004">
      <c r="A5948" s="1" t="s">
        <v>11102</v>
      </c>
      <c r="B5948" s="2">
        <v>1.03227388</v>
      </c>
      <c r="C5948" s="2">
        <v>-0.247</v>
      </c>
      <c r="D5948" s="2">
        <v>1.2454336210000001</v>
      </c>
      <c r="E5948" s="2">
        <v>-0.60599999999999998</v>
      </c>
      <c r="F5948" s="2">
        <v>1.4156570909999999</v>
      </c>
      <c r="G5948" s="2">
        <v>-0.47599999999999998</v>
      </c>
      <c r="H5948" s="2">
        <v>0.55775557200000003</v>
      </c>
      <c r="I5948" s="2">
        <v>-0.23100000000000001</v>
      </c>
      <c r="J5948">
        <f t="shared" si="184"/>
        <v>1.0627800409999999</v>
      </c>
      <c r="K5948">
        <f t="shared" si="185"/>
        <v>-0.39</v>
      </c>
    </row>
    <row r="5949" spans="1:11" x14ac:dyDescent="0.55000000000000004">
      <c r="A5949" s="1" t="s">
        <v>4272</v>
      </c>
      <c r="B5949" s="2">
        <v>2.6279856220000002</v>
      </c>
      <c r="C5949" s="2">
        <v>-0.85299999999999998</v>
      </c>
      <c r="D5949" s="2">
        <v>-0.94133489100000001</v>
      </c>
      <c r="E5949" s="2">
        <v>1</v>
      </c>
      <c r="F5949" s="2">
        <v>1.5780674079999999</v>
      </c>
      <c r="G5949" s="2">
        <v>-1.246</v>
      </c>
      <c r="H5949" s="2">
        <v>1.2242479580000001</v>
      </c>
      <c r="I5949" s="2">
        <v>-0.46</v>
      </c>
      <c r="J5949">
        <f t="shared" si="184"/>
        <v>1.1222415242500001</v>
      </c>
      <c r="K5949">
        <f t="shared" si="185"/>
        <v>-0.38974999999999999</v>
      </c>
    </row>
    <row r="5950" spans="1:11" x14ac:dyDescent="0.55000000000000004">
      <c r="A5950" s="1" t="s">
        <v>12154</v>
      </c>
      <c r="B5950" s="2">
        <v>0.68938616600000002</v>
      </c>
      <c r="C5950" s="2">
        <v>-0.2</v>
      </c>
      <c r="D5950" s="2">
        <v>0.58917982599999996</v>
      </c>
      <c r="E5950" s="2">
        <v>-0.437</v>
      </c>
      <c r="F5950" s="2">
        <v>1.1720661029999999</v>
      </c>
      <c r="G5950" s="2">
        <v>-0.78500000000000003</v>
      </c>
      <c r="H5950" s="2">
        <v>0.50304968000000005</v>
      </c>
      <c r="I5950" s="2">
        <v>-0.13600000000000001</v>
      </c>
      <c r="J5950">
        <f t="shared" si="184"/>
        <v>0.73842044374999993</v>
      </c>
      <c r="K5950">
        <f t="shared" si="185"/>
        <v>-0.38950000000000007</v>
      </c>
    </row>
    <row r="5951" spans="1:11" x14ac:dyDescent="0.55000000000000004">
      <c r="A5951" s="1" t="s">
        <v>3957</v>
      </c>
      <c r="B5951" s="2">
        <v>1.4263517610000001</v>
      </c>
      <c r="C5951" s="2">
        <v>-0.88900000000000001</v>
      </c>
      <c r="D5951" s="2">
        <v>1.297852773</v>
      </c>
      <c r="E5951" s="2">
        <v>-0.622</v>
      </c>
      <c r="F5951" s="2">
        <v>0.244066481</v>
      </c>
      <c r="G5951" s="2">
        <v>0.03</v>
      </c>
      <c r="H5951" s="2">
        <v>0.21385278699999999</v>
      </c>
      <c r="I5951" s="2">
        <v>-7.6999999999999999E-2</v>
      </c>
      <c r="J5951">
        <f t="shared" si="184"/>
        <v>0.7955309505</v>
      </c>
      <c r="K5951">
        <f t="shared" si="185"/>
        <v>-0.38950000000000001</v>
      </c>
    </row>
    <row r="5952" spans="1:11" x14ac:dyDescent="0.55000000000000004">
      <c r="A5952" s="1" t="s">
        <v>11788</v>
      </c>
      <c r="B5952" s="2">
        <v>0.84138926000000003</v>
      </c>
      <c r="C5952" s="2">
        <v>-0.219</v>
      </c>
      <c r="D5952" s="2">
        <v>1.7795110380000001</v>
      </c>
      <c r="E5952" s="2">
        <v>-0.78400000000000003</v>
      </c>
      <c r="F5952" s="2">
        <v>1.2309845909999999</v>
      </c>
      <c r="G5952" s="2">
        <v>-0.48799999999999999</v>
      </c>
      <c r="H5952" s="2">
        <v>0.17803340300000001</v>
      </c>
      <c r="I5952" s="2">
        <v>-6.7000000000000004E-2</v>
      </c>
      <c r="J5952">
        <f t="shared" si="184"/>
        <v>1.0074795729999999</v>
      </c>
      <c r="K5952">
        <f t="shared" si="185"/>
        <v>-0.38950000000000001</v>
      </c>
    </row>
    <row r="5953" spans="1:11" x14ac:dyDescent="0.55000000000000004">
      <c r="A5953" s="1" t="s">
        <v>14441</v>
      </c>
      <c r="B5953" s="2">
        <v>-1.4805388349999999</v>
      </c>
      <c r="C5953" s="2">
        <v>1</v>
      </c>
      <c r="D5953" s="2">
        <v>3.0981934729999998</v>
      </c>
      <c r="E5953" s="2">
        <v>-1.3919999999999999</v>
      </c>
      <c r="F5953" s="2">
        <v>1.5310105839999999</v>
      </c>
      <c r="G5953" s="2">
        <v>-0.84299999999999997</v>
      </c>
      <c r="H5953" s="2">
        <v>0.601810752</v>
      </c>
      <c r="I5953" s="2">
        <v>-0.32300000000000001</v>
      </c>
      <c r="J5953">
        <f t="shared" si="184"/>
        <v>0.9376189935</v>
      </c>
      <c r="K5953">
        <f t="shared" si="185"/>
        <v>-0.38949999999999996</v>
      </c>
    </row>
    <row r="5954" spans="1:11" x14ac:dyDescent="0.55000000000000004">
      <c r="A5954" s="1" t="s">
        <v>3441</v>
      </c>
      <c r="B5954" s="2">
        <v>1.52432692</v>
      </c>
      <c r="C5954" s="2">
        <v>-0.96499999999999997</v>
      </c>
      <c r="D5954" s="2">
        <v>3.3161613320000001</v>
      </c>
      <c r="E5954" s="2">
        <v>-1.4970000000000001</v>
      </c>
      <c r="F5954" s="2">
        <v>-4.8715267999999999E-2</v>
      </c>
      <c r="G5954" s="2">
        <v>1</v>
      </c>
      <c r="H5954" s="2">
        <v>0.63125452999999998</v>
      </c>
      <c r="I5954" s="2">
        <v>-9.5000000000000001E-2</v>
      </c>
      <c r="J5954">
        <f t="shared" si="184"/>
        <v>1.3557568785</v>
      </c>
      <c r="K5954">
        <f t="shared" si="185"/>
        <v>-0.38925000000000004</v>
      </c>
    </row>
    <row r="5955" spans="1:11" x14ac:dyDescent="0.55000000000000004">
      <c r="A5955" s="1" t="s">
        <v>7444</v>
      </c>
      <c r="B5955" s="2">
        <v>1.7507867109999999</v>
      </c>
      <c r="C5955" s="2">
        <v>-0.437</v>
      </c>
      <c r="D5955" s="2">
        <v>0.36678740500000001</v>
      </c>
      <c r="E5955" s="2">
        <v>-0.371</v>
      </c>
      <c r="F5955" s="2">
        <v>0.44654442900000002</v>
      </c>
      <c r="G5955" s="2">
        <v>-0.125</v>
      </c>
      <c r="H5955" s="2">
        <v>1.4035140070000001</v>
      </c>
      <c r="I5955" s="2">
        <v>-0.624</v>
      </c>
      <c r="J5955">
        <f t="shared" si="184"/>
        <v>0.99190813800000011</v>
      </c>
      <c r="K5955">
        <f t="shared" si="185"/>
        <v>-0.38924999999999998</v>
      </c>
    </row>
    <row r="5956" spans="1:11" x14ac:dyDescent="0.55000000000000004">
      <c r="A5956" s="1" t="s">
        <v>12289</v>
      </c>
      <c r="B5956" s="2">
        <v>0.62525582899999999</v>
      </c>
      <c r="C5956" s="2">
        <v>-0.193</v>
      </c>
      <c r="D5956" s="2">
        <v>1.4065884129999999</v>
      </c>
      <c r="E5956" s="2">
        <v>-0.79900000000000004</v>
      </c>
      <c r="F5956" s="2">
        <v>1.8581753270000001</v>
      </c>
      <c r="G5956" s="2">
        <v>-0.49199999999999999</v>
      </c>
      <c r="H5956" s="2">
        <v>0.20188014500000001</v>
      </c>
      <c r="I5956" s="2">
        <v>-7.2999999999999995E-2</v>
      </c>
      <c r="J5956">
        <f t="shared" ref="J5956:J6019" si="186">AVERAGE(B5956,D5956,F5956,H5956)</f>
        <v>1.0229749285</v>
      </c>
      <c r="K5956">
        <f t="shared" ref="K5956:K6019" si="187">AVERAGE(C5956,E5956,G5956,I5956)</f>
        <v>-0.38924999999999998</v>
      </c>
    </row>
    <row r="5957" spans="1:11" x14ac:dyDescent="0.55000000000000004">
      <c r="A5957" s="1" t="s">
        <v>8417</v>
      </c>
      <c r="B5957" s="2">
        <v>2.0842457840000002</v>
      </c>
      <c r="C5957" s="2">
        <v>-0.377</v>
      </c>
      <c r="D5957" s="2">
        <v>0.55170512100000002</v>
      </c>
      <c r="E5957" s="2">
        <v>-0.43</v>
      </c>
      <c r="F5957" s="2">
        <v>1.003123663</v>
      </c>
      <c r="G5957" s="2">
        <v>-0.61799999999999999</v>
      </c>
      <c r="H5957" s="2">
        <v>0.52380824000000004</v>
      </c>
      <c r="I5957" s="2">
        <v>-0.13200000000000001</v>
      </c>
      <c r="J5957">
        <f t="shared" si="186"/>
        <v>1.040720702</v>
      </c>
      <c r="K5957">
        <f t="shared" si="187"/>
        <v>-0.38924999999999998</v>
      </c>
    </row>
    <row r="5958" spans="1:11" x14ac:dyDescent="0.55000000000000004">
      <c r="A5958" s="1" t="s">
        <v>14664</v>
      </c>
      <c r="B5958" s="2">
        <v>-2.2175044289999999</v>
      </c>
      <c r="C5958" s="2">
        <v>1</v>
      </c>
      <c r="D5958" s="2">
        <v>2.6436276099999998</v>
      </c>
      <c r="E5958" s="2">
        <v>-1.1719999999999999</v>
      </c>
      <c r="F5958" s="2">
        <v>2.469610039</v>
      </c>
      <c r="G5958" s="2">
        <v>-0.72799999999999998</v>
      </c>
      <c r="H5958" s="2">
        <v>1.647796958</v>
      </c>
      <c r="I5958" s="2">
        <v>-0.65700000000000003</v>
      </c>
      <c r="J5958">
        <f t="shared" si="186"/>
        <v>1.1358825445</v>
      </c>
      <c r="K5958">
        <f t="shared" si="187"/>
        <v>-0.38924999999999998</v>
      </c>
    </row>
    <row r="5959" spans="1:11" x14ac:dyDescent="0.55000000000000004">
      <c r="A5959" s="1" t="s">
        <v>260</v>
      </c>
      <c r="B5959" s="2">
        <v>4.8770131699999997</v>
      </c>
      <c r="C5959" s="2">
        <v>-2.282</v>
      </c>
      <c r="D5959" s="2">
        <v>-7.5635982000000004E-2</v>
      </c>
      <c r="E5959" s="2">
        <v>1</v>
      </c>
      <c r="F5959" s="2">
        <v>0.45284703900000001</v>
      </c>
      <c r="G5959" s="2">
        <v>-8.0000000000000002E-3</v>
      </c>
      <c r="H5959" s="2">
        <v>1.1676644300000001</v>
      </c>
      <c r="I5959" s="2">
        <v>-0.26700000000000002</v>
      </c>
      <c r="J5959">
        <f t="shared" si="186"/>
        <v>1.6054721642500001</v>
      </c>
      <c r="K5959">
        <f t="shared" si="187"/>
        <v>-0.38924999999999998</v>
      </c>
    </row>
    <row r="5960" spans="1:11" x14ac:dyDescent="0.55000000000000004">
      <c r="A5960" s="1" t="s">
        <v>6343</v>
      </c>
      <c r="B5960" s="2">
        <v>2.0278023840000001</v>
      </c>
      <c r="C5960" s="2">
        <v>-0.54700000000000004</v>
      </c>
      <c r="D5960" s="2">
        <v>1.8445403039999999</v>
      </c>
      <c r="E5960" s="2">
        <v>-0.81</v>
      </c>
      <c r="F5960" s="2">
        <v>0.39251175500000002</v>
      </c>
      <c r="G5960" s="2">
        <v>-0.107</v>
      </c>
      <c r="H5960" s="2">
        <v>0.26254292699999998</v>
      </c>
      <c r="I5960" s="2">
        <v>-9.1999999999999998E-2</v>
      </c>
      <c r="J5960">
        <f t="shared" si="186"/>
        <v>1.1318493425</v>
      </c>
      <c r="K5960">
        <f t="shared" si="187"/>
        <v>-0.38900000000000007</v>
      </c>
    </row>
    <row r="5961" spans="1:11" x14ac:dyDescent="0.55000000000000004">
      <c r="A5961" s="1" t="s">
        <v>9113</v>
      </c>
      <c r="B5961" s="2">
        <v>1.4263517610000001</v>
      </c>
      <c r="C5961" s="2">
        <v>-0.33900000000000002</v>
      </c>
      <c r="D5961" s="2">
        <v>2.0785646670000002</v>
      </c>
      <c r="E5961" s="2">
        <v>-2.1110000000000002</v>
      </c>
      <c r="F5961" s="2">
        <v>0.71232446100000002</v>
      </c>
      <c r="G5961" s="2">
        <v>-0.106</v>
      </c>
      <c r="H5961" s="2">
        <v>-0.36927655599999998</v>
      </c>
      <c r="I5961" s="2">
        <v>1</v>
      </c>
      <c r="J5961">
        <f t="shared" si="186"/>
        <v>0.96199108325000005</v>
      </c>
      <c r="K5961">
        <f t="shared" si="187"/>
        <v>-0.38900000000000001</v>
      </c>
    </row>
    <row r="5962" spans="1:11" x14ac:dyDescent="0.55000000000000004">
      <c r="A5962" s="1" t="s">
        <v>4700</v>
      </c>
      <c r="B5962" s="2">
        <v>1.6596388230000001</v>
      </c>
      <c r="C5962" s="2">
        <v>-0.80500000000000005</v>
      </c>
      <c r="D5962" s="2">
        <v>1.334726195</v>
      </c>
      <c r="E5962" s="2">
        <v>-0.63200000000000001</v>
      </c>
      <c r="F5962" s="2">
        <v>1.0702258039999999</v>
      </c>
      <c r="G5962" s="2">
        <v>-0.104</v>
      </c>
      <c r="H5962" s="2">
        <v>0.29380263499999998</v>
      </c>
      <c r="I5962" s="2">
        <v>-1.4999999999999999E-2</v>
      </c>
      <c r="J5962">
        <f t="shared" si="186"/>
        <v>1.0895983642499998</v>
      </c>
      <c r="K5962">
        <f t="shared" si="187"/>
        <v>-0.38900000000000001</v>
      </c>
    </row>
    <row r="5963" spans="1:11" x14ac:dyDescent="0.55000000000000004">
      <c r="A5963" s="1" t="s">
        <v>5631</v>
      </c>
      <c r="B5963" s="2">
        <v>2.292050669</v>
      </c>
      <c r="C5963" s="2">
        <v>-0.66800000000000004</v>
      </c>
      <c r="D5963" s="2">
        <v>1.919502362</v>
      </c>
      <c r="E5963" s="2">
        <v>-0.84199999999999997</v>
      </c>
      <c r="F5963" s="2">
        <v>0.84382003400000005</v>
      </c>
      <c r="G5963" s="2">
        <v>-7.5999999999999998E-2</v>
      </c>
      <c r="H5963" s="2">
        <v>0.25078974599999998</v>
      </c>
      <c r="I5963" s="2">
        <v>0.03</v>
      </c>
      <c r="J5963">
        <f t="shared" si="186"/>
        <v>1.32654070275</v>
      </c>
      <c r="K5963">
        <f t="shared" si="187"/>
        <v>-0.38900000000000001</v>
      </c>
    </row>
    <row r="5964" spans="1:11" x14ac:dyDescent="0.55000000000000004">
      <c r="A5964" s="1" t="s">
        <v>13873</v>
      </c>
      <c r="B5964" s="2">
        <v>-0.89557633400000003</v>
      </c>
      <c r="C5964" s="2">
        <v>1</v>
      </c>
      <c r="D5964" s="2">
        <v>5.8665109E-2</v>
      </c>
      <c r="E5964" s="2">
        <v>-0.314</v>
      </c>
      <c r="F5964" s="2">
        <v>4.9170690160000001</v>
      </c>
      <c r="G5964" s="2">
        <v>-1.296</v>
      </c>
      <c r="H5964" s="2">
        <v>1.9977394289999999</v>
      </c>
      <c r="I5964" s="2">
        <v>-0.94599999999999995</v>
      </c>
      <c r="J5964">
        <f t="shared" si="186"/>
        <v>1.5194743050000001</v>
      </c>
      <c r="K5964">
        <f t="shared" si="187"/>
        <v>-0.38900000000000001</v>
      </c>
    </row>
    <row r="5965" spans="1:11" x14ac:dyDescent="0.55000000000000004">
      <c r="A5965" s="1" t="s">
        <v>5401</v>
      </c>
      <c r="B5965" s="2">
        <v>2.3827248280000002</v>
      </c>
      <c r="C5965" s="2">
        <v>-0.71499999999999997</v>
      </c>
      <c r="D5965" s="2">
        <v>1.027638214</v>
      </c>
      <c r="E5965" s="2">
        <v>-0.54300000000000004</v>
      </c>
      <c r="F5965" s="2">
        <v>1.3683700599999999</v>
      </c>
      <c r="G5965" s="2">
        <v>-0.25900000000000001</v>
      </c>
      <c r="H5965" s="2">
        <v>4.7370196000000003E-2</v>
      </c>
      <c r="I5965" s="2">
        <v>-3.9E-2</v>
      </c>
      <c r="J5965">
        <f t="shared" si="186"/>
        <v>1.2065258245000001</v>
      </c>
      <c r="K5965">
        <f t="shared" si="187"/>
        <v>-0.38899999999999996</v>
      </c>
    </row>
    <row r="5966" spans="1:11" x14ac:dyDescent="0.55000000000000004">
      <c r="A5966" s="1" t="s">
        <v>8367</v>
      </c>
      <c r="B5966" s="2">
        <v>0.94572592</v>
      </c>
      <c r="C5966" s="2">
        <v>-0.38</v>
      </c>
      <c r="D5966" s="2">
        <v>0.959129436</v>
      </c>
      <c r="E5966" s="2">
        <v>-0.52300000000000002</v>
      </c>
      <c r="F5966" s="2">
        <v>0.28800982800000002</v>
      </c>
      <c r="G5966" s="2">
        <v>3.5000000000000003E-2</v>
      </c>
      <c r="H5966" s="2">
        <v>0.73104085399999996</v>
      </c>
      <c r="I5966" s="2">
        <v>-0.68700000000000006</v>
      </c>
      <c r="J5966">
        <f t="shared" si="186"/>
        <v>0.73097650950000004</v>
      </c>
      <c r="K5966">
        <f t="shared" si="187"/>
        <v>-0.38875000000000004</v>
      </c>
    </row>
    <row r="5967" spans="1:11" x14ac:dyDescent="0.55000000000000004">
      <c r="A5967" s="1" t="s">
        <v>8034</v>
      </c>
      <c r="B5967" s="2">
        <v>1.6449920469999999</v>
      </c>
      <c r="C5967" s="2">
        <v>-0.4</v>
      </c>
      <c r="D5967" s="2">
        <v>1.6581271799999999</v>
      </c>
      <c r="E5967" s="2">
        <v>-0.74</v>
      </c>
      <c r="F5967" s="2">
        <v>0.78017281500000002</v>
      </c>
      <c r="G5967" s="2">
        <v>-5.1999999999999998E-2</v>
      </c>
      <c r="H5967" s="2">
        <v>0.76084743799999999</v>
      </c>
      <c r="I5967" s="2">
        <v>-0.36299999999999999</v>
      </c>
      <c r="J5967">
        <f t="shared" si="186"/>
        <v>1.21103487</v>
      </c>
      <c r="K5967">
        <f t="shared" si="187"/>
        <v>-0.38875000000000004</v>
      </c>
    </row>
    <row r="5968" spans="1:11" x14ac:dyDescent="0.55000000000000004">
      <c r="A5968" s="1" t="s">
        <v>11033</v>
      </c>
      <c r="B5968" s="2">
        <v>1.0626034900000001</v>
      </c>
      <c r="C5968" s="2">
        <v>-0.251</v>
      </c>
      <c r="D5968" s="2">
        <v>1.781824904</v>
      </c>
      <c r="E5968" s="2">
        <v>-0.78500000000000003</v>
      </c>
      <c r="F5968" s="2">
        <v>1.443137828</v>
      </c>
      <c r="G5968" s="2">
        <v>-0.29599999999999999</v>
      </c>
      <c r="H5968" s="2">
        <v>0.95902362100000005</v>
      </c>
      <c r="I5968" s="2">
        <v>-0.223</v>
      </c>
      <c r="J5968">
        <f t="shared" si="186"/>
        <v>1.3116474607500002</v>
      </c>
      <c r="K5968">
        <f t="shared" si="187"/>
        <v>-0.38875000000000004</v>
      </c>
    </row>
    <row r="5969" spans="1:11" x14ac:dyDescent="0.55000000000000004">
      <c r="A5969" s="1" t="s">
        <v>9734</v>
      </c>
      <c r="B5969" s="2">
        <v>1.2970687439999999</v>
      </c>
      <c r="C5969" s="2">
        <v>-0.308</v>
      </c>
      <c r="D5969" s="2">
        <v>1.521008323</v>
      </c>
      <c r="E5969" s="2">
        <v>-0.69399999999999995</v>
      </c>
      <c r="F5969" s="2">
        <v>2.0050167160000001</v>
      </c>
      <c r="G5969" s="2">
        <v>-0.56200000000000006</v>
      </c>
      <c r="H5969" s="2">
        <v>0.43545236599999998</v>
      </c>
      <c r="I5969" s="2">
        <v>8.9999999999999993E-3</v>
      </c>
      <c r="J5969">
        <f t="shared" si="186"/>
        <v>1.31463653725</v>
      </c>
      <c r="K5969">
        <f t="shared" si="187"/>
        <v>-0.38875000000000004</v>
      </c>
    </row>
    <row r="5970" spans="1:11" x14ac:dyDescent="0.55000000000000004">
      <c r="A5970" s="1" t="s">
        <v>6663</v>
      </c>
      <c r="B5970" s="2">
        <v>1.927545904</v>
      </c>
      <c r="C5970" s="2">
        <v>-0.504</v>
      </c>
      <c r="D5970" s="2">
        <v>0.28105753100000003</v>
      </c>
      <c r="E5970" s="2">
        <v>-0.35599999999999998</v>
      </c>
      <c r="F5970" s="2">
        <v>0.491392997</v>
      </c>
      <c r="G5970" s="2">
        <v>-0.14099999999999999</v>
      </c>
      <c r="H5970" s="2">
        <v>0.99425885999999997</v>
      </c>
      <c r="I5970" s="2">
        <v>-0.55400000000000005</v>
      </c>
      <c r="J5970">
        <f t="shared" si="186"/>
        <v>0.92356382300000006</v>
      </c>
      <c r="K5970">
        <f t="shared" si="187"/>
        <v>-0.38874999999999998</v>
      </c>
    </row>
    <row r="5971" spans="1:11" x14ac:dyDescent="0.55000000000000004">
      <c r="A5971" s="1" t="s">
        <v>6034</v>
      </c>
      <c r="B5971" s="2">
        <v>2.1368451429999999</v>
      </c>
      <c r="C5971" s="2">
        <v>-0.59599999999999997</v>
      </c>
      <c r="D5971" s="2">
        <v>2.08036018</v>
      </c>
      <c r="E5971" s="2">
        <v>-0.90900000000000003</v>
      </c>
      <c r="F5971" s="2">
        <v>0.46846911800000002</v>
      </c>
      <c r="G5971" s="2">
        <v>-2E-3</v>
      </c>
      <c r="H5971" s="2">
        <v>9.8502406000000001E-2</v>
      </c>
      <c r="I5971" s="2">
        <v>-4.8000000000000001E-2</v>
      </c>
      <c r="J5971">
        <f t="shared" si="186"/>
        <v>1.1960442117499999</v>
      </c>
      <c r="K5971">
        <f t="shared" si="187"/>
        <v>-0.38874999999999998</v>
      </c>
    </row>
    <row r="5972" spans="1:11" x14ac:dyDescent="0.55000000000000004">
      <c r="A5972" s="1" t="s">
        <v>14667</v>
      </c>
      <c r="B5972" s="2">
        <v>-1.4805388349999999</v>
      </c>
      <c r="C5972" s="2">
        <v>1</v>
      </c>
      <c r="D5972" s="2">
        <v>0.473702609</v>
      </c>
      <c r="E5972" s="2">
        <v>-0.38300000000000001</v>
      </c>
      <c r="F5972" s="2">
        <v>1.536247232</v>
      </c>
      <c r="G5972" s="2">
        <v>-0.72799999999999998</v>
      </c>
      <c r="H5972" s="2">
        <v>2.0213079</v>
      </c>
      <c r="I5972" s="2">
        <v>-1.4430000000000001</v>
      </c>
      <c r="J5972">
        <f t="shared" si="186"/>
        <v>0.63767972650000004</v>
      </c>
      <c r="K5972">
        <f t="shared" si="187"/>
        <v>-0.38850000000000001</v>
      </c>
    </row>
    <row r="5973" spans="1:11" x14ac:dyDescent="0.55000000000000004">
      <c r="A5973" s="1" t="s">
        <v>12129</v>
      </c>
      <c r="B5973" s="2">
        <v>0.70587428900000004</v>
      </c>
      <c r="C5973" s="2">
        <v>-0.20200000000000001</v>
      </c>
      <c r="D5973" s="2">
        <v>0.200684114</v>
      </c>
      <c r="E5973" s="2">
        <v>-0.34200000000000003</v>
      </c>
      <c r="F5973" s="2">
        <v>0.95128473199999997</v>
      </c>
      <c r="G5973" s="2">
        <v>-0.59899999999999998</v>
      </c>
      <c r="H5973" s="2">
        <v>0.81926412400000004</v>
      </c>
      <c r="I5973" s="2">
        <v>-0.41099999999999998</v>
      </c>
      <c r="J5973">
        <f t="shared" si="186"/>
        <v>0.66927681475</v>
      </c>
      <c r="K5973">
        <f t="shared" si="187"/>
        <v>-0.38850000000000001</v>
      </c>
    </row>
    <row r="5974" spans="1:11" x14ac:dyDescent="0.55000000000000004">
      <c r="A5974" s="1" t="s">
        <v>4385</v>
      </c>
      <c r="B5974" s="2">
        <v>2.6328026379999998</v>
      </c>
      <c r="C5974" s="2">
        <v>-0.83599999999999997</v>
      </c>
      <c r="D5974" s="2">
        <v>0.80627794799999997</v>
      </c>
      <c r="E5974" s="2">
        <v>-0.48599999999999999</v>
      </c>
      <c r="F5974" s="2">
        <v>0.54069313699999999</v>
      </c>
      <c r="G5974" s="2">
        <v>-0.159</v>
      </c>
      <c r="H5974" s="2">
        <v>0.57356127499999998</v>
      </c>
      <c r="I5974" s="2">
        <v>-7.2999999999999995E-2</v>
      </c>
      <c r="J5974">
        <f t="shared" si="186"/>
        <v>1.1383337494999999</v>
      </c>
      <c r="K5974">
        <f t="shared" si="187"/>
        <v>-0.38850000000000001</v>
      </c>
    </row>
    <row r="5975" spans="1:11" x14ac:dyDescent="0.55000000000000004">
      <c r="A5975" s="1" t="s">
        <v>12287</v>
      </c>
      <c r="B5975" s="2">
        <v>0.630492477</v>
      </c>
      <c r="C5975" s="2">
        <v>-0.193</v>
      </c>
      <c r="D5975" s="2">
        <v>1.4078146730000001</v>
      </c>
      <c r="E5975" s="2">
        <v>-0.65200000000000002</v>
      </c>
      <c r="F5975" s="2">
        <v>1.564261608</v>
      </c>
      <c r="G5975" s="2">
        <v>-0.81399999999999995</v>
      </c>
      <c r="H5975" s="2">
        <v>0.257162581</v>
      </c>
      <c r="I5975" s="2">
        <v>0.105</v>
      </c>
      <c r="J5975">
        <f t="shared" si="186"/>
        <v>0.96493283475000013</v>
      </c>
      <c r="K5975">
        <f t="shared" si="187"/>
        <v>-0.38849999999999996</v>
      </c>
    </row>
    <row r="5976" spans="1:11" x14ac:dyDescent="0.55000000000000004">
      <c r="A5976" s="1" t="s">
        <v>13342</v>
      </c>
      <c r="B5976" s="2">
        <v>4.7840136999999998E-2</v>
      </c>
      <c r="C5976" s="2">
        <v>-0.15</v>
      </c>
      <c r="D5976" s="2">
        <v>2.625011932</v>
      </c>
      <c r="E5976" s="2">
        <v>-0.86299999999999999</v>
      </c>
      <c r="F5976" s="2">
        <v>1.4616579160000001</v>
      </c>
      <c r="G5976" s="2">
        <v>-0.309</v>
      </c>
      <c r="H5976" s="2">
        <v>0.55857365800000003</v>
      </c>
      <c r="I5976" s="2">
        <v>-0.23200000000000001</v>
      </c>
      <c r="J5976">
        <f t="shared" si="186"/>
        <v>1.1732709107500001</v>
      </c>
      <c r="K5976">
        <f t="shared" si="187"/>
        <v>-0.38849999999999996</v>
      </c>
    </row>
    <row r="5977" spans="1:11" x14ac:dyDescent="0.55000000000000004">
      <c r="A5977" s="1" t="s">
        <v>7165</v>
      </c>
      <c r="B5977" s="2">
        <v>1.7903150750000001</v>
      </c>
      <c r="C5977" s="2">
        <v>-0.45300000000000001</v>
      </c>
      <c r="D5977" s="2">
        <v>-0.94133489100000001</v>
      </c>
      <c r="E5977" s="2">
        <v>1</v>
      </c>
      <c r="F5977" s="2">
        <v>0.99757838399999998</v>
      </c>
      <c r="G5977" s="2">
        <v>-2.0680000000000001</v>
      </c>
      <c r="H5977" s="2">
        <v>0.39054170900000001</v>
      </c>
      <c r="I5977" s="2">
        <v>-3.2000000000000001E-2</v>
      </c>
      <c r="J5977">
        <f t="shared" si="186"/>
        <v>0.55927506925000003</v>
      </c>
      <c r="K5977">
        <f t="shared" si="187"/>
        <v>-0.38825000000000004</v>
      </c>
    </row>
    <row r="5978" spans="1:11" x14ac:dyDescent="0.55000000000000004">
      <c r="A5978" s="1" t="s">
        <v>14467</v>
      </c>
      <c r="B5978" s="2">
        <v>-2.596016052</v>
      </c>
      <c r="C5978" s="2">
        <v>1</v>
      </c>
      <c r="D5978" s="2">
        <v>3.343118499</v>
      </c>
      <c r="E5978" s="2">
        <v>-1.8220000000000001</v>
      </c>
      <c r="F5978" s="2">
        <v>3.7194690559999999</v>
      </c>
      <c r="G5978" s="2">
        <v>-0.83</v>
      </c>
      <c r="H5978" s="2">
        <v>7.6349263000000001E-2</v>
      </c>
      <c r="I5978" s="2">
        <v>9.9000000000000005E-2</v>
      </c>
      <c r="J5978">
        <f t="shared" si="186"/>
        <v>1.1357301915</v>
      </c>
      <c r="K5978">
        <f t="shared" si="187"/>
        <v>-0.38825000000000004</v>
      </c>
    </row>
    <row r="5979" spans="1:11" x14ac:dyDescent="0.55000000000000004">
      <c r="A5979" s="1" t="s">
        <v>13678</v>
      </c>
      <c r="B5979" s="2">
        <v>-1.7029312560000001</v>
      </c>
      <c r="C5979" s="2">
        <v>1</v>
      </c>
      <c r="D5979" s="2">
        <v>0.25131018700000002</v>
      </c>
      <c r="E5979" s="2">
        <v>-0.35099999999999998</v>
      </c>
      <c r="F5979" s="2">
        <v>3.4431378279999998</v>
      </c>
      <c r="G5979" s="2">
        <v>-1.5640000000000001</v>
      </c>
      <c r="H5979" s="2">
        <v>1.0877091249999999</v>
      </c>
      <c r="I5979" s="2">
        <v>-0.63800000000000001</v>
      </c>
      <c r="J5979">
        <f t="shared" si="186"/>
        <v>0.76980647099999988</v>
      </c>
      <c r="K5979">
        <f t="shared" si="187"/>
        <v>-0.38824999999999998</v>
      </c>
    </row>
    <row r="5980" spans="1:11" x14ac:dyDescent="0.55000000000000004">
      <c r="A5980" s="1" t="s">
        <v>6287</v>
      </c>
      <c r="B5980" s="2">
        <v>2.0467081679999999</v>
      </c>
      <c r="C5980" s="2">
        <v>-0.55600000000000005</v>
      </c>
      <c r="D5980" s="2">
        <v>0.58263697999999997</v>
      </c>
      <c r="E5980" s="2">
        <v>-0.436</v>
      </c>
      <c r="F5980" s="2">
        <v>0.22590711199999999</v>
      </c>
      <c r="G5980" s="2">
        <v>4.2999999999999997E-2</v>
      </c>
      <c r="H5980" s="2">
        <v>0.49632750399999997</v>
      </c>
      <c r="I5980" s="2">
        <v>-0.60399999999999998</v>
      </c>
      <c r="J5980">
        <f t="shared" si="186"/>
        <v>0.83789494099999984</v>
      </c>
      <c r="K5980">
        <f t="shared" si="187"/>
        <v>-0.38824999999999998</v>
      </c>
    </row>
    <row r="5981" spans="1:11" x14ac:dyDescent="0.55000000000000004">
      <c r="A5981" s="1" t="s">
        <v>10857</v>
      </c>
      <c r="B5981" s="2">
        <v>1.104423666</v>
      </c>
      <c r="C5981" s="2">
        <v>-0.255</v>
      </c>
      <c r="D5981" s="2">
        <v>1.41711908</v>
      </c>
      <c r="E5981" s="2">
        <v>-0.80200000000000005</v>
      </c>
      <c r="F5981" s="2">
        <v>0.48397992299999998</v>
      </c>
      <c r="G5981" s="2">
        <v>-0.14000000000000001</v>
      </c>
      <c r="H5981" s="2">
        <v>0.52380824000000004</v>
      </c>
      <c r="I5981" s="2">
        <v>-0.35599999999999998</v>
      </c>
      <c r="J5981">
        <f t="shared" si="186"/>
        <v>0.88233272725</v>
      </c>
      <c r="K5981">
        <f t="shared" si="187"/>
        <v>-0.38824999999999998</v>
      </c>
    </row>
    <row r="5982" spans="1:11" x14ac:dyDescent="0.55000000000000004">
      <c r="A5982" s="1" t="s">
        <v>6146</v>
      </c>
      <c r="B5982" s="2">
        <v>2.1044236660000002</v>
      </c>
      <c r="C5982" s="2">
        <v>-0.57499999999999996</v>
      </c>
      <c r="D5982" s="2">
        <v>1.708167862</v>
      </c>
      <c r="E5982" s="2">
        <v>-0.76</v>
      </c>
      <c r="F5982" s="2">
        <v>0.21572733199999999</v>
      </c>
      <c r="G5982" s="2">
        <v>-5.8999999999999997E-2</v>
      </c>
      <c r="H5982" s="2">
        <v>0.880501753</v>
      </c>
      <c r="I5982" s="2">
        <v>-0.159</v>
      </c>
      <c r="J5982">
        <f t="shared" si="186"/>
        <v>1.2272051532500001</v>
      </c>
      <c r="K5982">
        <f t="shared" si="187"/>
        <v>-0.38824999999999998</v>
      </c>
    </row>
    <row r="5983" spans="1:11" x14ac:dyDescent="0.55000000000000004">
      <c r="A5983" s="1" t="s">
        <v>15227</v>
      </c>
      <c r="B5983" s="2">
        <v>-0.480538835</v>
      </c>
      <c r="C5983" s="2">
        <v>1</v>
      </c>
      <c r="D5983" s="2">
        <v>2.6234497280000002</v>
      </c>
      <c r="E5983" s="2">
        <v>-1.163</v>
      </c>
      <c r="F5983" s="2">
        <v>2.010178421</v>
      </c>
      <c r="G5983" s="2">
        <v>-0.51800000000000002</v>
      </c>
      <c r="H5983" s="2">
        <v>1.346930478</v>
      </c>
      <c r="I5983" s="2">
        <v>-0.872</v>
      </c>
      <c r="J5983">
        <f t="shared" si="186"/>
        <v>1.3750049480000002</v>
      </c>
      <c r="K5983">
        <f t="shared" si="187"/>
        <v>-0.38824999999999998</v>
      </c>
    </row>
    <row r="5984" spans="1:11" x14ac:dyDescent="0.55000000000000004">
      <c r="A5984" s="1" t="s">
        <v>13917</v>
      </c>
      <c r="B5984" s="2">
        <v>-3.596016052</v>
      </c>
      <c r="C5984" s="2">
        <v>1</v>
      </c>
      <c r="D5984" s="2">
        <v>1.5806178120000001</v>
      </c>
      <c r="E5984" s="2">
        <v>-0.71499999999999997</v>
      </c>
      <c r="F5984" s="2">
        <v>1.656541466</v>
      </c>
      <c r="G5984" s="2">
        <v>-1.25</v>
      </c>
      <c r="H5984" s="2">
        <v>1.3662669629999999</v>
      </c>
      <c r="I5984" s="2">
        <v>-0.58699999999999997</v>
      </c>
      <c r="J5984">
        <f t="shared" si="186"/>
        <v>0.25185254725000006</v>
      </c>
      <c r="K5984">
        <f t="shared" si="187"/>
        <v>-0.38800000000000001</v>
      </c>
    </row>
    <row r="5985" spans="1:11" x14ac:dyDescent="0.55000000000000004">
      <c r="A5985" s="1" t="s">
        <v>7941</v>
      </c>
      <c r="B5985" s="2">
        <v>1.660817014</v>
      </c>
      <c r="C5985" s="2">
        <v>-0.40600000000000003</v>
      </c>
      <c r="D5985" s="2">
        <v>1.105058015</v>
      </c>
      <c r="E5985" s="2">
        <v>-0.56599999999999995</v>
      </c>
      <c r="F5985" s="2">
        <v>1.3785658270000001</v>
      </c>
      <c r="G5985" s="2">
        <v>-0.53600000000000003</v>
      </c>
      <c r="H5985" s="2">
        <v>7.6349263000000001E-2</v>
      </c>
      <c r="I5985" s="2">
        <v>-4.3999999999999997E-2</v>
      </c>
      <c r="J5985">
        <f t="shared" si="186"/>
        <v>1.05519752975</v>
      </c>
      <c r="K5985">
        <f t="shared" si="187"/>
        <v>-0.38800000000000001</v>
      </c>
    </row>
    <row r="5986" spans="1:11" x14ac:dyDescent="0.55000000000000004">
      <c r="A5986" s="1" t="s">
        <v>11505</v>
      </c>
      <c r="B5986" s="2">
        <v>0.96003375599999996</v>
      </c>
      <c r="C5986" s="2">
        <v>-0.23499999999999999</v>
      </c>
      <c r="D5986" s="2">
        <v>1.49539768</v>
      </c>
      <c r="E5986" s="2">
        <v>-0.68700000000000006</v>
      </c>
      <c r="F5986" s="2">
        <v>1.567660185</v>
      </c>
      <c r="G5986" s="2">
        <v>-0.36199999999999999</v>
      </c>
      <c r="H5986" s="2">
        <v>0.457312828</v>
      </c>
      <c r="I5986" s="2">
        <v>-0.26800000000000002</v>
      </c>
      <c r="J5986">
        <f t="shared" si="186"/>
        <v>1.12010111225</v>
      </c>
      <c r="K5986">
        <f t="shared" si="187"/>
        <v>-0.38800000000000001</v>
      </c>
    </row>
    <row r="5987" spans="1:11" x14ac:dyDescent="0.55000000000000004">
      <c r="A5987" s="1" t="s">
        <v>1458</v>
      </c>
      <c r="B5987" s="2">
        <v>4.7673886779999997</v>
      </c>
      <c r="C5987" s="2">
        <v>-1.389</v>
      </c>
      <c r="D5987" s="2">
        <v>-0.111259892</v>
      </c>
      <c r="E5987" s="2">
        <v>1</v>
      </c>
      <c r="F5987" s="2">
        <v>4.273212826</v>
      </c>
      <c r="G5987" s="2">
        <v>-0.89700000000000002</v>
      </c>
      <c r="H5987" s="2">
        <v>0.61617225799999997</v>
      </c>
      <c r="I5987" s="2">
        <v>-0.26600000000000001</v>
      </c>
      <c r="J5987">
        <f t="shared" si="186"/>
        <v>2.3863784675000002</v>
      </c>
      <c r="K5987">
        <f t="shared" si="187"/>
        <v>-0.38800000000000001</v>
      </c>
    </row>
    <row r="5988" spans="1:11" x14ac:dyDescent="0.55000000000000004">
      <c r="A5988" s="1" t="s">
        <v>3676</v>
      </c>
      <c r="B5988" s="2">
        <v>2.7521219220000002</v>
      </c>
      <c r="C5988" s="2">
        <v>-0.93</v>
      </c>
      <c r="D5988" s="2">
        <v>-1.1112598920000001</v>
      </c>
      <c r="E5988" s="2">
        <v>1</v>
      </c>
      <c r="F5988" s="2">
        <v>0.52114033999999998</v>
      </c>
      <c r="G5988" s="2">
        <v>-1.1719999999999999</v>
      </c>
      <c r="H5988" s="2">
        <v>0.44745735399999997</v>
      </c>
      <c r="I5988" s="2">
        <v>-0.45</v>
      </c>
      <c r="J5988">
        <f t="shared" si="186"/>
        <v>0.65236493100000004</v>
      </c>
      <c r="K5988">
        <f t="shared" si="187"/>
        <v>-0.38799999999999996</v>
      </c>
    </row>
    <row r="5989" spans="1:11" x14ac:dyDescent="0.55000000000000004">
      <c r="A5989" s="1" t="s">
        <v>9545</v>
      </c>
      <c r="B5989" s="2">
        <v>1.2743486669999999</v>
      </c>
      <c r="C5989" s="2">
        <v>-0.317</v>
      </c>
      <c r="D5989" s="2">
        <v>1.1617586019999999</v>
      </c>
      <c r="E5989" s="2">
        <v>-0.58099999999999996</v>
      </c>
      <c r="F5989" s="2">
        <v>1.4307541029999999</v>
      </c>
      <c r="G5989" s="2">
        <v>-0.58899999999999997</v>
      </c>
      <c r="H5989" s="2">
        <v>0.16123816099999999</v>
      </c>
      <c r="I5989" s="2">
        <v>-6.5000000000000002E-2</v>
      </c>
      <c r="J5989">
        <f t="shared" si="186"/>
        <v>1.0070248832499999</v>
      </c>
      <c r="K5989">
        <f t="shared" si="187"/>
        <v>-0.38799999999999996</v>
      </c>
    </row>
    <row r="5990" spans="1:11" x14ac:dyDescent="0.55000000000000004">
      <c r="A5990" s="1" t="s">
        <v>7825</v>
      </c>
      <c r="B5990" s="2">
        <v>1.689386166</v>
      </c>
      <c r="C5990" s="2">
        <v>-0.41299999999999998</v>
      </c>
      <c r="D5990" s="2">
        <v>1.6960950299999999</v>
      </c>
      <c r="E5990" s="2">
        <v>-0.753</v>
      </c>
      <c r="F5990" s="2">
        <v>0.35413282200000001</v>
      </c>
      <c r="G5990" s="2">
        <v>7.8E-2</v>
      </c>
      <c r="H5990" s="2">
        <v>0.88637832000000005</v>
      </c>
      <c r="I5990" s="2">
        <v>-0.46400000000000002</v>
      </c>
      <c r="J5990">
        <f t="shared" si="186"/>
        <v>1.1564980844999999</v>
      </c>
      <c r="K5990">
        <f t="shared" si="187"/>
        <v>-0.38799999999999996</v>
      </c>
    </row>
    <row r="5991" spans="1:11" x14ac:dyDescent="0.55000000000000004">
      <c r="A5991" s="1" t="s">
        <v>9277</v>
      </c>
      <c r="B5991" s="2">
        <v>1.393930283</v>
      </c>
      <c r="C5991" s="2">
        <v>-0.33100000000000002</v>
      </c>
      <c r="D5991" s="2">
        <v>1.9501406530000001</v>
      </c>
      <c r="E5991" s="2">
        <v>-0.85399999999999998</v>
      </c>
      <c r="F5991" s="2">
        <v>0.32268150299999998</v>
      </c>
      <c r="G5991" s="2">
        <v>-8.6999999999999994E-2</v>
      </c>
      <c r="H5991" s="2">
        <v>0.67355536000000005</v>
      </c>
      <c r="I5991" s="2">
        <v>-0.27900000000000003</v>
      </c>
      <c r="J5991">
        <f t="shared" si="186"/>
        <v>1.0850769497500001</v>
      </c>
      <c r="K5991">
        <f t="shared" si="187"/>
        <v>-0.38775000000000004</v>
      </c>
    </row>
    <row r="5992" spans="1:11" x14ac:dyDescent="0.55000000000000004">
      <c r="A5992" s="1" t="s">
        <v>5097</v>
      </c>
      <c r="B5992" s="2">
        <v>2.4934659570000002</v>
      </c>
      <c r="C5992" s="2">
        <v>-0.77300000000000002</v>
      </c>
      <c r="D5992" s="2">
        <v>-1.1112598920000001</v>
      </c>
      <c r="E5992" s="2">
        <v>1</v>
      </c>
      <c r="F5992" s="2">
        <v>2.595140921</v>
      </c>
      <c r="G5992" s="2">
        <v>-0.58299999999999996</v>
      </c>
      <c r="H5992" s="2">
        <v>2.3051679539999999</v>
      </c>
      <c r="I5992" s="2">
        <v>-1.1950000000000001</v>
      </c>
      <c r="J5992">
        <f t="shared" si="186"/>
        <v>1.5706287350000001</v>
      </c>
      <c r="K5992">
        <f t="shared" si="187"/>
        <v>-0.38775000000000004</v>
      </c>
    </row>
    <row r="5993" spans="1:11" x14ac:dyDescent="0.55000000000000004">
      <c r="A5993" s="1" t="s">
        <v>4188</v>
      </c>
      <c r="B5993" s="2">
        <v>1.4914467890000001</v>
      </c>
      <c r="C5993" s="2">
        <v>-0.86399999999999999</v>
      </c>
      <c r="D5993" s="2">
        <v>1.4258740830000001</v>
      </c>
      <c r="E5993" s="2">
        <v>-0.65700000000000003</v>
      </c>
      <c r="F5993" s="2">
        <v>0.35121533799999999</v>
      </c>
      <c r="G5993" s="2">
        <v>5.0000000000000001E-3</v>
      </c>
      <c r="H5993" s="2">
        <v>2.3881843E-2</v>
      </c>
      <c r="I5993" s="2">
        <v>-3.5000000000000003E-2</v>
      </c>
      <c r="J5993">
        <f t="shared" si="186"/>
        <v>0.82310451325</v>
      </c>
      <c r="K5993">
        <f t="shared" si="187"/>
        <v>-0.38774999999999998</v>
      </c>
    </row>
    <row r="5994" spans="1:11" x14ac:dyDescent="0.55000000000000004">
      <c r="A5994" s="1" t="s">
        <v>13047</v>
      </c>
      <c r="B5994" s="2">
        <v>0.15689108600000001</v>
      </c>
      <c r="C5994" s="2">
        <v>-0.16</v>
      </c>
      <c r="D5994" s="2">
        <v>0.20451597599999999</v>
      </c>
      <c r="E5994" s="2">
        <v>-0.34200000000000003</v>
      </c>
      <c r="F5994" s="2">
        <v>1.286036867</v>
      </c>
      <c r="G5994" s="2">
        <v>-0.92300000000000004</v>
      </c>
      <c r="H5994" s="2">
        <v>0.73653756400000003</v>
      </c>
      <c r="I5994" s="2">
        <v>-0.125</v>
      </c>
      <c r="J5994">
        <f t="shared" si="186"/>
        <v>0.59599537325000007</v>
      </c>
      <c r="K5994">
        <f t="shared" si="187"/>
        <v>-0.38750000000000001</v>
      </c>
    </row>
    <row r="5995" spans="1:11" x14ac:dyDescent="0.55000000000000004">
      <c r="A5995" s="1" t="s">
        <v>12834</v>
      </c>
      <c r="B5995" s="2">
        <v>0.32201510100000003</v>
      </c>
      <c r="C5995" s="2">
        <v>-0.16900000000000001</v>
      </c>
      <c r="D5995" s="2">
        <v>2.136667621</v>
      </c>
      <c r="E5995" s="2">
        <v>-0.93</v>
      </c>
      <c r="F5995" s="2">
        <v>0.29648260599999998</v>
      </c>
      <c r="G5995" s="2">
        <v>-0.08</v>
      </c>
      <c r="H5995" s="2">
        <v>0.97126721699999996</v>
      </c>
      <c r="I5995" s="2">
        <v>-0.371</v>
      </c>
      <c r="J5995">
        <f t="shared" si="186"/>
        <v>0.93160813624999994</v>
      </c>
      <c r="K5995">
        <f t="shared" si="187"/>
        <v>-0.38750000000000001</v>
      </c>
    </row>
    <row r="5996" spans="1:11" x14ac:dyDescent="0.55000000000000004">
      <c r="A5996" s="1" t="s">
        <v>10447</v>
      </c>
      <c r="B5996" s="2">
        <v>1.6159240050000001</v>
      </c>
      <c r="C5996" s="2">
        <v>-0.27800000000000002</v>
      </c>
      <c r="D5996" s="2">
        <v>1.3349963380000001</v>
      </c>
      <c r="E5996" s="2">
        <v>-0.91200000000000003</v>
      </c>
      <c r="F5996" s="2">
        <v>0.76715115300000003</v>
      </c>
      <c r="G5996" s="2">
        <v>3.4000000000000002E-2</v>
      </c>
      <c r="H5996" s="2">
        <v>0.51678781299999998</v>
      </c>
      <c r="I5996" s="2">
        <v>-0.39400000000000002</v>
      </c>
      <c r="J5996">
        <f t="shared" si="186"/>
        <v>1.05871482725</v>
      </c>
      <c r="K5996">
        <f t="shared" si="187"/>
        <v>-0.38749999999999996</v>
      </c>
    </row>
    <row r="5997" spans="1:11" x14ac:dyDescent="0.55000000000000004">
      <c r="A5997" s="1" t="s">
        <v>7488</v>
      </c>
      <c r="B5997" s="2">
        <v>1.741853586</v>
      </c>
      <c r="C5997" s="2">
        <v>-0.434</v>
      </c>
      <c r="D5997" s="2">
        <v>1.3102038760000001</v>
      </c>
      <c r="E5997" s="2">
        <v>-0.624</v>
      </c>
      <c r="F5997" s="2">
        <v>1.1145150800000001</v>
      </c>
      <c r="G5997" s="2">
        <v>-0.42699999999999999</v>
      </c>
      <c r="H5997" s="2">
        <v>0.39548414300000001</v>
      </c>
      <c r="I5997" s="2">
        <v>-6.4000000000000001E-2</v>
      </c>
      <c r="J5997">
        <f t="shared" si="186"/>
        <v>1.14051417125</v>
      </c>
      <c r="K5997">
        <f t="shared" si="187"/>
        <v>-0.38725000000000004</v>
      </c>
    </row>
    <row r="5998" spans="1:11" x14ac:dyDescent="0.55000000000000004">
      <c r="A5998" s="1" t="s">
        <v>14526</v>
      </c>
      <c r="B5998" s="2">
        <v>-2.80246693</v>
      </c>
      <c r="C5998" s="2">
        <v>1</v>
      </c>
      <c r="D5998" s="2">
        <v>0.41358161599999999</v>
      </c>
      <c r="E5998" s="2">
        <v>-0.378</v>
      </c>
      <c r="F5998" s="2">
        <v>0.41071635000000001</v>
      </c>
      <c r="G5998" s="2">
        <v>-0.79500000000000004</v>
      </c>
      <c r="H5998" s="2">
        <v>1.0521872130000001</v>
      </c>
      <c r="I5998" s="2">
        <v>-1.3759999999999999</v>
      </c>
      <c r="J5998">
        <f t="shared" si="186"/>
        <v>-0.23149543774999998</v>
      </c>
      <c r="K5998">
        <f t="shared" si="187"/>
        <v>-0.38724999999999998</v>
      </c>
    </row>
    <row r="5999" spans="1:11" x14ac:dyDescent="0.55000000000000004">
      <c r="A5999" s="1" t="s">
        <v>1157</v>
      </c>
      <c r="B5999" s="2">
        <v>2.3501800799999999</v>
      </c>
      <c r="C5999" s="2">
        <v>-1.5629999999999999</v>
      </c>
      <c r="D5999" s="2">
        <v>-0.15078825600000001</v>
      </c>
      <c r="E5999" s="2">
        <v>1</v>
      </c>
      <c r="F5999" s="2">
        <v>1.054378225</v>
      </c>
      <c r="G5999" s="2">
        <v>-0.93700000000000006</v>
      </c>
      <c r="H5999" s="2">
        <v>0.100000531</v>
      </c>
      <c r="I5999" s="2">
        <v>-4.9000000000000002E-2</v>
      </c>
      <c r="J5999">
        <f t="shared" si="186"/>
        <v>0.83844264499999999</v>
      </c>
      <c r="K5999">
        <f t="shared" si="187"/>
        <v>-0.38724999999999998</v>
      </c>
    </row>
    <row r="6000" spans="1:11" x14ac:dyDescent="0.55000000000000004">
      <c r="A6000" s="1" t="s">
        <v>15709</v>
      </c>
      <c r="B6000" s="2">
        <v>-1.7029312560000001</v>
      </c>
      <c r="C6000" s="2">
        <v>1</v>
      </c>
      <c r="D6000" s="2">
        <v>2.5992334910000001</v>
      </c>
      <c r="E6000" s="2">
        <v>-1.149</v>
      </c>
      <c r="F6000" s="2">
        <v>1.4956052479999999</v>
      </c>
      <c r="G6000" s="2">
        <v>-0.38</v>
      </c>
      <c r="H6000" s="2">
        <v>1.506106239</v>
      </c>
      <c r="I6000" s="2">
        <v>-1.02</v>
      </c>
      <c r="J6000">
        <f t="shared" si="186"/>
        <v>0.97450343049999999</v>
      </c>
      <c r="K6000">
        <f t="shared" si="187"/>
        <v>-0.38724999999999998</v>
      </c>
    </row>
    <row r="6001" spans="1:11" x14ac:dyDescent="0.55000000000000004">
      <c r="A6001" s="1" t="s">
        <v>12228</v>
      </c>
      <c r="B6001" s="2">
        <v>0.65191146099999997</v>
      </c>
      <c r="C6001" s="2">
        <v>-0.19600000000000001</v>
      </c>
      <c r="D6001" s="2">
        <v>1.5517051209999999</v>
      </c>
      <c r="E6001" s="2">
        <v>-0.70499999999999996</v>
      </c>
      <c r="F6001" s="2">
        <v>1.8581753270000001</v>
      </c>
      <c r="G6001" s="2">
        <v>-0.49199999999999999</v>
      </c>
      <c r="H6001" s="2">
        <v>0.42287933100000002</v>
      </c>
      <c r="I6001" s="2">
        <v>-0.156</v>
      </c>
      <c r="J6001">
        <f t="shared" si="186"/>
        <v>1.12116781</v>
      </c>
      <c r="K6001">
        <f t="shared" si="187"/>
        <v>-0.38724999999999998</v>
      </c>
    </row>
    <row r="6002" spans="1:11" x14ac:dyDescent="0.55000000000000004">
      <c r="A6002" s="1" t="s">
        <v>5601</v>
      </c>
      <c r="B6002" s="2">
        <v>2.3023630430000002</v>
      </c>
      <c r="C6002" s="2">
        <v>-0.67300000000000004</v>
      </c>
      <c r="D6002" s="2">
        <v>0.11113252899999999</v>
      </c>
      <c r="E6002" s="2">
        <v>-0.32600000000000001</v>
      </c>
      <c r="F6002" s="2">
        <v>0.68825032600000002</v>
      </c>
      <c r="G6002" s="2">
        <v>-0.217</v>
      </c>
      <c r="H6002" s="2">
        <v>0.382945704</v>
      </c>
      <c r="I6002" s="2">
        <v>-0.33200000000000002</v>
      </c>
      <c r="J6002">
        <f t="shared" si="186"/>
        <v>0.87117290049999996</v>
      </c>
      <c r="K6002">
        <f t="shared" si="187"/>
        <v>-0.38700000000000007</v>
      </c>
    </row>
    <row r="6003" spans="1:11" x14ac:dyDescent="0.55000000000000004">
      <c r="A6003" s="1" t="s">
        <v>11748</v>
      </c>
      <c r="B6003" s="2">
        <v>0.85649615199999996</v>
      </c>
      <c r="C6003" s="2">
        <v>-0.221</v>
      </c>
      <c r="D6003" s="2">
        <v>1.8660200309999999</v>
      </c>
      <c r="E6003" s="2">
        <v>-1.0860000000000001</v>
      </c>
      <c r="F6003" s="2">
        <v>1.166297623</v>
      </c>
      <c r="G6003" s="2">
        <v>-0.153</v>
      </c>
      <c r="H6003" s="2">
        <v>0.249369071</v>
      </c>
      <c r="I6003" s="2">
        <v>-8.7999999999999995E-2</v>
      </c>
      <c r="J6003">
        <f t="shared" si="186"/>
        <v>1.0345457192500001</v>
      </c>
      <c r="K6003">
        <f t="shared" si="187"/>
        <v>-0.38700000000000007</v>
      </c>
    </row>
    <row r="6004" spans="1:11" x14ac:dyDescent="0.55000000000000004">
      <c r="A6004" s="1" t="s">
        <v>910</v>
      </c>
      <c r="B6004" s="2">
        <v>3.1400475760000002</v>
      </c>
      <c r="C6004" s="2">
        <v>-1.6819999999999999</v>
      </c>
      <c r="D6004" s="2">
        <v>-1.263262986</v>
      </c>
      <c r="E6004" s="2">
        <v>1</v>
      </c>
      <c r="F6004" s="2">
        <v>2.0963350639999998</v>
      </c>
      <c r="G6004" s="2">
        <v>-0.59499999999999997</v>
      </c>
      <c r="H6004" s="2">
        <v>0.24963327699999999</v>
      </c>
      <c r="I6004" s="2">
        <v>-0.27100000000000002</v>
      </c>
      <c r="J6004">
        <f t="shared" si="186"/>
        <v>1.0556882327499999</v>
      </c>
      <c r="K6004">
        <f t="shared" si="187"/>
        <v>-0.38700000000000001</v>
      </c>
    </row>
    <row r="6005" spans="1:11" x14ac:dyDescent="0.55000000000000004">
      <c r="A6005" s="1" t="s">
        <v>287</v>
      </c>
      <c r="B6005" s="2">
        <v>4.4967410890000004</v>
      </c>
      <c r="C6005" s="2">
        <v>-2.2530000000000001</v>
      </c>
      <c r="D6005" s="2">
        <v>-0.52629739099999995</v>
      </c>
      <c r="E6005" s="2">
        <v>1</v>
      </c>
      <c r="F6005" s="2">
        <v>0.66315934499999996</v>
      </c>
      <c r="G6005" s="2">
        <v>-0.20799999999999999</v>
      </c>
      <c r="H6005" s="2">
        <v>0.248173798</v>
      </c>
      <c r="I6005" s="2">
        <v>-8.6999999999999994E-2</v>
      </c>
      <c r="J6005">
        <f t="shared" si="186"/>
        <v>1.2204442102500002</v>
      </c>
      <c r="K6005">
        <f t="shared" si="187"/>
        <v>-0.38700000000000001</v>
      </c>
    </row>
    <row r="6006" spans="1:11" x14ac:dyDescent="0.55000000000000004">
      <c r="A6006" s="1" t="s">
        <v>1238</v>
      </c>
      <c r="B6006" s="2">
        <v>3.5938085069999999</v>
      </c>
      <c r="C6006" s="2">
        <v>-1.508</v>
      </c>
      <c r="D6006" s="2">
        <v>-1.6417746090000001</v>
      </c>
      <c r="E6006" s="2">
        <v>1</v>
      </c>
      <c r="F6006" s="2">
        <v>3.1476819439999999</v>
      </c>
      <c r="G6006" s="2">
        <v>-0.73499999999999999</v>
      </c>
      <c r="H6006" s="2">
        <v>0.67581133400000004</v>
      </c>
      <c r="I6006" s="2">
        <v>-0.30499999999999999</v>
      </c>
      <c r="J6006">
        <f t="shared" si="186"/>
        <v>1.4438817940000002</v>
      </c>
      <c r="K6006">
        <f t="shared" si="187"/>
        <v>-0.38699999999999996</v>
      </c>
    </row>
    <row r="6007" spans="1:11" x14ac:dyDescent="0.55000000000000004">
      <c r="A6007" s="1" t="s">
        <v>7334</v>
      </c>
      <c r="B6007" s="2">
        <v>1.721095026</v>
      </c>
      <c r="C6007" s="2">
        <v>-0.443</v>
      </c>
      <c r="D6007" s="2">
        <v>0.151774514</v>
      </c>
      <c r="E6007" s="2">
        <v>-0.33100000000000002</v>
      </c>
      <c r="F6007" s="2">
        <v>0.50028173499999995</v>
      </c>
      <c r="G6007" s="2">
        <v>-0.70099999999999996</v>
      </c>
      <c r="H6007" s="2">
        <v>0.19974440099999999</v>
      </c>
      <c r="I6007" s="2">
        <v>-7.1999999999999995E-2</v>
      </c>
      <c r="J6007">
        <f t="shared" si="186"/>
        <v>0.64322391899999987</v>
      </c>
      <c r="K6007">
        <f t="shared" si="187"/>
        <v>-0.38675000000000004</v>
      </c>
    </row>
    <row r="6008" spans="1:11" x14ac:dyDescent="0.55000000000000004">
      <c r="A6008" s="1" t="s">
        <v>15734</v>
      </c>
      <c r="B6008" s="2">
        <v>-1.4805388349999999</v>
      </c>
      <c r="C6008" s="2">
        <v>1</v>
      </c>
      <c r="D6008" s="2">
        <v>1.7632092260000001</v>
      </c>
      <c r="E6008" s="2">
        <v>-0.77800000000000002</v>
      </c>
      <c r="F6008" s="2">
        <v>1.071578965</v>
      </c>
      <c r="G6008" s="2">
        <v>-0.374</v>
      </c>
      <c r="H6008" s="2">
        <v>2.5941975679999998</v>
      </c>
      <c r="I6008" s="2">
        <v>-1.395</v>
      </c>
      <c r="J6008">
        <f t="shared" si="186"/>
        <v>0.98711173099999994</v>
      </c>
      <c r="K6008">
        <f t="shared" si="187"/>
        <v>-0.38675000000000004</v>
      </c>
    </row>
    <row r="6009" spans="1:11" x14ac:dyDescent="0.55000000000000004">
      <c r="A6009" s="1" t="s">
        <v>2012</v>
      </c>
      <c r="B6009" s="2">
        <v>3.1588714499999999</v>
      </c>
      <c r="C6009" s="2">
        <v>-1.212</v>
      </c>
      <c r="D6009" s="2">
        <v>0.66132961199999996</v>
      </c>
      <c r="E6009" s="2">
        <v>-0.45300000000000001</v>
      </c>
      <c r="F6009" s="2">
        <v>3.0281003289999999</v>
      </c>
      <c r="G6009" s="2">
        <v>-0.88200000000000001</v>
      </c>
      <c r="H6009" s="2">
        <v>-7.5653830000000005E-2</v>
      </c>
      <c r="I6009" s="2">
        <v>1</v>
      </c>
      <c r="J6009">
        <f t="shared" si="186"/>
        <v>1.6931618902499999</v>
      </c>
      <c r="K6009">
        <f t="shared" si="187"/>
        <v>-0.38675000000000004</v>
      </c>
    </row>
    <row r="6010" spans="1:11" x14ac:dyDescent="0.55000000000000004">
      <c r="A6010" s="1" t="s">
        <v>14512</v>
      </c>
      <c r="B6010" s="2">
        <v>-2.3550079529999999</v>
      </c>
      <c r="C6010" s="2">
        <v>1</v>
      </c>
      <c r="D6010" s="2">
        <v>-1.98572901</v>
      </c>
      <c r="E6010" s="2">
        <v>1</v>
      </c>
      <c r="F6010" s="2">
        <v>2.732644445</v>
      </c>
      <c r="G6010" s="2">
        <v>-0.80400000000000005</v>
      </c>
      <c r="H6010" s="2">
        <v>1.758273494</v>
      </c>
      <c r="I6010" s="2">
        <v>-2.7429999999999999</v>
      </c>
      <c r="J6010">
        <f t="shared" si="186"/>
        <v>3.7545244000000144E-2</v>
      </c>
      <c r="K6010">
        <f t="shared" si="187"/>
        <v>-0.38674999999999998</v>
      </c>
    </row>
    <row r="6011" spans="1:11" x14ac:dyDescent="0.55000000000000004">
      <c r="A6011" s="1" t="s">
        <v>13875</v>
      </c>
      <c r="B6011" s="2">
        <v>-1.7029312560000001</v>
      </c>
      <c r="C6011" s="2">
        <v>1</v>
      </c>
      <c r="D6011" s="2">
        <v>-0.33365231299999998</v>
      </c>
      <c r="E6011" s="2">
        <v>1</v>
      </c>
      <c r="F6011" s="2">
        <v>1.2936769290000001</v>
      </c>
      <c r="G6011" s="2">
        <v>-1.292</v>
      </c>
      <c r="H6011" s="2">
        <v>1.877445195</v>
      </c>
      <c r="I6011" s="2">
        <v>-2.2549999999999999</v>
      </c>
      <c r="J6011">
        <f t="shared" si="186"/>
        <v>0.28363463874999995</v>
      </c>
      <c r="K6011">
        <f t="shared" si="187"/>
        <v>-0.38674999999999998</v>
      </c>
    </row>
    <row r="6012" spans="1:11" x14ac:dyDescent="0.55000000000000004">
      <c r="A6012" s="1" t="s">
        <v>10159</v>
      </c>
      <c r="B6012" s="2">
        <v>1.2140481569999999</v>
      </c>
      <c r="C6012" s="2">
        <v>-0.28999999999999998</v>
      </c>
      <c r="D6012" s="2">
        <v>0.98066259700000002</v>
      </c>
      <c r="E6012" s="2">
        <v>-0.53100000000000003</v>
      </c>
      <c r="F6012" s="2">
        <v>0.79975864100000005</v>
      </c>
      <c r="G6012" s="2">
        <v>-0.76600000000000001</v>
      </c>
      <c r="H6012" s="2">
        <v>0.14237913399999999</v>
      </c>
      <c r="I6012" s="2">
        <v>0.04</v>
      </c>
      <c r="J6012">
        <f t="shared" si="186"/>
        <v>0.78421213224999997</v>
      </c>
      <c r="K6012">
        <f t="shared" si="187"/>
        <v>-0.38674999999999998</v>
      </c>
    </row>
    <row r="6013" spans="1:11" x14ac:dyDescent="0.55000000000000004">
      <c r="A6013" s="1" t="s">
        <v>12946</v>
      </c>
      <c r="B6013" s="2">
        <v>0.246442671</v>
      </c>
      <c r="C6013" s="2">
        <v>-0.16400000000000001</v>
      </c>
      <c r="D6013" s="2">
        <v>1.959129436</v>
      </c>
      <c r="E6013" s="2">
        <v>-0.85599999999999998</v>
      </c>
      <c r="F6013" s="2">
        <v>1.9756688899999999</v>
      </c>
      <c r="G6013" s="2">
        <v>-0.54900000000000004</v>
      </c>
      <c r="H6013" s="2">
        <v>0.63628297</v>
      </c>
      <c r="I6013" s="2">
        <v>2.1999999999999999E-2</v>
      </c>
      <c r="J6013">
        <f t="shared" si="186"/>
        <v>1.2043809917499999</v>
      </c>
      <c r="K6013">
        <f t="shared" si="187"/>
        <v>-0.38674999999999998</v>
      </c>
    </row>
    <row r="6014" spans="1:11" x14ac:dyDescent="0.55000000000000004">
      <c r="A6014" s="1" t="s">
        <v>10588</v>
      </c>
      <c r="B6014" s="2">
        <v>1.104423666</v>
      </c>
      <c r="C6014" s="2">
        <v>-0.27</v>
      </c>
      <c r="D6014" s="2">
        <v>0.473702609</v>
      </c>
      <c r="E6014" s="2">
        <v>-0.38300000000000001</v>
      </c>
      <c r="F6014" s="2">
        <v>2.273212826</v>
      </c>
      <c r="G6014" s="2">
        <v>-0.66</v>
      </c>
      <c r="H6014" s="2">
        <v>0.52380824000000004</v>
      </c>
      <c r="I6014" s="2">
        <v>-0.23300000000000001</v>
      </c>
      <c r="J6014">
        <f t="shared" si="186"/>
        <v>1.09378683525</v>
      </c>
      <c r="K6014">
        <f t="shared" si="187"/>
        <v>-0.38650000000000007</v>
      </c>
    </row>
    <row r="6015" spans="1:11" x14ac:dyDescent="0.55000000000000004">
      <c r="A6015" s="1" t="s">
        <v>14823</v>
      </c>
      <c r="B6015" s="2">
        <v>-1.2175044290000001</v>
      </c>
      <c r="C6015" s="2">
        <v>1</v>
      </c>
      <c r="D6015" s="2">
        <v>-0.26326298599999998</v>
      </c>
      <c r="E6015" s="2">
        <v>1</v>
      </c>
      <c r="F6015" s="2">
        <v>0.62830778499999995</v>
      </c>
      <c r="G6015" s="2">
        <v>-0.65900000000000003</v>
      </c>
      <c r="H6015" s="2">
        <v>1.845736335</v>
      </c>
      <c r="I6015" s="2">
        <v>-2.887</v>
      </c>
      <c r="J6015">
        <f t="shared" si="186"/>
        <v>0.24831917624999997</v>
      </c>
      <c r="K6015">
        <f t="shared" si="187"/>
        <v>-0.38650000000000001</v>
      </c>
    </row>
    <row r="6016" spans="1:11" x14ac:dyDescent="0.55000000000000004">
      <c r="A6016" s="1" t="s">
        <v>10854</v>
      </c>
      <c r="B6016" s="2">
        <v>1.104423666</v>
      </c>
      <c r="C6016" s="2">
        <v>-0.255</v>
      </c>
      <c r="D6016" s="2">
        <v>0.473702609</v>
      </c>
      <c r="E6016" s="2">
        <v>-0.38300000000000001</v>
      </c>
      <c r="F6016" s="2">
        <v>0.52114033999999998</v>
      </c>
      <c r="G6016" s="2">
        <v>-0.151</v>
      </c>
      <c r="H6016" s="2">
        <v>0.37696685200000002</v>
      </c>
      <c r="I6016" s="2">
        <v>-0.75700000000000001</v>
      </c>
      <c r="J6016">
        <f t="shared" si="186"/>
        <v>0.61905836675000003</v>
      </c>
      <c r="K6016">
        <f t="shared" si="187"/>
        <v>-0.38650000000000001</v>
      </c>
    </row>
    <row r="6017" spans="1:11" x14ac:dyDescent="0.55000000000000004">
      <c r="A6017" s="1" t="s">
        <v>2844</v>
      </c>
      <c r="B6017" s="2">
        <v>2.1044236660000002</v>
      </c>
      <c r="C6017" s="2">
        <v>-1.0469999999999999</v>
      </c>
      <c r="D6017" s="2">
        <v>0.535103153</v>
      </c>
      <c r="E6017" s="2">
        <v>-0.42699999999999999</v>
      </c>
      <c r="F6017" s="2">
        <v>0.578067408</v>
      </c>
      <c r="G6017" s="2">
        <v>-9.4E-2</v>
      </c>
      <c r="H6017" s="2">
        <v>0.52380824000000004</v>
      </c>
      <c r="I6017" s="2">
        <v>2.3E-2</v>
      </c>
      <c r="J6017">
        <f t="shared" si="186"/>
        <v>0.93535061675000009</v>
      </c>
      <c r="K6017">
        <f t="shared" si="187"/>
        <v>-0.38625000000000004</v>
      </c>
    </row>
    <row r="6018" spans="1:11" x14ac:dyDescent="0.55000000000000004">
      <c r="A6018" s="1" t="s">
        <v>772</v>
      </c>
      <c r="B6018" s="2">
        <v>2.9919489370000001</v>
      </c>
      <c r="C6018" s="2">
        <v>-1.7829999999999999</v>
      </c>
      <c r="D6018" s="2">
        <v>1.708167862</v>
      </c>
      <c r="E6018" s="2">
        <v>-0.76</v>
      </c>
      <c r="F6018" s="2">
        <v>-4.8715267999999999E-2</v>
      </c>
      <c r="G6018" s="2">
        <v>1</v>
      </c>
      <c r="H6018" s="2">
        <v>0.67190687900000001</v>
      </c>
      <c r="I6018" s="2">
        <v>-2E-3</v>
      </c>
      <c r="J6018">
        <f t="shared" si="186"/>
        <v>1.3308271025</v>
      </c>
      <c r="K6018">
        <f t="shared" si="187"/>
        <v>-0.38625000000000004</v>
      </c>
    </row>
    <row r="6019" spans="1:11" x14ac:dyDescent="0.55000000000000004">
      <c r="A6019" s="1" t="s">
        <v>10902</v>
      </c>
      <c r="B6019" s="2">
        <v>1.104423666</v>
      </c>
      <c r="C6019" s="2">
        <v>-0.255</v>
      </c>
      <c r="D6019" s="2">
        <v>0.473702609</v>
      </c>
      <c r="E6019" s="2">
        <v>-0.38300000000000001</v>
      </c>
      <c r="F6019" s="2">
        <v>0.173677153</v>
      </c>
      <c r="G6019" s="2">
        <v>-5.0999999999999997E-2</v>
      </c>
      <c r="H6019" s="2">
        <v>1.671906879</v>
      </c>
      <c r="I6019" s="2">
        <v>-0.85599999999999998</v>
      </c>
      <c r="J6019">
        <f t="shared" si="186"/>
        <v>0.85592757675000009</v>
      </c>
      <c r="K6019">
        <f t="shared" si="187"/>
        <v>-0.38624999999999998</v>
      </c>
    </row>
    <row r="6020" spans="1:11" x14ac:dyDescent="0.55000000000000004">
      <c r="A6020" s="1" t="s">
        <v>12055</v>
      </c>
      <c r="B6020" s="2">
        <v>0.74185358599999995</v>
      </c>
      <c r="C6020" s="2">
        <v>-0.20599999999999999</v>
      </c>
      <c r="D6020" s="2">
        <v>1.747463421</v>
      </c>
      <c r="E6020" s="2">
        <v>-0.77300000000000002</v>
      </c>
      <c r="F6020" s="2">
        <v>1.635782906</v>
      </c>
      <c r="G6020" s="2">
        <v>-0.39400000000000002</v>
      </c>
      <c r="H6020" s="2">
        <v>0.40351400700000001</v>
      </c>
      <c r="I6020" s="2">
        <v>-0.17199999999999999</v>
      </c>
      <c r="J6020">
        <f t="shared" ref="J6020:J6083" si="188">AVERAGE(B6020,D6020,F6020,H6020)</f>
        <v>1.1321534799999999</v>
      </c>
      <c r="K6020">
        <f t="shared" ref="K6020:K6083" si="189">AVERAGE(C6020,E6020,G6020,I6020)</f>
        <v>-0.38624999999999998</v>
      </c>
    </row>
    <row r="6021" spans="1:11" x14ac:dyDescent="0.55000000000000004">
      <c r="A6021" s="1" t="s">
        <v>4361</v>
      </c>
      <c r="B6021" s="2">
        <v>1.104423666</v>
      </c>
      <c r="C6021" s="2">
        <v>-0.84299999999999997</v>
      </c>
      <c r="D6021" s="2">
        <v>0.473702609</v>
      </c>
      <c r="E6021" s="2">
        <v>-0.38300000000000001</v>
      </c>
      <c r="F6021" s="2">
        <v>1.0805677490000001</v>
      </c>
      <c r="G6021" s="2">
        <v>-0.19700000000000001</v>
      </c>
      <c r="H6021" s="2">
        <v>0.39689612800000001</v>
      </c>
      <c r="I6021" s="2">
        <v>-0.121</v>
      </c>
      <c r="J6021">
        <f t="shared" si="188"/>
        <v>0.76389753799999993</v>
      </c>
      <c r="K6021">
        <f t="shared" si="189"/>
        <v>-0.38600000000000001</v>
      </c>
    </row>
    <row r="6022" spans="1:11" x14ac:dyDescent="0.55000000000000004">
      <c r="A6022" s="1" t="s">
        <v>2938</v>
      </c>
      <c r="B6022" s="2">
        <v>2.9117785879999998</v>
      </c>
      <c r="C6022" s="2">
        <v>-1.03</v>
      </c>
      <c r="D6022" s="2">
        <v>-1.9186148139999999</v>
      </c>
      <c r="E6022" s="2">
        <v>1</v>
      </c>
      <c r="F6022" s="2">
        <v>1.3886900440000001</v>
      </c>
      <c r="G6022" s="2">
        <v>-0.56999999999999995</v>
      </c>
      <c r="H6022" s="2">
        <v>1.424272567</v>
      </c>
      <c r="I6022" s="2">
        <v>-0.94399999999999995</v>
      </c>
      <c r="J6022">
        <f t="shared" si="188"/>
        <v>0.95153159624999994</v>
      </c>
      <c r="K6022">
        <f t="shared" si="189"/>
        <v>-0.38600000000000001</v>
      </c>
    </row>
    <row r="6023" spans="1:11" x14ac:dyDescent="0.55000000000000004">
      <c r="A6023" s="1" t="s">
        <v>4043</v>
      </c>
      <c r="B6023" s="2">
        <v>2.675172307</v>
      </c>
      <c r="C6023" s="2">
        <v>-0.88200000000000001</v>
      </c>
      <c r="D6023" s="2">
        <v>0.56681201299999995</v>
      </c>
      <c r="E6023" s="2">
        <v>-0.432</v>
      </c>
      <c r="F6023" s="2">
        <v>0.472521635</v>
      </c>
      <c r="G6023" s="2">
        <v>-3.6999999999999998E-2</v>
      </c>
      <c r="H6023" s="2">
        <v>0.38630471700000002</v>
      </c>
      <c r="I6023" s="2">
        <v>-0.193</v>
      </c>
      <c r="J6023">
        <f t="shared" si="188"/>
        <v>1.0252026679999999</v>
      </c>
      <c r="K6023">
        <f t="shared" si="189"/>
        <v>-0.38600000000000001</v>
      </c>
    </row>
    <row r="6024" spans="1:11" x14ac:dyDescent="0.55000000000000004">
      <c r="A6024" s="1" t="s">
        <v>2572</v>
      </c>
      <c r="B6024" s="2">
        <v>1.3357492120000001</v>
      </c>
      <c r="C6024" s="2">
        <v>-1.097</v>
      </c>
      <c r="D6024" s="2">
        <v>0.93313422700000004</v>
      </c>
      <c r="E6024" s="2">
        <v>-0.51800000000000002</v>
      </c>
      <c r="F6024" s="2">
        <v>1.5415069E-2</v>
      </c>
      <c r="G6024" s="2">
        <v>-2.7E-2</v>
      </c>
      <c r="H6024" s="2">
        <v>0.172096676</v>
      </c>
      <c r="I6024" s="2">
        <v>9.8000000000000004E-2</v>
      </c>
      <c r="J6024">
        <f t="shared" si="188"/>
        <v>0.61409879599999995</v>
      </c>
      <c r="K6024">
        <f t="shared" si="189"/>
        <v>-0.38599999999999995</v>
      </c>
    </row>
    <row r="6025" spans="1:11" x14ac:dyDescent="0.55000000000000004">
      <c r="A6025" s="1" t="s">
        <v>12776</v>
      </c>
      <c r="B6025" s="2">
        <v>0.34769481699999999</v>
      </c>
      <c r="C6025" s="2">
        <v>-0.17100000000000001</v>
      </c>
      <c r="D6025" s="2">
        <v>1.671641986</v>
      </c>
      <c r="E6025" s="2">
        <v>-0.74399999999999999</v>
      </c>
      <c r="F6025" s="2">
        <v>1.41071635</v>
      </c>
      <c r="G6025" s="2">
        <v>-0.58199999999999996</v>
      </c>
      <c r="H6025" s="2">
        <v>9.4123965000000004E-2</v>
      </c>
      <c r="I6025" s="2">
        <v>-4.7E-2</v>
      </c>
      <c r="J6025">
        <f t="shared" si="188"/>
        <v>0.88104427949999997</v>
      </c>
      <c r="K6025">
        <f t="shared" si="189"/>
        <v>-0.38599999999999995</v>
      </c>
    </row>
    <row r="6026" spans="1:11" x14ac:dyDescent="0.55000000000000004">
      <c r="A6026" s="1" t="s">
        <v>8227</v>
      </c>
      <c r="B6026" s="2">
        <v>1.3339055120000001</v>
      </c>
      <c r="C6026" s="2">
        <v>-0.38800000000000001</v>
      </c>
      <c r="D6026" s="2">
        <v>3.9299783999999997E-2</v>
      </c>
      <c r="E6026" s="2">
        <v>-0.313</v>
      </c>
      <c r="F6026" s="2">
        <v>0.50453837300000004</v>
      </c>
      <c r="G6026" s="2">
        <v>-0.14599999999999999</v>
      </c>
      <c r="H6026" s="2">
        <v>0.82277518699999996</v>
      </c>
      <c r="I6026" s="2">
        <v>-0.69599999999999995</v>
      </c>
      <c r="J6026">
        <f t="shared" si="188"/>
        <v>0.67512971399999999</v>
      </c>
      <c r="K6026">
        <f t="shared" si="189"/>
        <v>-0.38575000000000004</v>
      </c>
    </row>
    <row r="6027" spans="1:11" x14ac:dyDescent="0.55000000000000004">
      <c r="A6027" s="1" t="s">
        <v>8150</v>
      </c>
      <c r="B6027" s="2">
        <v>1.618996839</v>
      </c>
      <c r="C6027" s="2">
        <v>-0.39200000000000002</v>
      </c>
      <c r="D6027" s="2">
        <v>0.25131018700000002</v>
      </c>
      <c r="E6027" s="2">
        <v>-0.35099999999999998</v>
      </c>
      <c r="F6027" s="2">
        <v>1.584414515</v>
      </c>
      <c r="G6027" s="2">
        <v>-0.371</v>
      </c>
      <c r="H6027" s="2">
        <v>0.62509157599999998</v>
      </c>
      <c r="I6027" s="2">
        <v>-0.42899999999999999</v>
      </c>
      <c r="J6027">
        <f t="shared" si="188"/>
        <v>1.0199532792500001</v>
      </c>
      <c r="K6027">
        <f t="shared" si="189"/>
        <v>-0.38574999999999998</v>
      </c>
    </row>
    <row r="6028" spans="1:11" x14ac:dyDescent="0.55000000000000004">
      <c r="A6028" s="1" t="s">
        <v>13272</v>
      </c>
      <c r="B6028" s="2">
        <v>0.104423666</v>
      </c>
      <c r="C6028" s="2">
        <v>-0.152</v>
      </c>
      <c r="D6028" s="2">
        <v>3.2810575310000001</v>
      </c>
      <c r="E6028" s="2">
        <v>-1.47</v>
      </c>
      <c r="F6028" s="2">
        <v>0.69590389799999997</v>
      </c>
      <c r="G6028" s="2">
        <v>-8.0000000000000002E-3</v>
      </c>
      <c r="H6028" s="2">
        <v>0.52380824000000004</v>
      </c>
      <c r="I6028" s="2">
        <v>8.6999999999999994E-2</v>
      </c>
      <c r="J6028">
        <f t="shared" si="188"/>
        <v>1.15129833375</v>
      </c>
      <c r="K6028">
        <f t="shared" si="189"/>
        <v>-0.38574999999999998</v>
      </c>
    </row>
    <row r="6029" spans="1:11" x14ac:dyDescent="0.55000000000000004">
      <c r="A6029" s="1" t="s">
        <v>4192</v>
      </c>
      <c r="B6029" s="2">
        <v>2.6449920470000001</v>
      </c>
      <c r="C6029" s="2">
        <v>-0.86299999999999999</v>
      </c>
      <c r="D6029" s="2">
        <v>-0.17837408799999999</v>
      </c>
      <c r="E6029" s="2">
        <v>1</v>
      </c>
      <c r="F6029" s="2">
        <v>1.038747573</v>
      </c>
      <c r="G6029" s="2">
        <v>-0.61899999999999999</v>
      </c>
      <c r="H6029" s="2">
        <v>1.5548351359999999</v>
      </c>
      <c r="I6029" s="2">
        <v>-1.0609999999999999</v>
      </c>
      <c r="J6029">
        <f t="shared" si="188"/>
        <v>1.2650501670000001</v>
      </c>
      <c r="K6029">
        <f t="shared" si="189"/>
        <v>-0.38574999999999998</v>
      </c>
    </row>
    <row r="6030" spans="1:11" x14ac:dyDescent="0.55000000000000004">
      <c r="A6030" s="1" t="s">
        <v>5980</v>
      </c>
      <c r="B6030" s="2">
        <v>2.1502273550000002</v>
      </c>
      <c r="C6030" s="2">
        <v>-0.60499999999999998</v>
      </c>
      <c r="D6030" s="2">
        <v>2.2474267530000001</v>
      </c>
      <c r="E6030" s="2">
        <v>-0.97699999999999998</v>
      </c>
      <c r="F6030" s="2">
        <v>0.76353845300000001</v>
      </c>
      <c r="G6030" s="2">
        <v>-5.5E-2</v>
      </c>
      <c r="H6030" s="2">
        <v>0.34094418300000001</v>
      </c>
      <c r="I6030" s="2">
        <v>9.4E-2</v>
      </c>
      <c r="J6030">
        <f t="shared" si="188"/>
        <v>1.3755341860000001</v>
      </c>
      <c r="K6030">
        <f t="shared" si="189"/>
        <v>-0.38574999999999993</v>
      </c>
    </row>
    <row r="6031" spans="1:11" x14ac:dyDescent="0.55000000000000004">
      <c r="A6031" s="1" t="s">
        <v>6296</v>
      </c>
      <c r="B6031" s="2">
        <v>2.0419595789999998</v>
      </c>
      <c r="C6031" s="2">
        <v>-0.55400000000000005</v>
      </c>
      <c r="D6031" s="2">
        <v>0.151774514</v>
      </c>
      <c r="E6031" s="2">
        <v>-0.33100000000000002</v>
      </c>
      <c r="F6031" s="2">
        <v>1.8581753270000001</v>
      </c>
      <c r="G6031" s="2">
        <v>-0.39200000000000002</v>
      </c>
      <c r="H6031" s="2">
        <v>0.61495612799999999</v>
      </c>
      <c r="I6031" s="2">
        <v>-0.26500000000000001</v>
      </c>
      <c r="J6031">
        <f t="shared" si="188"/>
        <v>1.1667163869999999</v>
      </c>
      <c r="K6031">
        <f t="shared" si="189"/>
        <v>-0.38550000000000006</v>
      </c>
    </row>
    <row r="6032" spans="1:11" x14ac:dyDescent="0.55000000000000004">
      <c r="A6032" s="1" t="s">
        <v>9645</v>
      </c>
      <c r="B6032" s="2">
        <v>1.3185484709999999</v>
      </c>
      <c r="C6032" s="2">
        <v>-0.313</v>
      </c>
      <c r="D6032" s="2">
        <v>1.115248638</v>
      </c>
      <c r="E6032" s="2">
        <v>-0.67900000000000005</v>
      </c>
      <c r="F6032" s="2">
        <v>4.0261940000000003E-3</v>
      </c>
      <c r="G6032" s="2">
        <v>-2.5999999999999999E-2</v>
      </c>
      <c r="H6032" s="2">
        <v>0.74337461800000004</v>
      </c>
      <c r="I6032" s="2">
        <v>-0.52400000000000002</v>
      </c>
      <c r="J6032">
        <f t="shared" si="188"/>
        <v>0.79529948024999997</v>
      </c>
      <c r="K6032">
        <f t="shared" si="189"/>
        <v>-0.38550000000000001</v>
      </c>
    </row>
    <row r="6033" spans="1:11" x14ac:dyDescent="0.55000000000000004">
      <c r="A6033" s="1" t="s">
        <v>9347</v>
      </c>
      <c r="B6033" s="2">
        <v>1.3736102990000001</v>
      </c>
      <c r="C6033" s="2">
        <v>-0.32700000000000001</v>
      </c>
      <c r="D6033" s="2">
        <v>1.8796949679999999</v>
      </c>
      <c r="E6033" s="2">
        <v>-0.82399999999999995</v>
      </c>
      <c r="F6033" s="2">
        <v>0.30043429500000002</v>
      </c>
      <c r="G6033" s="2">
        <v>0.13100000000000001</v>
      </c>
      <c r="H6033" s="2">
        <v>1.0802015890000001</v>
      </c>
      <c r="I6033" s="2">
        <v>-0.52200000000000002</v>
      </c>
      <c r="J6033">
        <f t="shared" si="188"/>
        <v>1.15848528775</v>
      </c>
      <c r="K6033">
        <f t="shared" si="189"/>
        <v>-0.38550000000000001</v>
      </c>
    </row>
    <row r="6034" spans="1:11" x14ac:dyDescent="0.55000000000000004">
      <c r="A6034" s="1" t="s">
        <v>17551</v>
      </c>
      <c r="B6034" s="2">
        <v>-1.895576334</v>
      </c>
      <c r="C6034" s="2">
        <v>1</v>
      </c>
      <c r="D6034" s="2">
        <v>1.3582253909999999</v>
      </c>
      <c r="E6034" s="2">
        <v>-0.80200000000000005</v>
      </c>
      <c r="F6034" s="2">
        <v>0.24936608499999999</v>
      </c>
      <c r="G6034" s="2">
        <v>-6.6000000000000003E-2</v>
      </c>
      <c r="H6034" s="2">
        <v>1.5843497820000001</v>
      </c>
      <c r="I6034" s="2">
        <v>-1.673</v>
      </c>
      <c r="J6034">
        <f t="shared" si="188"/>
        <v>0.32409123100000004</v>
      </c>
      <c r="K6034">
        <f t="shared" si="189"/>
        <v>-0.38525000000000004</v>
      </c>
    </row>
    <row r="6035" spans="1:11" x14ac:dyDescent="0.55000000000000004">
      <c r="A6035" s="1" t="s">
        <v>548</v>
      </c>
      <c r="B6035" s="2">
        <v>1.7382957670000001</v>
      </c>
      <c r="C6035" s="2">
        <v>-1.9490000000000001</v>
      </c>
      <c r="D6035" s="2">
        <v>-1.3842783869999999</v>
      </c>
      <c r="E6035" s="2">
        <v>1</v>
      </c>
      <c r="F6035" s="2">
        <v>1.471152204</v>
      </c>
      <c r="G6035" s="2">
        <v>-0.61399999999999999</v>
      </c>
      <c r="H6035" s="2">
        <v>0.15343978999999999</v>
      </c>
      <c r="I6035" s="2">
        <v>2.1999999999999999E-2</v>
      </c>
      <c r="J6035">
        <f t="shared" si="188"/>
        <v>0.49465234350000004</v>
      </c>
      <c r="K6035">
        <f t="shared" si="189"/>
        <v>-0.38525000000000004</v>
      </c>
    </row>
    <row r="6036" spans="1:11" x14ac:dyDescent="0.55000000000000004">
      <c r="A6036" s="1" t="s">
        <v>7721</v>
      </c>
      <c r="B6036" s="2">
        <v>1.8730981200000001</v>
      </c>
      <c r="C6036" s="2">
        <v>-0.42</v>
      </c>
      <c r="D6036" s="2">
        <v>0.28105753100000003</v>
      </c>
      <c r="E6036" s="2">
        <v>-0.35599999999999998</v>
      </c>
      <c r="F6036" s="2">
        <v>0.74033883700000003</v>
      </c>
      <c r="G6036" s="2">
        <v>-0.373</v>
      </c>
      <c r="H6036" s="2">
        <v>0.37443061599999999</v>
      </c>
      <c r="I6036" s="2">
        <v>-0.39200000000000002</v>
      </c>
      <c r="J6036">
        <f t="shared" si="188"/>
        <v>0.81723127600000001</v>
      </c>
      <c r="K6036">
        <f t="shared" si="189"/>
        <v>-0.38524999999999998</v>
      </c>
    </row>
    <row r="6037" spans="1:11" x14ac:dyDescent="0.55000000000000004">
      <c r="A6037" s="1" t="s">
        <v>7885</v>
      </c>
      <c r="B6037" s="2">
        <v>1.670020842</v>
      </c>
      <c r="C6037" s="2">
        <v>-0.40899999999999997</v>
      </c>
      <c r="D6037" s="2">
        <v>1.8887401079999999</v>
      </c>
      <c r="E6037" s="2">
        <v>-0.82599999999999996</v>
      </c>
      <c r="F6037" s="2">
        <v>0.90124404899999999</v>
      </c>
      <c r="G6037" s="2">
        <v>-0.05</v>
      </c>
      <c r="H6037" s="2">
        <v>0.59857600899999996</v>
      </c>
      <c r="I6037" s="2">
        <v>-0.25600000000000001</v>
      </c>
      <c r="J6037">
        <f t="shared" si="188"/>
        <v>1.264645252</v>
      </c>
      <c r="K6037">
        <f t="shared" si="189"/>
        <v>-0.38524999999999998</v>
      </c>
    </row>
    <row r="6038" spans="1:11" x14ac:dyDescent="0.55000000000000004">
      <c r="A6038" s="1" t="s">
        <v>15475</v>
      </c>
      <c r="B6038" s="2">
        <v>-2.983039175</v>
      </c>
      <c r="C6038" s="2">
        <v>1</v>
      </c>
      <c r="D6038" s="2">
        <v>3.015960658</v>
      </c>
      <c r="E6038" s="2">
        <v>-1.357</v>
      </c>
      <c r="F6038" s="2">
        <v>1.145205214</v>
      </c>
      <c r="G6038" s="2">
        <v>-0.44400000000000001</v>
      </c>
      <c r="H6038" s="2">
        <v>1.7462006619999999</v>
      </c>
      <c r="I6038" s="2">
        <v>-0.73899999999999999</v>
      </c>
      <c r="J6038">
        <f t="shared" si="188"/>
        <v>0.73108183974999996</v>
      </c>
      <c r="K6038">
        <f t="shared" si="189"/>
        <v>-0.38500000000000001</v>
      </c>
    </row>
    <row r="6039" spans="1:11" x14ac:dyDescent="0.55000000000000004">
      <c r="A6039" s="1" t="s">
        <v>11818</v>
      </c>
      <c r="B6039" s="2">
        <v>0.83433450200000003</v>
      </c>
      <c r="C6039" s="2">
        <v>-0.218</v>
      </c>
      <c r="D6039" s="2">
        <v>1.4737026090000001</v>
      </c>
      <c r="E6039" s="2">
        <v>-0.80200000000000005</v>
      </c>
      <c r="F6039" s="2">
        <v>0.370353985</v>
      </c>
      <c r="G6039" s="2">
        <v>0.09</v>
      </c>
      <c r="H6039" s="2">
        <v>1.0576318920000001</v>
      </c>
      <c r="I6039" s="2">
        <v>-0.61</v>
      </c>
      <c r="J6039">
        <f t="shared" si="188"/>
        <v>0.93400574700000005</v>
      </c>
      <c r="K6039">
        <f t="shared" si="189"/>
        <v>-0.38500000000000001</v>
      </c>
    </row>
    <row r="6040" spans="1:11" x14ac:dyDescent="0.55000000000000004">
      <c r="A6040" s="1" t="s">
        <v>11525</v>
      </c>
      <c r="B6040" s="2">
        <v>0.95242057199999997</v>
      </c>
      <c r="C6040" s="2">
        <v>-0.23400000000000001</v>
      </c>
      <c r="D6040" s="2">
        <v>2.0128614200000001</v>
      </c>
      <c r="E6040" s="2">
        <v>-0.877</v>
      </c>
      <c r="F6040" s="2">
        <v>0.91475885599999995</v>
      </c>
      <c r="G6040" s="2">
        <v>-0.39600000000000002</v>
      </c>
      <c r="H6040" s="2">
        <v>1.264704E-2</v>
      </c>
      <c r="I6040" s="2">
        <v>-3.3000000000000002E-2</v>
      </c>
      <c r="J6040">
        <f t="shared" si="188"/>
        <v>0.97317197200000005</v>
      </c>
      <c r="K6040">
        <f t="shared" si="189"/>
        <v>-0.38500000000000001</v>
      </c>
    </row>
    <row r="6041" spans="1:11" x14ac:dyDescent="0.55000000000000004">
      <c r="A6041" s="1" t="s">
        <v>5133</v>
      </c>
      <c r="B6041" s="2">
        <v>2.4829352889999998</v>
      </c>
      <c r="C6041" s="2">
        <v>-0.76400000000000001</v>
      </c>
      <c r="D6041" s="2">
        <v>0.151774514</v>
      </c>
      <c r="E6041" s="2">
        <v>-0.33100000000000002</v>
      </c>
      <c r="F6041" s="2">
        <v>1.5780674079999999</v>
      </c>
      <c r="G6041" s="2">
        <v>-0.40500000000000003</v>
      </c>
      <c r="H6041" s="2">
        <v>0.30767480899999999</v>
      </c>
      <c r="I6041" s="2">
        <v>-0.04</v>
      </c>
      <c r="J6041">
        <f t="shared" si="188"/>
        <v>1.1301130049999999</v>
      </c>
      <c r="K6041">
        <f t="shared" si="189"/>
        <v>-0.38500000000000001</v>
      </c>
    </row>
    <row r="6042" spans="1:11" x14ac:dyDescent="0.55000000000000004">
      <c r="A6042" s="1" t="s">
        <v>14034</v>
      </c>
      <c r="B6042" s="2">
        <v>-0.480538835</v>
      </c>
      <c r="C6042" s="2">
        <v>1</v>
      </c>
      <c r="D6042" s="2">
        <v>-7.3785187000000002E-2</v>
      </c>
      <c r="E6042" s="2">
        <v>1</v>
      </c>
      <c r="F6042" s="2">
        <v>3.1175619559999999</v>
      </c>
      <c r="G6042" s="2">
        <v>-1.151</v>
      </c>
      <c r="H6042" s="2">
        <v>4.1087707409999998</v>
      </c>
      <c r="I6042" s="2">
        <v>-2.3889999999999998</v>
      </c>
      <c r="J6042">
        <f t="shared" si="188"/>
        <v>1.66800216875</v>
      </c>
      <c r="K6042">
        <f t="shared" si="189"/>
        <v>-0.38499999999999995</v>
      </c>
    </row>
    <row r="6043" spans="1:11" x14ac:dyDescent="0.55000000000000004">
      <c r="A6043" s="1" t="s">
        <v>3963</v>
      </c>
      <c r="B6043" s="2">
        <v>1.06789779</v>
      </c>
      <c r="C6043" s="2">
        <v>-0.88700000000000001</v>
      </c>
      <c r="D6043" s="2">
        <v>-2.5995463729999999</v>
      </c>
      <c r="E6043" s="2">
        <v>1</v>
      </c>
      <c r="F6043" s="2">
        <v>0.71824506600000004</v>
      </c>
      <c r="G6043" s="2">
        <v>-0.57999999999999996</v>
      </c>
      <c r="H6043" s="2">
        <v>1.569132231</v>
      </c>
      <c r="I6043" s="2">
        <v>-1.0720000000000001</v>
      </c>
      <c r="J6043">
        <f t="shared" si="188"/>
        <v>0.18893217850000002</v>
      </c>
      <c r="K6043">
        <f t="shared" si="189"/>
        <v>-0.38475000000000004</v>
      </c>
    </row>
    <row r="6044" spans="1:11" x14ac:dyDescent="0.55000000000000004">
      <c r="A6044" s="1" t="s">
        <v>4676</v>
      </c>
      <c r="B6044" s="2">
        <v>2.4914467889999998</v>
      </c>
      <c r="C6044" s="2">
        <v>-0.80500000000000005</v>
      </c>
      <c r="D6044" s="2">
        <v>0.473702609</v>
      </c>
      <c r="E6044" s="2">
        <v>-0.38300000000000001</v>
      </c>
      <c r="F6044" s="2">
        <v>1.010178421</v>
      </c>
      <c r="G6044" s="2">
        <v>-0.219</v>
      </c>
      <c r="H6044" s="2">
        <v>0.371805147</v>
      </c>
      <c r="I6044" s="2">
        <v>-0.13200000000000001</v>
      </c>
      <c r="J6044">
        <f t="shared" si="188"/>
        <v>1.0867832415000001</v>
      </c>
      <c r="K6044">
        <f t="shared" si="189"/>
        <v>-0.38475000000000004</v>
      </c>
    </row>
    <row r="6045" spans="1:11" x14ac:dyDescent="0.55000000000000004">
      <c r="A6045" s="1" t="s">
        <v>11984</v>
      </c>
      <c r="B6045" s="2">
        <v>0.76338674799999995</v>
      </c>
      <c r="C6045" s="2">
        <v>-0.20899999999999999</v>
      </c>
      <c r="D6045" s="2">
        <v>0.82517497900000003</v>
      </c>
      <c r="E6045" s="2">
        <v>-0.49</v>
      </c>
      <c r="F6045" s="2">
        <v>0.46722344599999999</v>
      </c>
      <c r="G6045" s="2">
        <v>-0.42499999999999999</v>
      </c>
      <c r="H6045" s="2">
        <v>0.82420317399999998</v>
      </c>
      <c r="I6045" s="2">
        <v>-0.41499999999999998</v>
      </c>
      <c r="J6045">
        <f t="shared" si="188"/>
        <v>0.71999708675000007</v>
      </c>
      <c r="K6045">
        <f t="shared" si="189"/>
        <v>-0.38474999999999998</v>
      </c>
    </row>
    <row r="6046" spans="1:11" x14ac:dyDescent="0.55000000000000004">
      <c r="A6046" s="1" t="s">
        <v>11959</v>
      </c>
      <c r="B6046" s="2">
        <v>0.77321775699999995</v>
      </c>
      <c r="C6046" s="2">
        <v>-0.21</v>
      </c>
      <c r="D6046" s="2">
        <v>1.8817873469999999</v>
      </c>
      <c r="E6046" s="2">
        <v>-0.91700000000000004</v>
      </c>
      <c r="F6046" s="2">
        <v>0.95128473199999997</v>
      </c>
      <c r="G6046" s="2">
        <v>-0.34300000000000003</v>
      </c>
      <c r="H6046" s="2">
        <v>0.18593860100000001</v>
      </c>
      <c r="I6046" s="2">
        <v>-6.9000000000000006E-2</v>
      </c>
      <c r="J6046">
        <f t="shared" si="188"/>
        <v>0.94805710924999997</v>
      </c>
      <c r="K6046">
        <f t="shared" si="189"/>
        <v>-0.38474999999999998</v>
      </c>
    </row>
    <row r="6047" spans="1:11" x14ac:dyDescent="0.55000000000000004">
      <c r="A6047" s="1" t="s">
        <v>6141</v>
      </c>
      <c r="B6047" s="2">
        <v>2.1044236660000002</v>
      </c>
      <c r="C6047" s="2">
        <v>-0.57499999999999996</v>
      </c>
      <c r="D6047" s="2">
        <v>0.83627268799999999</v>
      </c>
      <c r="E6047" s="2">
        <v>-0.49199999999999999</v>
      </c>
      <c r="F6047" s="2">
        <v>1.066761949</v>
      </c>
      <c r="G6047" s="2">
        <v>-0.10100000000000001</v>
      </c>
      <c r="H6047" s="2">
        <v>0.70159535900000003</v>
      </c>
      <c r="I6047" s="2">
        <v>-0.371</v>
      </c>
      <c r="J6047">
        <f t="shared" si="188"/>
        <v>1.1772634154999999</v>
      </c>
      <c r="K6047">
        <f t="shared" si="189"/>
        <v>-0.38474999999999998</v>
      </c>
    </row>
    <row r="6048" spans="1:11" x14ac:dyDescent="0.55000000000000004">
      <c r="A6048" s="1" t="s">
        <v>350</v>
      </c>
      <c r="B6048" s="2">
        <v>2.812242914</v>
      </c>
      <c r="C6048" s="2">
        <v>-2.1669999999999998</v>
      </c>
      <c r="D6048" s="2">
        <v>-0.26326298599999998</v>
      </c>
      <c r="E6048" s="2">
        <v>1</v>
      </c>
      <c r="F6048" s="2">
        <v>1.536247232</v>
      </c>
      <c r="G6048" s="2">
        <v>-0.17100000000000001</v>
      </c>
      <c r="H6048" s="2">
        <v>0.52380824000000004</v>
      </c>
      <c r="I6048" s="2">
        <v>-0.2</v>
      </c>
      <c r="J6048">
        <f t="shared" si="188"/>
        <v>1.1522588500000002</v>
      </c>
      <c r="K6048">
        <f t="shared" si="189"/>
        <v>-0.38449999999999995</v>
      </c>
    </row>
    <row r="6049" spans="1:11" x14ac:dyDescent="0.55000000000000004">
      <c r="A6049" s="1" t="s">
        <v>4808</v>
      </c>
      <c r="B6049" s="2">
        <v>1.3023630429999999</v>
      </c>
      <c r="C6049" s="2">
        <v>-0.8</v>
      </c>
      <c r="D6049" s="2">
        <v>0.473702609</v>
      </c>
      <c r="E6049" s="2">
        <v>-0.38300000000000001</v>
      </c>
      <c r="F6049" s="2">
        <v>0.45643465100000002</v>
      </c>
      <c r="G6049" s="2">
        <v>-0.16500000000000001</v>
      </c>
      <c r="H6049" s="2">
        <v>0.57984227499999996</v>
      </c>
      <c r="I6049" s="2">
        <v>-0.189</v>
      </c>
      <c r="J6049">
        <f t="shared" si="188"/>
        <v>0.7030856445</v>
      </c>
      <c r="K6049">
        <f t="shared" si="189"/>
        <v>-0.38425000000000004</v>
      </c>
    </row>
    <row r="6050" spans="1:11" x14ac:dyDescent="0.55000000000000004">
      <c r="A6050" s="1" t="s">
        <v>13158</v>
      </c>
      <c r="B6050" s="2">
        <v>0.104423666</v>
      </c>
      <c r="C6050" s="2">
        <v>-0.152</v>
      </c>
      <c r="D6050" s="2">
        <v>0.99453477199999996</v>
      </c>
      <c r="E6050" s="2">
        <v>-0.53500000000000003</v>
      </c>
      <c r="F6050" s="2">
        <v>2.8581753270000001</v>
      </c>
      <c r="G6050" s="2">
        <v>-0.65500000000000003</v>
      </c>
      <c r="H6050" s="2">
        <v>0.93884573999999998</v>
      </c>
      <c r="I6050" s="2">
        <v>-0.19500000000000001</v>
      </c>
      <c r="J6050">
        <f t="shared" si="188"/>
        <v>1.2239948762499999</v>
      </c>
      <c r="K6050">
        <f t="shared" si="189"/>
        <v>-0.38425000000000004</v>
      </c>
    </row>
    <row r="6051" spans="1:11" x14ac:dyDescent="0.55000000000000004">
      <c r="A6051" s="1" t="s">
        <v>8619</v>
      </c>
      <c r="B6051" s="2">
        <v>1.833121644</v>
      </c>
      <c r="C6051" s="2">
        <v>-0.36499999999999999</v>
      </c>
      <c r="D6051" s="2">
        <v>2.2612942760000001</v>
      </c>
      <c r="E6051" s="2">
        <v>-1.1100000000000001</v>
      </c>
      <c r="F6051" s="2">
        <v>0.65172445000000001</v>
      </c>
      <c r="G6051" s="2">
        <v>-7.3999999999999996E-2</v>
      </c>
      <c r="H6051" s="2">
        <v>0.26077383399999998</v>
      </c>
      <c r="I6051" s="2">
        <v>1.2E-2</v>
      </c>
      <c r="J6051">
        <f t="shared" si="188"/>
        <v>1.251728551</v>
      </c>
      <c r="K6051">
        <f t="shared" si="189"/>
        <v>-0.38425000000000004</v>
      </c>
    </row>
    <row r="6052" spans="1:11" x14ac:dyDescent="0.55000000000000004">
      <c r="A6052" s="1" t="s">
        <v>8213</v>
      </c>
      <c r="B6052" s="2">
        <v>1.6069240060000001</v>
      </c>
      <c r="C6052" s="2">
        <v>-0.38900000000000001</v>
      </c>
      <c r="D6052" s="2">
        <v>1.67533647</v>
      </c>
      <c r="E6052" s="2">
        <v>-0.746</v>
      </c>
      <c r="F6052" s="2">
        <v>1.0508204050000001</v>
      </c>
      <c r="G6052" s="2">
        <v>-0.27400000000000002</v>
      </c>
      <c r="H6052" s="2">
        <v>0.36205716999999998</v>
      </c>
      <c r="I6052" s="2">
        <v>-0.128</v>
      </c>
      <c r="J6052">
        <f t="shared" si="188"/>
        <v>1.1737845127500002</v>
      </c>
      <c r="K6052">
        <f t="shared" si="189"/>
        <v>-0.38424999999999998</v>
      </c>
    </row>
    <row r="6053" spans="1:11" x14ac:dyDescent="0.55000000000000004">
      <c r="A6053" s="1" t="s">
        <v>15040</v>
      </c>
      <c r="B6053" s="2">
        <v>-1.4805388349999999</v>
      </c>
      <c r="C6053" s="2">
        <v>1</v>
      </c>
      <c r="D6053" s="2">
        <v>4.8202927579999999</v>
      </c>
      <c r="E6053" s="2">
        <v>-1.752</v>
      </c>
      <c r="F6053" s="2">
        <v>1.118702877</v>
      </c>
      <c r="G6053" s="2">
        <v>-0.57999999999999996</v>
      </c>
      <c r="H6053" s="2">
        <v>0.93884573999999998</v>
      </c>
      <c r="I6053" s="2">
        <v>-0.20499999999999999</v>
      </c>
      <c r="J6053">
        <f t="shared" si="188"/>
        <v>1.349325635</v>
      </c>
      <c r="K6053">
        <f t="shared" si="189"/>
        <v>-0.38424999999999998</v>
      </c>
    </row>
    <row r="6054" spans="1:11" x14ac:dyDescent="0.55000000000000004">
      <c r="A6054" s="1" t="s">
        <v>6921</v>
      </c>
      <c r="B6054" s="2">
        <v>1.8413892599999999</v>
      </c>
      <c r="C6054" s="2">
        <v>-0.46899999999999997</v>
      </c>
      <c r="D6054" s="2">
        <v>-0.74868981300000004</v>
      </c>
      <c r="E6054" s="2">
        <v>1</v>
      </c>
      <c r="F6054" s="2">
        <v>4.0805677490000001</v>
      </c>
      <c r="G6054" s="2">
        <v>-1.6919999999999999</v>
      </c>
      <c r="H6054" s="2">
        <v>1.131490817</v>
      </c>
      <c r="I6054" s="2">
        <v>-0.376</v>
      </c>
      <c r="J6054">
        <f t="shared" si="188"/>
        <v>1.5761895032499997</v>
      </c>
      <c r="K6054">
        <f t="shared" si="189"/>
        <v>-0.38424999999999998</v>
      </c>
    </row>
    <row r="6055" spans="1:11" x14ac:dyDescent="0.55000000000000004">
      <c r="A6055" s="1" t="s">
        <v>11867</v>
      </c>
      <c r="B6055" s="2">
        <v>0.80896778199999997</v>
      </c>
      <c r="C6055" s="2">
        <v>-0.215</v>
      </c>
      <c r="D6055" s="2">
        <v>-1.2043692969999999</v>
      </c>
      <c r="E6055" s="2">
        <v>1</v>
      </c>
      <c r="F6055" s="2">
        <v>6.0805677490000001</v>
      </c>
      <c r="G6055" s="2">
        <v>-1.96</v>
      </c>
      <c r="H6055" s="2">
        <v>0.752626931</v>
      </c>
      <c r="I6055" s="2">
        <v>-0.36199999999999999</v>
      </c>
      <c r="J6055">
        <f t="shared" si="188"/>
        <v>1.6094482912500001</v>
      </c>
      <c r="K6055">
        <f t="shared" si="189"/>
        <v>-0.38424999999999998</v>
      </c>
    </row>
    <row r="6056" spans="1:11" x14ac:dyDescent="0.55000000000000004">
      <c r="A6056" s="1" t="s">
        <v>7679</v>
      </c>
      <c r="B6056" s="2">
        <v>1.7084949890000001</v>
      </c>
      <c r="C6056" s="2">
        <v>-0.42199999999999999</v>
      </c>
      <c r="D6056" s="2">
        <v>3.1741423270000002</v>
      </c>
      <c r="E6056" s="2">
        <v>-1.4239999999999999</v>
      </c>
      <c r="F6056" s="2">
        <v>2.3393020170000001</v>
      </c>
      <c r="G6056" s="2">
        <v>-0.69</v>
      </c>
      <c r="H6056" s="2">
        <v>-0.30626675799999997</v>
      </c>
      <c r="I6056" s="2">
        <v>1</v>
      </c>
      <c r="J6056">
        <f t="shared" si="188"/>
        <v>1.7289181437500001</v>
      </c>
      <c r="K6056">
        <f t="shared" si="189"/>
        <v>-0.3839999999999999</v>
      </c>
    </row>
    <row r="6057" spans="1:11" x14ac:dyDescent="0.55000000000000004">
      <c r="A6057" s="1" t="s">
        <v>4821</v>
      </c>
      <c r="B6057" s="2">
        <v>1.3357492120000001</v>
      </c>
      <c r="C6057" s="2">
        <v>-0.79900000000000004</v>
      </c>
      <c r="D6057" s="2">
        <v>1.3303384330000001</v>
      </c>
      <c r="E6057" s="2">
        <v>-0.63100000000000001</v>
      </c>
      <c r="F6057" s="2">
        <v>0.14888469100000001</v>
      </c>
      <c r="G6057" s="2">
        <v>-4.7E-2</v>
      </c>
      <c r="H6057" s="2">
        <v>0.143777191</v>
      </c>
      <c r="I6057" s="2">
        <v>-5.8000000000000003E-2</v>
      </c>
      <c r="J6057">
        <f t="shared" si="188"/>
        <v>0.73968738175000004</v>
      </c>
      <c r="K6057">
        <f t="shared" si="189"/>
        <v>-0.38375000000000004</v>
      </c>
    </row>
    <row r="6058" spans="1:11" x14ac:dyDescent="0.55000000000000004">
      <c r="A6058" s="1" t="s">
        <v>4255</v>
      </c>
      <c r="B6058" s="2">
        <v>2.2666950950000002</v>
      </c>
      <c r="C6058" s="2">
        <v>-0.85499999999999998</v>
      </c>
      <c r="D6058" s="2">
        <v>-2.333652313</v>
      </c>
      <c r="E6058" s="2">
        <v>1</v>
      </c>
      <c r="F6058" s="2">
        <v>2.7822264739999998</v>
      </c>
      <c r="G6058" s="2">
        <v>-0.81599999999999995</v>
      </c>
      <c r="H6058" s="2">
        <v>1.683006835</v>
      </c>
      <c r="I6058" s="2">
        <v>-0.86399999999999999</v>
      </c>
      <c r="J6058">
        <f t="shared" si="188"/>
        <v>1.0995690227499999</v>
      </c>
      <c r="K6058">
        <f t="shared" si="189"/>
        <v>-0.38374999999999998</v>
      </c>
    </row>
    <row r="6059" spans="1:11" x14ac:dyDescent="0.55000000000000004">
      <c r="A6059" s="1" t="s">
        <v>9403</v>
      </c>
      <c r="B6059" s="2">
        <v>1.367458072</v>
      </c>
      <c r="C6059" s="2">
        <v>-0.32400000000000001</v>
      </c>
      <c r="D6059" s="2">
        <v>2.3180517379999999</v>
      </c>
      <c r="E6059" s="2">
        <v>-1.01</v>
      </c>
      <c r="F6059" s="2">
        <v>0.81378120799999998</v>
      </c>
      <c r="G6059" s="2">
        <v>-0.152</v>
      </c>
      <c r="H6059" s="2">
        <v>0.10296511899999999</v>
      </c>
      <c r="I6059" s="2">
        <v>-4.9000000000000002E-2</v>
      </c>
      <c r="J6059">
        <f t="shared" si="188"/>
        <v>1.1505640342500001</v>
      </c>
      <c r="K6059">
        <f t="shared" si="189"/>
        <v>-0.38374999999999998</v>
      </c>
    </row>
    <row r="6060" spans="1:11" x14ac:dyDescent="0.55000000000000004">
      <c r="A6060" s="1" t="s">
        <v>2613</v>
      </c>
      <c r="B6060" s="2">
        <v>2.087549847</v>
      </c>
      <c r="C6060" s="2">
        <v>-1.087</v>
      </c>
      <c r="D6060" s="2">
        <v>0.58061781199999996</v>
      </c>
      <c r="E6060" s="2">
        <v>-0.435</v>
      </c>
      <c r="F6060" s="2">
        <v>0.27321282600000002</v>
      </c>
      <c r="G6060" s="2">
        <v>7.4999999999999997E-2</v>
      </c>
      <c r="H6060" s="2">
        <v>0.24894839899999999</v>
      </c>
      <c r="I6060" s="2">
        <v>-8.6999999999999994E-2</v>
      </c>
      <c r="J6060">
        <f t="shared" si="188"/>
        <v>0.79758222099999998</v>
      </c>
      <c r="K6060">
        <f t="shared" si="189"/>
        <v>-0.38350000000000001</v>
      </c>
    </row>
    <row r="6061" spans="1:11" x14ac:dyDescent="0.55000000000000004">
      <c r="A6061" s="1" t="s">
        <v>10428</v>
      </c>
      <c r="B6061" s="2">
        <v>1.1541767009999999</v>
      </c>
      <c r="C6061" s="2">
        <v>-0.27800000000000002</v>
      </c>
      <c r="D6061" s="2">
        <v>0.83627268799999999</v>
      </c>
      <c r="E6061" s="2">
        <v>-0.49199999999999999</v>
      </c>
      <c r="F6061" s="2">
        <v>0.99491166399999997</v>
      </c>
      <c r="G6061" s="2">
        <v>-0.59499999999999997</v>
      </c>
      <c r="H6061" s="2">
        <v>1.0877091249999999</v>
      </c>
      <c r="I6061" s="2">
        <v>-0.16900000000000001</v>
      </c>
      <c r="J6061">
        <f t="shared" si="188"/>
        <v>1.0182675445</v>
      </c>
      <c r="K6061">
        <f t="shared" si="189"/>
        <v>-0.38350000000000001</v>
      </c>
    </row>
    <row r="6062" spans="1:11" x14ac:dyDescent="0.55000000000000004">
      <c r="A6062" s="1" t="s">
        <v>5054</v>
      </c>
      <c r="B6062" s="2">
        <v>2.5029730419999998</v>
      </c>
      <c r="C6062" s="2">
        <v>-0.77700000000000002</v>
      </c>
      <c r="D6062" s="2">
        <v>0.67533646999999997</v>
      </c>
      <c r="E6062" s="2">
        <v>-0.45600000000000002</v>
      </c>
      <c r="F6062" s="2">
        <v>3.6357829060000002</v>
      </c>
      <c r="G6062" s="2">
        <v>-1.3009999999999999</v>
      </c>
      <c r="H6062" s="2">
        <v>-0.125117319</v>
      </c>
      <c r="I6062" s="2">
        <v>1</v>
      </c>
      <c r="J6062">
        <f t="shared" si="188"/>
        <v>1.6722437747499999</v>
      </c>
      <c r="K6062">
        <f t="shared" si="189"/>
        <v>-0.38349999999999995</v>
      </c>
    </row>
    <row r="6063" spans="1:11" x14ac:dyDescent="0.55000000000000004">
      <c r="A6063" s="1" t="s">
        <v>8379</v>
      </c>
      <c r="B6063" s="2">
        <v>1.573908949</v>
      </c>
      <c r="C6063" s="2">
        <v>-0.379</v>
      </c>
      <c r="D6063" s="2">
        <v>1.262198503</v>
      </c>
      <c r="E6063" s="2">
        <v>-0.90700000000000003</v>
      </c>
      <c r="F6063" s="2">
        <v>0.69809811200000005</v>
      </c>
      <c r="G6063" s="2">
        <v>-0.223</v>
      </c>
      <c r="H6063" s="2">
        <v>0.44134607999999997</v>
      </c>
      <c r="I6063" s="2">
        <v>-2.4E-2</v>
      </c>
      <c r="J6063">
        <f t="shared" si="188"/>
        <v>0.99388791100000007</v>
      </c>
      <c r="K6063">
        <f t="shared" si="189"/>
        <v>-0.38325000000000004</v>
      </c>
    </row>
    <row r="6064" spans="1:11" x14ac:dyDescent="0.55000000000000004">
      <c r="A6064" s="1" t="s">
        <v>17917</v>
      </c>
      <c r="B6064" s="2">
        <v>-0.89557633400000003</v>
      </c>
      <c r="C6064" s="2">
        <v>1</v>
      </c>
      <c r="D6064" s="2">
        <v>3.3805932040000002</v>
      </c>
      <c r="E6064" s="2">
        <v>-1.5269999999999999</v>
      </c>
      <c r="F6064" s="2">
        <v>7.5766762000000001E-2</v>
      </c>
      <c r="G6064" s="2">
        <v>-3.5000000000000003E-2</v>
      </c>
      <c r="H6064" s="2">
        <v>1.1087707410000001</v>
      </c>
      <c r="I6064" s="2">
        <v>-0.97099999999999997</v>
      </c>
      <c r="J6064">
        <f t="shared" si="188"/>
        <v>0.91738859325000011</v>
      </c>
      <c r="K6064">
        <f t="shared" si="189"/>
        <v>-0.38324999999999998</v>
      </c>
    </row>
    <row r="6065" spans="1:11" x14ac:dyDescent="0.55000000000000004">
      <c r="A6065" s="1" t="s">
        <v>897</v>
      </c>
      <c r="B6065" s="2">
        <v>3.0249891980000001</v>
      </c>
      <c r="C6065" s="2">
        <v>-1.6970000000000001</v>
      </c>
      <c r="D6065" s="2">
        <v>-1.7486898129999999</v>
      </c>
      <c r="E6065" s="2">
        <v>1</v>
      </c>
      <c r="F6065" s="2">
        <v>0.67983808599999995</v>
      </c>
      <c r="G6065" s="2">
        <v>-0.13600000000000001</v>
      </c>
      <c r="H6065" s="2">
        <v>1.1560764560000001</v>
      </c>
      <c r="I6065" s="2">
        <v>-0.69899999999999995</v>
      </c>
      <c r="J6065">
        <f t="shared" si="188"/>
        <v>0.77805348175</v>
      </c>
      <c r="K6065">
        <f t="shared" si="189"/>
        <v>-0.38300000000000001</v>
      </c>
    </row>
    <row r="6066" spans="1:11" x14ac:dyDescent="0.55000000000000004">
      <c r="A6066" s="1" t="s">
        <v>12366</v>
      </c>
      <c r="B6066" s="2">
        <v>0.58985049300000003</v>
      </c>
      <c r="C6066" s="2">
        <v>-0.189</v>
      </c>
      <c r="D6066" s="2">
        <v>8.4660317999999998E-2</v>
      </c>
      <c r="E6066" s="2">
        <v>-0.32300000000000001</v>
      </c>
      <c r="F6066" s="2">
        <v>1.0340251629999999</v>
      </c>
      <c r="G6066" s="2">
        <v>-0.38500000000000001</v>
      </c>
      <c r="H6066" s="2">
        <v>0.85186243800000006</v>
      </c>
      <c r="I6066" s="2">
        <v>-0.63400000000000001</v>
      </c>
      <c r="J6066">
        <f t="shared" si="188"/>
        <v>0.64009960300000002</v>
      </c>
      <c r="K6066">
        <f t="shared" si="189"/>
        <v>-0.38275000000000003</v>
      </c>
    </row>
    <row r="6067" spans="1:11" x14ac:dyDescent="0.55000000000000004">
      <c r="A6067" s="1" t="s">
        <v>4244</v>
      </c>
      <c r="B6067" s="2">
        <v>0.98577916899999996</v>
      </c>
      <c r="C6067" s="2">
        <v>-0.85699999999999998</v>
      </c>
      <c r="D6067" s="2">
        <v>0.39570009699999997</v>
      </c>
      <c r="E6067" s="2">
        <v>-0.376</v>
      </c>
      <c r="F6067" s="2">
        <v>0.482354224</v>
      </c>
      <c r="G6067" s="2">
        <v>-5.6000000000000001E-2</v>
      </c>
      <c r="H6067" s="2">
        <v>0.98179788499999998</v>
      </c>
      <c r="I6067" s="2">
        <v>-0.24199999999999999</v>
      </c>
      <c r="J6067">
        <f t="shared" si="188"/>
        <v>0.71140784374999999</v>
      </c>
      <c r="K6067">
        <f t="shared" si="189"/>
        <v>-0.38275000000000003</v>
      </c>
    </row>
    <row r="6068" spans="1:11" x14ac:dyDescent="0.55000000000000004">
      <c r="A6068" s="1" t="s">
        <v>11188</v>
      </c>
      <c r="B6068" s="2">
        <v>1.104423666</v>
      </c>
      <c r="C6068" s="2">
        <v>-0.246</v>
      </c>
      <c r="D6068" s="2">
        <v>0.473702609</v>
      </c>
      <c r="E6068" s="2">
        <v>-0.80200000000000005</v>
      </c>
      <c r="F6068" s="2">
        <v>0.69590389799999997</v>
      </c>
      <c r="G6068" s="2">
        <v>-0.222</v>
      </c>
      <c r="H6068" s="2">
        <v>0.60869713800000003</v>
      </c>
      <c r="I6068" s="2">
        <v>-0.26100000000000001</v>
      </c>
      <c r="J6068">
        <f t="shared" si="188"/>
        <v>0.72068182775</v>
      </c>
      <c r="K6068">
        <f t="shared" si="189"/>
        <v>-0.38275000000000003</v>
      </c>
    </row>
    <row r="6069" spans="1:11" x14ac:dyDescent="0.55000000000000004">
      <c r="A6069" s="1" t="s">
        <v>11436</v>
      </c>
      <c r="B6069" s="2">
        <v>0.97889278400000002</v>
      </c>
      <c r="C6069" s="2">
        <v>-0.23799999999999999</v>
      </c>
      <c r="D6069" s="2">
        <v>1.136667621</v>
      </c>
      <c r="E6069" s="2">
        <v>-0.57399999999999995</v>
      </c>
      <c r="F6069" s="2">
        <v>0.94390520099999997</v>
      </c>
      <c r="G6069" s="2">
        <v>-0.32500000000000001</v>
      </c>
      <c r="H6069" s="2">
        <v>0.79511026200000001</v>
      </c>
      <c r="I6069" s="2">
        <v>-0.39400000000000002</v>
      </c>
      <c r="J6069">
        <f t="shared" si="188"/>
        <v>0.96364396699999999</v>
      </c>
      <c r="K6069">
        <f t="shared" si="189"/>
        <v>-0.38275000000000003</v>
      </c>
    </row>
    <row r="6070" spans="1:11" x14ac:dyDescent="0.55000000000000004">
      <c r="A6070" s="1" t="s">
        <v>9587</v>
      </c>
      <c r="B6070" s="2">
        <v>1.3268160870000001</v>
      </c>
      <c r="C6070" s="2">
        <v>-0.315</v>
      </c>
      <c r="D6070" s="2">
        <v>1.7795110380000001</v>
      </c>
      <c r="E6070" s="2">
        <v>-0.80200000000000005</v>
      </c>
      <c r="F6070" s="2">
        <v>0.69809811200000005</v>
      </c>
      <c r="G6070" s="2">
        <v>-0.223</v>
      </c>
      <c r="H6070" s="2">
        <v>0.49375100599999999</v>
      </c>
      <c r="I6070" s="2">
        <v>-0.191</v>
      </c>
      <c r="J6070">
        <f t="shared" si="188"/>
        <v>1.0745440607500001</v>
      </c>
      <c r="K6070">
        <f t="shared" si="189"/>
        <v>-0.38275000000000003</v>
      </c>
    </row>
    <row r="6071" spans="1:11" x14ac:dyDescent="0.55000000000000004">
      <c r="A6071" s="1" t="s">
        <v>7607</v>
      </c>
      <c r="B6071" s="2">
        <v>1.7185325119999999</v>
      </c>
      <c r="C6071" s="2">
        <v>-0.42699999999999999</v>
      </c>
      <c r="D6071" s="2">
        <v>0.63720134100000003</v>
      </c>
      <c r="E6071" s="2">
        <v>-0.44600000000000001</v>
      </c>
      <c r="F6071" s="2">
        <v>1.107202875</v>
      </c>
      <c r="G6071" s="2">
        <v>-0.122</v>
      </c>
      <c r="H6071" s="2">
        <v>0.92114373800000005</v>
      </c>
      <c r="I6071" s="2">
        <v>-0.53600000000000003</v>
      </c>
      <c r="J6071">
        <f t="shared" si="188"/>
        <v>1.0960201165000001</v>
      </c>
      <c r="K6071">
        <f t="shared" si="189"/>
        <v>-0.38275000000000003</v>
      </c>
    </row>
    <row r="6072" spans="1:11" x14ac:dyDescent="0.55000000000000004">
      <c r="A6072" s="1" t="s">
        <v>5418</v>
      </c>
      <c r="B6072" s="2">
        <v>2.3774421600000002</v>
      </c>
      <c r="C6072" s="2">
        <v>-0.71199999999999997</v>
      </c>
      <c r="D6072" s="2">
        <v>1.033130017</v>
      </c>
      <c r="E6072" s="2">
        <v>-0.54400000000000004</v>
      </c>
      <c r="F6072" s="2">
        <v>0.56694403000000004</v>
      </c>
      <c r="G6072" s="2">
        <v>-0.128</v>
      </c>
      <c r="H6072" s="2">
        <v>0.43634539900000002</v>
      </c>
      <c r="I6072" s="2">
        <v>-0.14699999999999999</v>
      </c>
      <c r="J6072">
        <f t="shared" si="188"/>
        <v>1.1034654015000001</v>
      </c>
      <c r="K6072">
        <f t="shared" si="189"/>
        <v>-0.38274999999999998</v>
      </c>
    </row>
    <row r="6073" spans="1:11" x14ac:dyDescent="0.55000000000000004">
      <c r="A6073" s="1" t="s">
        <v>2300</v>
      </c>
      <c r="B6073" s="2">
        <v>3.06789779</v>
      </c>
      <c r="C6073" s="2">
        <v>-1.149</v>
      </c>
      <c r="D6073" s="2">
        <v>-1.5769234640000001</v>
      </c>
      <c r="E6073" s="2">
        <v>1</v>
      </c>
      <c r="F6073" s="2">
        <v>1.035053089</v>
      </c>
      <c r="G6073" s="2">
        <v>-1.181</v>
      </c>
      <c r="H6073" s="2">
        <v>0.52380824000000004</v>
      </c>
      <c r="I6073" s="2">
        <v>-0.2</v>
      </c>
      <c r="J6073">
        <f t="shared" si="188"/>
        <v>0.76245891374999997</v>
      </c>
      <c r="K6073">
        <f t="shared" si="189"/>
        <v>-0.38250000000000001</v>
      </c>
    </row>
    <row r="6074" spans="1:11" x14ac:dyDescent="0.55000000000000004">
      <c r="A6074" s="1" t="s">
        <v>5447</v>
      </c>
      <c r="B6074" s="2">
        <v>2.3674580719999998</v>
      </c>
      <c r="C6074" s="2">
        <v>-0.70599999999999996</v>
      </c>
      <c r="D6074" s="2">
        <v>1.6960950299999999</v>
      </c>
      <c r="E6074" s="2">
        <v>-0.753</v>
      </c>
      <c r="F6074" s="2">
        <v>-0.23646154699999999</v>
      </c>
      <c r="G6074" s="2">
        <v>1</v>
      </c>
      <c r="H6074" s="2">
        <v>1.9275304259999999</v>
      </c>
      <c r="I6074" s="2">
        <v>-1.071</v>
      </c>
      <c r="J6074">
        <f t="shared" si="188"/>
        <v>1.4386554952499999</v>
      </c>
      <c r="K6074">
        <f t="shared" si="189"/>
        <v>-0.38250000000000001</v>
      </c>
    </row>
    <row r="6075" spans="1:11" x14ac:dyDescent="0.55000000000000004">
      <c r="A6075" s="1" t="s">
        <v>10749</v>
      </c>
      <c r="B6075" s="2">
        <v>1.104423666</v>
      </c>
      <c r="C6075" s="2">
        <v>-0.255</v>
      </c>
      <c r="D6075" s="2">
        <v>0.473702609</v>
      </c>
      <c r="E6075" s="2">
        <v>-0.38300000000000001</v>
      </c>
      <c r="F6075" s="2">
        <v>1.375574544</v>
      </c>
      <c r="G6075" s="2">
        <v>-0.751</v>
      </c>
      <c r="H6075" s="2">
        <v>0.38864865700000001</v>
      </c>
      <c r="I6075" s="2">
        <v>-0.14000000000000001</v>
      </c>
      <c r="J6075">
        <f t="shared" si="188"/>
        <v>0.83558736899999997</v>
      </c>
      <c r="K6075">
        <f t="shared" si="189"/>
        <v>-0.38224999999999998</v>
      </c>
    </row>
    <row r="6076" spans="1:11" x14ac:dyDescent="0.55000000000000004">
      <c r="A6076" s="1" t="s">
        <v>2665</v>
      </c>
      <c r="B6076" s="2">
        <v>2.9669201420000002</v>
      </c>
      <c r="C6076" s="2">
        <v>-1.0760000000000001</v>
      </c>
      <c r="D6076" s="2">
        <v>0.85703124799999997</v>
      </c>
      <c r="E6076" s="2">
        <v>-0.70199999999999996</v>
      </c>
      <c r="F6076" s="2">
        <v>2.273212826</v>
      </c>
      <c r="G6076" s="2">
        <v>-0.751</v>
      </c>
      <c r="H6076" s="2">
        <v>-0.24299258300000001</v>
      </c>
      <c r="I6076" s="2">
        <v>1</v>
      </c>
      <c r="J6076">
        <f t="shared" si="188"/>
        <v>1.46354290825</v>
      </c>
      <c r="K6076">
        <f t="shared" si="189"/>
        <v>-0.38224999999999998</v>
      </c>
    </row>
    <row r="6077" spans="1:11" x14ac:dyDescent="0.55000000000000004">
      <c r="A6077" s="1" t="s">
        <v>1896</v>
      </c>
      <c r="B6077" s="2">
        <v>3.6328026379999998</v>
      </c>
      <c r="C6077" s="2">
        <v>-1.2410000000000001</v>
      </c>
      <c r="D6077" s="2">
        <v>-0.52629739099999995</v>
      </c>
      <c r="E6077" s="2">
        <v>1</v>
      </c>
      <c r="F6077" s="2">
        <v>2.9859308740000001</v>
      </c>
      <c r="G6077" s="2">
        <v>-0.82799999999999996</v>
      </c>
      <c r="H6077" s="2">
        <v>1.2242479580000001</v>
      </c>
      <c r="I6077" s="2">
        <v>-0.46</v>
      </c>
      <c r="J6077">
        <f t="shared" si="188"/>
        <v>1.8291710197500002</v>
      </c>
      <c r="K6077">
        <f t="shared" si="189"/>
        <v>-0.38224999999999998</v>
      </c>
    </row>
    <row r="6078" spans="1:11" x14ac:dyDescent="0.55000000000000004">
      <c r="A6078" s="1" t="s">
        <v>9819</v>
      </c>
      <c r="B6078" s="2">
        <v>1.2795103720000001</v>
      </c>
      <c r="C6078" s="2">
        <v>-0.30499999999999999</v>
      </c>
      <c r="D6078" s="2">
        <v>0.95432844900000002</v>
      </c>
      <c r="E6078" s="2">
        <v>-0.52200000000000002</v>
      </c>
      <c r="F6078" s="2">
        <v>0.54239945899999997</v>
      </c>
      <c r="G6078" s="2">
        <v>-0.30199999999999999</v>
      </c>
      <c r="H6078" s="2">
        <v>0.463687248</v>
      </c>
      <c r="I6078" s="2">
        <v>-0.39900000000000002</v>
      </c>
      <c r="J6078">
        <f t="shared" si="188"/>
        <v>0.80998138199999992</v>
      </c>
      <c r="K6078">
        <f t="shared" si="189"/>
        <v>-0.38200000000000001</v>
      </c>
    </row>
    <row r="6079" spans="1:11" x14ac:dyDescent="0.55000000000000004">
      <c r="A6079" s="1" t="s">
        <v>10531</v>
      </c>
      <c r="B6079" s="2">
        <v>1.140047576</v>
      </c>
      <c r="C6079" s="2">
        <v>-0.27400000000000002</v>
      </c>
      <c r="D6079" s="2">
        <v>0.75381052800000004</v>
      </c>
      <c r="E6079" s="2">
        <v>-0.47399999999999998</v>
      </c>
      <c r="F6079" s="2">
        <v>0.74965086999999997</v>
      </c>
      <c r="G6079" s="2">
        <v>-0.307</v>
      </c>
      <c r="H6079" s="2">
        <v>0.63483955299999995</v>
      </c>
      <c r="I6079" s="2">
        <v>-0.47299999999999998</v>
      </c>
      <c r="J6079">
        <f t="shared" si="188"/>
        <v>0.81958713174999998</v>
      </c>
      <c r="K6079">
        <f t="shared" si="189"/>
        <v>-0.38200000000000001</v>
      </c>
    </row>
    <row r="6080" spans="1:11" x14ac:dyDescent="0.55000000000000004">
      <c r="A6080" s="1" t="s">
        <v>11512</v>
      </c>
      <c r="B6080" s="2">
        <v>0.95632502699999999</v>
      </c>
      <c r="C6080" s="2">
        <v>-0.23499999999999999</v>
      </c>
      <c r="D6080" s="2">
        <v>1.802651131</v>
      </c>
      <c r="E6080" s="2">
        <v>-0.79700000000000004</v>
      </c>
      <c r="F6080" s="2">
        <v>0.47484668800000002</v>
      </c>
      <c r="G6080" s="2">
        <v>-0.127</v>
      </c>
      <c r="H6080" s="2">
        <v>0.53530387899999998</v>
      </c>
      <c r="I6080" s="2">
        <v>-0.36899999999999999</v>
      </c>
      <c r="J6080">
        <f t="shared" si="188"/>
        <v>0.94228168124999989</v>
      </c>
      <c r="K6080">
        <f t="shared" si="189"/>
        <v>-0.38200000000000001</v>
      </c>
    </row>
    <row r="6081" spans="1:11" x14ac:dyDescent="0.55000000000000004">
      <c r="A6081" s="1" t="s">
        <v>7868</v>
      </c>
      <c r="B6081" s="2">
        <v>1.6714642580000001</v>
      </c>
      <c r="C6081" s="2">
        <v>-0.41</v>
      </c>
      <c r="D6081" s="2">
        <v>0.76320922599999996</v>
      </c>
      <c r="E6081" s="2">
        <v>-0.47499999999999998</v>
      </c>
      <c r="F6081" s="2">
        <v>0.83509171400000004</v>
      </c>
      <c r="G6081" s="2">
        <v>-0.28799999999999998</v>
      </c>
      <c r="H6081" s="2">
        <v>0.74620066200000001</v>
      </c>
      <c r="I6081" s="2">
        <v>-0.35499999999999998</v>
      </c>
      <c r="J6081">
        <f t="shared" si="188"/>
        <v>1.0039914649999999</v>
      </c>
      <c r="K6081">
        <f t="shared" si="189"/>
        <v>-0.38200000000000001</v>
      </c>
    </row>
    <row r="6082" spans="1:11" x14ac:dyDescent="0.55000000000000004">
      <c r="A6082" s="1" t="s">
        <v>8103</v>
      </c>
      <c r="B6082" s="2">
        <v>1.630492477</v>
      </c>
      <c r="C6082" s="2">
        <v>-0.39600000000000002</v>
      </c>
      <c r="D6082" s="2">
        <v>1.9376497079999999</v>
      </c>
      <c r="E6082" s="2">
        <v>-0.84899999999999998</v>
      </c>
      <c r="F6082" s="2">
        <v>6.1087559999999999E-3</v>
      </c>
      <c r="G6082" s="2">
        <v>-2.5999999999999999E-2</v>
      </c>
      <c r="H6082" s="2">
        <v>0.64310716899999998</v>
      </c>
      <c r="I6082" s="2">
        <v>-0.25700000000000001</v>
      </c>
      <c r="J6082">
        <f t="shared" si="188"/>
        <v>1.0543395275</v>
      </c>
      <c r="K6082">
        <f t="shared" si="189"/>
        <v>-0.38200000000000001</v>
      </c>
    </row>
    <row r="6083" spans="1:11" x14ac:dyDescent="0.55000000000000004">
      <c r="A6083" s="1" t="s">
        <v>13722</v>
      </c>
      <c r="B6083" s="2">
        <v>-1.895576334</v>
      </c>
      <c r="C6083" s="2">
        <v>1</v>
      </c>
      <c r="D6083" s="2">
        <v>0.86364912699999996</v>
      </c>
      <c r="E6083" s="2">
        <v>-0.499</v>
      </c>
      <c r="F6083" s="2">
        <v>5.3176069459999997</v>
      </c>
      <c r="G6083" s="2">
        <v>-1.494</v>
      </c>
      <c r="H6083" s="2">
        <v>0.71645331800000001</v>
      </c>
      <c r="I6083" s="2">
        <v>-0.53500000000000003</v>
      </c>
      <c r="J6083">
        <f t="shared" si="188"/>
        <v>1.25053326425</v>
      </c>
      <c r="K6083">
        <f t="shared" si="189"/>
        <v>-0.38200000000000001</v>
      </c>
    </row>
    <row r="6084" spans="1:11" x14ac:dyDescent="0.55000000000000004">
      <c r="A6084" s="1" t="s">
        <v>11708</v>
      </c>
      <c r="B6084" s="2">
        <v>0.87615467800000002</v>
      </c>
      <c r="C6084" s="2">
        <v>-0.223</v>
      </c>
      <c r="D6084" s="2">
        <v>0.36407811699999998</v>
      </c>
      <c r="E6084" s="2">
        <v>-0.371</v>
      </c>
      <c r="F6084" s="2">
        <v>1.1607380970000001</v>
      </c>
      <c r="G6084" s="2">
        <v>-0.83899999999999997</v>
      </c>
      <c r="H6084" s="2">
        <v>0.72050015099999998</v>
      </c>
      <c r="I6084" s="2">
        <v>-9.5000000000000001E-2</v>
      </c>
      <c r="J6084">
        <f t="shared" ref="J6084:J6147" si="190">AVERAGE(B6084,D6084,F6084,H6084)</f>
        <v>0.78036776075000003</v>
      </c>
      <c r="K6084">
        <f t="shared" ref="K6084:K6147" si="191">AVERAGE(C6084,E6084,G6084,I6084)</f>
        <v>-0.38199999999999995</v>
      </c>
    </row>
    <row r="6085" spans="1:11" x14ac:dyDescent="0.55000000000000004">
      <c r="A6085" s="1" t="s">
        <v>4748</v>
      </c>
      <c r="B6085" s="2">
        <v>2.3117486390000002</v>
      </c>
      <c r="C6085" s="2">
        <v>-0.80500000000000005</v>
      </c>
      <c r="D6085" s="2">
        <v>0.73673701400000002</v>
      </c>
      <c r="E6085" s="2">
        <v>-0.80200000000000005</v>
      </c>
      <c r="F6085" s="2">
        <v>0.27321282600000002</v>
      </c>
      <c r="G6085" s="2">
        <v>0.11899999999999999</v>
      </c>
      <c r="H6085" s="2">
        <v>4.8229199E-2</v>
      </c>
      <c r="I6085" s="2">
        <v>-3.9E-2</v>
      </c>
      <c r="J6085">
        <f t="shared" si="190"/>
        <v>0.84248191950000006</v>
      </c>
      <c r="K6085">
        <f t="shared" si="191"/>
        <v>-0.38175000000000003</v>
      </c>
    </row>
    <row r="6086" spans="1:11" x14ac:dyDescent="0.55000000000000004">
      <c r="A6086" s="1" t="s">
        <v>11709</v>
      </c>
      <c r="B6086" s="2">
        <v>0.87494181999999998</v>
      </c>
      <c r="C6086" s="2">
        <v>-0.223</v>
      </c>
      <c r="D6086" s="2">
        <v>0.473702609</v>
      </c>
      <c r="E6086" s="2">
        <v>-0.38300000000000001</v>
      </c>
      <c r="F6086" s="2">
        <v>3.1801034220000002</v>
      </c>
      <c r="G6086" s="2">
        <v>-0.73899999999999999</v>
      </c>
      <c r="H6086" s="2">
        <v>0.47489863999999998</v>
      </c>
      <c r="I6086" s="2">
        <v>-0.18099999999999999</v>
      </c>
      <c r="J6086">
        <f t="shared" si="190"/>
        <v>1.2509116227500001</v>
      </c>
      <c r="K6086">
        <f t="shared" si="191"/>
        <v>-0.38150000000000001</v>
      </c>
    </row>
    <row r="6087" spans="1:11" x14ac:dyDescent="0.55000000000000004">
      <c r="A6087" s="1" t="s">
        <v>9816</v>
      </c>
      <c r="B6087" s="2">
        <v>0.46056747599999998</v>
      </c>
      <c r="C6087" s="2">
        <v>-0.30499999999999999</v>
      </c>
      <c r="D6087" s="2">
        <v>-1.7486898129999999</v>
      </c>
      <c r="E6087" s="2">
        <v>1</v>
      </c>
      <c r="F6087" s="2">
        <v>1.6227972639999999</v>
      </c>
      <c r="G6087" s="2">
        <v>-0.82699999999999996</v>
      </c>
      <c r="H6087" s="2">
        <v>1.9548580579999999</v>
      </c>
      <c r="I6087" s="2">
        <v>-1.3939999999999999</v>
      </c>
      <c r="J6087">
        <f t="shared" si="190"/>
        <v>0.57238324625000003</v>
      </c>
      <c r="K6087">
        <f t="shared" si="191"/>
        <v>-0.38149999999999995</v>
      </c>
    </row>
    <row r="6088" spans="1:11" x14ac:dyDescent="0.55000000000000004">
      <c r="A6088" s="1" t="s">
        <v>291</v>
      </c>
      <c r="B6088" s="2">
        <v>3.2087603260000002</v>
      </c>
      <c r="C6088" s="2">
        <v>-2.2410000000000001</v>
      </c>
      <c r="D6088" s="2">
        <v>-1.263262986</v>
      </c>
      <c r="E6088" s="2">
        <v>1</v>
      </c>
      <c r="F6088" s="2">
        <v>0.49371318800000003</v>
      </c>
      <c r="G6088" s="2">
        <v>-0.14199999999999999</v>
      </c>
      <c r="H6088" s="2">
        <v>0.42192862599999997</v>
      </c>
      <c r="I6088" s="2">
        <v>-0.14199999999999999</v>
      </c>
      <c r="J6088">
        <f t="shared" si="190"/>
        <v>0.7152847885000001</v>
      </c>
      <c r="K6088">
        <f t="shared" si="191"/>
        <v>-0.38124999999999998</v>
      </c>
    </row>
    <row r="6089" spans="1:11" x14ac:dyDescent="0.55000000000000004">
      <c r="A6089" s="1" t="s">
        <v>2453</v>
      </c>
      <c r="B6089" s="2">
        <v>3.0304230840000002</v>
      </c>
      <c r="C6089" s="2">
        <v>-1.1180000000000001</v>
      </c>
      <c r="D6089" s="2">
        <v>-0.52629739099999995</v>
      </c>
      <c r="E6089" s="2">
        <v>1</v>
      </c>
      <c r="F6089" s="2">
        <v>4.3606756679999998</v>
      </c>
      <c r="G6089" s="2">
        <v>-0.82899999999999996</v>
      </c>
      <c r="H6089" s="2">
        <v>1.131490817</v>
      </c>
      <c r="I6089" s="2">
        <v>-0.57799999999999996</v>
      </c>
      <c r="J6089">
        <f t="shared" si="190"/>
        <v>1.9990730444999998</v>
      </c>
      <c r="K6089">
        <f t="shared" si="191"/>
        <v>-0.38124999999999998</v>
      </c>
    </row>
    <row r="6090" spans="1:11" x14ac:dyDescent="0.55000000000000004">
      <c r="A6090" s="1" t="s">
        <v>13251</v>
      </c>
      <c r="B6090" s="2">
        <v>0.104423666</v>
      </c>
      <c r="C6090" s="2">
        <v>-0.152</v>
      </c>
      <c r="D6090" s="2">
        <v>-0.52629739099999995</v>
      </c>
      <c r="E6090" s="2">
        <v>1</v>
      </c>
      <c r="F6090" s="2">
        <v>0.76581130900000005</v>
      </c>
      <c r="G6090" s="2">
        <v>-9.0999999999999998E-2</v>
      </c>
      <c r="H6090" s="2">
        <v>1.8067422040000001</v>
      </c>
      <c r="I6090" s="2">
        <v>-2.2810000000000001</v>
      </c>
      <c r="J6090">
        <f t="shared" si="190"/>
        <v>0.53766994700000004</v>
      </c>
      <c r="K6090">
        <f t="shared" si="191"/>
        <v>-0.38100000000000001</v>
      </c>
    </row>
    <row r="6091" spans="1:11" x14ac:dyDescent="0.55000000000000004">
      <c r="A6091" s="1" t="s">
        <v>831</v>
      </c>
      <c r="B6091" s="2">
        <v>4.2337066830000003</v>
      </c>
      <c r="C6091" s="2">
        <v>-1.752</v>
      </c>
      <c r="D6091" s="2">
        <v>-0.33365231299999998</v>
      </c>
      <c r="E6091" s="2">
        <v>1</v>
      </c>
      <c r="F6091" s="2">
        <v>0.21431913699999999</v>
      </c>
      <c r="G6091" s="2">
        <v>-5.8999999999999997E-2</v>
      </c>
      <c r="H6091" s="2">
        <v>0.96581278699999995</v>
      </c>
      <c r="I6091" s="2">
        <v>-0.71299999999999997</v>
      </c>
      <c r="J6091">
        <f t="shared" si="190"/>
        <v>1.2700465735000002</v>
      </c>
      <c r="K6091">
        <f t="shared" si="191"/>
        <v>-0.38100000000000001</v>
      </c>
    </row>
    <row r="6092" spans="1:11" x14ac:dyDescent="0.55000000000000004">
      <c r="A6092" s="1" t="s">
        <v>6752</v>
      </c>
      <c r="B6092" s="2">
        <v>1.8979727879999999</v>
      </c>
      <c r="C6092" s="2">
        <v>-0.49199999999999999</v>
      </c>
      <c r="D6092" s="2">
        <v>3.0425454439999999</v>
      </c>
      <c r="E6092" s="2">
        <v>-1.373</v>
      </c>
      <c r="F6092" s="2">
        <v>-0.16567141499999999</v>
      </c>
      <c r="G6092" s="2">
        <v>1</v>
      </c>
      <c r="H6092" s="2">
        <v>1.44134608</v>
      </c>
      <c r="I6092" s="2">
        <v>-0.65900000000000003</v>
      </c>
      <c r="J6092">
        <f t="shared" si="190"/>
        <v>1.5540482242499998</v>
      </c>
      <c r="K6092">
        <f t="shared" si="191"/>
        <v>-0.38100000000000001</v>
      </c>
    </row>
    <row r="6093" spans="1:11" x14ac:dyDescent="0.55000000000000004">
      <c r="A6093" s="1" t="s">
        <v>2482</v>
      </c>
      <c r="B6093" s="2">
        <v>3.0219615059999998</v>
      </c>
      <c r="C6093" s="2">
        <v>-1.1140000000000001</v>
      </c>
      <c r="D6093" s="2">
        <v>1.0813851860000001</v>
      </c>
      <c r="E6093" s="2">
        <v>-0.55900000000000005</v>
      </c>
      <c r="F6093" s="2">
        <v>3.8581753270000001</v>
      </c>
      <c r="G6093" s="2">
        <v>-0.85099999999999998</v>
      </c>
      <c r="H6093" s="2">
        <v>-5.0427854000000001E-2</v>
      </c>
      <c r="I6093" s="2">
        <v>1</v>
      </c>
      <c r="J6093">
        <f t="shared" si="190"/>
        <v>1.9777735412500002</v>
      </c>
      <c r="K6093">
        <f t="shared" si="191"/>
        <v>-0.38100000000000001</v>
      </c>
    </row>
    <row r="6094" spans="1:11" x14ac:dyDescent="0.55000000000000004">
      <c r="A6094" s="1" t="s">
        <v>1995</v>
      </c>
      <c r="B6094" s="2">
        <v>2.4263517609999998</v>
      </c>
      <c r="C6094" s="2">
        <v>-1.2150000000000001</v>
      </c>
      <c r="D6094" s="2">
        <v>1.72608977</v>
      </c>
      <c r="E6094" s="2">
        <v>-0.76600000000000001</v>
      </c>
      <c r="F6094" s="2">
        <v>1.595140921</v>
      </c>
      <c r="G6094" s="2">
        <v>-0.54200000000000004</v>
      </c>
      <c r="H6094" s="2">
        <v>-0.40219117799999998</v>
      </c>
      <c r="I6094" s="2">
        <v>1</v>
      </c>
      <c r="J6094">
        <f t="shared" si="190"/>
        <v>1.3363478185</v>
      </c>
      <c r="K6094">
        <f t="shared" si="191"/>
        <v>-0.38075000000000003</v>
      </c>
    </row>
    <row r="6095" spans="1:11" x14ac:dyDescent="0.55000000000000004">
      <c r="A6095" s="1" t="s">
        <v>13785</v>
      </c>
      <c r="B6095" s="2">
        <v>-2.3550079529999999</v>
      </c>
      <c r="C6095" s="2">
        <v>1</v>
      </c>
      <c r="D6095" s="2">
        <v>2.4737026090000001</v>
      </c>
      <c r="E6095" s="2">
        <v>-1.077</v>
      </c>
      <c r="F6095" s="2">
        <v>1.0204467559999999</v>
      </c>
      <c r="G6095" s="2">
        <v>-1.3959999999999999</v>
      </c>
      <c r="H6095" s="2">
        <v>0.108770741</v>
      </c>
      <c r="I6095" s="2">
        <v>-0.05</v>
      </c>
      <c r="J6095">
        <f t="shared" si="190"/>
        <v>0.31197803825000003</v>
      </c>
      <c r="K6095">
        <f t="shared" si="191"/>
        <v>-0.38074999999999998</v>
      </c>
    </row>
    <row r="6096" spans="1:11" x14ac:dyDescent="0.55000000000000004">
      <c r="A6096" s="1" t="s">
        <v>7700</v>
      </c>
      <c r="B6096" s="2">
        <v>1.7038857359999999</v>
      </c>
      <c r="C6096" s="2">
        <v>-0.42099999999999999</v>
      </c>
      <c r="D6096" s="2">
        <v>-1.7633365889999999</v>
      </c>
      <c r="E6096" s="2">
        <v>1</v>
      </c>
      <c r="F6096" s="2">
        <v>2.0050167160000001</v>
      </c>
      <c r="G6096" s="2">
        <v>-0.97599999999999998</v>
      </c>
      <c r="H6096" s="2">
        <v>2.001855537</v>
      </c>
      <c r="I6096" s="2">
        <v>-1.1259999999999999</v>
      </c>
      <c r="J6096">
        <f t="shared" si="190"/>
        <v>0.98685535000000002</v>
      </c>
      <c r="K6096">
        <f t="shared" si="191"/>
        <v>-0.38074999999999998</v>
      </c>
    </row>
    <row r="6097" spans="1:11" x14ac:dyDescent="0.55000000000000004">
      <c r="A6097" s="1" t="s">
        <v>7933</v>
      </c>
      <c r="B6097" s="2">
        <v>1.6638510740000001</v>
      </c>
      <c r="C6097" s="2">
        <v>-0.40699999999999997</v>
      </c>
      <c r="D6097" s="2">
        <v>1.210668203</v>
      </c>
      <c r="E6097" s="2">
        <v>-1.0169999999999999</v>
      </c>
      <c r="F6097" s="2">
        <v>0.72490879600000002</v>
      </c>
      <c r="G6097" s="2">
        <v>6.6000000000000003E-2</v>
      </c>
      <c r="H6097" s="2">
        <v>0.44212444299999998</v>
      </c>
      <c r="I6097" s="2">
        <v>-0.16500000000000001</v>
      </c>
      <c r="J6097">
        <f t="shared" si="190"/>
        <v>1.0103881290000001</v>
      </c>
      <c r="K6097">
        <f t="shared" si="191"/>
        <v>-0.38074999999999998</v>
      </c>
    </row>
    <row r="6098" spans="1:11" x14ac:dyDescent="0.55000000000000004">
      <c r="A6098" s="1" t="s">
        <v>9976</v>
      </c>
      <c r="B6098" s="2">
        <v>1.2512650540000001</v>
      </c>
      <c r="C6098" s="2">
        <v>-0.29799999999999999</v>
      </c>
      <c r="D6098" s="2">
        <v>0.32169951499999999</v>
      </c>
      <c r="E6098" s="2">
        <v>-0.36399999999999999</v>
      </c>
      <c r="F6098" s="2">
        <v>1.910642747</v>
      </c>
      <c r="G6098" s="2">
        <v>-0.82399999999999995</v>
      </c>
      <c r="H6098" s="2">
        <v>3.8381413000000003E-2</v>
      </c>
      <c r="I6098" s="2">
        <v>-3.6999999999999998E-2</v>
      </c>
      <c r="J6098">
        <f t="shared" si="190"/>
        <v>0.88049718225000007</v>
      </c>
      <c r="K6098">
        <f t="shared" si="191"/>
        <v>-0.38074999999999992</v>
      </c>
    </row>
    <row r="6099" spans="1:11" x14ac:dyDescent="0.55000000000000004">
      <c r="A6099" s="1" t="s">
        <v>10559</v>
      </c>
      <c r="B6099" s="2">
        <v>1.1368451429999999</v>
      </c>
      <c r="C6099" s="2">
        <v>-0.27300000000000002</v>
      </c>
      <c r="D6099" s="2">
        <v>5.8665109E-2</v>
      </c>
      <c r="E6099" s="2">
        <v>-0.314</v>
      </c>
      <c r="F6099" s="2">
        <v>0.78340755900000003</v>
      </c>
      <c r="G6099" s="2">
        <v>-0.48899999999999999</v>
      </c>
      <c r="H6099" s="2">
        <v>1.206951135</v>
      </c>
      <c r="I6099" s="2">
        <v>-0.44600000000000001</v>
      </c>
      <c r="J6099">
        <f t="shared" si="190"/>
        <v>0.79646723650000006</v>
      </c>
      <c r="K6099">
        <f t="shared" si="191"/>
        <v>-0.3805</v>
      </c>
    </row>
    <row r="6100" spans="1:11" x14ac:dyDescent="0.55000000000000004">
      <c r="A6100" s="1" t="s">
        <v>357</v>
      </c>
      <c r="B6100" s="2">
        <v>4.1575350020000004</v>
      </c>
      <c r="C6100" s="2">
        <v>-2.1619999999999999</v>
      </c>
      <c r="D6100" s="2">
        <v>-1.4007665090000001</v>
      </c>
      <c r="E6100" s="2">
        <v>1</v>
      </c>
      <c r="F6100" s="2">
        <v>1.5686687100000001</v>
      </c>
      <c r="G6100" s="2">
        <v>-0.48299999999999998</v>
      </c>
      <c r="H6100" s="2">
        <v>0.11255238200000001</v>
      </c>
      <c r="I6100" s="2">
        <v>0.123</v>
      </c>
      <c r="J6100">
        <f t="shared" si="190"/>
        <v>1.1094973962499999</v>
      </c>
      <c r="K6100">
        <f t="shared" si="191"/>
        <v>-0.3805</v>
      </c>
    </row>
    <row r="6101" spans="1:11" x14ac:dyDescent="0.55000000000000004">
      <c r="A6101" s="1" t="s">
        <v>7864</v>
      </c>
      <c r="B6101" s="2">
        <v>1.6714642580000001</v>
      </c>
      <c r="C6101" s="2">
        <v>-0.41</v>
      </c>
      <c r="D6101" s="2">
        <v>-1.1112598920000001</v>
      </c>
      <c r="E6101" s="2">
        <v>1</v>
      </c>
      <c r="F6101" s="2">
        <v>1.897703691</v>
      </c>
      <c r="G6101" s="2">
        <v>-0.60399999999999998</v>
      </c>
      <c r="H6101" s="2">
        <v>2.1252588640000001</v>
      </c>
      <c r="I6101" s="2">
        <v>-1.5069999999999999</v>
      </c>
      <c r="J6101">
        <f t="shared" si="190"/>
        <v>1.14579173025</v>
      </c>
      <c r="K6101">
        <f t="shared" si="191"/>
        <v>-0.38024999999999998</v>
      </c>
    </row>
    <row r="6102" spans="1:11" x14ac:dyDescent="0.55000000000000004">
      <c r="A6102" s="1" t="s">
        <v>1460</v>
      </c>
      <c r="B6102" s="2">
        <v>4.0304230839999997</v>
      </c>
      <c r="C6102" s="2">
        <v>-1.389</v>
      </c>
      <c r="D6102" s="2">
        <v>-0.62583306500000002</v>
      </c>
      <c r="E6102" s="2">
        <v>1</v>
      </c>
      <c r="F6102" s="2">
        <v>3.1311938220000002</v>
      </c>
      <c r="G6102" s="2">
        <v>-0.73399999999999999</v>
      </c>
      <c r="H6102" s="2">
        <v>0.801342216</v>
      </c>
      <c r="I6102" s="2">
        <v>-0.39800000000000002</v>
      </c>
      <c r="J6102">
        <f t="shared" si="190"/>
        <v>1.83428151425</v>
      </c>
      <c r="K6102">
        <f t="shared" si="191"/>
        <v>-0.38024999999999998</v>
      </c>
    </row>
    <row r="6103" spans="1:11" x14ac:dyDescent="0.55000000000000004">
      <c r="A6103" s="1" t="s">
        <v>557</v>
      </c>
      <c r="B6103" s="2">
        <v>2.6747393910000001</v>
      </c>
      <c r="C6103" s="2">
        <v>-1.9450000000000001</v>
      </c>
      <c r="D6103" s="2">
        <v>-1.696222393</v>
      </c>
      <c r="E6103" s="2">
        <v>1</v>
      </c>
      <c r="F6103" s="2">
        <v>0.94414854999999998</v>
      </c>
      <c r="G6103" s="2">
        <v>-0.60399999999999998</v>
      </c>
      <c r="H6103" s="2">
        <v>0.48158000499999998</v>
      </c>
      <c r="I6103" s="2">
        <v>2.9000000000000001E-2</v>
      </c>
      <c r="J6103">
        <f t="shared" si="190"/>
        <v>0.60106138824999999</v>
      </c>
      <c r="K6103">
        <f t="shared" si="191"/>
        <v>-0.38</v>
      </c>
    </row>
    <row r="6104" spans="1:11" x14ac:dyDescent="0.55000000000000004">
      <c r="A6104" s="1" t="s">
        <v>13132</v>
      </c>
      <c r="B6104" s="2">
        <v>0.104423666</v>
      </c>
      <c r="C6104" s="2">
        <v>-0.152</v>
      </c>
      <c r="D6104" s="2">
        <v>-0.52629739099999995</v>
      </c>
      <c r="E6104" s="2">
        <v>1</v>
      </c>
      <c r="F6104" s="2">
        <v>1.6882503259999999</v>
      </c>
      <c r="G6104" s="2">
        <v>-1.0089999999999999</v>
      </c>
      <c r="H6104" s="2">
        <v>1.480739518</v>
      </c>
      <c r="I6104" s="2">
        <v>-1.359</v>
      </c>
      <c r="J6104">
        <f t="shared" si="190"/>
        <v>0.68677902975000005</v>
      </c>
      <c r="K6104">
        <f t="shared" si="191"/>
        <v>-0.38</v>
      </c>
    </row>
    <row r="6105" spans="1:11" x14ac:dyDescent="0.55000000000000004">
      <c r="A6105" s="1" t="s">
        <v>9106</v>
      </c>
      <c r="B6105" s="2">
        <v>1.4263517610000001</v>
      </c>
      <c r="C6105" s="2">
        <v>-0.33900000000000002</v>
      </c>
      <c r="D6105" s="2">
        <v>2.2285901109999999</v>
      </c>
      <c r="E6105" s="2">
        <v>-1.1100000000000001</v>
      </c>
      <c r="F6105" s="2">
        <v>1.180103422</v>
      </c>
      <c r="G6105" s="2">
        <v>-0.16</v>
      </c>
      <c r="H6105" s="2">
        <v>0.50211316900000003</v>
      </c>
      <c r="I6105" s="2">
        <v>8.8999999999999996E-2</v>
      </c>
      <c r="J6105">
        <f t="shared" si="190"/>
        <v>1.3342896157500002</v>
      </c>
      <c r="K6105">
        <f t="shared" si="191"/>
        <v>-0.38</v>
      </c>
    </row>
    <row r="6106" spans="1:11" x14ac:dyDescent="0.55000000000000004">
      <c r="A6106" s="1" t="s">
        <v>3554</v>
      </c>
      <c r="B6106" s="2">
        <v>1.9975084620000001</v>
      </c>
      <c r="C6106" s="2">
        <v>-0.94599999999999995</v>
      </c>
      <c r="D6106" s="2">
        <v>2.1741423270000002</v>
      </c>
      <c r="E6106" s="2">
        <v>-0.94399999999999995</v>
      </c>
      <c r="F6106" s="2">
        <v>2.1846761520000002</v>
      </c>
      <c r="G6106" s="2">
        <v>-0.63</v>
      </c>
      <c r="H6106" s="2">
        <v>-0.25379933799999999</v>
      </c>
      <c r="I6106" s="2">
        <v>1</v>
      </c>
      <c r="J6106">
        <f t="shared" si="190"/>
        <v>1.5256319007500001</v>
      </c>
      <c r="K6106">
        <f t="shared" si="191"/>
        <v>-0.38</v>
      </c>
    </row>
    <row r="6107" spans="1:11" x14ac:dyDescent="0.55000000000000004">
      <c r="A6107" s="1" t="s">
        <v>15613</v>
      </c>
      <c r="B6107" s="2">
        <v>-0.89557633400000003</v>
      </c>
      <c r="C6107" s="2">
        <v>1</v>
      </c>
      <c r="D6107" s="2">
        <v>0.31020387599999999</v>
      </c>
      <c r="E6107" s="2">
        <v>-0.36199999999999999</v>
      </c>
      <c r="F6107" s="2">
        <v>2.0508204050000001</v>
      </c>
      <c r="G6107" s="2">
        <v>-0.40500000000000003</v>
      </c>
      <c r="H6107" s="2">
        <v>1.2607738340000001</v>
      </c>
      <c r="I6107" s="2">
        <v>-1.752</v>
      </c>
      <c r="J6107">
        <f t="shared" si="190"/>
        <v>0.68155544525</v>
      </c>
      <c r="K6107">
        <f t="shared" si="191"/>
        <v>-0.37975000000000003</v>
      </c>
    </row>
    <row r="6108" spans="1:11" x14ac:dyDescent="0.55000000000000004">
      <c r="A6108" s="1" t="s">
        <v>8406</v>
      </c>
      <c r="B6108" s="2">
        <v>1.5683707659999999</v>
      </c>
      <c r="C6108" s="2">
        <v>-0.378</v>
      </c>
      <c r="D6108" s="2">
        <v>1.634164E-3</v>
      </c>
      <c r="E6108" s="2">
        <v>-0.307</v>
      </c>
      <c r="F6108" s="2">
        <v>0.922305665</v>
      </c>
      <c r="G6108" s="2">
        <v>-0.108</v>
      </c>
      <c r="H6108" s="2">
        <v>0.76481633999999998</v>
      </c>
      <c r="I6108" s="2">
        <v>-0.72599999999999998</v>
      </c>
      <c r="J6108">
        <f t="shared" si="190"/>
        <v>0.8142817337499999</v>
      </c>
      <c r="K6108">
        <f t="shared" si="191"/>
        <v>-0.37975000000000003</v>
      </c>
    </row>
    <row r="6109" spans="1:11" x14ac:dyDescent="0.55000000000000004">
      <c r="A6109" s="1" t="s">
        <v>8558</v>
      </c>
      <c r="B6109" s="2">
        <v>1.460567476</v>
      </c>
      <c r="C6109" s="2">
        <v>-0.36899999999999999</v>
      </c>
      <c r="D6109" s="2">
        <v>-1.848225486</v>
      </c>
      <c r="E6109" s="2">
        <v>1</v>
      </c>
      <c r="F6109" s="2">
        <v>0.62315529800000002</v>
      </c>
      <c r="G6109" s="2">
        <v>-0.192</v>
      </c>
      <c r="H6109" s="2">
        <v>0.86620043800000002</v>
      </c>
      <c r="I6109" s="2">
        <v>-1.958</v>
      </c>
      <c r="J6109">
        <f t="shared" si="190"/>
        <v>0.27542443150000001</v>
      </c>
      <c r="K6109">
        <f t="shared" si="191"/>
        <v>-0.37974999999999998</v>
      </c>
    </row>
    <row r="6110" spans="1:11" x14ac:dyDescent="0.55000000000000004">
      <c r="A6110" s="1" t="s">
        <v>12273</v>
      </c>
      <c r="B6110" s="2">
        <v>0.64047656600000002</v>
      </c>
      <c r="C6110" s="2">
        <v>-0.19400000000000001</v>
      </c>
      <c r="D6110" s="2">
        <v>1.6595691539999999</v>
      </c>
      <c r="E6110" s="2">
        <v>-0.74</v>
      </c>
      <c r="F6110" s="2">
        <v>0.80608681599999998</v>
      </c>
      <c r="G6110" s="2">
        <v>-0.27300000000000002</v>
      </c>
      <c r="H6110" s="2">
        <v>0.67696502800000002</v>
      </c>
      <c r="I6110" s="2">
        <v>-0.312</v>
      </c>
      <c r="J6110">
        <f t="shared" si="190"/>
        <v>0.94577439100000005</v>
      </c>
      <c r="K6110">
        <f t="shared" si="191"/>
        <v>-0.37974999999999998</v>
      </c>
    </row>
    <row r="6111" spans="1:11" x14ac:dyDescent="0.55000000000000004">
      <c r="A6111" s="1" t="s">
        <v>9651</v>
      </c>
      <c r="B6111" s="2">
        <v>0.49144678899999999</v>
      </c>
      <c r="C6111" s="2">
        <v>-0.312</v>
      </c>
      <c r="D6111" s="2">
        <v>1.0586651090000001</v>
      </c>
      <c r="E6111" s="2">
        <v>-0.54700000000000004</v>
      </c>
      <c r="F6111" s="2">
        <v>1.072072954</v>
      </c>
      <c r="G6111" s="2">
        <v>-0.60699999999999998</v>
      </c>
      <c r="H6111" s="2">
        <v>0.11469557499999999</v>
      </c>
      <c r="I6111" s="2">
        <v>-5.1999999999999998E-2</v>
      </c>
      <c r="J6111">
        <f t="shared" si="190"/>
        <v>0.68422010675</v>
      </c>
      <c r="K6111">
        <f t="shared" si="191"/>
        <v>-0.3795</v>
      </c>
    </row>
    <row r="6112" spans="1:11" x14ac:dyDescent="0.55000000000000004">
      <c r="A6112" s="1" t="s">
        <v>12979</v>
      </c>
      <c r="B6112" s="2">
        <v>0.22995454800000001</v>
      </c>
      <c r="C6112" s="2">
        <v>-0.16300000000000001</v>
      </c>
      <c r="D6112" s="2">
        <v>0.80086735200000003</v>
      </c>
      <c r="E6112" s="2">
        <v>-0.48599999999999999</v>
      </c>
      <c r="F6112" s="2">
        <v>0.17072986900000001</v>
      </c>
      <c r="G6112" s="2">
        <v>-0.05</v>
      </c>
      <c r="H6112" s="2">
        <v>1.630723444</v>
      </c>
      <c r="I6112" s="2">
        <v>-0.81899999999999995</v>
      </c>
      <c r="J6112">
        <f t="shared" si="190"/>
        <v>0.70806880324999999</v>
      </c>
      <c r="K6112">
        <f t="shared" si="191"/>
        <v>-0.3795</v>
      </c>
    </row>
    <row r="6113" spans="1:11" x14ac:dyDescent="0.55000000000000004">
      <c r="A6113" s="1" t="s">
        <v>10801</v>
      </c>
      <c r="B6113" s="2">
        <v>1.104423666</v>
      </c>
      <c r="C6113" s="2">
        <v>-0.255</v>
      </c>
      <c r="D6113" s="2">
        <v>1.8429364180000001</v>
      </c>
      <c r="E6113" s="2">
        <v>-0.80900000000000005</v>
      </c>
      <c r="F6113" s="2">
        <v>1.2301441049999999</v>
      </c>
      <c r="G6113" s="2">
        <v>-0.379</v>
      </c>
      <c r="H6113" s="2">
        <v>0.20860600900000001</v>
      </c>
      <c r="I6113" s="2">
        <v>-7.4999999999999997E-2</v>
      </c>
      <c r="J6113">
        <f t="shared" si="190"/>
        <v>1.0965275495000002</v>
      </c>
      <c r="K6113">
        <f t="shared" si="191"/>
        <v>-0.3795</v>
      </c>
    </row>
    <row r="6114" spans="1:11" x14ac:dyDescent="0.55000000000000004">
      <c r="A6114" s="1" t="s">
        <v>4089</v>
      </c>
      <c r="B6114" s="2">
        <v>2.6590125169999999</v>
      </c>
      <c r="C6114" s="2">
        <v>-0.877</v>
      </c>
      <c r="D6114" s="2">
        <v>0.52432868200000005</v>
      </c>
      <c r="E6114" s="2">
        <v>-0.42599999999999999</v>
      </c>
      <c r="F6114" s="2">
        <v>0.89212265899999998</v>
      </c>
      <c r="G6114" s="2">
        <v>-1.4999999999999999E-2</v>
      </c>
      <c r="H6114" s="2">
        <v>0.52380824000000004</v>
      </c>
      <c r="I6114" s="2">
        <v>-0.2</v>
      </c>
      <c r="J6114">
        <f t="shared" si="190"/>
        <v>1.1498180245</v>
      </c>
      <c r="K6114">
        <f t="shared" si="191"/>
        <v>-0.37949999999999995</v>
      </c>
    </row>
    <row r="6115" spans="1:11" x14ac:dyDescent="0.55000000000000004">
      <c r="A6115" s="1" t="s">
        <v>8734</v>
      </c>
      <c r="B6115" s="2">
        <v>1.502973042</v>
      </c>
      <c r="C6115" s="2">
        <v>-0.36</v>
      </c>
      <c r="D6115" s="2">
        <v>2.4509825319999998</v>
      </c>
      <c r="E6115" s="2">
        <v>-1.071</v>
      </c>
      <c r="F6115" s="2">
        <v>0.78778599900000001</v>
      </c>
      <c r="G6115" s="2">
        <v>3.6999999999999998E-2</v>
      </c>
      <c r="H6115" s="2">
        <v>0.83575224699999995</v>
      </c>
      <c r="I6115" s="2">
        <v>-0.123</v>
      </c>
      <c r="J6115">
        <f t="shared" si="190"/>
        <v>1.3943734550000002</v>
      </c>
      <c r="K6115">
        <f t="shared" si="191"/>
        <v>-0.37925000000000003</v>
      </c>
    </row>
    <row r="6116" spans="1:11" x14ac:dyDescent="0.55000000000000004">
      <c r="A6116" s="1" t="s">
        <v>10483</v>
      </c>
      <c r="B6116" s="2">
        <v>0.53738307299999999</v>
      </c>
      <c r="C6116" s="2">
        <v>-0.27600000000000002</v>
      </c>
      <c r="D6116" s="2">
        <v>0.473702609</v>
      </c>
      <c r="E6116" s="2">
        <v>-0.38300000000000001</v>
      </c>
      <c r="F6116" s="2">
        <v>0.76842067400000003</v>
      </c>
      <c r="G6116" s="2">
        <v>-0.16900000000000001</v>
      </c>
      <c r="H6116" s="2">
        <v>0.815271054</v>
      </c>
      <c r="I6116" s="2">
        <v>-0.68899999999999995</v>
      </c>
      <c r="J6116">
        <f t="shared" si="190"/>
        <v>0.64869435250000007</v>
      </c>
      <c r="K6116">
        <f t="shared" si="191"/>
        <v>-0.37924999999999998</v>
      </c>
    </row>
    <row r="6117" spans="1:11" x14ac:dyDescent="0.55000000000000004">
      <c r="A6117" s="1" t="s">
        <v>9232</v>
      </c>
      <c r="B6117" s="2">
        <v>0.82431574699999999</v>
      </c>
      <c r="C6117" s="2">
        <v>-0.33300000000000002</v>
      </c>
      <c r="D6117" s="2">
        <v>0.63416728099999997</v>
      </c>
      <c r="E6117" s="2">
        <v>-0.44600000000000001</v>
      </c>
      <c r="F6117" s="2">
        <v>0.68340092600000002</v>
      </c>
      <c r="G6117" s="2">
        <v>-0.16400000000000001</v>
      </c>
      <c r="H6117" s="2">
        <v>0.93884573999999998</v>
      </c>
      <c r="I6117" s="2">
        <v>-0.57399999999999995</v>
      </c>
      <c r="J6117">
        <f t="shared" si="190"/>
        <v>0.77018242349999999</v>
      </c>
      <c r="K6117">
        <f t="shared" si="191"/>
        <v>-0.37924999999999998</v>
      </c>
    </row>
    <row r="6118" spans="1:11" x14ac:dyDescent="0.55000000000000004">
      <c r="A6118" s="1" t="s">
        <v>4312</v>
      </c>
      <c r="B6118" s="2">
        <v>2.9669201420000002</v>
      </c>
      <c r="C6118" s="2">
        <v>-0.84899999999999998</v>
      </c>
      <c r="D6118" s="2">
        <v>0.26934411000000003</v>
      </c>
      <c r="E6118" s="2">
        <v>-0.35499999999999998</v>
      </c>
      <c r="F6118" s="2">
        <v>0.82210607199999997</v>
      </c>
      <c r="G6118" s="2">
        <v>-0.28100000000000003</v>
      </c>
      <c r="H6118" s="2">
        <v>4.4340810000000003E-3</v>
      </c>
      <c r="I6118" s="2">
        <v>-3.2000000000000001E-2</v>
      </c>
      <c r="J6118">
        <f t="shared" si="190"/>
        <v>1.0157011012500001</v>
      </c>
      <c r="K6118">
        <f t="shared" si="191"/>
        <v>-0.37924999999999998</v>
      </c>
    </row>
    <row r="6119" spans="1:11" x14ac:dyDescent="0.55000000000000004">
      <c r="A6119" s="1" t="s">
        <v>7924</v>
      </c>
      <c r="B6119" s="2">
        <v>1.666302553</v>
      </c>
      <c r="C6119" s="2">
        <v>-0.40699999999999997</v>
      </c>
      <c r="D6119" s="2">
        <v>2.0121225229999999</v>
      </c>
      <c r="E6119" s="2">
        <v>-0.877</v>
      </c>
      <c r="F6119" s="2">
        <v>1.010178421</v>
      </c>
      <c r="G6119" s="2">
        <v>-0.13200000000000001</v>
      </c>
      <c r="H6119" s="2">
        <v>0.289342987</v>
      </c>
      <c r="I6119" s="2">
        <v>-0.10100000000000001</v>
      </c>
      <c r="J6119">
        <f t="shared" si="190"/>
        <v>1.2444866210000001</v>
      </c>
      <c r="K6119">
        <f t="shared" si="191"/>
        <v>-0.37924999999999998</v>
      </c>
    </row>
    <row r="6120" spans="1:11" x14ac:dyDescent="0.55000000000000004">
      <c r="A6120" s="1" t="s">
        <v>2675</v>
      </c>
      <c r="B6120" s="2">
        <v>2.9650206090000002</v>
      </c>
      <c r="C6120" s="2">
        <v>-1.075</v>
      </c>
      <c r="D6120" s="2">
        <v>-0.189262404</v>
      </c>
      <c r="E6120" s="2">
        <v>1</v>
      </c>
      <c r="F6120" s="2">
        <v>5.0805677490000001</v>
      </c>
      <c r="G6120" s="2">
        <v>-1.365</v>
      </c>
      <c r="H6120" s="2">
        <v>0.21662673099999999</v>
      </c>
      <c r="I6120" s="2">
        <v>-7.6999999999999999E-2</v>
      </c>
      <c r="J6120">
        <f t="shared" si="190"/>
        <v>2.0182381712500002</v>
      </c>
      <c r="K6120">
        <f t="shared" si="191"/>
        <v>-0.37924999999999998</v>
      </c>
    </row>
    <row r="6121" spans="1:11" x14ac:dyDescent="0.55000000000000004">
      <c r="A6121" s="1" t="s">
        <v>3511</v>
      </c>
      <c r="B6121" s="2">
        <v>2.6893861659999998</v>
      </c>
      <c r="C6121" s="2">
        <v>-0.95399999999999996</v>
      </c>
      <c r="D6121" s="2">
        <v>0.473702609</v>
      </c>
      <c r="E6121" s="2">
        <v>-0.38300000000000001</v>
      </c>
      <c r="F6121" s="2">
        <v>0.38869004400000001</v>
      </c>
      <c r="G6121" s="2">
        <v>-0.106</v>
      </c>
      <c r="H6121" s="2">
        <v>0.20188014500000001</v>
      </c>
      <c r="I6121" s="2">
        <v>-7.2999999999999995E-2</v>
      </c>
      <c r="J6121">
        <f t="shared" si="190"/>
        <v>0.938414741</v>
      </c>
      <c r="K6121">
        <f t="shared" si="191"/>
        <v>-0.379</v>
      </c>
    </row>
    <row r="6122" spans="1:11" x14ac:dyDescent="0.55000000000000004">
      <c r="A6122" s="1" t="s">
        <v>2131</v>
      </c>
      <c r="B6122" s="2">
        <v>3.1223455740000001</v>
      </c>
      <c r="C6122" s="2">
        <v>-1.1830000000000001</v>
      </c>
      <c r="D6122" s="2">
        <v>2.7956307030000001</v>
      </c>
      <c r="E6122" s="2">
        <v>-1.2370000000000001</v>
      </c>
      <c r="F6122" s="2">
        <v>1.0508204050000001</v>
      </c>
      <c r="G6122" s="2">
        <v>-9.6000000000000002E-2</v>
      </c>
      <c r="H6122" s="2">
        <v>-0.33868823599999998</v>
      </c>
      <c r="I6122" s="2">
        <v>1</v>
      </c>
      <c r="J6122">
        <f t="shared" si="190"/>
        <v>1.6575271115000001</v>
      </c>
      <c r="K6122">
        <f t="shared" si="191"/>
        <v>-0.379</v>
      </c>
    </row>
    <row r="6123" spans="1:11" x14ac:dyDescent="0.55000000000000004">
      <c r="A6123" s="1" t="s">
        <v>2376</v>
      </c>
      <c r="B6123" s="2">
        <v>3.051956246</v>
      </c>
      <c r="C6123" s="2">
        <v>-1.133</v>
      </c>
      <c r="D6123" s="2">
        <v>1.0586651090000001</v>
      </c>
      <c r="E6123" s="2">
        <v>-0.54700000000000004</v>
      </c>
      <c r="F6123" s="2">
        <v>-0.41031350900000002</v>
      </c>
      <c r="G6123" s="2">
        <v>1</v>
      </c>
      <c r="H6123" s="2">
        <v>1.2293608819999999</v>
      </c>
      <c r="I6123" s="2">
        <v>-0.83499999999999996</v>
      </c>
      <c r="J6123">
        <f t="shared" si="190"/>
        <v>1.2324171820000001</v>
      </c>
      <c r="K6123">
        <f t="shared" si="191"/>
        <v>-0.37875000000000003</v>
      </c>
    </row>
    <row r="6124" spans="1:11" x14ac:dyDescent="0.55000000000000004">
      <c r="A6124" s="1" t="s">
        <v>12496</v>
      </c>
      <c r="B6124" s="2">
        <v>0.51946116499999995</v>
      </c>
      <c r="C6124" s="2">
        <v>-0.183</v>
      </c>
      <c r="D6124" s="2">
        <v>0.88874010800000003</v>
      </c>
      <c r="E6124" s="2">
        <v>-0.503</v>
      </c>
      <c r="F6124" s="2">
        <v>0.47966370400000002</v>
      </c>
      <c r="G6124" s="2">
        <v>-0.65400000000000003</v>
      </c>
      <c r="H6124" s="2">
        <v>0.67581133400000004</v>
      </c>
      <c r="I6124" s="2">
        <v>-0.17499999999999999</v>
      </c>
      <c r="J6124">
        <f t="shared" si="190"/>
        <v>0.64091907775000001</v>
      </c>
      <c r="K6124">
        <f t="shared" si="191"/>
        <v>-0.37874999999999998</v>
      </c>
    </row>
    <row r="6125" spans="1:11" x14ac:dyDescent="0.55000000000000004">
      <c r="A6125" s="1" t="s">
        <v>5773</v>
      </c>
      <c r="B6125" s="2">
        <v>2.7700046270000001</v>
      </c>
      <c r="C6125" s="2">
        <v>-0.64200000000000002</v>
      </c>
      <c r="D6125" s="2">
        <v>2.3839059379999998</v>
      </c>
      <c r="E6125" s="2">
        <v>-1.04</v>
      </c>
      <c r="F6125" s="2">
        <v>0.181582351</v>
      </c>
      <c r="G6125" s="2">
        <v>0.13700000000000001</v>
      </c>
      <c r="H6125" s="2">
        <v>0.58700206700000002</v>
      </c>
      <c r="I6125" s="2">
        <v>0.03</v>
      </c>
      <c r="J6125">
        <f t="shared" si="190"/>
        <v>1.4806237457500002</v>
      </c>
      <c r="K6125">
        <f t="shared" si="191"/>
        <v>-0.37874999999999998</v>
      </c>
    </row>
    <row r="6126" spans="1:11" x14ac:dyDescent="0.55000000000000004">
      <c r="A6126" s="1" t="s">
        <v>9732</v>
      </c>
      <c r="B6126" s="2">
        <v>1.292868755</v>
      </c>
      <c r="C6126" s="2">
        <v>-0.308</v>
      </c>
      <c r="D6126" s="2">
        <v>-3.2267371100000002</v>
      </c>
      <c r="E6126" s="2">
        <v>1</v>
      </c>
      <c r="F6126" s="2">
        <v>0.76625283799999999</v>
      </c>
      <c r="G6126" s="2">
        <v>-0.62</v>
      </c>
      <c r="H6126" s="2">
        <v>1.2805370890000001</v>
      </c>
      <c r="I6126" s="2">
        <v>-1.5860000000000001</v>
      </c>
      <c r="J6126">
        <f t="shared" si="190"/>
        <v>2.8230392999999965E-2</v>
      </c>
      <c r="K6126">
        <f t="shared" si="191"/>
        <v>-0.37850000000000006</v>
      </c>
    </row>
    <row r="6127" spans="1:11" x14ac:dyDescent="0.55000000000000004">
      <c r="A6127" s="1" t="s">
        <v>7958</v>
      </c>
      <c r="B6127" s="2">
        <v>2.3023630430000002</v>
      </c>
      <c r="C6127" s="2">
        <v>-0.40500000000000003</v>
      </c>
      <c r="D6127" s="2">
        <v>0.28105753100000003</v>
      </c>
      <c r="E6127" s="2">
        <v>-0.67100000000000004</v>
      </c>
      <c r="F6127" s="2">
        <v>1.738876399</v>
      </c>
      <c r="G6127" s="2">
        <v>-0.443</v>
      </c>
      <c r="H6127" s="2">
        <v>0.22612769199999999</v>
      </c>
      <c r="I6127" s="2">
        <v>5.0000000000000001E-3</v>
      </c>
      <c r="J6127">
        <f t="shared" si="190"/>
        <v>1.1371061662500002</v>
      </c>
      <c r="K6127">
        <f t="shared" si="191"/>
        <v>-0.37850000000000006</v>
      </c>
    </row>
    <row r="6128" spans="1:11" x14ac:dyDescent="0.55000000000000004">
      <c r="A6128" s="1" t="s">
        <v>560</v>
      </c>
      <c r="B6128" s="2">
        <v>2.6546207480000001</v>
      </c>
      <c r="C6128" s="2">
        <v>-1.9390000000000001</v>
      </c>
      <c r="D6128" s="2">
        <v>-1.333652313</v>
      </c>
      <c r="E6128" s="2">
        <v>1</v>
      </c>
      <c r="F6128" s="2">
        <v>1.8947012029999999</v>
      </c>
      <c r="G6128" s="2">
        <v>-0.51600000000000001</v>
      </c>
      <c r="H6128" s="2">
        <v>0.26507397199999999</v>
      </c>
      <c r="I6128" s="2">
        <v>-5.8999999999999997E-2</v>
      </c>
      <c r="J6128">
        <f t="shared" si="190"/>
        <v>0.87018590250000005</v>
      </c>
      <c r="K6128">
        <f t="shared" si="191"/>
        <v>-0.3785</v>
      </c>
    </row>
    <row r="6129" spans="1:11" x14ac:dyDescent="0.55000000000000004">
      <c r="A6129" s="1" t="s">
        <v>11235</v>
      </c>
      <c r="B6129" s="2">
        <v>1.0571179509999999</v>
      </c>
      <c r="C6129" s="2">
        <v>-0.246</v>
      </c>
      <c r="D6129" s="2">
        <v>0.74933705100000003</v>
      </c>
      <c r="E6129" s="2">
        <v>-0.47299999999999998</v>
      </c>
      <c r="F6129" s="2">
        <v>0.11514798</v>
      </c>
      <c r="G6129" s="2">
        <v>0.127</v>
      </c>
      <c r="H6129" s="2">
        <v>1.964380832</v>
      </c>
      <c r="I6129" s="2">
        <v>-0.92200000000000004</v>
      </c>
      <c r="J6129">
        <f t="shared" si="190"/>
        <v>0.97149595349999995</v>
      </c>
      <c r="K6129">
        <f t="shared" si="191"/>
        <v>-0.3785</v>
      </c>
    </row>
    <row r="6130" spans="1:11" x14ac:dyDescent="0.55000000000000004">
      <c r="A6130" s="1" t="s">
        <v>5976</v>
      </c>
      <c r="B6130" s="2">
        <v>2.151729381</v>
      </c>
      <c r="C6130" s="2">
        <v>-0.60499999999999998</v>
      </c>
      <c r="D6130" s="2">
        <v>0.473702609</v>
      </c>
      <c r="E6130" s="2">
        <v>-0.38300000000000001</v>
      </c>
      <c r="F6130" s="2">
        <v>0.73264444500000003</v>
      </c>
      <c r="G6130" s="2">
        <v>-0.32500000000000001</v>
      </c>
      <c r="H6130" s="2">
        <v>0.60472823600000003</v>
      </c>
      <c r="I6130" s="2">
        <v>-0.20100000000000001</v>
      </c>
      <c r="J6130">
        <f t="shared" si="190"/>
        <v>0.99070116775000006</v>
      </c>
      <c r="K6130">
        <f t="shared" si="191"/>
        <v>-0.3785</v>
      </c>
    </row>
    <row r="6131" spans="1:11" x14ac:dyDescent="0.55000000000000004">
      <c r="A6131" s="1" t="s">
        <v>16350</v>
      </c>
      <c r="B6131" s="2">
        <v>-2.3550079529999999</v>
      </c>
      <c r="C6131" s="2">
        <v>1</v>
      </c>
      <c r="D6131" s="2">
        <v>1.7691584920000001</v>
      </c>
      <c r="E6131" s="2">
        <v>-1.796</v>
      </c>
      <c r="F6131" s="2">
        <v>0.73715992600000002</v>
      </c>
      <c r="G6131" s="2">
        <v>-0.24099999999999999</v>
      </c>
      <c r="H6131" s="2">
        <v>0.62941842800000003</v>
      </c>
      <c r="I6131" s="2">
        <v>-0.47699999999999998</v>
      </c>
      <c r="J6131">
        <f t="shared" si="190"/>
        <v>0.19518222325000006</v>
      </c>
      <c r="K6131">
        <f t="shared" si="191"/>
        <v>-0.37849999999999995</v>
      </c>
    </row>
    <row r="6132" spans="1:11" x14ac:dyDescent="0.55000000000000004">
      <c r="A6132" s="1" t="s">
        <v>8470</v>
      </c>
      <c r="B6132" s="2">
        <v>1.55693587</v>
      </c>
      <c r="C6132" s="2">
        <v>-0.374</v>
      </c>
      <c r="D6132" s="2">
        <v>1.0300959569999999</v>
      </c>
      <c r="E6132" s="2">
        <v>-0.54300000000000004</v>
      </c>
      <c r="F6132" s="2">
        <v>0.54451484800000005</v>
      </c>
      <c r="G6132" s="2">
        <v>-0.21099999999999999</v>
      </c>
      <c r="H6132" s="2">
        <v>0.78684264599999998</v>
      </c>
      <c r="I6132" s="2">
        <v>-0.38500000000000001</v>
      </c>
      <c r="J6132">
        <f t="shared" si="190"/>
        <v>0.97959733024999984</v>
      </c>
      <c r="K6132">
        <f t="shared" si="191"/>
        <v>-0.37825000000000003</v>
      </c>
    </row>
    <row r="6133" spans="1:11" x14ac:dyDescent="0.55000000000000004">
      <c r="A6133" s="1" t="s">
        <v>5778</v>
      </c>
      <c r="B6133" s="2">
        <v>2.2337066829999999</v>
      </c>
      <c r="C6133" s="2">
        <v>-0.64</v>
      </c>
      <c r="D6133" s="2">
        <v>-1.4007665090000001</v>
      </c>
      <c r="E6133" s="2">
        <v>1</v>
      </c>
      <c r="F6133" s="2">
        <v>0.25331326900000001</v>
      </c>
      <c r="G6133" s="2">
        <v>0.105</v>
      </c>
      <c r="H6133" s="2">
        <v>1.708232811</v>
      </c>
      <c r="I6133" s="2">
        <v>-1.978</v>
      </c>
      <c r="J6133">
        <f t="shared" si="190"/>
        <v>0.69862156349999993</v>
      </c>
      <c r="K6133">
        <f t="shared" si="191"/>
        <v>-0.37824999999999998</v>
      </c>
    </row>
    <row r="6134" spans="1:11" x14ac:dyDescent="0.55000000000000004">
      <c r="A6134" s="1" t="s">
        <v>1030</v>
      </c>
      <c r="B6134" s="2">
        <v>4.5194611650000001</v>
      </c>
      <c r="C6134" s="2">
        <v>-1.6439999999999999</v>
      </c>
      <c r="D6134" s="2">
        <v>-1.1112598920000001</v>
      </c>
      <c r="E6134" s="2">
        <v>1</v>
      </c>
      <c r="F6134" s="2">
        <v>0.85817532699999999</v>
      </c>
      <c r="G6134" s="2">
        <v>-0.69199999999999995</v>
      </c>
      <c r="H6134" s="2">
        <v>0.41418374899999999</v>
      </c>
      <c r="I6134" s="2">
        <v>-0.17699999999999999</v>
      </c>
      <c r="J6134">
        <f t="shared" si="190"/>
        <v>1.1701400872500001</v>
      </c>
      <c r="K6134">
        <f t="shared" si="191"/>
        <v>-0.37824999999999998</v>
      </c>
    </row>
    <row r="6135" spans="1:11" x14ac:dyDescent="0.55000000000000004">
      <c r="A6135" s="1" t="s">
        <v>13640</v>
      </c>
      <c r="B6135" s="2">
        <v>-0.15861074</v>
      </c>
      <c r="C6135" s="2">
        <v>1</v>
      </c>
      <c r="D6135" s="2">
        <v>0.28105753100000003</v>
      </c>
      <c r="E6135" s="2">
        <v>-0.35599999999999998</v>
      </c>
      <c r="F6135" s="2">
        <v>1.738876399</v>
      </c>
      <c r="G6135" s="2">
        <v>-1.64</v>
      </c>
      <c r="H6135" s="2">
        <v>0.72862803200000004</v>
      </c>
      <c r="I6135" s="2">
        <v>-0.51600000000000001</v>
      </c>
      <c r="J6135">
        <f t="shared" si="190"/>
        <v>0.64748780549999996</v>
      </c>
      <c r="K6135">
        <f t="shared" si="191"/>
        <v>-0.378</v>
      </c>
    </row>
    <row r="6136" spans="1:11" x14ac:dyDescent="0.55000000000000004">
      <c r="A6136" s="1" t="s">
        <v>16328</v>
      </c>
      <c r="B6136" s="2">
        <v>-1.895576334</v>
      </c>
      <c r="C6136" s="2">
        <v>1</v>
      </c>
      <c r="D6136" s="2">
        <v>2.6831559739999999</v>
      </c>
      <c r="E6136" s="2">
        <v>-1.1950000000000001</v>
      </c>
      <c r="F6136" s="2">
        <v>1.010178421</v>
      </c>
      <c r="G6136" s="2">
        <v>-0.248</v>
      </c>
      <c r="H6136" s="2">
        <v>1.5648355089999999</v>
      </c>
      <c r="I6136" s="2">
        <v>-1.069</v>
      </c>
      <c r="J6136">
        <f t="shared" si="190"/>
        <v>0.8406483924999999</v>
      </c>
      <c r="K6136">
        <f t="shared" si="191"/>
        <v>-0.378</v>
      </c>
    </row>
    <row r="6137" spans="1:11" x14ac:dyDescent="0.55000000000000004">
      <c r="A6137" s="1" t="s">
        <v>9711</v>
      </c>
      <c r="B6137" s="2">
        <v>1.303732474</v>
      </c>
      <c r="C6137" s="2">
        <v>-0.31</v>
      </c>
      <c r="D6137" s="2">
        <v>0.89900844300000005</v>
      </c>
      <c r="E6137" s="2">
        <v>-0.51100000000000001</v>
      </c>
      <c r="F6137" s="2">
        <v>0.40445735999999999</v>
      </c>
      <c r="G6137" s="2">
        <v>-2.1000000000000001E-2</v>
      </c>
      <c r="H6137" s="2">
        <v>1.320274846</v>
      </c>
      <c r="I6137" s="2">
        <v>-0.67</v>
      </c>
      <c r="J6137">
        <f t="shared" si="190"/>
        <v>0.98186828074999988</v>
      </c>
      <c r="K6137">
        <f t="shared" si="191"/>
        <v>-0.378</v>
      </c>
    </row>
    <row r="6138" spans="1:11" x14ac:dyDescent="0.55000000000000004">
      <c r="A6138" s="1" t="s">
        <v>7750</v>
      </c>
      <c r="B6138" s="2">
        <v>1.7351898560000001</v>
      </c>
      <c r="C6138" s="2">
        <v>-0.41599999999999998</v>
      </c>
      <c r="D6138" s="2">
        <v>5.9236469999999998E-3</v>
      </c>
      <c r="E6138" s="2">
        <v>-0.308</v>
      </c>
      <c r="F6138" s="2">
        <v>1.517835195</v>
      </c>
      <c r="G6138" s="2">
        <v>-0.379</v>
      </c>
      <c r="H6138" s="2">
        <v>0.96269248100000004</v>
      </c>
      <c r="I6138" s="2">
        <v>-0.40899999999999997</v>
      </c>
      <c r="J6138">
        <f t="shared" si="190"/>
        <v>1.0554102947500001</v>
      </c>
      <c r="K6138">
        <f t="shared" si="191"/>
        <v>-0.378</v>
      </c>
    </row>
    <row r="6139" spans="1:11" x14ac:dyDescent="0.55000000000000004">
      <c r="A6139" s="1" t="s">
        <v>7104</v>
      </c>
      <c r="B6139" s="2">
        <v>1.8048633839999999</v>
      </c>
      <c r="C6139" s="2">
        <v>-0.45700000000000002</v>
      </c>
      <c r="D6139" s="2">
        <v>0.41230206400000002</v>
      </c>
      <c r="E6139" s="2">
        <v>-0.378</v>
      </c>
      <c r="F6139" s="2">
        <v>2.1801034220000002</v>
      </c>
      <c r="G6139" s="2">
        <v>-0.627</v>
      </c>
      <c r="H6139" s="2">
        <v>0.381789235</v>
      </c>
      <c r="I6139" s="2">
        <v>-0.05</v>
      </c>
      <c r="J6139">
        <f t="shared" si="190"/>
        <v>1.19476452625</v>
      </c>
      <c r="K6139">
        <f t="shared" si="191"/>
        <v>-0.378</v>
      </c>
    </row>
    <row r="6140" spans="1:11" x14ac:dyDescent="0.55000000000000004">
      <c r="A6140" s="1" t="s">
        <v>2475</v>
      </c>
      <c r="B6140" s="2">
        <v>2.8958370439999999</v>
      </c>
      <c r="C6140" s="2">
        <v>-1.115</v>
      </c>
      <c r="D6140" s="2">
        <v>-0.21817509600000001</v>
      </c>
      <c r="E6140" s="2">
        <v>1</v>
      </c>
      <c r="F6140" s="2">
        <v>0.57699357500000004</v>
      </c>
      <c r="G6140" s="2">
        <v>-0.29399999999999998</v>
      </c>
      <c r="H6140" s="2">
        <v>1.611271082</v>
      </c>
      <c r="I6140" s="2">
        <v>-1.103</v>
      </c>
      <c r="J6140">
        <f t="shared" si="190"/>
        <v>1.2164816512500001</v>
      </c>
      <c r="K6140">
        <f t="shared" si="191"/>
        <v>-0.378</v>
      </c>
    </row>
    <row r="6141" spans="1:11" x14ac:dyDescent="0.55000000000000004">
      <c r="A6141" s="1" t="s">
        <v>519</v>
      </c>
      <c r="B6141" s="2">
        <v>4.1918865070000004</v>
      </c>
      <c r="C6141" s="2">
        <v>-1.984</v>
      </c>
      <c r="D6141" s="2">
        <v>-0.74868981300000004</v>
      </c>
      <c r="E6141" s="2">
        <v>1</v>
      </c>
      <c r="F6141" s="2">
        <v>0.96835824500000001</v>
      </c>
      <c r="G6141" s="2">
        <v>-0.35299999999999998</v>
      </c>
      <c r="H6141" s="2">
        <v>0.89931737499999997</v>
      </c>
      <c r="I6141" s="2">
        <v>-0.17499999999999999</v>
      </c>
      <c r="J6141">
        <f t="shared" si="190"/>
        <v>1.3277180785</v>
      </c>
      <c r="K6141">
        <f t="shared" si="191"/>
        <v>-0.378</v>
      </c>
    </row>
    <row r="6142" spans="1:11" x14ac:dyDescent="0.55000000000000004">
      <c r="A6142" s="1" t="s">
        <v>11598</v>
      </c>
      <c r="B6142" s="2">
        <v>0.921559609</v>
      </c>
      <c r="C6142" s="2">
        <v>-0.22900000000000001</v>
      </c>
      <c r="D6142" s="2">
        <v>0.97250846599999996</v>
      </c>
      <c r="E6142" s="2">
        <v>-0.53</v>
      </c>
      <c r="F6142" s="2">
        <v>2.010178421</v>
      </c>
      <c r="G6142" s="2">
        <v>-0.56299999999999994</v>
      </c>
      <c r="H6142" s="2">
        <v>0.48986090799999998</v>
      </c>
      <c r="I6142" s="2">
        <v>-0.189</v>
      </c>
      <c r="J6142">
        <f t="shared" si="190"/>
        <v>1.0985268509999999</v>
      </c>
      <c r="K6142">
        <f t="shared" si="191"/>
        <v>-0.37775000000000003</v>
      </c>
    </row>
    <row r="6143" spans="1:11" x14ac:dyDescent="0.55000000000000004">
      <c r="A6143" s="1" t="s">
        <v>289</v>
      </c>
      <c r="B6143" s="2">
        <v>2.5690919330000002</v>
      </c>
      <c r="C6143" s="2">
        <v>-2.25</v>
      </c>
      <c r="D6143" s="2">
        <v>-1.4007665090000001</v>
      </c>
      <c r="E6143" s="2">
        <v>1</v>
      </c>
      <c r="F6143" s="2">
        <v>0.29266518899999999</v>
      </c>
      <c r="G6143" s="2">
        <v>-7.9000000000000001E-2</v>
      </c>
      <c r="H6143" s="2">
        <v>0.42651103899999998</v>
      </c>
      <c r="I6143" s="2">
        <v>-0.18099999999999999</v>
      </c>
      <c r="J6143">
        <f t="shared" si="190"/>
        <v>0.47187541300000002</v>
      </c>
      <c r="K6143">
        <f t="shared" si="191"/>
        <v>-0.3775</v>
      </c>
    </row>
    <row r="6144" spans="1:11" x14ac:dyDescent="0.55000000000000004">
      <c r="A6144" s="1" t="s">
        <v>13412</v>
      </c>
      <c r="B6144" s="2">
        <v>-1.895576334</v>
      </c>
      <c r="C6144" s="2">
        <v>1</v>
      </c>
      <c r="D6144" s="2">
        <v>-0.94133489100000001</v>
      </c>
      <c r="E6144" s="2">
        <v>1</v>
      </c>
      <c r="F6144" s="2">
        <v>2.171333212</v>
      </c>
      <c r="G6144" s="2">
        <v>-2.8279999999999998</v>
      </c>
      <c r="H6144" s="2">
        <v>1.1367851170000001</v>
      </c>
      <c r="I6144" s="2">
        <v>-0.68100000000000005</v>
      </c>
      <c r="J6144">
        <f t="shared" si="190"/>
        <v>0.11780177599999997</v>
      </c>
      <c r="K6144">
        <f t="shared" si="191"/>
        <v>-0.37724999999999997</v>
      </c>
    </row>
    <row r="6145" spans="1:11" x14ac:dyDescent="0.55000000000000004">
      <c r="A6145" s="1" t="s">
        <v>1124</v>
      </c>
      <c r="B6145" s="2">
        <v>2.3060575270000001</v>
      </c>
      <c r="C6145" s="2">
        <v>-1.5820000000000001</v>
      </c>
      <c r="D6145" s="2">
        <v>-0.19372205200000001</v>
      </c>
      <c r="E6145" s="2">
        <v>1</v>
      </c>
      <c r="F6145" s="2">
        <v>0.80372754300000004</v>
      </c>
      <c r="G6145" s="2">
        <v>-8.1000000000000003E-2</v>
      </c>
      <c r="H6145" s="2">
        <v>0.75329008600000003</v>
      </c>
      <c r="I6145" s="2">
        <v>-0.84599999999999997</v>
      </c>
      <c r="J6145">
        <f t="shared" si="190"/>
        <v>0.91733827599999995</v>
      </c>
      <c r="K6145">
        <f t="shared" si="191"/>
        <v>-0.37724999999999997</v>
      </c>
    </row>
    <row r="6146" spans="1:11" x14ac:dyDescent="0.55000000000000004">
      <c r="A6146" s="1" t="s">
        <v>10615</v>
      </c>
      <c r="B6146" s="2">
        <v>1.248813575</v>
      </c>
      <c r="C6146" s="2">
        <v>-0.26800000000000002</v>
      </c>
      <c r="D6146" s="2">
        <v>0.54409193600000005</v>
      </c>
      <c r="E6146" s="2">
        <v>-0.42899999999999999</v>
      </c>
      <c r="F6146" s="2">
        <v>0.66137462000000002</v>
      </c>
      <c r="G6146" s="2">
        <v>-0.20699999999999999</v>
      </c>
      <c r="H6146" s="2">
        <v>0.74012614700000001</v>
      </c>
      <c r="I6146" s="2">
        <v>-0.60399999999999998</v>
      </c>
      <c r="J6146">
        <f t="shared" si="190"/>
        <v>0.79860156949999994</v>
      </c>
      <c r="K6146">
        <f t="shared" si="191"/>
        <v>-0.377</v>
      </c>
    </row>
    <row r="6147" spans="1:11" x14ac:dyDescent="0.55000000000000004">
      <c r="A6147" s="1" t="s">
        <v>11222</v>
      </c>
      <c r="B6147" s="2">
        <v>0.104423666</v>
      </c>
      <c r="C6147" s="2">
        <v>-0.246</v>
      </c>
      <c r="D6147" s="2">
        <v>1.4737026090000001</v>
      </c>
      <c r="E6147" s="2">
        <v>-0.66700000000000004</v>
      </c>
      <c r="F6147" s="2">
        <v>0.173677153</v>
      </c>
      <c r="G6147" s="2">
        <v>-5.0999999999999997E-2</v>
      </c>
      <c r="H6147" s="2">
        <v>1.5238082399999999</v>
      </c>
      <c r="I6147" s="2">
        <v>-0.54400000000000004</v>
      </c>
      <c r="J6147">
        <f t="shared" si="190"/>
        <v>0.81890291699999995</v>
      </c>
      <c r="K6147">
        <f t="shared" si="191"/>
        <v>-0.377</v>
      </c>
    </row>
    <row r="6148" spans="1:11" x14ac:dyDescent="0.55000000000000004">
      <c r="A6148" s="1" t="s">
        <v>5315</v>
      </c>
      <c r="B6148" s="2">
        <v>2.4263517609999998</v>
      </c>
      <c r="C6148" s="2">
        <v>-0.73299999999999998</v>
      </c>
      <c r="D6148" s="2">
        <v>0.25131018700000002</v>
      </c>
      <c r="E6148" s="2">
        <v>-0.35099999999999998</v>
      </c>
      <c r="F6148" s="2">
        <v>1.354132822</v>
      </c>
      <c r="G6148" s="2">
        <v>-0.252</v>
      </c>
      <c r="H6148" s="2">
        <v>0.457312828</v>
      </c>
      <c r="I6148" s="2">
        <v>-0.17199999999999999</v>
      </c>
      <c r="J6148">
        <f t="shared" ref="J6148:J6211" si="192">AVERAGE(B6148,D6148,F6148,H6148)</f>
        <v>1.1222768994999999</v>
      </c>
      <c r="K6148">
        <f t="shared" ref="K6148:K6211" si="193">AVERAGE(C6148,E6148,G6148,I6148)</f>
        <v>-0.377</v>
      </c>
    </row>
    <row r="6149" spans="1:11" x14ac:dyDescent="0.55000000000000004">
      <c r="A6149" s="1" t="s">
        <v>10449</v>
      </c>
      <c r="B6149" s="2">
        <v>1.1550497390000001</v>
      </c>
      <c r="C6149" s="2">
        <v>-0.27800000000000002</v>
      </c>
      <c r="D6149" s="2">
        <v>1.5489907359999999</v>
      </c>
      <c r="E6149" s="2">
        <v>-0.70399999999999996</v>
      </c>
      <c r="F6149" s="2">
        <v>0.39350706000000002</v>
      </c>
      <c r="G6149" s="2">
        <v>0.11</v>
      </c>
      <c r="H6149" s="2">
        <v>1.4168930360000001</v>
      </c>
      <c r="I6149" s="2">
        <v>-0.63600000000000001</v>
      </c>
      <c r="J6149">
        <f t="shared" si="192"/>
        <v>1.1286101427500002</v>
      </c>
      <c r="K6149">
        <f t="shared" si="193"/>
        <v>-0.377</v>
      </c>
    </row>
    <row r="6150" spans="1:11" x14ac:dyDescent="0.55000000000000004">
      <c r="A6150" s="1" t="s">
        <v>8006</v>
      </c>
      <c r="B6150" s="2">
        <v>1.647565991</v>
      </c>
      <c r="C6150" s="2">
        <v>-0.40200000000000002</v>
      </c>
      <c r="D6150" s="2">
        <v>0.77068434600000002</v>
      </c>
      <c r="E6150" s="2">
        <v>-0.47699999999999998</v>
      </c>
      <c r="F6150" s="2">
        <v>0.92136915399999997</v>
      </c>
      <c r="G6150" s="2">
        <v>-0.28799999999999998</v>
      </c>
      <c r="H6150" s="2">
        <v>0.80674220399999996</v>
      </c>
      <c r="I6150" s="2">
        <v>-0.34</v>
      </c>
      <c r="J6150">
        <f t="shared" si="192"/>
        <v>1.0365904237499999</v>
      </c>
      <c r="K6150">
        <f t="shared" si="193"/>
        <v>-0.37675000000000003</v>
      </c>
    </row>
    <row r="6151" spans="1:11" x14ac:dyDescent="0.55000000000000004">
      <c r="A6151" s="1" t="s">
        <v>8168</v>
      </c>
      <c r="B6151" s="2">
        <v>1.618996839</v>
      </c>
      <c r="C6151" s="2">
        <v>-0.39200000000000002</v>
      </c>
      <c r="D6151" s="2">
        <v>3.7893444409999999</v>
      </c>
      <c r="E6151" s="2">
        <v>-1.9419999999999999</v>
      </c>
      <c r="F6151" s="2">
        <v>-6.1206213000000002E-2</v>
      </c>
      <c r="G6151" s="2">
        <v>1</v>
      </c>
      <c r="H6151" s="2">
        <v>0.89661750399999995</v>
      </c>
      <c r="I6151" s="2">
        <v>-0.17299999999999999</v>
      </c>
      <c r="J6151">
        <f t="shared" si="192"/>
        <v>1.56093814275</v>
      </c>
      <c r="K6151">
        <f t="shared" si="193"/>
        <v>-0.37675000000000003</v>
      </c>
    </row>
    <row r="6152" spans="1:11" x14ac:dyDescent="0.55000000000000004">
      <c r="A6152" s="1" t="s">
        <v>1433</v>
      </c>
      <c r="B6152" s="2">
        <v>4.6487441819999997</v>
      </c>
      <c r="C6152" s="2">
        <v>-1.4079999999999999</v>
      </c>
      <c r="D6152" s="2">
        <v>-1.1112598920000001</v>
      </c>
      <c r="E6152" s="2">
        <v>1</v>
      </c>
      <c r="F6152" s="2">
        <v>2.273212826</v>
      </c>
      <c r="G6152" s="2">
        <v>-0.66</v>
      </c>
      <c r="H6152" s="2">
        <v>0.69783764000000004</v>
      </c>
      <c r="I6152" s="2">
        <v>-0.439</v>
      </c>
      <c r="J6152">
        <f t="shared" si="192"/>
        <v>1.6271336890000001</v>
      </c>
      <c r="K6152">
        <f t="shared" si="193"/>
        <v>-0.37675000000000003</v>
      </c>
    </row>
    <row r="6153" spans="1:11" x14ac:dyDescent="0.55000000000000004">
      <c r="A6153" s="1" t="s">
        <v>10112</v>
      </c>
      <c r="B6153" s="2">
        <v>1.229954548</v>
      </c>
      <c r="C6153" s="2">
        <v>-0.29299999999999998</v>
      </c>
      <c r="D6153" s="2">
        <v>2.2637795390000002</v>
      </c>
      <c r="E6153" s="2">
        <v>-0.98299999999999998</v>
      </c>
      <c r="F6153" s="2">
        <v>8.8788254999999996E-2</v>
      </c>
      <c r="G6153" s="2">
        <v>-3.6999999999999998E-2</v>
      </c>
      <c r="H6153" s="2">
        <v>0.498273148</v>
      </c>
      <c r="I6153" s="2">
        <v>-0.19400000000000001</v>
      </c>
      <c r="J6153">
        <f t="shared" si="192"/>
        <v>1.0201988725</v>
      </c>
      <c r="K6153">
        <f t="shared" si="193"/>
        <v>-0.37674999999999997</v>
      </c>
    </row>
    <row r="6154" spans="1:11" x14ac:dyDescent="0.55000000000000004">
      <c r="A6154" s="1" t="s">
        <v>5572</v>
      </c>
      <c r="B6154" s="2">
        <v>2.3138770310000001</v>
      </c>
      <c r="C6154" s="2">
        <v>-0.67900000000000005</v>
      </c>
      <c r="D6154" s="2">
        <v>1.239237355</v>
      </c>
      <c r="E6154" s="2">
        <v>-0.60399999999999998</v>
      </c>
      <c r="F6154" s="2">
        <v>0.103287825</v>
      </c>
      <c r="G6154" s="2">
        <v>-3.9E-2</v>
      </c>
      <c r="H6154" s="2">
        <v>0.48198806500000002</v>
      </c>
      <c r="I6154" s="2">
        <v>-0.185</v>
      </c>
      <c r="J6154">
        <f t="shared" si="192"/>
        <v>1.034597569</v>
      </c>
      <c r="K6154">
        <f t="shared" si="193"/>
        <v>-0.37674999999999997</v>
      </c>
    </row>
    <row r="6155" spans="1:11" x14ac:dyDescent="0.55000000000000004">
      <c r="A6155" s="1" t="s">
        <v>7115</v>
      </c>
      <c r="B6155" s="2">
        <v>1.8048633839999999</v>
      </c>
      <c r="C6155" s="2">
        <v>-0.45700000000000002</v>
      </c>
      <c r="D6155" s="2">
        <v>1.9684672999999999</v>
      </c>
      <c r="E6155" s="2">
        <v>-0.85899999999999999</v>
      </c>
      <c r="F6155" s="2">
        <v>7.2515475999999995E-2</v>
      </c>
      <c r="G6155" s="2">
        <v>-3.5000000000000003E-2</v>
      </c>
      <c r="H6155" s="2">
        <v>0.42427256699999999</v>
      </c>
      <c r="I6155" s="2">
        <v>-0.156</v>
      </c>
      <c r="J6155">
        <f t="shared" si="192"/>
        <v>1.06752968175</v>
      </c>
      <c r="K6155">
        <f t="shared" si="193"/>
        <v>-0.37674999999999997</v>
      </c>
    </row>
    <row r="6156" spans="1:11" x14ac:dyDescent="0.55000000000000004">
      <c r="A6156" s="1" t="s">
        <v>8702</v>
      </c>
      <c r="B6156" s="2">
        <v>1.5065221090000001</v>
      </c>
      <c r="C6156" s="2">
        <v>-0.36099999999999999</v>
      </c>
      <c r="D6156" s="2">
        <v>1.0813851860000001</v>
      </c>
      <c r="E6156" s="2">
        <v>-0.55900000000000005</v>
      </c>
      <c r="F6156" s="2">
        <v>0.76797751800000003</v>
      </c>
      <c r="G6156" s="2">
        <v>-0.38600000000000001</v>
      </c>
      <c r="H6156" s="2">
        <v>0.89726663600000001</v>
      </c>
      <c r="I6156" s="2">
        <v>-0.2</v>
      </c>
      <c r="J6156">
        <f t="shared" si="192"/>
        <v>1.0632878622499999</v>
      </c>
      <c r="K6156">
        <f t="shared" si="193"/>
        <v>-0.3765</v>
      </c>
    </row>
    <row r="6157" spans="1:11" x14ac:dyDescent="0.55000000000000004">
      <c r="A6157" s="1" t="s">
        <v>11292</v>
      </c>
      <c r="B6157" s="2">
        <v>1.016960825</v>
      </c>
      <c r="C6157" s="2">
        <v>-0.24399999999999999</v>
      </c>
      <c r="D6157" s="2">
        <v>1.7063633650000001</v>
      </c>
      <c r="E6157" s="2">
        <v>-0.75900000000000001</v>
      </c>
      <c r="F6157" s="2">
        <v>0.18010342200000001</v>
      </c>
      <c r="G6157" s="2">
        <v>-5.1999999999999998E-2</v>
      </c>
      <c r="H6157" s="2">
        <v>0.636017744</v>
      </c>
      <c r="I6157" s="2">
        <v>-0.45</v>
      </c>
      <c r="J6157">
        <f t="shared" si="192"/>
        <v>0.88486133900000008</v>
      </c>
      <c r="K6157">
        <f t="shared" si="193"/>
        <v>-0.37625000000000003</v>
      </c>
    </row>
    <row r="6158" spans="1:11" x14ac:dyDescent="0.55000000000000004">
      <c r="A6158" s="1" t="s">
        <v>12636</v>
      </c>
      <c r="B6158" s="2">
        <v>0.44145865299999998</v>
      </c>
      <c r="C6158" s="2">
        <v>-0.17699999999999999</v>
      </c>
      <c r="D6158" s="2">
        <v>-1.45229681</v>
      </c>
      <c r="E6158" s="2">
        <v>1</v>
      </c>
      <c r="F6158" s="2">
        <v>2.2987479190000002</v>
      </c>
      <c r="G6158" s="2">
        <v>-1.4279999999999999</v>
      </c>
      <c r="H6158" s="2">
        <v>0.96921938900000004</v>
      </c>
      <c r="I6158" s="2">
        <v>-0.9</v>
      </c>
      <c r="J6158">
        <f t="shared" si="192"/>
        <v>0.56428228775</v>
      </c>
      <c r="K6158">
        <f t="shared" si="193"/>
        <v>-0.37624999999999997</v>
      </c>
    </row>
    <row r="6159" spans="1:11" x14ac:dyDescent="0.55000000000000004">
      <c r="A6159" s="1" t="s">
        <v>12381</v>
      </c>
      <c r="B6159" s="2">
        <v>0.58595657700000003</v>
      </c>
      <c r="C6159" s="2">
        <v>-0.189</v>
      </c>
      <c r="D6159" s="2">
        <v>0.28728948399999998</v>
      </c>
      <c r="E6159" s="2">
        <v>-0.35799999999999998</v>
      </c>
      <c r="F6159" s="2">
        <v>0.61834831300000004</v>
      </c>
      <c r="G6159" s="2">
        <v>0.112</v>
      </c>
      <c r="H6159" s="2">
        <v>1.566876962</v>
      </c>
      <c r="I6159" s="2">
        <v>-1.07</v>
      </c>
      <c r="J6159">
        <f t="shared" si="192"/>
        <v>0.76461783400000005</v>
      </c>
      <c r="K6159">
        <f t="shared" si="193"/>
        <v>-0.37624999999999997</v>
      </c>
    </row>
    <row r="6160" spans="1:11" x14ac:dyDescent="0.55000000000000004">
      <c r="A6160" s="1" t="s">
        <v>6537</v>
      </c>
      <c r="B6160" s="2">
        <v>1.9624046610000001</v>
      </c>
      <c r="C6160" s="2">
        <v>-0.51800000000000002</v>
      </c>
      <c r="D6160" s="2">
        <v>-1.2043692969999999</v>
      </c>
      <c r="E6160" s="2">
        <v>1</v>
      </c>
      <c r="F6160" s="2">
        <v>0.37818238599999998</v>
      </c>
      <c r="G6160" s="2">
        <v>-0.10299999999999999</v>
      </c>
      <c r="H6160" s="2">
        <v>2.1087707409999998</v>
      </c>
      <c r="I6160" s="2">
        <v>-1.8839999999999999</v>
      </c>
      <c r="J6160">
        <f t="shared" si="192"/>
        <v>0.81124712274999999</v>
      </c>
      <c r="K6160">
        <f t="shared" si="193"/>
        <v>-0.37624999999999997</v>
      </c>
    </row>
    <row r="6161" spans="1:11" x14ac:dyDescent="0.55000000000000004">
      <c r="A6161" s="1" t="s">
        <v>9740</v>
      </c>
      <c r="B6161" s="2">
        <v>1.2970687439999999</v>
      </c>
      <c r="C6161" s="2">
        <v>-0.308</v>
      </c>
      <c r="D6161" s="2">
        <v>1.331683604</v>
      </c>
      <c r="E6161" s="2">
        <v>-0.9</v>
      </c>
      <c r="F6161" s="2">
        <v>0.71862397499999997</v>
      </c>
      <c r="G6161" s="2">
        <v>-0.371</v>
      </c>
      <c r="H6161" s="2">
        <v>0.18277132200000001</v>
      </c>
      <c r="I6161" s="2">
        <v>7.3999999999999996E-2</v>
      </c>
      <c r="J6161">
        <f t="shared" si="192"/>
        <v>0.88253691124999989</v>
      </c>
      <c r="K6161">
        <f t="shared" si="193"/>
        <v>-0.37624999999999997</v>
      </c>
    </row>
    <row r="6162" spans="1:11" x14ac:dyDescent="0.55000000000000004">
      <c r="A6162" s="1" t="s">
        <v>3409</v>
      </c>
      <c r="B6162" s="2">
        <v>2.8149170489999999</v>
      </c>
      <c r="C6162" s="2">
        <v>-0.96799999999999997</v>
      </c>
      <c r="D6162" s="2">
        <v>0.73673701400000002</v>
      </c>
      <c r="E6162" s="2">
        <v>-0.46800000000000003</v>
      </c>
      <c r="F6162" s="2">
        <v>0.56078941699999996</v>
      </c>
      <c r="G6162" s="2">
        <v>-0.16700000000000001</v>
      </c>
      <c r="H6162" s="2">
        <v>0.44134607999999997</v>
      </c>
      <c r="I6162" s="2">
        <v>9.8000000000000004E-2</v>
      </c>
      <c r="J6162">
        <f t="shared" si="192"/>
        <v>1.1384473899999998</v>
      </c>
      <c r="K6162">
        <f t="shared" si="193"/>
        <v>-0.37624999999999997</v>
      </c>
    </row>
    <row r="6163" spans="1:11" x14ac:dyDescent="0.55000000000000004">
      <c r="A6163" s="1" t="s">
        <v>13531</v>
      </c>
      <c r="B6163" s="2">
        <v>-2.80246693</v>
      </c>
      <c r="C6163" s="2">
        <v>1</v>
      </c>
      <c r="D6163" s="2">
        <v>1.0837560900000001</v>
      </c>
      <c r="E6163" s="2">
        <v>-0.56000000000000005</v>
      </c>
      <c r="F6163" s="2">
        <v>2.2325708419999999</v>
      </c>
      <c r="G6163" s="2">
        <v>-1.9750000000000001</v>
      </c>
      <c r="H6163" s="2">
        <v>0.17803340300000001</v>
      </c>
      <c r="I6163" s="2">
        <v>3.1E-2</v>
      </c>
      <c r="J6163">
        <f t="shared" si="192"/>
        <v>0.17297335124999999</v>
      </c>
      <c r="K6163">
        <f t="shared" si="193"/>
        <v>-0.37600000000000006</v>
      </c>
    </row>
    <row r="6164" spans="1:11" x14ac:dyDescent="0.55000000000000004">
      <c r="A6164" s="1" t="s">
        <v>4727</v>
      </c>
      <c r="B6164" s="2">
        <v>3.6349383820000001</v>
      </c>
      <c r="C6164" s="2">
        <v>-0.80500000000000005</v>
      </c>
      <c r="D6164" s="2">
        <v>0.473702609</v>
      </c>
      <c r="E6164" s="2">
        <v>-0.38300000000000001</v>
      </c>
      <c r="F6164" s="2">
        <v>0.27321282600000002</v>
      </c>
      <c r="G6164" s="2">
        <v>-2.8000000000000001E-2</v>
      </c>
      <c r="H6164" s="2">
        <v>1.2264223299999999</v>
      </c>
      <c r="I6164" s="2">
        <v>-0.28799999999999998</v>
      </c>
      <c r="J6164">
        <f t="shared" si="192"/>
        <v>1.4020690367499999</v>
      </c>
      <c r="K6164">
        <f t="shared" si="193"/>
        <v>-0.37600000000000006</v>
      </c>
    </row>
    <row r="6165" spans="1:11" x14ac:dyDescent="0.55000000000000004">
      <c r="A6165" s="1" t="s">
        <v>4441</v>
      </c>
      <c r="B6165" s="2">
        <v>0.66630255299999996</v>
      </c>
      <c r="C6165" s="2">
        <v>-0.82599999999999996</v>
      </c>
      <c r="D6165" s="2">
        <v>0.25131018700000002</v>
      </c>
      <c r="E6165" s="2">
        <v>-0.35099999999999998</v>
      </c>
      <c r="F6165" s="2">
        <v>0.107534796</v>
      </c>
      <c r="G6165" s="2">
        <v>0.128</v>
      </c>
      <c r="H6165" s="2">
        <v>0.918946182</v>
      </c>
      <c r="I6165" s="2">
        <v>-0.45500000000000002</v>
      </c>
      <c r="J6165">
        <f t="shared" si="192"/>
        <v>0.48602342949999999</v>
      </c>
      <c r="K6165">
        <f t="shared" si="193"/>
        <v>-0.376</v>
      </c>
    </row>
    <row r="6166" spans="1:11" x14ac:dyDescent="0.55000000000000004">
      <c r="A6166" s="1" t="s">
        <v>10054</v>
      </c>
      <c r="B6166" s="2">
        <v>1.104423666</v>
      </c>
      <c r="C6166" s="2">
        <v>-0.29499999999999998</v>
      </c>
      <c r="D6166" s="2">
        <v>0.54409193600000005</v>
      </c>
      <c r="E6166" s="2">
        <v>-0.80200000000000005</v>
      </c>
      <c r="F6166" s="2">
        <v>0.57277310800000003</v>
      </c>
      <c r="G6166" s="2">
        <v>-0.32500000000000001</v>
      </c>
      <c r="H6166" s="2">
        <v>0.52380824000000004</v>
      </c>
      <c r="I6166" s="2">
        <v>-8.2000000000000003E-2</v>
      </c>
      <c r="J6166">
        <f t="shared" si="192"/>
        <v>0.68627423750000005</v>
      </c>
      <c r="K6166">
        <f t="shared" si="193"/>
        <v>-0.376</v>
      </c>
    </row>
    <row r="6167" spans="1:11" x14ac:dyDescent="0.55000000000000004">
      <c r="A6167" s="1" t="s">
        <v>6671</v>
      </c>
      <c r="B6167" s="2">
        <v>1.9238514200000001</v>
      </c>
      <c r="C6167" s="2">
        <v>-0.502</v>
      </c>
      <c r="D6167" s="2">
        <v>0.132665691</v>
      </c>
      <c r="E6167" s="2">
        <v>-0.33</v>
      </c>
      <c r="F6167" s="2">
        <v>0.48575746199999997</v>
      </c>
      <c r="G6167" s="2">
        <v>-0.188</v>
      </c>
      <c r="H6167" s="2">
        <v>0.70823281100000002</v>
      </c>
      <c r="I6167" s="2">
        <v>-0.48399999999999999</v>
      </c>
      <c r="J6167">
        <f t="shared" si="192"/>
        <v>0.81262684600000012</v>
      </c>
      <c r="K6167">
        <f t="shared" si="193"/>
        <v>-0.376</v>
      </c>
    </row>
    <row r="6168" spans="1:11" x14ac:dyDescent="0.55000000000000004">
      <c r="A6168" s="1" t="s">
        <v>10785</v>
      </c>
      <c r="B6168" s="2">
        <v>1.104423666</v>
      </c>
      <c r="C6168" s="2">
        <v>-0.255</v>
      </c>
      <c r="D6168" s="2">
        <v>1.380593204</v>
      </c>
      <c r="E6168" s="2">
        <v>-0.72899999999999998</v>
      </c>
      <c r="F6168" s="2">
        <v>1.2048258510000001</v>
      </c>
      <c r="G6168" s="2">
        <v>-0.47399999999999998</v>
      </c>
      <c r="H6168" s="2">
        <v>8.4523194999999995E-2</v>
      </c>
      <c r="I6168" s="2">
        <v>-4.5999999999999999E-2</v>
      </c>
      <c r="J6168">
        <f t="shared" si="192"/>
        <v>0.94359147899999996</v>
      </c>
      <c r="K6168">
        <f t="shared" si="193"/>
        <v>-0.376</v>
      </c>
    </row>
    <row r="6169" spans="1:11" x14ac:dyDescent="0.55000000000000004">
      <c r="A6169" s="1" t="s">
        <v>5737</v>
      </c>
      <c r="B6169" s="2">
        <v>2.7824955710000001</v>
      </c>
      <c r="C6169" s="2">
        <v>-0.64800000000000002</v>
      </c>
      <c r="D6169" s="2">
        <v>0.20240058699999999</v>
      </c>
      <c r="E6169" s="2">
        <v>-0.34200000000000003</v>
      </c>
      <c r="F6169" s="2">
        <v>0.88988418700000005</v>
      </c>
      <c r="G6169" s="2">
        <v>-0.314</v>
      </c>
      <c r="H6169" s="2">
        <v>0.51726539400000004</v>
      </c>
      <c r="I6169" s="2">
        <v>-0.2</v>
      </c>
      <c r="J6169">
        <f t="shared" si="192"/>
        <v>1.0980114347500001</v>
      </c>
      <c r="K6169">
        <f t="shared" si="193"/>
        <v>-0.376</v>
      </c>
    </row>
    <row r="6170" spans="1:11" x14ac:dyDescent="0.55000000000000004">
      <c r="A6170" s="1" t="s">
        <v>13582</v>
      </c>
      <c r="B6170" s="2">
        <v>-1.4805388349999999</v>
      </c>
      <c r="C6170" s="2">
        <v>1</v>
      </c>
      <c r="D6170" s="2">
        <v>0.473702609</v>
      </c>
      <c r="E6170" s="2">
        <v>-0.64400000000000002</v>
      </c>
      <c r="F6170" s="2">
        <v>5.3176069459999997</v>
      </c>
      <c r="G6170" s="2">
        <v>-1.7949999999999999</v>
      </c>
      <c r="H6170" s="2">
        <v>0.75827349399999999</v>
      </c>
      <c r="I6170" s="2">
        <v>-6.5000000000000002E-2</v>
      </c>
      <c r="J6170">
        <f t="shared" si="192"/>
        <v>1.2672610535</v>
      </c>
      <c r="K6170">
        <f t="shared" si="193"/>
        <v>-0.376</v>
      </c>
    </row>
    <row r="6171" spans="1:11" x14ac:dyDescent="0.55000000000000004">
      <c r="A6171" s="1" t="s">
        <v>11404</v>
      </c>
      <c r="B6171" s="2">
        <v>1.2679223980000001</v>
      </c>
      <c r="C6171" s="2">
        <v>-0.24</v>
      </c>
      <c r="D6171" s="2">
        <v>1.174142327</v>
      </c>
      <c r="E6171" s="2">
        <v>-0.58499999999999996</v>
      </c>
      <c r="F6171" s="2">
        <v>0.29257815100000001</v>
      </c>
      <c r="G6171" s="2">
        <v>9.8000000000000004E-2</v>
      </c>
      <c r="H6171" s="2">
        <v>1.043182399</v>
      </c>
      <c r="I6171" s="2">
        <v>-0.77600000000000002</v>
      </c>
      <c r="J6171">
        <f t="shared" si="192"/>
        <v>0.94445631874999991</v>
      </c>
      <c r="K6171">
        <f t="shared" si="193"/>
        <v>-0.37575000000000003</v>
      </c>
    </row>
    <row r="6172" spans="1:11" x14ac:dyDescent="0.55000000000000004">
      <c r="A6172" s="1" t="s">
        <v>9314</v>
      </c>
      <c r="B6172" s="2">
        <v>1.3800581080000001</v>
      </c>
      <c r="C6172" s="2">
        <v>-0.32900000000000001</v>
      </c>
      <c r="D6172" s="2">
        <v>2.5111773140000002</v>
      </c>
      <c r="E6172" s="2">
        <v>-1.1020000000000001</v>
      </c>
      <c r="F6172" s="2">
        <v>0.27321282600000002</v>
      </c>
      <c r="G6172" s="2">
        <v>-6.9000000000000006E-2</v>
      </c>
      <c r="H6172" s="2">
        <v>0.40181771599999999</v>
      </c>
      <c r="I6172" s="2">
        <v>-3.0000000000000001E-3</v>
      </c>
      <c r="J6172">
        <f t="shared" si="192"/>
        <v>1.1415664910000001</v>
      </c>
      <c r="K6172">
        <f t="shared" si="193"/>
        <v>-0.37574999999999997</v>
      </c>
    </row>
    <row r="6173" spans="1:11" x14ac:dyDescent="0.55000000000000004">
      <c r="A6173" s="1" t="s">
        <v>15100</v>
      </c>
      <c r="B6173" s="2">
        <v>-0.480538835</v>
      </c>
      <c r="C6173" s="2">
        <v>1</v>
      </c>
      <c r="D6173" s="2">
        <v>1.4737026090000001</v>
      </c>
      <c r="E6173" s="2">
        <v>-1.0660000000000001</v>
      </c>
      <c r="F6173" s="2">
        <v>1.595140921</v>
      </c>
      <c r="G6173" s="2">
        <v>-0.56000000000000005</v>
      </c>
      <c r="H6173" s="2">
        <v>1.353883239</v>
      </c>
      <c r="I6173" s="2">
        <v>-0.876</v>
      </c>
      <c r="J6173">
        <f t="shared" si="192"/>
        <v>0.98554698350000003</v>
      </c>
      <c r="K6173">
        <f t="shared" si="193"/>
        <v>-0.37550000000000006</v>
      </c>
    </row>
    <row r="6174" spans="1:11" x14ac:dyDescent="0.55000000000000004">
      <c r="A6174" s="1" t="s">
        <v>10696</v>
      </c>
      <c r="B6174" s="2">
        <v>1.104423666</v>
      </c>
      <c r="C6174" s="2">
        <v>-0.255</v>
      </c>
      <c r="D6174" s="2">
        <v>-3.4331879870000002</v>
      </c>
      <c r="E6174" s="2">
        <v>1</v>
      </c>
      <c r="F6174" s="2">
        <v>1.8092657270000001</v>
      </c>
      <c r="G6174" s="2">
        <v>-1.452</v>
      </c>
      <c r="H6174" s="2">
        <v>0.93884573999999998</v>
      </c>
      <c r="I6174" s="2">
        <v>-0.79500000000000004</v>
      </c>
      <c r="J6174">
        <f t="shared" si="192"/>
        <v>0.10483678649999992</v>
      </c>
      <c r="K6174">
        <f t="shared" si="193"/>
        <v>-0.3755</v>
      </c>
    </row>
    <row r="6175" spans="1:11" x14ac:dyDescent="0.55000000000000004">
      <c r="A6175" s="1" t="s">
        <v>13167</v>
      </c>
      <c r="B6175" s="2">
        <v>0.104423666</v>
      </c>
      <c r="C6175" s="2">
        <v>-0.152</v>
      </c>
      <c r="D6175" s="2">
        <v>-0.789331797</v>
      </c>
      <c r="E6175" s="2">
        <v>1</v>
      </c>
      <c r="F6175" s="2">
        <v>1.9956788510000001</v>
      </c>
      <c r="G6175" s="2">
        <v>-0.55700000000000005</v>
      </c>
      <c r="H6175" s="2">
        <v>1.2177051130000001</v>
      </c>
      <c r="I6175" s="2">
        <v>-1.7929999999999999</v>
      </c>
      <c r="J6175">
        <f t="shared" si="192"/>
        <v>0.63211895824999997</v>
      </c>
      <c r="K6175">
        <f t="shared" si="193"/>
        <v>-0.3755</v>
      </c>
    </row>
    <row r="6176" spans="1:11" x14ac:dyDescent="0.55000000000000004">
      <c r="A6176" s="1" t="s">
        <v>3703</v>
      </c>
      <c r="B6176" s="2">
        <v>2.3674580719999998</v>
      </c>
      <c r="C6176" s="2">
        <v>-0.92800000000000005</v>
      </c>
      <c r="D6176" s="2">
        <v>0.200684114</v>
      </c>
      <c r="E6176" s="2">
        <v>-0.34200000000000003</v>
      </c>
      <c r="F6176" s="2">
        <v>0.31901651600000003</v>
      </c>
      <c r="G6176" s="2">
        <v>-8.5999999999999993E-2</v>
      </c>
      <c r="H6176" s="2">
        <v>0.401989496</v>
      </c>
      <c r="I6176" s="2">
        <v>-0.14599999999999999</v>
      </c>
      <c r="J6176">
        <f t="shared" si="192"/>
        <v>0.82228704949999998</v>
      </c>
      <c r="K6176">
        <f t="shared" si="193"/>
        <v>-0.3755</v>
      </c>
    </row>
    <row r="6177" spans="1:11" x14ac:dyDescent="0.55000000000000004">
      <c r="A6177" s="1" t="s">
        <v>8308</v>
      </c>
      <c r="B6177" s="2">
        <v>1.5898504929999999</v>
      </c>
      <c r="C6177" s="2">
        <v>-0.38300000000000001</v>
      </c>
      <c r="D6177" s="2">
        <v>1.122230238</v>
      </c>
      <c r="E6177" s="2">
        <v>-0.56999999999999995</v>
      </c>
      <c r="F6177" s="2">
        <v>2.0446756E-2</v>
      </c>
      <c r="G6177" s="2">
        <v>-2.8000000000000001E-2</v>
      </c>
      <c r="H6177" s="2">
        <v>0.95552448099999998</v>
      </c>
      <c r="I6177" s="2">
        <v>-0.52100000000000002</v>
      </c>
      <c r="J6177">
        <f t="shared" si="192"/>
        <v>0.92201299199999998</v>
      </c>
      <c r="K6177">
        <f t="shared" si="193"/>
        <v>-0.3755</v>
      </c>
    </row>
    <row r="6178" spans="1:11" x14ac:dyDescent="0.55000000000000004">
      <c r="A6178" s="1" t="s">
        <v>11758</v>
      </c>
      <c r="B6178" s="2">
        <v>0.85649615199999996</v>
      </c>
      <c r="C6178" s="2">
        <v>-0.221</v>
      </c>
      <c r="D6178" s="2">
        <v>2.40860758</v>
      </c>
      <c r="E6178" s="2">
        <v>-1.0509999999999999</v>
      </c>
      <c r="F6178" s="2">
        <v>0.30358647599999999</v>
      </c>
      <c r="G6178" s="2">
        <v>7.9000000000000001E-2</v>
      </c>
      <c r="H6178" s="2">
        <v>1.058144668</v>
      </c>
      <c r="I6178" s="2">
        <v>-0.309</v>
      </c>
      <c r="J6178">
        <f t="shared" si="192"/>
        <v>1.1567087190000001</v>
      </c>
      <c r="K6178">
        <f t="shared" si="193"/>
        <v>-0.3755</v>
      </c>
    </row>
    <row r="6179" spans="1:11" x14ac:dyDescent="0.55000000000000004">
      <c r="A6179" s="1" t="s">
        <v>3736</v>
      </c>
      <c r="B6179" s="2">
        <v>2.2743486669999999</v>
      </c>
      <c r="C6179" s="2">
        <v>-0.92300000000000004</v>
      </c>
      <c r="D6179" s="2">
        <v>0.26219850300000003</v>
      </c>
      <c r="E6179" s="2">
        <v>-0.35399999999999998</v>
      </c>
      <c r="F6179" s="2">
        <v>0.59514092100000004</v>
      </c>
      <c r="G6179" s="2">
        <v>-0.17899999999999999</v>
      </c>
      <c r="H6179" s="2">
        <v>0.53651929200000004</v>
      </c>
      <c r="I6179" s="2">
        <v>-4.4999999999999998E-2</v>
      </c>
      <c r="J6179">
        <f t="shared" si="192"/>
        <v>0.91705184574999998</v>
      </c>
      <c r="K6179">
        <f t="shared" si="193"/>
        <v>-0.37525000000000003</v>
      </c>
    </row>
    <row r="6180" spans="1:11" x14ac:dyDescent="0.55000000000000004">
      <c r="A6180" s="1" t="s">
        <v>8644</v>
      </c>
      <c r="B6180" s="2">
        <v>1.5194611650000001</v>
      </c>
      <c r="C6180" s="2">
        <v>-0.36299999999999999</v>
      </c>
      <c r="D6180" s="2">
        <v>-1.5706915109999999</v>
      </c>
      <c r="E6180" s="2">
        <v>1</v>
      </c>
      <c r="F6180" s="2">
        <v>2.1519065300000002</v>
      </c>
      <c r="G6180" s="2">
        <v>-1.1659999999999999</v>
      </c>
      <c r="H6180" s="2">
        <v>0.920698393</v>
      </c>
      <c r="I6180" s="2">
        <v>-0.97199999999999998</v>
      </c>
      <c r="J6180">
        <f t="shared" si="192"/>
        <v>0.75534364425</v>
      </c>
      <c r="K6180">
        <f t="shared" si="193"/>
        <v>-0.37524999999999997</v>
      </c>
    </row>
    <row r="6181" spans="1:11" x14ac:dyDescent="0.55000000000000004">
      <c r="A6181" s="1" t="s">
        <v>16753</v>
      </c>
      <c r="B6181" s="2">
        <v>-1.895576334</v>
      </c>
      <c r="C6181" s="2">
        <v>1</v>
      </c>
      <c r="D6181" s="2">
        <v>2.4737026090000001</v>
      </c>
      <c r="E6181" s="2">
        <v>-1.077</v>
      </c>
      <c r="F6181" s="2">
        <v>1.096335064</v>
      </c>
      <c r="G6181" s="2">
        <v>-0.17299999999999999</v>
      </c>
      <c r="H6181" s="2">
        <v>1.4624076960000001</v>
      </c>
      <c r="I6181" s="2">
        <v>-1.2509999999999999</v>
      </c>
      <c r="J6181">
        <f t="shared" si="192"/>
        <v>0.78421725875000003</v>
      </c>
      <c r="K6181">
        <f t="shared" si="193"/>
        <v>-0.37524999999999997</v>
      </c>
    </row>
    <row r="6182" spans="1:11" x14ac:dyDescent="0.55000000000000004">
      <c r="A6182" s="1" t="s">
        <v>916</v>
      </c>
      <c r="B6182" s="2">
        <v>3.8048633839999999</v>
      </c>
      <c r="C6182" s="2">
        <v>-1.68</v>
      </c>
      <c r="D6182" s="2">
        <v>-1.1112598920000001</v>
      </c>
      <c r="E6182" s="2">
        <v>1</v>
      </c>
      <c r="F6182" s="2">
        <v>2.4826661919999999</v>
      </c>
      <c r="G6182" s="2">
        <v>-0.55500000000000005</v>
      </c>
      <c r="H6182" s="2">
        <v>0.615438716</v>
      </c>
      <c r="I6182" s="2">
        <v>-0.26600000000000001</v>
      </c>
      <c r="J6182">
        <f t="shared" si="192"/>
        <v>1.4479270999999998</v>
      </c>
      <c r="K6182">
        <f t="shared" si="193"/>
        <v>-0.37524999999999997</v>
      </c>
    </row>
    <row r="6183" spans="1:11" x14ac:dyDescent="0.55000000000000004">
      <c r="A6183" s="1" t="s">
        <v>1894</v>
      </c>
      <c r="B6183" s="2">
        <v>2.1439520299999999</v>
      </c>
      <c r="C6183" s="2">
        <v>-1.242</v>
      </c>
      <c r="D6183" s="2">
        <v>2.4330606239999999</v>
      </c>
      <c r="E6183" s="2">
        <v>-1.0620000000000001</v>
      </c>
      <c r="F6183" s="2">
        <v>-0.14182467300000001</v>
      </c>
      <c r="G6183" s="2">
        <v>1</v>
      </c>
      <c r="H6183" s="2">
        <v>0.92517080299999999</v>
      </c>
      <c r="I6183" s="2">
        <v>-0.19600000000000001</v>
      </c>
      <c r="J6183">
        <f t="shared" si="192"/>
        <v>1.3400896959999999</v>
      </c>
      <c r="K6183">
        <f t="shared" si="193"/>
        <v>-0.37500000000000006</v>
      </c>
    </row>
    <row r="6184" spans="1:11" x14ac:dyDescent="0.55000000000000004">
      <c r="A6184" s="1" t="s">
        <v>12801</v>
      </c>
      <c r="B6184" s="2">
        <v>0.33659710799999998</v>
      </c>
      <c r="C6184" s="2">
        <v>-0.17</v>
      </c>
      <c r="D6184" s="2">
        <v>0.959129436</v>
      </c>
      <c r="E6184" s="2">
        <v>-0.91900000000000004</v>
      </c>
      <c r="F6184" s="2">
        <v>0.350174808</v>
      </c>
      <c r="G6184" s="2">
        <v>-0.27100000000000002</v>
      </c>
      <c r="H6184" s="2">
        <v>0.38774669099999998</v>
      </c>
      <c r="I6184" s="2">
        <v>-0.14000000000000001</v>
      </c>
      <c r="J6184">
        <f t="shared" si="192"/>
        <v>0.50841201074999998</v>
      </c>
      <c r="K6184">
        <f t="shared" si="193"/>
        <v>-0.375</v>
      </c>
    </row>
    <row r="6185" spans="1:11" x14ac:dyDescent="0.55000000000000004">
      <c r="A6185" s="1" t="s">
        <v>2487</v>
      </c>
      <c r="B6185" s="2">
        <v>3.0219615059999998</v>
      </c>
      <c r="C6185" s="2">
        <v>-1.1140000000000001</v>
      </c>
      <c r="D6185" s="2">
        <v>2.1841959910000002</v>
      </c>
      <c r="E6185" s="2">
        <v>-0.95</v>
      </c>
      <c r="F6185" s="2">
        <v>-0.792078634</v>
      </c>
      <c r="G6185" s="2">
        <v>1</v>
      </c>
      <c r="H6185" s="2">
        <v>0.75513378600000003</v>
      </c>
      <c r="I6185" s="2">
        <v>-0.436</v>
      </c>
      <c r="J6185">
        <f t="shared" si="192"/>
        <v>1.2923031622499999</v>
      </c>
      <c r="K6185">
        <f t="shared" si="193"/>
        <v>-0.375</v>
      </c>
    </row>
    <row r="6186" spans="1:11" x14ac:dyDescent="0.55000000000000004">
      <c r="A6186" s="1" t="s">
        <v>12718</v>
      </c>
      <c r="B6186" s="2">
        <v>0.39815486900000002</v>
      </c>
      <c r="C6186" s="2">
        <v>-0.17399999999999999</v>
      </c>
      <c r="D6186" s="2">
        <v>-1.5262973909999999</v>
      </c>
      <c r="E6186" s="2">
        <v>1</v>
      </c>
      <c r="F6186" s="2">
        <v>1.1577356089999999</v>
      </c>
      <c r="G6186" s="2">
        <v>-0.35</v>
      </c>
      <c r="H6186" s="2">
        <v>1.2607738340000001</v>
      </c>
      <c r="I6186" s="2">
        <v>-1.9750000000000001</v>
      </c>
      <c r="J6186">
        <f t="shared" si="192"/>
        <v>0.32259173025000004</v>
      </c>
      <c r="K6186">
        <f t="shared" si="193"/>
        <v>-0.37475000000000003</v>
      </c>
    </row>
    <row r="6187" spans="1:11" x14ac:dyDescent="0.55000000000000004">
      <c r="A6187" s="1" t="s">
        <v>4245</v>
      </c>
      <c r="B6187" s="2">
        <v>1.19753307</v>
      </c>
      <c r="C6187" s="2">
        <v>-0.85699999999999998</v>
      </c>
      <c r="D6187" s="2">
        <v>0.69609502999999995</v>
      </c>
      <c r="E6187" s="2">
        <v>-0.46</v>
      </c>
      <c r="F6187" s="2">
        <v>0.16887616699999999</v>
      </c>
      <c r="G6187" s="2">
        <v>-0.05</v>
      </c>
      <c r="H6187" s="2">
        <v>0.371805147</v>
      </c>
      <c r="I6187" s="2">
        <v>-0.13200000000000001</v>
      </c>
      <c r="J6187">
        <f t="shared" si="192"/>
        <v>0.60857735349999997</v>
      </c>
      <c r="K6187">
        <f t="shared" si="193"/>
        <v>-0.37475000000000003</v>
      </c>
    </row>
    <row r="6188" spans="1:11" x14ac:dyDescent="0.55000000000000004">
      <c r="A6188" s="1" t="s">
        <v>644</v>
      </c>
      <c r="B6188" s="2">
        <v>2.0077476459999999</v>
      </c>
      <c r="C6188" s="2">
        <v>-1.869</v>
      </c>
      <c r="D6188" s="2">
        <v>-0.59668671900000003</v>
      </c>
      <c r="E6188" s="2">
        <v>1</v>
      </c>
      <c r="F6188" s="2">
        <v>1.5142209259999999</v>
      </c>
      <c r="G6188" s="2">
        <v>-0.33400000000000002</v>
      </c>
      <c r="H6188" s="2">
        <v>0.36295422900000002</v>
      </c>
      <c r="I6188" s="2">
        <v>-0.29599999999999999</v>
      </c>
      <c r="J6188">
        <f t="shared" si="192"/>
        <v>0.8220590204999999</v>
      </c>
      <c r="K6188">
        <f t="shared" si="193"/>
        <v>-0.37475000000000003</v>
      </c>
    </row>
    <row r="6189" spans="1:11" x14ac:dyDescent="0.55000000000000004">
      <c r="A6189" s="1" t="s">
        <v>12657</v>
      </c>
      <c r="B6189" s="2">
        <v>0.436999005</v>
      </c>
      <c r="C6189" s="2">
        <v>-0.17699999999999999</v>
      </c>
      <c r="D6189" s="2">
        <v>1.64362761</v>
      </c>
      <c r="E6189" s="2">
        <v>-0.72699999999999998</v>
      </c>
      <c r="F6189" s="2">
        <v>0.16380160999999999</v>
      </c>
      <c r="G6189" s="2">
        <v>8.5000000000000006E-2</v>
      </c>
      <c r="H6189" s="2">
        <v>1.3718051469999999</v>
      </c>
      <c r="I6189" s="2">
        <v>-0.68</v>
      </c>
      <c r="J6189">
        <f t="shared" si="192"/>
        <v>0.90405834299999999</v>
      </c>
      <c r="K6189">
        <f t="shared" si="193"/>
        <v>-0.37475000000000003</v>
      </c>
    </row>
    <row r="6190" spans="1:11" x14ac:dyDescent="0.55000000000000004">
      <c r="A6190" s="1" t="s">
        <v>2743</v>
      </c>
      <c r="B6190" s="2">
        <v>2.5449962570000002</v>
      </c>
      <c r="C6190" s="2">
        <v>-1.0629999999999999</v>
      </c>
      <c r="D6190" s="2">
        <v>0.68520671399999999</v>
      </c>
      <c r="E6190" s="2">
        <v>-0.45800000000000002</v>
      </c>
      <c r="F6190" s="2">
        <v>1.0508204050000001</v>
      </c>
      <c r="G6190" s="2">
        <v>-9.1999999999999998E-2</v>
      </c>
      <c r="H6190" s="2">
        <v>0.11469557499999999</v>
      </c>
      <c r="I6190" s="2">
        <v>0.114</v>
      </c>
      <c r="J6190">
        <f t="shared" si="192"/>
        <v>1.09892973775</v>
      </c>
      <c r="K6190">
        <f t="shared" si="193"/>
        <v>-0.37474999999999997</v>
      </c>
    </row>
    <row r="6191" spans="1:11" x14ac:dyDescent="0.55000000000000004">
      <c r="A6191" s="1" t="s">
        <v>13186</v>
      </c>
      <c r="B6191" s="2">
        <v>0.104423666</v>
      </c>
      <c r="C6191" s="2">
        <v>-0.152</v>
      </c>
      <c r="D6191" s="2">
        <v>1.7956307030000001</v>
      </c>
      <c r="E6191" s="2">
        <v>-0.78700000000000003</v>
      </c>
      <c r="F6191" s="2">
        <v>1.553320746</v>
      </c>
      <c r="G6191" s="2">
        <v>-0.35399999999999998</v>
      </c>
      <c r="H6191" s="2">
        <v>0.93884573999999998</v>
      </c>
      <c r="I6191" s="2">
        <v>-0.20499999999999999</v>
      </c>
      <c r="J6191">
        <f t="shared" si="192"/>
        <v>1.0980552137499999</v>
      </c>
      <c r="K6191">
        <f t="shared" si="193"/>
        <v>-0.37450000000000006</v>
      </c>
    </row>
    <row r="6192" spans="1:11" x14ac:dyDescent="0.55000000000000004">
      <c r="A6192" s="1" t="s">
        <v>10752</v>
      </c>
      <c r="B6192" s="2">
        <v>1.104423666</v>
      </c>
      <c r="C6192" s="2">
        <v>-0.255</v>
      </c>
      <c r="D6192" s="2">
        <v>0.473702609</v>
      </c>
      <c r="E6192" s="2">
        <v>-0.38300000000000001</v>
      </c>
      <c r="F6192" s="2">
        <v>1.813781208</v>
      </c>
      <c r="G6192" s="2">
        <v>-0.73299999999999998</v>
      </c>
      <c r="H6192" s="2">
        <v>0.35874899399999999</v>
      </c>
      <c r="I6192" s="2">
        <v>-0.127</v>
      </c>
      <c r="J6192">
        <f t="shared" si="192"/>
        <v>0.93766411924999993</v>
      </c>
      <c r="K6192">
        <f t="shared" si="193"/>
        <v>-0.3745</v>
      </c>
    </row>
    <row r="6193" spans="1:11" x14ac:dyDescent="0.55000000000000004">
      <c r="A6193" s="1" t="s">
        <v>9276</v>
      </c>
      <c r="B6193" s="2">
        <v>1.393930283</v>
      </c>
      <c r="C6193" s="2">
        <v>-0.33100000000000002</v>
      </c>
      <c r="D6193" s="2">
        <v>2.3862397670000002</v>
      </c>
      <c r="E6193" s="2">
        <v>-1.0409999999999999</v>
      </c>
      <c r="F6193" s="2">
        <v>0.37557454400000001</v>
      </c>
      <c r="G6193" s="2">
        <v>-8.7999999999999995E-2</v>
      </c>
      <c r="H6193" s="2">
        <v>4.1656545000000003E-2</v>
      </c>
      <c r="I6193" s="2">
        <v>-3.7999999999999999E-2</v>
      </c>
      <c r="J6193">
        <f t="shared" si="192"/>
        <v>1.04935028475</v>
      </c>
      <c r="K6193">
        <f t="shared" si="193"/>
        <v>-0.3745</v>
      </c>
    </row>
    <row r="6194" spans="1:11" x14ac:dyDescent="0.55000000000000004">
      <c r="A6194" s="1" t="s">
        <v>821</v>
      </c>
      <c r="B6194" s="2">
        <v>2.7673886780000001</v>
      </c>
      <c r="C6194" s="2">
        <v>-1.752</v>
      </c>
      <c r="D6194" s="2">
        <v>-0.26326298599999998</v>
      </c>
      <c r="E6194" s="2">
        <v>1</v>
      </c>
      <c r="F6194" s="2">
        <v>0.95771100099999995</v>
      </c>
      <c r="G6194" s="2">
        <v>-0.57399999999999995</v>
      </c>
      <c r="H6194" s="2">
        <v>0.80391615900000002</v>
      </c>
      <c r="I6194" s="2">
        <v>-0.17199999999999999</v>
      </c>
      <c r="J6194">
        <f t="shared" si="192"/>
        <v>1.0664382130000001</v>
      </c>
      <c r="K6194">
        <f t="shared" si="193"/>
        <v>-0.3745</v>
      </c>
    </row>
    <row r="6195" spans="1:11" x14ac:dyDescent="0.55000000000000004">
      <c r="A6195" s="1" t="s">
        <v>10757</v>
      </c>
      <c r="B6195" s="2">
        <v>1.104423666</v>
      </c>
      <c r="C6195" s="2">
        <v>-0.255</v>
      </c>
      <c r="D6195" s="2">
        <v>0.473702609</v>
      </c>
      <c r="E6195" s="2">
        <v>-0.38300000000000001</v>
      </c>
      <c r="F6195" s="2">
        <v>2.273212826</v>
      </c>
      <c r="G6195" s="2">
        <v>-0.66</v>
      </c>
      <c r="H6195" s="2">
        <v>0.52380824000000004</v>
      </c>
      <c r="I6195" s="2">
        <v>-0.2</v>
      </c>
      <c r="J6195">
        <f t="shared" si="192"/>
        <v>1.09378683525</v>
      </c>
      <c r="K6195">
        <f t="shared" si="193"/>
        <v>-0.3745</v>
      </c>
    </row>
    <row r="6196" spans="1:11" x14ac:dyDescent="0.55000000000000004">
      <c r="A6196" s="1" t="s">
        <v>8718</v>
      </c>
      <c r="B6196" s="2">
        <v>1.5049615949999999</v>
      </c>
      <c r="C6196" s="2">
        <v>-0.36</v>
      </c>
      <c r="D6196" s="2">
        <v>1.2221638420000001</v>
      </c>
      <c r="E6196" s="2">
        <v>-0.6</v>
      </c>
      <c r="F6196" s="2">
        <v>2.8278016780000002</v>
      </c>
      <c r="G6196" s="2">
        <v>-0.65100000000000002</v>
      </c>
      <c r="H6196" s="2">
        <v>0.35388323900000002</v>
      </c>
      <c r="I6196" s="2">
        <v>0.113</v>
      </c>
      <c r="J6196">
        <f t="shared" si="192"/>
        <v>1.4772025885</v>
      </c>
      <c r="K6196">
        <f t="shared" si="193"/>
        <v>-0.3745</v>
      </c>
    </row>
    <row r="6197" spans="1:11" x14ac:dyDescent="0.55000000000000004">
      <c r="A6197" s="1" t="s">
        <v>10794</v>
      </c>
      <c r="B6197" s="2">
        <v>1.104423666</v>
      </c>
      <c r="C6197" s="2">
        <v>-0.255</v>
      </c>
      <c r="D6197" s="2">
        <v>1.537832946</v>
      </c>
      <c r="E6197" s="2">
        <v>-0.7</v>
      </c>
      <c r="F6197" s="2">
        <v>1.1212097329999999</v>
      </c>
      <c r="G6197" s="2">
        <v>-0.41499999999999998</v>
      </c>
      <c r="H6197" s="2">
        <v>0.36153681100000001</v>
      </c>
      <c r="I6197" s="2">
        <v>-0.128</v>
      </c>
      <c r="J6197">
        <f t="shared" si="192"/>
        <v>1.0312507889999998</v>
      </c>
      <c r="K6197">
        <f t="shared" si="193"/>
        <v>-0.37449999999999994</v>
      </c>
    </row>
    <row r="6198" spans="1:11" x14ac:dyDescent="0.55000000000000004">
      <c r="A6198" s="1" t="s">
        <v>12386</v>
      </c>
      <c r="B6198" s="2">
        <v>0.57099146599999995</v>
      </c>
      <c r="C6198" s="2">
        <v>-0.188</v>
      </c>
      <c r="D6198" s="2">
        <v>0.473702609</v>
      </c>
      <c r="E6198" s="2">
        <v>-0.38300000000000001</v>
      </c>
      <c r="F6198" s="2">
        <v>1.343602154</v>
      </c>
      <c r="G6198" s="2">
        <v>-0.54700000000000004</v>
      </c>
      <c r="H6198" s="2">
        <v>0.77756483200000004</v>
      </c>
      <c r="I6198" s="2">
        <v>-0.379</v>
      </c>
      <c r="J6198">
        <f t="shared" si="192"/>
        <v>0.79146526524999994</v>
      </c>
      <c r="K6198">
        <f t="shared" si="193"/>
        <v>-0.37424999999999997</v>
      </c>
    </row>
    <row r="6199" spans="1:11" x14ac:dyDescent="0.55000000000000004">
      <c r="A6199" s="1" t="s">
        <v>3901</v>
      </c>
      <c r="B6199" s="2">
        <v>1.355962433</v>
      </c>
      <c r="C6199" s="2">
        <v>-0.9</v>
      </c>
      <c r="D6199" s="2">
        <v>0.51809672799999995</v>
      </c>
      <c r="E6199" s="2">
        <v>-0.42499999999999999</v>
      </c>
      <c r="F6199" s="2">
        <v>0.73264444500000003</v>
      </c>
      <c r="G6199" s="2">
        <v>-0.23799999999999999</v>
      </c>
      <c r="H6199" s="2">
        <v>0.56388567999999994</v>
      </c>
      <c r="I6199" s="2">
        <v>6.6000000000000003E-2</v>
      </c>
      <c r="J6199">
        <f t="shared" si="192"/>
        <v>0.79264732149999995</v>
      </c>
      <c r="K6199">
        <f t="shared" si="193"/>
        <v>-0.37424999999999997</v>
      </c>
    </row>
    <row r="6200" spans="1:11" x14ac:dyDescent="0.55000000000000004">
      <c r="A6200" s="1" t="s">
        <v>13172</v>
      </c>
      <c r="B6200" s="2">
        <v>0.104423666</v>
      </c>
      <c r="C6200" s="2">
        <v>-0.152</v>
      </c>
      <c r="D6200" s="2">
        <v>1.165580313</v>
      </c>
      <c r="E6200" s="2">
        <v>-0.58299999999999996</v>
      </c>
      <c r="F6200" s="2">
        <v>1.8581753270000001</v>
      </c>
      <c r="G6200" s="2">
        <v>-0.49199999999999999</v>
      </c>
      <c r="H6200" s="2">
        <v>0.52380824000000004</v>
      </c>
      <c r="I6200" s="2">
        <v>-0.27</v>
      </c>
      <c r="J6200">
        <f t="shared" si="192"/>
        <v>0.91299688649999999</v>
      </c>
      <c r="K6200">
        <f t="shared" si="193"/>
        <v>-0.37424999999999997</v>
      </c>
    </row>
    <row r="6201" spans="1:11" x14ac:dyDescent="0.55000000000000004">
      <c r="A6201" s="1" t="s">
        <v>10885</v>
      </c>
      <c r="B6201" s="2">
        <v>1.104423666</v>
      </c>
      <c r="C6201" s="2">
        <v>-0.255</v>
      </c>
      <c r="D6201" s="2">
        <v>2.4330606239999999</v>
      </c>
      <c r="E6201" s="2">
        <v>-0.80200000000000005</v>
      </c>
      <c r="F6201" s="2">
        <v>0.27321282600000002</v>
      </c>
      <c r="G6201" s="2">
        <v>-6.9000000000000006E-2</v>
      </c>
      <c r="H6201" s="2">
        <v>1.0347701600000001</v>
      </c>
      <c r="I6201" s="2">
        <v>-0.371</v>
      </c>
      <c r="J6201">
        <f t="shared" si="192"/>
        <v>1.211366819</v>
      </c>
      <c r="K6201">
        <f t="shared" si="193"/>
        <v>-0.37424999999999997</v>
      </c>
    </row>
    <row r="6202" spans="1:11" x14ac:dyDescent="0.55000000000000004">
      <c r="A6202" s="1" t="s">
        <v>14738</v>
      </c>
      <c r="B6202" s="2">
        <v>-2.4805388349999999</v>
      </c>
      <c r="C6202" s="2">
        <v>1</v>
      </c>
      <c r="D6202" s="2">
        <v>2.165580313</v>
      </c>
      <c r="E6202" s="2">
        <v>-0.94199999999999995</v>
      </c>
      <c r="F6202" s="2">
        <v>1.338307855</v>
      </c>
      <c r="G6202" s="2">
        <v>-0.69499999999999995</v>
      </c>
      <c r="H6202" s="2">
        <v>1.2066180639999999</v>
      </c>
      <c r="I6202" s="2">
        <v>-0.85899999999999999</v>
      </c>
      <c r="J6202">
        <f t="shared" si="192"/>
        <v>0.55749184925000006</v>
      </c>
      <c r="K6202">
        <f t="shared" si="193"/>
        <v>-0.374</v>
      </c>
    </row>
    <row r="6203" spans="1:11" x14ac:dyDescent="0.55000000000000004">
      <c r="A6203" s="1" t="s">
        <v>5178</v>
      </c>
      <c r="B6203" s="2">
        <v>1.0034947569999999</v>
      </c>
      <c r="C6203" s="2">
        <v>-0.75700000000000001</v>
      </c>
      <c r="D6203" s="2">
        <v>0.815622179</v>
      </c>
      <c r="E6203" s="2">
        <v>-0.64200000000000002</v>
      </c>
      <c r="F6203" s="2">
        <v>0.61024781400000006</v>
      </c>
      <c r="G6203" s="2">
        <v>-3.3000000000000002E-2</v>
      </c>
      <c r="H6203" s="2">
        <v>0.78684264599999998</v>
      </c>
      <c r="I6203" s="2">
        <v>-6.4000000000000001E-2</v>
      </c>
      <c r="J6203">
        <f t="shared" si="192"/>
        <v>0.80405184899999993</v>
      </c>
      <c r="K6203">
        <f t="shared" si="193"/>
        <v>-0.374</v>
      </c>
    </row>
    <row r="6204" spans="1:11" x14ac:dyDescent="0.55000000000000004">
      <c r="A6204" s="1" t="s">
        <v>14686</v>
      </c>
      <c r="B6204" s="2">
        <v>-2.3550079529999999</v>
      </c>
      <c r="C6204" s="2">
        <v>1</v>
      </c>
      <c r="D6204" s="2">
        <v>4.2040955489999998</v>
      </c>
      <c r="E6204" s="2">
        <v>-1.4630000000000001</v>
      </c>
      <c r="F6204" s="2">
        <v>1.2462457790000001</v>
      </c>
      <c r="G6204" s="2">
        <v>-0.71799999999999997</v>
      </c>
      <c r="H6204" s="2">
        <v>0.68981819200000005</v>
      </c>
      <c r="I6204" s="2">
        <v>-0.315</v>
      </c>
      <c r="J6204">
        <f t="shared" si="192"/>
        <v>0.94628789175000005</v>
      </c>
      <c r="K6204">
        <f t="shared" si="193"/>
        <v>-0.374</v>
      </c>
    </row>
    <row r="6205" spans="1:11" x14ac:dyDescent="0.55000000000000004">
      <c r="A6205" s="1" t="s">
        <v>6755</v>
      </c>
      <c r="B6205" s="2">
        <v>1.8953280669999999</v>
      </c>
      <c r="C6205" s="2">
        <v>-0.49099999999999999</v>
      </c>
      <c r="D6205" s="2">
        <v>1.5517051209999999</v>
      </c>
      <c r="E6205" s="2">
        <v>-0.70499999999999996</v>
      </c>
      <c r="F6205" s="2">
        <v>1.1431522860000001</v>
      </c>
      <c r="G6205" s="2">
        <v>-0.16200000000000001</v>
      </c>
      <c r="H6205" s="2">
        <v>0.85395684199999999</v>
      </c>
      <c r="I6205" s="2">
        <v>-0.13800000000000001</v>
      </c>
      <c r="J6205">
        <f t="shared" si="192"/>
        <v>1.3610355789999999</v>
      </c>
      <c r="K6205">
        <f t="shared" si="193"/>
        <v>-0.374</v>
      </c>
    </row>
    <row r="6206" spans="1:11" x14ac:dyDescent="0.55000000000000004">
      <c r="A6206" s="1" t="s">
        <v>2067</v>
      </c>
      <c r="B6206" s="2">
        <v>3.5844166070000001</v>
      </c>
      <c r="C6206" s="2">
        <v>-1.2</v>
      </c>
      <c r="D6206" s="2">
        <v>-0.52629739099999995</v>
      </c>
      <c r="E6206" s="2">
        <v>1</v>
      </c>
      <c r="F6206" s="2">
        <v>3.8581753270000001</v>
      </c>
      <c r="G6206" s="2">
        <v>-0.85099999999999998</v>
      </c>
      <c r="H6206" s="2">
        <v>0.63483955299999995</v>
      </c>
      <c r="I6206" s="2">
        <v>-0.44500000000000001</v>
      </c>
      <c r="J6206">
        <f t="shared" si="192"/>
        <v>1.887783524</v>
      </c>
      <c r="K6206">
        <f t="shared" si="193"/>
        <v>-0.374</v>
      </c>
    </row>
    <row r="6207" spans="1:11" x14ac:dyDescent="0.55000000000000004">
      <c r="A6207" s="1" t="s">
        <v>1170</v>
      </c>
      <c r="B6207" s="2">
        <v>2.2337066829999999</v>
      </c>
      <c r="C6207" s="2">
        <v>-1.5580000000000001</v>
      </c>
      <c r="D6207" s="2">
        <v>-2.6962223930000002</v>
      </c>
      <c r="E6207" s="2">
        <v>1</v>
      </c>
      <c r="F6207" s="2">
        <v>1.299685038</v>
      </c>
      <c r="G6207" s="2">
        <v>-0.57399999999999995</v>
      </c>
      <c r="H6207" s="2">
        <v>0.75458844700000005</v>
      </c>
      <c r="I6207" s="2">
        <v>-0.36299999999999999</v>
      </c>
      <c r="J6207">
        <f t="shared" si="192"/>
        <v>0.3979394437499999</v>
      </c>
      <c r="K6207">
        <f t="shared" si="193"/>
        <v>-0.37375000000000003</v>
      </c>
    </row>
    <row r="6208" spans="1:11" x14ac:dyDescent="0.55000000000000004">
      <c r="A6208" s="1" t="s">
        <v>9713</v>
      </c>
      <c r="B6208" s="2">
        <v>1.388216632</v>
      </c>
      <c r="C6208" s="2">
        <v>-0.31</v>
      </c>
      <c r="D6208" s="2">
        <v>0.535103153</v>
      </c>
      <c r="E6208" s="2">
        <v>-0.42699999999999999</v>
      </c>
      <c r="F6208" s="2">
        <v>0.43367749900000002</v>
      </c>
      <c r="G6208" s="2">
        <v>0.04</v>
      </c>
      <c r="H6208" s="2">
        <v>1.0213079</v>
      </c>
      <c r="I6208" s="2">
        <v>-0.79800000000000004</v>
      </c>
      <c r="J6208">
        <f t="shared" si="192"/>
        <v>0.84457629599999995</v>
      </c>
      <c r="K6208">
        <f t="shared" si="193"/>
        <v>-0.37375000000000003</v>
      </c>
    </row>
    <row r="6209" spans="1:11" x14ac:dyDescent="0.55000000000000004">
      <c r="A6209" s="1" t="s">
        <v>9006</v>
      </c>
      <c r="B6209" s="2">
        <v>1.237690197</v>
      </c>
      <c r="C6209" s="2">
        <v>-0.34499999999999997</v>
      </c>
      <c r="D6209" s="2">
        <v>0.58061781199999996</v>
      </c>
      <c r="E6209" s="2">
        <v>-0.435</v>
      </c>
      <c r="F6209" s="2">
        <v>0.27321282600000002</v>
      </c>
      <c r="G6209" s="2">
        <v>0.106</v>
      </c>
      <c r="H6209" s="2">
        <v>1.845736335</v>
      </c>
      <c r="I6209" s="2">
        <v>-0.82099999999999995</v>
      </c>
      <c r="J6209">
        <f t="shared" si="192"/>
        <v>0.98431429249999991</v>
      </c>
      <c r="K6209">
        <f t="shared" si="193"/>
        <v>-0.37375000000000003</v>
      </c>
    </row>
    <row r="6210" spans="1:11" x14ac:dyDescent="0.55000000000000004">
      <c r="A6210" s="1" t="s">
        <v>7768</v>
      </c>
      <c r="B6210" s="2">
        <v>1.689386166</v>
      </c>
      <c r="C6210" s="2">
        <v>-0.41299999999999998</v>
      </c>
      <c r="D6210" s="2">
        <v>-1.1112598920000001</v>
      </c>
      <c r="E6210" s="2">
        <v>1</v>
      </c>
      <c r="F6210" s="2">
        <v>1.832640235</v>
      </c>
      <c r="G6210" s="2">
        <v>-2.1779999999999999</v>
      </c>
      <c r="H6210" s="2">
        <v>5.668223E-2</v>
      </c>
      <c r="I6210" s="2">
        <v>9.6000000000000002E-2</v>
      </c>
      <c r="J6210">
        <f t="shared" si="192"/>
        <v>0.61686218474999999</v>
      </c>
      <c r="K6210">
        <f t="shared" si="193"/>
        <v>-0.37374999999999997</v>
      </c>
    </row>
    <row r="6211" spans="1:11" x14ac:dyDescent="0.55000000000000004">
      <c r="A6211" s="1" t="s">
        <v>11810</v>
      </c>
      <c r="B6211" s="2">
        <v>0.82878922300000002</v>
      </c>
      <c r="C6211" s="2">
        <v>-0.218</v>
      </c>
      <c r="D6211" s="2">
        <v>1.7216301220000001</v>
      </c>
      <c r="E6211" s="2">
        <v>-0.76400000000000001</v>
      </c>
      <c r="F6211" s="2">
        <v>0.65787667699999997</v>
      </c>
      <c r="G6211" s="2">
        <v>-0.19</v>
      </c>
      <c r="H6211" s="2">
        <v>0.70120449100000004</v>
      </c>
      <c r="I6211" s="2">
        <v>-0.32300000000000001</v>
      </c>
      <c r="J6211">
        <f t="shared" si="192"/>
        <v>0.97737512824999995</v>
      </c>
      <c r="K6211">
        <f t="shared" si="193"/>
        <v>-0.37374999999999997</v>
      </c>
    </row>
    <row r="6212" spans="1:11" x14ac:dyDescent="0.55000000000000004">
      <c r="A6212" s="1" t="s">
        <v>9951</v>
      </c>
      <c r="B6212" s="2">
        <v>1.648045371</v>
      </c>
      <c r="C6212" s="2">
        <v>-0.29899999999999999</v>
      </c>
      <c r="D6212" s="2">
        <v>1.332526546</v>
      </c>
      <c r="E6212" s="2">
        <v>-0.78400000000000003</v>
      </c>
      <c r="F6212" s="2">
        <v>0.71249787200000003</v>
      </c>
      <c r="G6212" s="2">
        <v>-0.27</v>
      </c>
      <c r="H6212" s="2">
        <v>0.52380824000000004</v>
      </c>
      <c r="I6212" s="2">
        <v>-0.14199999999999999</v>
      </c>
      <c r="J6212">
        <f t="shared" ref="J6212:J6275" si="194">AVERAGE(B6212,D6212,F6212,H6212)</f>
        <v>1.05421950725</v>
      </c>
      <c r="K6212">
        <f t="shared" ref="K6212:K6275" si="195">AVERAGE(C6212,E6212,G6212,I6212)</f>
        <v>-0.37374999999999997</v>
      </c>
    </row>
    <row r="6213" spans="1:11" x14ac:dyDescent="0.55000000000000004">
      <c r="A6213" s="1" t="s">
        <v>9647</v>
      </c>
      <c r="B6213" s="2">
        <v>1.2827609069999999</v>
      </c>
      <c r="C6213" s="2">
        <v>-0.313</v>
      </c>
      <c r="D6213" s="2">
        <v>2.1941800800000002</v>
      </c>
      <c r="E6213" s="2">
        <v>-0.95599999999999996</v>
      </c>
      <c r="F6213" s="2">
        <v>9.8715095000000003E-2</v>
      </c>
      <c r="G6213" s="2">
        <v>0.122</v>
      </c>
      <c r="H6213" s="2">
        <v>0.73422801999999998</v>
      </c>
      <c r="I6213" s="2">
        <v>-0.34799999999999998</v>
      </c>
      <c r="J6213">
        <f t="shared" si="194"/>
        <v>1.0774710255</v>
      </c>
      <c r="K6213">
        <f t="shared" si="195"/>
        <v>-0.37374999999999992</v>
      </c>
    </row>
    <row r="6214" spans="1:11" x14ac:dyDescent="0.55000000000000004">
      <c r="A6214" s="1" t="s">
        <v>4968</v>
      </c>
      <c r="B6214" s="2">
        <v>2.5194611650000001</v>
      </c>
      <c r="C6214" s="2">
        <v>-0.78400000000000003</v>
      </c>
      <c r="D6214" s="2">
        <v>-0.52629739099999995</v>
      </c>
      <c r="E6214" s="2">
        <v>1</v>
      </c>
      <c r="F6214" s="2">
        <v>1.244643674</v>
      </c>
      <c r="G6214" s="2">
        <v>-1.169</v>
      </c>
      <c r="H6214" s="2">
        <v>1.2018801450000001</v>
      </c>
      <c r="I6214" s="2">
        <v>-0.54100000000000004</v>
      </c>
      <c r="J6214">
        <f t="shared" si="194"/>
        <v>1.1099218982500001</v>
      </c>
      <c r="K6214">
        <f t="shared" si="195"/>
        <v>-0.37350000000000005</v>
      </c>
    </row>
    <row r="6215" spans="1:11" x14ac:dyDescent="0.55000000000000004">
      <c r="A6215" s="1" t="s">
        <v>13655</v>
      </c>
      <c r="B6215" s="2">
        <v>-2.0655013360000001</v>
      </c>
      <c r="C6215" s="2">
        <v>1</v>
      </c>
      <c r="D6215" s="2">
        <v>1.6724824730000001</v>
      </c>
      <c r="E6215" s="2">
        <v>-0.745</v>
      </c>
      <c r="F6215" s="2">
        <v>2.0387475730000002</v>
      </c>
      <c r="G6215" s="2">
        <v>-1.5980000000000001</v>
      </c>
      <c r="H6215" s="2">
        <v>0.41362532299999999</v>
      </c>
      <c r="I6215" s="2">
        <v>-0.151</v>
      </c>
      <c r="J6215">
        <f t="shared" si="194"/>
        <v>0.51483850824999999</v>
      </c>
      <c r="K6215">
        <f t="shared" si="195"/>
        <v>-0.3735</v>
      </c>
    </row>
    <row r="6216" spans="1:11" x14ac:dyDescent="0.55000000000000004">
      <c r="A6216" s="1" t="s">
        <v>10754</v>
      </c>
      <c r="B6216" s="2">
        <v>1.104423666</v>
      </c>
      <c r="C6216" s="2">
        <v>-0.255</v>
      </c>
      <c r="D6216" s="2">
        <v>0.473702609</v>
      </c>
      <c r="E6216" s="2">
        <v>-0.38300000000000001</v>
      </c>
      <c r="F6216" s="2">
        <v>0.83392778099999998</v>
      </c>
      <c r="G6216" s="2">
        <v>-0.67700000000000005</v>
      </c>
      <c r="H6216" s="2">
        <v>0.47134081999999999</v>
      </c>
      <c r="I6216" s="2">
        <v>-0.17899999999999999</v>
      </c>
      <c r="J6216">
        <f t="shared" si="194"/>
        <v>0.72084871900000003</v>
      </c>
      <c r="K6216">
        <f t="shared" si="195"/>
        <v>-0.3735</v>
      </c>
    </row>
    <row r="6217" spans="1:11" x14ac:dyDescent="0.55000000000000004">
      <c r="A6217" s="1" t="s">
        <v>12879</v>
      </c>
      <c r="B6217" s="2">
        <v>0.297068744</v>
      </c>
      <c r="C6217" s="2">
        <v>-0.16700000000000001</v>
      </c>
      <c r="D6217" s="2">
        <v>0.87809286399999997</v>
      </c>
      <c r="E6217" s="2">
        <v>-0.502</v>
      </c>
      <c r="F6217" s="2">
        <v>0.364360715</v>
      </c>
      <c r="G6217" s="2">
        <v>-9.9000000000000005E-2</v>
      </c>
      <c r="H6217" s="2">
        <v>1.4529247540000001</v>
      </c>
      <c r="I6217" s="2">
        <v>-0.72599999999999998</v>
      </c>
      <c r="J6217">
        <f t="shared" si="194"/>
        <v>0.74811176925</v>
      </c>
      <c r="K6217">
        <f t="shared" si="195"/>
        <v>-0.3735</v>
      </c>
    </row>
    <row r="6218" spans="1:11" x14ac:dyDescent="0.55000000000000004">
      <c r="A6218" s="1" t="s">
        <v>9240</v>
      </c>
      <c r="B6218" s="2">
        <v>1.3981548690000001</v>
      </c>
      <c r="C6218" s="2">
        <v>-0.33300000000000002</v>
      </c>
      <c r="D6218" s="2">
        <v>1.426396894</v>
      </c>
      <c r="E6218" s="2">
        <v>-0.65700000000000003</v>
      </c>
      <c r="F6218" s="2">
        <v>4.9437850999999998E-2</v>
      </c>
      <c r="G6218" s="2">
        <v>-3.2000000000000001E-2</v>
      </c>
      <c r="H6218" s="2">
        <v>0.64933912199999999</v>
      </c>
      <c r="I6218" s="2">
        <v>-0.47199999999999998</v>
      </c>
      <c r="J6218">
        <f t="shared" si="194"/>
        <v>0.88083218399999996</v>
      </c>
      <c r="K6218">
        <f t="shared" si="195"/>
        <v>-0.3735</v>
      </c>
    </row>
    <row r="6219" spans="1:11" x14ac:dyDescent="0.55000000000000004">
      <c r="A6219" s="1" t="s">
        <v>8801</v>
      </c>
      <c r="B6219" s="2">
        <v>1.4850276680000001</v>
      </c>
      <c r="C6219" s="2">
        <v>-0.35599999999999998</v>
      </c>
      <c r="D6219" s="2">
        <v>1.1720469090000001</v>
      </c>
      <c r="E6219" s="2">
        <v>-0.68400000000000005</v>
      </c>
      <c r="F6219" s="2">
        <v>0.224957658</v>
      </c>
      <c r="G6219" s="2">
        <v>-6.0999999999999999E-2</v>
      </c>
      <c r="H6219" s="2">
        <v>1.151839463</v>
      </c>
      <c r="I6219" s="2">
        <v>-0.39300000000000002</v>
      </c>
      <c r="J6219">
        <f t="shared" si="194"/>
        <v>1.0084679245000001</v>
      </c>
      <c r="K6219">
        <f t="shared" si="195"/>
        <v>-0.3735</v>
      </c>
    </row>
    <row r="6220" spans="1:11" x14ac:dyDescent="0.55000000000000004">
      <c r="A6220" s="1" t="s">
        <v>6990</v>
      </c>
      <c r="B6220" s="2">
        <v>2.182426178</v>
      </c>
      <c r="C6220" s="2">
        <v>-0.46600000000000003</v>
      </c>
      <c r="D6220" s="2">
        <v>0.95432844900000002</v>
      </c>
      <c r="E6220" s="2">
        <v>-0.52200000000000002</v>
      </c>
      <c r="F6220" s="2">
        <v>0.61716722800000001</v>
      </c>
      <c r="G6220" s="2">
        <v>-0.42299999999999999</v>
      </c>
      <c r="H6220" s="2">
        <v>0.23083151900000001</v>
      </c>
      <c r="I6220" s="2">
        <v>-8.2000000000000003E-2</v>
      </c>
      <c r="J6220">
        <f t="shared" si="194"/>
        <v>0.99618834350000007</v>
      </c>
      <c r="K6220">
        <f t="shared" si="195"/>
        <v>-0.37325000000000003</v>
      </c>
    </row>
    <row r="6221" spans="1:11" x14ac:dyDescent="0.55000000000000004">
      <c r="A6221" s="1" t="s">
        <v>8907</v>
      </c>
      <c r="B6221" s="2">
        <v>1.4669937449999999</v>
      </c>
      <c r="C6221" s="2">
        <v>-0.35</v>
      </c>
      <c r="D6221" s="2">
        <v>2.1079086280000001</v>
      </c>
      <c r="E6221" s="2">
        <v>-0.91900000000000004</v>
      </c>
      <c r="F6221" s="2">
        <v>0.28333704399999998</v>
      </c>
      <c r="G6221" s="2">
        <v>-7.6999999999999999E-2</v>
      </c>
      <c r="H6221" s="2">
        <v>0.26077383399999998</v>
      </c>
      <c r="I6221" s="2">
        <v>-0.14699999999999999</v>
      </c>
      <c r="J6221">
        <f t="shared" si="194"/>
        <v>1.02975331275</v>
      </c>
      <c r="K6221">
        <f t="shared" si="195"/>
        <v>-0.37325000000000003</v>
      </c>
    </row>
    <row r="6222" spans="1:11" x14ac:dyDescent="0.55000000000000004">
      <c r="A6222" s="1" t="s">
        <v>4962</v>
      </c>
      <c r="B6222" s="2">
        <v>2.5194611650000001</v>
      </c>
      <c r="C6222" s="2">
        <v>-0.78400000000000003</v>
      </c>
      <c r="D6222" s="2">
        <v>-0.35637238999999998</v>
      </c>
      <c r="E6222" s="2">
        <v>1</v>
      </c>
      <c r="F6222" s="2">
        <v>5.6655302489999997</v>
      </c>
      <c r="G6222" s="2">
        <v>-1.4350000000000001</v>
      </c>
      <c r="H6222" s="2">
        <v>0.68207032400000001</v>
      </c>
      <c r="I6222" s="2">
        <v>-0.27400000000000002</v>
      </c>
      <c r="J6222">
        <f t="shared" si="194"/>
        <v>2.1276723369999999</v>
      </c>
      <c r="K6222">
        <f t="shared" si="195"/>
        <v>-0.37325000000000003</v>
      </c>
    </row>
    <row r="6223" spans="1:11" x14ac:dyDescent="0.55000000000000004">
      <c r="A6223" s="1" t="s">
        <v>5767</v>
      </c>
      <c r="B6223" s="2">
        <v>2.2419271900000002</v>
      </c>
      <c r="C6223" s="2">
        <v>-0.64300000000000002</v>
      </c>
      <c r="D6223" s="2">
        <v>0.88874010800000003</v>
      </c>
      <c r="E6223" s="2">
        <v>-0.503</v>
      </c>
      <c r="F6223" s="2">
        <v>6.8854328000000006E-2</v>
      </c>
      <c r="G6223" s="2">
        <v>-3.4000000000000002E-2</v>
      </c>
      <c r="H6223" s="2">
        <v>0.68730697299999999</v>
      </c>
      <c r="I6223" s="2">
        <v>-0.313</v>
      </c>
      <c r="J6223">
        <f t="shared" si="194"/>
        <v>0.97170714975000005</v>
      </c>
      <c r="K6223">
        <f t="shared" si="195"/>
        <v>-0.37324999999999997</v>
      </c>
    </row>
    <row r="6224" spans="1:11" x14ac:dyDescent="0.55000000000000004">
      <c r="A6224" s="1" t="s">
        <v>8042</v>
      </c>
      <c r="B6224" s="2">
        <v>1.640476566</v>
      </c>
      <c r="C6224" s="2">
        <v>-0.39900000000000002</v>
      </c>
      <c r="D6224" s="2">
        <v>1.008039036</v>
      </c>
      <c r="E6224" s="2">
        <v>-0.53800000000000003</v>
      </c>
      <c r="F6224" s="2">
        <v>0.82070062200000005</v>
      </c>
      <c r="G6224" s="2">
        <v>-0.18</v>
      </c>
      <c r="H6224" s="2">
        <v>1.131490817</v>
      </c>
      <c r="I6224" s="2">
        <v>-0.376</v>
      </c>
      <c r="J6224">
        <f t="shared" si="194"/>
        <v>1.1501767602499999</v>
      </c>
      <c r="K6224">
        <f t="shared" si="195"/>
        <v>-0.37324999999999997</v>
      </c>
    </row>
    <row r="6225" spans="1:11" x14ac:dyDescent="0.55000000000000004">
      <c r="A6225" s="1" t="s">
        <v>11311</v>
      </c>
      <c r="B6225" s="2">
        <v>1.0082083509999999</v>
      </c>
      <c r="C6225" s="2">
        <v>-0.24299999999999999</v>
      </c>
      <c r="D6225" s="2">
        <v>1.043068254</v>
      </c>
      <c r="E6225" s="2">
        <v>-0.54600000000000004</v>
      </c>
      <c r="F6225" s="2">
        <v>0.67684556200000001</v>
      </c>
      <c r="G6225" s="2">
        <v>-0.214</v>
      </c>
      <c r="H6225" s="2">
        <v>0.77173575400000005</v>
      </c>
      <c r="I6225" s="2">
        <v>-0.48899999999999999</v>
      </c>
      <c r="J6225">
        <f t="shared" si="194"/>
        <v>0.87496448025000007</v>
      </c>
      <c r="K6225">
        <f t="shared" si="195"/>
        <v>-0.373</v>
      </c>
    </row>
    <row r="6226" spans="1:11" x14ac:dyDescent="0.55000000000000004">
      <c r="A6226" s="1" t="s">
        <v>8588</v>
      </c>
      <c r="B6226" s="2">
        <v>2.264888338</v>
      </c>
      <c r="C6226" s="2">
        <v>-0.36699999999999999</v>
      </c>
      <c r="D6226" s="2">
        <v>-1.613760233</v>
      </c>
      <c r="E6226" s="2">
        <v>1</v>
      </c>
      <c r="F6226" s="2">
        <v>1.180103422</v>
      </c>
      <c r="G6226" s="2">
        <v>-0.44500000000000001</v>
      </c>
      <c r="H6226" s="2">
        <v>2.3311631620000002</v>
      </c>
      <c r="I6226" s="2">
        <v>-1.68</v>
      </c>
      <c r="J6226">
        <f t="shared" si="194"/>
        <v>1.04059867225</v>
      </c>
      <c r="K6226">
        <f t="shared" si="195"/>
        <v>-0.373</v>
      </c>
    </row>
    <row r="6227" spans="1:11" x14ac:dyDescent="0.55000000000000004">
      <c r="A6227" s="1" t="s">
        <v>8307</v>
      </c>
      <c r="B6227" s="2">
        <v>1.5898504929999999</v>
      </c>
      <c r="C6227" s="2">
        <v>-0.38300000000000001</v>
      </c>
      <c r="D6227" s="2">
        <v>1.933134227</v>
      </c>
      <c r="E6227" s="2">
        <v>-0.84499999999999997</v>
      </c>
      <c r="F6227" s="2">
        <v>0.168243267</v>
      </c>
      <c r="G6227" s="2">
        <v>-3.1E-2</v>
      </c>
      <c r="H6227" s="2">
        <v>0.71972844999999996</v>
      </c>
      <c r="I6227" s="2">
        <v>-0.23300000000000001</v>
      </c>
      <c r="J6227">
        <f t="shared" si="194"/>
        <v>1.1027391092500001</v>
      </c>
      <c r="K6227">
        <f t="shared" si="195"/>
        <v>-0.373</v>
      </c>
    </row>
    <row r="6228" spans="1:11" x14ac:dyDescent="0.55000000000000004">
      <c r="A6228" s="1" t="s">
        <v>2409</v>
      </c>
      <c r="B6228" s="2">
        <v>4.1748129939999998</v>
      </c>
      <c r="C6228" s="2">
        <v>-1.1240000000000001</v>
      </c>
      <c r="D6228" s="2">
        <v>-1.558718869</v>
      </c>
      <c r="E6228" s="2">
        <v>1</v>
      </c>
      <c r="F6228" s="2">
        <v>0.97255334800000004</v>
      </c>
      <c r="G6228" s="2">
        <v>-0.73899999999999999</v>
      </c>
      <c r="H6228" s="2">
        <v>1.075906107</v>
      </c>
      <c r="I6228" s="2">
        <v>-0.629</v>
      </c>
      <c r="J6228">
        <f t="shared" si="194"/>
        <v>1.1661383949999999</v>
      </c>
      <c r="K6228">
        <f t="shared" si="195"/>
        <v>-0.373</v>
      </c>
    </row>
    <row r="6229" spans="1:11" x14ac:dyDescent="0.55000000000000004">
      <c r="A6229" s="1" t="s">
        <v>12425</v>
      </c>
      <c r="B6229" s="2">
        <v>0.54803031700000004</v>
      </c>
      <c r="C6229" s="2">
        <v>-0.186</v>
      </c>
      <c r="D6229" s="2">
        <v>-2.1112598920000001</v>
      </c>
      <c r="E6229" s="2">
        <v>1</v>
      </c>
      <c r="F6229" s="2">
        <v>2.9550368659999999</v>
      </c>
      <c r="G6229" s="2">
        <v>-1.1679999999999999</v>
      </c>
      <c r="H6229" s="2">
        <v>2.2242479579999999</v>
      </c>
      <c r="I6229" s="2">
        <v>-1.1379999999999999</v>
      </c>
      <c r="J6229">
        <f t="shared" si="194"/>
        <v>0.90401381224999988</v>
      </c>
      <c r="K6229">
        <f t="shared" si="195"/>
        <v>-0.37299999999999994</v>
      </c>
    </row>
    <row r="6230" spans="1:11" x14ac:dyDescent="0.55000000000000004">
      <c r="A6230" s="1" t="s">
        <v>8515</v>
      </c>
      <c r="B6230" s="2">
        <v>1.544996257</v>
      </c>
      <c r="C6230" s="2">
        <v>-0.371</v>
      </c>
      <c r="D6230" s="2">
        <v>1.125779305</v>
      </c>
      <c r="E6230" s="2">
        <v>-0.72</v>
      </c>
      <c r="F6230" s="2">
        <v>0.98144670199999995</v>
      </c>
      <c r="G6230" s="2">
        <v>-0.36</v>
      </c>
      <c r="H6230" s="2">
        <v>5.5659405000000002E-2</v>
      </c>
      <c r="I6230" s="2">
        <v>-0.04</v>
      </c>
      <c r="J6230">
        <f t="shared" si="194"/>
        <v>0.92697041725000007</v>
      </c>
      <c r="K6230">
        <f t="shared" si="195"/>
        <v>-0.37275000000000003</v>
      </c>
    </row>
    <row r="6231" spans="1:11" x14ac:dyDescent="0.55000000000000004">
      <c r="A6231" s="1" t="s">
        <v>9054</v>
      </c>
      <c r="B6231" s="2">
        <v>1.435629574</v>
      </c>
      <c r="C6231" s="2">
        <v>-0.34200000000000003</v>
      </c>
      <c r="D6231" s="2">
        <v>4.3068254E-2</v>
      </c>
      <c r="E6231" s="2">
        <v>-0.313</v>
      </c>
      <c r="F6231" s="2">
        <v>1.24519845</v>
      </c>
      <c r="G6231" s="2">
        <v>-0.87</v>
      </c>
      <c r="H6231" s="2">
        <v>0.35608079500000001</v>
      </c>
      <c r="I6231" s="2">
        <v>3.4000000000000002E-2</v>
      </c>
      <c r="J6231">
        <f t="shared" si="194"/>
        <v>0.76999426824999995</v>
      </c>
      <c r="K6231">
        <f t="shared" si="195"/>
        <v>-0.37274999999999997</v>
      </c>
    </row>
    <row r="6232" spans="1:11" x14ac:dyDescent="0.55000000000000004">
      <c r="A6232" s="1" t="s">
        <v>12923</v>
      </c>
      <c r="B6232" s="2">
        <v>0.256426759</v>
      </c>
      <c r="C6232" s="2">
        <v>-0.16500000000000001</v>
      </c>
      <c r="D6232" s="2">
        <v>0.210668203</v>
      </c>
      <c r="E6232" s="2">
        <v>-0.34300000000000003</v>
      </c>
      <c r="F6232" s="2">
        <v>0.61138156200000005</v>
      </c>
      <c r="G6232" s="2">
        <v>-0.187</v>
      </c>
      <c r="H6232" s="2">
        <v>1.020234066</v>
      </c>
      <c r="I6232" s="2">
        <v>-0.79500000000000004</v>
      </c>
      <c r="J6232">
        <f t="shared" si="194"/>
        <v>0.52467764750000001</v>
      </c>
      <c r="K6232">
        <f t="shared" si="195"/>
        <v>-0.37250000000000005</v>
      </c>
    </row>
    <row r="6233" spans="1:11" x14ac:dyDescent="0.55000000000000004">
      <c r="A6233" s="1" t="s">
        <v>17825</v>
      </c>
      <c r="B6233" s="2">
        <v>-0.89557633400000003</v>
      </c>
      <c r="C6233" s="2">
        <v>1</v>
      </c>
      <c r="D6233" s="2">
        <v>4.5397917989999996</v>
      </c>
      <c r="E6233" s="2">
        <v>-1.7170000000000001</v>
      </c>
      <c r="F6233" s="2">
        <v>0.95128473199999997</v>
      </c>
      <c r="G6233" s="2">
        <v>-4.2000000000000003E-2</v>
      </c>
      <c r="H6233" s="2">
        <v>1.6233439140000001</v>
      </c>
      <c r="I6233" s="2">
        <v>-0.73099999999999998</v>
      </c>
      <c r="J6233">
        <f t="shared" si="194"/>
        <v>1.55471102775</v>
      </c>
      <c r="K6233">
        <f t="shared" si="195"/>
        <v>-0.37250000000000005</v>
      </c>
    </row>
    <row r="6234" spans="1:11" x14ac:dyDescent="0.55000000000000004">
      <c r="A6234" s="1" t="s">
        <v>5428</v>
      </c>
      <c r="B6234" s="2">
        <v>2.3674580719999998</v>
      </c>
      <c r="C6234" s="2">
        <v>-0.70599999999999996</v>
      </c>
      <c r="D6234" s="2">
        <v>-0.84822548600000003</v>
      </c>
      <c r="E6234" s="2">
        <v>1</v>
      </c>
      <c r="F6234" s="2">
        <v>1.1431522860000001</v>
      </c>
      <c r="G6234" s="2">
        <v>-1.885</v>
      </c>
      <c r="H6234" s="2">
        <v>0.52380824000000004</v>
      </c>
      <c r="I6234" s="2">
        <v>0.10100000000000001</v>
      </c>
      <c r="J6234">
        <f t="shared" si="194"/>
        <v>0.79654827799999994</v>
      </c>
      <c r="K6234">
        <f t="shared" si="195"/>
        <v>-0.3725</v>
      </c>
    </row>
    <row r="6235" spans="1:11" x14ac:dyDescent="0.55000000000000004">
      <c r="A6235" s="1" t="s">
        <v>8196</v>
      </c>
      <c r="B6235" s="2">
        <v>1.610314595</v>
      </c>
      <c r="C6235" s="2">
        <v>-0.39</v>
      </c>
      <c r="D6235" s="2">
        <v>1.129748207</v>
      </c>
      <c r="E6235" s="2">
        <v>-0.57299999999999995</v>
      </c>
      <c r="F6235" s="2">
        <v>0.47484668800000002</v>
      </c>
      <c r="G6235" s="2">
        <v>-7.6999999999999999E-2</v>
      </c>
      <c r="H6235" s="2">
        <v>0.49914618599999999</v>
      </c>
      <c r="I6235" s="2">
        <v>-0.45</v>
      </c>
      <c r="J6235">
        <f t="shared" si="194"/>
        <v>0.92851391899999991</v>
      </c>
      <c r="K6235">
        <f t="shared" si="195"/>
        <v>-0.3725</v>
      </c>
    </row>
    <row r="6236" spans="1:11" x14ac:dyDescent="0.55000000000000004">
      <c r="A6236" s="1" t="s">
        <v>7304</v>
      </c>
      <c r="B6236" s="2">
        <v>1.7718483270000001</v>
      </c>
      <c r="C6236" s="2">
        <v>-0.44600000000000001</v>
      </c>
      <c r="D6236" s="2">
        <v>1.933134227</v>
      </c>
      <c r="E6236" s="2">
        <v>-0.80200000000000005</v>
      </c>
      <c r="F6236" s="2">
        <v>0.62254707899999995</v>
      </c>
      <c r="G6236" s="2">
        <v>0.105</v>
      </c>
      <c r="H6236" s="2">
        <v>1.0993104119999999</v>
      </c>
      <c r="I6236" s="2">
        <v>-0.34699999999999998</v>
      </c>
      <c r="J6236">
        <f t="shared" si="194"/>
        <v>1.3567100112500001</v>
      </c>
      <c r="K6236">
        <f t="shared" si="195"/>
        <v>-0.3725</v>
      </c>
    </row>
    <row r="6237" spans="1:11" x14ac:dyDescent="0.55000000000000004">
      <c r="A6237" s="1" t="s">
        <v>391</v>
      </c>
      <c r="B6237" s="2">
        <v>2.9117785879999998</v>
      </c>
      <c r="C6237" s="2">
        <v>-2.1110000000000002</v>
      </c>
      <c r="D6237" s="2">
        <v>-2.011724219</v>
      </c>
      <c r="E6237" s="2">
        <v>1</v>
      </c>
      <c r="F6237" s="2">
        <v>1.2867593580000001</v>
      </c>
      <c r="G6237" s="2">
        <v>-0.253</v>
      </c>
      <c r="H6237" s="2">
        <v>0.43634539900000002</v>
      </c>
      <c r="I6237" s="2">
        <v>-0.125</v>
      </c>
      <c r="J6237">
        <f t="shared" si="194"/>
        <v>0.65578978149999989</v>
      </c>
      <c r="K6237">
        <f t="shared" si="195"/>
        <v>-0.37225000000000008</v>
      </c>
    </row>
    <row r="6238" spans="1:11" x14ac:dyDescent="0.55000000000000004">
      <c r="A6238" s="1" t="s">
        <v>10285</v>
      </c>
      <c r="B6238" s="2">
        <v>0.65963882299999999</v>
      </c>
      <c r="C6238" s="2">
        <v>-0.28399999999999997</v>
      </c>
      <c r="D6238" s="2">
        <v>0.39124044800000002</v>
      </c>
      <c r="E6238" s="2">
        <v>-0.76300000000000001</v>
      </c>
      <c r="F6238" s="2">
        <v>1.7528223270000001</v>
      </c>
      <c r="G6238" s="2">
        <v>-0.45100000000000001</v>
      </c>
      <c r="H6238" s="2">
        <v>0.30621680499999998</v>
      </c>
      <c r="I6238" s="2">
        <v>8.9999999999999993E-3</v>
      </c>
      <c r="J6238">
        <f t="shared" si="194"/>
        <v>0.77747960075</v>
      </c>
      <c r="K6238">
        <f t="shared" si="195"/>
        <v>-0.37225000000000003</v>
      </c>
    </row>
    <row r="6239" spans="1:11" x14ac:dyDescent="0.55000000000000004">
      <c r="A6239" s="1" t="s">
        <v>7756</v>
      </c>
      <c r="B6239" s="2">
        <v>1.104423666</v>
      </c>
      <c r="C6239" s="2">
        <v>-0.41499999999999998</v>
      </c>
      <c r="D6239" s="2">
        <v>0.473702609</v>
      </c>
      <c r="E6239" s="2">
        <v>-0.38300000000000001</v>
      </c>
      <c r="F6239" s="2">
        <v>0.95503686600000004</v>
      </c>
      <c r="G6239" s="2">
        <v>-5.7000000000000002E-2</v>
      </c>
      <c r="H6239" s="2">
        <v>0.59975709300000002</v>
      </c>
      <c r="I6239" s="2">
        <v>-0.63400000000000001</v>
      </c>
      <c r="J6239">
        <f t="shared" si="194"/>
        <v>0.78323005850000005</v>
      </c>
      <c r="K6239">
        <f t="shared" si="195"/>
        <v>-0.37225000000000003</v>
      </c>
    </row>
    <row r="6240" spans="1:11" x14ac:dyDescent="0.55000000000000004">
      <c r="A6240" s="1" t="s">
        <v>4657</v>
      </c>
      <c r="B6240" s="2">
        <v>1.460567476</v>
      </c>
      <c r="C6240" s="2">
        <v>-0.80500000000000005</v>
      </c>
      <c r="D6240" s="2">
        <v>0.473702609</v>
      </c>
      <c r="E6240" s="2">
        <v>-0.38300000000000001</v>
      </c>
      <c r="F6240" s="2">
        <v>0.84812166300000003</v>
      </c>
      <c r="G6240" s="2">
        <v>-0.29399999999999998</v>
      </c>
      <c r="H6240" s="2">
        <v>0.52380824000000004</v>
      </c>
      <c r="I6240" s="2">
        <v>-7.0000000000000001E-3</v>
      </c>
      <c r="J6240">
        <f t="shared" si="194"/>
        <v>0.82654999700000009</v>
      </c>
      <c r="K6240">
        <f t="shared" si="195"/>
        <v>-0.37225000000000003</v>
      </c>
    </row>
    <row r="6241" spans="1:11" x14ac:dyDescent="0.55000000000000004">
      <c r="A6241" s="1" t="s">
        <v>5048</v>
      </c>
      <c r="B6241" s="2">
        <v>1.6449920469999999</v>
      </c>
      <c r="C6241" s="2">
        <v>-0.77800000000000002</v>
      </c>
      <c r="D6241" s="2">
        <v>0.92116158599999998</v>
      </c>
      <c r="E6241" s="2">
        <v>-0.51500000000000001</v>
      </c>
      <c r="F6241" s="2">
        <v>0.33105690100000001</v>
      </c>
      <c r="G6241" s="2">
        <v>-8.8999999999999996E-2</v>
      </c>
      <c r="H6241" s="2">
        <v>0.68607966899999995</v>
      </c>
      <c r="I6241" s="2">
        <v>-0.107</v>
      </c>
      <c r="J6241">
        <f t="shared" si="194"/>
        <v>0.89582255074999995</v>
      </c>
      <c r="K6241">
        <f t="shared" si="195"/>
        <v>-0.37225000000000003</v>
      </c>
    </row>
    <row r="6242" spans="1:11" x14ac:dyDescent="0.55000000000000004">
      <c r="A6242" s="1" t="s">
        <v>1024</v>
      </c>
      <c r="B6242" s="2">
        <v>3.7233334980000001</v>
      </c>
      <c r="C6242" s="2">
        <v>-1.647</v>
      </c>
      <c r="D6242" s="2">
        <v>-0.74868981300000004</v>
      </c>
      <c r="E6242" s="2">
        <v>1</v>
      </c>
      <c r="F6242" s="2">
        <v>0.60252045200000004</v>
      </c>
      <c r="G6242" s="2">
        <v>-0.30499999999999999</v>
      </c>
      <c r="H6242" s="2">
        <v>0.79944268299999999</v>
      </c>
      <c r="I6242" s="2">
        <v>-0.53700000000000003</v>
      </c>
      <c r="J6242">
        <f t="shared" si="194"/>
        <v>1.094151705</v>
      </c>
      <c r="K6242">
        <f t="shared" si="195"/>
        <v>-0.37224999999999997</v>
      </c>
    </row>
    <row r="6243" spans="1:11" x14ac:dyDescent="0.55000000000000004">
      <c r="A6243" s="1" t="s">
        <v>7299</v>
      </c>
      <c r="B6243" s="2">
        <v>1.7718483270000001</v>
      </c>
      <c r="C6243" s="2">
        <v>-0.44600000000000001</v>
      </c>
      <c r="D6243" s="2">
        <v>0.473702609</v>
      </c>
      <c r="E6243" s="2">
        <v>-0.38300000000000001</v>
      </c>
      <c r="F6243" s="2">
        <v>0.96426258600000003</v>
      </c>
      <c r="G6243" s="2">
        <v>-0.05</v>
      </c>
      <c r="H6243" s="2">
        <v>1.3836305820000001</v>
      </c>
      <c r="I6243" s="2">
        <v>-0.61</v>
      </c>
      <c r="J6243">
        <f t="shared" si="194"/>
        <v>1.1483610260000001</v>
      </c>
      <c r="K6243">
        <f t="shared" si="195"/>
        <v>-0.37224999999999997</v>
      </c>
    </row>
    <row r="6244" spans="1:11" x14ac:dyDescent="0.55000000000000004">
      <c r="A6244" s="1" t="s">
        <v>7326</v>
      </c>
      <c r="B6244" s="2">
        <v>1.7673886780000001</v>
      </c>
      <c r="C6244" s="2">
        <v>-0.44400000000000001</v>
      </c>
      <c r="D6244" s="2">
        <v>1.7300423620000001</v>
      </c>
      <c r="E6244" s="2">
        <v>-0.76800000000000002</v>
      </c>
      <c r="F6244" s="2">
        <v>0.86410016099999998</v>
      </c>
      <c r="G6244" s="2">
        <v>-0.13500000000000001</v>
      </c>
      <c r="H6244" s="2">
        <v>0.46061441400000003</v>
      </c>
      <c r="I6244" s="2">
        <v>-0.14199999999999999</v>
      </c>
      <c r="J6244">
        <f t="shared" si="194"/>
        <v>1.20553640375</v>
      </c>
      <c r="K6244">
        <f t="shared" si="195"/>
        <v>-0.37224999999999997</v>
      </c>
    </row>
    <row r="6245" spans="1:11" x14ac:dyDescent="0.55000000000000004">
      <c r="A6245" s="1" t="s">
        <v>5639</v>
      </c>
      <c r="B6245" s="2">
        <v>2.2888482369999998</v>
      </c>
      <c r="C6245" s="2">
        <v>-0.66700000000000004</v>
      </c>
      <c r="D6245" s="2">
        <v>1.0376034940000001</v>
      </c>
      <c r="E6245" s="2">
        <v>-0.54500000000000004</v>
      </c>
      <c r="F6245" s="2">
        <v>1.0841790019999999</v>
      </c>
      <c r="G6245" s="2">
        <v>-0.22600000000000001</v>
      </c>
      <c r="H6245" s="2">
        <v>0.108770741</v>
      </c>
      <c r="I6245" s="2">
        <v>-0.05</v>
      </c>
      <c r="J6245">
        <f t="shared" si="194"/>
        <v>1.1298503684999999</v>
      </c>
      <c r="K6245">
        <f t="shared" si="195"/>
        <v>-0.37200000000000005</v>
      </c>
    </row>
    <row r="6246" spans="1:11" x14ac:dyDescent="0.55000000000000004">
      <c r="A6246" s="1" t="s">
        <v>626</v>
      </c>
      <c r="B6246" s="2">
        <v>1.8851106369999999</v>
      </c>
      <c r="C6246" s="2">
        <v>-1.8859999999999999</v>
      </c>
      <c r="D6246" s="2">
        <v>-0.71474248100000004</v>
      </c>
      <c r="E6246" s="2">
        <v>1</v>
      </c>
      <c r="F6246" s="2">
        <v>0.64358127600000004</v>
      </c>
      <c r="G6246" s="2">
        <v>-0.28799999999999998</v>
      </c>
      <c r="H6246" s="2">
        <v>0.68778397499999999</v>
      </c>
      <c r="I6246" s="2">
        <v>-0.314</v>
      </c>
      <c r="J6246">
        <f t="shared" si="194"/>
        <v>0.62543335174999992</v>
      </c>
      <c r="K6246">
        <f t="shared" si="195"/>
        <v>-0.372</v>
      </c>
    </row>
    <row r="6247" spans="1:11" x14ac:dyDescent="0.55000000000000004">
      <c r="A6247" s="1" t="s">
        <v>4294</v>
      </c>
      <c r="B6247" s="2">
        <v>0.89291956100000003</v>
      </c>
      <c r="C6247" s="2">
        <v>-0.85099999999999998</v>
      </c>
      <c r="D6247" s="2">
        <v>0.95287044499999995</v>
      </c>
      <c r="E6247" s="2">
        <v>-0.52200000000000002</v>
      </c>
      <c r="F6247" s="2">
        <v>0.72126538299999998</v>
      </c>
      <c r="G6247" s="2">
        <v>-0.191</v>
      </c>
      <c r="H6247" s="2">
        <v>0.23582747700000001</v>
      </c>
      <c r="I6247" s="2">
        <v>7.5999999999999998E-2</v>
      </c>
      <c r="J6247">
        <f t="shared" si="194"/>
        <v>0.70072071650000001</v>
      </c>
      <c r="K6247">
        <f t="shared" si="195"/>
        <v>-0.372</v>
      </c>
    </row>
    <row r="6248" spans="1:11" x14ac:dyDescent="0.55000000000000004">
      <c r="A6248" s="1" t="s">
        <v>4963</v>
      </c>
      <c r="B6248" s="2">
        <v>2.5194611650000001</v>
      </c>
      <c r="C6248" s="2">
        <v>-0.78400000000000003</v>
      </c>
      <c r="D6248" s="2">
        <v>-0.52629739099999995</v>
      </c>
      <c r="E6248" s="2">
        <v>1</v>
      </c>
      <c r="F6248" s="2">
        <v>1.595140921</v>
      </c>
      <c r="G6248" s="2">
        <v>-1.3380000000000001</v>
      </c>
      <c r="H6248" s="2">
        <v>0.75827349399999999</v>
      </c>
      <c r="I6248" s="2">
        <v>-0.36599999999999999</v>
      </c>
      <c r="J6248">
        <f t="shared" si="194"/>
        <v>1.0866445472500001</v>
      </c>
      <c r="K6248">
        <f t="shared" si="195"/>
        <v>-0.372</v>
      </c>
    </row>
    <row r="6249" spans="1:11" x14ac:dyDescent="0.55000000000000004">
      <c r="A6249" s="1" t="s">
        <v>9447</v>
      </c>
      <c r="B6249" s="2">
        <v>1.55693587</v>
      </c>
      <c r="C6249" s="2">
        <v>-0.32200000000000001</v>
      </c>
      <c r="D6249" s="2">
        <v>0.88874010800000003</v>
      </c>
      <c r="E6249" s="2">
        <v>-0.68</v>
      </c>
      <c r="F6249" s="2">
        <v>0.85817532699999999</v>
      </c>
      <c r="G6249" s="2">
        <v>-0.105</v>
      </c>
      <c r="H6249" s="2">
        <v>1.277168273</v>
      </c>
      <c r="I6249" s="2">
        <v>-0.38100000000000001</v>
      </c>
      <c r="J6249">
        <f t="shared" si="194"/>
        <v>1.1452548945000001</v>
      </c>
      <c r="K6249">
        <f t="shared" si="195"/>
        <v>-0.372</v>
      </c>
    </row>
    <row r="6250" spans="1:11" x14ac:dyDescent="0.55000000000000004">
      <c r="A6250" s="1" t="s">
        <v>7080</v>
      </c>
      <c r="B6250" s="2">
        <v>2.4752613609999998</v>
      </c>
      <c r="C6250" s="2">
        <v>-0.46</v>
      </c>
      <c r="D6250" s="2">
        <v>1.825174979</v>
      </c>
      <c r="E6250" s="2">
        <v>-0.80200000000000005</v>
      </c>
      <c r="F6250" s="2">
        <v>0.12545920599999999</v>
      </c>
      <c r="G6250" s="2">
        <v>-4.2999999999999997E-2</v>
      </c>
      <c r="H6250" s="2">
        <v>0.90847208999999995</v>
      </c>
      <c r="I6250" s="2">
        <v>-0.183</v>
      </c>
      <c r="J6250">
        <f t="shared" si="194"/>
        <v>1.3335919090000001</v>
      </c>
      <c r="K6250">
        <f t="shared" si="195"/>
        <v>-0.372</v>
      </c>
    </row>
    <row r="6251" spans="1:11" x14ac:dyDescent="0.55000000000000004">
      <c r="A6251" s="1" t="s">
        <v>2547</v>
      </c>
      <c r="B6251" s="2">
        <v>2.3268160870000001</v>
      </c>
      <c r="C6251" s="2">
        <v>-1.1020000000000001</v>
      </c>
      <c r="D6251" s="2">
        <v>0.473702609</v>
      </c>
      <c r="E6251" s="2">
        <v>-0.38300000000000001</v>
      </c>
      <c r="F6251" s="2">
        <v>6.9340493000000003E-2</v>
      </c>
      <c r="G6251" s="2">
        <v>-3.4000000000000002E-2</v>
      </c>
      <c r="H6251" s="2">
        <v>0.32855194900000001</v>
      </c>
      <c r="I6251" s="2">
        <v>3.2000000000000001E-2</v>
      </c>
      <c r="J6251">
        <f t="shared" si="194"/>
        <v>0.7996027845</v>
      </c>
      <c r="K6251">
        <f t="shared" si="195"/>
        <v>-0.37175000000000002</v>
      </c>
    </row>
    <row r="6252" spans="1:11" x14ac:dyDescent="0.55000000000000004">
      <c r="A6252" s="1" t="s">
        <v>4854</v>
      </c>
      <c r="B6252" s="2">
        <v>1.191886507</v>
      </c>
      <c r="C6252" s="2">
        <v>-0.79600000000000004</v>
      </c>
      <c r="D6252" s="2">
        <v>-2.1112598920000001</v>
      </c>
      <c r="E6252" s="2">
        <v>1</v>
      </c>
      <c r="F6252" s="2">
        <v>0.45329444299999999</v>
      </c>
      <c r="G6252" s="2">
        <v>-3.5000000000000003E-2</v>
      </c>
      <c r="H6252" s="2">
        <v>1.331163162</v>
      </c>
      <c r="I6252" s="2">
        <v>-1.6559999999999999</v>
      </c>
      <c r="J6252">
        <f t="shared" si="194"/>
        <v>0.21627105499999996</v>
      </c>
      <c r="K6252">
        <f t="shared" si="195"/>
        <v>-0.37174999999999997</v>
      </c>
    </row>
    <row r="6253" spans="1:11" x14ac:dyDescent="0.55000000000000004">
      <c r="A6253" s="1" t="s">
        <v>7836</v>
      </c>
      <c r="B6253" s="2">
        <v>1.6747393909999999</v>
      </c>
      <c r="C6253" s="2">
        <v>-0.41199999999999998</v>
      </c>
      <c r="D6253" s="2">
        <v>0.473702609</v>
      </c>
      <c r="E6253" s="2">
        <v>-0.38300000000000001</v>
      </c>
      <c r="F6253" s="2">
        <v>2.1888206389999998</v>
      </c>
      <c r="G6253" s="2">
        <v>-0.59499999999999997</v>
      </c>
      <c r="H6253" s="2">
        <v>0.66467077600000002</v>
      </c>
      <c r="I6253" s="2">
        <v>-9.7000000000000003E-2</v>
      </c>
      <c r="J6253">
        <f t="shared" si="194"/>
        <v>1.25048335375</v>
      </c>
      <c r="K6253">
        <f t="shared" si="195"/>
        <v>-0.37174999999999997</v>
      </c>
    </row>
    <row r="6254" spans="1:11" x14ac:dyDescent="0.55000000000000004">
      <c r="A6254" s="1" t="s">
        <v>3876</v>
      </c>
      <c r="B6254" s="2">
        <v>2.2039593389999999</v>
      </c>
      <c r="C6254" s="2">
        <v>-0.90400000000000003</v>
      </c>
      <c r="D6254" s="2">
        <v>0.210668203</v>
      </c>
      <c r="E6254" s="2">
        <v>-0.34300000000000003</v>
      </c>
      <c r="F6254" s="2">
        <v>1.1097140940000001</v>
      </c>
      <c r="G6254" s="2">
        <v>-0.123</v>
      </c>
      <c r="H6254" s="2">
        <v>0.33116316200000001</v>
      </c>
      <c r="I6254" s="2">
        <v>-0.11600000000000001</v>
      </c>
      <c r="J6254">
        <f t="shared" si="194"/>
        <v>0.96387619950000003</v>
      </c>
      <c r="K6254">
        <f t="shared" si="195"/>
        <v>-0.37150000000000005</v>
      </c>
    </row>
    <row r="6255" spans="1:11" x14ac:dyDescent="0.55000000000000004">
      <c r="A6255" s="1" t="s">
        <v>14132</v>
      </c>
      <c r="B6255" s="2">
        <v>-0.89557633400000003</v>
      </c>
      <c r="C6255" s="2">
        <v>1</v>
      </c>
      <c r="D6255" s="2">
        <v>1.2810575310000001</v>
      </c>
      <c r="E6255" s="2">
        <v>-0.61499999999999999</v>
      </c>
      <c r="F6255" s="2">
        <v>4.796774783</v>
      </c>
      <c r="G6255" s="2">
        <v>-1.0720000000000001</v>
      </c>
      <c r="H6255" s="2">
        <v>1.5762756600000001</v>
      </c>
      <c r="I6255" s="2">
        <v>-0.79900000000000004</v>
      </c>
      <c r="J6255">
        <f t="shared" si="194"/>
        <v>1.68963291</v>
      </c>
      <c r="K6255">
        <f t="shared" si="195"/>
        <v>-0.37150000000000005</v>
      </c>
    </row>
    <row r="6256" spans="1:11" x14ac:dyDescent="0.55000000000000004">
      <c r="A6256" s="1" t="s">
        <v>5077</v>
      </c>
      <c r="B6256" s="2">
        <v>2.499283283</v>
      </c>
      <c r="C6256" s="2">
        <v>-0.77600000000000002</v>
      </c>
      <c r="D6256" s="2">
        <v>0.959129436</v>
      </c>
      <c r="E6256" s="2">
        <v>-0.52300000000000002</v>
      </c>
      <c r="F6256" s="2">
        <v>0.84557528999999998</v>
      </c>
      <c r="G6256" s="2">
        <v>8.0000000000000002E-3</v>
      </c>
      <c r="H6256" s="2">
        <v>1.0284286330000001</v>
      </c>
      <c r="I6256" s="2">
        <v>-0.19500000000000001</v>
      </c>
      <c r="J6256">
        <f t="shared" si="194"/>
        <v>1.3331041605</v>
      </c>
      <c r="K6256">
        <f t="shared" si="195"/>
        <v>-0.3715</v>
      </c>
    </row>
    <row r="6257" spans="1:11" x14ac:dyDescent="0.55000000000000004">
      <c r="A6257" s="1" t="s">
        <v>5274</v>
      </c>
      <c r="B6257" s="2">
        <v>1.8413892599999999</v>
      </c>
      <c r="C6257" s="2">
        <v>-0.74399999999999999</v>
      </c>
      <c r="D6257" s="2">
        <v>0.75381052800000004</v>
      </c>
      <c r="E6257" s="2">
        <v>-0.47399999999999998</v>
      </c>
      <c r="F6257" s="2">
        <v>1.2325708420000001</v>
      </c>
      <c r="G6257" s="2">
        <v>-0.187</v>
      </c>
      <c r="H6257" s="2">
        <v>0.71449180199999995</v>
      </c>
      <c r="I6257" s="2">
        <v>-0.08</v>
      </c>
      <c r="J6257">
        <f t="shared" si="194"/>
        <v>1.1355656079999998</v>
      </c>
      <c r="K6257">
        <f t="shared" si="195"/>
        <v>-0.37125000000000002</v>
      </c>
    </row>
    <row r="6258" spans="1:11" x14ac:dyDescent="0.55000000000000004">
      <c r="A6258" s="1" t="s">
        <v>14134</v>
      </c>
      <c r="B6258" s="2">
        <v>-2.8955763339999998</v>
      </c>
      <c r="C6258" s="2">
        <v>1</v>
      </c>
      <c r="D6258" s="2">
        <v>2.2285901109999999</v>
      </c>
      <c r="E6258" s="2">
        <v>-0.97</v>
      </c>
      <c r="F6258" s="2">
        <v>1.24519845</v>
      </c>
      <c r="G6258" s="2">
        <v>-1.071</v>
      </c>
      <c r="H6258" s="2">
        <v>1.263493336</v>
      </c>
      <c r="I6258" s="2">
        <v>-0.44400000000000001</v>
      </c>
      <c r="J6258">
        <f t="shared" si="194"/>
        <v>0.46042639075000003</v>
      </c>
      <c r="K6258">
        <f t="shared" si="195"/>
        <v>-0.37124999999999997</v>
      </c>
    </row>
    <row r="6259" spans="1:11" x14ac:dyDescent="0.55000000000000004">
      <c r="A6259" s="1" t="s">
        <v>13964</v>
      </c>
      <c r="B6259" s="2">
        <v>-1.2175044290000001</v>
      </c>
      <c r="C6259" s="2">
        <v>1</v>
      </c>
      <c r="D6259" s="2">
        <v>0.473702609</v>
      </c>
      <c r="E6259" s="2">
        <v>-0.68400000000000005</v>
      </c>
      <c r="F6259" s="2">
        <v>2.0508204050000001</v>
      </c>
      <c r="G6259" s="2">
        <v>-1.202</v>
      </c>
      <c r="H6259" s="2">
        <v>0.77756483200000004</v>
      </c>
      <c r="I6259" s="2">
        <v>-0.59899999999999998</v>
      </c>
      <c r="J6259">
        <f t="shared" si="194"/>
        <v>0.52114585425000004</v>
      </c>
      <c r="K6259">
        <f t="shared" si="195"/>
        <v>-0.37124999999999997</v>
      </c>
    </row>
    <row r="6260" spans="1:11" x14ac:dyDescent="0.55000000000000004">
      <c r="A6260" s="1" t="s">
        <v>6885</v>
      </c>
      <c r="B6260" s="2">
        <v>1.852884899</v>
      </c>
      <c r="C6260" s="2">
        <v>-0.47499999999999998</v>
      </c>
      <c r="D6260" s="2">
        <v>-2.1892624039999999</v>
      </c>
      <c r="E6260" s="2">
        <v>1</v>
      </c>
      <c r="F6260" s="2">
        <v>1.6882503259999999</v>
      </c>
      <c r="G6260" s="2">
        <v>-1.1879999999999999</v>
      </c>
      <c r="H6260" s="2">
        <v>0.93884573999999998</v>
      </c>
      <c r="I6260" s="2">
        <v>-0.82199999999999995</v>
      </c>
      <c r="J6260">
        <f t="shared" si="194"/>
        <v>0.57267964024999995</v>
      </c>
      <c r="K6260">
        <f t="shared" si="195"/>
        <v>-0.37124999999999997</v>
      </c>
    </row>
    <row r="6261" spans="1:11" x14ac:dyDescent="0.55000000000000004">
      <c r="A6261" s="1" t="s">
        <v>3001</v>
      </c>
      <c r="B6261" s="2">
        <v>2.927545904</v>
      </c>
      <c r="C6261" s="2">
        <v>-1.0229999999999999</v>
      </c>
      <c r="D6261" s="2">
        <v>-1.1112598920000001</v>
      </c>
      <c r="E6261" s="2">
        <v>1</v>
      </c>
      <c r="F6261" s="2">
        <v>0.925289523</v>
      </c>
      <c r="G6261" s="2">
        <v>-0.70399999999999996</v>
      </c>
      <c r="H6261" s="2">
        <v>1.170171286</v>
      </c>
      <c r="I6261" s="2">
        <v>-0.75800000000000001</v>
      </c>
      <c r="J6261">
        <f t="shared" si="194"/>
        <v>0.97793670524999998</v>
      </c>
      <c r="K6261">
        <f t="shared" si="195"/>
        <v>-0.37124999999999997</v>
      </c>
    </row>
    <row r="6262" spans="1:11" x14ac:dyDescent="0.55000000000000004">
      <c r="A6262" s="1" t="s">
        <v>10109</v>
      </c>
      <c r="B6262" s="2">
        <v>1.227280414</v>
      </c>
      <c r="C6262" s="2">
        <v>-0.29299999999999998</v>
      </c>
      <c r="D6262" s="2">
        <v>1.2297770260000001</v>
      </c>
      <c r="E6262" s="2">
        <v>-0.60199999999999998</v>
      </c>
      <c r="F6262" s="2">
        <v>0.27321282600000002</v>
      </c>
      <c r="G6262" s="2">
        <v>-6.9000000000000006E-2</v>
      </c>
      <c r="H6262" s="2">
        <v>1.2893429869999999</v>
      </c>
      <c r="I6262" s="2">
        <v>-0.52100000000000002</v>
      </c>
      <c r="J6262">
        <f t="shared" si="194"/>
        <v>1.0049033132499998</v>
      </c>
      <c r="K6262">
        <f t="shared" si="195"/>
        <v>-0.37124999999999997</v>
      </c>
    </row>
    <row r="6263" spans="1:11" x14ac:dyDescent="0.55000000000000004">
      <c r="A6263" s="1" t="s">
        <v>8800</v>
      </c>
      <c r="B6263" s="2">
        <v>2.269482912</v>
      </c>
      <c r="C6263" s="2">
        <v>-0.35599999999999998</v>
      </c>
      <c r="D6263" s="2">
        <v>1.4376333539999999</v>
      </c>
      <c r="E6263" s="2">
        <v>-0.73599999999999999</v>
      </c>
      <c r="F6263" s="2">
        <v>0.79747939599999995</v>
      </c>
      <c r="G6263" s="2">
        <v>-0.11600000000000001</v>
      </c>
      <c r="H6263" s="2">
        <v>0.68176060000000005</v>
      </c>
      <c r="I6263" s="2">
        <v>-0.27600000000000002</v>
      </c>
      <c r="J6263">
        <f t="shared" si="194"/>
        <v>1.2965890655000001</v>
      </c>
      <c r="K6263">
        <f t="shared" si="195"/>
        <v>-0.37100000000000005</v>
      </c>
    </row>
    <row r="6264" spans="1:11" x14ac:dyDescent="0.55000000000000004">
      <c r="A6264" s="1" t="s">
        <v>2730</v>
      </c>
      <c r="B6264" s="2">
        <v>2.9524205719999999</v>
      </c>
      <c r="C6264" s="2">
        <v>-1.0649999999999999</v>
      </c>
      <c r="D6264" s="2">
        <v>0.17414232700000001</v>
      </c>
      <c r="E6264" s="2">
        <v>-0.33800000000000002</v>
      </c>
      <c r="F6264" s="2">
        <v>0.47722671799999999</v>
      </c>
      <c r="G6264" s="2">
        <v>-0.17100000000000001</v>
      </c>
      <c r="H6264" s="2">
        <v>0.14387454199999999</v>
      </c>
      <c r="I6264" s="2">
        <v>0.09</v>
      </c>
      <c r="J6264">
        <f t="shared" si="194"/>
        <v>0.93691603974999993</v>
      </c>
      <c r="K6264">
        <f t="shared" si="195"/>
        <v>-0.371</v>
      </c>
    </row>
    <row r="6265" spans="1:11" x14ac:dyDescent="0.55000000000000004">
      <c r="A6265" s="1" t="s">
        <v>12550</v>
      </c>
      <c r="B6265" s="2">
        <v>0.48971382200000002</v>
      </c>
      <c r="C6265" s="2">
        <v>-0.18099999999999999</v>
      </c>
      <c r="D6265" s="2">
        <v>8.3756090000000005E-2</v>
      </c>
      <c r="E6265" s="2">
        <v>-0.32300000000000001</v>
      </c>
      <c r="F6265" s="2">
        <v>1.180103422</v>
      </c>
      <c r="G6265" s="2">
        <v>-0.88200000000000001</v>
      </c>
      <c r="H6265" s="2">
        <v>0.12584425399999999</v>
      </c>
      <c r="I6265" s="2">
        <v>-9.7000000000000003E-2</v>
      </c>
      <c r="J6265">
        <f t="shared" si="194"/>
        <v>0.46985439699999998</v>
      </c>
      <c r="K6265">
        <f t="shared" si="195"/>
        <v>-0.37075000000000002</v>
      </c>
    </row>
    <row r="6266" spans="1:11" x14ac:dyDescent="0.55000000000000004">
      <c r="A6266" s="1" t="s">
        <v>11159</v>
      </c>
      <c r="B6266" s="2">
        <v>1.761535952</v>
      </c>
      <c r="C6266" s="2">
        <v>-0.246</v>
      </c>
      <c r="D6266" s="2">
        <v>1.380593204</v>
      </c>
      <c r="E6266" s="2">
        <v>-0.64300000000000002</v>
      </c>
      <c r="F6266" s="2">
        <v>1.273212826</v>
      </c>
      <c r="G6266" s="2">
        <v>-0.504</v>
      </c>
      <c r="H6266" s="2">
        <v>0.25587503499999997</v>
      </c>
      <c r="I6266" s="2">
        <v>-0.09</v>
      </c>
      <c r="J6266">
        <f t="shared" si="194"/>
        <v>1.16780425425</v>
      </c>
      <c r="K6266">
        <f t="shared" si="195"/>
        <v>-0.37075000000000002</v>
      </c>
    </row>
    <row r="6267" spans="1:11" x14ac:dyDescent="0.55000000000000004">
      <c r="A6267" s="1" t="s">
        <v>3293</v>
      </c>
      <c r="B6267" s="2">
        <v>2.8413892600000001</v>
      </c>
      <c r="C6267" s="2">
        <v>-0.98399999999999999</v>
      </c>
      <c r="D6267" s="2">
        <v>-1.011724219</v>
      </c>
      <c r="E6267" s="2">
        <v>1</v>
      </c>
      <c r="F6267" s="2">
        <v>0.24573208999999999</v>
      </c>
      <c r="G6267" s="2">
        <v>-6.5000000000000002E-2</v>
      </c>
      <c r="H6267" s="2">
        <v>1.2242479580000001</v>
      </c>
      <c r="I6267" s="2">
        <v>-1.4339999999999999</v>
      </c>
      <c r="J6267">
        <f t="shared" si="194"/>
        <v>0.82491127225000005</v>
      </c>
      <c r="K6267">
        <f t="shared" si="195"/>
        <v>-0.37074999999999997</v>
      </c>
    </row>
    <row r="6268" spans="1:11" x14ac:dyDescent="0.55000000000000004">
      <c r="A6268" s="1" t="s">
        <v>11872</v>
      </c>
      <c r="B6268" s="2">
        <v>0.81069246299999997</v>
      </c>
      <c r="C6268" s="2">
        <v>-0.215</v>
      </c>
      <c r="D6268" s="2">
        <v>0.22577509500000001</v>
      </c>
      <c r="E6268" s="2">
        <v>-0.34799999999999998</v>
      </c>
      <c r="F6268" s="2">
        <v>0.87587732900000004</v>
      </c>
      <c r="G6268" s="2">
        <v>-0.28699999999999998</v>
      </c>
      <c r="H6268" s="2">
        <v>1.413625323</v>
      </c>
      <c r="I6268" s="2">
        <v>-0.63300000000000001</v>
      </c>
      <c r="J6268">
        <f t="shared" si="194"/>
        <v>0.83149255250000009</v>
      </c>
      <c r="K6268">
        <f t="shared" si="195"/>
        <v>-0.37074999999999997</v>
      </c>
    </row>
    <row r="6269" spans="1:11" x14ac:dyDescent="0.55000000000000004">
      <c r="A6269" s="1" t="s">
        <v>2968</v>
      </c>
      <c r="B6269" s="2">
        <v>4.3370844230000003</v>
      </c>
      <c r="C6269" s="2">
        <v>-1.0289999999999999</v>
      </c>
      <c r="D6269" s="2">
        <v>0.151774514</v>
      </c>
      <c r="E6269" s="2">
        <v>-0.33100000000000002</v>
      </c>
      <c r="F6269" s="2">
        <v>0.96228373099999998</v>
      </c>
      <c r="G6269" s="2">
        <v>-4.9000000000000002E-2</v>
      </c>
      <c r="H6269" s="2">
        <v>0.20434840100000001</v>
      </c>
      <c r="I6269" s="2">
        <v>-7.3999999999999996E-2</v>
      </c>
      <c r="J6269">
        <f t="shared" si="194"/>
        <v>1.4138727672500002</v>
      </c>
      <c r="K6269">
        <f t="shared" si="195"/>
        <v>-0.37074999999999997</v>
      </c>
    </row>
    <row r="6270" spans="1:11" x14ac:dyDescent="0.55000000000000004">
      <c r="A6270" s="1" t="s">
        <v>5972</v>
      </c>
      <c r="B6270" s="2">
        <v>2.151729381</v>
      </c>
      <c r="C6270" s="2">
        <v>-0.60499999999999998</v>
      </c>
      <c r="D6270" s="2">
        <v>-0.33365231299999998</v>
      </c>
      <c r="E6270" s="2">
        <v>1</v>
      </c>
      <c r="F6270" s="2">
        <v>2.451550068</v>
      </c>
      <c r="G6270" s="2">
        <v>-1.0109999999999999</v>
      </c>
      <c r="H6270" s="2">
        <v>1.6860796689999999</v>
      </c>
      <c r="I6270" s="2">
        <v>-0.86699999999999999</v>
      </c>
      <c r="J6270">
        <f t="shared" si="194"/>
        <v>1.48892670125</v>
      </c>
      <c r="K6270">
        <f t="shared" si="195"/>
        <v>-0.37074999999999997</v>
      </c>
    </row>
    <row r="6271" spans="1:11" x14ac:dyDescent="0.55000000000000004">
      <c r="A6271" s="1" t="s">
        <v>1315</v>
      </c>
      <c r="B6271" s="2">
        <v>2.0463207109999999</v>
      </c>
      <c r="C6271" s="2">
        <v>-1.472</v>
      </c>
      <c r="D6271" s="2">
        <v>-0.98572901000000002</v>
      </c>
      <c r="E6271" s="2">
        <v>1</v>
      </c>
      <c r="F6271" s="2">
        <v>0.44313782800000001</v>
      </c>
      <c r="G6271" s="2">
        <v>-0.123</v>
      </c>
      <c r="H6271" s="2">
        <v>0.96859308300000002</v>
      </c>
      <c r="I6271" s="2">
        <v>-0.88700000000000001</v>
      </c>
      <c r="J6271">
        <f t="shared" si="194"/>
        <v>0.61808065300000004</v>
      </c>
      <c r="K6271">
        <f t="shared" si="195"/>
        <v>-0.3705</v>
      </c>
    </row>
    <row r="6272" spans="1:11" x14ac:dyDescent="0.55000000000000004">
      <c r="A6272" s="1" t="s">
        <v>8000</v>
      </c>
      <c r="B6272" s="2">
        <v>1.040293328</v>
      </c>
      <c r="C6272" s="2">
        <v>-0.40200000000000002</v>
      </c>
      <c r="D6272" s="2">
        <v>-1.4244177769999999</v>
      </c>
      <c r="E6272" s="2">
        <v>1</v>
      </c>
      <c r="F6272" s="2">
        <v>1.3094330139999999</v>
      </c>
      <c r="G6272" s="2">
        <v>-1.1160000000000001</v>
      </c>
      <c r="H6272" s="2">
        <v>1.4426714780000001</v>
      </c>
      <c r="I6272" s="2">
        <v>-0.96299999999999997</v>
      </c>
      <c r="J6272">
        <f t="shared" si="194"/>
        <v>0.59199501075000005</v>
      </c>
      <c r="K6272">
        <f t="shared" si="195"/>
        <v>-0.37025000000000002</v>
      </c>
    </row>
    <row r="6273" spans="1:11" x14ac:dyDescent="0.55000000000000004">
      <c r="A6273" s="1" t="s">
        <v>11216</v>
      </c>
      <c r="B6273" s="2">
        <v>0.51946116499999995</v>
      </c>
      <c r="C6273" s="2">
        <v>-0.246</v>
      </c>
      <c r="D6273" s="2">
        <v>1.8887401079999999</v>
      </c>
      <c r="E6273" s="2">
        <v>-0.82599999999999996</v>
      </c>
      <c r="F6273" s="2">
        <v>0.98941986000000004</v>
      </c>
      <c r="G6273" s="2">
        <v>-5.8999999999999997E-2</v>
      </c>
      <c r="H6273" s="2">
        <v>0.68427291199999996</v>
      </c>
      <c r="I6273" s="2">
        <v>-0.35</v>
      </c>
      <c r="J6273">
        <f t="shared" si="194"/>
        <v>1.0204735112500001</v>
      </c>
      <c r="K6273">
        <f t="shared" si="195"/>
        <v>-0.37024999999999997</v>
      </c>
    </row>
    <row r="6274" spans="1:11" x14ac:dyDescent="0.55000000000000004">
      <c r="A6274" s="1" t="s">
        <v>6388</v>
      </c>
      <c r="B6274" s="2">
        <v>2.0113142609999999</v>
      </c>
      <c r="C6274" s="2">
        <v>-0.53900000000000003</v>
      </c>
      <c r="D6274" s="2">
        <v>2.4230765359999999</v>
      </c>
      <c r="E6274" s="2">
        <v>-0.75600000000000001</v>
      </c>
      <c r="F6274" s="2">
        <v>1.224303226</v>
      </c>
      <c r="G6274" s="2">
        <v>-0.183</v>
      </c>
      <c r="H6274" s="2">
        <v>0.67318586400000002</v>
      </c>
      <c r="I6274" s="2">
        <v>-3.0000000000000001E-3</v>
      </c>
      <c r="J6274">
        <f t="shared" si="194"/>
        <v>1.5829699717499999</v>
      </c>
      <c r="K6274">
        <f t="shared" si="195"/>
        <v>-0.37024999999999997</v>
      </c>
    </row>
    <row r="6275" spans="1:11" x14ac:dyDescent="0.55000000000000004">
      <c r="A6275" s="1" t="s">
        <v>13974</v>
      </c>
      <c r="B6275" s="2">
        <v>-0.89557633400000003</v>
      </c>
      <c r="C6275" s="2">
        <v>1</v>
      </c>
      <c r="D6275" s="2">
        <v>0.473702609</v>
      </c>
      <c r="E6275" s="2">
        <v>-0.38300000000000001</v>
      </c>
      <c r="F6275" s="2">
        <v>2.2207454069999999</v>
      </c>
      <c r="G6275" s="2">
        <v>-1.1930000000000001</v>
      </c>
      <c r="H6275" s="2">
        <v>1.3804440650000001</v>
      </c>
      <c r="I6275" s="2">
        <v>-0.90400000000000003</v>
      </c>
      <c r="J6275">
        <f t="shared" si="194"/>
        <v>0.79482893674999999</v>
      </c>
      <c r="K6275">
        <f t="shared" si="195"/>
        <v>-0.37</v>
      </c>
    </row>
    <row r="6276" spans="1:11" x14ac:dyDescent="0.55000000000000004">
      <c r="A6276" s="1" t="s">
        <v>10127</v>
      </c>
      <c r="B6276" s="2">
        <v>1.2247178990000001</v>
      </c>
      <c r="C6276" s="2">
        <v>-0.29199999999999998</v>
      </c>
      <c r="D6276" s="2">
        <v>2.1645985539999999</v>
      </c>
      <c r="E6276" s="2">
        <v>-0.94199999999999995</v>
      </c>
      <c r="F6276" s="2">
        <v>0.60385813799999999</v>
      </c>
      <c r="G6276" s="2">
        <v>6.9000000000000006E-2</v>
      </c>
      <c r="H6276" s="2">
        <v>0.688867487</v>
      </c>
      <c r="I6276" s="2">
        <v>-0.315</v>
      </c>
      <c r="J6276">
        <f t="shared" ref="J6276:J6339" si="196">AVERAGE(B6276,D6276,F6276,H6276)</f>
        <v>1.1705105195000001</v>
      </c>
      <c r="K6276">
        <f t="shared" ref="K6276:K6339" si="197">AVERAGE(C6276,E6276,G6276,I6276)</f>
        <v>-0.37</v>
      </c>
    </row>
    <row r="6277" spans="1:11" x14ac:dyDescent="0.55000000000000004">
      <c r="A6277" s="1" t="s">
        <v>4264</v>
      </c>
      <c r="B6277" s="2">
        <v>2.063781681</v>
      </c>
      <c r="C6277" s="2">
        <v>-0.85399999999999998</v>
      </c>
      <c r="D6277" s="2">
        <v>-0.26326298599999998</v>
      </c>
      <c r="E6277" s="2">
        <v>1</v>
      </c>
      <c r="F6277" s="2">
        <v>0.96943207799999997</v>
      </c>
      <c r="G6277" s="2">
        <v>-0.26800000000000002</v>
      </c>
      <c r="H6277" s="2">
        <v>0.78684264599999998</v>
      </c>
      <c r="I6277" s="2">
        <v>-1.357</v>
      </c>
      <c r="J6277">
        <f t="shared" si="196"/>
        <v>0.88919835474999998</v>
      </c>
      <c r="K6277">
        <f t="shared" si="197"/>
        <v>-0.36975000000000002</v>
      </c>
    </row>
    <row r="6278" spans="1:11" x14ac:dyDescent="0.55000000000000004">
      <c r="A6278" s="1" t="s">
        <v>3870</v>
      </c>
      <c r="B6278" s="2">
        <v>2.7115819129999998</v>
      </c>
      <c r="C6278" s="2">
        <v>-0.90500000000000003</v>
      </c>
      <c r="D6278" s="2">
        <v>0.42639689400000003</v>
      </c>
      <c r="E6278" s="2">
        <v>-0.38</v>
      </c>
      <c r="F6278" s="2">
        <v>0.59314962400000004</v>
      </c>
      <c r="G6278" s="2">
        <v>-0.17899999999999999</v>
      </c>
      <c r="H6278" s="2">
        <v>0.24073608099999999</v>
      </c>
      <c r="I6278" s="2">
        <v>-1.4999999999999999E-2</v>
      </c>
      <c r="J6278">
        <f t="shared" si="196"/>
        <v>0.99296612799999995</v>
      </c>
      <c r="K6278">
        <f t="shared" si="197"/>
        <v>-0.36975000000000002</v>
      </c>
    </row>
    <row r="6279" spans="1:11" x14ac:dyDescent="0.55000000000000004">
      <c r="A6279" s="1" t="s">
        <v>559</v>
      </c>
      <c r="B6279" s="2">
        <v>3.7742750639999998</v>
      </c>
      <c r="C6279" s="2">
        <v>-1.944</v>
      </c>
      <c r="D6279" s="2">
        <v>-1.4007665090000001</v>
      </c>
      <c r="E6279" s="2">
        <v>1</v>
      </c>
      <c r="F6279" s="2">
        <v>1.6388622989999999</v>
      </c>
      <c r="G6279" s="2">
        <v>-0.29599999999999999</v>
      </c>
      <c r="H6279" s="2">
        <v>1.175884937</v>
      </c>
      <c r="I6279" s="2">
        <v>-0.23899999999999999</v>
      </c>
      <c r="J6279">
        <f t="shared" si="196"/>
        <v>1.2970639477500001</v>
      </c>
      <c r="K6279">
        <f t="shared" si="197"/>
        <v>-0.36975000000000002</v>
      </c>
    </row>
    <row r="6280" spans="1:11" x14ac:dyDescent="0.55000000000000004">
      <c r="A6280" s="1" t="s">
        <v>9565</v>
      </c>
      <c r="B6280" s="2">
        <v>1.3495361640000001</v>
      </c>
      <c r="C6280" s="2">
        <v>-0.316</v>
      </c>
      <c r="D6280" s="2">
        <v>1.1044687989999999</v>
      </c>
      <c r="E6280" s="2">
        <v>-0.56599999999999995</v>
      </c>
      <c r="F6280" s="2">
        <v>1.8581753270000001</v>
      </c>
      <c r="G6280" s="2">
        <v>-0.49199999999999999</v>
      </c>
      <c r="H6280" s="2">
        <v>0.30026488499999998</v>
      </c>
      <c r="I6280" s="2">
        <v>-0.105</v>
      </c>
      <c r="J6280">
        <f t="shared" si="196"/>
        <v>1.1531112937500001</v>
      </c>
      <c r="K6280">
        <f t="shared" si="197"/>
        <v>-0.36974999999999997</v>
      </c>
    </row>
    <row r="6281" spans="1:11" x14ac:dyDescent="0.55000000000000004">
      <c r="A6281" s="1" t="s">
        <v>4408</v>
      </c>
      <c r="B6281" s="2">
        <v>0.93109206300000003</v>
      </c>
      <c r="C6281" s="2">
        <v>-0.83199999999999996</v>
      </c>
      <c r="D6281" s="2">
        <v>0.12856712300000001</v>
      </c>
      <c r="E6281" s="2">
        <v>-0.33</v>
      </c>
      <c r="F6281" s="2">
        <v>0.66190993399999998</v>
      </c>
      <c r="G6281" s="2">
        <v>-0.39800000000000002</v>
      </c>
      <c r="H6281" s="2">
        <v>9.0546981999999998E-2</v>
      </c>
      <c r="I6281" s="2">
        <v>8.2000000000000003E-2</v>
      </c>
      <c r="J6281">
        <f t="shared" si="196"/>
        <v>0.45302902549999996</v>
      </c>
      <c r="K6281">
        <f t="shared" si="197"/>
        <v>-0.3695</v>
      </c>
    </row>
    <row r="6282" spans="1:11" x14ac:dyDescent="0.55000000000000004">
      <c r="A6282" s="1" t="s">
        <v>15905</v>
      </c>
      <c r="B6282" s="2">
        <v>-1.4805388349999999</v>
      </c>
      <c r="C6282" s="2">
        <v>1</v>
      </c>
      <c r="D6282" s="2">
        <v>0.88874010800000003</v>
      </c>
      <c r="E6282" s="2">
        <v>-0.503</v>
      </c>
      <c r="F6282" s="2">
        <v>1.422959946</v>
      </c>
      <c r="G6282" s="2">
        <v>-0.32500000000000001</v>
      </c>
      <c r="H6282" s="2">
        <v>3.0543229570000001</v>
      </c>
      <c r="I6282" s="2">
        <v>-1.65</v>
      </c>
      <c r="J6282">
        <f t="shared" si="196"/>
        <v>0.97137104400000007</v>
      </c>
      <c r="K6282">
        <f t="shared" si="197"/>
        <v>-0.3695</v>
      </c>
    </row>
    <row r="6283" spans="1:11" x14ac:dyDescent="0.55000000000000004">
      <c r="A6283" s="1" t="s">
        <v>6327</v>
      </c>
      <c r="B6283" s="2">
        <v>2.622271971</v>
      </c>
      <c r="C6283" s="2">
        <v>-0.54900000000000004</v>
      </c>
      <c r="D6283" s="2">
        <v>0.81473952599999999</v>
      </c>
      <c r="E6283" s="2">
        <v>-0.48799999999999999</v>
      </c>
      <c r="F6283" s="2">
        <v>1.588988694</v>
      </c>
      <c r="G6283" s="2">
        <v>-0.373</v>
      </c>
      <c r="H6283" s="2">
        <v>0.56624350700000003</v>
      </c>
      <c r="I6283" s="2">
        <v>-6.8000000000000005E-2</v>
      </c>
      <c r="J6283">
        <f t="shared" si="196"/>
        <v>1.3980609245</v>
      </c>
      <c r="K6283">
        <f t="shared" si="197"/>
        <v>-0.3695</v>
      </c>
    </row>
    <row r="6284" spans="1:11" x14ac:dyDescent="0.55000000000000004">
      <c r="A6284" s="1" t="s">
        <v>3600</v>
      </c>
      <c r="B6284" s="2">
        <v>1.627985622</v>
      </c>
      <c r="C6284" s="2">
        <v>-0.93799999999999994</v>
      </c>
      <c r="D6284" s="2">
        <v>0.241041852</v>
      </c>
      <c r="E6284" s="2">
        <v>-0.35</v>
      </c>
      <c r="F6284" s="2">
        <v>0.45232115000000001</v>
      </c>
      <c r="G6284" s="2">
        <v>-9.4E-2</v>
      </c>
      <c r="H6284" s="2">
        <v>0.35487923100000002</v>
      </c>
      <c r="I6284" s="2">
        <v>-9.5000000000000001E-2</v>
      </c>
      <c r="J6284">
        <f t="shared" si="196"/>
        <v>0.66905696375000001</v>
      </c>
      <c r="K6284">
        <f t="shared" si="197"/>
        <v>-0.36924999999999997</v>
      </c>
    </row>
    <row r="6285" spans="1:11" x14ac:dyDescent="0.55000000000000004">
      <c r="A6285" s="1" t="s">
        <v>2240</v>
      </c>
      <c r="B6285" s="2">
        <v>1.8206306999999999</v>
      </c>
      <c r="C6285" s="2">
        <v>-1.1619999999999999</v>
      </c>
      <c r="D6285" s="2">
        <v>0.25131018700000002</v>
      </c>
      <c r="E6285" s="2">
        <v>-0.35099999999999998</v>
      </c>
      <c r="F6285" s="2">
        <v>5.8473978000000003E-2</v>
      </c>
      <c r="G6285" s="2">
        <v>-3.3000000000000002E-2</v>
      </c>
      <c r="H6285" s="2">
        <v>0.55943215000000002</v>
      </c>
      <c r="I6285" s="2">
        <v>6.9000000000000006E-2</v>
      </c>
      <c r="J6285">
        <f t="shared" si="196"/>
        <v>0.67246175374999995</v>
      </c>
      <c r="K6285">
        <f t="shared" si="197"/>
        <v>-0.36924999999999997</v>
      </c>
    </row>
    <row r="6286" spans="1:11" x14ac:dyDescent="0.55000000000000004">
      <c r="A6286" s="1" t="s">
        <v>8226</v>
      </c>
      <c r="B6286" s="2">
        <v>1.604852656</v>
      </c>
      <c r="C6286" s="2">
        <v>-0.38800000000000001</v>
      </c>
      <c r="D6286" s="2">
        <v>1.426396894</v>
      </c>
      <c r="E6286" s="2">
        <v>-0.65700000000000003</v>
      </c>
      <c r="F6286" s="2">
        <v>0.92033180299999995</v>
      </c>
      <c r="G6286" s="2">
        <v>-0.27500000000000002</v>
      </c>
      <c r="H6286" s="2">
        <v>0.42723498100000001</v>
      </c>
      <c r="I6286" s="2">
        <v>-0.157</v>
      </c>
      <c r="J6286">
        <f t="shared" si="196"/>
        <v>1.0947040834999999</v>
      </c>
      <c r="K6286">
        <f t="shared" si="197"/>
        <v>-0.36924999999999997</v>
      </c>
    </row>
    <row r="6287" spans="1:11" x14ac:dyDescent="0.55000000000000004">
      <c r="A6287" s="1" t="s">
        <v>1256</v>
      </c>
      <c r="B6287" s="2">
        <v>2.6558336069999999</v>
      </c>
      <c r="C6287" s="2">
        <v>-1.4990000000000001</v>
      </c>
      <c r="D6287" s="2">
        <v>-0.52629739099999995</v>
      </c>
      <c r="E6287" s="2">
        <v>1</v>
      </c>
      <c r="F6287" s="2">
        <v>0.95128473199999997</v>
      </c>
      <c r="G6287" s="2">
        <v>-0.55600000000000005</v>
      </c>
      <c r="H6287" s="2">
        <v>0.57675712000000001</v>
      </c>
      <c r="I6287" s="2">
        <v>-0.42099999999999999</v>
      </c>
      <c r="J6287">
        <f t="shared" si="196"/>
        <v>0.91439451699999996</v>
      </c>
      <c r="K6287">
        <f t="shared" si="197"/>
        <v>-0.36900000000000005</v>
      </c>
    </row>
    <row r="6288" spans="1:11" x14ac:dyDescent="0.55000000000000004">
      <c r="A6288" s="1" t="s">
        <v>6912</v>
      </c>
      <c r="B6288" s="2">
        <v>1.0455299769999999</v>
      </c>
      <c r="C6288" s="2">
        <v>-0.47099999999999997</v>
      </c>
      <c r="D6288" s="2">
        <v>0.17253307400000001</v>
      </c>
      <c r="E6288" s="2">
        <v>-0.33800000000000002</v>
      </c>
      <c r="F6288" s="2">
        <v>0.29458647700000001</v>
      </c>
      <c r="G6288" s="2">
        <v>0.109</v>
      </c>
      <c r="H6288" s="2">
        <v>1.025206024</v>
      </c>
      <c r="I6288" s="2">
        <v>-0.77600000000000002</v>
      </c>
      <c r="J6288">
        <f t="shared" si="196"/>
        <v>0.63446388799999998</v>
      </c>
      <c r="K6288">
        <f t="shared" si="197"/>
        <v>-0.36899999999999999</v>
      </c>
    </row>
    <row r="6289" spans="1:11" x14ac:dyDescent="0.55000000000000004">
      <c r="A6289" s="1" t="s">
        <v>11849</v>
      </c>
      <c r="B6289" s="2">
        <v>0.81902144700000001</v>
      </c>
      <c r="C6289" s="2">
        <v>-0.216</v>
      </c>
      <c r="D6289" s="2">
        <v>-0.84822548600000003</v>
      </c>
      <c r="E6289" s="2">
        <v>1</v>
      </c>
      <c r="F6289" s="2">
        <v>1.7257250310000001</v>
      </c>
      <c r="G6289" s="2">
        <v>-0.71</v>
      </c>
      <c r="H6289" s="2">
        <v>1.061465026</v>
      </c>
      <c r="I6289" s="2">
        <v>-1.55</v>
      </c>
      <c r="J6289">
        <f t="shared" si="196"/>
        <v>0.6894965045</v>
      </c>
      <c r="K6289">
        <f t="shared" si="197"/>
        <v>-0.36899999999999999</v>
      </c>
    </row>
    <row r="6290" spans="1:11" x14ac:dyDescent="0.55000000000000004">
      <c r="A6290" s="1" t="s">
        <v>12304</v>
      </c>
      <c r="B6290" s="2">
        <v>0.61899683900000002</v>
      </c>
      <c r="C6290" s="2">
        <v>-0.192</v>
      </c>
      <c r="D6290" s="2">
        <v>2.1995276449999999</v>
      </c>
      <c r="E6290" s="2">
        <v>-0.89400000000000002</v>
      </c>
      <c r="F6290" s="2">
        <v>1.1164873230000001</v>
      </c>
      <c r="G6290" s="2">
        <v>-0.38200000000000001</v>
      </c>
      <c r="H6290" s="2">
        <v>0.49504924700000003</v>
      </c>
      <c r="I6290" s="2">
        <v>-8.0000000000000002E-3</v>
      </c>
      <c r="J6290">
        <f t="shared" si="196"/>
        <v>1.1075152635000001</v>
      </c>
      <c r="K6290">
        <f t="shared" si="197"/>
        <v>-0.36899999999999999</v>
      </c>
    </row>
    <row r="6291" spans="1:11" x14ac:dyDescent="0.55000000000000004">
      <c r="A6291" s="1" t="s">
        <v>1138</v>
      </c>
      <c r="B6291" s="2">
        <v>3.6893861659999998</v>
      </c>
      <c r="C6291" s="2">
        <v>-1.5740000000000001</v>
      </c>
      <c r="D6291" s="2">
        <v>-1.1112598920000001</v>
      </c>
      <c r="E6291" s="2">
        <v>1</v>
      </c>
      <c r="F6291" s="2">
        <v>0.42521592000000002</v>
      </c>
      <c r="G6291" s="2">
        <v>-0.13100000000000001</v>
      </c>
      <c r="H6291" s="2">
        <v>1.5238082399999999</v>
      </c>
      <c r="I6291" s="2">
        <v>-0.77100000000000002</v>
      </c>
      <c r="J6291">
        <f t="shared" si="196"/>
        <v>1.1317876084999998</v>
      </c>
      <c r="K6291">
        <f t="shared" si="197"/>
        <v>-0.36899999999999999</v>
      </c>
    </row>
    <row r="6292" spans="1:11" x14ac:dyDescent="0.55000000000000004">
      <c r="A6292" s="1" t="s">
        <v>6159</v>
      </c>
      <c r="B6292" s="2">
        <v>2.1044236660000002</v>
      </c>
      <c r="C6292" s="2">
        <v>-0.57499999999999996</v>
      </c>
      <c r="D6292" s="2">
        <v>1.521008323</v>
      </c>
      <c r="E6292" s="2">
        <v>-0.69399999999999995</v>
      </c>
      <c r="F6292" s="2">
        <v>0.74528127099999997</v>
      </c>
      <c r="G6292" s="2">
        <v>1.2E-2</v>
      </c>
      <c r="H6292" s="2">
        <v>0.95444259499999995</v>
      </c>
      <c r="I6292" s="2">
        <v>-0.219</v>
      </c>
      <c r="J6292">
        <f t="shared" si="196"/>
        <v>1.3312889637499998</v>
      </c>
      <c r="K6292">
        <f t="shared" si="197"/>
        <v>-0.36899999999999999</v>
      </c>
    </row>
    <row r="6293" spans="1:11" x14ac:dyDescent="0.55000000000000004">
      <c r="A6293" s="1" t="s">
        <v>8742</v>
      </c>
      <c r="B6293" s="2">
        <v>2.2666950950000002</v>
      </c>
      <c r="C6293" s="2">
        <v>-0.35899999999999999</v>
      </c>
      <c r="D6293" s="2">
        <v>0.72368086200000004</v>
      </c>
      <c r="E6293" s="2">
        <v>-0.46700000000000003</v>
      </c>
      <c r="F6293" s="2">
        <v>1.894020526</v>
      </c>
      <c r="G6293" s="2">
        <v>-0.69099999999999995</v>
      </c>
      <c r="H6293" s="2">
        <v>0.58477625799999999</v>
      </c>
      <c r="I6293" s="2">
        <v>4.1000000000000002E-2</v>
      </c>
      <c r="J6293">
        <f t="shared" si="196"/>
        <v>1.3672931852500001</v>
      </c>
      <c r="K6293">
        <f t="shared" si="197"/>
        <v>-0.36899999999999999</v>
      </c>
    </row>
    <row r="6294" spans="1:11" x14ac:dyDescent="0.55000000000000004">
      <c r="A6294" s="1" t="s">
        <v>7655</v>
      </c>
      <c r="B6294" s="2">
        <v>1.712106243</v>
      </c>
      <c r="C6294" s="2">
        <v>-0.42399999999999999</v>
      </c>
      <c r="D6294" s="2">
        <v>2.1141602220000002</v>
      </c>
      <c r="E6294" s="2">
        <v>-0.92100000000000004</v>
      </c>
      <c r="F6294" s="2">
        <v>1.273212826</v>
      </c>
      <c r="G6294" s="2">
        <v>-5.3999999999999999E-2</v>
      </c>
      <c r="H6294" s="2">
        <v>0.52380824000000004</v>
      </c>
      <c r="I6294" s="2">
        <v>-7.6999999999999999E-2</v>
      </c>
      <c r="J6294">
        <f t="shared" si="196"/>
        <v>1.40582188275</v>
      </c>
      <c r="K6294">
        <f t="shared" si="197"/>
        <v>-0.36899999999999999</v>
      </c>
    </row>
    <row r="6295" spans="1:11" x14ac:dyDescent="0.55000000000000004">
      <c r="A6295" s="1" t="s">
        <v>10344</v>
      </c>
      <c r="B6295" s="2">
        <v>1.176573452</v>
      </c>
      <c r="C6295" s="2">
        <v>-0.28199999999999997</v>
      </c>
      <c r="D6295" s="2">
        <v>1.8887401079999999</v>
      </c>
      <c r="E6295" s="2">
        <v>-1.1279999999999999</v>
      </c>
      <c r="F6295" s="2">
        <v>3.6914803000000003E-2</v>
      </c>
      <c r="G6295" s="2">
        <v>-0.03</v>
      </c>
      <c r="H6295" s="2">
        <v>0.36892263800000002</v>
      </c>
      <c r="I6295" s="2">
        <v>-3.5000000000000003E-2</v>
      </c>
      <c r="J6295">
        <f t="shared" si="196"/>
        <v>0.86778775024999999</v>
      </c>
      <c r="K6295">
        <f t="shared" si="197"/>
        <v>-0.36874999999999997</v>
      </c>
    </row>
    <row r="6296" spans="1:11" x14ac:dyDescent="0.55000000000000004">
      <c r="A6296" s="1" t="s">
        <v>6045</v>
      </c>
      <c r="B6296" s="2">
        <v>2.131904402</v>
      </c>
      <c r="C6296" s="2">
        <v>-0.59399999999999997</v>
      </c>
      <c r="D6296" s="2">
        <v>0.98271625600000001</v>
      </c>
      <c r="E6296" s="2">
        <v>-0.53200000000000003</v>
      </c>
      <c r="F6296" s="2">
        <v>0.54807266799999999</v>
      </c>
      <c r="G6296" s="2">
        <v>-0.16200000000000001</v>
      </c>
      <c r="H6296" s="2">
        <v>0.49579386399999997</v>
      </c>
      <c r="I6296" s="2">
        <v>-0.187</v>
      </c>
      <c r="J6296">
        <f t="shared" si="196"/>
        <v>1.0396217974999999</v>
      </c>
      <c r="K6296">
        <f t="shared" si="197"/>
        <v>-0.36874999999999997</v>
      </c>
    </row>
    <row r="6297" spans="1:11" x14ac:dyDescent="0.55000000000000004">
      <c r="A6297" s="1" t="s">
        <v>387</v>
      </c>
      <c r="B6297" s="2">
        <v>4.3438895999999998</v>
      </c>
      <c r="C6297" s="2">
        <v>-2.1150000000000002</v>
      </c>
      <c r="D6297" s="2">
        <v>-0.37429429800000003</v>
      </c>
      <c r="E6297" s="2">
        <v>1</v>
      </c>
      <c r="F6297" s="2">
        <v>1.273212826</v>
      </c>
      <c r="G6297" s="2">
        <v>-0.30599999999999999</v>
      </c>
      <c r="H6297" s="2">
        <v>0.35568548100000003</v>
      </c>
      <c r="I6297" s="2">
        <v>-5.2999999999999999E-2</v>
      </c>
      <c r="J6297">
        <f t="shared" si="196"/>
        <v>1.39962340225</v>
      </c>
      <c r="K6297">
        <f t="shared" si="197"/>
        <v>-0.36850000000000005</v>
      </c>
    </row>
    <row r="6298" spans="1:11" x14ac:dyDescent="0.55000000000000004">
      <c r="A6298" s="1" t="s">
        <v>3576</v>
      </c>
      <c r="B6298" s="2">
        <v>1.6069240060000001</v>
      </c>
      <c r="C6298" s="2">
        <v>-0.94299999999999995</v>
      </c>
      <c r="D6298" s="2">
        <v>-1.2143533849999999</v>
      </c>
      <c r="E6298" s="2">
        <v>1</v>
      </c>
      <c r="F6298" s="2">
        <v>0.70022296699999997</v>
      </c>
      <c r="G6298" s="2">
        <v>-0.224</v>
      </c>
      <c r="H6298" s="2">
        <v>0.97361115799999998</v>
      </c>
      <c r="I6298" s="2">
        <v>-1.3069999999999999</v>
      </c>
      <c r="J6298">
        <f t="shared" si="196"/>
        <v>0.51660118649999998</v>
      </c>
      <c r="K6298">
        <f t="shared" si="197"/>
        <v>-0.36849999999999999</v>
      </c>
    </row>
    <row r="6299" spans="1:11" x14ac:dyDescent="0.55000000000000004">
      <c r="A6299" s="1" t="s">
        <v>1856</v>
      </c>
      <c r="B6299" s="2">
        <v>3.2129481229999999</v>
      </c>
      <c r="C6299" s="2">
        <v>-1.25</v>
      </c>
      <c r="D6299" s="2">
        <v>-1.1112598920000001</v>
      </c>
      <c r="E6299" s="2">
        <v>1</v>
      </c>
      <c r="F6299" s="2">
        <v>0.86630320800000005</v>
      </c>
      <c r="G6299" s="2">
        <v>-1.173</v>
      </c>
      <c r="H6299" s="2">
        <v>0.112276684</v>
      </c>
      <c r="I6299" s="2">
        <v>-5.0999999999999997E-2</v>
      </c>
      <c r="J6299">
        <f t="shared" si="196"/>
        <v>0.77006703074999994</v>
      </c>
      <c r="K6299">
        <f t="shared" si="197"/>
        <v>-0.36849999999999999</v>
      </c>
    </row>
    <row r="6300" spans="1:11" x14ac:dyDescent="0.55000000000000004">
      <c r="A6300" s="1" t="s">
        <v>3546</v>
      </c>
      <c r="B6300" s="2">
        <v>1.911778588</v>
      </c>
      <c r="C6300" s="2">
        <v>-0.94699999999999995</v>
      </c>
      <c r="D6300" s="2">
        <v>-1.1112598920000001</v>
      </c>
      <c r="E6300" s="2">
        <v>1</v>
      </c>
      <c r="F6300" s="2">
        <v>1.626849781</v>
      </c>
      <c r="G6300" s="2">
        <v>-0.39100000000000001</v>
      </c>
      <c r="H6300" s="2">
        <v>1.649339122</v>
      </c>
      <c r="I6300" s="2">
        <v>-1.1359999999999999</v>
      </c>
      <c r="J6300">
        <f t="shared" si="196"/>
        <v>1.0191768997499999</v>
      </c>
      <c r="K6300">
        <f t="shared" si="197"/>
        <v>-0.36849999999999994</v>
      </c>
    </row>
    <row r="6301" spans="1:11" x14ac:dyDescent="0.55000000000000004">
      <c r="A6301" s="1" t="s">
        <v>6819</v>
      </c>
      <c r="B6301" s="2">
        <v>1.8699584119999999</v>
      </c>
      <c r="C6301" s="2">
        <v>-0.48099999999999998</v>
      </c>
      <c r="D6301" s="2">
        <v>-0.111259892</v>
      </c>
      <c r="E6301" s="2">
        <v>1</v>
      </c>
      <c r="F6301" s="2">
        <v>5.4431378280000002</v>
      </c>
      <c r="G6301" s="2">
        <v>-1.867</v>
      </c>
      <c r="H6301" s="2">
        <v>0.35779828899999999</v>
      </c>
      <c r="I6301" s="2">
        <v>-0.126</v>
      </c>
      <c r="J6301">
        <f t="shared" si="196"/>
        <v>1.8899086592500001</v>
      </c>
      <c r="K6301">
        <f t="shared" si="197"/>
        <v>-0.36849999999999994</v>
      </c>
    </row>
    <row r="6302" spans="1:11" x14ac:dyDescent="0.55000000000000004">
      <c r="A6302" s="1" t="s">
        <v>12687</v>
      </c>
      <c r="B6302" s="2">
        <v>0.40927824699999998</v>
      </c>
      <c r="C6302" s="2">
        <v>-0.17499999999999999</v>
      </c>
      <c r="D6302" s="2">
        <v>-3.0287977320000001</v>
      </c>
      <c r="E6302" s="2">
        <v>1</v>
      </c>
      <c r="F6302" s="2">
        <v>0.91475885599999995</v>
      </c>
      <c r="G6302" s="2">
        <v>-1.3120000000000001</v>
      </c>
      <c r="H6302" s="2">
        <v>1.105256257</v>
      </c>
      <c r="I6302" s="2">
        <v>-0.98599999999999999</v>
      </c>
      <c r="J6302">
        <f t="shared" si="196"/>
        <v>-0.14987609300000004</v>
      </c>
      <c r="K6302">
        <f t="shared" si="197"/>
        <v>-0.36825000000000002</v>
      </c>
    </row>
    <row r="6303" spans="1:11" x14ac:dyDescent="0.55000000000000004">
      <c r="A6303" s="1" t="s">
        <v>7553</v>
      </c>
      <c r="B6303" s="2">
        <v>1.7324548879999999</v>
      </c>
      <c r="C6303" s="2">
        <v>-0.43</v>
      </c>
      <c r="D6303" s="2">
        <v>2.3893104209999998</v>
      </c>
      <c r="E6303" s="2">
        <v>-1.042</v>
      </c>
      <c r="F6303" s="2">
        <v>0.201063041</v>
      </c>
      <c r="G6303" s="2">
        <v>3.5000000000000003E-2</v>
      </c>
      <c r="H6303" s="2">
        <v>2.7850745999999999E-2</v>
      </c>
      <c r="I6303" s="2">
        <v>-3.5999999999999997E-2</v>
      </c>
      <c r="J6303">
        <f t="shared" si="196"/>
        <v>1.0876697740000001</v>
      </c>
      <c r="K6303">
        <f t="shared" si="197"/>
        <v>-0.36825000000000002</v>
      </c>
    </row>
    <row r="6304" spans="1:11" x14ac:dyDescent="0.55000000000000004">
      <c r="A6304" s="1" t="s">
        <v>10402</v>
      </c>
      <c r="B6304" s="2">
        <v>1.1568910859999999</v>
      </c>
      <c r="C6304" s="2">
        <v>-0.27900000000000003</v>
      </c>
      <c r="D6304" s="2">
        <v>-1.848225486</v>
      </c>
      <c r="E6304" s="2">
        <v>1</v>
      </c>
      <c r="F6304" s="2">
        <v>1.993104907</v>
      </c>
      <c r="G6304" s="2">
        <v>-1.5109999999999999</v>
      </c>
      <c r="H6304" s="2">
        <v>1.1379170869999999</v>
      </c>
      <c r="I6304" s="2">
        <v>-0.68300000000000005</v>
      </c>
      <c r="J6304">
        <f t="shared" si="196"/>
        <v>0.60992189849999989</v>
      </c>
      <c r="K6304">
        <f t="shared" si="197"/>
        <v>-0.36824999999999997</v>
      </c>
    </row>
    <row r="6305" spans="1:11" x14ac:dyDescent="0.55000000000000004">
      <c r="A6305" s="1" t="s">
        <v>14562</v>
      </c>
      <c r="B6305" s="2">
        <v>-2.2175044289999999</v>
      </c>
      <c r="C6305" s="2">
        <v>1</v>
      </c>
      <c r="D6305" s="2">
        <v>0.61120613199999996</v>
      </c>
      <c r="E6305" s="2">
        <v>-0.44</v>
      </c>
      <c r="F6305" s="2">
        <v>2.639995157</v>
      </c>
      <c r="G6305" s="2">
        <v>-0.77900000000000003</v>
      </c>
      <c r="H6305" s="2">
        <v>1.7840440129999999</v>
      </c>
      <c r="I6305" s="2">
        <v>-1.254</v>
      </c>
      <c r="J6305">
        <f t="shared" si="196"/>
        <v>0.70443521824999999</v>
      </c>
      <c r="K6305">
        <f t="shared" si="197"/>
        <v>-0.36824999999999997</v>
      </c>
    </row>
    <row r="6306" spans="1:11" x14ac:dyDescent="0.55000000000000004">
      <c r="A6306" s="1" t="s">
        <v>10769</v>
      </c>
      <c r="B6306" s="2">
        <v>1.104423666</v>
      </c>
      <c r="C6306" s="2">
        <v>-0.255</v>
      </c>
      <c r="D6306" s="2">
        <v>0.58917982599999996</v>
      </c>
      <c r="E6306" s="2">
        <v>-0.437</v>
      </c>
      <c r="F6306" s="2">
        <v>1.193042478</v>
      </c>
      <c r="G6306" s="2">
        <v>-0.58099999999999996</v>
      </c>
      <c r="H6306" s="2">
        <v>0.52380824000000004</v>
      </c>
      <c r="I6306" s="2">
        <v>-0.2</v>
      </c>
      <c r="J6306">
        <f t="shared" si="196"/>
        <v>0.85261355250000004</v>
      </c>
      <c r="K6306">
        <f t="shared" si="197"/>
        <v>-0.36824999999999997</v>
      </c>
    </row>
    <row r="6307" spans="1:11" x14ac:dyDescent="0.55000000000000004">
      <c r="A6307" s="1" t="s">
        <v>8526</v>
      </c>
      <c r="B6307" s="2">
        <v>1.540522781</v>
      </c>
      <c r="C6307" s="2">
        <v>-0.37</v>
      </c>
      <c r="D6307" s="2">
        <v>1.1675994810000001</v>
      </c>
      <c r="E6307" s="2">
        <v>-0.58399999999999996</v>
      </c>
      <c r="F6307" s="2">
        <v>1.4826661919999999</v>
      </c>
      <c r="G6307" s="2">
        <v>-0.31900000000000001</v>
      </c>
      <c r="H6307" s="2">
        <v>0.52380824000000004</v>
      </c>
      <c r="I6307" s="2">
        <v>-0.2</v>
      </c>
      <c r="J6307">
        <f t="shared" si="196"/>
        <v>1.1786491735</v>
      </c>
      <c r="K6307">
        <f t="shared" si="197"/>
        <v>-0.36824999999999997</v>
      </c>
    </row>
    <row r="6308" spans="1:11" x14ac:dyDescent="0.55000000000000004">
      <c r="A6308" s="1" t="s">
        <v>7743</v>
      </c>
      <c r="B6308" s="2">
        <v>1.2017208669999999</v>
      </c>
      <c r="C6308" s="2">
        <v>-0.41699999999999998</v>
      </c>
      <c r="D6308" s="2">
        <v>0.11352704399999999</v>
      </c>
      <c r="E6308" s="2">
        <v>-0.32800000000000001</v>
      </c>
      <c r="F6308" s="2">
        <v>0.887922671</v>
      </c>
      <c r="G6308" s="2">
        <v>-0.17899999999999999</v>
      </c>
      <c r="H6308" s="2">
        <v>0.49717311400000003</v>
      </c>
      <c r="I6308" s="2">
        <v>-0.54800000000000004</v>
      </c>
      <c r="J6308">
        <f t="shared" si="196"/>
        <v>0.675085924</v>
      </c>
      <c r="K6308">
        <f t="shared" si="197"/>
        <v>-0.36799999999999999</v>
      </c>
    </row>
    <row r="6309" spans="1:11" x14ac:dyDescent="0.55000000000000004">
      <c r="A6309" s="1" t="s">
        <v>10831</v>
      </c>
      <c r="B6309" s="2">
        <v>1.104423666</v>
      </c>
      <c r="C6309" s="2">
        <v>-0.255</v>
      </c>
      <c r="D6309" s="2">
        <v>0.473702609</v>
      </c>
      <c r="E6309" s="2">
        <v>-0.63100000000000001</v>
      </c>
      <c r="F6309" s="2">
        <v>1.1476819439999999</v>
      </c>
      <c r="G6309" s="2">
        <v>-0.25900000000000001</v>
      </c>
      <c r="H6309" s="2">
        <v>0.52380824000000004</v>
      </c>
      <c r="I6309" s="2">
        <v>-0.32700000000000001</v>
      </c>
      <c r="J6309">
        <f t="shared" si="196"/>
        <v>0.81240411475000007</v>
      </c>
      <c r="K6309">
        <f t="shared" si="197"/>
        <v>-0.36799999999999999</v>
      </c>
    </row>
    <row r="6310" spans="1:11" x14ac:dyDescent="0.55000000000000004">
      <c r="A6310" s="1" t="s">
        <v>1260</v>
      </c>
      <c r="B6310" s="2">
        <v>2.2512650540000001</v>
      </c>
      <c r="C6310" s="2">
        <v>-1.498</v>
      </c>
      <c r="D6310" s="2">
        <v>-1.011724219</v>
      </c>
      <c r="E6310" s="2">
        <v>1</v>
      </c>
      <c r="F6310" s="2">
        <v>3.273212826</v>
      </c>
      <c r="G6310" s="2">
        <v>-0.748</v>
      </c>
      <c r="H6310" s="2">
        <v>0.54689185299999998</v>
      </c>
      <c r="I6310" s="2">
        <v>-0.22600000000000001</v>
      </c>
      <c r="J6310">
        <f t="shared" si="196"/>
        <v>1.2649113784999999</v>
      </c>
      <c r="K6310">
        <f t="shared" si="197"/>
        <v>-0.36799999999999999</v>
      </c>
    </row>
    <row r="6311" spans="1:11" x14ac:dyDescent="0.55000000000000004">
      <c r="A6311" s="1" t="s">
        <v>13635</v>
      </c>
      <c r="B6311" s="2">
        <v>-0.480538835</v>
      </c>
      <c r="C6311" s="2">
        <v>1</v>
      </c>
      <c r="D6311" s="2">
        <v>1.210668203</v>
      </c>
      <c r="E6311" s="2">
        <v>-0.68400000000000005</v>
      </c>
      <c r="F6311" s="2">
        <v>2.7061722339999998</v>
      </c>
      <c r="G6311" s="2">
        <v>-1.65</v>
      </c>
      <c r="H6311" s="2">
        <v>0.26077383399999998</v>
      </c>
      <c r="I6311" s="2">
        <v>-0.13700000000000001</v>
      </c>
      <c r="J6311">
        <f t="shared" si="196"/>
        <v>0.924268859</v>
      </c>
      <c r="K6311">
        <f t="shared" si="197"/>
        <v>-0.36775000000000002</v>
      </c>
    </row>
    <row r="6312" spans="1:11" x14ac:dyDescent="0.55000000000000004">
      <c r="A6312" s="1" t="s">
        <v>4091</v>
      </c>
      <c r="B6312" s="2">
        <v>2.656964689</v>
      </c>
      <c r="C6312" s="2">
        <v>-0.876</v>
      </c>
      <c r="D6312" s="2">
        <v>-1.1112598920000001</v>
      </c>
      <c r="E6312" s="2">
        <v>1</v>
      </c>
      <c r="F6312" s="2">
        <v>0.45962595099999998</v>
      </c>
      <c r="G6312" s="2">
        <v>-8.0000000000000002E-3</v>
      </c>
      <c r="H6312" s="2">
        <v>1.7164533179999999</v>
      </c>
      <c r="I6312" s="2">
        <v>-1.587</v>
      </c>
      <c r="J6312">
        <f t="shared" si="196"/>
        <v>0.93044601649999992</v>
      </c>
      <c r="K6312">
        <f t="shared" si="197"/>
        <v>-0.36775000000000002</v>
      </c>
    </row>
    <row r="6313" spans="1:11" x14ac:dyDescent="0.55000000000000004">
      <c r="A6313" s="1" t="s">
        <v>5065</v>
      </c>
      <c r="B6313" s="2">
        <v>2.5013138179999999</v>
      </c>
      <c r="C6313" s="2">
        <v>-0.77700000000000002</v>
      </c>
      <c r="D6313" s="2">
        <v>1.0042173249999999</v>
      </c>
      <c r="E6313" s="2">
        <v>-0.53700000000000003</v>
      </c>
      <c r="F6313" s="2">
        <v>1.0178421E-2</v>
      </c>
      <c r="G6313" s="2">
        <v>-2.7E-2</v>
      </c>
      <c r="H6313" s="2">
        <v>0.36460964499999998</v>
      </c>
      <c r="I6313" s="2">
        <v>-0.13</v>
      </c>
      <c r="J6313">
        <f t="shared" si="196"/>
        <v>0.9700798022499999</v>
      </c>
      <c r="K6313">
        <f t="shared" si="197"/>
        <v>-0.36775000000000002</v>
      </c>
    </row>
    <row r="6314" spans="1:11" x14ac:dyDescent="0.55000000000000004">
      <c r="A6314" s="1" t="s">
        <v>9901</v>
      </c>
      <c r="B6314" s="2">
        <v>1.261964943</v>
      </c>
      <c r="C6314" s="2">
        <v>-0.30099999999999999</v>
      </c>
      <c r="D6314" s="2">
        <v>1.165580313</v>
      </c>
      <c r="E6314" s="2">
        <v>-0.58299999999999996</v>
      </c>
      <c r="F6314" s="2">
        <v>1.199212245</v>
      </c>
      <c r="G6314" s="2">
        <v>-0.47099999999999997</v>
      </c>
      <c r="H6314" s="2">
        <v>0.33116316200000001</v>
      </c>
      <c r="I6314" s="2">
        <v>-0.11600000000000001</v>
      </c>
      <c r="J6314">
        <f t="shared" si="196"/>
        <v>0.98948016575000008</v>
      </c>
      <c r="K6314">
        <f t="shared" si="197"/>
        <v>-0.36775000000000002</v>
      </c>
    </row>
    <row r="6315" spans="1:11" x14ac:dyDescent="0.55000000000000004">
      <c r="A6315" s="1" t="s">
        <v>4293</v>
      </c>
      <c r="B6315" s="2">
        <v>2.623797825</v>
      </c>
      <c r="C6315" s="2">
        <v>-0.85099999999999998</v>
      </c>
      <c r="D6315" s="2">
        <v>0.473702609</v>
      </c>
      <c r="E6315" s="2">
        <v>-0.38300000000000001</v>
      </c>
      <c r="F6315" s="2">
        <v>0.63275521300000004</v>
      </c>
      <c r="G6315" s="2">
        <v>-0.19600000000000001</v>
      </c>
      <c r="H6315" s="2">
        <v>6.4376621999999994E-2</v>
      </c>
      <c r="I6315" s="2">
        <v>-4.1000000000000002E-2</v>
      </c>
      <c r="J6315">
        <f t="shared" si="196"/>
        <v>0.94865806725000001</v>
      </c>
      <c r="K6315">
        <f t="shared" si="197"/>
        <v>-0.36774999999999997</v>
      </c>
    </row>
    <row r="6316" spans="1:11" x14ac:dyDescent="0.55000000000000004">
      <c r="A6316" s="1" t="s">
        <v>4446</v>
      </c>
      <c r="B6316" s="2">
        <v>1.338888919</v>
      </c>
      <c r="C6316" s="2">
        <v>-0.82499999999999996</v>
      </c>
      <c r="D6316" s="2">
        <v>2.0866794849999999</v>
      </c>
      <c r="E6316" s="2">
        <v>-0.72899999999999998</v>
      </c>
      <c r="F6316" s="2">
        <v>0.60057480699999999</v>
      </c>
      <c r="G6316" s="2">
        <v>0.11899999999999999</v>
      </c>
      <c r="H6316" s="2">
        <v>0.25773338000000001</v>
      </c>
      <c r="I6316" s="2">
        <v>-3.5999999999999997E-2</v>
      </c>
      <c r="J6316">
        <f t="shared" si="196"/>
        <v>1.0709691477500001</v>
      </c>
      <c r="K6316">
        <f t="shared" si="197"/>
        <v>-0.36774999999999997</v>
      </c>
    </row>
    <row r="6317" spans="1:11" x14ac:dyDescent="0.55000000000000004">
      <c r="A6317" s="1" t="s">
        <v>8733</v>
      </c>
      <c r="B6317" s="2">
        <v>1.502973042</v>
      </c>
      <c r="C6317" s="2">
        <v>-0.36</v>
      </c>
      <c r="D6317" s="2">
        <v>1.8969140390000001</v>
      </c>
      <c r="E6317" s="2">
        <v>-0.83199999999999996</v>
      </c>
      <c r="F6317" s="2">
        <v>0.76087812600000004</v>
      </c>
      <c r="G6317" s="2">
        <v>2.5999999999999999E-2</v>
      </c>
      <c r="H6317" s="2">
        <v>1.0543229569999999</v>
      </c>
      <c r="I6317" s="2">
        <v>-0.30499999999999999</v>
      </c>
      <c r="J6317">
        <f t="shared" si="196"/>
        <v>1.303772041</v>
      </c>
      <c r="K6317">
        <f t="shared" si="197"/>
        <v>-0.36774999999999997</v>
      </c>
    </row>
    <row r="6318" spans="1:11" x14ac:dyDescent="0.55000000000000004">
      <c r="A6318" s="1" t="s">
        <v>657</v>
      </c>
      <c r="B6318" s="2">
        <v>2.7924796590000001</v>
      </c>
      <c r="C6318" s="2">
        <v>-1.857</v>
      </c>
      <c r="D6318" s="2">
        <v>-1.848225486</v>
      </c>
      <c r="E6318" s="2">
        <v>1</v>
      </c>
      <c r="F6318" s="2">
        <v>0.68232549200000003</v>
      </c>
      <c r="G6318" s="2">
        <v>-0.26400000000000001</v>
      </c>
      <c r="H6318" s="2">
        <v>1.1087707410000001</v>
      </c>
      <c r="I6318" s="2">
        <v>-0.34899999999999998</v>
      </c>
      <c r="J6318">
        <f t="shared" si="196"/>
        <v>0.68383760150000006</v>
      </c>
      <c r="K6318">
        <f t="shared" si="197"/>
        <v>-0.36749999999999999</v>
      </c>
    </row>
    <row r="6319" spans="1:11" x14ac:dyDescent="0.55000000000000004">
      <c r="A6319" s="1" t="s">
        <v>7214</v>
      </c>
      <c r="B6319" s="2">
        <v>1.774275064</v>
      </c>
      <c r="C6319" s="2">
        <v>-0.45</v>
      </c>
      <c r="D6319" s="2">
        <v>0.77748335700000004</v>
      </c>
      <c r="E6319" s="2">
        <v>-0.47799999999999998</v>
      </c>
      <c r="F6319" s="2">
        <v>1.1010318509999999</v>
      </c>
      <c r="G6319" s="2">
        <v>-6.3E-2</v>
      </c>
      <c r="H6319" s="2">
        <v>0.76232032699999996</v>
      </c>
      <c r="I6319" s="2">
        <v>-0.47899999999999998</v>
      </c>
      <c r="J6319">
        <f t="shared" si="196"/>
        <v>1.10377764975</v>
      </c>
      <c r="K6319">
        <f t="shared" si="197"/>
        <v>-0.36749999999999994</v>
      </c>
    </row>
    <row r="6320" spans="1:11" x14ac:dyDescent="0.55000000000000004">
      <c r="A6320" s="1" t="s">
        <v>13725</v>
      </c>
      <c r="B6320" s="2">
        <v>-2.3550079529999999</v>
      </c>
      <c r="C6320" s="2">
        <v>1</v>
      </c>
      <c r="D6320" s="2">
        <v>-2.333652313</v>
      </c>
      <c r="E6320" s="2">
        <v>1</v>
      </c>
      <c r="F6320" s="2">
        <v>2.9430642250000001</v>
      </c>
      <c r="G6320" s="2">
        <v>-1.4910000000000001</v>
      </c>
      <c r="H6320" s="2">
        <v>1.739536931</v>
      </c>
      <c r="I6320" s="2">
        <v>-1.978</v>
      </c>
      <c r="J6320">
        <f t="shared" si="196"/>
        <v>-1.514777499999842E-3</v>
      </c>
      <c r="K6320">
        <f t="shared" si="197"/>
        <v>-0.36725000000000002</v>
      </c>
    </row>
    <row r="6321" spans="1:11" x14ac:dyDescent="0.55000000000000004">
      <c r="A6321" s="1" t="s">
        <v>2516</v>
      </c>
      <c r="B6321" s="2">
        <v>1.618996839</v>
      </c>
      <c r="C6321" s="2">
        <v>-1.1060000000000001</v>
      </c>
      <c r="D6321" s="2">
        <v>-1.848225486</v>
      </c>
      <c r="E6321" s="2">
        <v>1</v>
      </c>
      <c r="F6321" s="2">
        <v>1.54330199</v>
      </c>
      <c r="G6321" s="2">
        <v>-0.90200000000000002</v>
      </c>
      <c r="H6321" s="2">
        <v>0.88136024499999999</v>
      </c>
      <c r="I6321" s="2">
        <v>-0.46100000000000002</v>
      </c>
      <c r="J6321">
        <f t="shared" si="196"/>
        <v>0.54885839700000005</v>
      </c>
      <c r="K6321">
        <f t="shared" si="197"/>
        <v>-0.36725000000000002</v>
      </c>
    </row>
    <row r="6322" spans="1:11" x14ac:dyDescent="0.55000000000000004">
      <c r="A6322" s="1" t="s">
        <v>11710</v>
      </c>
      <c r="B6322" s="2">
        <v>0.87494181999999998</v>
      </c>
      <c r="C6322" s="2">
        <v>-0.223</v>
      </c>
      <c r="D6322" s="2">
        <v>0.293130363</v>
      </c>
      <c r="E6322" s="2">
        <v>-0.35899999999999999</v>
      </c>
      <c r="F6322" s="2">
        <v>1.7286645940000001</v>
      </c>
      <c r="G6322" s="2">
        <v>-0.47799999999999998</v>
      </c>
      <c r="H6322" s="2">
        <v>0.81625913400000005</v>
      </c>
      <c r="I6322" s="2">
        <v>-0.40899999999999997</v>
      </c>
      <c r="J6322">
        <f t="shared" si="196"/>
        <v>0.92824897775000004</v>
      </c>
      <c r="K6322">
        <f t="shared" si="197"/>
        <v>-0.36725000000000002</v>
      </c>
    </row>
    <row r="6323" spans="1:11" x14ac:dyDescent="0.55000000000000004">
      <c r="A6323" s="1" t="s">
        <v>2941</v>
      </c>
      <c r="B6323" s="2">
        <v>2.9117785879999998</v>
      </c>
      <c r="C6323" s="2">
        <v>-1.03</v>
      </c>
      <c r="D6323" s="2">
        <v>-1.0287977319999999</v>
      </c>
      <c r="E6323" s="2">
        <v>1</v>
      </c>
      <c r="F6323" s="2">
        <v>2.1874829519999999</v>
      </c>
      <c r="G6323" s="2">
        <v>-0.45500000000000002</v>
      </c>
      <c r="H6323" s="2">
        <v>1.464101994</v>
      </c>
      <c r="I6323" s="2">
        <v>-0.98399999999999999</v>
      </c>
      <c r="J6323">
        <f t="shared" si="196"/>
        <v>1.3836414504999999</v>
      </c>
      <c r="K6323">
        <f t="shared" si="197"/>
        <v>-0.36725000000000002</v>
      </c>
    </row>
    <row r="6324" spans="1:11" x14ac:dyDescent="0.55000000000000004">
      <c r="A6324" s="1" t="s">
        <v>4842</v>
      </c>
      <c r="B6324" s="2">
        <v>2.4635047590000001</v>
      </c>
      <c r="C6324" s="2">
        <v>-0.79700000000000004</v>
      </c>
      <c r="D6324" s="2">
        <v>1.4737026090000001</v>
      </c>
      <c r="E6324" s="2">
        <v>-0.66700000000000004</v>
      </c>
      <c r="F6324" s="2">
        <v>0.66148341600000005</v>
      </c>
      <c r="G6324" s="2">
        <v>9.4E-2</v>
      </c>
      <c r="H6324" s="2">
        <v>0.80391615900000002</v>
      </c>
      <c r="I6324" s="2">
        <v>-9.9000000000000005E-2</v>
      </c>
      <c r="J6324">
        <f t="shared" si="196"/>
        <v>1.3506517357500001</v>
      </c>
      <c r="K6324">
        <f t="shared" si="197"/>
        <v>-0.36724999999999997</v>
      </c>
    </row>
    <row r="6325" spans="1:11" x14ac:dyDescent="0.55000000000000004">
      <c r="A6325" s="1" t="s">
        <v>4861</v>
      </c>
      <c r="B6325" s="2">
        <v>2.5332669650000001</v>
      </c>
      <c r="C6325" s="2">
        <v>-0.79400000000000004</v>
      </c>
      <c r="D6325" s="2">
        <v>-1.5262973909999999</v>
      </c>
      <c r="E6325" s="2">
        <v>1</v>
      </c>
      <c r="F6325" s="2">
        <v>5.5211403399999996</v>
      </c>
      <c r="G6325" s="2">
        <v>-1.6359999999999999</v>
      </c>
      <c r="H6325" s="2">
        <v>5.2502521000000003E-2</v>
      </c>
      <c r="I6325" s="2">
        <v>-3.9E-2</v>
      </c>
      <c r="J6325">
        <f t="shared" si="196"/>
        <v>1.64515310875</v>
      </c>
      <c r="K6325">
        <f t="shared" si="197"/>
        <v>-0.36724999999999997</v>
      </c>
    </row>
    <row r="6326" spans="1:11" x14ac:dyDescent="0.55000000000000004">
      <c r="A6326" s="1" t="s">
        <v>9037</v>
      </c>
      <c r="B6326" s="2">
        <v>1.4369990050000001</v>
      </c>
      <c r="C6326" s="2">
        <v>-0.34300000000000003</v>
      </c>
      <c r="D6326" s="2">
        <v>0.473702609</v>
      </c>
      <c r="E6326" s="2">
        <v>-0.38300000000000001</v>
      </c>
      <c r="F6326" s="2">
        <v>0.21350658</v>
      </c>
      <c r="G6326" s="2">
        <v>-9.9000000000000005E-2</v>
      </c>
      <c r="H6326" s="2">
        <v>1.1427180729999999</v>
      </c>
      <c r="I6326" s="2">
        <v>-0.64300000000000002</v>
      </c>
      <c r="J6326">
        <f t="shared" si="196"/>
        <v>0.81673156675000014</v>
      </c>
      <c r="K6326">
        <f t="shared" si="197"/>
        <v>-0.36699999999999999</v>
      </c>
    </row>
    <row r="6327" spans="1:11" x14ac:dyDescent="0.55000000000000004">
      <c r="A6327" s="1" t="s">
        <v>7814</v>
      </c>
      <c r="B6327" s="2">
        <v>1.689386166</v>
      </c>
      <c r="C6327" s="2">
        <v>-0.41299999999999998</v>
      </c>
      <c r="D6327" s="2">
        <v>1.1315966319999999</v>
      </c>
      <c r="E6327" s="2">
        <v>-0.97799999999999998</v>
      </c>
      <c r="F6327" s="2">
        <v>0.44708069700000003</v>
      </c>
      <c r="G6327" s="2">
        <v>-2.4E-2</v>
      </c>
      <c r="H6327" s="2">
        <v>0.121481793</v>
      </c>
      <c r="I6327" s="2">
        <v>-5.2999999999999999E-2</v>
      </c>
      <c r="J6327">
        <f t="shared" si="196"/>
        <v>0.84738632200000008</v>
      </c>
      <c r="K6327">
        <f t="shared" si="197"/>
        <v>-0.36699999999999999</v>
      </c>
    </row>
    <row r="6328" spans="1:11" x14ac:dyDescent="0.55000000000000004">
      <c r="A6328" s="1" t="s">
        <v>9377</v>
      </c>
      <c r="B6328" s="2">
        <v>1.0373094700000001</v>
      </c>
      <c r="C6328" s="2">
        <v>-0.32500000000000001</v>
      </c>
      <c r="D6328" s="2">
        <v>1.4737026090000001</v>
      </c>
      <c r="E6328" s="2">
        <v>-0.66700000000000004</v>
      </c>
      <c r="F6328" s="2">
        <v>0.20671741499999999</v>
      </c>
      <c r="G6328" s="2">
        <v>-5.7000000000000002E-2</v>
      </c>
      <c r="H6328" s="2">
        <v>0.90489840799999999</v>
      </c>
      <c r="I6328" s="2">
        <v>-0.41899999999999998</v>
      </c>
      <c r="J6328">
        <f t="shared" si="196"/>
        <v>0.90565697550000013</v>
      </c>
      <c r="K6328">
        <f t="shared" si="197"/>
        <v>-0.36699999999999999</v>
      </c>
    </row>
    <row r="6329" spans="1:11" x14ac:dyDescent="0.55000000000000004">
      <c r="A6329" s="1" t="s">
        <v>6042</v>
      </c>
      <c r="B6329" s="2">
        <v>2.1282704080000001</v>
      </c>
      <c r="C6329" s="2">
        <v>-0.59399999999999997</v>
      </c>
      <c r="D6329" s="2">
        <v>-1.848225486</v>
      </c>
      <c r="E6329" s="2">
        <v>1</v>
      </c>
      <c r="F6329" s="2">
        <v>0.98370620900000005</v>
      </c>
      <c r="G6329" s="2">
        <v>-0.46300000000000002</v>
      </c>
      <c r="H6329" s="2">
        <v>2.3718051469999999</v>
      </c>
      <c r="I6329" s="2">
        <v>-1.411</v>
      </c>
      <c r="J6329">
        <f t="shared" si="196"/>
        <v>0.90888906950000004</v>
      </c>
      <c r="K6329">
        <f t="shared" si="197"/>
        <v>-0.36699999999999999</v>
      </c>
    </row>
    <row r="6330" spans="1:11" x14ac:dyDescent="0.55000000000000004">
      <c r="A6330" s="1" t="s">
        <v>9554</v>
      </c>
      <c r="B6330" s="2">
        <v>0.81902144700000001</v>
      </c>
      <c r="C6330" s="2">
        <v>-0.317</v>
      </c>
      <c r="D6330" s="2">
        <v>1.764379769</v>
      </c>
      <c r="E6330" s="2">
        <v>-0.77900000000000003</v>
      </c>
      <c r="F6330" s="2">
        <v>0.15158338199999999</v>
      </c>
      <c r="G6330" s="2">
        <v>-4.7E-2</v>
      </c>
      <c r="H6330" s="2">
        <v>0.56033411600000005</v>
      </c>
      <c r="I6330" s="2">
        <v>-0.32400000000000001</v>
      </c>
      <c r="J6330">
        <f t="shared" si="196"/>
        <v>0.8238296785</v>
      </c>
      <c r="K6330">
        <f t="shared" si="197"/>
        <v>-0.36675000000000002</v>
      </c>
    </row>
    <row r="6331" spans="1:11" x14ac:dyDescent="0.55000000000000004">
      <c r="A6331" s="1" t="s">
        <v>4824</v>
      </c>
      <c r="B6331" s="2">
        <v>2.292050669</v>
      </c>
      <c r="C6331" s="2">
        <v>-0.79800000000000004</v>
      </c>
      <c r="D6331" s="2">
        <v>-1.696222393</v>
      </c>
      <c r="E6331" s="2">
        <v>1</v>
      </c>
      <c r="F6331" s="2">
        <v>1.622107969</v>
      </c>
      <c r="G6331" s="2">
        <v>-0.73299999999999998</v>
      </c>
      <c r="H6331" s="2">
        <v>1.0790233979999999</v>
      </c>
      <c r="I6331" s="2">
        <v>-0.93600000000000005</v>
      </c>
      <c r="J6331">
        <f t="shared" si="196"/>
        <v>0.82423991074999992</v>
      </c>
      <c r="K6331">
        <f t="shared" si="197"/>
        <v>-0.36675000000000002</v>
      </c>
    </row>
    <row r="6332" spans="1:11" x14ac:dyDescent="0.55000000000000004">
      <c r="A6332" s="1" t="s">
        <v>13517</v>
      </c>
      <c r="B6332" s="2">
        <v>-2.7029312559999998</v>
      </c>
      <c r="C6332" s="2">
        <v>1</v>
      </c>
      <c r="D6332" s="2">
        <v>0.84921174399999999</v>
      </c>
      <c r="E6332" s="2">
        <v>-0.495</v>
      </c>
      <c r="F6332" s="2">
        <v>5.9736525450000002</v>
      </c>
      <c r="G6332" s="2">
        <v>-2.032</v>
      </c>
      <c r="H6332" s="2">
        <v>0.27284666699999999</v>
      </c>
      <c r="I6332" s="2">
        <v>0.06</v>
      </c>
      <c r="J6332">
        <f t="shared" si="196"/>
        <v>1.098194925</v>
      </c>
      <c r="K6332">
        <f t="shared" si="197"/>
        <v>-0.36675000000000002</v>
      </c>
    </row>
    <row r="6333" spans="1:11" x14ac:dyDescent="0.55000000000000004">
      <c r="A6333" s="1" t="s">
        <v>9997</v>
      </c>
      <c r="B6333" s="2">
        <v>1.2154549779999999</v>
      </c>
      <c r="C6333" s="2">
        <v>-0.29799999999999999</v>
      </c>
      <c r="D6333" s="2">
        <v>3.3216995150000002</v>
      </c>
      <c r="E6333" s="2">
        <v>-1.835</v>
      </c>
      <c r="F6333" s="2">
        <v>-0.70715836700000001</v>
      </c>
      <c r="G6333" s="2">
        <v>1</v>
      </c>
      <c r="H6333" s="2">
        <v>0.65810933199999999</v>
      </c>
      <c r="I6333" s="2">
        <v>-0.33400000000000002</v>
      </c>
      <c r="J6333">
        <f t="shared" si="196"/>
        <v>1.1220263644999999</v>
      </c>
      <c r="K6333">
        <f t="shared" si="197"/>
        <v>-0.36675000000000002</v>
      </c>
    </row>
    <row r="6334" spans="1:11" x14ac:dyDescent="0.55000000000000004">
      <c r="A6334" s="1" t="s">
        <v>16652</v>
      </c>
      <c r="B6334" s="2">
        <v>-1.4805388349999999</v>
      </c>
      <c r="C6334" s="2">
        <v>1</v>
      </c>
      <c r="D6334" s="2">
        <v>2.8551317150000002</v>
      </c>
      <c r="E6334" s="2">
        <v>-1.276</v>
      </c>
      <c r="F6334" s="2">
        <v>0.615132397</v>
      </c>
      <c r="G6334" s="2">
        <v>-0.188</v>
      </c>
      <c r="H6334" s="2">
        <v>1.280139159</v>
      </c>
      <c r="I6334" s="2">
        <v>-1.0029999999999999</v>
      </c>
      <c r="J6334">
        <f t="shared" si="196"/>
        <v>0.81746610900000005</v>
      </c>
      <c r="K6334">
        <f t="shared" si="197"/>
        <v>-0.36674999999999996</v>
      </c>
    </row>
    <row r="6335" spans="1:11" x14ac:dyDescent="0.55000000000000004">
      <c r="A6335" s="1" t="s">
        <v>1846</v>
      </c>
      <c r="B6335" s="2">
        <v>3.6189968389999998</v>
      </c>
      <c r="C6335" s="2">
        <v>-1.2529999999999999</v>
      </c>
      <c r="D6335" s="2">
        <v>-1.819079141</v>
      </c>
      <c r="E6335" s="2">
        <v>1</v>
      </c>
      <c r="F6335" s="2">
        <v>1.021674059</v>
      </c>
      <c r="G6335" s="2">
        <v>-7.8E-2</v>
      </c>
      <c r="H6335" s="2">
        <v>1.0156613370000001</v>
      </c>
      <c r="I6335" s="2">
        <v>-1.1359999999999999</v>
      </c>
      <c r="J6335">
        <f t="shared" si="196"/>
        <v>0.95931327349999995</v>
      </c>
      <c r="K6335">
        <f t="shared" si="197"/>
        <v>-0.36674999999999996</v>
      </c>
    </row>
    <row r="6336" spans="1:11" x14ac:dyDescent="0.55000000000000004">
      <c r="A6336" s="1" t="s">
        <v>8441</v>
      </c>
      <c r="B6336" s="2">
        <v>1.56080196</v>
      </c>
      <c r="C6336" s="2">
        <v>-0.376</v>
      </c>
      <c r="D6336" s="2">
        <v>2.0097555090000001</v>
      </c>
      <c r="E6336" s="2">
        <v>-0.875</v>
      </c>
      <c r="F6336" s="2">
        <v>0.43367749900000002</v>
      </c>
      <c r="G6336" s="2">
        <v>-8.3000000000000004E-2</v>
      </c>
      <c r="H6336" s="2">
        <v>0.82637101000000002</v>
      </c>
      <c r="I6336" s="2">
        <v>-0.13300000000000001</v>
      </c>
      <c r="J6336">
        <f t="shared" si="196"/>
        <v>1.2076514945000001</v>
      </c>
      <c r="K6336">
        <f t="shared" si="197"/>
        <v>-0.36674999999999996</v>
      </c>
    </row>
    <row r="6337" spans="1:11" x14ac:dyDescent="0.55000000000000004">
      <c r="A6337" s="1" t="s">
        <v>12614</v>
      </c>
      <c r="B6337" s="2">
        <v>0.46699374500000002</v>
      </c>
      <c r="C6337" s="2">
        <v>-0.17899999999999999</v>
      </c>
      <c r="D6337" s="2">
        <v>1.7107418059999999</v>
      </c>
      <c r="E6337" s="2">
        <v>-0.76100000000000001</v>
      </c>
      <c r="F6337" s="2">
        <v>0.14142295399999999</v>
      </c>
      <c r="G6337" s="2">
        <v>-4.4999999999999998E-2</v>
      </c>
      <c r="H6337" s="2">
        <v>0.90567887599999997</v>
      </c>
      <c r="I6337" s="2">
        <v>-0.48099999999999998</v>
      </c>
      <c r="J6337">
        <f t="shared" si="196"/>
        <v>0.80620934524999999</v>
      </c>
      <c r="K6337">
        <f t="shared" si="197"/>
        <v>-0.36649999999999999</v>
      </c>
    </row>
    <row r="6338" spans="1:11" x14ac:dyDescent="0.55000000000000004">
      <c r="A6338" s="1" t="s">
        <v>2578</v>
      </c>
      <c r="B6338" s="2">
        <v>2.2743486669999999</v>
      </c>
      <c r="C6338" s="2">
        <v>-1.0940000000000001</v>
      </c>
      <c r="D6338" s="2">
        <v>-1.6417746090000001</v>
      </c>
      <c r="E6338" s="2">
        <v>1</v>
      </c>
      <c r="F6338" s="2">
        <v>3.1311938220000002</v>
      </c>
      <c r="G6338" s="2">
        <v>-0.91</v>
      </c>
      <c r="H6338" s="2">
        <v>0.867109986</v>
      </c>
      <c r="I6338" s="2">
        <v>-0.46200000000000002</v>
      </c>
      <c r="J6338">
        <f t="shared" si="196"/>
        <v>1.1577194665000001</v>
      </c>
      <c r="K6338">
        <f t="shared" si="197"/>
        <v>-0.36649999999999999</v>
      </c>
    </row>
    <row r="6339" spans="1:11" x14ac:dyDescent="0.55000000000000004">
      <c r="A6339" s="1" t="s">
        <v>5750</v>
      </c>
      <c r="B6339" s="2">
        <v>2.7742750639999998</v>
      </c>
      <c r="C6339" s="2">
        <v>-0.64400000000000002</v>
      </c>
      <c r="D6339" s="2">
        <v>-0.74868981300000004</v>
      </c>
      <c r="E6339" s="2">
        <v>1</v>
      </c>
      <c r="F6339" s="2">
        <v>1.320518541</v>
      </c>
      <c r="G6339" s="2">
        <v>-0.83899999999999997</v>
      </c>
      <c r="H6339" s="2">
        <v>1.292482694</v>
      </c>
      <c r="I6339" s="2">
        <v>-0.98299999999999998</v>
      </c>
      <c r="J6339">
        <f t="shared" si="196"/>
        <v>1.1596466215000001</v>
      </c>
      <c r="K6339">
        <f t="shared" si="197"/>
        <v>-0.36649999999999999</v>
      </c>
    </row>
    <row r="6340" spans="1:11" x14ac:dyDescent="0.55000000000000004">
      <c r="A6340" s="1" t="s">
        <v>3654</v>
      </c>
      <c r="B6340" s="2">
        <v>2.7565003620000001</v>
      </c>
      <c r="C6340" s="2">
        <v>-0.93200000000000005</v>
      </c>
      <c r="D6340" s="2">
        <v>-0.74868981300000004</v>
      </c>
      <c r="E6340" s="2">
        <v>1</v>
      </c>
      <c r="F6340" s="2">
        <v>0.94811745300000005</v>
      </c>
      <c r="G6340" s="2">
        <v>-0.10100000000000001</v>
      </c>
      <c r="H6340" s="2">
        <v>0.91772244800000002</v>
      </c>
      <c r="I6340" s="2">
        <v>-1.4319999999999999</v>
      </c>
      <c r="J6340">
        <f t="shared" ref="J6340:J6403" si="198">AVERAGE(B6340,D6340,F6340,H6340)</f>
        <v>0.9684126125000001</v>
      </c>
      <c r="K6340">
        <f t="shared" ref="K6340:K6403" si="199">AVERAGE(C6340,E6340,G6340,I6340)</f>
        <v>-0.36625000000000002</v>
      </c>
    </row>
    <row r="6341" spans="1:11" x14ac:dyDescent="0.55000000000000004">
      <c r="A6341" s="1" t="s">
        <v>13829</v>
      </c>
      <c r="B6341" s="2">
        <v>-0.89557633400000003</v>
      </c>
      <c r="C6341" s="2">
        <v>1</v>
      </c>
      <c r="D6341" s="2">
        <v>2.5076499409999999</v>
      </c>
      <c r="E6341" s="2">
        <v>-0.80200000000000005</v>
      </c>
      <c r="F6341" s="2">
        <v>1.2836294420000001</v>
      </c>
      <c r="G6341" s="2">
        <v>-1.34</v>
      </c>
      <c r="H6341" s="2">
        <v>1.0092350670000001</v>
      </c>
      <c r="I6341" s="2">
        <v>-0.32300000000000001</v>
      </c>
      <c r="J6341">
        <f t="shared" si="198"/>
        <v>0.97623452899999996</v>
      </c>
      <c r="K6341">
        <f t="shared" si="199"/>
        <v>-0.36625000000000002</v>
      </c>
    </row>
    <row r="6342" spans="1:11" x14ac:dyDescent="0.55000000000000004">
      <c r="A6342" s="1" t="s">
        <v>3499</v>
      </c>
      <c r="B6342" s="2">
        <v>2.0555140650000001</v>
      </c>
      <c r="C6342" s="2">
        <v>-0.95499999999999996</v>
      </c>
      <c r="D6342" s="2">
        <v>0.54965146200000004</v>
      </c>
      <c r="E6342" s="2">
        <v>-0.43</v>
      </c>
      <c r="F6342" s="2">
        <v>1.4770851599999999</v>
      </c>
      <c r="G6342" s="2">
        <v>-0.153</v>
      </c>
      <c r="H6342" s="2">
        <v>0.142718073</v>
      </c>
      <c r="I6342" s="2">
        <v>7.2999999999999995E-2</v>
      </c>
      <c r="J6342">
        <f t="shared" si="198"/>
        <v>1.0562421900000001</v>
      </c>
      <c r="K6342">
        <f t="shared" si="199"/>
        <v>-0.36625000000000002</v>
      </c>
    </row>
    <row r="6343" spans="1:11" x14ac:dyDescent="0.55000000000000004">
      <c r="A6343" s="1" t="s">
        <v>10984</v>
      </c>
      <c r="B6343" s="2">
        <v>1.0827285950000001</v>
      </c>
      <c r="C6343" s="2">
        <v>-0.254</v>
      </c>
      <c r="D6343" s="2">
        <v>0.88874010800000003</v>
      </c>
      <c r="E6343" s="2">
        <v>-0.503</v>
      </c>
      <c r="F6343" s="2">
        <v>1.3683700599999999</v>
      </c>
      <c r="G6343" s="2">
        <v>-0.57899999999999996</v>
      </c>
      <c r="H6343" s="2">
        <v>0.84573633500000001</v>
      </c>
      <c r="I6343" s="2">
        <v>-0.129</v>
      </c>
      <c r="J6343">
        <f t="shared" si="198"/>
        <v>1.0463937745</v>
      </c>
      <c r="K6343">
        <f t="shared" si="199"/>
        <v>-0.36624999999999996</v>
      </c>
    </row>
    <row r="6344" spans="1:11" x14ac:dyDescent="0.55000000000000004">
      <c r="A6344" s="1" t="s">
        <v>2061</v>
      </c>
      <c r="B6344" s="2">
        <v>1.9642460079999999</v>
      </c>
      <c r="C6344" s="2">
        <v>-1.2010000000000001</v>
      </c>
      <c r="D6344" s="2">
        <v>-1.5262973909999999</v>
      </c>
      <c r="E6344" s="2">
        <v>1</v>
      </c>
      <c r="F6344" s="2">
        <v>1.320518541</v>
      </c>
      <c r="G6344" s="2">
        <v>-0.23499999999999999</v>
      </c>
      <c r="H6344" s="2">
        <v>1.1286702980000001</v>
      </c>
      <c r="I6344" s="2">
        <v>-1.028</v>
      </c>
      <c r="J6344">
        <f t="shared" si="198"/>
        <v>0.72178436400000001</v>
      </c>
      <c r="K6344">
        <f t="shared" si="199"/>
        <v>-0.36599999999999999</v>
      </c>
    </row>
    <row r="6345" spans="1:11" x14ac:dyDescent="0.55000000000000004">
      <c r="A6345" s="1" t="s">
        <v>2357</v>
      </c>
      <c r="B6345" s="2">
        <v>3.2337066829999999</v>
      </c>
      <c r="C6345" s="2">
        <v>-1.137</v>
      </c>
      <c r="D6345" s="2">
        <v>-1.2143533849999999</v>
      </c>
      <c r="E6345" s="2">
        <v>1</v>
      </c>
      <c r="F6345" s="2">
        <v>1.094875585</v>
      </c>
      <c r="G6345" s="2">
        <v>-0.18099999999999999</v>
      </c>
      <c r="H6345" s="2">
        <v>0.98209893699999995</v>
      </c>
      <c r="I6345" s="2">
        <v>-1.1459999999999999</v>
      </c>
      <c r="J6345">
        <f t="shared" si="198"/>
        <v>1.024081955</v>
      </c>
      <c r="K6345">
        <f t="shared" si="199"/>
        <v>-0.36599999999999999</v>
      </c>
    </row>
    <row r="6346" spans="1:11" x14ac:dyDescent="0.55000000000000004">
      <c r="A6346" s="1" t="s">
        <v>2872</v>
      </c>
      <c r="B6346" s="2">
        <v>2.9207117130000002</v>
      </c>
      <c r="C6346" s="2">
        <v>-1.0429999999999999</v>
      </c>
      <c r="D6346" s="2">
        <v>1.67533647</v>
      </c>
      <c r="E6346" s="2">
        <v>-0.746</v>
      </c>
      <c r="F6346" s="2">
        <v>-2.2243057E-2</v>
      </c>
      <c r="G6346" s="2">
        <v>1</v>
      </c>
      <c r="H6346" s="2">
        <v>0.71645331800000001</v>
      </c>
      <c r="I6346" s="2">
        <v>-0.67500000000000004</v>
      </c>
      <c r="J6346">
        <f t="shared" si="198"/>
        <v>1.3225646110000002</v>
      </c>
      <c r="K6346">
        <f t="shared" si="199"/>
        <v>-0.36599999999999999</v>
      </c>
    </row>
    <row r="6347" spans="1:11" x14ac:dyDescent="0.55000000000000004">
      <c r="A6347" s="1" t="s">
        <v>7717</v>
      </c>
      <c r="B6347" s="2">
        <v>1.063781681</v>
      </c>
      <c r="C6347" s="2">
        <v>-0.42099999999999999</v>
      </c>
      <c r="D6347" s="2">
        <v>0.39124044800000002</v>
      </c>
      <c r="E6347" s="2">
        <v>-0.375</v>
      </c>
      <c r="F6347" s="2">
        <v>0.23490893800000001</v>
      </c>
      <c r="G6347" s="2">
        <v>9.9000000000000005E-2</v>
      </c>
      <c r="H6347" s="2">
        <v>0.60713662400000001</v>
      </c>
      <c r="I6347" s="2">
        <v>-0.76600000000000001</v>
      </c>
      <c r="J6347">
        <f t="shared" si="198"/>
        <v>0.57426692275000002</v>
      </c>
      <c r="K6347">
        <f t="shared" si="199"/>
        <v>-0.36575000000000002</v>
      </c>
    </row>
    <row r="6348" spans="1:11" x14ac:dyDescent="0.55000000000000004">
      <c r="A6348" s="1" t="s">
        <v>12661</v>
      </c>
      <c r="B6348" s="2">
        <v>0.426351761</v>
      </c>
      <c r="C6348" s="2">
        <v>-0.17599999999999999</v>
      </c>
      <c r="D6348" s="2">
        <v>0.41230206400000002</v>
      </c>
      <c r="E6348" s="2">
        <v>-0.378</v>
      </c>
      <c r="F6348" s="2">
        <v>1.2118122819999999</v>
      </c>
      <c r="G6348" s="2">
        <v>-0.72299999999999998</v>
      </c>
      <c r="H6348" s="2">
        <v>0.484279876</v>
      </c>
      <c r="I6348" s="2">
        <v>-0.186</v>
      </c>
      <c r="J6348">
        <f t="shared" si="198"/>
        <v>0.63368649575000002</v>
      </c>
      <c r="K6348">
        <f t="shared" si="199"/>
        <v>-0.36575000000000002</v>
      </c>
    </row>
    <row r="6349" spans="1:11" x14ac:dyDescent="0.55000000000000004">
      <c r="A6349" s="1" t="s">
        <v>1259</v>
      </c>
      <c r="B6349" s="2">
        <v>2.2264141899999998</v>
      </c>
      <c r="C6349" s="2">
        <v>-1.498</v>
      </c>
      <c r="D6349" s="2">
        <v>-1.5262973909999999</v>
      </c>
      <c r="E6349" s="2">
        <v>1</v>
      </c>
      <c r="F6349" s="2">
        <v>1.901244049</v>
      </c>
      <c r="G6349" s="2">
        <v>-1.0269999999999999</v>
      </c>
      <c r="H6349" s="2">
        <v>0.11718298100000001</v>
      </c>
      <c r="I6349" s="2">
        <v>6.2E-2</v>
      </c>
      <c r="J6349">
        <f t="shared" si="198"/>
        <v>0.67963595724999992</v>
      </c>
      <c r="K6349">
        <f t="shared" si="199"/>
        <v>-0.36574999999999996</v>
      </c>
    </row>
    <row r="6350" spans="1:11" x14ac:dyDescent="0.55000000000000004">
      <c r="A6350" s="1" t="s">
        <v>246</v>
      </c>
      <c r="B6350" s="2">
        <v>2.2087603260000002</v>
      </c>
      <c r="C6350" s="2">
        <v>-2.3290000000000002</v>
      </c>
      <c r="D6350" s="2">
        <v>-1.1112598920000001</v>
      </c>
      <c r="E6350" s="2">
        <v>1</v>
      </c>
      <c r="F6350" s="2">
        <v>0.46585790399999999</v>
      </c>
      <c r="G6350" s="2">
        <v>-7.0000000000000001E-3</v>
      </c>
      <c r="H6350" s="2">
        <v>0.35669825399999999</v>
      </c>
      <c r="I6350" s="2">
        <v>-0.126</v>
      </c>
      <c r="J6350">
        <f t="shared" si="198"/>
        <v>0.48001414799999997</v>
      </c>
      <c r="K6350">
        <f t="shared" si="199"/>
        <v>-0.36550000000000005</v>
      </c>
    </row>
    <row r="6351" spans="1:11" x14ac:dyDescent="0.55000000000000004">
      <c r="A6351" s="1" t="s">
        <v>8461</v>
      </c>
      <c r="B6351" s="2">
        <v>1.55693587</v>
      </c>
      <c r="C6351" s="2">
        <v>-0.374</v>
      </c>
      <c r="D6351" s="2">
        <v>-0.52629739099999995</v>
      </c>
      <c r="E6351" s="2">
        <v>1</v>
      </c>
      <c r="F6351" s="2">
        <v>3.059809188</v>
      </c>
      <c r="G6351" s="2">
        <v>-1.04</v>
      </c>
      <c r="H6351" s="2">
        <v>0.74620066200000001</v>
      </c>
      <c r="I6351" s="2">
        <v>-1.048</v>
      </c>
      <c r="J6351">
        <f t="shared" si="198"/>
        <v>1.20916208225</v>
      </c>
      <c r="K6351">
        <f t="shared" si="199"/>
        <v>-0.36550000000000005</v>
      </c>
    </row>
    <row r="6352" spans="1:11" x14ac:dyDescent="0.55000000000000004">
      <c r="A6352" s="1" t="s">
        <v>10251</v>
      </c>
      <c r="B6352" s="2">
        <v>1.104423666</v>
      </c>
      <c r="C6352" s="2">
        <v>-0.28599999999999998</v>
      </c>
      <c r="D6352" s="2">
        <v>0.473702609</v>
      </c>
      <c r="E6352" s="2">
        <v>-0.80100000000000005</v>
      </c>
      <c r="F6352" s="2">
        <v>1.2073248910000001</v>
      </c>
      <c r="G6352" s="2">
        <v>-0.17499999999999999</v>
      </c>
      <c r="H6352" s="2">
        <v>0.52380824000000004</v>
      </c>
      <c r="I6352" s="2">
        <v>-0.2</v>
      </c>
      <c r="J6352">
        <f t="shared" si="198"/>
        <v>0.82731485150000006</v>
      </c>
      <c r="K6352">
        <f t="shared" si="199"/>
        <v>-0.36549999999999999</v>
      </c>
    </row>
    <row r="6353" spans="1:11" x14ac:dyDescent="0.55000000000000004">
      <c r="A6353" s="1" t="s">
        <v>8620</v>
      </c>
      <c r="B6353" s="2">
        <v>2.2337066829999999</v>
      </c>
      <c r="C6353" s="2">
        <v>-0.36399999999999999</v>
      </c>
      <c r="D6353" s="2">
        <v>0.72163012199999998</v>
      </c>
      <c r="E6353" s="2">
        <v>-0.46600000000000003</v>
      </c>
      <c r="F6353" s="2">
        <v>0.56739593099999996</v>
      </c>
      <c r="G6353" s="2">
        <v>-0.61799999999999999</v>
      </c>
      <c r="H6353" s="2">
        <v>0.279185872</v>
      </c>
      <c r="I6353" s="2">
        <v>-1.4E-2</v>
      </c>
      <c r="J6353">
        <f t="shared" si="198"/>
        <v>0.95047965200000006</v>
      </c>
      <c r="K6353">
        <f t="shared" si="199"/>
        <v>-0.36549999999999999</v>
      </c>
    </row>
    <row r="6354" spans="1:11" x14ac:dyDescent="0.55000000000000004">
      <c r="A6354" s="1" t="s">
        <v>4496</v>
      </c>
      <c r="B6354" s="2">
        <v>2.5638552840000002</v>
      </c>
      <c r="C6354" s="2">
        <v>-0.81299999999999994</v>
      </c>
      <c r="D6354" s="2">
        <v>1.018023125</v>
      </c>
      <c r="E6354" s="2">
        <v>-0.54</v>
      </c>
      <c r="F6354" s="2">
        <v>8.0567748999999994E-2</v>
      </c>
      <c r="G6354" s="2">
        <v>-3.5999999999999997E-2</v>
      </c>
      <c r="H6354" s="2">
        <v>0.29351062100000003</v>
      </c>
      <c r="I6354" s="2">
        <v>-7.2999999999999995E-2</v>
      </c>
      <c r="J6354">
        <f t="shared" si="198"/>
        <v>0.98898919475000002</v>
      </c>
      <c r="K6354">
        <f t="shared" si="199"/>
        <v>-0.36549999999999999</v>
      </c>
    </row>
    <row r="6355" spans="1:11" x14ac:dyDescent="0.55000000000000004">
      <c r="A6355" s="1" t="s">
        <v>14507</v>
      </c>
      <c r="B6355" s="2">
        <v>-1.4805388349999999</v>
      </c>
      <c r="C6355" s="2">
        <v>1</v>
      </c>
      <c r="D6355" s="2">
        <v>2.809985996</v>
      </c>
      <c r="E6355" s="2">
        <v>-1.2529999999999999</v>
      </c>
      <c r="F6355" s="2">
        <v>3.595140921</v>
      </c>
      <c r="G6355" s="2">
        <v>-0.80500000000000005</v>
      </c>
      <c r="H6355" s="2">
        <v>0.44980765900000003</v>
      </c>
      <c r="I6355" s="2">
        <v>-0.40400000000000003</v>
      </c>
      <c r="J6355">
        <f t="shared" si="198"/>
        <v>1.34359893525</v>
      </c>
      <c r="K6355">
        <f t="shared" si="199"/>
        <v>-0.36549999999999994</v>
      </c>
    </row>
    <row r="6356" spans="1:11" x14ac:dyDescent="0.55000000000000004">
      <c r="A6356" s="1" t="s">
        <v>9084</v>
      </c>
      <c r="B6356" s="2">
        <v>1.911778588</v>
      </c>
      <c r="C6356" s="2">
        <v>-0.34100000000000003</v>
      </c>
      <c r="D6356" s="2">
        <v>0.78182490400000004</v>
      </c>
      <c r="E6356" s="2">
        <v>-0.47899999999999998</v>
      </c>
      <c r="F6356" s="2">
        <v>0.60964049099999995</v>
      </c>
      <c r="G6356" s="2">
        <v>0.115</v>
      </c>
      <c r="H6356" s="2">
        <v>0.492099381</v>
      </c>
      <c r="I6356" s="2">
        <v>-0.75600000000000001</v>
      </c>
      <c r="J6356">
        <f t="shared" si="198"/>
        <v>0.94883584100000007</v>
      </c>
      <c r="K6356">
        <f t="shared" si="199"/>
        <v>-0.36525000000000002</v>
      </c>
    </row>
    <row r="6357" spans="1:11" x14ac:dyDescent="0.55000000000000004">
      <c r="A6357" s="1" t="s">
        <v>6392</v>
      </c>
      <c r="B6357" s="2">
        <v>2.0113142609999999</v>
      </c>
      <c r="C6357" s="2">
        <v>-0.53900000000000003</v>
      </c>
      <c r="D6357" s="2">
        <v>1.432282681</v>
      </c>
      <c r="E6357" s="2">
        <v>-0.66</v>
      </c>
      <c r="F6357" s="2">
        <v>0.86722046699999999</v>
      </c>
      <c r="G6357" s="2">
        <v>-5.7000000000000002E-2</v>
      </c>
      <c r="H6357" s="2">
        <v>0.93884573999999998</v>
      </c>
      <c r="I6357" s="2">
        <v>-0.20499999999999999</v>
      </c>
      <c r="J6357">
        <f t="shared" si="198"/>
        <v>1.31241578725</v>
      </c>
      <c r="K6357">
        <f t="shared" si="199"/>
        <v>-0.36525000000000002</v>
      </c>
    </row>
    <row r="6358" spans="1:11" x14ac:dyDescent="0.55000000000000004">
      <c r="A6358" s="1" t="s">
        <v>4430</v>
      </c>
      <c r="B6358" s="2">
        <v>1.548030317</v>
      </c>
      <c r="C6358" s="2">
        <v>-0.82899999999999996</v>
      </c>
      <c r="D6358" s="2">
        <v>1.0468879419999999</v>
      </c>
      <c r="E6358" s="2">
        <v>-0.54700000000000004</v>
      </c>
      <c r="F6358" s="2">
        <v>0.86931588500000001</v>
      </c>
      <c r="G6358" s="2">
        <v>-3.0000000000000001E-3</v>
      </c>
      <c r="H6358" s="2">
        <v>0.68769432500000005</v>
      </c>
      <c r="I6358" s="2">
        <v>-8.2000000000000003E-2</v>
      </c>
      <c r="J6358">
        <f t="shared" si="198"/>
        <v>1.0379821172499999</v>
      </c>
      <c r="K6358">
        <f t="shared" si="199"/>
        <v>-0.36524999999999996</v>
      </c>
    </row>
    <row r="6359" spans="1:11" x14ac:dyDescent="0.55000000000000004">
      <c r="A6359" s="1" t="s">
        <v>7005</v>
      </c>
      <c r="B6359" s="2">
        <v>1.82688969</v>
      </c>
      <c r="C6359" s="2">
        <v>-0.46500000000000002</v>
      </c>
      <c r="D6359" s="2">
        <v>1.134900695</v>
      </c>
      <c r="E6359" s="2">
        <v>-0.57399999999999995</v>
      </c>
      <c r="F6359" s="2">
        <v>0.59514092100000004</v>
      </c>
      <c r="G6359" s="2">
        <v>-8.5000000000000006E-2</v>
      </c>
      <c r="H6359" s="2">
        <v>0.72020545300000005</v>
      </c>
      <c r="I6359" s="2">
        <v>-0.33700000000000002</v>
      </c>
      <c r="J6359">
        <f t="shared" si="198"/>
        <v>1.0692841897500001</v>
      </c>
      <c r="K6359">
        <f t="shared" si="199"/>
        <v>-0.36524999999999996</v>
      </c>
    </row>
    <row r="6360" spans="1:11" x14ac:dyDescent="0.55000000000000004">
      <c r="A6360" s="1" t="s">
        <v>8238</v>
      </c>
      <c r="B6360" s="2">
        <v>1.601923325</v>
      </c>
      <c r="C6360" s="2">
        <v>-0.38700000000000001</v>
      </c>
      <c r="D6360" s="2">
        <v>1.556164769</v>
      </c>
      <c r="E6360" s="2">
        <v>-0.70699999999999996</v>
      </c>
      <c r="F6360" s="2">
        <v>0.17763516600000001</v>
      </c>
      <c r="G6360" s="2">
        <v>-5.1999999999999998E-2</v>
      </c>
      <c r="H6360" s="2">
        <v>1.0643766219999999</v>
      </c>
      <c r="I6360" s="2">
        <v>-0.315</v>
      </c>
      <c r="J6360">
        <f t="shared" si="198"/>
        <v>1.1000249705</v>
      </c>
      <c r="K6360">
        <f t="shared" si="199"/>
        <v>-0.36524999999999996</v>
      </c>
    </row>
    <row r="6361" spans="1:11" x14ac:dyDescent="0.55000000000000004">
      <c r="A6361" s="1" t="s">
        <v>2019</v>
      </c>
      <c r="B6361" s="2">
        <v>2.4442736690000002</v>
      </c>
      <c r="C6361" s="2">
        <v>-1.2110000000000001</v>
      </c>
      <c r="D6361" s="2">
        <v>1.3612278790000001</v>
      </c>
      <c r="E6361" s="2">
        <v>-0.96699999999999997</v>
      </c>
      <c r="F6361" s="2">
        <v>-1.2189392E-2</v>
      </c>
      <c r="G6361" s="2">
        <v>1</v>
      </c>
      <c r="H6361" s="2">
        <v>0.90795173200000001</v>
      </c>
      <c r="I6361" s="2">
        <v>-0.28299999999999997</v>
      </c>
      <c r="J6361">
        <f t="shared" si="198"/>
        <v>1.1753159720000002</v>
      </c>
      <c r="K6361">
        <f t="shared" si="199"/>
        <v>-0.36524999999999996</v>
      </c>
    </row>
    <row r="6362" spans="1:11" x14ac:dyDescent="0.55000000000000004">
      <c r="A6362" s="1" t="s">
        <v>14097</v>
      </c>
      <c r="B6362" s="2">
        <v>-0.89557633400000003</v>
      </c>
      <c r="C6362" s="2">
        <v>1</v>
      </c>
      <c r="D6362" s="2">
        <v>0.79563070300000005</v>
      </c>
      <c r="E6362" s="2">
        <v>-0.48</v>
      </c>
      <c r="F6362" s="2">
        <v>1.7168194779999999</v>
      </c>
      <c r="G6362" s="2">
        <v>-1.097</v>
      </c>
      <c r="H6362" s="2">
        <v>1.704380486</v>
      </c>
      <c r="I6362" s="2">
        <v>-0.88300000000000001</v>
      </c>
      <c r="J6362">
        <f t="shared" si="198"/>
        <v>0.83031358324999993</v>
      </c>
      <c r="K6362">
        <f t="shared" si="199"/>
        <v>-0.36499999999999999</v>
      </c>
    </row>
    <row r="6363" spans="1:11" x14ac:dyDescent="0.55000000000000004">
      <c r="A6363" s="1" t="s">
        <v>8543</v>
      </c>
      <c r="B6363" s="2">
        <v>2.256426759</v>
      </c>
      <c r="C6363" s="2">
        <v>-0.36899999999999999</v>
      </c>
      <c r="D6363" s="2">
        <v>-2.848225486</v>
      </c>
      <c r="E6363" s="2">
        <v>1</v>
      </c>
      <c r="F6363" s="2">
        <v>0.92771625999999996</v>
      </c>
      <c r="G6363" s="2">
        <v>-0.60399999999999998</v>
      </c>
      <c r="H6363" s="2">
        <v>1.1087707410000001</v>
      </c>
      <c r="I6363" s="2">
        <v>-1.486</v>
      </c>
      <c r="J6363">
        <f t="shared" si="198"/>
        <v>0.3611720685</v>
      </c>
      <c r="K6363">
        <f t="shared" si="199"/>
        <v>-0.36475000000000002</v>
      </c>
    </row>
    <row r="6364" spans="1:11" x14ac:dyDescent="0.55000000000000004">
      <c r="A6364" s="1" t="s">
        <v>17115</v>
      </c>
      <c r="B6364" s="2">
        <v>-0.89557633400000003</v>
      </c>
      <c r="C6364" s="2">
        <v>1</v>
      </c>
      <c r="D6364" s="2">
        <v>3.2285901109999999</v>
      </c>
      <c r="E6364" s="2">
        <v>-1.4530000000000001</v>
      </c>
      <c r="F6364" s="2">
        <v>0.99620547800000003</v>
      </c>
      <c r="G6364" s="2">
        <v>-0.11899999999999999</v>
      </c>
      <c r="H6364" s="2">
        <v>1.708232811</v>
      </c>
      <c r="I6364" s="2">
        <v>-0.88700000000000001</v>
      </c>
      <c r="J6364">
        <f t="shared" si="198"/>
        <v>1.2593630165</v>
      </c>
      <c r="K6364">
        <f t="shared" si="199"/>
        <v>-0.36475000000000002</v>
      </c>
    </row>
    <row r="6365" spans="1:11" x14ac:dyDescent="0.55000000000000004">
      <c r="A6365" s="1" t="s">
        <v>10861</v>
      </c>
      <c r="B6365" s="2">
        <v>1.104423666</v>
      </c>
      <c r="C6365" s="2">
        <v>-0.255</v>
      </c>
      <c r="D6365" s="2">
        <v>2.3102038760000001</v>
      </c>
      <c r="E6365" s="2">
        <v>-1.0049999999999999</v>
      </c>
      <c r="F6365" s="2">
        <v>1.1161118649999999</v>
      </c>
      <c r="G6365" s="2">
        <v>-0.127</v>
      </c>
      <c r="H6365" s="2">
        <v>0.19782192900000001</v>
      </c>
      <c r="I6365" s="2">
        <v>-7.1999999999999995E-2</v>
      </c>
      <c r="J6365">
        <f t="shared" si="198"/>
        <v>1.1821403339999998</v>
      </c>
      <c r="K6365">
        <f t="shared" si="199"/>
        <v>-0.36474999999999996</v>
      </c>
    </row>
    <row r="6366" spans="1:11" x14ac:dyDescent="0.55000000000000004">
      <c r="A6366" s="1" t="s">
        <v>13180</v>
      </c>
      <c r="B6366" s="2">
        <v>7.8888574000000003E-2</v>
      </c>
      <c r="C6366" s="2">
        <v>-0.152</v>
      </c>
      <c r="D6366" s="2">
        <v>0.99836459899999996</v>
      </c>
      <c r="E6366" s="2">
        <v>-0.53600000000000003</v>
      </c>
      <c r="F6366" s="2">
        <v>1.6977106550000001</v>
      </c>
      <c r="G6366" s="2">
        <v>-0.42399999999999999</v>
      </c>
      <c r="H6366" s="2">
        <v>0.63483955299999995</v>
      </c>
      <c r="I6366" s="2">
        <v>-0.34599999999999997</v>
      </c>
      <c r="J6366">
        <f t="shared" si="198"/>
        <v>0.85245084524999992</v>
      </c>
      <c r="K6366">
        <f t="shared" si="199"/>
        <v>-0.36450000000000005</v>
      </c>
    </row>
    <row r="6367" spans="1:11" x14ac:dyDescent="0.55000000000000004">
      <c r="A6367" s="1" t="s">
        <v>4959</v>
      </c>
      <c r="B6367" s="2">
        <v>2.2113388700000001</v>
      </c>
      <c r="C6367" s="2">
        <v>-0.78500000000000003</v>
      </c>
      <c r="D6367" s="2">
        <v>3.165580313</v>
      </c>
      <c r="E6367" s="2">
        <v>-1.121</v>
      </c>
      <c r="F6367" s="2">
        <v>-0.15812648500000001</v>
      </c>
      <c r="G6367" s="2">
        <v>1</v>
      </c>
      <c r="H6367" s="2">
        <v>0.78684264599999998</v>
      </c>
      <c r="I6367" s="2">
        <v>-0.55200000000000005</v>
      </c>
      <c r="J6367">
        <f t="shared" si="198"/>
        <v>1.501408836</v>
      </c>
      <c r="K6367">
        <f t="shared" si="199"/>
        <v>-0.36450000000000005</v>
      </c>
    </row>
    <row r="6368" spans="1:11" x14ac:dyDescent="0.55000000000000004">
      <c r="A6368" s="1" t="s">
        <v>10083</v>
      </c>
      <c r="B6368" s="2">
        <v>1.2337066830000001</v>
      </c>
      <c r="C6368" s="2">
        <v>-0.29399999999999998</v>
      </c>
      <c r="D6368" s="2">
        <v>2.4330606239999999</v>
      </c>
      <c r="E6368" s="2">
        <v>-1.0620000000000001</v>
      </c>
      <c r="F6368" s="2">
        <v>0.27321282600000002</v>
      </c>
      <c r="G6368" s="2">
        <v>-6.9000000000000006E-2</v>
      </c>
      <c r="H6368" s="2">
        <v>0.52380824000000004</v>
      </c>
      <c r="I6368" s="2">
        <v>-3.3000000000000002E-2</v>
      </c>
      <c r="J6368">
        <f t="shared" si="198"/>
        <v>1.11594709325</v>
      </c>
      <c r="K6368">
        <f t="shared" si="199"/>
        <v>-0.36449999999999999</v>
      </c>
    </row>
    <row r="6369" spans="1:11" x14ac:dyDescent="0.55000000000000004">
      <c r="A6369" s="1" t="s">
        <v>10465</v>
      </c>
      <c r="B6369" s="2">
        <v>0.91999909499999999</v>
      </c>
      <c r="C6369" s="2">
        <v>-0.27700000000000002</v>
      </c>
      <c r="D6369" s="2">
        <v>0.87424053800000001</v>
      </c>
      <c r="E6369" s="2">
        <v>-1.0049999999999999</v>
      </c>
      <c r="F6369" s="2">
        <v>0.31385481100000001</v>
      </c>
      <c r="G6369" s="2">
        <v>-8.4000000000000005E-2</v>
      </c>
      <c r="H6369" s="2">
        <v>0.70313194000000001</v>
      </c>
      <c r="I6369" s="2">
        <v>-9.0999999999999998E-2</v>
      </c>
      <c r="J6369">
        <f t="shared" si="198"/>
        <v>0.70280659600000006</v>
      </c>
      <c r="K6369">
        <f t="shared" si="199"/>
        <v>-0.36425000000000002</v>
      </c>
    </row>
    <row r="6370" spans="1:11" x14ac:dyDescent="0.55000000000000004">
      <c r="A6370" s="1" t="s">
        <v>11002</v>
      </c>
      <c r="B6370" s="2">
        <v>1.068799756</v>
      </c>
      <c r="C6370" s="2">
        <v>-0.253</v>
      </c>
      <c r="D6370" s="2">
        <v>0.97120226799999998</v>
      </c>
      <c r="E6370" s="2">
        <v>-0.52900000000000003</v>
      </c>
      <c r="F6370" s="2">
        <v>1.273212826</v>
      </c>
      <c r="G6370" s="2">
        <v>-0.20300000000000001</v>
      </c>
      <c r="H6370" s="2">
        <v>1.023734637</v>
      </c>
      <c r="I6370" s="2">
        <v>-0.47199999999999998</v>
      </c>
      <c r="J6370">
        <f t="shared" si="198"/>
        <v>1.08423737175</v>
      </c>
      <c r="K6370">
        <f t="shared" si="199"/>
        <v>-0.36425000000000002</v>
      </c>
    </row>
    <row r="6371" spans="1:11" x14ac:dyDescent="0.55000000000000004">
      <c r="A6371" s="1" t="s">
        <v>1112</v>
      </c>
      <c r="B6371" s="2">
        <v>2.5739089489999998</v>
      </c>
      <c r="C6371" s="2">
        <v>-1.5940000000000001</v>
      </c>
      <c r="D6371" s="2">
        <v>-0.52629739099999995</v>
      </c>
      <c r="E6371" s="2">
        <v>1</v>
      </c>
      <c r="F6371" s="2">
        <v>1.443137828</v>
      </c>
      <c r="G6371" s="2">
        <v>-0.56399999999999995</v>
      </c>
      <c r="H6371" s="2">
        <v>0.850618557</v>
      </c>
      <c r="I6371" s="2">
        <v>-0.29799999999999999</v>
      </c>
      <c r="J6371">
        <f t="shared" si="198"/>
        <v>1.08534198575</v>
      </c>
      <c r="K6371">
        <f t="shared" si="199"/>
        <v>-0.36399999999999999</v>
      </c>
    </row>
    <row r="6372" spans="1:11" x14ac:dyDescent="0.55000000000000004">
      <c r="A6372" s="1" t="s">
        <v>6518</v>
      </c>
      <c r="B6372" s="2">
        <v>1.9694940860000001</v>
      </c>
      <c r="C6372" s="2">
        <v>-0.52100000000000002</v>
      </c>
      <c r="D6372" s="2">
        <v>1.2810575310000001</v>
      </c>
      <c r="E6372" s="2">
        <v>-0.61499999999999999</v>
      </c>
      <c r="F6372" s="2">
        <v>0.27321282600000002</v>
      </c>
      <c r="G6372" s="2">
        <v>2E-3</v>
      </c>
      <c r="H6372" s="2">
        <v>0.69889494699999999</v>
      </c>
      <c r="I6372" s="2">
        <v>-0.32100000000000001</v>
      </c>
      <c r="J6372">
        <f t="shared" si="198"/>
        <v>1.0556648475000001</v>
      </c>
      <c r="K6372">
        <f t="shared" si="199"/>
        <v>-0.36375000000000002</v>
      </c>
    </row>
    <row r="6373" spans="1:11" x14ac:dyDescent="0.55000000000000004">
      <c r="A6373" s="1" t="s">
        <v>1994</v>
      </c>
      <c r="B6373" s="2">
        <v>2.9919489370000001</v>
      </c>
      <c r="C6373" s="2">
        <v>-1.2150000000000001</v>
      </c>
      <c r="D6373" s="2">
        <v>-2.1507882559999998</v>
      </c>
      <c r="E6373" s="2">
        <v>1</v>
      </c>
      <c r="F6373" s="2">
        <v>3.3056343039999998</v>
      </c>
      <c r="G6373" s="2">
        <v>-0.76900000000000002</v>
      </c>
      <c r="H6373" s="2">
        <v>0.89267555799999998</v>
      </c>
      <c r="I6373" s="2">
        <v>-0.47099999999999997</v>
      </c>
      <c r="J6373">
        <f t="shared" si="198"/>
        <v>1.2598676357499998</v>
      </c>
      <c r="K6373">
        <f t="shared" si="199"/>
        <v>-0.36375000000000002</v>
      </c>
    </row>
    <row r="6374" spans="1:11" x14ac:dyDescent="0.55000000000000004">
      <c r="A6374" s="1" t="s">
        <v>12114</v>
      </c>
      <c r="B6374" s="2">
        <v>0.70708816799999996</v>
      </c>
      <c r="C6374" s="2">
        <v>-0.20300000000000001</v>
      </c>
      <c r="D6374" s="2">
        <v>0.535103153</v>
      </c>
      <c r="E6374" s="2">
        <v>-0.70099999999999996</v>
      </c>
      <c r="F6374" s="2">
        <v>1.343602154</v>
      </c>
      <c r="G6374" s="2">
        <v>-0.246</v>
      </c>
      <c r="H6374" s="2">
        <v>0.67581133400000004</v>
      </c>
      <c r="I6374" s="2">
        <v>-0.30499999999999999</v>
      </c>
      <c r="J6374">
        <f t="shared" si="198"/>
        <v>0.81540120225000001</v>
      </c>
      <c r="K6374">
        <f t="shared" si="199"/>
        <v>-0.36374999999999996</v>
      </c>
    </row>
    <row r="6375" spans="1:11" x14ac:dyDescent="0.55000000000000004">
      <c r="A6375" s="1" t="s">
        <v>776</v>
      </c>
      <c r="B6375" s="2">
        <v>2.9624046609999999</v>
      </c>
      <c r="C6375" s="2">
        <v>-1.78</v>
      </c>
      <c r="D6375" s="2">
        <v>-1.5262973909999999</v>
      </c>
      <c r="E6375" s="2">
        <v>1</v>
      </c>
      <c r="F6375" s="2">
        <v>1.8066450270000001</v>
      </c>
      <c r="G6375" s="2">
        <v>-0.47499999999999998</v>
      </c>
      <c r="H6375" s="2">
        <v>0.52380824000000004</v>
      </c>
      <c r="I6375" s="2">
        <v>-0.2</v>
      </c>
      <c r="J6375">
        <f t="shared" si="198"/>
        <v>0.94164013425000004</v>
      </c>
      <c r="K6375">
        <f t="shared" si="199"/>
        <v>-0.36374999999999996</v>
      </c>
    </row>
    <row r="6376" spans="1:11" x14ac:dyDescent="0.55000000000000004">
      <c r="A6376" s="1" t="s">
        <v>5273</v>
      </c>
      <c r="B6376" s="2">
        <v>2.4378473989999998</v>
      </c>
      <c r="C6376" s="2">
        <v>-0.74399999999999999</v>
      </c>
      <c r="D6376" s="2">
        <v>0.90980172299999995</v>
      </c>
      <c r="E6376" s="2">
        <v>-0.51400000000000001</v>
      </c>
      <c r="F6376" s="2">
        <v>1.177635166</v>
      </c>
      <c r="G6376" s="2">
        <v>-0.251</v>
      </c>
      <c r="H6376" s="2">
        <v>0.58483767399999997</v>
      </c>
      <c r="I6376" s="2">
        <v>5.3999999999999999E-2</v>
      </c>
      <c r="J6376">
        <f t="shared" si="198"/>
        <v>1.2775304905</v>
      </c>
      <c r="K6376">
        <f t="shared" si="199"/>
        <v>-0.36374999999999996</v>
      </c>
    </row>
    <row r="6377" spans="1:11" x14ac:dyDescent="0.55000000000000004">
      <c r="A6377" s="1" t="s">
        <v>12956</v>
      </c>
      <c r="B6377" s="2">
        <v>0.23566819899999999</v>
      </c>
      <c r="C6377" s="2">
        <v>-0.16400000000000001</v>
      </c>
      <c r="D6377" s="2">
        <v>0.44053574499999998</v>
      </c>
      <c r="E6377" s="2">
        <v>-0.38200000000000001</v>
      </c>
      <c r="F6377" s="2">
        <v>1.123317396</v>
      </c>
      <c r="G6377" s="2">
        <v>-0.13200000000000001</v>
      </c>
      <c r="H6377" s="2">
        <v>0.82866282199999997</v>
      </c>
      <c r="I6377" s="2">
        <v>-0.77600000000000002</v>
      </c>
      <c r="J6377">
        <f t="shared" si="198"/>
        <v>0.65704604050000004</v>
      </c>
      <c r="K6377">
        <f t="shared" si="199"/>
        <v>-0.36350000000000005</v>
      </c>
    </row>
    <row r="6378" spans="1:11" x14ac:dyDescent="0.55000000000000004">
      <c r="A6378" s="1" t="s">
        <v>3747</v>
      </c>
      <c r="B6378" s="2">
        <v>2.736691881</v>
      </c>
      <c r="C6378" s="2">
        <v>-0.92100000000000004</v>
      </c>
      <c r="D6378" s="2">
        <v>-2.848225486</v>
      </c>
      <c r="E6378" s="2">
        <v>1</v>
      </c>
      <c r="F6378" s="2">
        <v>2.218071272</v>
      </c>
      <c r="G6378" s="2">
        <v>-0.97</v>
      </c>
      <c r="H6378" s="2">
        <v>0.93884573999999998</v>
      </c>
      <c r="I6378" s="2">
        <v>-0.56299999999999994</v>
      </c>
      <c r="J6378">
        <f t="shared" si="198"/>
        <v>0.76134585175000002</v>
      </c>
      <c r="K6378">
        <f t="shared" si="199"/>
        <v>-0.36349999999999999</v>
      </c>
    </row>
    <row r="6379" spans="1:11" x14ac:dyDescent="0.55000000000000004">
      <c r="A6379" s="1" t="s">
        <v>8212</v>
      </c>
      <c r="B6379" s="2">
        <v>1.6069240060000001</v>
      </c>
      <c r="C6379" s="2">
        <v>-0.38900000000000001</v>
      </c>
      <c r="D6379" s="2">
        <v>0.58061781199999996</v>
      </c>
      <c r="E6379" s="2">
        <v>-0.435</v>
      </c>
      <c r="F6379" s="2">
        <v>0.91064274700000003</v>
      </c>
      <c r="G6379" s="2">
        <v>-0.32300000000000001</v>
      </c>
      <c r="H6379" s="2">
        <v>0.92677290700000003</v>
      </c>
      <c r="I6379" s="2">
        <v>-0.307</v>
      </c>
      <c r="J6379">
        <f t="shared" si="198"/>
        <v>1.0062393680000001</v>
      </c>
      <c r="K6379">
        <f t="shared" si="199"/>
        <v>-0.36349999999999999</v>
      </c>
    </row>
    <row r="6380" spans="1:11" x14ac:dyDescent="0.55000000000000004">
      <c r="A6380" s="1" t="s">
        <v>8572</v>
      </c>
      <c r="B6380" s="2">
        <v>0.83433450200000003</v>
      </c>
      <c r="C6380" s="2">
        <v>-0.36899999999999999</v>
      </c>
      <c r="D6380" s="2">
        <v>1.344969294</v>
      </c>
      <c r="E6380" s="2">
        <v>-0.64400000000000002</v>
      </c>
      <c r="F6380" s="2">
        <v>0.263935013</v>
      </c>
      <c r="G6380" s="2">
        <v>0.14199999999999999</v>
      </c>
      <c r="H6380" s="2">
        <v>1.0290435490000001</v>
      </c>
      <c r="I6380" s="2">
        <v>-0.58299999999999996</v>
      </c>
      <c r="J6380">
        <f t="shared" si="198"/>
        <v>0.86807058950000004</v>
      </c>
      <c r="K6380">
        <f t="shared" si="199"/>
        <v>-0.36349999999999993</v>
      </c>
    </row>
    <row r="6381" spans="1:11" x14ac:dyDescent="0.55000000000000004">
      <c r="A6381" s="1" t="s">
        <v>7815</v>
      </c>
      <c r="B6381" s="2">
        <v>1.689386166</v>
      </c>
      <c r="C6381" s="2">
        <v>-0.41299999999999998</v>
      </c>
      <c r="D6381" s="2">
        <v>1.8887401079999999</v>
      </c>
      <c r="E6381" s="2">
        <v>-0.82599999999999996</v>
      </c>
      <c r="F6381" s="2">
        <v>0.894701203</v>
      </c>
      <c r="G6381" s="2">
        <v>-1.4999999999999999E-2</v>
      </c>
      <c r="H6381" s="2">
        <v>0.52380824000000004</v>
      </c>
      <c r="I6381" s="2">
        <v>-0.2</v>
      </c>
      <c r="J6381">
        <f t="shared" si="198"/>
        <v>1.24915892925</v>
      </c>
      <c r="K6381">
        <f t="shared" si="199"/>
        <v>-0.36349999999999993</v>
      </c>
    </row>
    <row r="6382" spans="1:11" x14ac:dyDescent="0.55000000000000004">
      <c r="A6382" s="1" t="s">
        <v>1573</v>
      </c>
      <c r="B6382" s="2">
        <v>3.360763419</v>
      </c>
      <c r="C6382" s="2">
        <v>-1.3460000000000001</v>
      </c>
      <c r="D6382" s="2">
        <v>-0.66380091500000005</v>
      </c>
      <c r="E6382" s="2">
        <v>1</v>
      </c>
      <c r="F6382" s="2">
        <v>0.671762203</v>
      </c>
      <c r="G6382" s="2">
        <v>-0.193</v>
      </c>
      <c r="H6382" s="2">
        <v>1.740126147</v>
      </c>
      <c r="I6382" s="2">
        <v>-0.91400000000000003</v>
      </c>
      <c r="J6382">
        <f t="shared" si="198"/>
        <v>1.2772127135</v>
      </c>
      <c r="K6382">
        <f t="shared" si="199"/>
        <v>-0.36325000000000007</v>
      </c>
    </row>
    <row r="6383" spans="1:11" x14ac:dyDescent="0.55000000000000004">
      <c r="A6383" s="1" t="s">
        <v>9737</v>
      </c>
      <c r="B6383" s="2">
        <v>1.2970687439999999</v>
      </c>
      <c r="C6383" s="2">
        <v>-0.308</v>
      </c>
      <c r="D6383" s="2">
        <v>1.506124086</v>
      </c>
      <c r="E6383" s="2">
        <v>-0.68899999999999995</v>
      </c>
      <c r="F6383" s="2">
        <v>0.886189703</v>
      </c>
      <c r="G6383" s="2">
        <v>-0.46500000000000002</v>
      </c>
      <c r="H6383" s="2">
        <v>0.371805147</v>
      </c>
      <c r="I6383" s="2">
        <v>8.9999999999999993E-3</v>
      </c>
      <c r="J6383">
        <f t="shared" si="198"/>
        <v>1.0152969199999999</v>
      </c>
      <c r="K6383">
        <f t="shared" si="199"/>
        <v>-0.36325000000000002</v>
      </c>
    </row>
    <row r="6384" spans="1:11" x14ac:dyDescent="0.55000000000000004">
      <c r="A6384" s="1" t="s">
        <v>11037</v>
      </c>
      <c r="B6384" s="2">
        <v>1.0626034900000001</v>
      </c>
      <c r="C6384" s="2">
        <v>-0.251</v>
      </c>
      <c r="D6384" s="2">
        <v>1.546458951</v>
      </c>
      <c r="E6384" s="2">
        <v>-0.64300000000000002</v>
      </c>
      <c r="F6384" s="2">
        <v>0.54170166200000003</v>
      </c>
      <c r="G6384" s="2">
        <v>-0.16900000000000001</v>
      </c>
      <c r="H6384" s="2">
        <v>1.1464411590000001</v>
      </c>
      <c r="I6384" s="2">
        <v>-0.39</v>
      </c>
      <c r="J6384">
        <f t="shared" si="198"/>
        <v>1.0743013155000001</v>
      </c>
      <c r="K6384">
        <f t="shared" si="199"/>
        <v>-0.36324999999999996</v>
      </c>
    </row>
    <row r="6385" spans="1:11" x14ac:dyDescent="0.55000000000000004">
      <c r="A6385" s="1" t="s">
        <v>311</v>
      </c>
      <c r="B6385" s="2">
        <v>4.4669937449999999</v>
      </c>
      <c r="C6385" s="2">
        <v>-2.21</v>
      </c>
      <c r="D6385" s="2">
        <v>-0.33365231299999998</v>
      </c>
      <c r="E6385" s="2">
        <v>1</v>
      </c>
      <c r="F6385" s="2">
        <v>0.117934601</v>
      </c>
      <c r="G6385" s="2">
        <v>0.128</v>
      </c>
      <c r="H6385" s="2">
        <v>0.834148361</v>
      </c>
      <c r="I6385" s="2">
        <v>-0.371</v>
      </c>
      <c r="J6385">
        <f t="shared" si="198"/>
        <v>1.2713560985000001</v>
      </c>
      <c r="K6385">
        <f t="shared" si="199"/>
        <v>-0.36324999999999996</v>
      </c>
    </row>
    <row r="6386" spans="1:11" x14ac:dyDescent="0.55000000000000004">
      <c r="A6386" s="1" t="s">
        <v>470</v>
      </c>
      <c r="B6386" s="2">
        <v>3.4263517609999998</v>
      </c>
      <c r="C6386" s="2">
        <v>-2.0219999999999998</v>
      </c>
      <c r="D6386" s="2">
        <v>-1.1724218999999999E-2</v>
      </c>
      <c r="E6386" s="2">
        <v>1</v>
      </c>
      <c r="F6386" s="2">
        <v>-5.3287998000000003E-2</v>
      </c>
      <c r="G6386" s="2">
        <v>1</v>
      </c>
      <c r="H6386" s="2">
        <v>2.0092350670000001</v>
      </c>
      <c r="I6386" s="2">
        <v>-1.431</v>
      </c>
      <c r="J6386">
        <f t="shared" si="198"/>
        <v>1.3426436527500001</v>
      </c>
      <c r="K6386">
        <f t="shared" si="199"/>
        <v>-0.36324999999999996</v>
      </c>
    </row>
    <row r="6387" spans="1:11" x14ac:dyDescent="0.55000000000000004">
      <c r="A6387" s="1" t="s">
        <v>12372</v>
      </c>
      <c r="B6387" s="2">
        <v>0.58359150199999998</v>
      </c>
      <c r="C6387" s="2">
        <v>-0.189</v>
      </c>
      <c r="D6387" s="2">
        <v>0.42930848900000002</v>
      </c>
      <c r="E6387" s="2">
        <v>-0.38</v>
      </c>
      <c r="F6387" s="2">
        <v>0.79167991500000001</v>
      </c>
      <c r="G6387" s="2">
        <v>-0.19700000000000001</v>
      </c>
      <c r="H6387" s="2">
        <v>1.1427180729999999</v>
      </c>
      <c r="I6387" s="2">
        <v>-0.68600000000000005</v>
      </c>
      <c r="J6387">
        <f t="shared" si="198"/>
        <v>0.73682449475</v>
      </c>
      <c r="K6387">
        <f t="shared" si="199"/>
        <v>-0.36299999999999999</v>
      </c>
    </row>
    <row r="6388" spans="1:11" x14ac:dyDescent="0.55000000000000004">
      <c r="A6388" s="1" t="s">
        <v>10169</v>
      </c>
      <c r="B6388" s="2">
        <v>0.95242057199999997</v>
      </c>
      <c r="C6388" s="2">
        <v>-0.28999999999999998</v>
      </c>
      <c r="D6388" s="2">
        <v>1.492561636</v>
      </c>
      <c r="E6388" s="2">
        <v>-0.93</v>
      </c>
      <c r="F6388" s="2">
        <v>0.253847502</v>
      </c>
      <c r="G6388" s="2">
        <v>-6.7000000000000004E-2</v>
      </c>
      <c r="H6388" s="2">
        <v>0.94371149499999996</v>
      </c>
      <c r="I6388" s="2">
        <v>-0.16500000000000001</v>
      </c>
      <c r="J6388">
        <f t="shared" si="198"/>
        <v>0.91063530125000003</v>
      </c>
      <c r="K6388">
        <f t="shared" si="199"/>
        <v>-0.36299999999999999</v>
      </c>
    </row>
    <row r="6389" spans="1:11" x14ac:dyDescent="0.55000000000000004">
      <c r="A6389" s="1" t="s">
        <v>10775</v>
      </c>
      <c r="B6389" s="2">
        <v>1.104423666</v>
      </c>
      <c r="C6389" s="2">
        <v>-0.255</v>
      </c>
      <c r="D6389" s="2">
        <v>0.473702609</v>
      </c>
      <c r="E6389" s="2">
        <v>-0.38300000000000001</v>
      </c>
      <c r="F6389" s="2">
        <v>1.9223056650000001</v>
      </c>
      <c r="G6389" s="2">
        <v>-0.52700000000000002</v>
      </c>
      <c r="H6389" s="2">
        <v>0.64933912199999999</v>
      </c>
      <c r="I6389" s="2">
        <v>-0.28699999999999998</v>
      </c>
      <c r="J6389">
        <f t="shared" si="198"/>
        <v>1.0374427655</v>
      </c>
      <c r="K6389">
        <f t="shared" si="199"/>
        <v>-0.36299999999999999</v>
      </c>
    </row>
    <row r="6390" spans="1:11" x14ac:dyDescent="0.55000000000000004">
      <c r="A6390" s="1" t="s">
        <v>9318</v>
      </c>
      <c r="B6390" s="2">
        <v>1.3819576410000001</v>
      </c>
      <c r="C6390" s="2">
        <v>-0.32900000000000001</v>
      </c>
      <c r="D6390" s="2">
        <v>0.68015348600000003</v>
      </c>
      <c r="E6390" s="2">
        <v>-0.96499999999999997</v>
      </c>
      <c r="F6390" s="2">
        <v>0.33734316399999997</v>
      </c>
      <c r="G6390" s="2">
        <v>0.14799999999999999</v>
      </c>
      <c r="H6390" s="2">
        <v>0.54889922099999999</v>
      </c>
      <c r="I6390" s="2">
        <v>-0.30499999999999999</v>
      </c>
      <c r="J6390">
        <f t="shared" si="198"/>
        <v>0.73708837800000004</v>
      </c>
      <c r="K6390">
        <f t="shared" si="199"/>
        <v>-0.36275000000000002</v>
      </c>
    </row>
    <row r="6391" spans="1:11" x14ac:dyDescent="0.55000000000000004">
      <c r="A6391" s="1" t="s">
        <v>9005</v>
      </c>
      <c r="B6391" s="2">
        <v>1.4432255789999999</v>
      </c>
      <c r="C6391" s="2">
        <v>-0.34499999999999997</v>
      </c>
      <c r="D6391" s="2">
        <v>2.1806556339999998</v>
      </c>
      <c r="E6391" s="2">
        <v>-0.64800000000000002</v>
      </c>
      <c r="F6391" s="2">
        <v>0.60403732200000004</v>
      </c>
      <c r="G6391" s="2">
        <v>0.10100000000000001</v>
      </c>
      <c r="H6391" s="2">
        <v>0.82637101000000002</v>
      </c>
      <c r="I6391" s="2">
        <v>-0.55900000000000005</v>
      </c>
      <c r="J6391">
        <f t="shared" si="198"/>
        <v>1.2635723862499999</v>
      </c>
      <c r="K6391">
        <f t="shared" si="199"/>
        <v>-0.36275000000000002</v>
      </c>
    </row>
    <row r="6392" spans="1:11" x14ac:dyDescent="0.55000000000000004">
      <c r="A6392" s="1" t="s">
        <v>13983</v>
      </c>
      <c r="B6392" s="2">
        <v>-0.480538835</v>
      </c>
      <c r="C6392" s="2">
        <v>1</v>
      </c>
      <c r="D6392" s="2">
        <v>1.4737026090000001</v>
      </c>
      <c r="E6392" s="2">
        <v>-1.0169999999999999</v>
      </c>
      <c r="F6392" s="2">
        <v>5.2504927500000003</v>
      </c>
      <c r="G6392" s="2">
        <v>-1.1870000000000001</v>
      </c>
      <c r="H6392" s="2">
        <v>0.43634539900000002</v>
      </c>
      <c r="I6392" s="2">
        <v>-0.247</v>
      </c>
      <c r="J6392">
        <f t="shared" si="198"/>
        <v>1.6700004807500002</v>
      </c>
      <c r="K6392">
        <f t="shared" si="199"/>
        <v>-0.36275000000000002</v>
      </c>
    </row>
    <row r="6393" spans="1:11" x14ac:dyDescent="0.55000000000000004">
      <c r="A6393" s="1" t="s">
        <v>2543</v>
      </c>
      <c r="B6393" s="2">
        <v>2.0195347680000002</v>
      </c>
      <c r="C6393" s="2">
        <v>-1.103</v>
      </c>
      <c r="D6393" s="2">
        <v>-1.4738299720000001</v>
      </c>
      <c r="E6393" s="2">
        <v>1</v>
      </c>
      <c r="F6393" s="2">
        <v>0.69830398999999999</v>
      </c>
      <c r="G6393" s="2">
        <v>7.8E-2</v>
      </c>
      <c r="H6393" s="2">
        <v>1.095350225</v>
      </c>
      <c r="I6393" s="2">
        <v>-1.4259999999999999</v>
      </c>
      <c r="J6393">
        <f t="shared" si="198"/>
        <v>0.58483975275</v>
      </c>
      <c r="K6393">
        <f t="shared" si="199"/>
        <v>-0.36274999999999996</v>
      </c>
    </row>
    <row r="6394" spans="1:11" x14ac:dyDescent="0.55000000000000004">
      <c r="A6394" s="1" t="s">
        <v>14037</v>
      </c>
      <c r="B6394" s="2">
        <v>-1.7029312560000001</v>
      </c>
      <c r="C6394" s="2">
        <v>1</v>
      </c>
      <c r="D6394" s="2">
        <v>0.71074180600000003</v>
      </c>
      <c r="E6394" s="2">
        <v>-0.72899999999999998</v>
      </c>
      <c r="F6394" s="2">
        <v>4.4431378280000002</v>
      </c>
      <c r="G6394" s="2">
        <v>-1.1479999999999999</v>
      </c>
      <c r="H6394" s="2">
        <v>0.79866808099999997</v>
      </c>
      <c r="I6394" s="2">
        <v>-0.57399999999999995</v>
      </c>
      <c r="J6394">
        <f t="shared" si="198"/>
        <v>1.0624041147500001</v>
      </c>
      <c r="K6394">
        <f t="shared" si="199"/>
        <v>-0.36274999999999996</v>
      </c>
    </row>
    <row r="6395" spans="1:11" x14ac:dyDescent="0.55000000000000004">
      <c r="A6395" s="1" t="s">
        <v>17247</v>
      </c>
      <c r="B6395" s="2">
        <v>-2.4805388349999999</v>
      </c>
      <c r="C6395" s="2">
        <v>1</v>
      </c>
      <c r="D6395" s="2">
        <v>2.1190403999999999E-2</v>
      </c>
      <c r="E6395" s="2">
        <v>-0.311</v>
      </c>
      <c r="F6395" s="2">
        <v>0.72301574400000002</v>
      </c>
      <c r="G6395" s="2">
        <v>-0.10100000000000001</v>
      </c>
      <c r="H6395" s="2">
        <v>1.3662669629999999</v>
      </c>
      <c r="I6395" s="2">
        <v>-2.0379999999999998</v>
      </c>
      <c r="J6395">
        <f t="shared" si="198"/>
        <v>-9.251643100000001E-2</v>
      </c>
      <c r="K6395">
        <f t="shared" si="199"/>
        <v>-0.36249999999999993</v>
      </c>
    </row>
    <row r="6396" spans="1:11" x14ac:dyDescent="0.55000000000000004">
      <c r="A6396" s="1" t="s">
        <v>16532</v>
      </c>
      <c r="B6396" s="2">
        <v>-1.2175044290000001</v>
      </c>
      <c r="C6396" s="2">
        <v>1</v>
      </c>
      <c r="D6396" s="2">
        <v>2.1089383160000001</v>
      </c>
      <c r="E6396" s="2">
        <v>-0.92</v>
      </c>
      <c r="F6396" s="2">
        <v>0.65735631800000005</v>
      </c>
      <c r="G6396" s="2">
        <v>-0.20499999999999999</v>
      </c>
      <c r="H6396" s="2">
        <v>1.43401157</v>
      </c>
      <c r="I6396" s="2">
        <v>-1.3240000000000001</v>
      </c>
      <c r="J6396">
        <f t="shared" si="198"/>
        <v>0.74570044375</v>
      </c>
      <c r="K6396">
        <f t="shared" si="199"/>
        <v>-0.36225000000000002</v>
      </c>
    </row>
    <row r="6397" spans="1:11" x14ac:dyDescent="0.55000000000000004">
      <c r="A6397" s="1" t="s">
        <v>6303</v>
      </c>
      <c r="B6397" s="2">
        <v>2.0402933280000002</v>
      </c>
      <c r="C6397" s="2">
        <v>-0.55300000000000005</v>
      </c>
      <c r="D6397" s="2">
        <v>1.01427099</v>
      </c>
      <c r="E6397" s="2">
        <v>-0.67800000000000005</v>
      </c>
      <c r="F6397" s="2">
        <v>0.74965086999999997</v>
      </c>
      <c r="G6397" s="2">
        <v>-4.9000000000000002E-2</v>
      </c>
      <c r="H6397" s="2">
        <v>1.006409023</v>
      </c>
      <c r="I6397" s="2">
        <v>-0.16900000000000001</v>
      </c>
      <c r="J6397">
        <f t="shared" si="198"/>
        <v>1.2026560527500001</v>
      </c>
      <c r="K6397">
        <f t="shared" si="199"/>
        <v>-0.36225000000000002</v>
      </c>
    </row>
    <row r="6398" spans="1:11" x14ac:dyDescent="0.55000000000000004">
      <c r="A6398" s="1" t="s">
        <v>14229</v>
      </c>
      <c r="B6398" s="2">
        <v>-1.7029312560000001</v>
      </c>
      <c r="C6398" s="2">
        <v>1</v>
      </c>
      <c r="D6398" s="2">
        <v>-0.52629739099999995</v>
      </c>
      <c r="E6398" s="2">
        <v>1</v>
      </c>
      <c r="F6398" s="2">
        <v>1.0171144679999999</v>
      </c>
      <c r="G6398" s="2">
        <v>-0.996</v>
      </c>
      <c r="H6398" s="2">
        <v>4.9832398590000002</v>
      </c>
      <c r="I6398" s="2">
        <v>-2.4529999999999998</v>
      </c>
      <c r="J6398">
        <f t="shared" si="198"/>
        <v>0.94278141999999998</v>
      </c>
      <c r="K6398">
        <f t="shared" si="199"/>
        <v>-0.36224999999999996</v>
      </c>
    </row>
    <row r="6399" spans="1:11" x14ac:dyDescent="0.55000000000000004">
      <c r="A6399" s="1" t="s">
        <v>3424</v>
      </c>
      <c r="B6399" s="2">
        <v>3.7191335099999998</v>
      </c>
      <c r="C6399" s="2">
        <v>-0.96599999999999997</v>
      </c>
      <c r="D6399" s="2">
        <v>-0.52629739099999995</v>
      </c>
      <c r="E6399" s="2">
        <v>1</v>
      </c>
      <c r="F6399" s="2">
        <v>1.7608781259999999</v>
      </c>
      <c r="G6399" s="2">
        <v>-0.75600000000000001</v>
      </c>
      <c r="H6399" s="2">
        <v>1.730259118</v>
      </c>
      <c r="I6399" s="2">
        <v>-0.72699999999999998</v>
      </c>
      <c r="J6399">
        <f t="shared" si="198"/>
        <v>1.6709933407499999</v>
      </c>
      <c r="K6399">
        <f t="shared" si="199"/>
        <v>-0.36224999999999996</v>
      </c>
    </row>
    <row r="6400" spans="1:11" x14ac:dyDescent="0.55000000000000004">
      <c r="A6400" s="1" t="s">
        <v>464</v>
      </c>
      <c r="B6400" s="2">
        <v>1.7233334979999999</v>
      </c>
      <c r="C6400" s="2">
        <v>-2.0270000000000001</v>
      </c>
      <c r="D6400" s="2">
        <v>-1.7486898129999999</v>
      </c>
      <c r="E6400" s="2">
        <v>1</v>
      </c>
      <c r="F6400" s="2">
        <v>0.87679100499999996</v>
      </c>
      <c r="G6400" s="2">
        <v>-0.309</v>
      </c>
      <c r="H6400" s="2">
        <v>0.43891934300000002</v>
      </c>
      <c r="I6400" s="2">
        <v>-0.112</v>
      </c>
      <c r="J6400">
        <f t="shared" si="198"/>
        <v>0.32258850824999996</v>
      </c>
      <c r="K6400">
        <f t="shared" si="199"/>
        <v>-0.36200000000000004</v>
      </c>
    </row>
    <row r="6401" spans="1:11" x14ac:dyDescent="0.55000000000000004">
      <c r="A6401" s="1" t="s">
        <v>4651</v>
      </c>
      <c r="B6401" s="2">
        <v>1.544996257</v>
      </c>
      <c r="C6401" s="2">
        <v>-0.80500000000000005</v>
      </c>
      <c r="D6401" s="2">
        <v>0.473702609</v>
      </c>
      <c r="E6401" s="2">
        <v>-0.38300000000000001</v>
      </c>
      <c r="F6401" s="2">
        <v>0.77768540900000005</v>
      </c>
      <c r="G6401" s="2">
        <v>-0.32500000000000001</v>
      </c>
      <c r="H6401" s="2">
        <v>0.52380824000000004</v>
      </c>
      <c r="I6401" s="2">
        <v>6.5000000000000002E-2</v>
      </c>
      <c r="J6401">
        <f t="shared" si="198"/>
        <v>0.83004812875</v>
      </c>
      <c r="K6401">
        <f t="shared" si="199"/>
        <v>-0.36200000000000004</v>
      </c>
    </row>
    <row r="6402" spans="1:11" x14ac:dyDescent="0.55000000000000004">
      <c r="A6402" s="1" t="s">
        <v>7178</v>
      </c>
      <c r="B6402" s="2">
        <v>1.7903150750000001</v>
      </c>
      <c r="C6402" s="2">
        <v>-0.45300000000000001</v>
      </c>
      <c r="D6402" s="2">
        <v>1.6166605620000001</v>
      </c>
      <c r="E6402" s="2">
        <v>-0.80200000000000005</v>
      </c>
      <c r="F6402" s="2">
        <v>0.68330111000000004</v>
      </c>
      <c r="G6402" s="2">
        <v>-0.115</v>
      </c>
      <c r="H6402" s="2">
        <v>0.218305693</v>
      </c>
      <c r="I6402" s="2">
        <v>-7.8E-2</v>
      </c>
      <c r="J6402">
        <f t="shared" si="198"/>
        <v>1.0771456100000001</v>
      </c>
      <c r="K6402">
        <f t="shared" si="199"/>
        <v>-0.36200000000000004</v>
      </c>
    </row>
    <row r="6403" spans="1:11" x14ac:dyDescent="0.55000000000000004">
      <c r="A6403" s="1" t="s">
        <v>4520</v>
      </c>
      <c r="B6403" s="2">
        <v>2.555085075</v>
      </c>
      <c r="C6403" s="2">
        <v>-0.80800000000000005</v>
      </c>
      <c r="D6403" s="2">
        <v>0.77068434600000002</v>
      </c>
      <c r="E6403" s="2">
        <v>-0.47699999999999998</v>
      </c>
      <c r="F6403" s="2">
        <v>0.53101058400000001</v>
      </c>
      <c r="G6403" s="2">
        <v>-9.1999999999999998E-2</v>
      </c>
      <c r="H6403" s="2">
        <v>0.76637854400000005</v>
      </c>
      <c r="I6403" s="2">
        <v>-7.0999999999999994E-2</v>
      </c>
      <c r="J6403">
        <f t="shared" si="198"/>
        <v>1.1557896372500001</v>
      </c>
      <c r="K6403">
        <f t="shared" si="199"/>
        <v>-0.36200000000000004</v>
      </c>
    </row>
    <row r="6404" spans="1:11" x14ac:dyDescent="0.55000000000000004">
      <c r="A6404" s="1" t="s">
        <v>10993</v>
      </c>
      <c r="B6404" s="2">
        <v>1.0813400529999999</v>
      </c>
      <c r="C6404" s="2">
        <v>-0.254</v>
      </c>
      <c r="D6404" s="2">
        <v>3.4737026090000001</v>
      </c>
      <c r="E6404" s="2">
        <v>-1.258</v>
      </c>
      <c r="F6404" s="2">
        <v>0.73264444500000003</v>
      </c>
      <c r="G6404" s="2">
        <v>6.3E-2</v>
      </c>
      <c r="H6404" s="2">
        <v>0.20556833199999999</v>
      </c>
      <c r="I6404" s="2">
        <v>1E-3</v>
      </c>
      <c r="J6404">
        <f t="shared" ref="J6404:J6467" si="200">AVERAGE(B6404,D6404,F6404,H6404)</f>
        <v>1.3733138597500001</v>
      </c>
      <c r="K6404">
        <f t="shared" ref="K6404:K6467" si="201">AVERAGE(C6404,E6404,G6404,I6404)</f>
        <v>-0.36200000000000004</v>
      </c>
    </row>
    <row r="6405" spans="1:11" x14ac:dyDescent="0.55000000000000004">
      <c r="A6405" s="1" t="s">
        <v>12167</v>
      </c>
      <c r="B6405" s="2">
        <v>0.68938616600000002</v>
      </c>
      <c r="C6405" s="2">
        <v>-0.2</v>
      </c>
      <c r="D6405" s="2">
        <v>0.23269450899999999</v>
      </c>
      <c r="E6405" s="2">
        <v>-0.34799999999999998</v>
      </c>
      <c r="F6405" s="2">
        <v>0.68825032600000002</v>
      </c>
      <c r="G6405" s="2">
        <v>-0.217</v>
      </c>
      <c r="H6405" s="2">
        <v>1.138518084</v>
      </c>
      <c r="I6405" s="2">
        <v>-0.68300000000000005</v>
      </c>
      <c r="J6405">
        <f t="shared" si="200"/>
        <v>0.68721227124999995</v>
      </c>
      <c r="K6405">
        <f t="shared" si="201"/>
        <v>-0.36199999999999999</v>
      </c>
    </row>
    <row r="6406" spans="1:11" x14ac:dyDescent="0.55000000000000004">
      <c r="A6406" s="1" t="s">
        <v>8565</v>
      </c>
      <c r="B6406" s="2">
        <v>2.2199008830000002</v>
      </c>
      <c r="C6406" s="2">
        <v>-0.36899999999999999</v>
      </c>
      <c r="D6406" s="2">
        <v>1.64362761</v>
      </c>
      <c r="E6406" s="2">
        <v>-0.73299999999999998</v>
      </c>
      <c r="F6406" s="2">
        <v>0.82070062200000005</v>
      </c>
      <c r="G6406" s="2">
        <v>-2.1999999999999999E-2</v>
      </c>
      <c r="H6406" s="2">
        <v>0.42759292500000001</v>
      </c>
      <c r="I6406" s="2">
        <v>-0.32400000000000001</v>
      </c>
      <c r="J6406">
        <f t="shared" si="200"/>
        <v>1.2779555100000002</v>
      </c>
      <c r="K6406">
        <f t="shared" si="201"/>
        <v>-0.36199999999999999</v>
      </c>
    </row>
    <row r="6407" spans="1:11" x14ac:dyDescent="0.55000000000000004">
      <c r="A6407" s="1" t="s">
        <v>15870</v>
      </c>
      <c r="B6407" s="2">
        <v>-3.8497726449999998</v>
      </c>
      <c r="C6407" s="2">
        <v>1</v>
      </c>
      <c r="D6407" s="2">
        <v>1.300866012</v>
      </c>
      <c r="E6407" s="2">
        <v>-2.0750000000000002</v>
      </c>
      <c r="F6407" s="2">
        <v>0.925289523</v>
      </c>
      <c r="G6407" s="2">
        <v>-0.33100000000000002</v>
      </c>
      <c r="H6407" s="2">
        <v>5.9139972999999998E-2</v>
      </c>
      <c r="I6407" s="2">
        <v>-4.1000000000000002E-2</v>
      </c>
      <c r="J6407">
        <f t="shared" si="200"/>
        <v>-0.39111928424999992</v>
      </c>
      <c r="K6407">
        <f t="shared" si="201"/>
        <v>-0.36175000000000002</v>
      </c>
    </row>
    <row r="6408" spans="1:11" x14ac:dyDescent="0.55000000000000004">
      <c r="A6408" s="1" t="s">
        <v>16541</v>
      </c>
      <c r="B6408" s="2">
        <v>-1.2175044290000001</v>
      </c>
      <c r="C6408" s="2">
        <v>1</v>
      </c>
      <c r="D6408" s="2">
        <v>2.9762029490000002</v>
      </c>
      <c r="E6408" s="2">
        <v>-1.3360000000000001</v>
      </c>
      <c r="F6408" s="2">
        <v>1.273212826</v>
      </c>
      <c r="G6408" s="2">
        <v>-0.20300000000000001</v>
      </c>
      <c r="H6408" s="2">
        <v>1.189389201</v>
      </c>
      <c r="I6408" s="2">
        <v>-0.90800000000000003</v>
      </c>
      <c r="J6408">
        <f t="shared" si="200"/>
        <v>1.0553251367500001</v>
      </c>
      <c r="K6408">
        <f t="shared" si="201"/>
        <v>-0.36175000000000002</v>
      </c>
    </row>
    <row r="6409" spans="1:11" x14ac:dyDescent="0.55000000000000004">
      <c r="A6409" s="1" t="s">
        <v>6258</v>
      </c>
      <c r="B6409" s="2">
        <v>2.0613549440000001</v>
      </c>
      <c r="C6409" s="2">
        <v>-0.56100000000000005</v>
      </c>
      <c r="D6409" s="2">
        <v>1.5956931329999999</v>
      </c>
      <c r="E6409" s="2">
        <v>-0.71899999999999997</v>
      </c>
      <c r="F6409" s="2">
        <v>0.61834831300000004</v>
      </c>
      <c r="G6409" s="2">
        <v>0.112</v>
      </c>
      <c r="H6409" s="2">
        <v>1.0263085810000001</v>
      </c>
      <c r="I6409" s="2">
        <v>-0.27900000000000003</v>
      </c>
      <c r="J6409">
        <f t="shared" si="200"/>
        <v>1.3254262427500001</v>
      </c>
      <c r="K6409">
        <f t="shared" si="201"/>
        <v>-0.36175000000000002</v>
      </c>
    </row>
    <row r="6410" spans="1:11" x14ac:dyDescent="0.55000000000000004">
      <c r="A6410" s="1" t="s">
        <v>7192</v>
      </c>
      <c r="B6410" s="2">
        <v>1.78723349</v>
      </c>
      <c r="C6410" s="2">
        <v>-0.45200000000000001</v>
      </c>
      <c r="D6410" s="2">
        <v>2.9781751910000001</v>
      </c>
      <c r="E6410" s="2">
        <v>-1.6719999999999999</v>
      </c>
      <c r="F6410" s="2">
        <v>0.90880139999999998</v>
      </c>
      <c r="G6410" s="2">
        <v>-0.32300000000000001</v>
      </c>
      <c r="H6410" s="2">
        <v>-6.1154260000000002E-2</v>
      </c>
      <c r="I6410" s="2">
        <v>1</v>
      </c>
      <c r="J6410">
        <f t="shared" si="200"/>
        <v>1.4032639552499999</v>
      </c>
      <c r="K6410">
        <f t="shared" si="201"/>
        <v>-0.36175000000000002</v>
      </c>
    </row>
    <row r="6411" spans="1:11" x14ac:dyDescent="0.55000000000000004">
      <c r="A6411" s="1" t="s">
        <v>9701</v>
      </c>
      <c r="B6411" s="2">
        <v>1.303732474</v>
      </c>
      <c r="C6411" s="2">
        <v>-0.31</v>
      </c>
      <c r="D6411" s="2">
        <v>-1.2811848939999999</v>
      </c>
      <c r="E6411" s="2">
        <v>1</v>
      </c>
      <c r="F6411" s="2">
        <v>0.62684978099999999</v>
      </c>
      <c r="G6411" s="2">
        <v>-0.57799999999999996</v>
      </c>
      <c r="H6411" s="2">
        <v>0.80956272299999998</v>
      </c>
      <c r="I6411" s="2">
        <v>-1.5580000000000001</v>
      </c>
      <c r="J6411">
        <f t="shared" si="200"/>
        <v>0.36474002100000003</v>
      </c>
      <c r="K6411">
        <f t="shared" si="201"/>
        <v>-0.36150000000000004</v>
      </c>
    </row>
    <row r="6412" spans="1:11" x14ac:dyDescent="0.55000000000000004">
      <c r="A6412" s="1" t="s">
        <v>7416</v>
      </c>
      <c r="B6412" s="2">
        <v>1.891429942</v>
      </c>
      <c r="C6412" s="2">
        <v>-0.439</v>
      </c>
      <c r="D6412" s="2">
        <v>1.7774833569999999</v>
      </c>
      <c r="E6412" s="2">
        <v>-0.78300000000000003</v>
      </c>
      <c r="F6412" s="2">
        <v>0.560494779</v>
      </c>
      <c r="G6412" s="2">
        <v>0.13400000000000001</v>
      </c>
      <c r="H6412" s="2">
        <v>0.83791683100000003</v>
      </c>
      <c r="I6412" s="2">
        <v>-0.35799999999999998</v>
      </c>
      <c r="J6412">
        <f t="shared" si="200"/>
        <v>1.26683122725</v>
      </c>
      <c r="K6412">
        <f t="shared" si="201"/>
        <v>-0.36150000000000004</v>
      </c>
    </row>
    <row r="6413" spans="1:11" x14ac:dyDescent="0.55000000000000004">
      <c r="A6413" s="1" t="s">
        <v>8843</v>
      </c>
      <c r="B6413" s="2">
        <v>1.8206306999999999</v>
      </c>
      <c r="C6413" s="2">
        <v>-0.35399999999999998</v>
      </c>
      <c r="D6413" s="2">
        <v>2.5611654499999998</v>
      </c>
      <c r="E6413" s="2">
        <v>-1.127</v>
      </c>
      <c r="F6413" s="2">
        <v>0.715523256</v>
      </c>
      <c r="G6413" s="2">
        <v>7.0999999999999994E-2</v>
      </c>
      <c r="H6413" s="2">
        <v>3.2419854999999997E-2</v>
      </c>
      <c r="I6413" s="2">
        <v>-3.5999999999999997E-2</v>
      </c>
      <c r="J6413">
        <f t="shared" si="200"/>
        <v>1.2824348152499998</v>
      </c>
      <c r="K6413">
        <f t="shared" si="201"/>
        <v>-0.36149999999999999</v>
      </c>
    </row>
    <row r="6414" spans="1:11" x14ac:dyDescent="0.55000000000000004">
      <c r="A6414" s="1" t="s">
        <v>2535</v>
      </c>
      <c r="B6414" s="2">
        <v>3.6893861659999998</v>
      </c>
      <c r="C6414" s="2">
        <v>-1.103</v>
      </c>
      <c r="D6414" s="2">
        <v>-0.69622239299999999</v>
      </c>
      <c r="E6414" s="2">
        <v>1</v>
      </c>
      <c r="F6414" s="2">
        <v>1.1431522860000001</v>
      </c>
      <c r="G6414" s="2">
        <v>-0.217</v>
      </c>
      <c r="H6414" s="2">
        <v>2.001855537</v>
      </c>
      <c r="I6414" s="2">
        <v>-1.1259999999999999</v>
      </c>
      <c r="J6414">
        <f t="shared" si="200"/>
        <v>1.5345428990000001</v>
      </c>
      <c r="K6414">
        <f t="shared" si="201"/>
        <v>-0.36149999999999993</v>
      </c>
    </row>
    <row r="6415" spans="1:11" x14ac:dyDescent="0.55000000000000004">
      <c r="A6415" s="1" t="s">
        <v>13876</v>
      </c>
      <c r="B6415" s="2">
        <v>-1.895576334</v>
      </c>
      <c r="C6415" s="2">
        <v>1</v>
      </c>
      <c r="D6415" s="2">
        <v>-1.9413348909999999</v>
      </c>
      <c r="E6415" s="2">
        <v>1</v>
      </c>
      <c r="F6415" s="2">
        <v>1.1212097329999999</v>
      </c>
      <c r="G6415" s="2">
        <v>-1.29</v>
      </c>
      <c r="H6415" s="2">
        <v>3.693733242</v>
      </c>
      <c r="I6415" s="2">
        <v>-2.1549999999999998</v>
      </c>
      <c r="J6415">
        <f t="shared" si="200"/>
        <v>0.24450793749999999</v>
      </c>
      <c r="K6415">
        <f t="shared" si="201"/>
        <v>-0.36124999999999996</v>
      </c>
    </row>
    <row r="6416" spans="1:11" x14ac:dyDescent="0.55000000000000004">
      <c r="A6416" s="1" t="s">
        <v>17026</v>
      </c>
      <c r="B6416" s="2">
        <v>-1.895576334</v>
      </c>
      <c r="C6416" s="2">
        <v>1</v>
      </c>
      <c r="D6416" s="2">
        <v>2.6029856260000002</v>
      </c>
      <c r="E6416" s="2">
        <v>-1.151</v>
      </c>
      <c r="F6416" s="2">
        <v>1.125655638</v>
      </c>
      <c r="G6416" s="2">
        <v>-0.13200000000000001</v>
      </c>
      <c r="H6416" s="2">
        <v>1.3836305820000001</v>
      </c>
      <c r="I6416" s="2">
        <v>-1.1619999999999999</v>
      </c>
      <c r="J6416">
        <f t="shared" si="200"/>
        <v>0.80417387800000006</v>
      </c>
      <c r="K6416">
        <f t="shared" si="201"/>
        <v>-0.36124999999999996</v>
      </c>
    </row>
    <row r="6417" spans="1:11" x14ac:dyDescent="0.55000000000000004">
      <c r="A6417" s="1" t="s">
        <v>12890</v>
      </c>
      <c r="B6417" s="2">
        <v>0.297068744</v>
      </c>
      <c r="C6417" s="2">
        <v>-0.16700000000000001</v>
      </c>
      <c r="D6417" s="2">
        <v>0.57323828200000004</v>
      </c>
      <c r="E6417" s="2">
        <v>-1.48</v>
      </c>
      <c r="F6417" s="2">
        <v>0.45652004000000002</v>
      </c>
      <c r="G6417" s="2">
        <v>0.124</v>
      </c>
      <c r="H6417" s="2">
        <v>0.49749696300000001</v>
      </c>
      <c r="I6417" s="2">
        <v>7.9000000000000001E-2</v>
      </c>
      <c r="J6417">
        <f t="shared" si="200"/>
        <v>0.45608100725</v>
      </c>
      <c r="K6417">
        <f t="shared" si="201"/>
        <v>-0.36100000000000004</v>
      </c>
    </row>
    <row r="6418" spans="1:11" x14ac:dyDescent="0.55000000000000004">
      <c r="A6418" s="1" t="s">
        <v>10201</v>
      </c>
      <c r="B6418" s="2">
        <v>1.2039593390000001</v>
      </c>
      <c r="C6418" s="2">
        <v>-0.28799999999999998</v>
      </c>
      <c r="D6418" s="2">
        <v>1.121400865</v>
      </c>
      <c r="E6418" s="2">
        <v>-0.56999999999999995</v>
      </c>
      <c r="F6418" s="2">
        <v>0.49299403400000003</v>
      </c>
      <c r="G6418" s="2">
        <v>-0.14199999999999999</v>
      </c>
      <c r="H6418" s="2">
        <v>0.90523734700000003</v>
      </c>
      <c r="I6418" s="2">
        <v>-0.44400000000000001</v>
      </c>
      <c r="J6418">
        <f t="shared" si="200"/>
        <v>0.93089789624999997</v>
      </c>
      <c r="K6418">
        <f t="shared" si="201"/>
        <v>-0.36099999999999999</v>
      </c>
    </row>
    <row r="6419" spans="1:11" x14ac:dyDescent="0.55000000000000004">
      <c r="A6419" s="1" t="s">
        <v>11156</v>
      </c>
      <c r="B6419" s="2">
        <v>1.6449920469999999</v>
      </c>
      <c r="C6419" s="2">
        <v>-0.246</v>
      </c>
      <c r="D6419" s="2">
        <v>0.535103153</v>
      </c>
      <c r="E6419" s="2">
        <v>-0.42699999999999999</v>
      </c>
      <c r="F6419" s="2">
        <v>1.9762310890000001</v>
      </c>
      <c r="G6419" s="2">
        <v>-0.54900000000000004</v>
      </c>
      <c r="H6419" s="2">
        <v>0.53969128200000005</v>
      </c>
      <c r="I6419" s="2">
        <v>-0.222</v>
      </c>
      <c r="J6419">
        <f t="shared" si="200"/>
        <v>1.1740043927499999</v>
      </c>
      <c r="K6419">
        <f t="shared" si="201"/>
        <v>-0.36099999999999999</v>
      </c>
    </row>
    <row r="6420" spans="1:11" x14ac:dyDescent="0.55000000000000004">
      <c r="A6420" s="1" t="s">
        <v>411</v>
      </c>
      <c r="B6420" s="2">
        <v>1.807441928</v>
      </c>
      <c r="C6420" s="2">
        <v>-2.0880000000000001</v>
      </c>
      <c r="D6420" s="2">
        <v>-5.6812108E-2</v>
      </c>
      <c r="E6420" s="2">
        <v>1</v>
      </c>
      <c r="F6420" s="2">
        <v>0.12723352099999999</v>
      </c>
      <c r="G6420" s="2">
        <v>-4.2999999999999997E-2</v>
      </c>
      <c r="H6420" s="2">
        <v>0.89884767200000004</v>
      </c>
      <c r="I6420" s="2">
        <v>-0.312</v>
      </c>
      <c r="J6420">
        <f t="shared" si="200"/>
        <v>0.69417775324999997</v>
      </c>
      <c r="K6420">
        <f t="shared" si="201"/>
        <v>-0.36075000000000002</v>
      </c>
    </row>
    <row r="6421" spans="1:11" x14ac:dyDescent="0.55000000000000004">
      <c r="A6421" s="1" t="s">
        <v>11344</v>
      </c>
      <c r="B6421" s="2">
        <v>1.004887992</v>
      </c>
      <c r="C6421" s="2">
        <v>-0.24199999999999999</v>
      </c>
      <c r="D6421" s="2">
        <v>0.473702609</v>
      </c>
      <c r="E6421" s="2">
        <v>-0.38300000000000001</v>
      </c>
      <c r="F6421" s="2">
        <v>0.75354178599999999</v>
      </c>
      <c r="G6421" s="2">
        <v>-0.248</v>
      </c>
      <c r="H6421" s="2">
        <v>0.68077758700000002</v>
      </c>
      <c r="I6421" s="2">
        <v>-0.56999999999999995</v>
      </c>
      <c r="J6421">
        <f t="shared" si="200"/>
        <v>0.72822749350000004</v>
      </c>
      <c r="K6421">
        <f t="shared" si="201"/>
        <v>-0.36075000000000002</v>
      </c>
    </row>
    <row r="6422" spans="1:11" x14ac:dyDescent="0.55000000000000004">
      <c r="A6422" s="1" t="s">
        <v>9500</v>
      </c>
      <c r="B6422" s="2">
        <v>2.1868858260000001</v>
      </c>
      <c r="C6422" s="2">
        <v>-0.31900000000000001</v>
      </c>
      <c r="D6422" s="2">
        <v>-1.613760233</v>
      </c>
      <c r="E6422" s="2">
        <v>1</v>
      </c>
      <c r="F6422" s="2">
        <v>2.595140921</v>
      </c>
      <c r="G6422" s="2">
        <v>-0.75900000000000001</v>
      </c>
      <c r="H6422" s="2">
        <v>1.3497788399999999</v>
      </c>
      <c r="I6422" s="2">
        <v>-1.365</v>
      </c>
      <c r="J6422">
        <f t="shared" si="200"/>
        <v>1.1295113385</v>
      </c>
      <c r="K6422">
        <f t="shared" si="201"/>
        <v>-0.36075000000000002</v>
      </c>
    </row>
    <row r="6423" spans="1:11" x14ac:dyDescent="0.55000000000000004">
      <c r="A6423" s="1" t="s">
        <v>7518</v>
      </c>
      <c r="B6423" s="2">
        <v>1.3159277709999999</v>
      </c>
      <c r="C6423" s="2">
        <v>-0.432</v>
      </c>
      <c r="D6423" s="2">
        <v>0.25131018700000002</v>
      </c>
      <c r="E6423" s="2">
        <v>-0.35099999999999998</v>
      </c>
      <c r="F6423" s="2">
        <v>1.5295525800000001</v>
      </c>
      <c r="G6423" s="2">
        <v>-0.46800000000000003</v>
      </c>
      <c r="H6423" s="2">
        <v>0.494953378</v>
      </c>
      <c r="I6423" s="2">
        <v>-0.192</v>
      </c>
      <c r="J6423">
        <f t="shared" si="200"/>
        <v>0.897935979</v>
      </c>
      <c r="K6423">
        <f t="shared" si="201"/>
        <v>-0.36074999999999996</v>
      </c>
    </row>
    <row r="6424" spans="1:11" x14ac:dyDescent="0.55000000000000004">
      <c r="A6424" s="1" t="s">
        <v>13218</v>
      </c>
      <c r="B6424" s="2">
        <v>0.104423666</v>
      </c>
      <c r="C6424" s="2">
        <v>-0.152</v>
      </c>
      <c r="D6424" s="2">
        <v>2.8917766000000001E-2</v>
      </c>
      <c r="E6424" s="2">
        <v>-0.312</v>
      </c>
      <c r="F6424" s="2">
        <v>1.299685038</v>
      </c>
      <c r="G6424" s="2">
        <v>-0.224</v>
      </c>
      <c r="H6424" s="2">
        <v>1.214480182</v>
      </c>
      <c r="I6424" s="2">
        <v>-0.754</v>
      </c>
      <c r="J6424">
        <f t="shared" si="200"/>
        <v>0.66187666299999992</v>
      </c>
      <c r="K6424">
        <f t="shared" si="201"/>
        <v>-0.36049999999999999</v>
      </c>
    </row>
    <row r="6425" spans="1:11" x14ac:dyDescent="0.55000000000000004">
      <c r="A6425" s="1" t="s">
        <v>17472</v>
      </c>
      <c r="B6425" s="2">
        <v>-1.4805388349999999</v>
      </c>
      <c r="C6425" s="2">
        <v>1</v>
      </c>
      <c r="D6425" s="2">
        <v>1.2810575310000001</v>
      </c>
      <c r="E6425" s="2">
        <v>-0.61499999999999999</v>
      </c>
      <c r="F6425" s="2">
        <v>0.56271944399999996</v>
      </c>
      <c r="G6425" s="2">
        <v>-7.2999999999999995E-2</v>
      </c>
      <c r="H6425" s="2">
        <v>2.5941975679999998</v>
      </c>
      <c r="I6425" s="2">
        <v>-1.754</v>
      </c>
      <c r="J6425">
        <f t="shared" si="200"/>
        <v>0.73935892699999994</v>
      </c>
      <c r="K6425">
        <f t="shared" si="201"/>
        <v>-0.36049999999999999</v>
      </c>
    </row>
    <row r="6426" spans="1:11" x14ac:dyDescent="0.55000000000000004">
      <c r="A6426" s="1" t="s">
        <v>8592</v>
      </c>
      <c r="B6426" s="2">
        <v>2.1803725190000001</v>
      </c>
      <c r="C6426" s="2">
        <v>-0.36699999999999999</v>
      </c>
      <c r="D6426" s="2">
        <v>0.35171208399999998</v>
      </c>
      <c r="E6426" s="2">
        <v>-0.36899999999999999</v>
      </c>
      <c r="F6426" s="2">
        <v>0.68297538400000002</v>
      </c>
      <c r="G6426" s="2">
        <v>-0.23799999999999999</v>
      </c>
      <c r="H6426" s="2">
        <v>0.88993613900000001</v>
      </c>
      <c r="I6426" s="2">
        <v>-0.46800000000000003</v>
      </c>
      <c r="J6426">
        <f t="shared" si="200"/>
        <v>1.0262490314999999</v>
      </c>
      <c r="K6426">
        <f t="shared" si="201"/>
        <v>-0.36049999999999999</v>
      </c>
    </row>
    <row r="6427" spans="1:11" x14ac:dyDescent="0.55000000000000004">
      <c r="A6427" s="1" t="s">
        <v>13633</v>
      </c>
      <c r="B6427" s="2">
        <v>-2.0655013360000001</v>
      </c>
      <c r="C6427" s="2">
        <v>1</v>
      </c>
      <c r="D6427" s="2">
        <v>1.0586651090000001</v>
      </c>
      <c r="E6427" s="2">
        <v>-0.54700000000000004</v>
      </c>
      <c r="F6427" s="2">
        <v>2.9736525450000002</v>
      </c>
      <c r="G6427" s="2">
        <v>-1.657</v>
      </c>
      <c r="H6427" s="2">
        <v>0.97632044500000004</v>
      </c>
      <c r="I6427" s="2">
        <v>-0.23699999999999999</v>
      </c>
      <c r="J6427">
        <f t="shared" si="200"/>
        <v>0.73578419075000001</v>
      </c>
      <c r="K6427">
        <f t="shared" si="201"/>
        <v>-0.36025000000000007</v>
      </c>
    </row>
    <row r="6428" spans="1:11" x14ac:dyDescent="0.55000000000000004">
      <c r="A6428" s="1" t="s">
        <v>4942</v>
      </c>
      <c r="B6428" s="2">
        <v>1.5700872379999999</v>
      </c>
      <c r="C6428" s="2">
        <v>-0.78700000000000003</v>
      </c>
      <c r="D6428" s="2">
        <v>0.62308023300000004</v>
      </c>
      <c r="E6428" s="2">
        <v>-0.443</v>
      </c>
      <c r="F6428" s="2">
        <v>0.25826248499999999</v>
      </c>
      <c r="G6428" s="2">
        <v>-6.8000000000000005E-2</v>
      </c>
      <c r="H6428" s="2">
        <v>0.10694107</v>
      </c>
      <c r="I6428" s="2">
        <v>-0.14299999999999999</v>
      </c>
      <c r="J6428">
        <f t="shared" si="200"/>
        <v>0.63959275649999991</v>
      </c>
      <c r="K6428">
        <f t="shared" si="201"/>
        <v>-0.36025000000000001</v>
      </c>
    </row>
    <row r="6429" spans="1:11" x14ac:dyDescent="0.55000000000000004">
      <c r="A6429" s="1" t="s">
        <v>11306</v>
      </c>
      <c r="B6429" s="2">
        <v>1.1474923880000001</v>
      </c>
      <c r="C6429" s="2">
        <v>-0.24299999999999999</v>
      </c>
      <c r="D6429" s="2">
        <v>0.84567138600000002</v>
      </c>
      <c r="E6429" s="2">
        <v>-0.49399999999999999</v>
      </c>
      <c r="F6429" s="2">
        <v>0.58732141699999996</v>
      </c>
      <c r="G6429" s="2">
        <v>-0.60099999999999998</v>
      </c>
      <c r="H6429" s="2">
        <v>0.56514903599999999</v>
      </c>
      <c r="I6429" s="2">
        <v>-0.10299999999999999</v>
      </c>
      <c r="J6429">
        <f t="shared" si="200"/>
        <v>0.7864085567500001</v>
      </c>
      <c r="K6429">
        <f t="shared" si="201"/>
        <v>-0.36025000000000001</v>
      </c>
    </row>
    <row r="6430" spans="1:11" x14ac:dyDescent="0.55000000000000004">
      <c r="A6430" s="1" t="s">
        <v>13327</v>
      </c>
      <c r="B6430" s="2">
        <v>5.8619975999999997E-2</v>
      </c>
      <c r="C6430" s="2">
        <v>-0.151</v>
      </c>
      <c r="D6430" s="2">
        <v>3.017017412</v>
      </c>
      <c r="E6430" s="2">
        <v>-1.357</v>
      </c>
      <c r="F6430" s="2">
        <v>0.92788429900000002</v>
      </c>
      <c r="G6430" s="2">
        <v>-3.2000000000000001E-2</v>
      </c>
      <c r="H6430" s="2">
        <v>0.360309508</v>
      </c>
      <c r="I6430" s="2">
        <v>9.9000000000000005E-2</v>
      </c>
      <c r="J6430">
        <f t="shared" si="200"/>
        <v>1.0909577987500001</v>
      </c>
      <c r="K6430">
        <f t="shared" si="201"/>
        <v>-0.36025000000000001</v>
      </c>
    </row>
    <row r="6431" spans="1:11" x14ac:dyDescent="0.55000000000000004">
      <c r="A6431" s="1" t="s">
        <v>7240</v>
      </c>
      <c r="B6431" s="2">
        <v>1.7824955709999999</v>
      </c>
      <c r="C6431" s="2">
        <v>-0.44900000000000001</v>
      </c>
      <c r="D6431" s="2">
        <v>1.327851742</v>
      </c>
      <c r="E6431" s="2">
        <v>-0.63</v>
      </c>
      <c r="F6431" s="2">
        <v>1.166297623</v>
      </c>
      <c r="G6431" s="2">
        <v>-0.153</v>
      </c>
      <c r="H6431" s="2">
        <v>0.48945673499999998</v>
      </c>
      <c r="I6431" s="2">
        <v>-0.20899999999999999</v>
      </c>
      <c r="J6431">
        <f t="shared" si="200"/>
        <v>1.1915254177500001</v>
      </c>
      <c r="K6431">
        <f t="shared" si="201"/>
        <v>-0.36025000000000001</v>
      </c>
    </row>
    <row r="6432" spans="1:11" x14ac:dyDescent="0.55000000000000004">
      <c r="A6432" s="1" t="s">
        <v>11264</v>
      </c>
      <c r="B6432" s="2">
        <v>1.021961506</v>
      </c>
      <c r="C6432" s="2">
        <v>-0.245</v>
      </c>
      <c r="D6432" s="2">
        <v>2.2048858500000001</v>
      </c>
      <c r="E6432" s="2">
        <v>-0.96</v>
      </c>
      <c r="F6432" s="2">
        <v>0.92136915399999997</v>
      </c>
      <c r="G6432" s="2">
        <v>-2.8000000000000001E-2</v>
      </c>
      <c r="H6432" s="2">
        <v>0.72235391999999998</v>
      </c>
      <c r="I6432" s="2">
        <v>-0.20799999999999999</v>
      </c>
      <c r="J6432">
        <f t="shared" si="200"/>
        <v>1.2176426075</v>
      </c>
      <c r="K6432">
        <f t="shared" si="201"/>
        <v>-0.36025000000000001</v>
      </c>
    </row>
    <row r="6433" spans="1:11" x14ac:dyDescent="0.55000000000000004">
      <c r="A6433" s="1" t="s">
        <v>8519</v>
      </c>
      <c r="B6433" s="2">
        <v>1.544996257</v>
      </c>
      <c r="C6433" s="2">
        <v>-0.371</v>
      </c>
      <c r="D6433" s="2">
        <v>1.856172245</v>
      </c>
      <c r="E6433" s="2">
        <v>-0.81399999999999995</v>
      </c>
      <c r="F6433" s="2">
        <v>1.0371454680000001</v>
      </c>
      <c r="G6433" s="2">
        <v>-8.5999999999999993E-2</v>
      </c>
      <c r="H6433" s="2">
        <v>0.45129574</v>
      </c>
      <c r="I6433" s="2">
        <v>-0.16900000000000001</v>
      </c>
      <c r="J6433">
        <f t="shared" si="200"/>
        <v>1.2224024275000001</v>
      </c>
      <c r="K6433">
        <f t="shared" si="201"/>
        <v>-0.36000000000000004</v>
      </c>
    </row>
    <row r="6434" spans="1:11" x14ac:dyDescent="0.55000000000000004">
      <c r="A6434" s="1" t="s">
        <v>6444</v>
      </c>
      <c r="B6434" s="2">
        <v>1.9919489370000001</v>
      </c>
      <c r="C6434" s="2">
        <v>-0.53100000000000003</v>
      </c>
      <c r="D6434" s="2">
        <v>2.3930841479999998</v>
      </c>
      <c r="E6434" s="2">
        <v>-1.044</v>
      </c>
      <c r="F6434" s="2">
        <v>0.51491872299999997</v>
      </c>
      <c r="G6434" s="2">
        <v>2.9000000000000001E-2</v>
      </c>
      <c r="H6434" s="2">
        <v>0.20188014500000001</v>
      </c>
      <c r="I6434" s="2">
        <v>0.106</v>
      </c>
      <c r="J6434">
        <f t="shared" si="200"/>
        <v>1.2754579882499999</v>
      </c>
      <c r="K6434">
        <f t="shared" si="201"/>
        <v>-0.36000000000000004</v>
      </c>
    </row>
    <row r="6435" spans="1:11" x14ac:dyDescent="0.55000000000000004">
      <c r="A6435" s="1" t="s">
        <v>7126</v>
      </c>
      <c r="B6435" s="2">
        <v>1.0537975930000001</v>
      </c>
      <c r="C6435" s="2">
        <v>-0.45600000000000002</v>
      </c>
      <c r="D6435" s="2">
        <v>1.6542748540000001</v>
      </c>
      <c r="E6435" s="2">
        <v>-0.73799999999999999</v>
      </c>
      <c r="F6435" s="2">
        <v>1.559263885</v>
      </c>
      <c r="G6435" s="2">
        <v>-0.35799999999999998</v>
      </c>
      <c r="H6435" s="2">
        <v>9.3820399999999998E-2</v>
      </c>
      <c r="I6435" s="2">
        <v>0.112</v>
      </c>
      <c r="J6435">
        <f t="shared" si="200"/>
        <v>1.0902891830000001</v>
      </c>
      <c r="K6435">
        <f t="shared" si="201"/>
        <v>-0.36</v>
      </c>
    </row>
    <row r="6436" spans="1:11" x14ac:dyDescent="0.55000000000000004">
      <c r="A6436" s="1" t="s">
        <v>4836</v>
      </c>
      <c r="B6436" s="2">
        <v>1.7259120429999999</v>
      </c>
      <c r="C6436" s="2">
        <v>-0.79700000000000004</v>
      </c>
      <c r="D6436" s="2">
        <v>0.80627794799999997</v>
      </c>
      <c r="E6436" s="2">
        <v>-0.48599999999999999</v>
      </c>
      <c r="F6436" s="2">
        <v>0.78471316499999999</v>
      </c>
      <c r="G6436" s="2">
        <v>-0.26300000000000001</v>
      </c>
      <c r="H6436" s="2">
        <v>0.366266963</v>
      </c>
      <c r="I6436" s="2">
        <v>0.106</v>
      </c>
      <c r="J6436">
        <f t="shared" si="200"/>
        <v>0.92079252975000003</v>
      </c>
      <c r="K6436">
        <f t="shared" si="201"/>
        <v>-0.35999999999999993</v>
      </c>
    </row>
    <row r="6437" spans="1:11" x14ac:dyDescent="0.55000000000000004">
      <c r="A6437" s="1" t="s">
        <v>2806</v>
      </c>
      <c r="B6437" s="2">
        <v>2.4619756700000002</v>
      </c>
      <c r="C6437" s="2">
        <v>-1.0529999999999999</v>
      </c>
      <c r="D6437" s="2">
        <v>-6.6865773000000003E-2</v>
      </c>
      <c r="E6437" s="2">
        <v>1</v>
      </c>
      <c r="F6437" s="2">
        <v>0.62428726700000003</v>
      </c>
      <c r="G6437" s="2">
        <v>-5.0000000000000001E-3</v>
      </c>
      <c r="H6437" s="2">
        <v>2.5417301480000001</v>
      </c>
      <c r="I6437" s="2">
        <v>-1.3819999999999999</v>
      </c>
      <c r="J6437">
        <f t="shared" si="200"/>
        <v>1.390281828</v>
      </c>
      <c r="K6437">
        <f t="shared" si="201"/>
        <v>-0.35999999999999993</v>
      </c>
    </row>
    <row r="6438" spans="1:11" x14ac:dyDescent="0.55000000000000004">
      <c r="A6438" s="1" t="s">
        <v>13373</v>
      </c>
      <c r="B6438" s="2">
        <v>1.6960824999999999E-2</v>
      </c>
      <c r="C6438" s="2">
        <v>-0.14899999999999999</v>
      </c>
      <c r="D6438" s="2">
        <v>0.95331210899999996</v>
      </c>
      <c r="E6438" s="2">
        <v>-1.0169999999999999</v>
      </c>
      <c r="F6438" s="2">
        <v>0.40368275799999997</v>
      </c>
      <c r="G6438" s="2">
        <v>-0.111</v>
      </c>
      <c r="H6438" s="2">
        <v>0.88370418500000003</v>
      </c>
      <c r="I6438" s="2">
        <v>-0.16200000000000001</v>
      </c>
      <c r="J6438">
        <f t="shared" si="200"/>
        <v>0.56441496925000001</v>
      </c>
      <c r="K6438">
        <f t="shared" si="201"/>
        <v>-0.35974999999999996</v>
      </c>
    </row>
    <row r="6439" spans="1:11" x14ac:dyDescent="0.55000000000000004">
      <c r="A6439" s="1" t="s">
        <v>12337</v>
      </c>
      <c r="B6439" s="2">
        <v>0.60192332500000001</v>
      </c>
      <c r="C6439" s="2">
        <v>-0.191</v>
      </c>
      <c r="D6439" s="2">
        <v>1.41711908</v>
      </c>
      <c r="E6439" s="2">
        <v>-0.63</v>
      </c>
      <c r="F6439" s="2">
        <v>0.77201868299999998</v>
      </c>
      <c r="G6439" s="2">
        <v>-0.25700000000000001</v>
      </c>
      <c r="H6439" s="2">
        <v>0.75207722799999999</v>
      </c>
      <c r="I6439" s="2">
        <v>-0.36099999999999999</v>
      </c>
      <c r="J6439">
        <f t="shared" si="200"/>
        <v>0.88578457900000007</v>
      </c>
      <c r="K6439">
        <f t="shared" si="201"/>
        <v>-0.35974999999999996</v>
      </c>
    </row>
    <row r="6440" spans="1:11" x14ac:dyDescent="0.55000000000000004">
      <c r="A6440" s="1" t="s">
        <v>9535</v>
      </c>
      <c r="B6440" s="2">
        <v>1.104423666</v>
      </c>
      <c r="C6440" s="2">
        <v>-0.318</v>
      </c>
      <c r="D6440" s="2">
        <v>0.94577105299999997</v>
      </c>
      <c r="E6440" s="2">
        <v>-0.80200000000000005</v>
      </c>
      <c r="F6440" s="2">
        <v>0.75383866700000002</v>
      </c>
      <c r="G6440" s="2">
        <v>-5.1999999999999998E-2</v>
      </c>
      <c r="H6440" s="2">
        <v>0.52380824000000004</v>
      </c>
      <c r="I6440" s="2">
        <v>-0.26600000000000001</v>
      </c>
      <c r="J6440">
        <f t="shared" si="200"/>
        <v>0.83196040650000003</v>
      </c>
      <c r="K6440">
        <f t="shared" si="201"/>
        <v>-0.35950000000000004</v>
      </c>
    </row>
    <row r="6441" spans="1:11" x14ac:dyDescent="0.55000000000000004">
      <c r="A6441" s="1" t="s">
        <v>8346</v>
      </c>
      <c r="B6441" s="2">
        <v>1.58086171</v>
      </c>
      <c r="C6441" s="2">
        <v>-0.38100000000000001</v>
      </c>
      <c r="D6441" s="2">
        <v>0.88874010800000003</v>
      </c>
      <c r="E6441" s="2">
        <v>-0.503</v>
      </c>
      <c r="F6441" s="2">
        <v>0.85817532699999999</v>
      </c>
      <c r="G6441" s="2">
        <v>-0.29699999999999999</v>
      </c>
      <c r="H6441" s="2">
        <v>0.601810752</v>
      </c>
      <c r="I6441" s="2">
        <v>-0.25700000000000001</v>
      </c>
      <c r="J6441">
        <f t="shared" si="200"/>
        <v>0.98239697425000005</v>
      </c>
      <c r="K6441">
        <f t="shared" si="201"/>
        <v>-0.35950000000000004</v>
      </c>
    </row>
    <row r="6442" spans="1:11" x14ac:dyDescent="0.55000000000000004">
      <c r="A6442" s="1" t="s">
        <v>13603</v>
      </c>
      <c r="B6442" s="2">
        <v>-1.4805388349999999</v>
      </c>
      <c r="C6442" s="2">
        <v>1</v>
      </c>
      <c r="D6442" s="2">
        <v>0.210668203</v>
      </c>
      <c r="E6442" s="2">
        <v>-0.34300000000000003</v>
      </c>
      <c r="F6442" s="2">
        <v>5.8278016780000002</v>
      </c>
      <c r="G6442" s="2">
        <v>-1.7310000000000001</v>
      </c>
      <c r="H6442" s="2">
        <v>0.34323599500000002</v>
      </c>
      <c r="I6442" s="2">
        <v>-0.36399999999999999</v>
      </c>
      <c r="J6442">
        <f t="shared" si="200"/>
        <v>1.22529176025</v>
      </c>
      <c r="K6442">
        <f t="shared" si="201"/>
        <v>-0.35950000000000004</v>
      </c>
    </row>
    <row r="6443" spans="1:11" x14ac:dyDescent="0.55000000000000004">
      <c r="A6443" s="1" t="s">
        <v>2724</v>
      </c>
      <c r="B6443" s="2">
        <v>2.3060575270000001</v>
      </c>
      <c r="C6443" s="2">
        <v>-1.0660000000000001</v>
      </c>
      <c r="D6443" s="2">
        <v>0.473702609</v>
      </c>
      <c r="E6443" s="2">
        <v>-0.38300000000000001</v>
      </c>
      <c r="F6443" s="2">
        <v>0.183015017</v>
      </c>
      <c r="G6443" s="2">
        <v>-5.2999999999999999E-2</v>
      </c>
      <c r="H6443" s="2">
        <v>0.46240769599999998</v>
      </c>
      <c r="I6443" s="2">
        <v>6.4000000000000001E-2</v>
      </c>
      <c r="J6443">
        <f t="shared" si="200"/>
        <v>0.85629571225000001</v>
      </c>
      <c r="K6443">
        <f t="shared" si="201"/>
        <v>-0.35949999999999999</v>
      </c>
    </row>
    <row r="6444" spans="1:11" x14ac:dyDescent="0.55000000000000004">
      <c r="A6444" s="1" t="s">
        <v>8444</v>
      </c>
      <c r="B6444" s="2">
        <v>1.563855284</v>
      </c>
      <c r="C6444" s="2">
        <v>-0.376</v>
      </c>
      <c r="D6444" s="2">
        <v>1.783030667</v>
      </c>
      <c r="E6444" s="2">
        <v>-0.78500000000000003</v>
      </c>
      <c r="F6444" s="2">
        <v>0.173677153</v>
      </c>
      <c r="G6444" s="2">
        <v>-5.0999999999999997E-2</v>
      </c>
      <c r="H6444" s="2">
        <v>0.54805578600000004</v>
      </c>
      <c r="I6444" s="2">
        <v>-0.22600000000000001</v>
      </c>
      <c r="J6444">
        <f t="shared" si="200"/>
        <v>1.0171547224999999</v>
      </c>
      <c r="K6444">
        <f t="shared" si="201"/>
        <v>-0.35949999999999999</v>
      </c>
    </row>
    <row r="6445" spans="1:11" x14ac:dyDescent="0.55000000000000004">
      <c r="A6445" s="1" t="s">
        <v>7327</v>
      </c>
      <c r="B6445" s="2">
        <v>1.7673886780000001</v>
      </c>
      <c r="C6445" s="2">
        <v>-0.44400000000000001</v>
      </c>
      <c r="D6445" s="2">
        <v>1.8429364180000001</v>
      </c>
      <c r="E6445" s="2">
        <v>-0.80900000000000005</v>
      </c>
      <c r="F6445" s="2">
        <v>1.1168112690000001</v>
      </c>
      <c r="G6445" s="2">
        <v>-0.128</v>
      </c>
      <c r="H6445" s="2">
        <v>0.13261748300000001</v>
      </c>
      <c r="I6445" s="2">
        <v>-5.6000000000000001E-2</v>
      </c>
      <c r="J6445">
        <f t="shared" si="200"/>
        <v>1.2149384620000001</v>
      </c>
      <c r="K6445">
        <f t="shared" si="201"/>
        <v>-0.35925000000000007</v>
      </c>
    </row>
    <row r="6446" spans="1:11" x14ac:dyDescent="0.55000000000000004">
      <c r="A6446" s="1" t="s">
        <v>18766</v>
      </c>
      <c r="B6446" s="2">
        <v>-3.6234967889999998</v>
      </c>
      <c r="C6446" s="2">
        <v>1</v>
      </c>
      <c r="D6446" s="2">
        <v>1.6380894260000001</v>
      </c>
      <c r="E6446" s="2">
        <v>-3.0760000000000001</v>
      </c>
      <c r="F6446" s="2">
        <v>-5.2028001999999997E-2</v>
      </c>
      <c r="G6446" s="2">
        <v>1</v>
      </c>
      <c r="H6446" s="2">
        <v>0.75147560400000002</v>
      </c>
      <c r="I6446" s="2">
        <v>-0.36099999999999999</v>
      </c>
      <c r="J6446">
        <f t="shared" si="200"/>
        <v>-0.32148994024999999</v>
      </c>
      <c r="K6446">
        <f t="shared" si="201"/>
        <v>-0.35925000000000001</v>
      </c>
    </row>
    <row r="6447" spans="1:11" x14ac:dyDescent="0.55000000000000004">
      <c r="A6447" s="1" t="s">
        <v>9218</v>
      </c>
      <c r="B6447" s="2">
        <v>1.6487441819999999</v>
      </c>
      <c r="C6447" s="2">
        <v>-0.33400000000000002</v>
      </c>
      <c r="D6447" s="2">
        <v>0.85221423200000002</v>
      </c>
      <c r="E6447" s="2">
        <v>-1</v>
      </c>
      <c r="F6447" s="2">
        <v>0.87466345000000001</v>
      </c>
      <c r="G6447" s="2">
        <v>-0.17699999999999999</v>
      </c>
      <c r="H6447" s="2">
        <v>0.28173345300000002</v>
      </c>
      <c r="I6447" s="2">
        <v>7.3999999999999996E-2</v>
      </c>
      <c r="J6447">
        <f t="shared" si="200"/>
        <v>0.91433882924999998</v>
      </c>
      <c r="K6447">
        <f t="shared" si="201"/>
        <v>-0.35925000000000001</v>
      </c>
    </row>
    <row r="6448" spans="1:11" x14ac:dyDescent="0.55000000000000004">
      <c r="A6448" s="1" t="s">
        <v>15237</v>
      </c>
      <c r="B6448" s="2">
        <v>-3.0655013360000001</v>
      </c>
      <c r="C6448" s="2">
        <v>1</v>
      </c>
      <c r="D6448" s="2">
        <v>1.2931303629999999</v>
      </c>
      <c r="E6448" s="2">
        <v>-0.62</v>
      </c>
      <c r="F6448" s="2">
        <v>2.3321065160000001</v>
      </c>
      <c r="G6448" s="2">
        <v>-0.51200000000000001</v>
      </c>
      <c r="H6448" s="2">
        <v>1.5476549820000001</v>
      </c>
      <c r="I6448" s="2">
        <v>-1.3049999999999999</v>
      </c>
      <c r="J6448">
        <f t="shared" si="200"/>
        <v>0.52684763125</v>
      </c>
      <c r="K6448">
        <f t="shared" si="201"/>
        <v>-0.35924999999999996</v>
      </c>
    </row>
    <row r="6449" spans="1:11" x14ac:dyDescent="0.55000000000000004">
      <c r="A6449" s="1" t="s">
        <v>10076</v>
      </c>
      <c r="B6449" s="2">
        <v>1.2337066830000001</v>
      </c>
      <c r="C6449" s="2">
        <v>-0.29399999999999998</v>
      </c>
      <c r="D6449" s="2">
        <v>1.0730632E-2</v>
      </c>
      <c r="E6449" s="2">
        <v>-0.308</v>
      </c>
      <c r="F6449" s="2">
        <v>0.71751491999999994</v>
      </c>
      <c r="G6449" s="2">
        <v>-0.185</v>
      </c>
      <c r="H6449" s="2">
        <v>1.045154642</v>
      </c>
      <c r="I6449" s="2">
        <v>-0.65</v>
      </c>
      <c r="J6449">
        <f t="shared" si="200"/>
        <v>0.75177671925</v>
      </c>
      <c r="K6449">
        <f t="shared" si="201"/>
        <v>-0.35924999999999996</v>
      </c>
    </row>
    <row r="6450" spans="1:11" x14ac:dyDescent="0.55000000000000004">
      <c r="A6450" s="1" t="s">
        <v>7704</v>
      </c>
      <c r="B6450" s="2">
        <v>1.705874289</v>
      </c>
      <c r="C6450" s="2">
        <v>-0.42099999999999999</v>
      </c>
      <c r="D6450" s="2">
        <v>1.023899691</v>
      </c>
      <c r="E6450" s="2">
        <v>-0.54100000000000004</v>
      </c>
      <c r="F6450" s="2">
        <v>1.254104004</v>
      </c>
      <c r="G6450" s="2">
        <v>-0.23799999999999999</v>
      </c>
      <c r="H6450" s="2">
        <v>0.97632044500000004</v>
      </c>
      <c r="I6450" s="2">
        <v>-0.23699999999999999</v>
      </c>
      <c r="J6450">
        <f t="shared" si="200"/>
        <v>1.24004960725</v>
      </c>
      <c r="K6450">
        <f t="shared" si="201"/>
        <v>-0.35924999999999996</v>
      </c>
    </row>
    <row r="6451" spans="1:11" x14ac:dyDescent="0.55000000000000004">
      <c r="A6451" s="1" t="s">
        <v>5387</v>
      </c>
      <c r="B6451" s="2">
        <v>2.389825885</v>
      </c>
      <c r="C6451" s="2">
        <v>-0.71899999999999997</v>
      </c>
      <c r="D6451" s="2">
        <v>-0.98572901000000002</v>
      </c>
      <c r="E6451" s="2">
        <v>1</v>
      </c>
      <c r="F6451" s="2">
        <v>5.5586150449999998</v>
      </c>
      <c r="G6451" s="2">
        <v>-1.484</v>
      </c>
      <c r="H6451" s="2">
        <v>0.74620066200000001</v>
      </c>
      <c r="I6451" s="2">
        <v>-0.23400000000000001</v>
      </c>
      <c r="J6451">
        <f t="shared" si="200"/>
        <v>1.9272281455</v>
      </c>
      <c r="K6451">
        <f t="shared" si="201"/>
        <v>-0.35924999999999996</v>
      </c>
    </row>
    <row r="6452" spans="1:11" x14ac:dyDescent="0.55000000000000004">
      <c r="A6452" s="1" t="s">
        <v>9393</v>
      </c>
      <c r="B6452" s="2">
        <v>1.361581505</v>
      </c>
      <c r="C6452" s="2">
        <v>-0.32400000000000001</v>
      </c>
      <c r="D6452" s="2">
        <v>1.023899691</v>
      </c>
      <c r="E6452" s="2">
        <v>-0.54100000000000004</v>
      </c>
      <c r="F6452" s="2">
        <v>1.7061722340000001</v>
      </c>
      <c r="G6452" s="2">
        <v>-0.42699999999999999</v>
      </c>
      <c r="H6452" s="2">
        <v>0.39827735800000003</v>
      </c>
      <c r="I6452" s="2">
        <v>-0.14399999999999999</v>
      </c>
      <c r="J6452">
        <f t="shared" si="200"/>
        <v>1.1224826969999999</v>
      </c>
      <c r="K6452">
        <f t="shared" si="201"/>
        <v>-0.35899999999999999</v>
      </c>
    </row>
    <row r="6453" spans="1:11" x14ac:dyDescent="0.55000000000000004">
      <c r="A6453" s="1" t="s">
        <v>14241</v>
      </c>
      <c r="B6453" s="2">
        <v>-2.2175044289999999</v>
      </c>
      <c r="C6453" s="2">
        <v>1</v>
      </c>
      <c r="D6453" s="2">
        <v>0.37416693499999998</v>
      </c>
      <c r="E6453" s="2">
        <v>-0.373</v>
      </c>
      <c r="F6453" s="2">
        <v>0.829606175</v>
      </c>
      <c r="G6453" s="2">
        <v>-0.98599999999999999</v>
      </c>
      <c r="H6453" s="2">
        <v>1.574434313</v>
      </c>
      <c r="I6453" s="2">
        <v>-1.0760000000000001</v>
      </c>
      <c r="J6453">
        <f t="shared" si="200"/>
        <v>0.14017574849999997</v>
      </c>
      <c r="K6453">
        <f t="shared" si="201"/>
        <v>-0.35875000000000001</v>
      </c>
    </row>
    <row r="6454" spans="1:11" x14ac:dyDescent="0.55000000000000004">
      <c r="A6454" s="1" t="s">
        <v>6484</v>
      </c>
      <c r="B6454" s="2">
        <v>1.977044359</v>
      </c>
      <c r="C6454" s="2">
        <v>-0.52400000000000002</v>
      </c>
      <c r="D6454" s="2">
        <v>0.473702609</v>
      </c>
      <c r="E6454" s="2">
        <v>-0.38300000000000001</v>
      </c>
      <c r="F6454" s="2">
        <v>1.5808802280000001</v>
      </c>
      <c r="G6454" s="2">
        <v>-0.36899999999999999</v>
      </c>
      <c r="H6454" s="2">
        <v>0.15125407199999999</v>
      </c>
      <c r="I6454" s="2">
        <v>-0.159</v>
      </c>
      <c r="J6454">
        <f t="shared" si="200"/>
        <v>1.045720317</v>
      </c>
      <c r="K6454">
        <f t="shared" si="201"/>
        <v>-0.35875000000000001</v>
      </c>
    </row>
    <row r="6455" spans="1:11" x14ac:dyDescent="0.55000000000000004">
      <c r="A6455" s="1" t="s">
        <v>6404</v>
      </c>
      <c r="B6455" s="2">
        <v>2.004887992</v>
      </c>
      <c r="C6455" s="2">
        <v>-0.53700000000000003</v>
      </c>
      <c r="D6455" s="2">
        <v>0.92116158599999998</v>
      </c>
      <c r="E6455" s="2">
        <v>-0.51500000000000001</v>
      </c>
      <c r="F6455" s="2">
        <v>1.428491052</v>
      </c>
      <c r="G6455" s="2">
        <v>-0.28999999999999998</v>
      </c>
      <c r="H6455" s="2">
        <v>0.26574008700000001</v>
      </c>
      <c r="I6455" s="2">
        <v>-9.2999999999999999E-2</v>
      </c>
      <c r="J6455">
        <f t="shared" si="200"/>
        <v>1.15507017925</v>
      </c>
      <c r="K6455">
        <f t="shared" si="201"/>
        <v>-0.35875000000000001</v>
      </c>
    </row>
    <row r="6456" spans="1:11" x14ac:dyDescent="0.55000000000000004">
      <c r="A6456" s="1" t="s">
        <v>12992</v>
      </c>
      <c r="B6456" s="2">
        <v>0.20395933899999999</v>
      </c>
      <c r="C6456" s="2">
        <v>-0.16200000000000001</v>
      </c>
      <c r="D6456" s="2">
        <v>-1.333652313</v>
      </c>
      <c r="E6456" s="2">
        <v>1</v>
      </c>
      <c r="F6456" s="2">
        <v>2.4826661919999999</v>
      </c>
      <c r="G6456" s="2">
        <v>-1.8089999999999999</v>
      </c>
      <c r="H6456" s="2">
        <v>0.883350627</v>
      </c>
      <c r="I6456" s="2">
        <v>-0.46300000000000002</v>
      </c>
      <c r="J6456">
        <f t="shared" si="200"/>
        <v>0.55908096125000006</v>
      </c>
      <c r="K6456">
        <f t="shared" si="201"/>
        <v>-0.35849999999999999</v>
      </c>
    </row>
    <row r="6457" spans="1:11" x14ac:dyDescent="0.55000000000000004">
      <c r="A6457" s="1" t="s">
        <v>4149</v>
      </c>
      <c r="B6457" s="2">
        <v>2.5898504930000001</v>
      </c>
      <c r="C6457" s="2">
        <v>-0.86799999999999999</v>
      </c>
      <c r="D6457" s="2">
        <v>-2.6555804080000001</v>
      </c>
      <c r="E6457" s="2">
        <v>1</v>
      </c>
      <c r="F6457" s="2">
        <v>0.69143860300000004</v>
      </c>
      <c r="G6457" s="2">
        <v>0.08</v>
      </c>
      <c r="H6457" s="2">
        <v>0.61514855199999996</v>
      </c>
      <c r="I6457" s="2">
        <v>-1.645</v>
      </c>
      <c r="J6457">
        <f t="shared" si="200"/>
        <v>0.31021430999999999</v>
      </c>
      <c r="K6457">
        <f t="shared" si="201"/>
        <v>-0.35825000000000001</v>
      </c>
    </row>
    <row r="6458" spans="1:11" x14ac:dyDescent="0.55000000000000004">
      <c r="A6458" s="1" t="s">
        <v>7650</v>
      </c>
      <c r="B6458" s="2">
        <v>2.403983948</v>
      </c>
      <c r="C6458" s="2">
        <v>-0.42399999999999999</v>
      </c>
      <c r="D6458" s="2">
        <v>1.5891798260000001</v>
      </c>
      <c r="E6458" s="2">
        <v>-0.71699999999999997</v>
      </c>
      <c r="F6458" s="2">
        <v>0.65411764100000003</v>
      </c>
      <c r="G6458" s="2">
        <v>-0.20399999999999999</v>
      </c>
      <c r="H6458" s="2">
        <v>0.25118778600000002</v>
      </c>
      <c r="I6458" s="2">
        <v>-8.7999999999999995E-2</v>
      </c>
      <c r="J6458">
        <f t="shared" si="200"/>
        <v>1.22461730025</v>
      </c>
      <c r="K6458">
        <f t="shared" si="201"/>
        <v>-0.35825000000000001</v>
      </c>
    </row>
    <row r="6459" spans="1:11" x14ac:dyDescent="0.55000000000000004">
      <c r="A6459" s="1" t="s">
        <v>7767</v>
      </c>
      <c r="B6459" s="2">
        <v>2.384531585</v>
      </c>
      <c r="C6459" s="2">
        <v>-0.41399999999999998</v>
      </c>
      <c r="D6459" s="2">
        <v>1.4212351889999999</v>
      </c>
      <c r="E6459" s="2">
        <v>-0.65500000000000003</v>
      </c>
      <c r="F6459" s="2">
        <v>0.40941720999999998</v>
      </c>
      <c r="G6459" s="2">
        <v>0.127</v>
      </c>
      <c r="H6459" s="2">
        <v>0.83791683100000003</v>
      </c>
      <c r="I6459" s="2">
        <v>-0.49099999999999999</v>
      </c>
      <c r="J6459">
        <f t="shared" si="200"/>
        <v>1.2632752037499999</v>
      </c>
      <c r="K6459">
        <f t="shared" si="201"/>
        <v>-0.35824999999999996</v>
      </c>
    </row>
    <row r="6460" spans="1:11" x14ac:dyDescent="0.55000000000000004">
      <c r="A6460" s="1" t="s">
        <v>12899</v>
      </c>
      <c r="B6460" s="2">
        <v>0.28499591099999999</v>
      </c>
      <c r="C6460" s="2">
        <v>-0.16600000000000001</v>
      </c>
      <c r="D6460" s="2">
        <v>1.7160634459999999</v>
      </c>
      <c r="E6460" s="2">
        <v>-0.76300000000000001</v>
      </c>
      <c r="F6460" s="2">
        <v>0.99405875499999996</v>
      </c>
      <c r="G6460" s="2">
        <v>-0.40899999999999997</v>
      </c>
      <c r="H6460" s="2">
        <v>0.26962475200000002</v>
      </c>
      <c r="I6460" s="2">
        <v>-9.4E-2</v>
      </c>
      <c r="J6460">
        <f t="shared" si="200"/>
        <v>0.81618571600000001</v>
      </c>
      <c r="K6460">
        <f t="shared" si="201"/>
        <v>-0.35800000000000004</v>
      </c>
    </row>
    <row r="6461" spans="1:11" x14ac:dyDescent="0.55000000000000004">
      <c r="A6461" s="1" t="s">
        <v>8065</v>
      </c>
      <c r="B6461" s="2">
        <v>1.6387600929999999</v>
      </c>
      <c r="C6461" s="2">
        <v>-0.39800000000000002</v>
      </c>
      <c r="D6461" s="2">
        <v>1.836272688</v>
      </c>
      <c r="E6461" s="2">
        <v>-0.80600000000000005</v>
      </c>
      <c r="F6461" s="2">
        <v>0.155376336</v>
      </c>
      <c r="G6461" s="2">
        <v>-4.8000000000000001E-2</v>
      </c>
      <c r="H6461" s="2">
        <v>0.47181360300000003</v>
      </c>
      <c r="I6461" s="2">
        <v>-0.18</v>
      </c>
      <c r="J6461">
        <f t="shared" si="200"/>
        <v>1.0255556800000001</v>
      </c>
      <c r="K6461">
        <f t="shared" si="201"/>
        <v>-0.35800000000000004</v>
      </c>
    </row>
    <row r="6462" spans="1:11" x14ac:dyDescent="0.55000000000000004">
      <c r="A6462" s="1" t="s">
        <v>5361</v>
      </c>
      <c r="B6462" s="2">
        <v>2.403983948</v>
      </c>
      <c r="C6462" s="2">
        <v>-0.72499999999999998</v>
      </c>
      <c r="D6462" s="2">
        <v>-1.1112598920000001</v>
      </c>
      <c r="E6462" s="2">
        <v>1</v>
      </c>
      <c r="F6462" s="2">
        <v>5.732644445</v>
      </c>
      <c r="G6462" s="2">
        <v>-1.794</v>
      </c>
      <c r="H6462" s="2">
        <v>0.32677139300000002</v>
      </c>
      <c r="I6462" s="2">
        <v>8.6999999999999994E-2</v>
      </c>
      <c r="J6462">
        <f t="shared" si="200"/>
        <v>1.8380349735000001</v>
      </c>
      <c r="K6462">
        <f t="shared" si="201"/>
        <v>-0.35800000000000004</v>
      </c>
    </row>
    <row r="6463" spans="1:11" x14ac:dyDescent="0.55000000000000004">
      <c r="A6463" s="1" t="s">
        <v>5285</v>
      </c>
      <c r="B6463" s="2">
        <v>1.7070881680000001</v>
      </c>
      <c r="C6463" s="2">
        <v>-0.74299999999999999</v>
      </c>
      <c r="D6463" s="2">
        <v>0.80812164799999997</v>
      </c>
      <c r="E6463" s="2">
        <v>-0.48699999999999999</v>
      </c>
      <c r="F6463" s="2">
        <v>0.49371318800000003</v>
      </c>
      <c r="G6463" s="2">
        <v>-0.14199999999999999</v>
      </c>
      <c r="H6463" s="2">
        <v>0.150129771</v>
      </c>
      <c r="I6463" s="2">
        <v>-0.06</v>
      </c>
      <c r="J6463">
        <f t="shared" si="200"/>
        <v>0.78976319375000004</v>
      </c>
      <c r="K6463">
        <f t="shared" si="201"/>
        <v>-0.35799999999999998</v>
      </c>
    </row>
    <row r="6464" spans="1:11" x14ac:dyDescent="0.55000000000000004">
      <c r="A6464" s="1" t="s">
        <v>6527</v>
      </c>
      <c r="B6464" s="2">
        <v>1.9642460079999999</v>
      </c>
      <c r="C6464" s="2">
        <v>-0.52</v>
      </c>
      <c r="D6464" s="2">
        <v>5.8665109E-2</v>
      </c>
      <c r="E6464" s="2">
        <v>-0.314</v>
      </c>
      <c r="F6464" s="2">
        <v>0.376306319</v>
      </c>
      <c r="G6464" s="2">
        <v>-0.126</v>
      </c>
      <c r="H6464" s="2">
        <v>0.90713688000000003</v>
      </c>
      <c r="I6464" s="2">
        <v>-0.47199999999999998</v>
      </c>
      <c r="J6464">
        <f t="shared" si="200"/>
        <v>0.82658857899999993</v>
      </c>
      <c r="K6464">
        <f t="shared" si="201"/>
        <v>-0.35799999999999998</v>
      </c>
    </row>
    <row r="6465" spans="1:11" x14ac:dyDescent="0.55000000000000004">
      <c r="A6465" s="1" t="s">
        <v>13170</v>
      </c>
      <c r="B6465" s="2">
        <v>0.104423666</v>
      </c>
      <c r="C6465" s="2">
        <v>-0.152</v>
      </c>
      <c r="D6465" s="2">
        <v>0.79563070300000005</v>
      </c>
      <c r="E6465" s="2">
        <v>-0.64400000000000002</v>
      </c>
      <c r="F6465" s="2">
        <v>1.3150330020000001</v>
      </c>
      <c r="G6465" s="2">
        <v>-0.53300000000000003</v>
      </c>
      <c r="H6465" s="2">
        <v>0.29248269399999999</v>
      </c>
      <c r="I6465" s="2">
        <v>-0.10199999999999999</v>
      </c>
      <c r="J6465">
        <f t="shared" si="200"/>
        <v>0.62689251624999998</v>
      </c>
      <c r="K6465">
        <f t="shared" si="201"/>
        <v>-0.35775000000000007</v>
      </c>
    </row>
    <row r="6466" spans="1:11" x14ac:dyDescent="0.55000000000000004">
      <c r="A6466" s="1" t="s">
        <v>1365</v>
      </c>
      <c r="B6466" s="2">
        <v>3.4967410889999999</v>
      </c>
      <c r="C6466" s="2">
        <v>-1.4419999999999999</v>
      </c>
      <c r="D6466" s="2">
        <v>-0.94133489100000001</v>
      </c>
      <c r="E6466" s="2">
        <v>1</v>
      </c>
      <c r="F6466" s="2">
        <v>0.56009397400000005</v>
      </c>
      <c r="G6466" s="2">
        <v>-0.16700000000000001</v>
      </c>
      <c r="H6466" s="2">
        <v>1.6334327310000001</v>
      </c>
      <c r="I6466" s="2">
        <v>-0.82199999999999995</v>
      </c>
      <c r="J6466">
        <f t="shared" si="200"/>
        <v>1.18723322575</v>
      </c>
      <c r="K6466">
        <f t="shared" si="201"/>
        <v>-0.35775000000000001</v>
      </c>
    </row>
    <row r="6467" spans="1:11" x14ac:dyDescent="0.55000000000000004">
      <c r="A6467" s="1" t="s">
        <v>3110</v>
      </c>
      <c r="B6467" s="2">
        <v>1.6414516889999999</v>
      </c>
      <c r="C6467" s="2">
        <v>-1.01</v>
      </c>
      <c r="D6467" s="2">
        <v>1.0586651090000001</v>
      </c>
      <c r="E6467" s="2">
        <v>-0.54700000000000004</v>
      </c>
      <c r="F6467" s="2">
        <v>0.18076657800000001</v>
      </c>
      <c r="G6467" s="2">
        <v>0.08</v>
      </c>
      <c r="H6467" s="2">
        <v>0.31621282099999998</v>
      </c>
      <c r="I6467" s="2">
        <v>4.5999999999999999E-2</v>
      </c>
      <c r="J6467">
        <f t="shared" si="200"/>
        <v>0.79927404925000001</v>
      </c>
      <c r="K6467">
        <f t="shared" si="201"/>
        <v>-0.35774999999999996</v>
      </c>
    </row>
    <row r="6468" spans="1:11" x14ac:dyDescent="0.55000000000000004">
      <c r="A6468" s="1" t="s">
        <v>8245</v>
      </c>
      <c r="B6468" s="2">
        <v>1.5974636769999999</v>
      </c>
      <c r="C6468" s="2">
        <v>-0.38600000000000001</v>
      </c>
      <c r="D6468" s="2">
        <v>0.473702609</v>
      </c>
      <c r="E6468" s="2">
        <v>-0.38300000000000001</v>
      </c>
      <c r="F6468" s="2">
        <v>0.51713840899999997</v>
      </c>
      <c r="G6468" s="2">
        <v>-0.68</v>
      </c>
      <c r="H6468" s="2">
        <v>0.46491455100000001</v>
      </c>
      <c r="I6468" s="2">
        <v>1.9E-2</v>
      </c>
      <c r="J6468">
        <f t="shared" ref="J6468:J6531" si="202">AVERAGE(B6468,D6468,F6468,H6468)</f>
        <v>0.76330481149999996</v>
      </c>
      <c r="K6468">
        <f t="shared" ref="K6468:K6531" si="203">AVERAGE(C6468,E6468,G6468,I6468)</f>
        <v>-0.35750000000000004</v>
      </c>
    </row>
    <row r="6469" spans="1:11" x14ac:dyDescent="0.55000000000000004">
      <c r="A6469" s="1" t="s">
        <v>5072</v>
      </c>
      <c r="B6469" s="2">
        <v>2.3523511789999998</v>
      </c>
      <c r="C6469" s="2">
        <v>-0.77600000000000002</v>
      </c>
      <c r="D6469" s="2">
        <v>0.13928357</v>
      </c>
      <c r="E6469" s="2">
        <v>-0.33</v>
      </c>
      <c r="F6469" s="2">
        <v>0.48733763200000002</v>
      </c>
      <c r="G6469" s="2">
        <v>-0.11899999999999999</v>
      </c>
      <c r="H6469" s="2">
        <v>0.65142243700000002</v>
      </c>
      <c r="I6469" s="2">
        <v>-0.20499999999999999</v>
      </c>
      <c r="J6469">
        <f t="shared" si="202"/>
        <v>0.90759870449999991</v>
      </c>
      <c r="K6469">
        <f t="shared" si="203"/>
        <v>-0.35750000000000004</v>
      </c>
    </row>
    <row r="6470" spans="1:11" x14ac:dyDescent="0.55000000000000004">
      <c r="A6470" s="1" t="s">
        <v>4529</v>
      </c>
      <c r="B6470" s="2">
        <v>2.5518826429999999</v>
      </c>
      <c r="C6470" s="2">
        <v>-0.80600000000000005</v>
      </c>
      <c r="D6470" s="2">
        <v>0.473702609</v>
      </c>
      <c r="E6470" s="2">
        <v>-0.38300000000000001</v>
      </c>
      <c r="F6470" s="2">
        <v>0.62428726700000003</v>
      </c>
      <c r="G6470" s="2">
        <v>-0.192</v>
      </c>
      <c r="H6470" s="2">
        <v>0.102511751</v>
      </c>
      <c r="I6470" s="2">
        <v>-4.9000000000000002E-2</v>
      </c>
      <c r="J6470">
        <f t="shared" si="202"/>
        <v>0.93809606750000007</v>
      </c>
      <c r="K6470">
        <f t="shared" si="203"/>
        <v>-0.35749999999999998</v>
      </c>
    </row>
    <row r="6471" spans="1:11" x14ac:dyDescent="0.55000000000000004">
      <c r="A6471" s="1" t="s">
        <v>8231</v>
      </c>
      <c r="B6471" s="2">
        <v>1.4669937449999999</v>
      </c>
      <c r="C6471" s="2">
        <v>-0.38800000000000001</v>
      </c>
      <c r="D6471" s="2">
        <v>2.1617586019999999</v>
      </c>
      <c r="E6471" s="2">
        <v>-1.0429999999999999</v>
      </c>
      <c r="F6471" s="2">
        <v>0.17763516600000001</v>
      </c>
      <c r="G6471" s="2">
        <v>9.4E-2</v>
      </c>
      <c r="H6471" s="2">
        <v>0.26689993699999998</v>
      </c>
      <c r="I6471" s="2">
        <v>-9.2999999999999999E-2</v>
      </c>
      <c r="J6471">
        <f t="shared" si="202"/>
        <v>1.0183218624999999</v>
      </c>
      <c r="K6471">
        <f t="shared" si="203"/>
        <v>-0.35749999999999998</v>
      </c>
    </row>
    <row r="6472" spans="1:11" x14ac:dyDescent="0.55000000000000004">
      <c r="A6472" s="1" t="s">
        <v>9723</v>
      </c>
      <c r="B6472" s="2">
        <v>0.50777936000000001</v>
      </c>
      <c r="C6472" s="2">
        <v>-0.309</v>
      </c>
      <c r="D6472" s="2">
        <v>0.210668203</v>
      </c>
      <c r="E6472" s="2">
        <v>-0.34300000000000003</v>
      </c>
      <c r="F6472" s="2">
        <v>2.9287244E-2</v>
      </c>
      <c r="G6472" s="2">
        <v>-2.9000000000000001E-2</v>
      </c>
      <c r="H6472" s="2">
        <v>0.81926412400000004</v>
      </c>
      <c r="I6472" s="2">
        <v>-0.748</v>
      </c>
      <c r="J6472">
        <f t="shared" si="202"/>
        <v>0.39174973275000002</v>
      </c>
      <c r="K6472">
        <f t="shared" si="203"/>
        <v>-0.35725000000000001</v>
      </c>
    </row>
    <row r="6473" spans="1:11" x14ac:dyDescent="0.55000000000000004">
      <c r="A6473" s="1" t="s">
        <v>5938</v>
      </c>
      <c r="B6473" s="2">
        <v>2.1685540030000001</v>
      </c>
      <c r="C6473" s="2">
        <v>-0.61099999999999999</v>
      </c>
      <c r="D6473" s="2">
        <v>0.151774514</v>
      </c>
      <c r="E6473" s="2">
        <v>-0.33100000000000002</v>
      </c>
      <c r="F6473" s="2">
        <v>8.3942475000000003E-2</v>
      </c>
      <c r="G6473" s="2">
        <v>-3.5999999999999997E-2</v>
      </c>
      <c r="H6473" s="2">
        <v>0.87173154399999997</v>
      </c>
      <c r="I6473" s="2">
        <v>-0.45100000000000001</v>
      </c>
      <c r="J6473">
        <f t="shared" si="202"/>
        <v>0.81900063400000001</v>
      </c>
      <c r="K6473">
        <f t="shared" si="203"/>
        <v>-0.35725000000000001</v>
      </c>
    </row>
    <row r="6474" spans="1:11" x14ac:dyDescent="0.55000000000000004">
      <c r="A6474" s="1" t="s">
        <v>12782</v>
      </c>
      <c r="B6474" s="2">
        <v>0.34953616399999998</v>
      </c>
      <c r="C6474" s="2">
        <v>-0.17100000000000001</v>
      </c>
      <c r="D6474" s="2">
        <v>0.66132961199999996</v>
      </c>
      <c r="E6474" s="2">
        <v>-0.45300000000000001</v>
      </c>
      <c r="F6474" s="2">
        <v>0.35413282200000001</v>
      </c>
      <c r="G6474" s="2">
        <v>-9.6000000000000002E-2</v>
      </c>
      <c r="H6474" s="2">
        <v>0.58793857800000004</v>
      </c>
      <c r="I6474" s="2">
        <v>-0.70899999999999996</v>
      </c>
      <c r="J6474">
        <f t="shared" si="202"/>
        <v>0.48823429399999996</v>
      </c>
      <c r="K6474">
        <f t="shared" si="203"/>
        <v>-0.35724999999999996</v>
      </c>
    </row>
    <row r="6475" spans="1:11" x14ac:dyDescent="0.55000000000000004">
      <c r="A6475" s="1" t="s">
        <v>11326</v>
      </c>
      <c r="B6475" s="2">
        <v>1.7482798559999999</v>
      </c>
      <c r="C6475" s="2">
        <v>-0.24299999999999999</v>
      </c>
      <c r="D6475" s="2">
        <v>3.293494634</v>
      </c>
      <c r="E6475" s="2">
        <v>-1.1819999999999999</v>
      </c>
      <c r="F6475" s="2">
        <v>0.73887639900000002</v>
      </c>
      <c r="G6475" s="2">
        <v>0.06</v>
      </c>
      <c r="H6475" s="2">
        <v>0.757765413</v>
      </c>
      <c r="I6475" s="2">
        <v>-6.4000000000000001E-2</v>
      </c>
      <c r="J6475">
        <f t="shared" si="202"/>
        <v>1.6346040755</v>
      </c>
      <c r="K6475">
        <f t="shared" si="203"/>
        <v>-0.35724999999999996</v>
      </c>
    </row>
    <row r="6476" spans="1:11" x14ac:dyDescent="0.55000000000000004">
      <c r="A6476" s="1" t="s">
        <v>10891</v>
      </c>
      <c r="B6476" s="2">
        <v>1.104423666</v>
      </c>
      <c r="C6476" s="2">
        <v>-0.255</v>
      </c>
      <c r="D6476" s="2">
        <v>0.473702609</v>
      </c>
      <c r="E6476" s="2">
        <v>-0.38300000000000001</v>
      </c>
      <c r="F6476" s="2">
        <v>0.27321282600000002</v>
      </c>
      <c r="G6476" s="2">
        <v>-6.9000000000000006E-2</v>
      </c>
      <c r="H6476" s="2">
        <v>1.5238082399999999</v>
      </c>
      <c r="I6476" s="2">
        <v>-0.72099999999999997</v>
      </c>
      <c r="J6476">
        <f t="shared" si="202"/>
        <v>0.84378683524999998</v>
      </c>
      <c r="K6476">
        <f t="shared" si="203"/>
        <v>-0.35699999999999998</v>
      </c>
    </row>
    <row r="6477" spans="1:11" x14ac:dyDescent="0.55000000000000004">
      <c r="A6477" s="1" t="s">
        <v>1918</v>
      </c>
      <c r="B6477" s="2">
        <v>3.0113142609999999</v>
      </c>
      <c r="C6477" s="2">
        <v>-1.2350000000000001</v>
      </c>
      <c r="D6477" s="2">
        <v>-1.1892624039999999</v>
      </c>
      <c r="E6477" s="2">
        <v>1</v>
      </c>
      <c r="F6477" s="2">
        <v>3.732644445</v>
      </c>
      <c r="G6477" s="2">
        <v>-1.3089999999999999</v>
      </c>
      <c r="H6477" s="2">
        <v>0.19365963899999999</v>
      </c>
      <c r="I6477" s="2">
        <v>0.11600000000000001</v>
      </c>
      <c r="J6477">
        <f t="shared" si="202"/>
        <v>1.43708898525</v>
      </c>
      <c r="K6477">
        <f t="shared" si="203"/>
        <v>-0.35699999999999998</v>
      </c>
    </row>
    <row r="6478" spans="1:11" x14ac:dyDescent="0.55000000000000004">
      <c r="A6478" s="1" t="s">
        <v>5091</v>
      </c>
      <c r="B6478" s="2">
        <v>1.360763419</v>
      </c>
      <c r="C6478" s="2">
        <v>-0.77400000000000002</v>
      </c>
      <c r="D6478" s="2">
        <v>0.62570570199999997</v>
      </c>
      <c r="E6478" s="2">
        <v>-0.443</v>
      </c>
      <c r="F6478" s="2">
        <v>0.47832725599999998</v>
      </c>
      <c r="G6478" s="2">
        <v>1.9E-2</v>
      </c>
      <c r="H6478" s="2">
        <v>0.452254979</v>
      </c>
      <c r="I6478" s="2">
        <v>-0.22900000000000001</v>
      </c>
      <c r="J6478">
        <f t="shared" si="202"/>
        <v>0.729262839</v>
      </c>
      <c r="K6478">
        <f t="shared" si="203"/>
        <v>-0.35675000000000007</v>
      </c>
    </row>
    <row r="6479" spans="1:11" x14ac:dyDescent="0.55000000000000004">
      <c r="A6479" s="1" t="s">
        <v>8077</v>
      </c>
      <c r="B6479" s="2">
        <v>1.6349383820000001</v>
      </c>
      <c r="C6479" s="2">
        <v>-0.39700000000000002</v>
      </c>
      <c r="D6479" s="2">
        <v>0.419254825</v>
      </c>
      <c r="E6479" s="2">
        <v>-0.379</v>
      </c>
      <c r="F6479" s="2">
        <v>0.92721697199999997</v>
      </c>
      <c r="G6479" s="2">
        <v>-0.55800000000000005</v>
      </c>
      <c r="H6479" s="2">
        <v>0.50945294699999999</v>
      </c>
      <c r="I6479" s="2">
        <v>-9.2999999999999999E-2</v>
      </c>
      <c r="J6479">
        <f t="shared" si="202"/>
        <v>0.87271578149999995</v>
      </c>
      <c r="K6479">
        <f t="shared" si="203"/>
        <v>-0.35675000000000001</v>
      </c>
    </row>
    <row r="6480" spans="1:11" x14ac:dyDescent="0.55000000000000004">
      <c r="A6480" s="1" t="s">
        <v>15153</v>
      </c>
      <c r="B6480" s="2">
        <v>-0.480538835</v>
      </c>
      <c r="C6480" s="2">
        <v>1</v>
      </c>
      <c r="D6480" s="2">
        <v>0.85221423200000002</v>
      </c>
      <c r="E6480" s="2">
        <v>-0.80200000000000005</v>
      </c>
      <c r="F6480" s="2">
        <v>2.2207454069999999</v>
      </c>
      <c r="G6480" s="2">
        <v>-0.54600000000000004</v>
      </c>
      <c r="H6480" s="2">
        <v>1.5682023599999999</v>
      </c>
      <c r="I6480" s="2">
        <v>-1.079</v>
      </c>
      <c r="J6480">
        <f t="shared" si="202"/>
        <v>1.0401557910000001</v>
      </c>
      <c r="K6480">
        <f t="shared" si="203"/>
        <v>-0.35675000000000001</v>
      </c>
    </row>
    <row r="6481" spans="1:11" x14ac:dyDescent="0.55000000000000004">
      <c r="A6481" s="1" t="s">
        <v>1641</v>
      </c>
      <c r="B6481" s="2">
        <v>2.5898504930000001</v>
      </c>
      <c r="C6481" s="2">
        <v>-1.3140000000000001</v>
      </c>
      <c r="D6481" s="2">
        <v>-0.84822548600000003</v>
      </c>
      <c r="E6481" s="2">
        <v>1</v>
      </c>
      <c r="F6481" s="2">
        <v>0.79404498999999995</v>
      </c>
      <c r="G6481" s="2">
        <v>-0.23300000000000001</v>
      </c>
      <c r="H6481" s="2">
        <v>0.31926948399999999</v>
      </c>
      <c r="I6481" s="2">
        <v>-0.879</v>
      </c>
      <c r="J6481">
        <f t="shared" si="202"/>
        <v>0.71373487025000004</v>
      </c>
      <c r="K6481">
        <f t="shared" si="203"/>
        <v>-0.35650000000000004</v>
      </c>
    </row>
    <row r="6482" spans="1:11" x14ac:dyDescent="0.55000000000000004">
      <c r="A6482" s="1" t="s">
        <v>3729</v>
      </c>
      <c r="B6482" s="2">
        <v>1.4263517610000001</v>
      </c>
      <c r="C6482" s="2">
        <v>-0.92500000000000004</v>
      </c>
      <c r="D6482" s="2">
        <v>1.3119515390000001</v>
      </c>
      <c r="E6482" s="2">
        <v>-0.626</v>
      </c>
      <c r="F6482" s="2">
        <v>0.13891173500000001</v>
      </c>
      <c r="G6482" s="2">
        <v>0.14399999999999999</v>
      </c>
      <c r="H6482" s="2">
        <v>0.268307507</v>
      </c>
      <c r="I6482" s="2">
        <v>-1.9E-2</v>
      </c>
      <c r="J6482">
        <f t="shared" si="202"/>
        <v>0.78638063550000004</v>
      </c>
      <c r="K6482">
        <f t="shared" si="203"/>
        <v>-0.35650000000000004</v>
      </c>
    </row>
    <row r="6483" spans="1:11" x14ac:dyDescent="0.55000000000000004">
      <c r="A6483" s="1" t="s">
        <v>8091</v>
      </c>
      <c r="B6483" s="2">
        <v>1.630492477</v>
      </c>
      <c r="C6483" s="2">
        <v>-0.39600000000000002</v>
      </c>
      <c r="D6483" s="2">
        <v>-1.5262973909999999</v>
      </c>
      <c r="E6483" s="2">
        <v>1</v>
      </c>
      <c r="F6483" s="2">
        <v>4.6655302489999997</v>
      </c>
      <c r="G6483" s="2">
        <v>-1.2030000000000001</v>
      </c>
      <c r="H6483" s="2">
        <v>0.645798765</v>
      </c>
      <c r="I6483" s="2">
        <v>-0.82699999999999996</v>
      </c>
      <c r="J6483">
        <f t="shared" si="202"/>
        <v>1.353881025</v>
      </c>
      <c r="K6483">
        <f t="shared" si="203"/>
        <v>-0.35650000000000004</v>
      </c>
    </row>
    <row r="6484" spans="1:11" x14ac:dyDescent="0.55000000000000004">
      <c r="A6484" s="1" t="s">
        <v>13190</v>
      </c>
      <c r="B6484" s="2">
        <v>0.104423666</v>
      </c>
      <c r="C6484" s="2">
        <v>-0.152</v>
      </c>
      <c r="D6484" s="2">
        <v>1.7956307030000001</v>
      </c>
      <c r="E6484" s="2">
        <v>-0.78700000000000003</v>
      </c>
      <c r="F6484" s="2">
        <v>0.55249658400000001</v>
      </c>
      <c r="G6484" s="2">
        <v>-0.32500000000000001</v>
      </c>
      <c r="H6484" s="2">
        <v>0.64511453600000002</v>
      </c>
      <c r="I6484" s="2">
        <v>-0.16200000000000001</v>
      </c>
      <c r="J6484">
        <f t="shared" si="202"/>
        <v>0.77441637225000004</v>
      </c>
      <c r="K6484">
        <f t="shared" si="203"/>
        <v>-0.35649999999999998</v>
      </c>
    </row>
    <row r="6485" spans="1:11" x14ac:dyDescent="0.55000000000000004">
      <c r="A6485" s="1" t="s">
        <v>1507</v>
      </c>
      <c r="B6485" s="2">
        <v>2.0613549440000001</v>
      </c>
      <c r="C6485" s="2">
        <v>-1.375</v>
      </c>
      <c r="D6485" s="2">
        <v>-0.52629739099999995</v>
      </c>
      <c r="E6485" s="2">
        <v>1</v>
      </c>
      <c r="F6485" s="2">
        <v>0.126371438</v>
      </c>
      <c r="G6485" s="2">
        <v>-4.2999999999999997E-2</v>
      </c>
      <c r="H6485" s="2">
        <v>1.4913867629999999</v>
      </c>
      <c r="I6485" s="2">
        <v>-1.008</v>
      </c>
      <c r="J6485">
        <f t="shared" si="202"/>
        <v>0.78820393850000003</v>
      </c>
      <c r="K6485">
        <f t="shared" si="203"/>
        <v>-0.35649999999999998</v>
      </c>
    </row>
    <row r="6486" spans="1:11" x14ac:dyDescent="0.55000000000000004">
      <c r="A6486" s="1" t="s">
        <v>7681</v>
      </c>
      <c r="B6486" s="2">
        <v>1.7070881680000001</v>
      </c>
      <c r="C6486" s="2">
        <v>-0.42199999999999999</v>
      </c>
      <c r="D6486" s="2">
        <v>1.0042173249999999</v>
      </c>
      <c r="E6486" s="2">
        <v>-0.53700000000000003</v>
      </c>
      <c r="F6486" s="2">
        <v>2.0036057669999998</v>
      </c>
      <c r="G6486" s="2">
        <v>-0.56100000000000005</v>
      </c>
      <c r="H6486" s="2">
        <v>0.475713952</v>
      </c>
      <c r="I6486" s="2">
        <v>9.4E-2</v>
      </c>
      <c r="J6486">
        <f t="shared" si="202"/>
        <v>1.2976563030000001</v>
      </c>
      <c r="K6486">
        <f t="shared" si="203"/>
        <v>-0.35649999999999998</v>
      </c>
    </row>
    <row r="6487" spans="1:11" x14ac:dyDescent="0.55000000000000004">
      <c r="A6487" s="1" t="s">
        <v>9662</v>
      </c>
      <c r="B6487" s="2">
        <v>0.69724828400000005</v>
      </c>
      <c r="C6487" s="2">
        <v>-0.312</v>
      </c>
      <c r="D6487" s="2">
        <v>1.5982477070000001</v>
      </c>
      <c r="E6487" s="2">
        <v>-0.72</v>
      </c>
      <c r="F6487" s="2">
        <v>0.56178232400000006</v>
      </c>
      <c r="G6487" s="2">
        <v>-0.16800000000000001</v>
      </c>
      <c r="H6487" s="2">
        <v>0.54534140200000003</v>
      </c>
      <c r="I6487" s="2">
        <v>-0.22500000000000001</v>
      </c>
      <c r="J6487">
        <f t="shared" si="202"/>
        <v>0.85065492925000008</v>
      </c>
      <c r="K6487">
        <f t="shared" si="203"/>
        <v>-0.35625000000000001</v>
      </c>
    </row>
    <row r="6488" spans="1:11" x14ac:dyDescent="0.55000000000000004">
      <c r="A6488" s="1" t="s">
        <v>8917</v>
      </c>
      <c r="B6488" s="2">
        <v>1.660817014</v>
      </c>
      <c r="C6488" s="2">
        <v>-0.35</v>
      </c>
      <c r="D6488" s="2">
        <v>1.728959664</v>
      </c>
      <c r="E6488" s="2">
        <v>-0.90100000000000002</v>
      </c>
      <c r="F6488" s="2">
        <v>0.56910305999999999</v>
      </c>
      <c r="G6488" s="2">
        <v>0.107</v>
      </c>
      <c r="H6488" s="2">
        <v>0.44580572800000001</v>
      </c>
      <c r="I6488" s="2">
        <v>-0.28100000000000003</v>
      </c>
      <c r="J6488">
        <f t="shared" si="202"/>
        <v>1.1011713665</v>
      </c>
      <c r="K6488">
        <f t="shared" si="203"/>
        <v>-0.35624999999999996</v>
      </c>
    </row>
    <row r="6489" spans="1:11" x14ac:dyDescent="0.55000000000000004">
      <c r="A6489" s="1" t="s">
        <v>9007</v>
      </c>
      <c r="B6489" s="2">
        <v>1.929336959</v>
      </c>
      <c r="C6489" s="2">
        <v>-0.34499999999999997</v>
      </c>
      <c r="D6489" s="2">
        <v>0.81883809500000004</v>
      </c>
      <c r="E6489" s="2">
        <v>-0.48899999999999999</v>
      </c>
      <c r="F6489" s="2">
        <v>0.41218924000000001</v>
      </c>
      <c r="G6489" s="2">
        <v>0.126</v>
      </c>
      <c r="H6489" s="2">
        <v>1.5036303579999999</v>
      </c>
      <c r="I6489" s="2">
        <v>-0.71699999999999997</v>
      </c>
      <c r="J6489">
        <f t="shared" si="202"/>
        <v>1.1659986629999999</v>
      </c>
      <c r="K6489">
        <f t="shared" si="203"/>
        <v>-0.35624999999999996</v>
      </c>
    </row>
    <row r="6490" spans="1:11" x14ac:dyDescent="0.55000000000000004">
      <c r="A6490" s="1" t="s">
        <v>6986</v>
      </c>
      <c r="B6490" s="2">
        <v>1.828789223</v>
      </c>
      <c r="C6490" s="2">
        <v>-0.46700000000000003</v>
      </c>
      <c r="D6490" s="2">
        <v>2.0798815949999998</v>
      </c>
      <c r="E6490" s="2">
        <v>-0.90900000000000003</v>
      </c>
      <c r="F6490" s="2">
        <v>0.82575385000000001</v>
      </c>
      <c r="G6490" s="2">
        <v>1.7999999999999999E-2</v>
      </c>
      <c r="H6490" s="2">
        <v>0.17588493699999999</v>
      </c>
      <c r="I6490" s="2">
        <v>-6.6000000000000003E-2</v>
      </c>
      <c r="J6490">
        <f t="shared" si="202"/>
        <v>1.22757740125</v>
      </c>
      <c r="K6490">
        <f t="shared" si="203"/>
        <v>-0.35600000000000004</v>
      </c>
    </row>
    <row r="6491" spans="1:11" x14ac:dyDescent="0.55000000000000004">
      <c r="A6491" s="1" t="s">
        <v>13252</v>
      </c>
      <c r="B6491" s="2">
        <v>0.104423666</v>
      </c>
      <c r="C6491" s="2">
        <v>-0.152</v>
      </c>
      <c r="D6491" s="2">
        <v>2.4737026090000001</v>
      </c>
      <c r="E6491" s="2">
        <v>-1.077</v>
      </c>
      <c r="F6491" s="2">
        <v>0.33210651600000002</v>
      </c>
      <c r="G6491" s="2">
        <v>-0.09</v>
      </c>
      <c r="H6491" s="2">
        <v>0.30141581899999997</v>
      </c>
      <c r="I6491" s="2">
        <v>-0.105</v>
      </c>
      <c r="J6491">
        <f t="shared" si="202"/>
        <v>0.80291215250000003</v>
      </c>
      <c r="K6491">
        <f t="shared" si="203"/>
        <v>-0.35599999999999998</v>
      </c>
    </row>
    <row r="6492" spans="1:11" x14ac:dyDescent="0.55000000000000004">
      <c r="A6492" s="1" t="s">
        <v>6173</v>
      </c>
      <c r="B6492" s="2">
        <v>2.1044236660000002</v>
      </c>
      <c r="C6492" s="2">
        <v>-0.57499999999999996</v>
      </c>
      <c r="D6492" s="2">
        <v>2.4737026090000001</v>
      </c>
      <c r="E6492" s="2">
        <v>-0.77600000000000002</v>
      </c>
      <c r="F6492" s="2">
        <v>-0.90409170500000002</v>
      </c>
      <c r="G6492" s="2">
        <v>1</v>
      </c>
      <c r="H6492" s="2">
        <v>0.750579102</v>
      </c>
      <c r="I6492" s="2">
        <v>-1.073</v>
      </c>
      <c r="J6492">
        <f t="shared" si="202"/>
        <v>1.1061534180000001</v>
      </c>
      <c r="K6492">
        <f t="shared" si="203"/>
        <v>-0.35599999999999998</v>
      </c>
    </row>
    <row r="6493" spans="1:11" x14ac:dyDescent="0.55000000000000004">
      <c r="A6493" s="1" t="s">
        <v>9160</v>
      </c>
      <c r="B6493" s="2">
        <v>0.82431574699999999</v>
      </c>
      <c r="C6493" s="2">
        <v>-0.33700000000000002</v>
      </c>
      <c r="D6493" s="2">
        <v>1.783030667</v>
      </c>
      <c r="E6493" s="2">
        <v>-0.78500000000000003</v>
      </c>
      <c r="F6493" s="2">
        <v>0.50483852799999995</v>
      </c>
      <c r="G6493" s="2">
        <v>-0.14599999999999999</v>
      </c>
      <c r="H6493" s="2">
        <v>0.42211284300000002</v>
      </c>
      <c r="I6493" s="2">
        <v>-0.155</v>
      </c>
      <c r="J6493">
        <f t="shared" si="202"/>
        <v>0.88357444625000003</v>
      </c>
      <c r="K6493">
        <f t="shared" si="203"/>
        <v>-0.35575000000000001</v>
      </c>
    </row>
    <row r="6494" spans="1:11" x14ac:dyDescent="0.55000000000000004">
      <c r="A6494" s="1" t="s">
        <v>7239</v>
      </c>
      <c r="B6494" s="2">
        <v>1.77761335</v>
      </c>
      <c r="C6494" s="2">
        <v>-0.44900000000000001</v>
      </c>
      <c r="D6494" s="2">
        <v>1.4293084890000001</v>
      </c>
      <c r="E6494" s="2">
        <v>-0.65900000000000003</v>
      </c>
      <c r="F6494" s="2">
        <v>0.47154154300000001</v>
      </c>
      <c r="G6494" s="2">
        <v>-0.183</v>
      </c>
      <c r="H6494" s="2">
        <v>0.36948009399999998</v>
      </c>
      <c r="I6494" s="2">
        <v>-0.13200000000000001</v>
      </c>
      <c r="J6494">
        <f t="shared" si="202"/>
        <v>1.0119858689999999</v>
      </c>
      <c r="K6494">
        <f t="shared" si="203"/>
        <v>-0.35575000000000001</v>
      </c>
    </row>
    <row r="6495" spans="1:11" x14ac:dyDescent="0.55000000000000004">
      <c r="A6495" s="1" t="s">
        <v>1617</v>
      </c>
      <c r="B6495" s="2">
        <v>2.389825885</v>
      </c>
      <c r="C6495" s="2">
        <v>-1.325</v>
      </c>
      <c r="D6495" s="2">
        <v>-0.111259892</v>
      </c>
      <c r="E6495" s="2">
        <v>1</v>
      </c>
      <c r="F6495" s="2">
        <v>2.2060986310000001</v>
      </c>
      <c r="G6495" s="2">
        <v>-0.46400000000000002</v>
      </c>
      <c r="H6495" s="2">
        <v>0.85380361599999999</v>
      </c>
      <c r="I6495" s="2">
        <v>-0.63400000000000001</v>
      </c>
      <c r="J6495">
        <f t="shared" si="202"/>
        <v>1.3346170600000002</v>
      </c>
      <c r="K6495">
        <f t="shared" si="203"/>
        <v>-0.35575000000000001</v>
      </c>
    </row>
    <row r="6496" spans="1:11" x14ac:dyDescent="0.55000000000000004">
      <c r="A6496" s="1" t="s">
        <v>3559</v>
      </c>
      <c r="B6496" s="2">
        <v>1.6069240060000001</v>
      </c>
      <c r="C6496" s="2">
        <v>-0.94499999999999995</v>
      </c>
      <c r="D6496" s="2">
        <v>-1.8955312010000001</v>
      </c>
      <c r="E6496" s="2">
        <v>1</v>
      </c>
      <c r="F6496" s="2">
        <v>1.3801280300000001</v>
      </c>
      <c r="G6496" s="2">
        <v>-0.68799999999999994</v>
      </c>
      <c r="H6496" s="2">
        <v>1.0812900050000001</v>
      </c>
      <c r="I6496" s="2">
        <v>-0.78900000000000003</v>
      </c>
      <c r="J6496">
        <f t="shared" si="202"/>
        <v>0.54320271000000009</v>
      </c>
      <c r="K6496">
        <f t="shared" si="203"/>
        <v>-0.35549999999999998</v>
      </c>
    </row>
    <row r="6497" spans="1:11" x14ac:dyDescent="0.55000000000000004">
      <c r="A6497" s="1" t="s">
        <v>1775</v>
      </c>
      <c r="B6497" s="2">
        <v>3.1685540030000001</v>
      </c>
      <c r="C6497" s="2">
        <v>-1.2729999999999999</v>
      </c>
      <c r="D6497" s="2">
        <v>-0.77422490499999996</v>
      </c>
      <c r="E6497" s="2">
        <v>1</v>
      </c>
      <c r="F6497" s="2">
        <v>0.829606175</v>
      </c>
      <c r="G6497" s="2">
        <v>-0.28399999999999997</v>
      </c>
      <c r="H6497" s="2">
        <v>1.3836305820000001</v>
      </c>
      <c r="I6497" s="2">
        <v>-0.86499999999999999</v>
      </c>
      <c r="J6497">
        <f t="shared" si="202"/>
        <v>1.15189146375</v>
      </c>
      <c r="K6497">
        <f t="shared" si="203"/>
        <v>-0.35549999999999998</v>
      </c>
    </row>
    <row r="6498" spans="1:11" x14ac:dyDescent="0.55000000000000004">
      <c r="A6498" s="1" t="s">
        <v>4335</v>
      </c>
      <c r="B6498" s="2">
        <v>2.6153855849999998</v>
      </c>
      <c r="C6498" s="2">
        <v>-0.84599999999999997</v>
      </c>
      <c r="D6498" s="2">
        <v>0.91427519999999995</v>
      </c>
      <c r="E6498" s="2">
        <v>-0.51500000000000001</v>
      </c>
      <c r="F6498" s="2">
        <v>1.273212826</v>
      </c>
      <c r="G6498" s="2">
        <v>-0.13700000000000001</v>
      </c>
      <c r="H6498" s="2">
        <v>0.27764765299999999</v>
      </c>
      <c r="I6498" s="2">
        <v>7.5999999999999998E-2</v>
      </c>
      <c r="J6498">
        <f t="shared" si="202"/>
        <v>1.2701303159999999</v>
      </c>
      <c r="K6498">
        <f t="shared" si="203"/>
        <v>-0.35549999999999998</v>
      </c>
    </row>
    <row r="6499" spans="1:11" x14ac:dyDescent="0.55000000000000004">
      <c r="A6499" s="1" t="s">
        <v>1038</v>
      </c>
      <c r="B6499" s="2">
        <v>2.2512650540000001</v>
      </c>
      <c r="C6499" s="2">
        <v>-1.64</v>
      </c>
      <c r="D6499" s="2">
        <v>1.666347687</v>
      </c>
      <c r="E6499" s="2">
        <v>-0.74199999999999999</v>
      </c>
      <c r="F6499" s="2">
        <v>-9.8755950999999995E-2</v>
      </c>
      <c r="G6499" s="2">
        <v>1</v>
      </c>
      <c r="H6499" s="2">
        <v>0.45165845399999999</v>
      </c>
      <c r="I6499" s="2">
        <v>-0.04</v>
      </c>
      <c r="J6499">
        <f t="shared" si="202"/>
        <v>1.0676288110000001</v>
      </c>
      <c r="K6499">
        <f t="shared" si="203"/>
        <v>-0.35549999999999993</v>
      </c>
    </row>
    <row r="6500" spans="1:11" x14ac:dyDescent="0.55000000000000004">
      <c r="A6500" s="1" t="s">
        <v>11152</v>
      </c>
      <c r="B6500" s="2">
        <v>2.0284748129999999</v>
      </c>
      <c r="C6500" s="2">
        <v>-0.246</v>
      </c>
      <c r="D6500" s="2">
        <v>0.63124388600000003</v>
      </c>
      <c r="E6500" s="2">
        <v>-0.44500000000000001</v>
      </c>
      <c r="F6500" s="2">
        <v>0.77422354900000001</v>
      </c>
      <c r="G6500" s="2">
        <v>-0.61</v>
      </c>
      <c r="H6500" s="2">
        <v>0.54847029400000002</v>
      </c>
      <c r="I6500" s="2">
        <v>-0.12</v>
      </c>
      <c r="J6500">
        <f t="shared" si="202"/>
        <v>0.99560313550000001</v>
      </c>
      <c r="K6500">
        <f t="shared" si="203"/>
        <v>-0.35525000000000007</v>
      </c>
    </row>
    <row r="6501" spans="1:11" x14ac:dyDescent="0.55000000000000004">
      <c r="A6501" s="1" t="s">
        <v>11457</v>
      </c>
      <c r="B6501" s="2">
        <v>0.97317913199999995</v>
      </c>
      <c r="C6501" s="2">
        <v>-0.23699999999999999</v>
      </c>
      <c r="D6501" s="2">
        <v>0.473702609</v>
      </c>
      <c r="E6501" s="2">
        <v>-0.38300000000000001</v>
      </c>
      <c r="F6501" s="2">
        <v>2.7206718030000001</v>
      </c>
      <c r="G6501" s="2">
        <v>-0.80200000000000005</v>
      </c>
      <c r="H6501" s="2">
        <v>0.38085028599999998</v>
      </c>
      <c r="I6501" s="2">
        <v>1E-3</v>
      </c>
      <c r="J6501">
        <f t="shared" si="202"/>
        <v>1.1371009575000002</v>
      </c>
      <c r="K6501">
        <f t="shared" si="203"/>
        <v>-0.35525000000000007</v>
      </c>
    </row>
    <row r="6502" spans="1:11" x14ac:dyDescent="0.55000000000000004">
      <c r="A6502" s="1" t="s">
        <v>14408</v>
      </c>
      <c r="B6502" s="2">
        <v>-2.983039175</v>
      </c>
      <c r="C6502" s="2">
        <v>1</v>
      </c>
      <c r="D6502" s="2">
        <v>2.1141602220000002</v>
      </c>
      <c r="E6502" s="2">
        <v>-0.92100000000000004</v>
      </c>
      <c r="F6502" s="2">
        <v>2.010178421</v>
      </c>
      <c r="G6502" s="2">
        <v>-0.86399999999999999</v>
      </c>
      <c r="H6502" s="2">
        <v>1.4168930360000001</v>
      </c>
      <c r="I6502" s="2">
        <v>-0.63600000000000001</v>
      </c>
      <c r="J6502">
        <f t="shared" si="202"/>
        <v>0.63954812599999999</v>
      </c>
      <c r="K6502">
        <f t="shared" si="203"/>
        <v>-0.35525000000000001</v>
      </c>
    </row>
    <row r="6503" spans="1:11" x14ac:dyDescent="0.55000000000000004">
      <c r="A6503" s="1" t="s">
        <v>5254</v>
      </c>
      <c r="B6503" s="2">
        <v>1.8485847609999999</v>
      </c>
      <c r="C6503" s="2">
        <v>-0.747</v>
      </c>
      <c r="D6503" s="2">
        <v>8.9038757999999996E-2</v>
      </c>
      <c r="E6503" s="2">
        <v>-0.32300000000000001</v>
      </c>
      <c r="F6503" s="2">
        <v>1.0295437460000001</v>
      </c>
      <c r="G6503" s="2">
        <v>-0.19600000000000001</v>
      </c>
      <c r="H6503" s="2">
        <v>0.36402779600000001</v>
      </c>
      <c r="I6503" s="2">
        <v>-0.155</v>
      </c>
      <c r="J6503">
        <f t="shared" si="202"/>
        <v>0.83279876524999996</v>
      </c>
      <c r="K6503">
        <f t="shared" si="203"/>
        <v>-0.35525000000000001</v>
      </c>
    </row>
    <row r="6504" spans="1:11" x14ac:dyDescent="0.55000000000000004">
      <c r="A6504" s="1" t="s">
        <v>16828</v>
      </c>
      <c r="B6504" s="2">
        <v>-2.2175044289999999</v>
      </c>
      <c r="C6504" s="2">
        <v>1</v>
      </c>
      <c r="D6504" s="2">
        <v>3.6536116989999998</v>
      </c>
      <c r="E6504" s="2">
        <v>-1.4490000000000001</v>
      </c>
      <c r="F6504" s="2">
        <v>0.545738681</v>
      </c>
      <c r="G6504" s="2">
        <v>-0.161</v>
      </c>
      <c r="H6504" s="2">
        <v>0.74620066200000001</v>
      </c>
      <c r="I6504" s="2">
        <v>-0.81</v>
      </c>
      <c r="J6504">
        <f t="shared" si="202"/>
        <v>0.68201165325000002</v>
      </c>
      <c r="K6504">
        <f t="shared" si="203"/>
        <v>-0.35500000000000004</v>
      </c>
    </row>
    <row r="6505" spans="1:11" x14ac:dyDescent="0.55000000000000004">
      <c r="A6505" s="1" t="s">
        <v>10223</v>
      </c>
      <c r="B6505" s="2">
        <v>1.19753307</v>
      </c>
      <c r="C6505" s="2">
        <v>-0.28699999999999998</v>
      </c>
      <c r="D6505" s="2">
        <v>1.8959356089999999</v>
      </c>
      <c r="E6505" s="2">
        <v>-0.83199999999999996</v>
      </c>
      <c r="F6505" s="2">
        <v>0.36229636999999998</v>
      </c>
      <c r="G6505" s="2">
        <v>-0.214</v>
      </c>
      <c r="H6505" s="2">
        <v>0.232759458</v>
      </c>
      <c r="I6505" s="2">
        <v>-8.6999999999999994E-2</v>
      </c>
      <c r="J6505">
        <f t="shared" si="202"/>
        <v>0.92213112674999997</v>
      </c>
      <c r="K6505">
        <f t="shared" si="203"/>
        <v>-0.35499999999999998</v>
      </c>
    </row>
    <row r="6506" spans="1:11" x14ac:dyDescent="0.55000000000000004">
      <c r="A6506" s="1" t="s">
        <v>15807</v>
      </c>
      <c r="B6506" s="2">
        <v>-1.895576334</v>
      </c>
      <c r="C6506" s="2">
        <v>1</v>
      </c>
      <c r="D6506" s="2">
        <v>3.9494360400000001</v>
      </c>
      <c r="E6506" s="2">
        <v>-1.462</v>
      </c>
      <c r="F6506" s="2">
        <v>0.96126882000000002</v>
      </c>
      <c r="G6506" s="2">
        <v>-0.34899999999999998</v>
      </c>
      <c r="H6506" s="2">
        <v>0.95552448099999998</v>
      </c>
      <c r="I6506" s="2">
        <v>-0.60899999999999999</v>
      </c>
      <c r="J6506">
        <f t="shared" si="202"/>
        <v>0.99266325174999992</v>
      </c>
      <c r="K6506">
        <f t="shared" si="203"/>
        <v>-0.35499999999999998</v>
      </c>
    </row>
    <row r="6507" spans="1:11" x14ac:dyDescent="0.55000000000000004">
      <c r="A6507" s="1" t="s">
        <v>8357</v>
      </c>
      <c r="B6507" s="2">
        <v>1.58086171</v>
      </c>
      <c r="C6507" s="2">
        <v>-0.38100000000000001</v>
      </c>
      <c r="D6507" s="2">
        <v>1.7493370509999999</v>
      </c>
      <c r="E6507" s="2">
        <v>-0.77400000000000002</v>
      </c>
      <c r="F6507" s="2">
        <v>0.36540652499999998</v>
      </c>
      <c r="G6507" s="2">
        <v>8.1000000000000003E-2</v>
      </c>
      <c r="H6507" s="2">
        <v>0.50768857499999998</v>
      </c>
      <c r="I6507" s="2">
        <v>-0.34599999999999997</v>
      </c>
      <c r="J6507">
        <f t="shared" si="202"/>
        <v>1.0508234652500001</v>
      </c>
      <c r="K6507">
        <f t="shared" si="203"/>
        <v>-0.35499999999999998</v>
      </c>
    </row>
    <row r="6508" spans="1:11" x14ac:dyDescent="0.55000000000000004">
      <c r="A6508" s="1" t="s">
        <v>2747</v>
      </c>
      <c r="B6508" s="2">
        <v>1.170012007</v>
      </c>
      <c r="C6508" s="2">
        <v>-1.0629999999999999</v>
      </c>
      <c r="D6508" s="2">
        <v>0.473702609</v>
      </c>
      <c r="E6508" s="2">
        <v>-0.38300000000000001</v>
      </c>
      <c r="F6508" s="2">
        <v>0.27321282600000002</v>
      </c>
      <c r="G6508" s="2">
        <v>9.4E-2</v>
      </c>
      <c r="H6508" s="2">
        <v>0.59264711699999995</v>
      </c>
      <c r="I6508" s="2">
        <v>-6.7000000000000004E-2</v>
      </c>
      <c r="J6508">
        <f t="shared" si="202"/>
        <v>0.62739363974999995</v>
      </c>
      <c r="K6508">
        <f t="shared" si="203"/>
        <v>-0.35474999999999995</v>
      </c>
    </row>
    <row r="6509" spans="1:11" x14ac:dyDescent="0.55000000000000004">
      <c r="A6509" s="1" t="s">
        <v>4281</v>
      </c>
      <c r="B6509" s="2">
        <v>3.5855503560000002</v>
      </c>
      <c r="C6509" s="2">
        <v>-0.85199999999999998</v>
      </c>
      <c r="D6509" s="2">
        <v>-1.5262973909999999</v>
      </c>
      <c r="E6509" s="2">
        <v>1</v>
      </c>
      <c r="F6509" s="2">
        <v>4.5211403399999996</v>
      </c>
      <c r="G6509" s="2">
        <v>-1.1180000000000001</v>
      </c>
      <c r="H6509" s="2">
        <v>1.4025019439999999</v>
      </c>
      <c r="I6509" s="2">
        <v>-0.44800000000000001</v>
      </c>
      <c r="J6509">
        <f t="shared" si="202"/>
        <v>1.9957238122499998</v>
      </c>
      <c r="K6509">
        <f t="shared" si="203"/>
        <v>-0.35450000000000004</v>
      </c>
    </row>
    <row r="6510" spans="1:11" x14ac:dyDescent="0.55000000000000004">
      <c r="A6510" s="1" t="s">
        <v>4302</v>
      </c>
      <c r="B6510" s="2">
        <v>2.3037324739999998</v>
      </c>
      <c r="C6510" s="2">
        <v>-0.85</v>
      </c>
      <c r="D6510" s="2">
        <v>0.28105753100000003</v>
      </c>
      <c r="E6510" s="2">
        <v>-0.35599999999999998</v>
      </c>
      <c r="F6510" s="2">
        <v>0.71027663200000002</v>
      </c>
      <c r="G6510" s="2">
        <v>-0.29299999999999998</v>
      </c>
      <c r="H6510" s="2">
        <v>0.185006327</v>
      </c>
      <c r="I6510" s="2">
        <v>8.1000000000000003E-2</v>
      </c>
      <c r="J6510">
        <f t="shared" si="202"/>
        <v>0.87001824099999991</v>
      </c>
      <c r="K6510">
        <f t="shared" si="203"/>
        <v>-0.35449999999999998</v>
      </c>
    </row>
    <row r="6511" spans="1:11" x14ac:dyDescent="0.55000000000000004">
      <c r="A6511" s="1" t="s">
        <v>3857</v>
      </c>
      <c r="B6511" s="2">
        <v>1.6069240060000001</v>
      </c>
      <c r="C6511" s="2">
        <v>-0.90700000000000003</v>
      </c>
      <c r="D6511" s="2">
        <v>1.101733831</v>
      </c>
      <c r="E6511" s="2">
        <v>-0.56399999999999995</v>
      </c>
      <c r="F6511" s="2">
        <v>0.71573106200000003</v>
      </c>
      <c r="G6511" s="2">
        <v>-5.0999999999999997E-2</v>
      </c>
      <c r="H6511" s="2">
        <v>0.384645493</v>
      </c>
      <c r="I6511" s="2">
        <v>0.104</v>
      </c>
      <c r="J6511">
        <f t="shared" si="202"/>
        <v>0.95225859800000001</v>
      </c>
      <c r="K6511">
        <f t="shared" si="203"/>
        <v>-0.35449999999999998</v>
      </c>
    </row>
    <row r="6512" spans="1:11" x14ac:dyDescent="0.55000000000000004">
      <c r="A6512" s="1" t="s">
        <v>249</v>
      </c>
      <c r="B6512" s="2">
        <v>4.5638552839999997</v>
      </c>
      <c r="C6512" s="2">
        <v>-2.3279999999999998</v>
      </c>
      <c r="D6512" s="2">
        <v>-0.64177460900000005</v>
      </c>
      <c r="E6512" s="2">
        <v>1</v>
      </c>
      <c r="F6512" s="2">
        <v>0.110941398</v>
      </c>
      <c r="G6512" s="2">
        <v>-0.04</v>
      </c>
      <c r="H6512" s="2">
        <v>0.108770741</v>
      </c>
      <c r="I6512" s="2">
        <v>-0.05</v>
      </c>
      <c r="J6512">
        <f t="shared" si="202"/>
        <v>1.0354482034999999</v>
      </c>
      <c r="K6512">
        <f t="shared" si="203"/>
        <v>-0.35449999999999998</v>
      </c>
    </row>
    <row r="6513" spans="1:11" x14ac:dyDescent="0.55000000000000004">
      <c r="A6513" s="1" t="s">
        <v>8360</v>
      </c>
      <c r="B6513" s="2">
        <v>1.5783548540000001</v>
      </c>
      <c r="C6513" s="2">
        <v>-0.38100000000000001</v>
      </c>
      <c r="D6513" s="2">
        <v>2.3805932040000002</v>
      </c>
      <c r="E6513" s="2">
        <v>-1.0369999999999999</v>
      </c>
      <c r="F6513" s="2">
        <v>0.54884726900000003</v>
      </c>
      <c r="G6513" s="2">
        <v>0.10299999999999999</v>
      </c>
      <c r="H6513" s="2">
        <v>0.43246792899999997</v>
      </c>
      <c r="I6513" s="2">
        <v>-0.10299999999999999</v>
      </c>
      <c r="J6513">
        <f t="shared" si="202"/>
        <v>1.2350658139999999</v>
      </c>
      <c r="K6513">
        <f t="shared" si="203"/>
        <v>-0.35449999999999998</v>
      </c>
    </row>
    <row r="6514" spans="1:11" x14ac:dyDescent="0.55000000000000004">
      <c r="A6514" s="1" t="s">
        <v>14810</v>
      </c>
      <c r="B6514" s="2">
        <v>-1.2175044290000001</v>
      </c>
      <c r="C6514" s="2">
        <v>1</v>
      </c>
      <c r="D6514" s="2">
        <v>3.5440919360000001</v>
      </c>
      <c r="E6514" s="2">
        <v>-1.5960000000000001</v>
      </c>
      <c r="F6514" s="2">
        <v>1.570893375</v>
      </c>
      <c r="G6514" s="2">
        <v>-0.66400000000000003</v>
      </c>
      <c r="H6514" s="2">
        <v>0.69373324199999997</v>
      </c>
      <c r="I6514" s="2">
        <v>-0.157</v>
      </c>
      <c r="J6514">
        <f t="shared" si="202"/>
        <v>1.1478035310000001</v>
      </c>
      <c r="K6514">
        <f t="shared" si="203"/>
        <v>-0.35425000000000006</v>
      </c>
    </row>
    <row r="6515" spans="1:11" x14ac:dyDescent="0.55000000000000004">
      <c r="A6515" s="1" t="s">
        <v>15053</v>
      </c>
      <c r="B6515" s="2">
        <v>-2.596016052</v>
      </c>
      <c r="C6515" s="2">
        <v>1</v>
      </c>
      <c r="D6515" s="2">
        <v>2.1399652109999998</v>
      </c>
      <c r="E6515" s="2">
        <v>-0.93100000000000005</v>
      </c>
      <c r="F6515" s="2">
        <v>2.0350530889999998</v>
      </c>
      <c r="G6515" s="2">
        <v>-0.57599999999999996</v>
      </c>
      <c r="H6515" s="2">
        <v>0.65092015800000003</v>
      </c>
      <c r="I6515" s="2">
        <v>-0.91</v>
      </c>
      <c r="J6515">
        <f t="shared" si="202"/>
        <v>0.55748060149999989</v>
      </c>
      <c r="K6515">
        <f t="shared" si="203"/>
        <v>-0.35425000000000001</v>
      </c>
    </row>
    <row r="6516" spans="1:11" x14ac:dyDescent="0.55000000000000004">
      <c r="A6516" s="1" t="s">
        <v>6301</v>
      </c>
      <c r="B6516" s="2">
        <v>2.0402933280000002</v>
      </c>
      <c r="C6516" s="2">
        <v>-0.55300000000000005</v>
      </c>
      <c r="D6516" s="2">
        <v>0.25131018700000002</v>
      </c>
      <c r="E6516" s="2">
        <v>-0.35099999999999998</v>
      </c>
      <c r="F6516" s="2">
        <v>0.78167719000000002</v>
      </c>
      <c r="G6516" s="2">
        <v>-0.50700000000000001</v>
      </c>
      <c r="H6516" s="2">
        <v>0.56786342000000001</v>
      </c>
      <c r="I6516" s="2">
        <v>-6.0000000000000001E-3</v>
      </c>
      <c r="J6516">
        <f t="shared" si="202"/>
        <v>0.91028603125000007</v>
      </c>
      <c r="K6516">
        <f t="shared" si="203"/>
        <v>-0.35425000000000001</v>
      </c>
    </row>
    <row r="6517" spans="1:11" x14ac:dyDescent="0.55000000000000004">
      <c r="A6517" s="1" t="s">
        <v>8061</v>
      </c>
      <c r="B6517" s="2">
        <v>1.6714642580000001</v>
      </c>
      <c r="C6517" s="2">
        <v>-0.39800000000000002</v>
      </c>
      <c r="D6517" s="2">
        <v>2.2191297809999999</v>
      </c>
      <c r="E6517" s="2">
        <v>-0.95699999999999996</v>
      </c>
      <c r="F6517" s="2">
        <v>0.65381682900000004</v>
      </c>
      <c r="G6517" s="2">
        <v>-0.14499999999999999</v>
      </c>
      <c r="H6517" s="2">
        <v>0.294867033</v>
      </c>
      <c r="I6517" s="2">
        <v>8.3000000000000004E-2</v>
      </c>
      <c r="J6517">
        <f t="shared" si="202"/>
        <v>1.20981947525</v>
      </c>
      <c r="K6517">
        <f t="shared" si="203"/>
        <v>-0.35425000000000001</v>
      </c>
    </row>
    <row r="6518" spans="1:11" x14ac:dyDescent="0.55000000000000004">
      <c r="A6518" s="1" t="s">
        <v>14722</v>
      </c>
      <c r="B6518" s="2">
        <v>-2.80246693</v>
      </c>
      <c r="C6518" s="2">
        <v>1</v>
      </c>
      <c r="D6518" s="2">
        <v>1.4737026090000001</v>
      </c>
      <c r="E6518" s="2">
        <v>-1.671</v>
      </c>
      <c r="F6518" s="2">
        <v>0.98745834399999999</v>
      </c>
      <c r="G6518" s="2">
        <v>-0.70099999999999996</v>
      </c>
      <c r="H6518" s="2">
        <v>7.9506146E-2</v>
      </c>
      <c r="I6518" s="2">
        <v>-4.4999999999999998E-2</v>
      </c>
      <c r="J6518">
        <f t="shared" si="202"/>
        <v>-6.5449957749999996E-2</v>
      </c>
      <c r="K6518">
        <f t="shared" si="203"/>
        <v>-0.35424999999999995</v>
      </c>
    </row>
    <row r="6519" spans="1:11" x14ac:dyDescent="0.55000000000000004">
      <c r="A6519" s="1" t="s">
        <v>7653</v>
      </c>
      <c r="B6519" s="2">
        <v>2.403983948</v>
      </c>
      <c r="C6519" s="2">
        <v>-0.42399999999999999</v>
      </c>
      <c r="D6519" s="2">
        <v>1.275156929</v>
      </c>
      <c r="E6519" s="2">
        <v>-0.61499999999999999</v>
      </c>
      <c r="F6519" s="2">
        <v>0.57486852600000005</v>
      </c>
      <c r="G6519" s="2">
        <v>-0.107</v>
      </c>
      <c r="H6519" s="2">
        <v>1.0643766219999999</v>
      </c>
      <c r="I6519" s="2">
        <v>-0.27100000000000002</v>
      </c>
      <c r="J6519">
        <f t="shared" si="202"/>
        <v>1.3295965062500001</v>
      </c>
      <c r="K6519">
        <f t="shared" si="203"/>
        <v>-0.35424999999999995</v>
      </c>
    </row>
    <row r="6520" spans="1:11" x14ac:dyDescent="0.55000000000000004">
      <c r="A6520" s="1" t="s">
        <v>4941</v>
      </c>
      <c r="B6520" s="2">
        <v>2.2849959110000002</v>
      </c>
      <c r="C6520" s="2">
        <v>-0.78700000000000003</v>
      </c>
      <c r="D6520" s="2">
        <v>1.035581496</v>
      </c>
      <c r="E6520" s="2">
        <v>-0.54400000000000004</v>
      </c>
      <c r="F6520" s="2">
        <v>0.34360215399999999</v>
      </c>
      <c r="G6520" s="2">
        <v>-9.1999999999999998E-2</v>
      </c>
      <c r="H6520" s="2">
        <v>0.56775158800000003</v>
      </c>
      <c r="I6520" s="2">
        <v>7.0000000000000001E-3</v>
      </c>
      <c r="J6520">
        <f t="shared" si="202"/>
        <v>1.0579827872500001</v>
      </c>
      <c r="K6520">
        <f t="shared" si="203"/>
        <v>-0.35400000000000004</v>
      </c>
    </row>
    <row r="6521" spans="1:11" x14ac:dyDescent="0.55000000000000004">
      <c r="A6521" s="1" t="s">
        <v>9433</v>
      </c>
      <c r="B6521" s="2">
        <v>1.3596807209999999</v>
      </c>
      <c r="C6521" s="2">
        <v>-0.32300000000000001</v>
      </c>
      <c r="D6521" s="2">
        <v>2.0893619069999998</v>
      </c>
      <c r="E6521" s="2">
        <v>-0.91200000000000003</v>
      </c>
      <c r="F6521" s="2">
        <v>0.27321282600000002</v>
      </c>
      <c r="G6521" s="2">
        <v>0.125</v>
      </c>
      <c r="H6521" s="2">
        <v>0.97126721699999996</v>
      </c>
      <c r="I6521" s="2">
        <v>-0.30599999999999999</v>
      </c>
      <c r="J6521">
        <f t="shared" si="202"/>
        <v>1.1733806677500001</v>
      </c>
      <c r="K6521">
        <f t="shared" si="203"/>
        <v>-0.35400000000000004</v>
      </c>
    </row>
    <row r="6522" spans="1:11" x14ac:dyDescent="0.55000000000000004">
      <c r="A6522" s="1" t="s">
        <v>11161</v>
      </c>
      <c r="B6522" s="2">
        <v>1.563855284</v>
      </c>
      <c r="C6522" s="2">
        <v>-0.246</v>
      </c>
      <c r="D6522" s="2">
        <v>1.0586651090000001</v>
      </c>
      <c r="E6522" s="2">
        <v>-0.54700000000000004</v>
      </c>
      <c r="F6522" s="2">
        <v>1.2007003270000001</v>
      </c>
      <c r="G6522" s="2">
        <v>-0.47299999999999998</v>
      </c>
      <c r="H6522" s="2">
        <v>0.52380824000000004</v>
      </c>
      <c r="I6522" s="2">
        <v>-0.15</v>
      </c>
      <c r="J6522">
        <f t="shared" si="202"/>
        <v>1.0867572400000001</v>
      </c>
      <c r="K6522">
        <f t="shared" si="203"/>
        <v>-0.35399999999999998</v>
      </c>
    </row>
    <row r="6523" spans="1:11" x14ac:dyDescent="0.55000000000000004">
      <c r="A6523" s="1" t="s">
        <v>4214</v>
      </c>
      <c r="B6523" s="2">
        <v>2.6404765659999998</v>
      </c>
      <c r="C6523" s="2">
        <v>-0.86099999999999999</v>
      </c>
      <c r="D6523" s="2">
        <v>-0.26326298599999998</v>
      </c>
      <c r="E6523" s="2">
        <v>1</v>
      </c>
      <c r="F6523" s="2">
        <v>1.624685197</v>
      </c>
      <c r="G6523" s="2">
        <v>-0.69199999999999995</v>
      </c>
      <c r="H6523" s="2">
        <v>1.335735892</v>
      </c>
      <c r="I6523" s="2">
        <v>-0.86299999999999999</v>
      </c>
      <c r="J6523">
        <f t="shared" si="202"/>
        <v>1.33440866725</v>
      </c>
      <c r="K6523">
        <f t="shared" si="203"/>
        <v>-0.35399999999999998</v>
      </c>
    </row>
    <row r="6524" spans="1:11" x14ac:dyDescent="0.55000000000000004">
      <c r="A6524" s="1" t="s">
        <v>491</v>
      </c>
      <c r="B6524" s="2">
        <v>1.982433141</v>
      </c>
      <c r="C6524" s="2">
        <v>-2.0110000000000001</v>
      </c>
      <c r="D6524" s="2">
        <v>-2.263262986</v>
      </c>
      <c r="E6524" s="2">
        <v>1</v>
      </c>
      <c r="F6524" s="2">
        <v>0.875248841</v>
      </c>
      <c r="G6524" s="2">
        <v>-0.312</v>
      </c>
      <c r="H6524" s="2">
        <v>0.59489133800000005</v>
      </c>
      <c r="I6524" s="2">
        <v>-9.1999999999999998E-2</v>
      </c>
      <c r="J6524">
        <f t="shared" si="202"/>
        <v>0.29732758349999999</v>
      </c>
      <c r="K6524">
        <f t="shared" si="203"/>
        <v>-0.35375000000000006</v>
      </c>
    </row>
    <row r="6525" spans="1:11" x14ac:dyDescent="0.55000000000000004">
      <c r="A6525" s="1" t="s">
        <v>7807</v>
      </c>
      <c r="B6525" s="2">
        <v>1.689386166</v>
      </c>
      <c r="C6525" s="2">
        <v>-0.41299999999999998</v>
      </c>
      <c r="D6525" s="2">
        <v>0.86449256200000002</v>
      </c>
      <c r="E6525" s="2">
        <v>-0.68200000000000005</v>
      </c>
      <c r="F6525" s="2">
        <v>1.0485065389999999</v>
      </c>
      <c r="G6525" s="2">
        <v>-9.1999999999999998E-2</v>
      </c>
      <c r="H6525" s="2">
        <v>0.55128897700000001</v>
      </c>
      <c r="I6525" s="2">
        <v>-0.22800000000000001</v>
      </c>
      <c r="J6525">
        <f t="shared" si="202"/>
        <v>1.0384185609999999</v>
      </c>
      <c r="K6525">
        <f t="shared" si="203"/>
        <v>-0.35375000000000001</v>
      </c>
    </row>
    <row r="6526" spans="1:11" x14ac:dyDescent="0.55000000000000004">
      <c r="A6526" s="1" t="s">
        <v>6315</v>
      </c>
      <c r="B6526" s="2">
        <v>2.0373094699999998</v>
      </c>
      <c r="C6526" s="2">
        <v>-0.55200000000000005</v>
      </c>
      <c r="D6526" s="2">
        <v>0.71471070800000003</v>
      </c>
      <c r="E6526" s="2">
        <v>-0.46500000000000002</v>
      </c>
      <c r="F6526" s="2">
        <v>0.53624723200000002</v>
      </c>
      <c r="G6526" s="2">
        <v>-3.6999999999999998E-2</v>
      </c>
      <c r="H6526" s="2">
        <v>1.3089103550000001</v>
      </c>
      <c r="I6526" s="2">
        <v>-0.36099999999999999</v>
      </c>
      <c r="J6526">
        <f t="shared" si="202"/>
        <v>1.1492944412499999</v>
      </c>
      <c r="K6526">
        <f t="shared" si="203"/>
        <v>-0.35375000000000001</v>
      </c>
    </row>
    <row r="6527" spans="1:11" x14ac:dyDescent="0.55000000000000004">
      <c r="A6527" s="1" t="s">
        <v>13583</v>
      </c>
      <c r="B6527" s="2">
        <v>-2.3550079529999999</v>
      </c>
      <c r="C6527" s="2">
        <v>1</v>
      </c>
      <c r="D6527" s="2">
        <v>1.262198503</v>
      </c>
      <c r="E6527" s="2">
        <v>-0.61199999999999999</v>
      </c>
      <c r="F6527" s="2">
        <v>5.3176069459999997</v>
      </c>
      <c r="G6527" s="2">
        <v>-1.7949999999999999</v>
      </c>
      <c r="H6527" s="2">
        <v>0.63483955299999995</v>
      </c>
      <c r="I6527" s="2">
        <v>-8.0000000000000002E-3</v>
      </c>
      <c r="J6527">
        <f t="shared" si="202"/>
        <v>1.21490926225</v>
      </c>
      <c r="K6527">
        <f t="shared" si="203"/>
        <v>-0.35375000000000001</v>
      </c>
    </row>
    <row r="6528" spans="1:11" x14ac:dyDescent="0.55000000000000004">
      <c r="A6528" s="1" t="s">
        <v>11641</v>
      </c>
      <c r="B6528" s="2">
        <v>0.90089027200000005</v>
      </c>
      <c r="C6528" s="2">
        <v>-0.22700000000000001</v>
      </c>
      <c r="D6528" s="2">
        <v>1.9548292979999999</v>
      </c>
      <c r="E6528" s="2">
        <v>-0.85499999999999998</v>
      </c>
      <c r="F6528" s="2">
        <v>0.838810002</v>
      </c>
      <c r="G6528" s="2">
        <v>-0.34899999999999998</v>
      </c>
      <c r="H6528" s="2">
        <v>0.37772998099999999</v>
      </c>
      <c r="I6528" s="2">
        <v>1.7000000000000001E-2</v>
      </c>
      <c r="J6528">
        <f t="shared" si="202"/>
        <v>1.0180648882499999</v>
      </c>
      <c r="K6528">
        <f t="shared" si="203"/>
        <v>-0.35350000000000004</v>
      </c>
    </row>
    <row r="6529" spans="1:11" x14ac:dyDescent="0.55000000000000004">
      <c r="A6529" s="1" t="s">
        <v>11731</v>
      </c>
      <c r="B6529" s="2">
        <v>0.86995841200000001</v>
      </c>
      <c r="C6529" s="2">
        <v>-0.222</v>
      </c>
      <c r="D6529" s="2">
        <v>0.24543362099999999</v>
      </c>
      <c r="E6529" s="2">
        <v>-0.35099999999999998</v>
      </c>
      <c r="F6529" s="2">
        <v>0.335948582</v>
      </c>
      <c r="G6529" s="2">
        <v>-9.0999999999999998E-2</v>
      </c>
      <c r="H6529" s="2">
        <v>0.366266963</v>
      </c>
      <c r="I6529" s="2">
        <v>-0.75</v>
      </c>
      <c r="J6529">
        <f t="shared" si="202"/>
        <v>0.45440189449999996</v>
      </c>
      <c r="K6529">
        <f t="shared" si="203"/>
        <v>-0.35349999999999998</v>
      </c>
    </row>
    <row r="6530" spans="1:11" x14ac:dyDescent="0.55000000000000004">
      <c r="A6530" s="1" t="s">
        <v>13366</v>
      </c>
      <c r="B6530" s="2">
        <v>2.3503670000000001E-2</v>
      </c>
      <c r="C6530" s="2">
        <v>-0.14899999999999999</v>
      </c>
      <c r="D6530" s="2">
        <v>0.99453477199999996</v>
      </c>
      <c r="E6530" s="2">
        <v>-0.53500000000000003</v>
      </c>
      <c r="F6530" s="2">
        <v>0.84832754099999996</v>
      </c>
      <c r="G6530" s="2">
        <v>-0.29399999999999998</v>
      </c>
      <c r="H6530" s="2">
        <v>1.1962335820000001</v>
      </c>
      <c r="I6530" s="2">
        <v>-0.436</v>
      </c>
      <c r="J6530">
        <f t="shared" si="202"/>
        <v>0.76564989125000005</v>
      </c>
      <c r="K6530">
        <f t="shared" si="203"/>
        <v>-0.35349999999999998</v>
      </c>
    </row>
    <row r="6531" spans="1:11" x14ac:dyDescent="0.55000000000000004">
      <c r="A6531" s="1" t="s">
        <v>11714</v>
      </c>
      <c r="B6531" s="2">
        <v>0.87615467800000002</v>
      </c>
      <c r="C6531" s="2">
        <v>-0.223</v>
      </c>
      <c r="D6531" s="2">
        <v>2.1582007829999998</v>
      </c>
      <c r="E6531" s="2">
        <v>-0.93899999999999995</v>
      </c>
      <c r="F6531" s="2">
        <v>0.495605248</v>
      </c>
      <c r="G6531" s="2">
        <v>-0.14199999999999999</v>
      </c>
      <c r="H6531" s="2">
        <v>0.338968565</v>
      </c>
      <c r="I6531" s="2">
        <v>-0.11</v>
      </c>
      <c r="J6531">
        <f t="shared" si="202"/>
        <v>0.96723231849999991</v>
      </c>
      <c r="K6531">
        <f t="shared" si="203"/>
        <v>-0.35349999999999998</v>
      </c>
    </row>
    <row r="6532" spans="1:11" x14ac:dyDescent="0.55000000000000004">
      <c r="A6532" s="1" t="s">
        <v>6135</v>
      </c>
      <c r="B6532" s="2">
        <v>2.1044236660000002</v>
      </c>
      <c r="C6532" s="2">
        <v>-0.57499999999999996</v>
      </c>
      <c r="D6532" s="2">
        <v>1.151774514</v>
      </c>
      <c r="E6532" s="2">
        <v>-0.57699999999999996</v>
      </c>
      <c r="F6532" s="2">
        <v>0.73264444500000003</v>
      </c>
      <c r="G6532" s="2">
        <v>-0.159</v>
      </c>
      <c r="H6532" s="2">
        <v>0.29432639399999999</v>
      </c>
      <c r="I6532" s="2">
        <v>-0.10299999999999999</v>
      </c>
      <c r="J6532">
        <f t="shared" ref="J6532:J6595" si="204">AVERAGE(B6532,D6532,F6532,H6532)</f>
        <v>1.0707922547499999</v>
      </c>
      <c r="K6532">
        <f t="shared" ref="K6532:K6595" si="205">AVERAGE(C6532,E6532,G6532,I6532)</f>
        <v>-0.35349999999999998</v>
      </c>
    </row>
    <row r="6533" spans="1:11" x14ac:dyDescent="0.55000000000000004">
      <c r="A6533" s="1" t="s">
        <v>12435</v>
      </c>
      <c r="B6533" s="2">
        <v>0.54803031700000004</v>
      </c>
      <c r="C6533" s="2">
        <v>-0.186</v>
      </c>
      <c r="D6533" s="2">
        <v>1.513230973</v>
      </c>
      <c r="E6533" s="2">
        <v>-0.94299999999999995</v>
      </c>
      <c r="F6533" s="2">
        <v>0.73817555099999999</v>
      </c>
      <c r="G6533" s="2">
        <v>-0.24099999999999999</v>
      </c>
      <c r="H6533" s="2">
        <v>6.9897848999999998E-2</v>
      </c>
      <c r="I6533" s="2">
        <v>-4.2999999999999997E-2</v>
      </c>
      <c r="J6533">
        <f t="shared" si="204"/>
        <v>0.71733367250000002</v>
      </c>
      <c r="K6533">
        <f t="shared" si="205"/>
        <v>-0.35325000000000001</v>
      </c>
    </row>
    <row r="6534" spans="1:11" x14ac:dyDescent="0.55000000000000004">
      <c r="A6534" s="1" t="s">
        <v>3816</v>
      </c>
      <c r="B6534" s="2">
        <v>2.728914531</v>
      </c>
      <c r="C6534" s="2">
        <v>-0.91300000000000003</v>
      </c>
      <c r="D6534" s="2">
        <v>3.201623063</v>
      </c>
      <c r="E6534" s="2">
        <v>-1.44</v>
      </c>
      <c r="F6534" s="2">
        <v>-0.490719815</v>
      </c>
      <c r="G6534" s="2">
        <v>1</v>
      </c>
      <c r="H6534" s="2">
        <v>0.15183946300000001</v>
      </c>
      <c r="I6534" s="2">
        <v>-0.06</v>
      </c>
      <c r="J6534">
        <f t="shared" si="204"/>
        <v>1.3979143105</v>
      </c>
      <c r="K6534">
        <f t="shared" si="205"/>
        <v>-0.35324999999999995</v>
      </c>
    </row>
    <row r="6535" spans="1:11" x14ac:dyDescent="0.55000000000000004">
      <c r="A6535" s="1" t="s">
        <v>5000</v>
      </c>
      <c r="B6535" s="2">
        <v>1.372356871</v>
      </c>
      <c r="C6535" s="2">
        <v>-0.78300000000000003</v>
      </c>
      <c r="D6535" s="2">
        <v>0.39353226000000002</v>
      </c>
      <c r="E6535" s="2">
        <v>-0.376</v>
      </c>
      <c r="F6535" s="2">
        <v>0.50767808000000003</v>
      </c>
      <c r="G6535" s="2">
        <v>-0.111</v>
      </c>
      <c r="H6535" s="2">
        <v>0.859411272</v>
      </c>
      <c r="I6535" s="2">
        <v>-0.14199999999999999</v>
      </c>
      <c r="J6535">
        <f t="shared" si="204"/>
        <v>0.78324462075000001</v>
      </c>
      <c r="K6535">
        <f t="shared" si="205"/>
        <v>-0.35299999999999998</v>
      </c>
    </row>
    <row r="6536" spans="1:11" x14ac:dyDescent="0.55000000000000004">
      <c r="A6536" s="1" t="s">
        <v>823</v>
      </c>
      <c r="B6536" s="2">
        <v>3.172168272</v>
      </c>
      <c r="C6536" s="2">
        <v>-1.752</v>
      </c>
      <c r="D6536" s="2">
        <v>-0.84822548600000003</v>
      </c>
      <c r="E6536" s="2">
        <v>1</v>
      </c>
      <c r="F6536" s="2">
        <v>0.40953429800000002</v>
      </c>
      <c r="G6536" s="2">
        <v>-0.41199999999999998</v>
      </c>
      <c r="H6536" s="2">
        <v>0.67245232200000005</v>
      </c>
      <c r="I6536" s="2">
        <v>-0.248</v>
      </c>
      <c r="J6536">
        <f t="shared" si="204"/>
        <v>0.85148235150000007</v>
      </c>
      <c r="K6536">
        <f t="shared" si="205"/>
        <v>-0.35299999999999998</v>
      </c>
    </row>
    <row r="6537" spans="1:11" x14ac:dyDescent="0.55000000000000004">
      <c r="A6537" s="1" t="s">
        <v>11233</v>
      </c>
      <c r="B6537" s="2">
        <v>1.269482912</v>
      </c>
      <c r="C6537" s="2">
        <v>-0.246</v>
      </c>
      <c r="D6537" s="2">
        <v>1.0586651090000001</v>
      </c>
      <c r="E6537" s="2">
        <v>-0.54700000000000004</v>
      </c>
      <c r="F6537" s="2">
        <v>0.51199968600000001</v>
      </c>
      <c r="G6537" s="2">
        <v>5.8999999999999997E-2</v>
      </c>
      <c r="H6537" s="2">
        <v>0.72311704799999998</v>
      </c>
      <c r="I6537" s="2">
        <v>-0.67800000000000005</v>
      </c>
      <c r="J6537">
        <f t="shared" si="204"/>
        <v>0.8908161887499999</v>
      </c>
      <c r="K6537">
        <f t="shared" si="205"/>
        <v>-0.35299999999999998</v>
      </c>
    </row>
    <row r="6538" spans="1:11" x14ac:dyDescent="0.55000000000000004">
      <c r="A6538" s="1" t="s">
        <v>1270</v>
      </c>
      <c r="B6538" s="2">
        <v>2.9669201420000002</v>
      </c>
      <c r="C6538" s="2">
        <v>-1.4930000000000001</v>
      </c>
      <c r="D6538" s="2">
        <v>-1.98572901</v>
      </c>
      <c r="E6538" s="2">
        <v>1</v>
      </c>
      <c r="F6538" s="2">
        <v>1.8879226710000001</v>
      </c>
      <c r="G6538" s="2">
        <v>-0.82399999999999995</v>
      </c>
      <c r="H6538" s="2">
        <v>0.61691764500000001</v>
      </c>
      <c r="I6538" s="2">
        <v>-9.4E-2</v>
      </c>
      <c r="J6538">
        <f t="shared" si="204"/>
        <v>0.87150786200000008</v>
      </c>
      <c r="K6538">
        <f t="shared" si="205"/>
        <v>-0.35275000000000006</v>
      </c>
    </row>
    <row r="6539" spans="1:11" x14ac:dyDescent="0.55000000000000004">
      <c r="A6539" s="1" t="s">
        <v>11506</v>
      </c>
      <c r="B6539" s="2">
        <v>0.96146571199999997</v>
      </c>
      <c r="C6539" s="2">
        <v>-0.23499999999999999</v>
      </c>
      <c r="D6539" s="2">
        <v>0.1424967</v>
      </c>
      <c r="E6539" s="2">
        <v>-0.67100000000000004</v>
      </c>
      <c r="F6539" s="2">
        <v>0.87185026399999999</v>
      </c>
      <c r="G6539" s="2">
        <v>-0.30599999999999999</v>
      </c>
      <c r="H6539" s="2">
        <v>0.51353990500000002</v>
      </c>
      <c r="I6539" s="2">
        <v>-0.19900000000000001</v>
      </c>
      <c r="J6539">
        <f t="shared" si="204"/>
        <v>0.62233814524999997</v>
      </c>
      <c r="K6539">
        <f t="shared" si="205"/>
        <v>-0.35275000000000001</v>
      </c>
    </row>
    <row r="6540" spans="1:11" x14ac:dyDescent="0.55000000000000004">
      <c r="A6540" s="1" t="s">
        <v>696</v>
      </c>
      <c r="B6540" s="2">
        <v>2.582470963</v>
      </c>
      <c r="C6540" s="2">
        <v>-1.827</v>
      </c>
      <c r="D6540" s="2">
        <v>-2.848225486</v>
      </c>
      <c r="E6540" s="2">
        <v>1</v>
      </c>
      <c r="F6540" s="2">
        <v>0.206098631</v>
      </c>
      <c r="G6540" s="2">
        <v>-2.5000000000000001E-2</v>
      </c>
      <c r="H6540" s="2">
        <v>1.1204525460000001</v>
      </c>
      <c r="I6540" s="2">
        <v>-0.55800000000000005</v>
      </c>
      <c r="J6540">
        <f t="shared" si="204"/>
        <v>0.2651991635</v>
      </c>
      <c r="K6540">
        <f t="shared" si="205"/>
        <v>-0.35250000000000004</v>
      </c>
    </row>
    <row r="6541" spans="1:11" x14ac:dyDescent="0.55000000000000004">
      <c r="A6541" s="1" t="s">
        <v>9118</v>
      </c>
      <c r="B6541" s="2">
        <v>1.104423666</v>
      </c>
      <c r="C6541" s="2">
        <v>-0.33900000000000002</v>
      </c>
      <c r="D6541" s="2">
        <v>0.84293641799999997</v>
      </c>
      <c r="E6541" s="2">
        <v>-0.49399999999999999</v>
      </c>
      <c r="F6541" s="2">
        <v>3.4700740000000001E-2</v>
      </c>
      <c r="G6541" s="2">
        <v>-0.03</v>
      </c>
      <c r="H6541" s="2">
        <v>0.75513378600000003</v>
      </c>
      <c r="I6541" s="2">
        <v>-0.54700000000000004</v>
      </c>
      <c r="J6541">
        <f t="shared" si="204"/>
        <v>0.68429865249999999</v>
      </c>
      <c r="K6541">
        <f t="shared" si="205"/>
        <v>-0.35250000000000004</v>
      </c>
    </row>
    <row r="6542" spans="1:11" x14ac:dyDescent="0.55000000000000004">
      <c r="A6542" s="1" t="s">
        <v>187</v>
      </c>
      <c r="B6542" s="2">
        <v>3.8386121750000002</v>
      </c>
      <c r="C6542" s="2">
        <v>-2.4279999999999999</v>
      </c>
      <c r="D6542" s="2">
        <v>-2.2107955659999998</v>
      </c>
      <c r="E6542" s="2">
        <v>1</v>
      </c>
      <c r="F6542" s="2">
        <v>0.946613292</v>
      </c>
      <c r="G6542" s="2">
        <v>-0.04</v>
      </c>
      <c r="H6542" s="2">
        <v>0.30141581899999997</v>
      </c>
      <c r="I6542" s="2">
        <v>5.8000000000000003E-2</v>
      </c>
      <c r="J6542">
        <f t="shared" si="204"/>
        <v>0.71896143000000001</v>
      </c>
      <c r="K6542">
        <f t="shared" si="205"/>
        <v>-0.35249999999999998</v>
      </c>
    </row>
    <row r="6543" spans="1:11" x14ac:dyDescent="0.55000000000000004">
      <c r="A6543" s="1" t="s">
        <v>574</v>
      </c>
      <c r="B6543" s="2">
        <v>3.8206307000000002</v>
      </c>
      <c r="C6543" s="2">
        <v>-1.927</v>
      </c>
      <c r="D6543" s="2">
        <v>-2.333652313</v>
      </c>
      <c r="E6543" s="2">
        <v>1</v>
      </c>
      <c r="F6543" s="2">
        <v>1.62113613</v>
      </c>
      <c r="G6543" s="2">
        <v>-0.38800000000000001</v>
      </c>
      <c r="H6543" s="2">
        <v>0.29083106800000003</v>
      </c>
      <c r="I6543" s="2">
        <v>-9.5000000000000001E-2</v>
      </c>
      <c r="J6543">
        <f t="shared" si="204"/>
        <v>0.84973639625000008</v>
      </c>
      <c r="K6543">
        <f t="shared" si="205"/>
        <v>-0.35249999999999998</v>
      </c>
    </row>
    <row r="6544" spans="1:11" x14ac:dyDescent="0.55000000000000004">
      <c r="A6544" s="1" t="s">
        <v>15325</v>
      </c>
      <c r="B6544" s="2">
        <v>-2.596016052</v>
      </c>
      <c r="C6544" s="2">
        <v>1</v>
      </c>
      <c r="D6544" s="2">
        <v>3.4597634180000001</v>
      </c>
      <c r="E6544" s="2">
        <v>-1.5569999999999999</v>
      </c>
      <c r="F6544" s="2">
        <v>1.8379974450000001</v>
      </c>
      <c r="G6544" s="2">
        <v>-0.49</v>
      </c>
      <c r="H6544" s="2">
        <v>0.75513378600000003</v>
      </c>
      <c r="I6544" s="2">
        <v>-0.36299999999999999</v>
      </c>
      <c r="J6544">
        <f t="shared" si="204"/>
        <v>0.86421964925000005</v>
      </c>
      <c r="K6544">
        <f t="shared" si="205"/>
        <v>-0.35249999999999998</v>
      </c>
    </row>
    <row r="6545" spans="1:11" x14ac:dyDescent="0.55000000000000004">
      <c r="A6545" s="1" t="s">
        <v>8013</v>
      </c>
      <c r="B6545" s="2">
        <v>1.6487441819999999</v>
      </c>
      <c r="C6545" s="2">
        <v>-0.40200000000000002</v>
      </c>
      <c r="D6545" s="2">
        <v>1.933134227</v>
      </c>
      <c r="E6545" s="2">
        <v>-0.84499999999999997</v>
      </c>
      <c r="F6545" s="2">
        <v>0.49155841500000003</v>
      </c>
      <c r="G6545" s="2">
        <v>0.13700000000000001</v>
      </c>
      <c r="H6545" s="2">
        <v>0.66819815000000005</v>
      </c>
      <c r="I6545" s="2">
        <v>-0.3</v>
      </c>
      <c r="J6545">
        <f t="shared" si="204"/>
        <v>1.1854087435</v>
      </c>
      <c r="K6545">
        <f t="shared" si="205"/>
        <v>-0.35249999999999998</v>
      </c>
    </row>
    <row r="6546" spans="1:11" x14ac:dyDescent="0.55000000000000004">
      <c r="A6546" s="1" t="s">
        <v>8803</v>
      </c>
      <c r="B6546" s="2">
        <v>2.2743486669999999</v>
      </c>
      <c r="C6546" s="2">
        <v>-0.35599999999999998</v>
      </c>
      <c r="D6546" s="2">
        <v>1.4330606239999999</v>
      </c>
      <c r="E6546" s="2">
        <v>-0.66</v>
      </c>
      <c r="F6546" s="2">
        <v>0.36463585399999998</v>
      </c>
      <c r="G6546" s="2">
        <v>-8.9999999999999993E-3</v>
      </c>
      <c r="H6546" s="2">
        <v>0.78457247200000002</v>
      </c>
      <c r="I6546" s="2">
        <v>-0.38500000000000001</v>
      </c>
      <c r="J6546">
        <f t="shared" si="204"/>
        <v>1.2141544042499999</v>
      </c>
      <c r="K6546">
        <f t="shared" si="205"/>
        <v>-0.35249999999999998</v>
      </c>
    </row>
    <row r="6547" spans="1:11" x14ac:dyDescent="0.55000000000000004">
      <c r="A6547" s="1" t="s">
        <v>7942</v>
      </c>
      <c r="B6547" s="2">
        <v>1.660817014</v>
      </c>
      <c r="C6547" s="2">
        <v>-0.40600000000000003</v>
      </c>
      <c r="D6547" s="2">
        <v>0.87225198500000001</v>
      </c>
      <c r="E6547" s="2">
        <v>-0.501</v>
      </c>
      <c r="F6547" s="2">
        <v>1.9837062089999999</v>
      </c>
      <c r="G6547" s="2">
        <v>-0.376</v>
      </c>
      <c r="H6547" s="2">
        <v>0.45074477800000001</v>
      </c>
      <c r="I6547" s="2">
        <v>-0.127</v>
      </c>
      <c r="J6547">
        <f t="shared" si="204"/>
        <v>1.2418799965</v>
      </c>
      <c r="K6547">
        <f t="shared" si="205"/>
        <v>-0.35249999999999998</v>
      </c>
    </row>
    <row r="6548" spans="1:11" x14ac:dyDescent="0.55000000000000004">
      <c r="A6548" s="1" t="s">
        <v>1811</v>
      </c>
      <c r="B6548" s="2">
        <v>2.1044236660000002</v>
      </c>
      <c r="C6548" s="2">
        <v>-1.2629999999999999</v>
      </c>
      <c r="D6548" s="2">
        <v>-1.848225486</v>
      </c>
      <c r="E6548" s="2">
        <v>1</v>
      </c>
      <c r="F6548" s="2">
        <v>4.796774783</v>
      </c>
      <c r="G6548" s="2">
        <v>-1.0720000000000001</v>
      </c>
      <c r="H6548" s="2">
        <v>0.69889494699999999</v>
      </c>
      <c r="I6548" s="2">
        <v>-7.4999999999999997E-2</v>
      </c>
      <c r="J6548">
        <f t="shared" si="204"/>
        <v>1.4379669775000001</v>
      </c>
      <c r="K6548">
        <f t="shared" si="205"/>
        <v>-0.35249999999999998</v>
      </c>
    </row>
    <row r="6549" spans="1:11" x14ac:dyDescent="0.55000000000000004">
      <c r="A6549" s="1" t="s">
        <v>2654</v>
      </c>
      <c r="B6549" s="2">
        <v>3.4055932000000002</v>
      </c>
      <c r="C6549" s="2">
        <v>-1.08</v>
      </c>
      <c r="D6549" s="2">
        <v>1.4270990000000001E-2</v>
      </c>
      <c r="E6549" s="2">
        <v>-0.308</v>
      </c>
      <c r="F6549" s="2">
        <v>0.43367749900000002</v>
      </c>
      <c r="G6549" s="2">
        <v>-3.0000000000000001E-3</v>
      </c>
      <c r="H6549" s="2">
        <v>0.41115043899999998</v>
      </c>
      <c r="I6549" s="2">
        <v>-1.7999999999999999E-2</v>
      </c>
      <c r="J6549">
        <f t="shared" si="204"/>
        <v>1.066173032</v>
      </c>
      <c r="K6549">
        <f t="shared" si="205"/>
        <v>-0.35225000000000001</v>
      </c>
    </row>
    <row r="6550" spans="1:11" x14ac:dyDescent="0.55000000000000004">
      <c r="A6550" s="1" t="s">
        <v>7308</v>
      </c>
      <c r="B6550" s="2">
        <v>1.7692394739999999</v>
      </c>
      <c r="C6550" s="2">
        <v>-0.44500000000000001</v>
      </c>
      <c r="D6550" s="2">
        <v>0.43807869900000002</v>
      </c>
      <c r="E6550" s="2">
        <v>-0.38200000000000001</v>
      </c>
      <c r="F6550" s="2">
        <v>0.70492906700000002</v>
      </c>
      <c r="G6550" s="2">
        <v>-0.22600000000000001</v>
      </c>
      <c r="H6550" s="2">
        <v>0.58520878499999995</v>
      </c>
      <c r="I6550" s="2">
        <v>-0.35599999999999998</v>
      </c>
      <c r="J6550">
        <f t="shared" si="204"/>
        <v>0.87436400624999999</v>
      </c>
      <c r="K6550">
        <f t="shared" si="205"/>
        <v>-0.35224999999999995</v>
      </c>
    </row>
    <row r="6551" spans="1:11" x14ac:dyDescent="0.55000000000000004">
      <c r="A6551" s="1" t="s">
        <v>4375</v>
      </c>
      <c r="B6551" s="2">
        <v>2.6069240059999998</v>
      </c>
      <c r="C6551" s="2">
        <v>-0.84</v>
      </c>
      <c r="D6551" s="2">
        <v>0.83359855400000005</v>
      </c>
      <c r="E6551" s="2">
        <v>-0.49199999999999999</v>
      </c>
      <c r="F6551" s="2">
        <v>0.27321282600000002</v>
      </c>
      <c r="G6551" s="2">
        <v>-6.9000000000000006E-2</v>
      </c>
      <c r="H6551" s="2">
        <v>0.67992744199999999</v>
      </c>
      <c r="I6551" s="2">
        <v>-8.0000000000000002E-3</v>
      </c>
      <c r="J6551">
        <f t="shared" si="204"/>
        <v>1.098415707</v>
      </c>
      <c r="K6551">
        <f t="shared" si="205"/>
        <v>-0.35224999999999995</v>
      </c>
    </row>
    <row r="6552" spans="1:11" x14ac:dyDescent="0.55000000000000004">
      <c r="A6552" s="1" t="s">
        <v>12168</v>
      </c>
      <c r="B6552" s="2">
        <v>0.68938616600000002</v>
      </c>
      <c r="C6552" s="2">
        <v>-0.2</v>
      </c>
      <c r="D6552" s="2">
        <v>5.8665109E-2</v>
      </c>
      <c r="E6552" s="2">
        <v>-0.314</v>
      </c>
      <c r="F6552" s="2">
        <v>1.208117798</v>
      </c>
      <c r="G6552" s="2">
        <v>-0.17499999999999999</v>
      </c>
      <c r="H6552" s="2">
        <v>0.95930984200000002</v>
      </c>
      <c r="I6552" s="2">
        <v>-0.71899999999999997</v>
      </c>
      <c r="J6552">
        <f t="shared" si="204"/>
        <v>0.72886972875</v>
      </c>
      <c r="K6552">
        <f t="shared" si="205"/>
        <v>-0.35199999999999998</v>
      </c>
    </row>
    <row r="6553" spans="1:11" x14ac:dyDescent="0.55000000000000004">
      <c r="A6553" s="1" t="s">
        <v>4883</v>
      </c>
      <c r="B6553" s="2">
        <v>1.8149170489999999</v>
      </c>
      <c r="C6553" s="2">
        <v>-0.79300000000000004</v>
      </c>
      <c r="D6553" s="2">
        <v>1.1435540070000001</v>
      </c>
      <c r="E6553" s="2">
        <v>-0.57599999999999996</v>
      </c>
      <c r="F6553" s="2">
        <v>0.670972334</v>
      </c>
      <c r="G6553" s="2">
        <v>0.09</v>
      </c>
      <c r="H6553" s="2">
        <v>0.84573633500000001</v>
      </c>
      <c r="I6553" s="2">
        <v>-0.129</v>
      </c>
      <c r="J6553">
        <f t="shared" si="204"/>
        <v>1.1187949312500001</v>
      </c>
      <c r="K6553">
        <f t="shared" si="205"/>
        <v>-0.35199999999999998</v>
      </c>
    </row>
    <row r="6554" spans="1:11" x14ac:dyDescent="0.55000000000000004">
      <c r="A6554" s="1" t="s">
        <v>2372</v>
      </c>
      <c r="B6554" s="2">
        <v>3.051956246</v>
      </c>
      <c r="C6554" s="2">
        <v>-1.133</v>
      </c>
      <c r="D6554" s="2">
        <v>-0.74868981300000004</v>
      </c>
      <c r="E6554" s="2">
        <v>1</v>
      </c>
      <c r="F6554" s="2">
        <v>0.63578290599999998</v>
      </c>
      <c r="G6554" s="2">
        <v>-0.25600000000000001</v>
      </c>
      <c r="H6554" s="2">
        <v>2.0802015890000001</v>
      </c>
      <c r="I6554" s="2">
        <v>-1.0189999999999999</v>
      </c>
      <c r="J6554">
        <f t="shared" si="204"/>
        <v>1.254812732</v>
      </c>
      <c r="K6554">
        <f t="shared" si="205"/>
        <v>-0.35199999999999998</v>
      </c>
    </row>
    <row r="6555" spans="1:11" x14ac:dyDescent="0.55000000000000004">
      <c r="A6555" s="1" t="s">
        <v>8277</v>
      </c>
      <c r="B6555" s="2">
        <v>1.104423666</v>
      </c>
      <c r="C6555" s="2">
        <v>-0.38500000000000001</v>
      </c>
      <c r="D6555" s="2">
        <v>0.473702609</v>
      </c>
      <c r="E6555" s="2">
        <v>-0.38300000000000001</v>
      </c>
      <c r="F6555" s="2">
        <v>0.27321282600000002</v>
      </c>
      <c r="G6555" s="2">
        <v>-1.2999999999999999E-2</v>
      </c>
      <c r="H6555" s="2">
        <v>1.405163744</v>
      </c>
      <c r="I6555" s="2">
        <v>-0.626</v>
      </c>
      <c r="J6555">
        <f t="shared" si="204"/>
        <v>0.81412571124999999</v>
      </c>
      <c r="K6555">
        <f t="shared" si="205"/>
        <v>-0.35175000000000001</v>
      </c>
    </row>
    <row r="6556" spans="1:11" x14ac:dyDescent="0.55000000000000004">
      <c r="A6556" s="1" t="s">
        <v>10391</v>
      </c>
      <c r="B6556" s="2">
        <v>1.1685540029999999</v>
      </c>
      <c r="C6556" s="2">
        <v>-0.28000000000000003</v>
      </c>
      <c r="D6556" s="2">
        <v>0.88874010800000003</v>
      </c>
      <c r="E6556" s="2">
        <v>-0.503</v>
      </c>
      <c r="F6556" s="2">
        <v>0.398743709</v>
      </c>
      <c r="G6556" s="2">
        <v>-0.109</v>
      </c>
      <c r="H6556" s="2">
        <v>1.4748986399999999</v>
      </c>
      <c r="I6556" s="2">
        <v>-0.51500000000000001</v>
      </c>
      <c r="J6556">
        <f t="shared" si="204"/>
        <v>0.98273411499999996</v>
      </c>
      <c r="K6556">
        <f t="shared" si="205"/>
        <v>-0.35175000000000001</v>
      </c>
    </row>
    <row r="6557" spans="1:11" x14ac:dyDescent="0.55000000000000004">
      <c r="A6557" s="1" t="s">
        <v>14072</v>
      </c>
      <c r="B6557" s="2">
        <v>-3.3079857999999997E-2</v>
      </c>
      <c r="C6557" s="2">
        <v>1</v>
      </c>
      <c r="D6557" s="2">
        <v>1.808686856</v>
      </c>
      <c r="E6557" s="2">
        <v>-0.79800000000000004</v>
      </c>
      <c r="F6557" s="2">
        <v>1.6066365600000001</v>
      </c>
      <c r="G6557" s="2">
        <v>-1.121</v>
      </c>
      <c r="H6557" s="2">
        <v>0.76481633999999998</v>
      </c>
      <c r="I6557" s="2">
        <v>-0.48799999999999999</v>
      </c>
      <c r="J6557">
        <f t="shared" si="204"/>
        <v>1.0367649745</v>
      </c>
      <c r="K6557">
        <f t="shared" si="205"/>
        <v>-0.35175000000000001</v>
      </c>
    </row>
    <row r="6558" spans="1:11" x14ac:dyDescent="0.55000000000000004">
      <c r="A6558" s="1" t="s">
        <v>1593</v>
      </c>
      <c r="B6558" s="2">
        <v>3.6893861659999998</v>
      </c>
      <c r="C6558" s="2">
        <v>-1.339</v>
      </c>
      <c r="D6558" s="2">
        <v>0.473702609</v>
      </c>
      <c r="E6558" s="2">
        <v>-0.38300000000000001</v>
      </c>
      <c r="F6558" s="2">
        <v>-0.43728055599999999</v>
      </c>
      <c r="G6558" s="2">
        <v>1</v>
      </c>
      <c r="H6558" s="2">
        <v>1.2018801450000001</v>
      </c>
      <c r="I6558" s="2">
        <v>-0.68500000000000005</v>
      </c>
      <c r="J6558">
        <f t="shared" si="204"/>
        <v>1.2319220909999999</v>
      </c>
      <c r="K6558">
        <f t="shared" si="205"/>
        <v>-0.35175000000000001</v>
      </c>
    </row>
    <row r="6559" spans="1:11" x14ac:dyDescent="0.55000000000000004">
      <c r="A6559" s="1" t="s">
        <v>9738</v>
      </c>
      <c r="B6559" s="2">
        <v>1.2924960139999999</v>
      </c>
      <c r="C6559" s="2">
        <v>-0.308</v>
      </c>
      <c r="D6559" s="2">
        <v>1.41711908</v>
      </c>
      <c r="E6559" s="2">
        <v>-0.65400000000000003</v>
      </c>
      <c r="F6559" s="2">
        <v>1.7020561249999999</v>
      </c>
      <c r="G6559" s="2">
        <v>-0.42599999999999999</v>
      </c>
      <c r="H6559" s="2">
        <v>0.67064962900000002</v>
      </c>
      <c r="I6559" s="2">
        <v>-1.9E-2</v>
      </c>
      <c r="J6559">
        <f t="shared" si="204"/>
        <v>1.270580212</v>
      </c>
      <c r="K6559">
        <f t="shared" si="205"/>
        <v>-0.35174999999999995</v>
      </c>
    </row>
    <row r="6560" spans="1:11" x14ac:dyDescent="0.55000000000000004">
      <c r="A6560" s="1" t="s">
        <v>4957</v>
      </c>
      <c r="B6560" s="2">
        <v>3.8699584119999999</v>
      </c>
      <c r="C6560" s="2">
        <v>-0.78500000000000003</v>
      </c>
      <c r="D6560" s="2">
        <v>1.3216995149999999</v>
      </c>
      <c r="E6560" s="2">
        <v>-0.627</v>
      </c>
      <c r="F6560" s="2">
        <v>0.38424413899999998</v>
      </c>
      <c r="G6560" s="2">
        <v>-0.105</v>
      </c>
      <c r="H6560" s="2">
        <v>0.49343459099999998</v>
      </c>
      <c r="I6560" s="2">
        <v>0.11</v>
      </c>
      <c r="J6560">
        <f t="shared" si="204"/>
        <v>1.5173341642499998</v>
      </c>
      <c r="K6560">
        <f t="shared" si="205"/>
        <v>-0.35174999999999995</v>
      </c>
    </row>
    <row r="6561" spans="1:11" x14ac:dyDescent="0.55000000000000004">
      <c r="A6561" s="1" t="s">
        <v>14858</v>
      </c>
      <c r="B6561" s="2">
        <v>-1.895576334</v>
      </c>
      <c r="C6561" s="2">
        <v>1</v>
      </c>
      <c r="D6561" s="2">
        <v>0.28105753100000003</v>
      </c>
      <c r="E6561" s="2">
        <v>-0.35599999999999998</v>
      </c>
      <c r="F6561" s="2">
        <v>1.536247232</v>
      </c>
      <c r="G6561" s="2">
        <v>-0.64700000000000002</v>
      </c>
      <c r="H6561" s="2">
        <v>1.1367851170000001</v>
      </c>
      <c r="I6561" s="2">
        <v>-1.403</v>
      </c>
      <c r="J6561">
        <f t="shared" si="204"/>
        <v>0.26462838650000003</v>
      </c>
      <c r="K6561">
        <f t="shared" si="205"/>
        <v>-0.35150000000000003</v>
      </c>
    </row>
    <row r="6562" spans="1:11" x14ac:dyDescent="0.55000000000000004">
      <c r="A6562" s="1" t="s">
        <v>10991</v>
      </c>
      <c r="B6562" s="2">
        <v>1.072714806</v>
      </c>
      <c r="C6562" s="2">
        <v>-0.254</v>
      </c>
      <c r="D6562" s="2">
        <v>2.6916076389999999</v>
      </c>
      <c r="E6562" s="2">
        <v>-0.89800000000000002</v>
      </c>
      <c r="F6562" s="2">
        <v>9.6335063999999998E-2</v>
      </c>
      <c r="G6562" s="2">
        <v>-3.7999999999999999E-2</v>
      </c>
      <c r="H6562" s="2">
        <v>0.41689303599999999</v>
      </c>
      <c r="I6562" s="2">
        <v>-0.216</v>
      </c>
      <c r="J6562">
        <f t="shared" si="204"/>
        <v>1.0693876362499999</v>
      </c>
      <c r="K6562">
        <f t="shared" si="205"/>
        <v>-0.35150000000000003</v>
      </c>
    </row>
    <row r="6563" spans="1:11" x14ac:dyDescent="0.55000000000000004">
      <c r="A6563" s="1" t="s">
        <v>785</v>
      </c>
      <c r="B6563" s="2">
        <v>1.5898504929999999</v>
      </c>
      <c r="C6563" s="2">
        <v>-1.7729999999999999</v>
      </c>
      <c r="D6563" s="2">
        <v>-1.5262973909999999</v>
      </c>
      <c r="E6563" s="2">
        <v>1</v>
      </c>
      <c r="F6563" s="2">
        <v>1.273212826</v>
      </c>
      <c r="G6563" s="2">
        <v>-0.48499999999999999</v>
      </c>
      <c r="H6563" s="2">
        <v>0.40833102300000002</v>
      </c>
      <c r="I6563" s="2">
        <v>-0.14799999999999999</v>
      </c>
      <c r="J6563">
        <f t="shared" si="204"/>
        <v>0.43627423774999996</v>
      </c>
      <c r="K6563">
        <f t="shared" si="205"/>
        <v>-0.35149999999999998</v>
      </c>
    </row>
    <row r="6564" spans="1:11" x14ac:dyDescent="0.55000000000000004">
      <c r="A6564" s="1" t="s">
        <v>9022</v>
      </c>
      <c r="B6564" s="2">
        <v>0.67700244200000004</v>
      </c>
      <c r="C6564" s="2">
        <v>-0.34300000000000003</v>
      </c>
      <c r="D6564" s="2">
        <v>1.3534083750000001</v>
      </c>
      <c r="E6564" s="2">
        <v>-0.63700000000000001</v>
      </c>
      <c r="F6564" s="2">
        <v>1.1164873230000001</v>
      </c>
      <c r="G6564" s="2">
        <v>-0.42799999999999999</v>
      </c>
      <c r="H6564" s="2">
        <v>0.23430162299999999</v>
      </c>
      <c r="I6564" s="2">
        <v>2E-3</v>
      </c>
      <c r="J6564">
        <f t="shared" si="204"/>
        <v>0.84529994075000003</v>
      </c>
      <c r="K6564">
        <f t="shared" si="205"/>
        <v>-0.35149999999999998</v>
      </c>
    </row>
    <row r="6565" spans="1:11" x14ac:dyDescent="0.55000000000000004">
      <c r="A6565" s="1" t="s">
        <v>10450</v>
      </c>
      <c r="B6565" s="2">
        <v>0.847265826</v>
      </c>
      <c r="C6565" s="2">
        <v>-0.27800000000000002</v>
      </c>
      <c r="D6565" s="2">
        <v>0.50932651799999995</v>
      </c>
      <c r="E6565" s="2">
        <v>-0.42299999999999999</v>
      </c>
      <c r="F6565" s="2">
        <v>0.51832532399999998</v>
      </c>
      <c r="G6565" s="2">
        <v>0.14699999999999999</v>
      </c>
      <c r="H6565" s="2">
        <v>0.47258291699999999</v>
      </c>
      <c r="I6565" s="2">
        <v>-0.85099999999999998</v>
      </c>
      <c r="J6565">
        <f t="shared" si="204"/>
        <v>0.58687514625000003</v>
      </c>
      <c r="K6565">
        <f t="shared" si="205"/>
        <v>-0.35125000000000001</v>
      </c>
    </row>
    <row r="6566" spans="1:11" x14ac:dyDescent="0.55000000000000004">
      <c r="A6566" s="1" t="s">
        <v>5833</v>
      </c>
      <c r="B6566" s="2">
        <v>2.2113388700000001</v>
      </c>
      <c r="C6566" s="2">
        <v>-0.63</v>
      </c>
      <c r="D6566" s="2">
        <v>-1.696222393</v>
      </c>
      <c r="E6566" s="2">
        <v>1</v>
      </c>
      <c r="F6566" s="2">
        <v>0.886189703</v>
      </c>
      <c r="G6566" s="2">
        <v>-0.22800000000000001</v>
      </c>
      <c r="H6566" s="2">
        <v>1.5073201169999999</v>
      </c>
      <c r="I6566" s="2">
        <v>-1.5469999999999999</v>
      </c>
      <c r="J6566">
        <f t="shared" si="204"/>
        <v>0.72715657425000002</v>
      </c>
      <c r="K6566">
        <f t="shared" si="205"/>
        <v>-0.35125000000000001</v>
      </c>
    </row>
    <row r="6567" spans="1:11" x14ac:dyDescent="0.55000000000000004">
      <c r="A6567" s="1" t="s">
        <v>703</v>
      </c>
      <c r="B6567" s="2">
        <v>3.1400475760000002</v>
      </c>
      <c r="C6567" s="2">
        <v>-1.8240000000000001</v>
      </c>
      <c r="D6567" s="2">
        <v>-1.2000691590000001</v>
      </c>
      <c r="E6567" s="2">
        <v>1</v>
      </c>
      <c r="F6567" s="2">
        <v>0.244066481</v>
      </c>
      <c r="G6567" s="2">
        <v>-6.5000000000000002E-2</v>
      </c>
      <c r="H6567" s="2">
        <v>1.4765025249999999</v>
      </c>
      <c r="I6567" s="2">
        <v>-0.51600000000000001</v>
      </c>
      <c r="J6567">
        <f t="shared" si="204"/>
        <v>0.91513685575000003</v>
      </c>
      <c r="K6567">
        <f t="shared" si="205"/>
        <v>-0.35125000000000001</v>
      </c>
    </row>
    <row r="6568" spans="1:11" x14ac:dyDescent="0.55000000000000004">
      <c r="A6568" s="1" t="s">
        <v>7702</v>
      </c>
      <c r="B6568" s="2">
        <v>1.7048162069999999</v>
      </c>
      <c r="C6568" s="2">
        <v>-0.42099999999999999</v>
      </c>
      <c r="D6568" s="2">
        <v>0.79563070300000005</v>
      </c>
      <c r="E6568" s="2">
        <v>-0.48</v>
      </c>
      <c r="F6568" s="2">
        <v>0.95771100099999995</v>
      </c>
      <c r="G6568" s="2">
        <v>-0.34799999999999998</v>
      </c>
      <c r="H6568" s="2">
        <v>0.44437377300000003</v>
      </c>
      <c r="I6568" s="2">
        <v>-0.156</v>
      </c>
      <c r="J6568">
        <f t="shared" si="204"/>
        <v>0.97563292099999999</v>
      </c>
      <c r="K6568">
        <f t="shared" si="205"/>
        <v>-0.35125000000000001</v>
      </c>
    </row>
    <row r="6569" spans="1:11" x14ac:dyDescent="0.55000000000000004">
      <c r="A6569" s="1" t="s">
        <v>3476</v>
      </c>
      <c r="B6569" s="2">
        <v>2.7963013700000001</v>
      </c>
      <c r="C6569" s="2">
        <v>-0.95799999999999996</v>
      </c>
      <c r="D6569" s="2">
        <v>-1.696222393</v>
      </c>
      <c r="E6569" s="2">
        <v>1</v>
      </c>
      <c r="F6569" s="2">
        <v>0.42521592000000002</v>
      </c>
      <c r="G6569" s="2">
        <v>-0.11799999999999999</v>
      </c>
      <c r="H6569" s="2">
        <v>0.89304205000000003</v>
      </c>
      <c r="I6569" s="2">
        <v>-1.3280000000000001</v>
      </c>
      <c r="J6569">
        <f t="shared" si="204"/>
        <v>0.60458423675000006</v>
      </c>
      <c r="K6569">
        <f t="shared" si="205"/>
        <v>-0.35099999999999998</v>
      </c>
    </row>
    <row r="6570" spans="1:11" x14ac:dyDescent="0.55000000000000004">
      <c r="A6570" s="1" t="s">
        <v>11153</v>
      </c>
      <c r="B6570" s="2">
        <v>1.7084949890000001</v>
      </c>
      <c r="C6570" s="2">
        <v>-0.246</v>
      </c>
      <c r="D6570" s="2">
        <v>0.473702609</v>
      </c>
      <c r="E6570" s="2">
        <v>-0.38300000000000001</v>
      </c>
      <c r="F6570" s="2">
        <v>1.4252159200000001</v>
      </c>
      <c r="G6570" s="2">
        <v>-0.58899999999999997</v>
      </c>
      <c r="H6570" s="2">
        <v>0.645798765</v>
      </c>
      <c r="I6570" s="2">
        <v>-0.186</v>
      </c>
      <c r="J6570">
        <f t="shared" si="204"/>
        <v>1.0633030707500002</v>
      </c>
      <c r="K6570">
        <f t="shared" si="205"/>
        <v>-0.35099999999999998</v>
      </c>
    </row>
    <row r="6571" spans="1:11" x14ac:dyDescent="0.55000000000000004">
      <c r="A6571" s="1" t="s">
        <v>6091</v>
      </c>
      <c r="B6571" s="2">
        <v>2.1044236660000002</v>
      </c>
      <c r="C6571" s="2">
        <v>-0.57499999999999996</v>
      </c>
      <c r="D6571" s="2">
        <v>-1.1112598920000001</v>
      </c>
      <c r="E6571" s="2">
        <v>1</v>
      </c>
      <c r="F6571" s="2">
        <v>3.6655302490000001</v>
      </c>
      <c r="G6571" s="2">
        <v>-0.82499999999999996</v>
      </c>
      <c r="H6571" s="2">
        <v>0.36708273699999999</v>
      </c>
      <c r="I6571" s="2">
        <v>-1.004</v>
      </c>
      <c r="J6571">
        <f t="shared" si="204"/>
        <v>1.2564441900000001</v>
      </c>
      <c r="K6571">
        <f t="shared" si="205"/>
        <v>-0.35099999999999998</v>
      </c>
    </row>
    <row r="6572" spans="1:11" x14ac:dyDescent="0.55000000000000004">
      <c r="A6572" s="1" t="s">
        <v>12662</v>
      </c>
      <c r="B6572" s="2">
        <v>0.43457226700000001</v>
      </c>
      <c r="C6572" s="2">
        <v>-0.17599999999999999</v>
      </c>
      <c r="D6572" s="2">
        <v>5.8665109E-2</v>
      </c>
      <c r="E6572" s="2">
        <v>-0.314</v>
      </c>
      <c r="F6572" s="2">
        <v>0.88326630800000006</v>
      </c>
      <c r="G6572" s="2">
        <v>-0.70299999999999996</v>
      </c>
      <c r="H6572" s="2">
        <v>0.910831363</v>
      </c>
      <c r="I6572" s="2">
        <v>-0.21</v>
      </c>
      <c r="J6572">
        <f t="shared" si="204"/>
        <v>0.57183376175</v>
      </c>
      <c r="K6572">
        <f t="shared" si="205"/>
        <v>-0.35075000000000001</v>
      </c>
    </row>
    <row r="6573" spans="1:11" x14ac:dyDescent="0.55000000000000004">
      <c r="A6573" s="1" t="s">
        <v>4398</v>
      </c>
      <c r="B6573" s="2">
        <v>2.596276762</v>
      </c>
      <c r="C6573" s="2">
        <v>-0.83399999999999996</v>
      </c>
      <c r="D6573" s="2">
        <v>-1.782637145</v>
      </c>
      <c r="E6573" s="2">
        <v>1</v>
      </c>
      <c r="F6573" s="2">
        <v>0.74714401500000005</v>
      </c>
      <c r="G6573" s="2">
        <v>-1.0760000000000001</v>
      </c>
      <c r="H6573" s="2">
        <v>0.99158720199999995</v>
      </c>
      <c r="I6573" s="2">
        <v>-0.49299999999999999</v>
      </c>
      <c r="J6573">
        <f t="shared" si="204"/>
        <v>0.63809270849999999</v>
      </c>
      <c r="K6573">
        <f t="shared" si="205"/>
        <v>-0.35075000000000001</v>
      </c>
    </row>
    <row r="6574" spans="1:11" x14ac:dyDescent="0.55000000000000004">
      <c r="A6574" s="1" t="s">
        <v>13181</v>
      </c>
      <c r="B6574" s="2">
        <v>0.104423666</v>
      </c>
      <c r="C6574" s="2">
        <v>-0.152</v>
      </c>
      <c r="D6574" s="2">
        <v>1.0586651090000001</v>
      </c>
      <c r="E6574" s="2">
        <v>-0.54700000000000004</v>
      </c>
      <c r="F6574" s="2">
        <v>0.398743709</v>
      </c>
      <c r="G6574" s="2">
        <v>-0.40799999999999997</v>
      </c>
      <c r="H6574" s="2">
        <v>1.042275329</v>
      </c>
      <c r="I6574" s="2">
        <v>-0.29599999999999999</v>
      </c>
      <c r="J6574">
        <f t="shared" si="204"/>
        <v>0.65102695324999993</v>
      </c>
      <c r="K6574">
        <f t="shared" si="205"/>
        <v>-0.35075000000000001</v>
      </c>
    </row>
    <row r="6575" spans="1:11" x14ac:dyDescent="0.55000000000000004">
      <c r="A6575" s="1" t="s">
        <v>15049</v>
      </c>
      <c r="B6575" s="2">
        <v>-2.3550079529999999</v>
      </c>
      <c r="C6575" s="2">
        <v>1</v>
      </c>
      <c r="D6575" s="2">
        <v>6.9848904960000002</v>
      </c>
      <c r="E6575" s="2">
        <v>-2.8250000000000002</v>
      </c>
      <c r="F6575" s="2">
        <v>1.5067029569999999</v>
      </c>
      <c r="G6575" s="2">
        <v>-0.57799999999999996</v>
      </c>
      <c r="H6575" s="2">
        <v>-9.9628408000000002E-2</v>
      </c>
      <c r="I6575" s="2">
        <v>1</v>
      </c>
      <c r="J6575">
        <f t="shared" si="204"/>
        <v>1.5092392730000002</v>
      </c>
      <c r="K6575">
        <f t="shared" si="205"/>
        <v>-0.35075000000000001</v>
      </c>
    </row>
    <row r="6576" spans="1:11" x14ac:dyDescent="0.55000000000000004">
      <c r="A6576" s="1" t="s">
        <v>16424</v>
      </c>
      <c r="B6576" s="2">
        <v>-1.7029312560000001</v>
      </c>
      <c r="C6576" s="2">
        <v>1</v>
      </c>
      <c r="D6576" s="2">
        <v>0.92826847199999996</v>
      </c>
      <c r="E6576" s="2">
        <v>-0.51700000000000002</v>
      </c>
      <c r="F6576" s="2">
        <v>0.70931194099999995</v>
      </c>
      <c r="G6576" s="2">
        <v>-0.22700000000000001</v>
      </c>
      <c r="H6576" s="2">
        <v>1.346930478</v>
      </c>
      <c r="I6576" s="2">
        <v>-1.6579999999999999</v>
      </c>
      <c r="J6576">
        <f t="shared" si="204"/>
        <v>0.32039490874999998</v>
      </c>
      <c r="K6576">
        <f t="shared" si="205"/>
        <v>-0.35049999999999998</v>
      </c>
    </row>
    <row r="6577" spans="1:11" x14ac:dyDescent="0.55000000000000004">
      <c r="A6577" s="1" t="s">
        <v>10650</v>
      </c>
      <c r="B6577" s="2">
        <v>1.200638981</v>
      </c>
      <c r="C6577" s="2">
        <v>-0.26400000000000001</v>
      </c>
      <c r="D6577" s="2">
        <v>0.179971406</v>
      </c>
      <c r="E6577" s="2">
        <v>-0.33900000000000002</v>
      </c>
      <c r="F6577" s="2">
        <v>0.216068919</v>
      </c>
      <c r="G6577" s="2">
        <v>-5.8999999999999997E-2</v>
      </c>
      <c r="H6577" s="2">
        <v>0.40716332100000002</v>
      </c>
      <c r="I6577" s="2">
        <v>-0.74</v>
      </c>
      <c r="J6577">
        <f t="shared" si="204"/>
        <v>0.50096065675000001</v>
      </c>
      <c r="K6577">
        <f t="shared" si="205"/>
        <v>-0.35049999999999998</v>
      </c>
    </row>
    <row r="6578" spans="1:11" x14ac:dyDescent="0.55000000000000004">
      <c r="A6578" s="1" t="s">
        <v>6340</v>
      </c>
      <c r="B6578" s="2">
        <v>2.0304230840000002</v>
      </c>
      <c r="C6578" s="2">
        <v>-0.54800000000000004</v>
      </c>
      <c r="D6578" s="2">
        <v>1.376405407</v>
      </c>
      <c r="E6578" s="2">
        <v>-0.64300000000000002</v>
      </c>
      <c r="F6578" s="2">
        <v>0.254597148</v>
      </c>
      <c r="G6578" s="2">
        <v>-6.7000000000000004E-2</v>
      </c>
      <c r="H6578" s="2">
        <v>0.39827735800000003</v>
      </c>
      <c r="I6578" s="2">
        <v>-0.14399999999999999</v>
      </c>
      <c r="J6578">
        <f t="shared" si="204"/>
        <v>1.0149257492499999</v>
      </c>
      <c r="K6578">
        <f t="shared" si="205"/>
        <v>-0.35049999999999998</v>
      </c>
    </row>
    <row r="6579" spans="1:11" x14ac:dyDescent="0.55000000000000004">
      <c r="A6579" s="1" t="s">
        <v>8669</v>
      </c>
      <c r="B6579" s="2">
        <v>1.786683368</v>
      </c>
      <c r="C6579" s="2">
        <v>-0.36299999999999999</v>
      </c>
      <c r="D6579" s="2">
        <v>2.5699179239999999</v>
      </c>
      <c r="E6579" s="2">
        <v>-1.131</v>
      </c>
      <c r="F6579" s="2">
        <v>0.42226863599999998</v>
      </c>
      <c r="G6579" s="2">
        <v>5.3999999999999999E-2</v>
      </c>
      <c r="H6579" s="2">
        <v>0.13937872700000001</v>
      </c>
      <c r="I6579" s="2">
        <v>3.7999999999999999E-2</v>
      </c>
      <c r="J6579">
        <f t="shared" si="204"/>
        <v>1.22956216375</v>
      </c>
      <c r="K6579">
        <f t="shared" si="205"/>
        <v>-0.35049999999999998</v>
      </c>
    </row>
    <row r="6580" spans="1:11" x14ac:dyDescent="0.55000000000000004">
      <c r="A6580" s="1" t="s">
        <v>10063</v>
      </c>
      <c r="B6580" s="2">
        <v>1.235668199</v>
      </c>
      <c r="C6580" s="2">
        <v>-0.29499999999999998</v>
      </c>
      <c r="D6580" s="2">
        <v>2.378124949</v>
      </c>
      <c r="E6580" s="2">
        <v>-1.0369999999999999</v>
      </c>
      <c r="F6580" s="2">
        <v>0.61977058799999996</v>
      </c>
      <c r="G6580" s="2">
        <v>5.8000000000000003E-2</v>
      </c>
      <c r="H6580" s="2">
        <v>0.36074995799999998</v>
      </c>
      <c r="I6580" s="2">
        <v>-0.128</v>
      </c>
      <c r="J6580">
        <f t="shared" si="204"/>
        <v>1.1485784235000001</v>
      </c>
      <c r="K6580">
        <f t="shared" si="205"/>
        <v>-0.35049999999999992</v>
      </c>
    </row>
    <row r="6581" spans="1:11" x14ac:dyDescent="0.55000000000000004">
      <c r="A6581" s="1" t="s">
        <v>11180</v>
      </c>
      <c r="B6581" s="2">
        <v>1.866263929</v>
      </c>
      <c r="C6581" s="2">
        <v>-0.246</v>
      </c>
      <c r="D6581" s="2">
        <v>0.473702609</v>
      </c>
      <c r="E6581" s="2">
        <v>-0.38300000000000001</v>
      </c>
      <c r="F6581" s="2">
        <v>0.85817532699999999</v>
      </c>
      <c r="G6581" s="2">
        <v>-0.26700000000000002</v>
      </c>
      <c r="H6581" s="2">
        <v>0.82336852199999999</v>
      </c>
      <c r="I6581" s="2">
        <v>-0.505</v>
      </c>
      <c r="J6581">
        <f t="shared" si="204"/>
        <v>1.00537759675</v>
      </c>
      <c r="K6581">
        <f t="shared" si="205"/>
        <v>-0.35025000000000001</v>
      </c>
    </row>
    <row r="6582" spans="1:11" x14ac:dyDescent="0.55000000000000004">
      <c r="A6582" s="1" t="s">
        <v>6985</v>
      </c>
      <c r="B6582" s="2">
        <v>1.191886507</v>
      </c>
      <c r="C6582" s="2">
        <v>-0.46700000000000003</v>
      </c>
      <c r="D6582" s="2">
        <v>1.5611654500000001</v>
      </c>
      <c r="E6582" s="2">
        <v>-0.70799999999999996</v>
      </c>
      <c r="F6582" s="2">
        <v>0.44432474300000002</v>
      </c>
      <c r="G6582" s="2">
        <v>-2.7E-2</v>
      </c>
      <c r="H6582" s="2">
        <v>0.82866282199999997</v>
      </c>
      <c r="I6582" s="2">
        <v>-0.19900000000000001</v>
      </c>
      <c r="J6582">
        <f t="shared" si="204"/>
        <v>1.0065098805000001</v>
      </c>
      <c r="K6582">
        <f t="shared" si="205"/>
        <v>-0.35025000000000001</v>
      </c>
    </row>
    <row r="6583" spans="1:11" x14ac:dyDescent="0.55000000000000004">
      <c r="A6583" s="1" t="s">
        <v>5795</v>
      </c>
      <c r="B6583" s="2">
        <v>2.2247178989999998</v>
      </c>
      <c r="C6583" s="2">
        <v>-0.63700000000000001</v>
      </c>
      <c r="D6583" s="2">
        <v>0.95014065299999995</v>
      </c>
      <c r="E6583" s="2">
        <v>-0.52200000000000002</v>
      </c>
      <c r="F6583" s="2">
        <v>1.159556045</v>
      </c>
      <c r="G6583" s="2">
        <v>-0.15</v>
      </c>
      <c r="H6583" s="2">
        <v>0.30562806999999997</v>
      </c>
      <c r="I6583" s="2">
        <v>-9.1999999999999998E-2</v>
      </c>
      <c r="J6583">
        <f t="shared" si="204"/>
        <v>1.1600106667500001</v>
      </c>
      <c r="K6583">
        <f t="shared" si="205"/>
        <v>-0.35025000000000001</v>
      </c>
    </row>
    <row r="6584" spans="1:11" x14ac:dyDescent="0.55000000000000004">
      <c r="A6584" s="1" t="s">
        <v>6805</v>
      </c>
      <c r="B6584" s="2">
        <v>1.8749418200000001</v>
      </c>
      <c r="C6584" s="2">
        <v>-0.48299999999999998</v>
      </c>
      <c r="D6584" s="2">
        <v>-1.1112598920000001</v>
      </c>
      <c r="E6584" s="2">
        <v>1</v>
      </c>
      <c r="F6584" s="2">
        <v>4.6655302489999997</v>
      </c>
      <c r="G6584" s="2">
        <v>-1.0660000000000001</v>
      </c>
      <c r="H6584" s="2">
        <v>0.91808717900000003</v>
      </c>
      <c r="I6584" s="2">
        <v>-0.85199999999999998</v>
      </c>
      <c r="J6584">
        <f t="shared" si="204"/>
        <v>1.5868248390000002</v>
      </c>
      <c r="K6584">
        <f t="shared" si="205"/>
        <v>-0.35025000000000001</v>
      </c>
    </row>
    <row r="6585" spans="1:11" x14ac:dyDescent="0.55000000000000004">
      <c r="A6585" s="1" t="s">
        <v>6699</v>
      </c>
      <c r="B6585" s="2">
        <v>1.911778588</v>
      </c>
      <c r="C6585" s="2">
        <v>-0.496</v>
      </c>
      <c r="D6585" s="2">
        <v>-1.1112598920000001</v>
      </c>
      <c r="E6585" s="2">
        <v>1</v>
      </c>
      <c r="F6585" s="2">
        <v>1.010178421</v>
      </c>
      <c r="G6585" s="2">
        <v>-1.3859999999999999</v>
      </c>
      <c r="H6585" s="2">
        <v>1.2018801450000001</v>
      </c>
      <c r="I6585" s="2">
        <v>-0.51900000000000002</v>
      </c>
      <c r="J6585">
        <f t="shared" si="204"/>
        <v>0.75314431549999994</v>
      </c>
      <c r="K6585">
        <f t="shared" si="205"/>
        <v>-0.35024999999999995</v>
      </c>
    </row>
    <row r="6586" spans="1:11" x14ac:dyDescent="0.55000000000000004">
      <c r="A6586" s="1" t="s">
        <v>11861</v>
      </c>
      <c r="B6586" s="2">
        <v>0.81491704899999995</v>
      </c>
      <c r="C6586" s="2">
        <v>-0.216</v>
      </c>
      <c r="D6586" s="2">
        <v>2.6392886739999999</v>
      </c>
      <c r="E6586" s="2">
        <v>-0.94</v>
      </c>
      <c r="F6586" s="2">
        <v>0.112748154</v>
      </c>
      <c r="G6586" s="2">
        <v>-4.1000000000000002E-2</v>
      </c>
      <c r="H6586" s="2">
        <v>0.82943452299999998</v>
      </c>
      <c r="I6586" s="2">
        <v>-0.20399999999999999</v>
      </c>
      <c r="J6586">
        <f t="shared" si="204"/>
        <v>1.0990971</v>
      </c>
      <c r="K6586">
        <f t="shared" si="205"/>
        <v>-0.35024999999999995</v>
      </c>
    </row>
    <row r="6587" spans="1:11" x14ac:dyDescent="0.55000000000000004">
      <c r="A6587" s="1" t="s">
        <v>5839</v>
      </c>
      <c r="B6587" s="2">
        <v>2.7507867109999999</v>
      </c>
      <c r="C6587" s="2">
        <v>-0.628</v>
      </c>
      <c r="D6587" s="2">
        <v>-1.0498593469999999</v>
      </c>
      <c r="E6587" s="2">
        <v>1</v>
      </c>
      <c r="F6587" s="2">
        <v>1.2225867530000001</v>
      </c>
      <c r="G6587" s="2">
        <v>-0.22800000000000001</v>
      </c>
      <c r="H6587" s="2">
        <v>2.1087707409999998</v>
      </c>
      <c r="I6587" s="2">
        <v>-1.544</v>
      </c>
      <c r="J6587">
        <f t="shared" si="204"/>
        <v>1.2580712144999999</v>
      </c>
      <c r="K6587">
        <f t="shared" si="205"/>
        <v>-0.35000000000000003</v>
      </c>
    </row>
    <row r="6588" spans="1:11" x14ac:dyDescent="0.55000000000000004">
      <c r="A6588" s="1" t="s">
        <v>8816</v>
      </c>
      <c r="B6588" s="2">
        <v>1.481493315</v>
      </c>
      <c r="C6588" s="2">
        <v>-0.35499999999999998</v>
      </c>
      <c r="D6588" s="2">
        <v>2.2810575310000001</v>
      </c>
      <c r="E6588" s="2">
        <v>-0.98699999999999999</v>
      </c>
      <c r="F6588" s="2">
        <v>1.1607380970000001</v>
      </c>
      <c r="G6588" s="2">
        <v>-0.151</v>
      </c>
      <c r="H6588" s="2">
        <v>0.127879564</v>
      </c>
      <c r="I6588" s="2">
        <v>9.2999999999999999E-2</v>
      </c>
      <c r="J6588">
        <f t="shared" si="204"/>
        <v>1.26279212675</v>
      </c>
      <c r="K6588">
        <f t="shared" si="205"/>
        <v>-0.35000000000000003</v>
      </c>
    </row>
    <row r="6589" spans="1:11" x14ac:dyDescent="0.55000000000000004">
      <c r="A6589" s="1" t="s">
        <v>9263</v>
      </c>
      <c r="B6589" s="2">
        <v>1.229954548</v>
      </c>
      <c r="C6589" s="2">
        <v>-0.33100000000000002</v>
      </c>
      <c r="D6589" s="2">
        <v>7.3164678999999996E-2</v>
      </c>
      <c r="E6589" s="2">
        <v>-0.32100000000000001</v>
      </c>
      <c r="F6589" s="2">
        <v>1.2867593580000001</v>
      </c>
      <c r="G6589" s="2">
        <v>-0.52</v>
      </c>
      <c r="H6589" s="2">
        <v>0.96438083200000002</v>
      </c>
      <c r="I6589" s="2">
        <v>-0.22700000000000001</v>
      </c>
      <c r="J6589">
        <f t="shared" si="204"/>
        <v>0.88856485424999998</v>
      </c>
      <c r="K6589">
        <f t="shared" si="205"/>
        <v>-0.34975000000000006</v>
      </c>
    </row>
    <row r="6590" spans="1:11" x14ac:dyDescent="0.55000000000000004">
      <c r="A6590" s="1" t="s">
        <v>7638</v>
      </c>
      <c r="B6590" s="2">
        <v>1.4943701840000001</v>
      </c>
      <c r="C6590" s="2">
        <v>-0.42499999999999999</v>
      </c>
      <c r="D6590" s="2">
        <v>2.527340572</v>
      </c>
      <c r="E6590" s="2">
        <v>-1.0860000000000001</v>
      </c>
      <c r="F6590" s="2">
        <v>0.39520335099999998</v>
      </c>
      <c r="G6590" s="2">
        <v>4.9000000000000002E-2</v>
      </c>
      <c r="H6590" s="2">
        <v>0.452254979</v>
      </c>
      <c r="I6590" s="2">
        <v>6.3E-2</v>
      </c>
      <c r="J6590">
        <f t="shared" si="204"/>
        <v>1.2172922715000001</v>
      </c>
      <c r="K6590">
        <f t="shared" si="205"/>
        <v>-0.34975000000000006</v>
      </c>
    </row>
    <row r="6591" spans="1:11" x14ac:dyDescent="0.55000000000000004">
      <c r="A6591" s="1" t="s">
        <v>7913</v>
      </c>
      <c r="B6591" s="2">
        <v>1.6638510740000001</v>
      </c>
      <c r="C6591" s="2">
        <v>-0.40699999999999997</v>
      </c>
      <c r="D6591" s="2">
        <v>-1.6638009149999999</v>
      </c>
      <c r="E6591" s="2">
        <v>1</v>
      </c>
      <c r="F6591" s="2">
        <v>1.732644445</v>
      </c>
      <c r="G6591" s="2">
        <v>-1.8620000000000001</v>
      </c>
      <c r="H6591" s="2">
        <v>0.366266963</v>
      </c>
      <c r="I6591" s="2">
        <v>-0.13</v>
      </c>
      <c r="J6591">
        <f t="shared" si="204"/>
        <v>0.52474039175000009</v>
      </c>
      <c r="K6591">
        <f t="shared" si="205"/>
        <v>-0.34975000000000001</v>
      </c>
    </row>
    <row r="6592" spans="1:11" x14ac:dyDescent="0.55000000000000004">
      <c r="A6592" s="1" t="s">
        <v>4166</v>
      </c>
      <c r="B6592" s="2">
        <v>2.6469509000000002</v>
      </c>
      <c r="C6592" s="2">
        <v>-0.86499999999999999</v>
      </c>
      <c r="D6592" s="2">
        <v>-1.4007665090000001</v>
      </c>
      <c r="E6592" s="2">
        <v>1</v>
      </c>
      <c r="F6592" s="2">
        <v>1.3678497009999999</v>
      </c>
      <c r="G6592" s="2">
        <v>-1.202</v>
      </c>
      <c r="H6592" s="2">
        <v>0.68250598600000001</v>
      </c>
      <c r="I6592" s="2">
        <v>-0.33200000000000002</v>
      </c>
      <c r="J6592">
        <f t="shared" si="204"/>
        <v>0.8241350194999999</v>
      </c>
      <c r="K6592">
        <f t="shared" si="205"/>
        <v>-0.34975000000000001</v>
      </c>
    </row>
    <row r="6593" spans="1:11" x14ac:dyDescent="0.55000000000000004">
      <c r="A6593" s="1" t="s">
        <v>754</v>
      </c>
      <c r="B6593" s="2">
        <v>3.9344986639999999</v>
      </c>
      <c r="C6593" s="2">
        <v>-1.7969999999999999</v>
      </c>
      <c r="D6593" s="2">
        <v>-1.1892624039999999</v>
      </c>
      <c r="E6593" s="2">
        <v>1</v>
      </c>
      <c r="F6593" s="2">
        <v>1.106102841</v>
      </c>
      <c r="G6593" s="2">
        <v>-0.42299999999999999</v>
      </c>
      <c r="H6593" s="2">
        <v>0.47134081999999999</v>
      </c>
      <c r="I6593" s="2">
        <v>-0.17899999999999999</v>
      </c>
      <c r="J6593">
        <f t="shared" si="204"/>
        <v>1.0806699802499999</v>
      </c>
      <c r="K6593">
        <f t="shared" si="205"/>
        <v>-0.34975000000000001</v>
      </c>
    </row>
    <row r="6594" spans="1:11" x14ac:dyDescent="0.55000000000000004">
      <c r="A6594" s="1" t="s">
        <v>944</v>
      </c>
      <c r="B6594" s="2">
        <v>2.1044236660000002</v>
      </c>
      <c r="C6594" s="2">
        <v>-1.669</v>
      </c>
      <c r="D6594" s="2">
        <v>-0.37429429800000003</v>
      </c>
      <c r="E6594" s="2">
        <v>1</v>
      </c>
      <c r="F6594" s="2">
        <v>2.1558558759999999</v>
      </c>
      <c r="G6594" s="2">
        <v>-0.61899999999999999</v>
      </c>
      <c r="H6594" s="2">
        <v>0.82078997799999998</v>
      </c>
      <c r="I6594" s="2">
        <v>-0.111</v>
      </c>
      <c r="J6594">
        <f t="shared" si="204"/>
        <v>1.1766938055</v>
      </c>
      <c r="K6594">
        <f t="shared" si="205"/>
        <v>-0.34975000000000001</v>
      </c>
    </row>
    <row r="6595" spans="1:11" x14ac:dyDescent="0.55000000000000004">
      <c r="A6595" s="1" t="s">
        <v>2303</v>
      </c>
      <c r="B6595" s="2">
        <v>2.322328696</v>
      </c>
      <c r="C6595" s="2">
        <v>-1.149</v>
      </c>
      <c r="D6595" s="2">
        <v>1.8926551579999999</v>
      </c>
      <c r="E6595" s="2">
        <v>-1.004</v>
      </c>
      <c r="F6595" s="2">
        <v>1.222228898</v>
      </c>
      <c r="G6595" s="2">
        <v>-0.246</v>
      </c>
      <c r="H6595" s="2">
        <v>-4.5212716999999999E-2</v>
      </c>
      <c r="I6595" s="2">
        <v>1</v>
      </c>
      <c r="J6595">
        <f t="shared" si="204"/>
        <v>1.3480000087499999</v>
      </c>
      <c r="K6595">
        <f t="shared" si="205"/>
        <v>-0.34975000000000001</v>
      </c>
    </row>
    <row r="6596" spans="1:11" x14ac:dyDescent="0.55000000000000004">
      <c r="A6596" s="1" t="s">
        <v>1545</v>
      </c>
      <c r="B6596" s="2">
        <v>3.3729125020000001</v>
      </c>
      <c r="C6596" s="2">
        <v>-1.3580000000000001</v>
      </c>
      <c r="D6596" s="2">
        <v>-1.480493702</v>
      </c>
      <c r="E6596" s="2">
        <v>1</v>
      </c>
      <c r="F6596" s="2">
        <v>0.35860431799999998</v>
      </c>
      <c r="G6596" s="2">
        <v>-0.21</v>
      </c>
      <c r="H6596" s="2">
        <v>1.641989667</v>
      </c>
      <c r="I6596" s="2">
        <v>-0.83</v>
      </c>
      <c r="J6596">
        <f t="shared" ref="J6596:J6659" si="206">AVERAGE(B6596,D6596,F6596,H6596)</f>
        <v>0.97325319624999995</v>
      </c>
      <c r="K6596">
        <f t="shared" ref="K6596:K6659" si="207">AVERAGE(C6596,E6596,G6596,I6596)</f>
        <v>-0.34950000000000003</v>
      </c>
    </row>
    <row r="6597" spans="1:11" x14ac:dyDescent="0.55000000000000004">
      <c r="A6597" s="1" t="s">
        <v>5635</v>
      </c>
      <c r="B6597" s="2">
        <v>2.2888482369999998</v>
      </c>
      <c r="C6597" s="2">
        <v>-0.66700000000000004</v>
      </c>
      <c r="D6597" s="2">
        <v>-0.71894246900000003</v>
      </c>
      <c r="E6597" s="2">
        <v>1</v>
      </c>
      <c r="F6597" s="2">
        <v>3.1577356089999999</v>
      </c>
      <c r="G6597" s="2">
        <v>-1.615</v>
      </c>
      <c r="H6597" s="2">
        <v>0.52380824000000004</v>
      </c>
      <c r="I6597" s="2">
        <v>-0.11600000000000001</v>
      </c>
      <c r="J6597">
        <f t="shared" si="206"/>
        <v>1.3128624042499999</v>
      </c>
      <c r="K6597">
        <f t="shared" si="207"/>
        <v>-0.34950000000000003</v>
      </c>
    </row>
    <row r="6598" spans="1:11" x14ac:dyDescent="0.55000000000000004">
      <c r="A6598" s="1" t="s">
        <v>10003</v>
      </c>
      <c r="B6598" s="2">
        <v>1.245286202</v>
      </c>
      <c r="C6598" s="2">
        <v>-0.29699999999999999</v>
      </c>
      <c r="D6598" s="2">
        <v>0.556164769</v>
      </c>
      <c r="E6598" s="2">
        <v>-0.43099999999999999</v>
      </c>
      <c r="F6598" s="2">
        <v>1.0050167160000001</v>
      </c>
      <c r="G6598" s="2">
        <v>-0.39</v>
      </c>
      <c r="H6598" s="2">
        <v>0.55128897700000001</v>
      </c>
      <c r="I6598" s="2">
        <v>-0.28000000000000003</v>
      </c>
      <c r="J6598">
        <f t="shared" si="206"/>
        <v>0.83943916600000001</v>
      </c>
      <c r="K6598">
        <f t="shared" si="207"/>
        <v>-0.34949999999999998</v>
      </c>
    </row>
    <row r="6599" spans="1:11" x14ac:dyDescent="0.55000000000000004">
      <c r="A6599" s="1" t="s">
        <v>9744</v>
      </c>
      <c r="B6599" s="2">
        <v>1.2970687439999999</v>
      </c>
      <c r="C6599" s="2">
        <v>-0.308</v>
      </c>
      <c r="D6599" s="2">
        <v>1.409572271</v>
      </c>
      <c r="E6599" s="2">
        <v>-0.65200000000000002</v>
      </c>
      <c r="F6599" s="2">
        <v>0.87807488499999997</v>
      </c>
      <c r="G6599" s="2">
        <v>-0.309</v>
      </c>
      <c r="H6599" s="2">
        <v>0.84263042399999999</v>
      </c>
      <c r="I6599" s="2">
        <v>-0.129</v>
      </c>
      <c r="J6599">
        <f t="shared" si="206"/>
        <v>1.106836581</v>
      </c>
      <c r="K6599">
        <f t="shared" si="207"/>
        <v>-0.34949999999999998</v>
      </c>
    </row>
    <row r="6600" spans="1:11" x14ac:dyDescent="0.55000000000000004">
      <c r="A6600" s="1" t="s">
        <v>1955</v>
      </c>
      <c r="B6600" s="2">
        <v>3.1797117930000001</v>
      </c>
      <c r="C6600" s="2">
        <v>-1.226</v>
      </c>
      <c r="D6600" s="2">
        <v>-0.52629739099999995</v>
      </c>
      <c r="E6600" s="2">
        <v>1</v>
      </c>
      <c r="F6600" s="2">
        <v>1.061708721</v>
      </c>
      <c r="G6600" s="2">
        <v>-0.34599999999999997</v>
      </c>
      <c r="H6600" s="2">
        <v>0.90231986399999997</v>
      </c>
      <c r="I6600" s="2">
        <v>-0.82599999999999996</v>
      </c>
      <c r="J6600">
        <f t="shared" si="206"/>
        <v>1.1543607467500001</v>
      </c>
      <c r="K6600">
        <f t="shared" si="207"/>
        <v>-0.34949999999999998</v>
      </c>
    </row>
    <row r="6601" spans="1:11" x14ac:dyDescent="0.55000000000000004">
      <c r="A6601" s="1" t="s">
        <v>8413</v>
      </c>
      <c r="B6601" s="2">
        <v>1.460567476</v>
      </c>
      <c r="C6601" s="2">
        <v>-0.378</v>
      </c>
      <c r="D6601" s="2">
        <v>2.2727899150000002</v>
      </c>
      <c r="E6601" s="2">
        <v>-0.98599999999999999</v>
      </c>
      <c r="F6601" s="2">
        <v>0.39636105700000002</v>
      </c>
      <c r="G6601" s="2">
        <v>5.3999999999999999E-2</v>
      </c>
      <c r="H6601" s="2">
        <v>0.73882113100000002</v>
      </c>
      <c r="I6601" s="2">
        <v>-8.7999999999999995E-2</v>
      </c>
      <c r="J6601">
        <f t="shared" si="206"/>
        <v>1.21713489475</v>
      </c>
      <c r="K6601">
        <f t="shared" si="207"/>
        <v>-0.34949999999999998</v>
      </c>
    </row>
    <row r="6602" spans="1:11" x14ac:dyDescent="0.55000000000000004">
      <c r="A6602" s="1" t="s">
        <v>133</v>
      </c>
      <c r="B6602" s="2">
        <v>3.3774421600000002</v>
      </c>
      <c r="C6602" s="2">
        <v>-2.6469999999999998</v>
      </c>
      <c r="D6602" s="2">
        <v>-1.1112598920000001</v>
      </c>
      <c r="E6602" s="2">
        <v>1</v>
      </c>
      <c r="F6602" s="2">
        <v>1.273212826</v>
      </c>
      <c r="G6602" s="2">
        <v>-0.751</v>
      </c>
      <c r="H6602" s="2">
        <v>-0.18073587599999999</v>
      </c>
      <c r="I6602" s="2">
        <v>1</v>
      </c>
      <c r="J6602">
        <f t="shared" si="206"/>
        <v>0.83966480450000003</v>
      </c>
      <c r="K6602">
        <f t="shared" si="207"/>
        <v>-0.34949999999999992</v>
      </c>
    </row>
    <row r="6603" spans="1:11" x14ac:dyDescent="0.55000000000000004">
      <c r="A6603" s="1" t="s">
        <v>10607</v>
      </c>
      <c r="B6603" s="2">
        <v>1.4763924429999999</v>
      </c>
      <c r="C6603" s="2">
        <v>-0.26900000000000002</v>
      </c>
      <c r="D6603" s="2">
        <v>1.4737026090000001</v>
      </c>
      <c r="E6603" s="2">
        <v>-0.66700000000000004</v>
      </c>
      <c r="F6603" s="2">
        <v>0.74198231000000003</v>
      </c>
      <c r="G6603" s="2">
        <v>-0.32500000000000001</v>
      </c>
      <c r="H6603" s="2">
        <v>0.379418331</v>
      </c>
      <c r="I6603" s="2">
        <v>-0.13600000000000001</v>
      </c>
      <c r="J6603">
        <f t="shared" si="206"/>
        <v>1.01787392325</v>
      </c>
      <c r="K6603">
        <f t="shared" si="207"/>
        <v>-0.34925000000000006</v>
      </c>
    </row>
    <row r="6604" spans="1:11" x14ac:dyDescent="0.55000000000000004">
      <c r="A6604" s="1" t="s">
        <v>10894</v>
      </c>
      <c r="B6604" s="2">
        <v>1.104423666</v>
      </c>
      <c r="C6604" s="2">
        <v>-0.255</v>
      </c>
      <c r="D6604" s="2">
        <v>0.52261220900000005</v>
      </c>
      <c r="E6604" s="2">
        <v>-0.42599999999999999</v>
      </c>
      <c r="F6604" s="2">
        <v>0.98175001200000001</v>
      </c>
      <c r="G6604" s="2">
        <v>-6.6000000000000003E-2</v>
      </c>
      <c r="H6604" s="2">
        <v>1.639285458</v>
      </c>
      <c r="I6604" s="2">
        <v>-0.65</v>
      </c>
      <c r="J6604">
        <f t="shared" si="206"/>
        <v>1.0620178362499999</v>
      </c>
      <c r="K6604">
        <f t="shared" si="207"/>
        <v>-0.34925000000000006</v>
      </c>
    </row>
    <row r="6605" spans="1:11" x14ac:dyDescent="0.55000000000000004">
      <c r="A6605" s="1" t="s">
        <v>10871</v>
      </c>
      <c r="B6605" s="2">
        <v>1.104423666</v>
      </c>
      <c r="C6605" s="2">
        <v>-0.255</v>
      </c>
      <c r="D6605" s="2">
        <v>2.1075747100000002</v>
      </c>
      <c r="E6605" s="2">
        <v>-0.91900000000000004</v>
      </c>
      <c r="F6605" s="2">
        <v>0.209554189</v>
      </c>
      <c r="G6605" s="2">
        <v>-9.9000000000000005E-2</v>
      </c>
      <c r="H6605" s="2">
        <v>0.657074771</v>
      </c>
      <c r="I6605" s="2">
        <v>-0.123</v>
      </c>
      <c r="J6605">
        <f t="shared" si="206"/>
        <v>1.0196568340000001</v>
      </c>
      <c r="K6605">
        <f t="shared" si="207"/>
        <v>-0.34899999999999998</v>
      </c>
    </row>
    <row r="6606" spans="1:11" x14ac:dyDescent="0.55000000000000004">
      <c r="A6606" s="1" t="s">
        <v>2109</v>
      </c>
      <c r="B6606" s="2">
        <v>2.8149170489999999</v>
      </c>
      <c r="C6606" s="2">
        <v>-1.19</v>
      </c>
      <c r="D6606" s="2">
        <v>-1.1724218999999999E-2</v>
      </c>
      <c r="E6606" s="2">
        <v>1</v>
      </c>
      <c r="F6606" s="2">
        <v>0.50062332300000001</v>
      </c>
      <c r="G6606" s="2">
        <v>-0.14399999999999999</v>
      </c>
      <c r="H6606" s="2">
        <v>1.5909224360000001</v>
      </c>
      <c r="I6606" s="2">
        <v>-1.0620000000000001</v>
      </c>
      <c r="J6606">
        <f t="shared" si="206"/>
        <v>1.22368464725</v>
      </c>
      <c r="K6606">
        <f t="shared" si="207"/>
        <v>-0.34899999999999998</v>
      </c>
    </row>
    <row r="6607" spans="1:11" x14ac:dyDescent="0.55000000000000004">
      <c r="A6607" s="1" t="s">
        <v>12352</v>
      </c>
      <c r="B6607" s="2">
        <v>0.60965897400000002</v>
      </c>
      <c r="C6607" s="2">
        <v>-0.191</v>
      </c>
      <c r="D6607" s="2">
        <v>1.2513101870000001</v>
      </c>
      <c r="E6607" s="2">
        <v>-1.0529999999999999</v>
      </c>
      <c r="F6607" s="2">
        <v>0.64872196199999999</v>
      </c>
      <c r="G6607" s="2">
        <v>0.1</v>
      </c>
      <c r="H6607" s="2">
        <v>1.05986114</v>
      </c>
      <c r="I6607" s="2">
        <v>-0.251</v>
      </c>
      <c r="J6607">
        <f t="shared" si="206"/>
        <v>0.89238806575000007</v>
      </c>
      <c r="K6607">
        <f t="shared" si="207"/>
        <v>-0.34875</v>
      </c>
    </row>
    <row r="6608" spans="1:11" x14ac:dyDescent="0.55000000000000004">
      <c r="A6608" s="1" t="s">
        <v>8743</v>
      </c>
      <c r="B6608" s="2">
        <v>1.9439589939999999</v>
      </c>
      <c r="C6608" s="2">
        <v>-0.35899999999999999</v>
      </c>
      <c r="D6608" s="2">
        <v>0.39353226000000002</v>
      </c>
      <c r="E6608" s="2">
        <v>-0.376</v>
      </c>
      <c r="F6608" s="2">
        <v>1.3683700599999999</v>
      </c>
      <c r="G6608" s="2">
        <v>-0.56000000000000005</v>
      </c>
      <c r="H6608" s="2">
        <v>0.438560954</v>
      </c>
      <c r="I6608" s="2">
        <v>-0.1</v>
      </c>
      <c r="J6608">
        <f t="shared" si="206"/>
        <v>1.0361055669999999</v>
      </c>
      <c r="K6608">
        <f t="shared" si="207"/>
        <v>-0.34875</v>
      </c>
    </row>
    <row r="6609" spans="1:11" x14ac:dyDescent="0.55000000000000004">
      <c r="A6609" s="1" t="s">
        <v>11206</v>
      </c>
      <c r="B6609" s="2">
        <v>0.98894644799999998</v>
      </c>
      <c r="C6609" s="2">
        <v>-0.246</v>
      </c>
      <c r="D6609" s="2">
        <v>-0.28528929200000003</v>
      </c>
      <c r="E6609" s="2">
        <v>1</v>
      </c>
      <c r="F6609" s="2">
        <v>1.0574841349999999</v>
      </c>
      <c r="G6609" s="2">
        <v>-9.7000000000000003E-2</v>
      </c>
      <c r="H6609" s="2">
        <v>3.4872823639999999</v>
      </c>
      <c r="I6609" s="2">
        <v>-2.052</v>
      </c>
      <c r="J6609">
        <f t="shared" si="206"/>
        <v>1.31210591375</v>
      </c>
      <c r="K6609">
        <f t="shared" si="207"/>
        <v>-0.34875</v>
      </c>
    </row>
    <row r="6610" spans="1:11" x14ac:dyDescent="0.55000000000000004">
      <c r="A6610" s="1" t="s">
        <v>3104</v>
      </c>
      <c r="B6610" s="2">
        <v>2.8749418200000001</v>
      </c>
      <c r="C6610" s="2">
        <v>-1.01</v>
      </c>
      <c r="D6610" s="2">
        <v>-0.154328614</v>
      </c>
      <c r="E6610" s="2">
        <v>1</v>
      </c>
      <c r="F6610" s="2">
        <v>1.273212826</v>
      </c>
      <c r="G6610" s="2">
        <v>-0.63</v>
      </c>
      <c r="H6610" s="2">
        <v>1.3361812369999999</v>
      </c>
      <c r="I6610" s="2">
        <v>-0.755</v>
      </c>
      <c r="J6610">
        <f t="shared" si="206"/>
        <v>1.3325018172499998</v>
      </c>
      <c r="K6610">
        <f t="shared" si="207"/>
        <v>-0.34875</v>
      </c>
    </row>
    <row r="6611" spans="1:11" x14ac:dyDescent="0.55000000000000004">
      <c r="A6611" s="1" t="s">
        <v>1897</v>
      </c>
      <c r="B6611" s="2">
        <v>1.4763924429999999</v>
      </c>
      <c r="C6611" s="2">
        <v>-1.2410000000000001</v>
      </c>
      <c r="D6611" s="2">
        <v>-0.80640531100000001</v>
      </c>
      <c r="E6611" s="2">
        <v>1</v>
      </c>
      <c r="F6611" s="2">
        <v>0.46585790399999999</v>
      </c>
      <c r="G6611" s="2">
        <v>-0.40300000000000002</v>
      </c>
      <c r="H6611" s="2">
        <v>1.6072242480000001</v>
      </c>
      <c r="I6611" s="2">
        <v>-0.75</v>
      </c>
      <c r="J6611">
        <f t="shared" si="206"/>
        <v>0.68576732099999993</v>
      </c>
      <c r="K6611">
        <f t="shared" si="207"/>
        <v>-0.34850000000000003</v>
      </c>
    </row>
    <row r="6612" spans="1:11" x14ac:dyDescent="0.55000000000000004">
      <c r="A6612" s="1" t="s">
        <v>17500</v>
      </c>
      <c r="B6612" s="2">
        <v>-1.4805388349999999</v>
      </c>
      <c r="C6612" s="2">
        <v>1</v>
      </c>
      <c r="D6612" s="2">
        <v>0.473702609</v>
      </c>
      <c r="E6612" s="2">
        <v>-0.71</v>
      </c>
      <c r="F6612" s="2">
        <v>0.27321282600000002</v>
      </c>
      <c r="G6612" s="2">
        <v>-6.9000000000000006E-2</v>
      </c>
      <c r="H6612" s="2">
        <v>2.2242479579999999</v>
      </c>
      <c r="I6612" s="2">
        <v>-1.615</v>
      </c>
      <c r="J6612">
        <f t="shared" si="206"/>
        <v>0.37265613949999998</v>
      </c>
      <c r="K6612">
        <f t="shared" si="207"/>
        <v>-0.34849999999999998</v>
      </c>
    </row>
    <row r="6613" spans="1:11" x14ac:dyDescent="0.55000000000000004">
      <c r="A6613" s="1" t="s">
        <v>9487</v>
      </c>
      <c r="B6613" s="2">
        <v>1.3495361640000001</v>
      </c>
      <c r="C6613" s="2">
        <v>-0.32</v>
      </c>
      <c r="D6613" s="2">
        <v>1.8887401079999999</v>
      </c>
      <c r="E6613" s="2">
        <v>-0.82599999999999996</v>
      </c>
      <c r="F6613" s="2">
        <v>0.44724222600000002</v>
      </c>
      <c r="G6613" s="2">
        <v>-0.125</v>
      </c>
      <c r="H6613" s="2">
        <v>0.34693047799999999</v>
      </c>
      <c r="I6613" s="2">
        <v>-0.123</v>
      </c>
      <c r="J6613">
        <f t="shared" si="206"/>
        <v>1.0081122440000001</v>
      </c>
      <c r="K6613">
        <f t="shared" si="207"/>
        <v>-0.34849999999999998</v>
      </c>
    </row>
    <row r="6614" spans="1:11" x14ac:dyDescent="0.55000000000000004">
      <c r="A6614" s="1" t="s">
        <v>12824</v>
      </c>
      <c r="B6614" s="2">
        <v>0.31592777100000002</v>
      </c>
      <c r="C6614" s="2">
        <v>-0.16900000000000001</v>
      </c>
      <c r="D6614" s="2">
        <v>0.780363947</v>
      </c>
      <c r="E6614" s="2">
        <v>-0.47899999999999998</v>
      </c>
      <c r="F6614" s="2">
        <v>0.72252022800000004</v>
      </c>
      <c r="G6614" s="2">
        <v>-0.379</v>
      </c>
      <c r="H6614" s="2">
        <v>0.75827349399999999</v>
      </c>
      <c r="I6614" s="2">
        <v>-0.36599999999999999</v>
      </c>
      <c r="J6614">
        <f t="shared" si="206"/>
        <v>0.64427136000000007</v>
      </c>
      <c r="K6614">
        <f t="shared" si="207"/>
        <v>-0.34825000000000006</v>
      </c>
    </row>
    <row r="6615" spans="1:11" x14ac:dyDescent="0.55000000000000004">
      <c r="A6615" s="1" t="s">
        <v>12845</v>
      </c>
      <c r="B6615" s="2">
        <v>0.306057527</v>
      </c>
      <c r="C6615" s="2">
        <v>-0.16800000000000001</v>
      </c>
      <c r="D6615" s="2">
        <v>-4.0870563999999998E-2</v>
      </c>
      <c r="E6615" s="2">
        <v>1</v>
      </c>
      <c r="F6615" s="2">
        <v>0.95910423600000005</v>
      </c>
      <c r="G6615" s="2">
        <v>-0.54300000000000004</v>
      </c>
      <c r="H6615" s="2">
        <v>1.1499934039999999</v>
      </c>
      <c r="I6615" s="2">
        <v>-1.6819999999999999</v>
      </c>
      <c r="J6615">
        <f t="shared" si="206"/>
        <v>0.59357115075</v>
      </c>
      <c r="K6615">
        <f t="shared" si="207"/>
        <v>-0.34825</v>
      </c>
    </row>
    <row r="6616" spans="1:11" x14ac:dyDescent="0.55000000000000004">
      <c r="A6616" s="1" t="s">
        <v>9374</v>
      </c>
      <c r="B6616" s="2">
        <v>1.2611491690000001</v>
      </c>
      <c r="C6616" s="2">
        <v>-0.32500000000000001</v>
      </c>
      <c r="D6616" s="2">
        <v>0.67224828800000003</v>
      </c>
      <c r="E6616" s="2">
        <v>-0.66100000000000003</v>
      </c>
      <c r="F6616" s="2">
        <v>0.57954406599999997</v>
      </c>
      <c r="G6616" s="2">
        <v>-0.17399999999999999</v>
      </c>
      <c r="H6616" s="2">
        <v>0.56010436900000005</v>
      </c>
      <c r="I6616" s="2">
        <v>-0.23300000000000001</v>
      </c>
      <c r="J6616">
        <f t="shared" si="206"/>
        <v>0.76826147300000014</v>
      </c>
      <c r="K6616">
        <f t="shared" si="207"/>
        <v>-0.34825</v>
      </c>
    </row>
    <row r="6617" spans="1:11" x14ac:dyDescent="0.55000000000000004">
      <c r="A6617" s="1" t="s">
        <v>13375</v>
      </c>
      <c r="B6617" s="2">
        <v>9.2664329999999993E-3</v>
      </c>
      <c r="C6617" s="2">
        <v>-0.14899999999999999</v>
      </c>
      <c r="D6617" s="2">
        <v>2.0990228470000001</v>
      </c>
      <c r="E6617" s="2">
        <v>-0.91500000000000004</v>
      </c>
      <c r="F6617" s="2">
        <v>9.1374502999999996E-2</v>
      </c>
      <c r="G6617" s="2">
        <v>-3.6999999999999998E-2</v>
      </c>
      <c r="H6617" s="2">
        <v>0.96975178100000003</v>
      </c>
      <c r="I6617" s="2">
        <v>-0.29199999999999998</v>
      </c>
      <c r="J6617">
        <f t="shared" si="206"/>
        <v>0.79235389100000009</v>
      </c>
      <c r="K6617">
        <f t="shared" si="207"/>
        <v>-0.34825</v>
      </c>
    </row>
    <row r="6618" spans="1:11" x14ac:dyDescent="0.55000000000000004">
      <c r="A6618" s="1" t="s">
        <v>4380</v>
      </c>
      <c r="B6618" s="2">
        <v>2.0304230840000002</v>
      </c>
      <c r="C6618" s="2">
        <v>-0.83799999999999997</v>
      </c>
      <c r="D6618" s="2">
        <v>-0.69622239299999999</v>
      </c>
      <c r="E6618" s="2">
        <v>1</v>
      </c>
      <c r="F6618" s="2">
        <v>1.067893918</v>
      </c>
      <c r="G6618" s="2">
        <v>-1.07</v>
      </c>
      <c r="H6618" s="2">
        <v>0.90893016199999999</v>
      </c>
      <c r="I6618" s="2">
        <v>-0.48499999999999999</v>
      </c>
      <c r="J6618">
        <f t="shared" si="206"/>
        <v>0.82775619275000001</v>
      </c>
      <c r="K6618">
        <f t="shared" si="207"/>
        <v>-0.34825</v>
      </c>
    </row>
    <row r="6619" spans="1:11" x14ac:dyDescent="0.55000000000000004">
      <c r="A6619" s="1" t="s">
        <v>3439</v>
      </c>
      <c r="B6619" s="2">
        <v>2.9457259200000001</v>
      </c>
      <c r="C6619" s="2">
        <v>-0.96499999999999997</v>
      </c>
      <c r="D6619" s="2">
        <v>0.34817172600000001</v>
      </c>
      <c r="E6619" s="2">
        <v>-0.36799999999999999</v>
      </c>
      <c r="F6619" s="2">
        <v>0.27321282600000002</v>
      </c>
      <c r="G6619" s="2">
        <v>-6.9000000000000006E-2</v>
      </c>
      <c r="H6619" s="2">
        <v>0.264721019</v>
      </c>
      <c r="I6619" s="2">
        <v>8.9999999999999993E-3</v>
      </c>
      <c r="J6619">
        <f t="shared" si="206"/>
        <v>0.95795787274999999</v>
      </c>
      <c r="K6619">
        <f t="shared" si="207"/>
        <v>-0.34825</v>
      </c>
    </row>
    <row r="6620" spans="1:11" x14ac:dyDescent="0.55000000000000004">
      <c r="A6620" s="1" t="s">
        <v>10634</v>
      </c>
      <c r="B6620" s="2">
        <v>1.830248702</v>
      </c>
      <c r="C6620" s="2">
        <v>-0.26600000000000001</v>
      </c>
      <c r="D6620" s="2">
        <v>2.1617586019999999</v>
      </c>
      <c r="E6620" s="2">
        <v>-0.94</v>
      </c>
      <c r="F6620" s="2">
        <v>0.44313782800000001</v>
      </c>
      <c r="G6620" s="2">
        <v>-0.106</v>
      </c>
      <c r="H6620" s="2">
        <v>0.49064137600000002</v>
      </c>
      <c r="I6620" s="2">
        <v>-8.1000000000000003E-2</v>
      </c>
      <c r="J6620">
        <f t="shared" si="206"/>
        <v>1.231446627</v>
      </c>
      <c r="K6620">
        <f t="shared" si="207"/>
        <v>-0.34825</v>
      </c>
    </row>
    <row r="6621" spans="1:11" x14ac:dyDescent="0.55000000000000004">
      <c r="A6621" s="1" t="s">
        <v>363</v>
      </c>
      <c r="B6621" s="2">
        <v>4.3898258849999996</v>
      </c>
      <c r="C6621" s="2">
        <v>-2.1549999999999998</v>
      </c>
      <c r="D6621" s="2">
        <v>-0.52629739099999995</v>
      </c>
      <c r="E6621" s="2">
        <v>1</v>
      </c>
      <c r="F6621" s="2">
        <v>0.20350385500000001</v>
      </c>
      <c r="G6621" s="2">
        <v>-5.7000000000000002E-2</v>
      </c>
      <c r="H6621" s="2">
        <v>0.54173014799999997</v>
      </c>
      <c r="I6621" s="2">
        <v>-0.18099999999999999</v>
      </c>
      <c r="J6621">
        <f t="shared" si="206"/>
        <v>1.15219062425</v>
      </c>
      <c r="K6621">
        <f t="shared" si="207"/>
        <v>-0.34824999999999995</v>
      </c>
    </row>
    <row r="6622" spans="1:11" x14ac:dyDescent="0.55000000000000004">
      <c r="A6622" s="1" t="s">
        <v>9639</v>
      </c>
      <c r="B6622" s="2">
        <v>1.3185484709999999</v>
      </c>
      <c r="C6622" s="2">
        <v>-0.313</v>
      </c>
      <c r="D6622" s="2">
        <v>2.3037776069999998</v>
      </c>
      <c r="E6622" s="2">
        <v>-1.0029999999999999</v>
      </c>
      <c r="F6622" s="2">
        <v>1.044394136</v>
      </c>
      <c r="G6622" s="2">
        <v>-0.11899999999999999</v>
      </c>
      <c r="H6622" s="2">
        <v>0.60487985099999997</v>
      </c>
      <c r="I6622" s="2">
        <v>4.2000000000000003E-2</v>
      </c>
      <c r="J6622">
        <f t="shared" si="206"/>
        <v>1.3179000162499999</v>
      </c>
      <c r="K6622">
        <f t="shared" si="207"/>
        <v>-0.34824999999999995</v>
      </c>
    </row>
    <row r="6623" spans="1:11" x14ac:dyDescent="0.55000000000000004">
      <c r="A6623" s="1" t="s">
        <v>14340</v>
      </c>
      <c r="B6623" s="2">
        <v>-0.480538835</v>
      </c>
      <c r="C6623" s="2">
        <v>1</v>
      </c>
      <c r="D6623" s="2">
        <v>3.1640181090000001</v>
      </c>
      <c r="E6623" s="2">
        <v>-1.421</v>
      </c>
      <c r="F6623" s="2">
        <v>1.010178421</v>
      </c>
      <c r="G6623" s="2">
        <v>-0.91500000000000004</v>
      </c>
      <c r="H6623" s="2">
        <v>0.13301828700000001</v>
      </c>
      <c r="I6623" s="2">
        <v>-5.6000000000000001E-2</v>
      </c>
      <c r="J6623">
        <f t="shared" si="206"/>
        <v>0.95666899550000006</v>
      </c>
      <c r="K6623">
        <f t="shared" si="207"/>
        <v>-0.34800000000000003</v>
      </c>
    </row>
    <row r="6624" spans="1:11" x14ac:dyDescent="0.55000000000000004">
      <c r="A6624" s="1" t="s">
        <v>4347</v>
      </c>
      <c r="B6624" s="2">
        <v>2.6134373129999999</v>
      </c>
      <c r="C6624" s="2">
        <v>-0.84499999999999997</v>
      </c>
      <c r="D6624" s="2">
        <v>0.90541884900000003</v>
      </c>
      <c r="E6624" s="2">
        <v>-0.51300000000000001</v>
      </c>
      <c r="F6624" s="2">
        <v>0.324559706</v>
      </c>
      <c r="G6624" s="2">
        <v>-8.6999999999999994E-2</v>
      </c>
      <c r="H6624" s="2">
        <v>0.58700206700000002</v>
      </c>
      <c r="I6624" s="2">
        <v>5.2999999999999999E-2</v>
      </c>
      <c r="J6624">
        <f t="shared" si="206"/>
        <v>1.1076044837500001</v>
      </c>
      <c r="K6624">
        <f t="shared" si="207"/>
        <v>-0.34800000000000003</v>
      </c>
    </row>
    <row r="6625" spans="1:11" x14ac:dyDescent="0.55000000000000004">
      <c r="A6625" s="1" t="s">
        <v>6744</v>
      </c>
      <c r="B6625" s="2">
        <v>2.5332669650000001</v>
      </c>
      <c r="C6625" s="2">
        <v>-0.49299999999999999</v>
      </c>
      <c r="D6625" s="2">
        <v>1.982716256</v>
      </c>
      <c r="E6625" s="2">
        <v>-0.86499999999999999</v>
      </c>
      <c r="F6625" s="2">
        <v>0.38283731799999998</v>
      </c>
      <c r="G6625" s="2">
        <v>8.6999999999999994E-2</v>
      </c>
      <c r="H6625" s="2">
        <v>0.833136298</v>
      </c>
      <c r="I6625" s="2">
        <v>-0.121</v>
      </c>
      <c r="J6625">
        <f t="shared" si="206"/>
        <v>1.4329892092500001</v>
      </c>
      <c r="K6625">
        <f t="shared" si="207"/>
        <v>-0.34800000000000003</v>
      </c>
    </row>
    <row r="6626" spans="1:11" x14ac:dyDescent="0.55000000000000004">
      <c r="A6626" s="1" t="s">
        <v>14021</v>
      </c>
      <c r="B6626" s="2">
        <v>-3.287893757</v>
      </c>
      <c r="C6626" s="2">
        <v>1</v>
      </c>
      <c r="D6626" s="2">
        <v>0.42394957300000002</v>
      </c>
      <c r="E6626" s="2">
        <v>-0.38</v>
      </c>
      <c r="F6626" s="2">
        <v>2.9170690160000001</v>
      </c>
      <c r="G6626" s="2">
        <v>-1.1579999999999999</v>
      </c>
      <c r="H6626" s="2">
        <v>0.91499899799999995</v>
      </c>
      <c r="I6626" s="2">
        <v>-0.85399999999999998</v>
      </c>
      <c r="J6626">
        <f t="shared" si="206"/>
        <v>0.24203095749999998</v>
      </c>
      <c r="K6626">
        <f t="shared" si="207"/>
        <v>-0.34799999999999998</v>
      </c>
    </row>
    <row r="6627" spans="1:11" x14ac:dyDescent="0.55000000000000004">
      <c r="A6627" s="1" t="s">
        <v>3845</v>
      </c>
      <c r="B6627" s="2">
        <v>2.721095026</v>
      </c>
      <c r="C6627" s="2">
        <v>-0.90800000000000003</v>
      </c>
      <c r="D6627" s="2">
        <v>-1.6417746090000001</v>
      </c>
      <c r="E6627" s="2">
        <v>1</v>
      </c>
      <c r="F6627" s="2">
        <v>0.57019456400000001</v>
      </c>
      <c r="G6627" s="2">
        <v>-0.44700000000000001</v>
      </c>
      <c r="H6627" s="2">
        <v>1.061465026</v>
      </c>
      <c r="I6627" s="2">
        <v>-1.0369999999999999</v>
      </c>
      <c r="J6627">
        <f t="shared" si="206"/>
        <v>0.67774500174999996</v>
      </c>
      <c r="K6627">
        <f t="shared" si="207"/>
        <v>-0.34799999999999998</v>
      </c>
    </row>
    <row r="6628" spans="1:11" x14ac:dyDescent="0.55000000000000004">
      <c r="A6628" s="1" t="s">
        <v>9409</v>
      </c>
      <c r="B6628" s="2">
        <v>1.367458072</v>
      </c>
      <c r="C6628" s="2">
        <v>-0.32400000000000001</v>
      </c>
      <c r="D6628" s="2">
        <v>1.18830039</v>
      </c>
      <c r="E6628" s="2">
        <v>-0.58899999999999997</v>
      </c>
      <c r="F6628" s="2">
        <v>0.22590711199999999</v>
      </c>
      <c r="G6628" s="2">
        <v>-6.0999999999999999E-2</v>
      </c>
      <c r="H6628" s="2">
        <v>0.40784222199999998</v>
      </c>
      <c r="I6628" s="2">
        <v>-0.41799999999999998</v>
      </c>
      <c r="J6628">
        <f t="shared" si="206"/>
        <v>0.797376949</v>
      </c>
      <c r="K6628">
        <f t="shared" si="207"/>
        <v>-0.34799999999999998</v>
      </c>
    </row>
    <row r="6629" spans="1:11" x14ac:dyDescent="0.55000000000000004">
      <c r="A6629" s="1" t="s">
        <v>14355</v>
      </c>
      <c r="B6629" s="2">
        <v>-2.596016052</v>
      </c>
      <c r="C6629" s="2">
        <v>1</v>
      </c>
      <c r="D6629" s="2">
        <v>1.151774514</v>
      </c>
      <c r="E6629" s="2">
        <v>-0.57699999999999996</v>
      </c>
      <c r="F6629" s="2">
        <v>1.901244049</v>
      </c>
      <c r="G6629" s="2">
        <v>-0.90600000000000003</v>
      </c>
      <c r="H6629" s="2">
        <v>1.647796958</v>
      </c>
      <c r="I6629" s="2">
        <v>-0.90800000000000003</v>
      </c>
      <c r="J6629">
        <f t="shared" si="206"/>
        <v>0.52619986725000001</v>
      </c>
      <c r="K6629">
        <f t="shared" si="207"/>
        <v>-0.34775</v>
      </c>
    </row>
    <row r="6630" spans="1:11" x14ac:dyDescent="0.55000000000000004">
      <c r="A6630" s="1" t="s">
        <v>7866</v>
      </c>
      <c r="B6630" s="2">
        <v>1.6714642580000001</v>
      </c>
      <c r="C6630" s="2">
        <v>-0.41</v>
      </c>
      <c r="D6630" s="2">
        <v>0.84809812299999998</v>
      </c>
      <c r="E6630" s="2">
        <v>-0.495</v>
      </c>
      <c r="F6630" s="2">
        <v>0.76667697300000004</v>
      </c>
      <c r="G6630" s="2">
        <v>-0.52300000000000002</v>
      </c>
      <c r="H6630" s="2">
        <v>0.192357371</v>
      </c>
      <c r="I6630" s="2">
        <v>3.6999999999999998E-2</v>
      </c>
      <c r="J6630">
        <f t="shared" si="206"/>
        <v>0.86964918125000001</v>
      </c>
      <c r="K6630">
        <f t="shared" si="207"/>
        <v>-0.34775</v>
      </c>
    </row>
    <row r="6631" spans="1:11" x14ac:dyDescent="0.55000000000000004">
      <c r="A6631" s="1" t="s">
        <v>7130</v>
      </c>
      <c r="B6631" s="2">
        <v>1.812960852</v>
      </c>
      <c r="C6631" s="2">
        <v>-0.45600000000000002</v>
      </c>
      <c r="D6631" s="2">
        <v>0.66634768700000002</v>
      </c>
      <c r="E6631" s="2">
        <v>-0.45300000000000001</v>
      </c>
      <c r="F6631" s="2">
        <v>0.56566371999999998</v>
      </c>
      <c r="G6631" s="2">
        <v>-7.1999999999999995E-2</v>
      </c>
      <c r="H6631" s="2">
        <v>1.168476987</v>
      </c>
      <c r="I6631" s="2">
        <v>-0.41</v>
      </c>
      <c r="J6631">
        <f t="shared" si="206"/>
        <v>1.0533623114999999</v>
      </c>
      <c r="K6631">
        <f t="shared" si="207"/>
        <v>-0.34775</v>
      </c>
    </row>
    <row r="6632" spans="1:11" x14ac:dyDescent="0.55000000000000004">
      <c r="A6632" s="1" t="s">
        <v>7594</v>
      </c>
      <c r="B6632" s="2">
        <v>2.2498541049999998</v>
      </c>
      <c r="C6632" s="2">
        <v>-0.42799999999999999</v>
      </c>
      <c r="D6632" s="2">
        <v>0.93138444499999995</v>
      </c>
      <c r="E6632" s="2">
        <v>-0.51800000000000002</v>
      </c>
      <c r="F6632" s="2">
        <v>0.94459007900000003</v>
      </c>
      <c r="G6632" s="2">
        <v>-0.113</v>
      </c>
      <c r="H6632" s="2">
        <v>0.71166825600000005</v>
      </c>
      <c r="I6632" s="2">
        <v>-0.33200000000000002</v>
      </c>
      <c r="J6632">
        <f t="shared" si="206"/>
        <v>1.20937422125</v>
      </c>
      <c r="K6632">
        <f t="shared" si="207"/>
        <v>-0.34775</v>
      </c>
    </row>
    <row r="6633" spans="1:11" x14ac:dyDescent="0.55000000000000004">
      <c r="A6633" s="1" t="s">
        <v>16598</v>
      </c>
      <c r="B6633" s="2">
        <v>-1.7029312560000001</v>
      </c>
      <c r="C6633" s="2">
        <v>1</v>
      </c>
      <c r="D6633" s="2">
        <v>3.67533647</v>
      </c>
      <c r="E6633" s="2">
        <v>-1.653</v>
      </c>
      <c r="F6633" s="2">
        <v>0.52696941900000005</v>
      </c>
      <c r="G6633" s="2">
        <v>-0.19700000000000001</v>
      </c>
      <c r="H6633" s="2">
        <v>1.312304135</v>
      </c>
      <c r="I6633" s="2">
        <v>-0.54</v>
      </c>
      <c r="J6633">
        <f t="shared" si="206"/>
        <v>0.95291969200000004</v>
      </c>
      <c r="K6633">
        <f t="shared" si="207"/>
        <v>-0.34750000000000003</v>
      </c>
    </row>
    <row r="6634" spans="1:11" x14ac:dyDescent="0.55000000000000004">
      <c r="A6634" s="1" t="s">
        <v>786</v>
      </c>
      <c r="B6634" s="2">
        <v>2.9788927840000001</v>
      </c>
      <c r="C6634" s="2">
        <v>-1.7729999999999999</v>
      </c>
      <c r="D6634" s="2">
        <v>-1.848225486</v>
      </c>
      <c r="E6634" s="2">
        <v>1</v>
      </c>
      <c r="F6634" s="2">
        <v>1.4837798120000001</v>
      </c>
      <c r="G6634" s="2">
        <v>-0.32</v>
      </c>
      <c r="H6634" s="2">
        <v>0.666412636</v>
      </c>
      <c r="I6634" s="2">
        <v>-0.29699999999999999</v>
      </c>
      <c r="J6634">
        <f t="shared" si="206"/>
        <v>0.8202149365000001</v>
      </c>
      <c r="K6634">
        <f t="shared" si="207"/>
        <v>-0.34749999999999998</v>
      </c>
    </row>
    <row r="6635" spans="1:11" x14ac:dyDescent="0.55000000000000004">
      <c r="A6635" s="1" t="s">
        <v>7877</v>
      </c>
      <c r="B6635" s="2">
        <v>1.670020842</v>
      </c>
      <c r="C6635" s="2">
        <v>-0.40899999999999997</v>
      </c>
      <c r="D6635" s="2">
        <v>-1.5262973909999999</v>
      </c>
      <c r="E6635" s="2">
        <v>1</v>
      </c>
      <c r="F6635" s="2">
        <v>2.613062829</v>
      </c>
      <c r="G6635" s="2">
        <v>-0.71</v>
      </c>
      <c r="H6635" s="2">
        <v>1.2018801450000001</v>
      </c>
      <c r="I6635" s="2">
        <v>-1.2709999999999999</v>
      </c>
      <c r="J6635">
        <f t="shared" si="206"/>
        <v>0.98966660625000002</v>
      </c>
      <c r="K6635">
        <f t="shared" si="207"/>
        <v>-0.34749999999999998</v>
      </c>
    </row>
    <row r="6636" spans="1:11" x14ac:dyDescent="0.55000000000000004">
      <c r="A6636" s="1" t="s">
        <v>6479</v>
      </c>
      <c r="B6636" s="2">
        <v>1.9788927839999999</v>
      </c>
      <c r="C6636" s="2">
        <v>-0.52400000000000002</v>
      </c>
      <c r="D6636" s="2">
        <v>-0.52629739099999995</v>
      </c>
      <c r="E6636" s="2">
        <v>1</v>
      </c>
      <c r="F6636" s="2">
        <v>4.732644445</v>
      </c>
      <c r="G6636" s="2">
        <v>-1.7969999999999999</v>
      </c>
      <c r="H6636" s="2">
        <v>0.18820520800000001</v>
      </c>
      <c r="I6636" s="2">
        <v>-6.9000000000000006E-2</v>
      </c>
      <c r="J6636">
        <f t="shared" si="206"/>
        <v>1.5933612615000001</v>
      </c>
      <c r="K6636">
        <f t="shared" si="207"/>
        <v>-0.34749999999999998</v>
      </c>
    </row>
    <row r="6637" spans="1:11" x14ac:dyDescent="0.55000000000000004">
      <c r="A6637" s="1" t="s">
        <v>16113</v>
      </c>
      <c r="B6637" s="2">
        <v>-2.2175044289999999</v>
      </c>
      <c r="C6637" s="2">
        <v>1</v>
      </c>
      <c r="D6637" s="2">
        <v>2.9066620159999998</v>
      </c>
      <c r="E6637" s="2">
        <v>-1.302</v>
      </c>
      <c r="F6637" s="2">
        <v>1.4252159200000001</v>
      </c>
      <c r="G6637" s="2">
        <v>-0.28799999999999998</v>
      </c>
      <c r="H6637" s="2">
        <v>1.8133148569999999</v>
      </c>
      <c r="I6637" s="2">
        <v>-0.79900000000000004</v>
      </c>
      <c r="J6637">
        <f t="shared" si="206"/>
        <v>0.98192209099999994</v>
      </c>
      <c r="K6637">
        <f t="shared" si="207"/>
        <v>-0.34725000000000006</v>
      </c>
    </row>
    <row r="6638" spans="1:11" x14ac:dyDescent="0.55000000000000004">
      <c r="A6638" s="1" t="s">
        <v>3824</v>
      </c>
      <c r="B6638" s="2">
        <v>1.9058779859999999</v>
      </c>
      <c r="C6638" s="2">
        <v>-0.91100000000000003</v>
      </c>
      <c r="D6638" s="2">
        <v>-1.333652313</v>
      </c>
      <c r="E6638" s="2">
        <v>1</v>
      </c>
      <c r="F6638" s="2">
        <v>0.67375075600000001</v>
      </c>
      <c r="G6638" s="2">
        <v>-0.19900000000000001</v>
      </c>
      <c r="H6638" s="2">
        <v>1.086402928</v>
      </c>
      <c r="I6638" s="2">
        <v>-1.2789999999999999</v>
      </c>
      <c r="J6638">
        <f t="shared" si="206"/>
        <v>0.58309483924999994</v>
      </c>
      <c r="K6638">
        <f t="shared" si="207"/>
        <v>-0.34725</v>
      </c>
    </row>
    <row r="6639" spans="1:11" x14ac:dyDescent="0.55000000000000004">
      <c r="A6639" s="1" t="s">
        <v>12186</v>
      </c>
      <c r="B6639" s="2">
        <v>0.67992583699999998</v>
      </c>
      <c r="C6639" s="2">
        <v>-0.19900000000000001</v>
      </c>
      <c r="D6639" s="2">
        <v>0.60202670599999997</v>
      </c>
      <c r="E6639" s="2">
        <v>-0.747</v>
      </c>
      <c r="F6639" s="2">
        <v>0.76026157100000002</v>
      </c>
      <c r="G6639" s="2">
        <v>-0.36899999999999999</v>
      </c>
      <c r="H6639" s="2">
        <v>0.50507167799999997</v>
      </c>
      <c r="I6639" s="2">
        <v>-7.3999999999999996E-2</v>
      </c>
      <c r="J6639">
        <f t="shared" si="206"/>
        <v>0.63682144800000007</v>
      </c>
      <c r="K6639">
        <f t="shared" si="207"/>
        <v>-0.34725</v>
      </c>
    </row>
    <row r="6640" spans="1:11" x14ac:dyDescent="0.55000000000000004">
      <c r="A6640" s="1" t="s">
        <v>12588</v>
      </c>
      <c r="B6640" s="2">
        <v>0.48551383300000001</v>
      </c>
      <c r="C6640" s="2">
        <v>-0.18</v>
      </c>
      <c r="D6640" s="2">
        <v>2.006197689</v>
      </c>
      <c r="E6640" s="2">
        <v>-0.874</v>
      </c>
      <c r="F6640" s="2">
        <v>0.25331326900000001</v>
      </c>
      <c r="G6640" s="2">
        <v>-6.7000000000000004E-2</v>
      </c>
      <c r="H6640" s="2">
        <v>0.61691764500000001</v>
      </c>
      <c r="I6640" s="2">
        <v>-0.26800000000000002</v>
      </c>
      <c r="J6640">
        <f t="shared" si="206"/>
        <v>0.84048560900000002</v>
      </c>
      <c r="K6640">
        <f t="shared" si="207"/>
        <v>-0.34725</v>
      </c>
    </row>
    <row r="6641" spans="1:11" x14ac:dyDescent="0.55000000000000004">
      <c r="A6641" s="1" t="s">
        <v>11740</v>
      </c>
      <c r="B6641" s="2">
        <v>0.86341556600000002</v>
      </c>
      <c r="C6641" s="2">
        <v>-0.221</v>
      </c>
      <c r="D6641" s="2">
        <v>0.55387295700000005</v>
      </c>
      <c r="E6641" s="2">
        <v>-0.43099999999999999</v>
      </c>
      <c r="F6641" s="2">
        <v>1.273212826</v>
      </c>
      <c r="G6641" s="2">
        <v>-0.504</v>
      </c>
      <c r="H6641" s="2">
        <v>0.47456472100000002</v>
      </c>
      <c r="I6641" s="2">
        <v>-0.23200000000000001</v>
      </c>
      <c r="J6641">
        <f t="shared" si="206"/>
        <v>0.79126651749999999</v>
      </c>
      <c r="K6641">
        <f t="shared" si="207"/>
        <v>-0.34700000000000003</v>
      </c>
    </row>
    <row r="6642" spans="1:11" x14ac:dyDescent="0.55000000000000004">
      <c r="A6642" s="1" t="s">
        <v>14126</v>
      </c>
      <c r="B6642" s="2">
        <v>-0.480538835</v>
      </c>
      <c r="C6642" s="2">
        <v>1</v>
      </c>
      <c r="D6642" s="2">
        <v>0.88874010800000003</v>
      </c>
      <c r="E6642" s="2">
        <v>-0.503</v>
      </c>
      <c r="F6642" s="2">
        <v>1.6882503259999999</v>
      </c>
      <c r="G6642" s="2">
        <v>-1.0760000000000001</v>
      </c>
      <c r="H6642" s="2">
        <v>1.618965473</v>
      </c>
      <c r="I6642" s="2">
        <v>-0.80900000000000005</v>
      </c>
      <c r="J6642">
        <f t="shared" si="206"/>
        <v>0.92885426800000004</v>
      </c>
      <c r="K6642">
        <f t="shared" si="207"/>
        <v>-0.34700000000000003</v>
      </c>
    </row>
    <row r="6643" spans="1:11" x14ac:dyDescent="0.55000000000000004">
      <c r="A6643" s="1" t="s">
        <v>7206</v>
      </c>
      <c r="B6643" s="2">
        <v>2.4580606199999999</v>
      </c>
      <c r="C6643" s="2">
        <v>-0.45100000000000001</v>
      </c>
      <c r="D6643" s="2">
        <v>1.4192548250000001</v>
      </c>
      <c r="E6643" s="2">
        <v>-0.65500000000000003</v>
      </c>
      <c r="F6643" s="2">
        <v>0.38318566799999998</v>
      </c>
      <c r="G6643" s="2">
        <v>-2E-3</v>
      </c>
      <c r="H6643" s="2">
        <v>0.61844511400000002</v>
      </c>
      <c r="I6643" s="2">
        <v>-0.28000000000000003</v>
      </c>
      <c r="J6643">
        <f t="shared" si="206"/>
        <v>1.21973655675</v>
      </c>
      <c r="K6643">
        <f t="shared" si="207"/>
        <v>-0.34700000000000003</v>
      </c>
    </row>
    <row r="6644" spans="1:11" x14ac:dyDescent="0.55000000000000004">
      <c r="A6644" s="1" t="s">
        <v>2924</v>
      </c>
      <c r="B6644" s="2">
        <v>1.991213055</v>
      </c>
      <c r="C6644" s="2">
        <v>-1.0329999999999999</v>
      </c>
      <c r="D6644" s="2">
        <v>0.83125461300000003</v>
      </c>
      <c r="E6644" s="2">
        <v>-0.49099999999999999</v>
      </c>
      <c r="F6644" s="2">
        <v>0.230652364</v>
      </c>
      <c r="G6644" s="2">
        <v>4.5999999999999999E-2</v>
      </c>
      <c r="H6644" s="2">
        <v>0.373248564</v>
      </c>
      <c r="I6644" s="2">
        <v>0.09</v>
      </c>
      <c r="J6644">
        <f t="shared" si="206"/>
        <v>0.85659214899999991</v>
      </c>
      <c r="K6644">
        <f t="shared" si="207"/>
        <v>-0.34699999999999998</v>
      </c>
    </row>
    <row r="6645" spans="1:11" x14ac:dyDescent="0.55000000000000004">
      <c r="A6645" s="1" t="s">
        <v>6543</v>
      </c>
      <c r="B6645" s="2">
        <v>1.9600337560000001</v>
      </c>
      <c r="C6645" s="2">
        <v>-0.51700000000000002</v>
      </c>
      <c r="D6645" s="2">
        <v>-1.333652313</v>
      </c>
      <c r="E6645" s="2">
        <v>1</v>
      </c>
      <c r="F6645" s="2">
        <v>1.901244049</v>
      </c>
      <c r="G6645" s="2">
        <v>-0.68500000000000005</v>
      </c>
      <c r="H6645" s="2">
        <v>2.0697766089999998</v>
      </c>
      <c r="I6645" s="2">
        <v>-1.1859999999999999</v>
      </c>
      <c r="J6645">
        <f t="shared" si="206"/>
        <v>1.14935052525</v>
      </c>
      <c r="K6645">
        <f t="shared" si="207"/>
        <v>-0.34699999999999998</v>
      </c>
    </row>
    <row r="6646" spans="1:11" x14ac:dyDescent="0.55000000000000004">
      <c r="A6646" s="1" t="s">
        <v>1772</v>
      </c>
      <c r="B6646" s="2">
        <v>3.6893861659999998</v>
      </c>
      <c r="C6646" s="2">
        <v>-1.2729999999999999</v>
      </c>
      <c r="D6646" s="2">
        <v>-1.848225486</v>
      </c>
      <c r="E6646" s="2">
        <v>1</v>
      </c>
      <c r="F6646" s="2">
        <v>2.3006935629999998</v>
      </c>
      <c r="G6646" s="2">
        <v>-0.59599999999999997</v>
      </c>
      <c r="H6646" s="2">
        <v>1.285648503</v>
      </c>
      <c r="I6646" s="2">
        <v>-0.51900000000000002</v>
      </c>
      <c r="J6646">
        <f t="shared" si="206"/>
        <v>1.3568756864999998</v>
      </c>
      <c r="K6646">
        <f t="shared" si="207"/>
        <v>-0.34699999999999998</v>
      </c>
    </row>
    <row r="6647" spans="1:11" x14ac:dyDescent="0.55000000000000004">
      <c r="A6647" s="1" t="s">
        <v>3353</v>
      </c>
      <c r="B6647" s="2">
        <v>2.0478401370000001</v>
      </c>
      <c r="C6647" s="2">
        <v>-0.97599999999999998</v>
      </c>
      <c r="D6647" s="2">
        <v>0.358225391</v>
      </c>
      <c r="E6647" s="2">
        <v>-0.37</v>
      </c>
      <c r="F6647" s="2">
        <v>0.240422891</v>
      </c>
      <c r="G6647" s="2">
        <v>0.06</v>
      </c>
      <c r="H6647" s="2">
        <v>0.80620797099999997</v>
      </c>
      <c r="I6647" s="2">
        <v>-0.10100000000000001</v>
      </c>
      <c r="J6647">
        <f t="shared" si="206"/>
        <v>0.86317409750000007</v>
      </c>
      <c r="K6647">
        <f t="shared" si="207"/>
        <v>-0.34675</v>
      </c>
    </row>
    <row r="6648" spans="1:11" x14ac:dyDescent="0.55000000000000004">
      <c r="A6648" s="1" t="s">
        <v>13000</v>
      </c>
      <c r="B6648" s="2">
        <v>0.20063898099999999</v>
      </c>
      <c r="C6648" s="2">
        <v>-0.16200000000000001</v>
      </c>
      <c r="D6648" s="2">
        <v>1.0225958550000001</v>
      </c>
      <c r="E6648" s="2">
        <v>-0.80200000000000005</v>
      </c>
      <c r="F6648" s="2">
        <v>2.0340251629999999</v>
      </c>
      <c r="G6648" s="2">
        <v>-0.4</v>
      </c>
      <c r="H6648" s="2">
        <v>0.70214548200000004</v>
      </c>
      <c r="I6648" s="2">
        <v>-2.3E-2</v>
      </c>
      <c r="J6648">
        <f t="shared" si="206"/>
        <v>0.98985137025000003</v>
      </c>
      <c r="K6648">
        <f t="shared" si="207"/>
        <v>-0.34675</v>
      </c>
    </row>
    <row r="6649" spans="1:11" x14ac:dyDescent="0.55000000000000004">
      <c r="A6649" s="1" t="s">
        <v>12456</v>
      </c>
      <c r="B6649" s="2">
        <v>0.53963904699999998</v>
      </c>
      <c r="C6649" s="2">
        <v>-0.185</v>
      </c>
      <c r="D6649" s="2">
        <v>0.68150749399999999</v>
      </c>
      <c r="E6649" s="2">
        <v>-0.45700000000000002</v>
      </c>
      <c r="F6649" s="2">
        <v>0.92150126300000001</v>
      </c>
      <c r="G6649" s="2">
        <v>-0.61899999999999999</v>
      </c>
      <c r="H6649" s="2">
        <v>0.35388323900000002</v>
      </c>
      <c r="I6649" s="2">
        <v>-0.125</v>
      </c>
      <c r="J6649">
        <f t="shared" si="206"/>
        <v>0.62413276075000002</v>
      </c>
      <c r="K6649">
        <f t="shared" si="207"/>
        <v>-0.34650000000000003</v>
      </c>
    </row>
    <row r="6650" spans="1:11" x14ac:dyDescent="0.55000000000000004">
      <c r="A6650" s="1" t="s">
        <v>1066</v>
      </c>
      <c r="B6650" s="2">
        <v>2.5194611650000001</v>
      </c>
      <c r="C6650" s="2">
        <v>-1.6259999999999999</v>
      </c>
      <c r="D6650" s="2">
        <v>-1.333652313</v>
      </c>
      <c r="E6650" s="2">
        <v>1</v>
      </c>
      <c r="F6650" s="2">
        <v>1.1357093030000001</v>
      </c>
      <c r="G6650" s="2">
        <v>-0.51800000000000002</v>
      </c>
      <c r="H6650" s="2">
        <v>0.98128100600000001</v>
      </c>
      <c r="I6650" s="2">
        <v>-0.24199999999999999</v>
      </c>
      <c r="J6650">
        <f t="shared" si="206"/>
        <v>0.82569979025000007</v>
      </c>
      <c r="K6650">
        <f t="shared" si="207"/>
        <v>-0.34649999999999997</v>
      </c>
    </row>
    <row r="6651" spans="1:11" x14ac:dyDescent="0.55000000000000004">
      <c r="A6651" s="1" t="s">
        <v>3161</v>
      </c>
      <c r="B6651" s="2">
        <v>2.863415566</v>
      </c>
      <c r="C6651" s="2">
        <v>-1.002</v>
      </c>
      <c r="D6651" s="2">
        <v>0.473702609</v>
      </c>
      <c r="E6651" s="2">
        <v>-0.38300000000000001</v>
      </c>
      <c r="F6651" s="2">
        <v>0.32383889999999999</v>
      </c>
      <c r="G6651" s="2">
        <v>-1.4999999999999999E-2</v>
      </c>
      <c r="H6651" s="2">
        <v>0.61127108200000002</v>
      </c>
      <c r="I6651" s="2">
        <v>1.4E-2</v>
      </c>
      <c r="J6651">
        <f t="shared" si="206"/>
        <v>1.0680570392500002</v>
      </c>
      <c r="K6651">
        <f t="shared" si="207"/>
        <v>-0.34649999999999997</v>
      </c>
    </row>
    <row r="6652" spans="1:11" x14ac:dyDescent="0.55000000000000004">
      <c r="A6652" s="1" t="s">
        <v>871</v>
      </c>
      <c r="B6652" s="2">
        <v>2.631670669</v>
      </c>
      <c r="C6652" s="2">
        <v>-1.72</v>
      </c>
      <c r="D6652" s="2">
        <v>-2.333652313</v>
      </c>
      <c r="E6652" s="2">
        <v>1</v>
      </c>
      <c r="F6652" s="2">
        <v>0.94811745300000005</v>
      </c>
      <c r="G6652" s="2">
        <v>-4.1000000000000002E-2</v>
      </c>
      <c r="H6652" s="2">
        <v>0.92716393399999997</v>
      </c>
      <c r="I6652" s="2">
        <v>-0.624</v>
      </c>
      <c r="J6652">
        <f t="shared" si="206"/>
        <v>0.54332493575000007</v>
      </c>
      <c r="K6652">
        <f t="shared" si="207"/>
        <v>-0.34625</v>
      </c>
    </row>
    <row r="6653" spans="1:11" x14ac:dyDescent="0.55000000000000004">
      <c r="A6653" s="1" t="s">
        <v>9805</v>
      </c>
      <c r="B6653" s="2">
        <v>1.104423666</v>
      </c>
      <c r="C6653" s="2">
        <v>-0.30599999999999999</v>
      </c>
      <c r="D6653" s="2">
        <v>0.473702609</v>
      </c>
      <c r="E6653" s="2">
        <v>-0.38300000000000001</v>
      </c>
      <c r="F6653" s="2">
        <v>0.79677478300000004</v>
      </c>
      <c r="G6653" s="2">
        <v>-0.32500000000000001</v>
      </c>
      <c r="H6653" s="2">
        <v>0.84938411199999997</v>
      </c>
      <c r="I6653" s="2">
        <v>-0.371</v>
      </c>
      <c r="J6653">
        <f t="shared" si="206"/>
        <v>0.80607129249999998</v>
      </c>
      <c r="K6653">
        <f t="shared" si="207"/>
        <v>-0.34625</v>
      </c>
    </row>
    <row r="6654" spans="1:11" x14ac:dyDescent="0.55000000000000004">
      <c r="A6654" s="1" t="s">
        <v>2550</v>
      </c>
      <c r="B6654" s="2">
        <v>3.0025440520000002</v>
      </c>
      <c r="C6654" s="2">
        <v>-1.1000000000000001</v>
      </c>
      <c r="D6654" s="2">
        <v>-1.98572901</v>
      </c>
      <c r="E6654" s="2">
        <v>1</v>
      </c>
      <c r="F6654" s="2">
        <v>1.8395596489999999</v>
      </c>
      <c r="G6654" s="2">
        <v>-1.1539999999999999</v>
      </c>
      <c r="H6654" s="2">
        <v>0.36853001499999999</v>
      </c>
      <c r="I6654" s="2">
        <v>-0.13100000000000001</v>
      </c>
      <c r="J6654">
        <f t="shared" si="206"/>
        <v>0.80622617650000006</v>
      </c>
      <c r="K6654">
        <f t="shared" si="207"/>
        <v>-0.34625</v>
      </c>
    </row>
    <row r="6655" spans="1:11" x14ac:dyDescent="0.55000000000000004">
      <c r="A6655" s="1" t="s">
        <v>4370</v>
      </c>
      <c r="B6655" s="2">
        <v>2.6069240059999998</v>
      </c>
      <c r="C6655" s="2">
        <v>-0.84</v>
      </c>
      <c r="D6655" s="2">
        <v>-0.52629739099999995</v>
      </c>
      <c r="E6655" s="2">
        <v>1</v>
      </c>
      <c r="F6655" s="2">
        <v>0.62113613000000001</v>
      </c>
      <c r="G6655" s="2">
        <v>-0.26300000000000001</v>
      </c>
      <c r="H6655" s="2">
        <v>1.5238082399999999</v>
      </c>
      <c r="I6655" s="2">
        <v>-1.282</v>
      </c>
      <c r="J6655">
        <f t="shared" si="206"/>
        <v>1.05639274625</v>
      </c>
      <c r="K6655">
        <f t="shared" si="207"/>
        <v>-0.34625</v>
      </c>
    </row>
    <row r="6656" spans="1:11" x14ac:dyDescent="0.55000000000000004">
      <c r="A6656" s="1" t="s">
        <v>1239</v>
      </c>
      <c r="B6656" s="2">
        <v>3.593170851</v>
      </c>
      <c r="C6656" s="2">
        <v>-1.508</v>
      </c>
      <c r="D6656" s="2">
        <v>-1.5262973909999999</v>
      </c>
      <c r="E6656" s="2">
        <v>1</v>
      </c>
      <c r="F6656" s="2">
        <v>2.4841096089999999</v>
      </c>
      <c r="G6656" s="2">
        <v>-0.73299999999999998</v>
      </c>
      <c r="H6656" s="2">
        <v>0.40181771599999999</v>
      </c>
      <c r="I6656" s="2">
        <v>-0.14399999999999999</v>
      </c>
      <c r="J6656">
        <f t="shared" si="206"/>
        <v>1.23820019625</v>
      </c>
      <c r="K6656">
        <f t="shared" si="207"/>
        <v>-0.34625</v>
      </c>
    </row>
    <row r="6657" spans="1:11" x14ac:dyDescent="0.55000000000000004">
      <c r="A6657" s="1" t="s">
        <v>9265</v>
      </c>
      <c r="B6657" s="2">
        <v>2.2039593389999999</v>
      </c>
      <c r="C6657" s="2">
        <v>-0.33100000000000002</v>
      </c>
      <c r="D6657" s="2">
        <v>0.98827578100000002</v>
      </c>
      <c r="E6657" s="2">
        <v>-0.53300000000000003</v>
      </c>
      <c r="F6657" s="2">
        <v>1.1357093030000001</v>
      </c>
      <c r="G6657" s="2">
        <v>-0.439</v>
      </c>
      <c r="H6657" s="2">
        <v>0.22936088199999999</v>
      </c>
      <c r="I6657" s="2">
        <v>-8.1000000000000003E-2</v>
      </c>
      <c r="J6657">
        <f t="shared" si="206"/>
        <v>1.13932632625</v>
      </c>
      <c r="K6657">
        <f t="shared" si="207"/>
        <v>-0.34600000000000003</v>
      </c>
    </row>
    <row r="6658" spans="1:11" x14ac:dyDescent="0.55000000000000004">
      <c r="A6658" s="1" t="s">
        <v>10300</v>
      </c>
      <c r="B6658" s="2">
        <v>0.32681608699999998</v>
      </c>
      <c r="C6658" s="2">
        <v>-0.28399999999999997</v>
      </c>
      <c r="D6658" s="2">
        <v>0.17414232700000001</v>
      </c>
      <c r="E6658" s="2">
        <v>-0.33800000000000002</v>
      </c>
      <c r="F6658" s="2">
        <v>0.29773514600000001</v>
      </c>
      <c r="G6658" s="2">
        <v>-4.2000000000000003E-2</v>
      </c>
      <c r="H6658" s="2">
        <v>1.2018801450000001</v>
      </c>
      <c r="I6658" s="2">
        <v>-0.72</v>
      </c>
      <c r="J6658">
        <f t="shared" si="206"/>
        <v>0.50014342624999997</v>
      </c>
      <c r="K6658">
        <f t="shared" si="207"/>
        <v>-0.34599999999999997</v>
      </c>
    </row>
    <row r="6659" spans="1:11" x14ac:dyDescent="0.55000000000000004">
      <c r="A6659" s="1" t="s">
        <v>7908</v>
      </c>
      <c r="B6659" s="2">
        <v>1.668324551</v>
      </c>
      <c r="C6659" s="2">
        <v>-0.40799999999999997</v>
      </c>
      <c r="D6659" s="2">
        <v>1.994534772</v>
      </c>
      <c r="E6659" s="2">
        <v>-0.86899999999999999</v>
      </c>
      <c r="F6659" s="2">
        <v>0.10051074</v>
      </c>
      <c r="G6659" s="2">
        <v>-3.9E-2</v>
      </c>
      <c r="H6659" s="2">
        <v>0.18219181000000001</v>
      </c>
      <c r="I6659" s="2">
        <v>-6.8000000000000005E-2</v>
      </c>
      <c r="J6659">
        <f t="shared" si="206"/>
        <v>0.98639046824999999</v>
      </c>
      <c r="K6659">
        <f t="shared" si="207"/>
        <v>-0.34599999999999997</v>
      </c>
    </row>
    <row r="6660" spans="1:11" x14ac:dyDescent="0.55000000000000004">
      <c r="A6660" s="1" t="s">
        <v>8317</v>
      </c>
      <c r="B6660" s="2">
        <v>1.582470963</v>
      </c>
      <c r="C6660" s="2">
        <v>-0.38200000000000001</v>
      </c>
      <c r="D6660" s="2">
        <v>0.91427519999999995</v>
      </c>
      <c r="E6660" s="2">
        <v>-0.51500000000000001</v>
      </c>
      <c r="F6660" s="2">
        <v>1.787785999</v>
      </c>
      <c r="G6660" s="2">
        <v>-0.46600000000000003</v>
      </c>
      <c r="H6660" s="2">
        <v>0.69996519499999998</v>
      </c>
      <c r="I6660" s="2">
        <v>-2.1000000000000001E-2</v>
      </c>
      <c r="J6660">
        <f t="shared" ref="J6660:J6723" si="208">AVERAGE(B6660,D6660,F6660,H6660)</f>
        <v>1.2461243392499999</v>
      </c>
      <c r="K6660">
        <f t="shared" ref="K6660:K6723" si="209">AVERAGE(C6660,E6660,G6660,I6660)</f>
        <v>-0.34599999999999997</v>
      </c>
    </row>
    <row r="6661" spans="1:11" x14ac:dyDescent="0.55000000000000004">
      <c r="A6661" s="1" t="s">
        <v>781</v>
      </c>
      <c r="B6661" s="2">
        <v>2.3268160870000001</v>
      </c>
      <c r="C6661" s="2">
        <v>-1.776</v>
      </c>
      <c r="D6661" s="2">
        <v>-1.1112598920000001</v>
      </c>
      <c r="E6661" s="2">
        <v>1</v>
      </c>
      <c r="F6661" s="2">
        <v>0.75204697600000003</v>
      </c>
      <c r="G6661" s="2">
        <v>-0.23599999999999999</v>
      </c>
      <c r="H6661" s="2">
        <v>0.63681720200000003</v>
      </c>
      <c r="I6661" s="2">
        <v>-0.371</v>
      </c>
      <c r="J6661">
        <f t="shared" si="208"/>
        <v>0.65110509324999999</v>
      </c>
      <c r="K6661">
        <f t="shared" si="209"/>
        <v>-0.34575</v>
      </c>
    </row>
    <row r="6662" spans="1:11" x14ac:dyDescent="0.55000000000000004">
      <c r="A6662" s="1" t="s">
        <v>1740</v>
      </c>
      <c r="B6662" s="2">
        <v>2.3357492120000001</v>
      </c>
      <c r="C6662" s="2">
        <v>-1.2809999999999999</v>
      </c>
      <c r="D6662" s="2">
        <v>-0.94133489100000001</v>
      </c>
      <c r="E6662" s="2">
        <v>1</v>
      </c>
      <c r="F6662" s="2">
        <v>1.6331087719999999</v>
      </c>
      <c r="G6662" s="2">
        <v>-0.57399999999999995</v>
      </c>
      <c r="H6662" s="2">
        <v>0.53640827700000004</v>
      </c>
      <c r="I6662" s="2">
        <v>-0.52800000000000002</v>
      </c>
      <c r="J6662">
        <f t="shared" si="208"/>
        <v>0.89098284250000004</v>
      </c>
      <c r="K6662">
        <f t="shared" si="209"/>
        <v>-0.34575</v>
      </c>
    </row>
    <row r="6663" spans="1:11" x14ac:dyDescent="0.55000000000000004">
      <c r="A6663" s="1" t="s">
        <v>5306</v>
      </c>
      <c r="B6663" s="2">
        <v>2.4263517609999998</v>
      </c>
      <c r="C6663" s="2">
        <v>-0.73299999999999998</v>
      </c>
      <c r="D6663" s="2">
        <v>-0.40076650899999999</v>
      </c>
      <c r="E6663" s="2">
        <v>1</v>
      </c>
      <c r="F6663" s="2">
        <v>1.897703691</v>
      </c>
      <c r="G6663" s="2">
        <v>-0.40699999999999997</v>
      </c>
      <c r="H6663" s="2">
        <v>1.092468929</v>
      </c>
      <c r="I6663" s="2">
        <v>-1.2430000000000001</v>
      </c>
      <c r="J6663">
        <f t="shared" si="208"/>
        <v>1.253939468</v>
      </c>
      <c r="K6663">
        <f t="shared" si="209"/>
        <v>-0.34575</v>
      </c>
    </row>
    <row r="6664" spans="1:11" x14ac:dyDescent="0.55000000000000004">
      <c r="A6664" s="1" t="s">
        <v>6389</v>
      </c>
      <c r="B6664" s="2">
        <v>2.0113142609999999</v>
      </c>
      <c r="C6664" s="2">
        <v>-0.53900000000000003</v>
      </c>
      <c r="D6664" s="2">
        <v>1.3187279489999999</v>
      </c>
      <c r="E6664" s="2">
        <v>-0.627</v>
      </c>
      <c r="F6664" s="2">
        <v>0.55794230300000003</v>
      </c>
      <c r="G6664" s="2">
        <v>-0.16600000000000001</v>
      </c>
      <c r="H6664" s="2">
        <v>0.111547826</v>
      </c>
      <c r="I6664" s="2">
        <v>-5.0999999999999997E-2</v>
      </c>
      <c r="J6664">
        <f t="shared" si="208"/>
        <v>0.99988308474999987</v>
      </c>
      <c r="K6664">
        <f t="shared" si="209"/>
        <v>-0.34574999999999995</v>
      </c>
    </row>
    <row r="6665" spans="1:11" x14ac:dyDescent="0.55000000000000004">
      <c r="A6665" s="1" t="s">
        <v>7311</v>
      </c>
      <c r="B6665" s="2">
        <v>2.0696582480000001</v>
      </c>
      <c r="C6665" s="2">
        <v>-0.44500000000000001</v>
      </c>
      <c r="D6665" s="2">
        <v>1.391240448</v>
      </c>
      <c r="E6665" s="2">
        <v>-0.72899999999999998</v>
      </c>
      <c r="F6665" s="2">
        <v>0.52043052700000003</v>
      </c>
      <c r="G6665" s="2">
        <v>-0.151</v>
      </c>
      <c r="H6665" s="2">
        <v>0.14047960100000001</v>
      </c>
      <c r="I6665" s="2">
        <v>-5.7000000000000002E-2</v>
      </c>
      <c r="J6665">
        <f t="shared" si="208"/>
        <v>1.0304522060000001</v>
      </c>
      <c r="K6665">
        <f t="shared" si="209"/>
        <v>-0.34549999999999997</v>
      </c>
    </row>
    <row r="6666" spans="1:11" x14ac:dyDescent="0.55000000000000004">
      <c r="A6666" s="1" t="s">
        <v>3571</v>
      </c>
      <c r="B6666" s="2">
        <v>2.7718483269999998</v>
      </c>
      <c r="C6666" s="2">
        <v>-0.94399999999999995</v>
      </c>
      <c r="D6666" s="2">
        <v>0.31842438299999998</v>
      </c>
      <c r="E6666" s="2">
        <v>-0.36299999999999999</v>
      </c>
      <c r="F6666" s="2">
        <v>0.67339236700000005</v>
      </c>
      <c r="G6666" s="2">
        <v>-3.5999999999999997E-2</v>
      </c>
      <c r="H6666" s="2">
        <v>0.495519196</v>
      </c>
      <c r="I6666" s="2">
        <v>-3.7999999999999999E-2</v>
      </c>
      <c r="J6666">
        <f t="shared" si="208"/>
        <v>1.0647960682499999</v>
      </c>
      <c r="K6666">
        <f t="shared" si="209"/>
        <v>-0.34525</v>
      </c>
    </row>
    <row r="6667" spans="1:11" x14ac:dyDescent="0.55000000000000004">
      <c r="A6667" s="1" t="s">
        <v>10033</v>
      </c>
      <c r="B6667" s="2">
        <v>1.24192719</v>
      </c>
      <c r="C6667" s="2">
        <v>-0.29599999999999999</v>
      </c>
      <c r="D6667" s="2">
        <v>2.1044687990000002</v>
      </c>
      <c r="E6667" s="2">
        <v>-0.91700000000000004</v>
      </c>
      <c r="F6667" s="2">
        <v>1.1000639240000001</v>
      </c>
      <c r="G6667" s="2">
        <v>-0.11899999999999999</v>
      </c>
      <c r="H6667" s="2">
        <v>0.73705227900000003</v>
      </c>
      <c r="I6667" s="2">
        <v>-4.9000000000000002E-2</v>
      </c>
      <c r="J6667">
        <f t="shared" si="208"/>
        <v>1.2958780480000001</v>
      </c>
      <c r="K6667">
        <f t="shared" si="209"/>
        <v>-0.34525</v>
      </c>
    </row>
    <row r="6668" spans="1:11" x14ac:dyDescent="0.55000000000000004">
      <c r="A6668" s="1" t="s">
        <v>8117</v>
      </c>
      <c r="B6668" s="2">
        <v>1.627985622</v>
      </c>
      <c r="C6668" s="2">
        <v>-0.39500000000000002</v>
      </c>
      <c r="D6668" s="2">
        <v>0.85221423200000002</v>
      </c>
      <c r="E6668" s="2">
        <v>-0.64400000000000002</v>
      </c>
      <c r="F6668" s="2">
        <v>0.55151398900000004</v>
      </c>
      <c r="G6668" s="2">
        <v>3.0000000000000001E-3</v>
      </c>
      <c r="H6668" s="2">
        <v>0.75918630300000001</v>
      </c>
      <c r="I6668" s="2">
        <v>-0.34399999999999997</v>
      </c>
      <c r="J6668">
        <f t="shared" si="208"/>
        <v>0.94772503649999995</v>
      </c>
      <c r="K6668">
        <f t="shared" si="209"/>
        <v>-0.34500000000000008</v>
      </c>
    </row>
    <row r="6669" spans="1:11" x14ac:dyDescent="0.55000000000000004">
      <c r="A6669" s="1" t="s">
        <v>4096</v>
      </c>
      <c r="B6669" s="2">
        <v>2.5418289779999999</v>
      </c>
      <c r="C6669" s="2">
        <v>-0.875</v>
      </c>
      <c r="D6669" s="2">
        <v>0.28105753100000003</v>
      </c>
      <c r="E6669" s="2">
        <v>-0.35599999999999998</v>
      </c>
      <c r="F6669" s="2">
        <v>0.40194614099999998</v>
      </c>
      <c r="G6669" s="2">
        <v>-0.11</v>
      </c>
      <c r="H6669" s="2">
        <v>0.433137881</v>
      </c>
      <c r="I6669" s="2">
        <v>-3.9E-2</v>
      </c>
      <c r="J6669">
        <f t="shared" si="208"/>
        <v>0.91449263274999992</v>
      </c>
      <c r="K6669">
        <f t="shared" si="209"/>
        <v>-0.34499999999999997</v>
      </c>
    </row>
    <row r="6670" spans="1:11" x14ac:dyDescent="0.55000000000000004">
      <c r="A6670" s="1" t="s">
        <v>15132</v>
      </c>
      <c r="B6670" s="2">
        <v>-0.89557633400000003</v>
      </c>
      <c r="C6670" s="2">
        <v>1</v>
      </c>
      <c r="D6670" s="2">
        <v>2.2810575310000001</v>
      </c>
      <c r="E6670" s="2">
        <v>-0.98699999999999999</v>
      </c>
      <c r="F6670" s="2">
        <v>1.273212826</v>
      </c>
      <c r="G6670" s="2">
        <v>-0.55000000000000004</v>
      </c>
      <c r="H6670" s="2">
        <v>1.1087707410000001</v>
      </c>
      <c r="I6670" s="2">
        <v>-0.84299999999999997</v>
      </c>
      <c r="J6670">
        <f t="shared" si="208"/>
        <v>0.94186619099999991</v>
      </c>
      <c r="K6670">
        <f t="shared" si="209"/>
        <v>-0.34499999999999997</v>
      </c>
    </row>
    <row r="6671" spans="1:11" x14ac:dyDescent="0.55000000000000004">
      <c r="A6671" s="1" t="s">
        <v>12069</v>
      </c>
      <c r="B6671" s="2">
        <v>0.74185358599999995</v>
      </c>
      <c r="C6671" s="2">
        <v>-0.20599999999999999</v>
      </c>
      <c r="D6671" s="2">
        <v>1.6960950299999999</v>
      </c>
      <c r="E6671" s="2">
        <v>-0.80200000000000005</v>
      </c>
      <c r="F6671" s="2">
        <v>0.53972780099999995</v>
      </c>
      <c r="G6671" s="2">
        <v>0.113</v>
      </c>
      <c r="H6671" s="2">
        <v>1.2489483990000001</v>
      </c>
      <c r="I6671" s="2">
        <v>-0.48499999999999999</v>
      </c>
      <c r="J6671">
        <f t="shared" si="208"/>
        <v>1.0566562039999998</v>
      </c>
      <c r="K6671">
        <f t="shared" si="209"/>
        <v>-0.34499999999999997</v>
      </c>
    </row>
    <row r="6672" spans="1:11" x14ac:dyDescent="0.55000000000000004">
      <c r="A6672" s="1" t="s">
        <v>1512</v>
      </c>
      <c r="B6672" s="2">
        <v>3.393930283</v>
      </c>
      <c r="C6672" s="2">
        <v>-1.3720000000000001</v>
      </c>
      <c r="D6672" s="2">
        <v>1.2513101870000001</v>
      </c>
      <c r="E6672" s="2">
        <v>-0.60699999999999998</v>
      </c>
      <c r="F6672" s="2">
        <v>1.6517244499999999</v>
      </c>
      <c r="G6672" s="2">
        <v>-0.40100000000000002</v>
      </c>
      <c r="H6672" s="2">
        <v>-0.50266397100000004</v>
      </c>
      <c r="I6672" s="2">
        <v>1</v>
      </c>
      <c r="J6672">
        <f t="shared" si="208"/>
        <v>1.44857523725</v>
      </c>
      <c r="K6672">
        <f t="shared" si="209"/>
        <v>-0.34499999999999997</v>
      </c>
    </row>
    <row r="6673" spans="1:11" x14ac:dyDescent="0.55000000000000004">
      <c r="A6673" s="1" t="s">
        <v>10137</v>
      </c>
      <c r="B6673" s="2">
        <v>0.630492477</v>
      </c>
      <c r="C6673" s="2">
        <v>-0.29099999999999998</v>
      </c>
      <c r="D6673" s="2">
        <v>1.8758010519999999</v>
      </c>
      <c r="E6673" s="2">
        <v>-0.82199999999999995</v>
      </c>
      <c r="F6673" s="2">
        <v>0.80159179899999999</v>
      </c>
      <c r="G6673" s="2">
        <v>-0.23200000000000001</v>
      </c>
      <c r="H6673" s="2">
        <v>1.7917310999999998E-2</v>
      </c>
      <c r="I6673" s="2">
        <v>-3.4000000000000002E-2</v>
      </c>
      <c r="J6673">
        <f t="shared" si="208"/>
        <v>0.83145065974999999</v>
      </c>
      <c r="K6673">
        <f t="shared" si="209"/>
        <v>-0.34475</v>
      </c>
    </row>
    <row r="6674" spans="1:11" x14ac:dyDescent="0.55000000000000004">
      <c r="A6674" s="1" t="s">
        <v>12389</v>
      </c>
      <c r="B6674" s="2">
        <v>0.573908949</v>
      </c>
      <c r="C6674" s="2">
        <v>-0.188</v>
      </c>
      <c r="D6674" s="2">
        <v>1.736737014</v>
      </c>
      <c r="E6674" s="2">
        <v>-1.01</v>
      </c>
      <c r="F6674" s="2">
        <v>0.73089466299999994</v>
      </c>
      <c r="G6674" s="2">
        <v>-0.23799999999999999</v>
      </c>
      <c r="H6674" s="2">
        <v>0.447859387</v>
      </c>
      <c r="I6674" s="2">
        <v>5.7000000000000002E-2</v>
      </c>
      <c r="J6674">
        <f t="shared" si="208"/>
        <v>0.87235000324999989</v>
      </c>
      <c r="K6674">
        <f t="shared" si="209"/>
        <v>-0.34475</v>
      </c>
    </row>
    <row r="6675" spans="1:11" x14ac:dyDescent="0.55000000000000004">
      <c r="A6675" s="1" t="s">
        <v>2642</v>
      </c>
      <c r="B6675" s="2">
        <v>2.9788927840000001</v>
      </c>
      <c r="C6675" s="2">
        <v>-1.0820000000000001</v>
      </c>
      <c r="D6675" s="2">
        <v>-1.848225486</v>
      </c>
      <c r="E6675" s="2">
        <v>1</v>
      </c>
      <c r="F6675" s="2">
        <v>0.90708492799999996</v>
      </c>
      <c r="G6675" s="2">
        <v>-2.1000000000000001E-2</v>
      </c>
      <c r="H6675" s="2">
        <v>1.809210459</v>
      </c>
      <c r="I6675" s="2">
        <v>-1.276</v>
      </c>
      <c r="J6675">
        <f t="shared" si="208"/>
        <v>0.96174067125000007</v>
      </c>
      <c r="K6675">
        <f t="shared" si="209"/>
        <v>-0.34475</v>
      </c>
    </row>
    <row r="6676" spans="1:11" x14ac:dyDescent="0.55000000000000004">
      <c r="A6676" s="1" t="s">
        <v>3791</v>
      </c>
      <c r="B6676" s="2">
        <v>2.389825885</v>
      </c>
      <c r="C6676" s="2">
        <v>-0.91600000000000004</v>
      </c>
      <c r="D6676" s="2">
        <v>-0.35637238999999998</v>
      </c>
      <c r="E6676" s="2">
        <v>1</v>
      </c>
      <c r="F6676" s="2">
        <v>1.345362612</v>
      </c>
      <c r="G6676" s="2">
        <v>-1.1080000000000001</v>
      </c>
      <c r="H6676" s="2">
        <v>0.74620066200000001</v>
      </c>
      <c r="I6676" s="2">
        <v>-0.35499999999999998</v>
      </c>
      <c r="J6676">
        <f t="shared" si="208"/>
        <v>1.0312541922499998</v>
      </c>
      <c r="K6676">
        <f t="shared" si="209"/>
        <v>-0.34475</v>
      </c>
    </row>
    <row r="6677" spans="1:11" x14ac:dyDescent="0.55000000000000004">
      <c r="A6677" s="1" t="s">
        <v>8007</v>
      </c>
      <c r="B6677" s="2">
        <v>1.6487441819999999</v>
      </c>
      <c r="C6677" s="2">
        <v>-0.40200000000000002</v>
      </c>
      <c r="D6677" s="2">
        <v>2.1741423270000002</v>
      </c>
      <c r="E6677" s="2">
        <v>-0.80200000000000005</v>
      </c>
      <c r="F6677" s="2">
        <v>0.99310490699999998</v>
      </c>
      <c r="G6677" s="2">
        <v>-0.27700000000000002</v>
      </c>
      <c r="H6677" s="2">
        <v>0.339383669</v>
      </c>
      <c r="I6677" s="2">
        <v>0.10299999999999999</v>
      </c>
      <c r="J6677">
        <f t="shared" si="208"/>
        <v>1.28884377125</v>
      </c>
      <c r="K6677">
        <f t="shared" si="209"/>
        <v>-0.34450000000000008</v>
      </c>
    </row>
    <row r="6678" spans="1:11" x14ac:dyDescent="0.55000000000000004">
      <c r="A6678" s="1" t="s">
        <v>7323</v>
      </c>
      <c r="B6678" s="2">
        <v>1.7673886780000001</v>
      </c>
      <c r="C6678" s="2">
        <v>-0.44400000000000001</v>
      </c>
      <c r="D6678" s="2">
        <v>1.2462921119999999</v>
      </c>
      <c r="E6678" s="2">
        <v>-0.60599999999999998</v>
      </c>
      <c r="F6678" s="2">
        <v>0.81753334300000002</v>
      </c>
      <c r="G6678" s="2">
        <v>-0.27800000000000002</v>
      </c>
      <c r="H6678" s="2">
        <v>0.108770741</v>
      </c>
      <c r="I6678" s="2">
        <v>-0.05</v>
      </c>
      <c r="J6678">
        <f t="shared" si="208"/>
        <v>0.98499621849999996</v>
      </c>
      <c r="K6678">
        <f t="shared" si="209"/>
        <v>-0.34450000000000003</v>
      </c>
    </row>
    <row r="6679" spans="1:11" x14ac:dyDescent="0.55000000000000004">
      <c r="A6679" s="1" t="s">
        <v>9861</v>
      </c>
      <c r="B6679" s="2">
        <v>1.5974636769999999</v>
      </c>
      <c r="C6679" s="2">
        <v>-0.30299999999999999</v>
      </c>
      <c r="D6679" s="2">
        <v>0.95174990500000001</v>
      </c>
      <c r="E6679" s="2">
        <v>-0.63700000000000001</v>
      </c>
      <c r="F6679" s="2">
        <v>0.78511186499999996</v>
      </c>
      <c r="G6679" s="2">
        <v>-0.26300000000000001</v>
      </c>
      <c r="H6679" s="2">
        <v>0.44075250100000002</v>
      </c>
      <c r="I6679" s="2">
        <v>-0.17499999999999999</v>
      </c>
      <c r="J6679">
        <f t="shared" si="208"/>
        <v>0.94376948700000007</v>
      </c>
      <c r="K6679">
        <f t="shared" si="209"/>
        <v>-0.34449999999999997</v>
      </c>
    </row>
    <row r="6680" spans="1:11" x14ac:dyDescent="0.55000000000000004">
      <c r="A6680" s="1" t="s">
        <v>12679</v>
      </c>
      <c r="B6680" s="2">
        <v>0.41992549099999998</v>
      </c>
      <c r="C6680" s="2">
        <v>-0.17599999999999999</v>
      </c>
      <c r="D6680" s="2">
        <v>1.0300959569999999</v>
      </c>
      <c r="E6680" s="2">
        <v>-1.0580000000000001</v>
      </c>
      <c r="F6680" s="2">
        <v>9.6335063999999998E-2</v>
      </c>
      <c r="G6680" s="2">
        <v>-3.7999999999999999E-2</v>
      </c>
      <c r="H6680" s="2">
        <v>0.29824854000000001</v>
      </c>
      <c r="I6680" s="2">
        <v>-0.105</v>
      </c>
      <c r="J6680">
        <f t="shared" si="208"/>
        <v>0.46115126299999998</v>
      </c>
      <c r="K6680">
        <f t="shared" si="209"/>
        <v>-0.34425</v>
      </c>
    </row>
    <row r="6681" spans="1:11" x14ac:dyDescent="0.55000000000000004">
      <c r="A6681" s="1" t="s">
        <v>14961</v>
      </c>
      <c r="B6681" s="2">
        <v>-3.1435038479999999</v>
      </c>
      <c r="C6681" s="2">
        <v>1</v>
      </c>
      <c r="D6681" s="2">
        <v>2.6014581560000001</v>
      </c>
      <c r="E6681" s="2">
        <v>-1.151</v>
      </c>
      <c r="F6681" s="2">
        <v>1.45580424</v>
      </c>
      <c r="G6681" s="2">
        <v>-0.60599999999999998</v>
      </c>
      <c r="H6681" s="2">
        <v>1.405163744</v>
      </c>
      <c r="I6681" s="2">
        <v>-0.62</v>
      </c>
      <c r="J6681">
        <f t="shared" si="208"/>
        <v>0.57973057299999997</v>
      </c>
      <c r="K6681">
        <f t="shared" si="209"/>
        <v>-0.34425</v>
      </c>
    </row>
    <row r="6682" spans="1:11" x14ac:dyDescent="0.55000000000000004">
      <c r="A6682" s="1" t="s">
        <v>7374</v>
      </c>
      <c r="B6682" s="2">
        <v>1.384531585</v>
      </c>
      <c r="C6682" s="2">
        <v>-0.441</v>
      </c>
      <c r="D6682" s="2">
        <v>0.25131018700000002</v>
      </c>
      <c r="E6682" s="2">
        <v>-0.67100000000000004</v>
      </c>
      <c r="F6682" s="2">
        <v>0.43241142100000002</v>
      </c>
      <c r="G6682" s="2">
        <v>6.2E-2</v>
      </c>
      <c r="H6682" s="2">
        <v>0.96859308300000002</v>
      </c>
      <c r="I6682" s="2">
        <v>-0.32700000000000001</v>
      </c>
      <c r="J6682">
        <f t="shared" si="208"/>
        <v>0.75921156899999998</v>
      </c>
      <c r="K6682">
        <f t="shared" si="209"/>
        <v>-0.34425</v>
      </c>
    </row>
    <row r="6683" spans="1:11" x14ac:dyDescent="0.55000000000000004">
      <c r="A6683" s="1" t="s">
        <v>13546</v>
      </c>
      <c r="B6683" s="2">
        <v>-2.2175044289999999</v>
      </c>
      <c r="C6683" s="2">
        <v>1</v>
      </c>
      <c r="D6683" s="2">
        <v>0.32169951499999999</v>
      </c>
      <c r="E6683" s="2">
        <v>-0.36399999999999999</v>
      </c>
      <c r="F6683" s="2">
        <v>6.0545725399999997</v>
      </c>
      <c r="G6683" s="2">
        <v>-1.9359999999999999</v>
      </c>
      <c r="H6683" s="2">
        <v>0.21448018199999999</v>
      </c>
      <c r="I6683" s="2">
        <v>-7.6999999999999999E-2</v>
      </c>
      <c r="J6683">
        <f t="shared" si="208"/>
        <v>1.0933119519999999</v>
      </c>
      <c r="K6683">
        <f t="shared" si="209"/>
        <v>-0.34424999999999994</v>
      </c>
    </row>
    <row r="6684" spans="1:11" x14ac:dyDescent="0.55000000000000004">
      <c r="A6684" s="1" t="s">
        <v>1134</v>
      </c>
      <c r="B6684" s="2">
        <v>3.6893861659999998</v>
      </c>
      <c r="C6684" s="2">
        <v>-1.5740000000000001</v>
      </c>
      <c r="D6684" s="2">
        <v>-2.98572901</v>
      </c>
      <c r="E6684" s="2">
        <v>1</v>
      </c>
      <c r="F6684" s="2">
        <v>1.180103422</v>
      </c>
      <c r="G6684" s="2">
        <v>-0.46100000000000002</v>
      </c>
      <c r="H6684" s="2">
        <v>0.85243098799999995</v>
      </c>
      <c r="I6684" s="2">
        <v>-0.34100000000000003</v>
      </c>
      <c r="J6684">
        <f t="shared" si="208"/>
        <v>0.68404789149999989</v>
      </c>
      <c r="K6684">
        <f t="shared" si="209"/>
        <v>-0.34400000000000003</v>
      </c>
    </row>
    <row r="6685" spans="1:11" x14ac:dyDescent="0.55000000000000004">
      <c r="A6685" s="1" t="s">
        <v>13371</v>
      </c>
      <c r="B6685" s="2">
        <v>8.2083509999999991E-3</v>
      </c>
      <c r="C6685" s="2">
        <v>-0.14899999999999999</v>
      </c>
      <c r="D6685" s="2">
        <v>1.4852905830000001</v>
      </c>
      <c r="E6685" s="2">
        <v>-0.68500000000000005</v>
      </c>
      <c r="F6685" s="2">
        <v>0.52114033999999998</v>
      </c>
      <c r="G6685" s="2">
        <v>-0.151</v>
      </c>
      <c r="H6685" s="2">
        <v>1.1487688089999999</v>
      </c>
      <c r="I6685" s="2">
        <v>-0.39100000000000001</v>
      </c>
      <c r="J6685">
        <f t="shared" si="208"/>
        <v>0.79085202074999994</v>
      </c>
      <c r="K6685">
        <f t="shared" si="209"/>
        <v>-0.34400000000000003</v>
      </c>
    </row>
    <row r="6686" spans="1:11" x14ac:dyDescent="0.55000000000000004">
      <c r="A6686" s="1" t="s">
        <v>10848</v>
      </c>
      <c r="B6686" s="2">
        <v>1.104423666</v>
      </c>
      <c r="C6686" s="2">
        <v>-0.255</v>
      </c>
      <c r="D6686" s="2">
        <v>0.31323793599999999</v>
      </c>
      <c r="E6686" s="2">
        <v>-0.36299999999999999</v>
      </c>
      <c r="F6686" s="2">
        <v>0.238023398</v>
      </c>
      <c r="G6686" s="2">
        <v>-0.17799999999999999</v>
      </c>
      <c r="H6686" s="2">
        <v>1.0263085810000001</v>
      </c>
      <c r="I6686" s="2">
        <v>-0.57999999999999996</v>
      </c>
      <c r="J6686">
        <f t="shared" si="208"/>
        <v>0.67049839524999999</v>
      </c>
      <c r="K6686">
        <f t="shared" si="209"/>
        <v>-0.34399999999999997</v>
      </c>
    </row>
    <row r="6687" spans="1:11" x14ac:dyDescent="0.55000000000000004">
      <c r="A6687" s="1" t="s">
        <v>6901</v>
      </c>
      <c r="B6687" s="2">
        <v>1.848083913</v>
      </c>
      <c r="C6687" s="2">
        <v>-0.47399999999999998</v>
      </c>
      <c r="D6687" s="2">
        <v>0.25131018700000002</v>
      </c>
      <c r="E6687" s="2">
        <v>-0.35099999999999998</v>
      </c>
      <c r="F6687" s="2">
        <v>0.10089727800000001</v>
      </c>
      <c r="G6687" s="2">
        <v>0.11600000000000001</v>
      </c>
      <c r="H6687" s="2">
        <v>0.74620066200000001</v>
      </c>
      <c r="I6687" s="2">
        <v>-0.66700000000000004</v>
      </c>
      <c r="J6687">
        <f t="shared" si="208"/>
        <v>0.73662301000000008</v>
      </c>
      <c r="K6687">
        <f t="shared" si="209"/>
        <v>-0.34399999999999997</v>
      </c>
    </row>
    <row r="6688" spans="1:11" x14ac:dyDescent="0.55000000000000004">
      <c r="A6688" s="1" t="s">
        <v>12025</v>
      </c>
      <c r="B6688" s="2">
        <v>0.75078671100000005</v>
      </c>
      <c r="C6688" s="2">
        <v>-0.20799999999999999</v>
      </c>
      <c r="D6688" s="2">
        <v>2.4737026090000001</v>
      </c>
      <c r="E6688" s="2">
        <v>-1.0349999999999999</v>
      </c>
      <c r="F6688" s="2">
        <v>0.17536550300000001</v>
      </c>
      <c r="G6688" s="2">
        <v>-5.0999999999999997E-2</v>
      </c>
      <c r="H6688" s="2">
        <v>0.23076126499999999</v>
      </c>
      <c r="I6688" s="2">
        <v>-8.2000000000000003E-2</v>
      </c>
      <c r="J6688">
        <f t="shared" si="208"/>
        <v>0.907654022</v>
      </c>
      <c r="K6688">
        <f t="shared" si="209"/>
        <v>-0.34399999999999997</v>
      </c>
    </row>
    <row r="6689" spans="1:11" x14ac:dyDescent="0.55000000000000004">
      <c r="A6689" s="1" t="s">
        <v>15292</v>
      </c>
      <c r="B6689" s="2">
        <v>-2.80246693</v>
      </c>
      <c r="C6689" s="2">
        <v>1</v>
      </c>
      <c r="D6689" s="2">
        <v>2.6329012029999999</v>
      </c>
      <c r="E6689" s="2">
        <v>-1.1679999999999999</v>
      </c>
      <c r="F6689" s="2">
        <v>1.257093161</v>
      </c>
      <c r="G6689" s="2">
        <v>-0.501</v>
      </c>
      <c r="H6689" s="2">
        <v>1.4906413759999999</v>
      </c>
      <c r="I6689" s="2">
        <v>-0.70599999999999996</v>
      </c>
      <c r="J6689">
        <f t="shared" si="208"/>
        <v>0.64454220249999994</v>
      </c>
      <c r="K6689">
        <f t="shared" si="209"/>
        <v>-0.34375</v>
      </c>
    </row>
    <row r="6690" spans="1:11" x14ac:dyDescent="0.55000000000000004">
      <c r="A6690" s="1" t="s">
        <v>14038</v>
      </c>
      <c r="B6690" s="2">
        <v>-3.0655013360000001</v>
      </c>
      <c r="C6690" s="2">
        <v>1</v>
      </c>
      <c r="D6690" s="2">
        <v>0.54965146200000004</v>
      </c>
      <c r="E6690" s="2">
        <v>-0.43</v>
      </c>
      <c r="F6690" s="2">
        <v>4.4431378280000002</v>
      </c>
      <c r="G6690" s="2">
        <v>-1.1479999999999999</v>
      </c>
      <c r="H6690" s="2">
        <v>1.5990963680000001</v>
      </c>
      <c r="I6690" s="2">
        <v>-0.79700000000000004</v>
      </c>
      <c r="J6690">
        <f t="shared" si="208"/>
        <v>0.88159608050000005</v>
      </c>
      <c r="K6690">
        <f t="shared" si="209"/>
        <v>-0.34375</v>
      </c>
    </row>
    <row r="6691" spans="1:11" x14ac:dyDescent="0.55000000000000004">
      <c r="A6691" s="1" t="s">
        <v>14726</v>
      </c>
      <c r="B6691" s="2">
        <v>-1.2175044290000001</v>
      </c>
      <c r="C6691" s="2">
        <v>1</v>
      </c>
      <c r="D6691" s="2">
        <v>0.75381052800000004</v>
      </c>
      <c r="E6691" s="2">
        <v>-0.47399999999999998</v>
      </c>
      <c r="F6691" s="2">
        <v>2.3727485000000001</v>
      </c>
      <c r="G6691" s="2">
        <v>-0.70099999999999996</v>
      </c>
      <c r="H6691" s="2">
        <v>2.1087707409999998</v>
      </c>
      <c r="I6691" s="2">
        <v>-1.2</v>
      </c>
      <c r="J6691">
        <f t="shared" si="208"/>
        <v>1.004456335</v>
      </c>
      <c r="K6691">
        <f t="shared" si="209"/>
        <v>-0.34375</v>
      </c>
    </row>
    <row r="6692" spans="1:11" x14ac:dyDescent="0.55000000000000004">
      <c r="A6692" s="1" t="s">
        <v>13719</v>
      </c>
      <c r="B6692" s="2">
        <v>-1.4805388349999999</v>
      </c>
      <c r="C6692" s="2">
        <v>1</v>
      </c>
      <c r="D6692" s="2">
        <v>0.88874010800000003</v>
      </c>
      <c r="E6692" s="2">
        <v>-0.70199999999999996</v>
      </c>
      <c r="F6692" s="2">
        <v>4.6655302489999997</v>
      </c>
      <c r="G6692" s="2">
        <v>-1.504</v>
      </c>
      <c r="H6692" s="2">
        <v>0.56280237200000005</v>
      </c>
      <c r="I6692" s="2">
        <v>-0.16900000000000001</v>
      </c>
      <c r="J6692">
        <f t="shared" si="208"/>
        <v>1.1591334735000001</v>
      </c>
      <c r="K6692">
        <f t="shared" si="209"/>
        <v>-0.34375</v>
      </c>
    </row>
    <row r="6693" spans="1:11" x14ac:dyDescent="0.55000000000000004">
      <c r="A6693" s="1" t="s">
        <v>8021</v>
      </c>
      <c r="B6693" s="2">
        <v>1.6420804520000001</v>
      </c>
      <c r="C6693" s="2">
        <v>-0.4</v>
      </c>
      <c r="D6693" s="2">
        <v>-1.1724218999999999E-2</v>
      </c>
      <c r="E6693" s="2">
        <v>1</v>
      </c>
      <c r="F6693" s="2">
        <v>2.9012440490000002</v>
      </c>
      <c r="G6693" s="2">
        <v>-1.7849999999999999</v>
      </c>
      <c r="H6693" s="2">
        <v>0.98538832499999995</v>
      </c>
      <c r="I6693" s="2">
        <v>-0.19</v>
      </c>
      <c r="J6693">
        <f t="shared" si="208"/>
        <v>1.37924715175</v>
      </c>
      <c r="K6693">
        <f t="shared" si="209"/>
        <v>-0.34375</v>
      </c>
    </row>
    <row r="6694" spans="1:11" x14ac:dyDescent="0.55000000000000004">
      <c r="A6694" s="1" t="s">
        <v>10888</v>
      </c>
      <c r="B6694" s="2">
        <v>1.104423666</v>
      </c>
      <c r="C6694" s="2">
        <v>-0.255</v>
      </c>
      <c r="D6694" s="2">
        <v>0.473702609</v>
      </c>
      <c r="E6694" s="2">
        <v>-0.67900000000000005</v>
      </c>
      <c r="F6694" s="2">
        <v>0.27321282600000002</v>
      </c>
      <c r="G6694" s="2">
        <v>-6.9000000000000006E-2</v>
      </c>
      <c r="H6694" s="2">
        <v>0.67581133400000004</v>
      </c>
      <c r="I6694" s="2">
        <v>-0.371</v>
      </c>
      <c r="J6694">
        <f t="shared" si="208"/>
        <v>0.63178760875000006</v>
      </c>
      <c r="K6694">
        <f t="shared" si="209"/>
        <v>-0.34350000000000003</v>
      </c>
    </row>
    <row r="6695" spans="1:11" x14ac:dyDescent="0.55000000000000004">
      <c r="A6695" s="1" t="s">
        <v>7227</v>
      </c>
      <c r="B6695" s="2">
        <v>1.7824955709999999</v>
      </c>
      <c r="C6695" s="2">
        <v>-0.44900000000000001</v>
      </c>
      <c r="D6695" s="2">
        <v>0.79563070300000005</v>
      </c>
      <c r="E6695" s="2">
        <v>-0.48</v>
      </c>
      <c r="F6695" s="2">
        <v>1.312741191</v>
      </c>
      <c r="G6695" s="2">
        <v>-0.54800000000000004</v>
      </c>
      <c r="H6695" s="2">
        <v>0.45669404400000002</v>
      </c>
      <c r="I6695" s="2">
        <v>0.10299999999999999</v>
      </c>
      <c r="J6695">
        <f t="shared" si="208"/>
        <v>1.0868903772499998</v>
      </c>
      <c r="K6695">
        <f t="shared" si="209"/>
        <v>-0.34350000000000003</v>
      </c>
    </row>
    <row r="6696" spans="1:11" x14ac:dyDescent="0.55000000000000004">
      <c r="A6696" s="1" t="s">
        <v>6839</v>
      </c>
      <c r="B6696" s="2">
        <v>1.866263929</v>
      </c>
      <c r="C6696" s="2">
        <v>-0.48</v>
      </c>
      <c r="D6696" s="2">
        <v>-0.64177460900000005</v>
      </c>
      <c r="E6696" s="2">
        <v>1</v>
      </c>
      <c r="F6696" s="2">
        <v>1.6882503259999999</v>
      </c>
      <c r="G6696" s="2">
        <v>-0.41699999999999998</v>
      </c>
      <c r="H6696" s="2">
        <v>1.639285458</v>
      </c>
      <c r="I6696" s="2">
        <v>-1.4770000000000001</v>
      </c>
      <c r="J6696">
        <f t="shared" si="208"/>
        <v>1.138006276</v>
      </c>
      <c r="K6696">
        <f t="shared" si="209"/>
        <v>-0.34350000000000003</v>
      </c>
    </row>
    <row r="6697" spans="1:11" x14ac:dyDescent="0.55000000000000004">
      <c r="A6697" s="1" t="s">
        <v>8837</v>
      </c>
      <c r="B6697" s="2">
        <v>0.782495571</v>
      </c>
      <c r="C6697" s="2">
        <v>-0.35399999999999998</v>
      </c>
      <c r="D6697" s="2">
        <v>0.81765701000000002</v>
      </c>
      <c r="E6697" s="2">
        <v>-0.48899999999999999</v>
      </c>
      <c r="F6697" s="2">
        <v>0.36271097699999999</v>
      </c>
      <c r="G6697" s="2">
        <v>-9.8000000000000004E-2</v>
      </c>
      <c r="H6697" s="2">
        <v>0.42865100699999997</v>
      </c>
      <c r="I6697" s="2">
        <v>-0.433</v>
      </c>
      <c r="J6697">
        <f t="shared" si="208"/>
        <v>0.59787864125000001</v>
      </c>
      <c r="K6697">
        <f t="shared" si="209"/>
        <v>-0.34349999999999997</v>
      </c>
    </row>
    <row r="6698" spans="1:11" x14ac:dyDescent="0.55000000000000004">
      <c r="A6698" s="1" t="s">
        <v>15703</v>
      </c>
      <c r="B6698" s="2">
        <v>-2.8955763339999998</v>
      </c>
      <c r="C6698" s="2">
        <v>1</v>
      </c>
      <c r="D6698" s="2">
        <v>3.146127951</v>
      </c>
      <c r="E6698" s="2">
        <v>-2.0710000000000002</v>
      </c>
      <c r="F6698" s="2">
        <v>1.911473553</v>
      </c>
      <c r="G6698" s="2">
        <v>-0.38100000000000001</v>
      </c>
      <c r="H6698" s="2">
        <v>0.53539621500000001</v>
      </c>
      <c r="I6698" s="2">
        <v>7.9000000000000001E-2</v>
      </c>
      <c r="J6698">
        <f t="shared" si="208"/>
        <v>0.67435534625000004</v>
      </c>
      <c r="K6698">
        <f t="shared" si="209"/>
        <v>-0.34325000000000006</v>
      </c>
    </row>
    <row r="6699" spans="1:11" x14ac:dyDescent="0.55000000000000004">
      <c r="A6699" s="1" t="s">
        <v>12220</v>
      </c>
      <c r="B6699" s="2">
        <v>0.66630255299999996</v>
      </c>
      <c r="C6699" s="2">
        <v>-0.19700000000000001</v>
      </c>
      <c r="D6699" s="2">
        <v>1.0794236690000001</v>
      </c>
      <c r="E6699" s="2">
        <v>-0.55800000000000005</v>
      </c>
      <c r="F6699" s="2">
        <v>0.83509171400000004</v>
      </c>
      <c r="G6699" s="2">
        <v>1.2999999999999999E-2</v>
      </c>
      <c r="H6699" s="2">
        <v>1.0790233979999999</v>
      </c>
      <c r="I6699" s="2">
        <v>-0.63100000000000001</v>
      </c>
      <c r="J6699">
        <f t="shared" si="208"/>
        <v>0.91496033349999994</v>
      </c>
      <c r="K6699">
        <f t="shared" si="209"/>
        <v>-0.34325000000000006</v>
      </c>
    </row>
    <row r="6700" spans="1:11" x14ac:dyDescent="0.55000000000000004">
      <c r="A6700" s="1" t="s">
        <v>10005</v>
      </c>
      <c r="B6700" s="2">
        <v>1.245286202</v>
      </c>
      <c r="C6700" s="2">
        <v>-0.29699999999999999</v>
      </c>
      <c r="D6700" s="2">
        <v>1.846511872</v>
      </c>
      <c r="E6700" s="2">
        <v>-0.81100000000000005</v>
      </c>
      <c r="F6700" s="2">
        <v>0.751260123</v>
      </c>
      <c r="G6700" s="2">
        <v>-0.183</v>
      </c>
      <c r="H6700" s="2">
        <v>0.23430162299999999</v>
      </c>
      <c r="I6700" s="2">
        <v>-8.2000000000000003E-2</v>
      </c>
      <c r="J6700">
        <f t="shared" si="208"/>
        <v>1.019339955</v>
      </c>
      <c r="K6700">
        <f t="shared" si="209"/>
        <v>-0.34325000000000006</v>
      </c>
    </row>
    <row r="6701" spans="1:11" x14ac:dyDescent="0.55000000000000004">
      <c r="A6701" s="1" t="s">
        <v>12092</v>
      </c>
      <c r="B6701" s="2">
        <v>0.717400543</v>
      </c>
      <c r="C6701" s="2">
        <v>-0.20399999999999999</v>
      </c>
      <c r="D6701" s="2">
        <v>0.210668203</v>
      </c>
      <c r="E6701" s="2">
        <v>-0.34300000000000003</v>
      </c>
      <c r="F6701" s="2">
        <v>0.90124404899999999</v>
      </c>
      <c r="G6701" s="2">
        <v>-0.65</v>
      </c>
      <c r="H6701" s="2">
        <v>0.46421944399999998</v>
      </c>
      <c r="I6701" s="2">
        <v>-0.17599999999999999</v>
      </c>
      <c r="J6701">
        <f t="shared" si="208"/>
        <v>0.57338305974999992</v>
      </c>
      <c r="K6701">
        <f t="shared" si="209"/>
        <v>-0.34325</v>
      </c>
    </row>
    <row r="6702" spans="1:11" x14ac:dyDescent="0.55000000000000004">
      <c r="A6702" s="1" t="s">
        <v>6550</v>
      </c>
      <c r="B6702" s="2">
        <v>1.957582277</v>
      </c>
      <c r="C6702" s="2">
        <v>-0.51700000000000002</v>
      </c>
      <c r="D6702" s="2">
        <v>0.176720871</v>
      </c>
      <c r="E6702" s="2">
        <v>-0.33800000000000002</v>
      </c>
      <c r="F6702" s="2">
        <v>0.40076287599999999</v>
      </c>
      <c r="G6702" s="2">
        <v>-0.104</v>
      </c>
      <c r="H6702" s="2">
        <v>0.69917532699999996</v>
      </c>
      <c r="I6702" s="2">
        <v>-0.41399999999999998</v>
      </c>
      <c r="J6702">
        <f t="shared" si="208"/>
        <v>0.80856033774999991</v>
      </c>
      <c r="K6702">
        <f t="shared" si="209"/>
        <v>-0.34325</v>
      </c>
    </row>
    <row r="6703" spans="1:11" x14ac:dyDescent="0.55000000000000004">
      <c r="A6703" s="1" t="s">
        <v>7731</v>
      </c>
      <c r="B6703" s="2">
        <v>2.389825885</v>
      </c>
      <c r="C6703" s="2">
        <v>-0.41799999999999998</v>
      </c>
      <c r="D6703" s="2">
        <v>-0.52629739099999995</v>
      </c>
      <c r="E6703" s="2">
        <v>1</v>
      </c>
      <c r="F6703" s="2">
        <v>0.317606946</v>
      </c>
      <c r="G6703" s="2">
        <v>-3.5999999999999997E-2</v>
      </c>
      <c r="H6703" s="2">
        <v>1.485334092</v>
      </c>
      <c r="I6703" s="2">
        <v>-1.919</v>
      </c>
      <c r="J6703">
        <f t="shared" si="208"/>
        <v>0.91661738300000006</v>
      </c>
      <c r="K6703">
        <f t="shared" si="209"/>
        <v>-0.34325</v>
      </c>
    </row>
    <row r="6704" spans="1:11" x14ac:dyDescent="0.55000000000000004">
      <c r="A6704" s="1" t="s">
        <v>8753</v>
      </c>
      <c r="B6704" s="2">
        <v>1.4967410889999999</v>
      </c>
      <c r="C6704" s="2">
        <v>-0.35899999999999999</v>
      </c>
      <c r="D6704" s="2">
        <v>2.146127951</v>
      </c>
      <c r="E6704" s="2">
        <v>-0.93400000000000005</v>
      </c>
      <c r="F6704" s="2">
        <v>0.79677478300000004</v>
      </c>
      <c r="G6704" s="2">
        <v>-8.5000000000000006E-2</v>
      </c>
      <c r="H6704" s="2">
        <v>0.25316064999999999</v>
      </c>
      <c r="I6704" s="2">
        <v>6.0000000000000001E-3</v>
      </c>
      <c r="J6704">
        <f t="shared" si="208"/>
        <v>1.17320111825</v>
      </c>
      <c r="K6704">
        <f t="shared" si="209"/>
        <v>-0.34300000000000003</v>
      </c>
    </row>
    <row r="6705" spans="1:11" x14ac:dyDescent="0.55000000000000004">
      <c r="A6705" s="1" t="s">
        <v>14359</v>
      </c>
      <c r="B6705" s="2">
        <v>-3.2175044289999999</v>
      </c>
      <c r="C6705" s="2">
        <v>1</v>
      </c>
      <c r="D6705" s="2">
        <v>1.1961686330000001</v>
      </c>
      <c r="E6705" s="2">
        <v>-0.59099999999999997</v>
      </c>
      <c r="F6705" s="2">
        <v>1.2587132569999999</v>
      </c>
      <c r="G6705" s="2">
        <v>-0.90200000000000002</v>
      </c>
      <c r="H6705" s="2">
        <v>1.4995606939999999</v>
      </c>
      <c r="I6705" s="2">
        <v>-0.879</v>
      </c>
      <c r="J6705">
        <f t="shared" si="208"/>
        <v>0.18423453875000001</v>
      </c>
      <c r="K6705">
        <f t="shared" si="209"/>
        <v>-0.34299999999999997</v>
      </c>
    </row>
    <row r="6706" spans="1:11" x14ac:dyDescent="0.55000000000000004">
      <c r="A6706" s="1" t="s">
        <v>9139</v>
      </c>
      <c r="B6706" s="2">
        <v>1.6044972689999999</v>
      </c>
      <c r="C6706" s="2">
        <v>-0.33800000000000002</v>
      </c>
      <c r="D6706" s="2">
        <v>1.6380894260000001</v>
      </c>
      <c r="E6706" s="2">
        <v>-0.73199999999999998</v>
      </c>
      <c r="F6706" s="2">
        <v>1.3429217980000001</v>
      </c>
      <c r="G6706" s="2">
        <v>-7.0000000000000007E-2</v>
      </c>
      <c r="H6706" s="2">
        <v>0.96790820499999997</v>
      </c>
      <c r="I6706" s="2">
        <v>-0.23100000000000001</v>
      </c>
      <c r="J6706">
        <f t="shared" si="208"/>
        <v>1.3883541744999999</v>
      </c>
      <c r="K6706">
        <f t="shared" si="209"/>
        <v>-0.34275000000000005</v>
      </c>
    </row>
    <row r="6707" spans="1:11" x14ac:dyDescent="0.55000000000000004">
      <c r="A6707" s="1" t="s">
        <v>13598</v>
      </c>
      <c r="B6707" s="2">
        <v>-2.2175044289999999</v>
      </c>
      <c r="C6707" s="2">
        <v>1</v>
      </c>
      <c r="D6707" s="2">
        <v>1.5121767559999999</v>
      </c>
      <c r="E6707" s="2">
        <v>-0.69099999999999995</v>
      </c>
      <c r="F6707" s="2">
        <v>1.9956788510000001</v>
      </c>
      <c r="G6707" s="2">
        <v>-1.748</v>
      </c>
      <c r="H6707" s="2">
        <v>0.26077383399999998</v>
      </c>
      <c r="I6707" s="2">
        <v>6.8000000000000005E-2</v>
      </c>
      <c r="J6707">
        <f t="shared" si="208"/>
        <v>0.38778125299999999</v>
      </c>
      <c r="K6707">
        <f t="shared" si="209"/>
        <v>-0.34275</v>
      </c>
    </row>
    <row r="6708" spans="1:11" x14ac:dyDescent="0.55000000000000004">
      <c r="A6708" s="1" t="s">
        <v>12743</v>
      </c>
      <c r="B6708" s="2">
        <v>0.38821663200000001</v>
      </c>
      <c r="C6708" s="2">
        <v>-0.17299999999999999</v>
      </c>
      <c r="D6708" s="2">
        <v>1.574631517</v>
      </c>
      <c r="E6708" s="2">
        <v>-0.71399999999999997</v>
      </c>
      <c r="F6708" s="2">
        <v>0.45378507200000001</v>
      </c>
      <c r="G6708" s="2">
        <v>-0.127</v>
      </c>
      <c r="H6708" s="2">
        <v>1.073642518</v>
      </c>
      <c r="I6708" s="2">
        <v>-0.35699999999999998</v>
      </c>
      <c r="J6708">
        <f t="shared" si="208"/>
        <v>0.87256893475000008</v>
      </c>
      <c r="K6708">
        <f t="shared" si="209"/>
        <v>-0.34275</v>
      </c>
    </row>
    <row r="6709" spans="1:11" x14ac:dyDescent="0.55000000000000004">
      <c r="A6709" s="1" t="s">
        <v>8520</v>
      </c>
      <c r="B6709" s="2">
        <v>1.543307907</v>
      </c>
      <c r="C6709" s="2">
        <v>-0.371</v>
      </c>
      <c r="D6709" s="2">
        <v>1.0071348090000001</v>
      </c>
      <c r="E6709" s="2">
        <v>-0.53800000000000003</v>
      </c>
      <c r="F6709" s="2">
        <v>1.016054987</v>
      </c>
      <c r="G6709" s="2">
        <v>-5.0999999999999997E-2</v>
      </c>
      <c r="H6709" s="2">
        <v>0.78356751400000002</v>
      </c>
      <c r="I6709" s="2">
        <v>-0.41099999999999998</v>
      </c>
      <c r="J6709">
        <f t="shared" si="208"/>
        <v>1.08751630425</v>
      </c>
      <c r="K6709">
        <f t="shared" si="209"/>
        <v>-0.34275</v>
      </c>
    </row>
    <row r="6710" spans="1:11" x14ac:dyDescent="0.55000000000000004">
      <c r="A6710" s="1" t="s">
        <v>6441</v>
      </c>
      <c r="B6710" s="2">
        <v>1.9919489370000001</v>
      </c>
      <c r="C6710" s="2">
        <v>-0.53100000000000003</v>
      </c>
      <c r="D6710" s="2">
        <v>1.513230973</v>
      </c>
      <c r="E6710" s="2">
        <v>-0.63</v>
      </c>
      <c r="F6710" s="2">
        <v>0.96835824500000001</v>
      </c>
      <c r="G6710" s="2">
        <v>-5.1999999999999998E-2</v>
      </c>
      <c r="H6710" s="2">
        <v>0.42759292500000001</v>
      </c>
      <c r="I6710" s="2">
        <v>-0.158</v>
      </c>
      <c r="J6710">
        <f t="shared" si="208"/>
        <v>1.22528277</v>
      </c>
      <c r="K6710">
        <f t="shared" si="209"/>
        <v>-0.34275</v>
      </c>
    </row>
    <row r="6711" spans="1:11" x14ac:dyDescent="0.55000000000000004">
      <c r="A6711" s="1" t="s">
        <v>4135</v>
      </c>
      <c r="B6711" s="2">
        <v>2.6519114610000001</v>
      </c>
      <c r="C6711" s="2">
        <v>-0.87</v>
      </c>
      <c r="D6711" s="2">
        <v>2.9431878920000001</v>
      </c>
      <c r="E6711" s="2">
        <v>-1.325</v>
      </c>
      <c r="F6711" s="2">
        <v>-0.14182467300000001</v>
      </c>
      <c r="G6711" s="2">
        <v>1</v>
      </c>
      <c r="H6711" s="2">
        <v>0.39827735800000003</v>
      </c>
      <c r="I6711" s="2">
        <v>-0.17599999999999999</v>
      </c>
      <c r="J6711">
        <f t="shared" si="208"/>
        <v>1.4628880094999999</v>
      </c>
      <c r="K6711">
        <f t="shared" si="209"/>
        <v>-0.34274999999999994</v>
      </c>
    </row>
    <row r="6712" spans="1:11" x14ac:dyDescent="0.55000000000000004">
      <c r="A6712" s="1" t="s">
        <v>6678</v>
      </c>
      <c r="B6712" s="2">
        <v>1.921559609</v>
      </c>
      <c r="C6712" s="2">
        <v>-0.501</v>
      </c>
      <c r="D6712" s="2">
        <v>1.4737026090000001</v>
      </c>
      <c r="E6712" s="2">
        <v>-0.64400000000000002</v>
      </c>
      <c r="F6712" s="2">
        <v>1.273212826</v>
      </c>
      <c r="G6712" s="2">
        <v>-1.2250000000000001</v>
      </c>
      <c r="H6712" s="2">
        <v>-0.17663147800000001</v>
      </c>
      <c r="I6712" s="2">
        <v>1</v>
      </c>
      <c r="J6712">
        <f t="shared" si="208"/>
        <v>1.1229608915</v>
      </c>
      <c r="K6712">
        <f t="shared" si="209"/>
        <v>-0.34250000000000003</v>
      </c>
    </row>
    <row r="6713" spans="1:11" x14ac:dyDescent="0.55000000000000004">
      <c r="A6713" s="1" t="s">
        <v>12396</v>
      </c>
      <c r="B6713" s="2">
        <v>0.57008723800000005</v>
      </c>
      <c r="C6713" s="2">
        <v>-0.188</v>
      </c>
      <c r="D6713" s="2">
        <v>0.79563070300000005</v>
      </c>
      <c r="E6713" s="2">
        <v>-0.91400000000000003</v>
      </c>
      <c r="F6713" s="2">
        <v>0.42521592000000002</v>
      </c>
      <c r="G6713" s="2">
        <v>-4.5999999999999999E-2</v>
      </c>
      <c r="H6713" s="2">
        <v>0.53698362899999996</v>
      </c>
      <c r="I6713" s="2">
        <v>-0.221</v>
      </c>
      <c r="J6713">
        <f t="shared" si="208"/>
        <v>0.58197937250000009</v>
      </c>
      <c r="K6713">
        <f t="shared" si="209"/>
        <v>-0.34225000000000005</v>
      </c>
    </row>
    <row r="6714" spans="1:11" x14ac:dyDescent="0.55000000000000004">
      <c r="A6714" s="1" t="s">
        <v>11661</v>
      </c>
      <c r="B6714" s="2">
        <v>0.89797278800000002</v>
      </c>
      <c r="C6714" s="2">
        <v>-0.22600000000000001</v>
      </c>
      <c r="D6714" s="2">
        <v>0.184195991</v>
      </c>
      <c r="E6714" s="2">
        <v>-0.33900000000000002</v>
      </c>
      <c r="F6714" s="2">
        <v>0.42521592000000002</v>
      </c>
      <c r="G6714" s="2">
        <v>-0.11799999999999999</v>
      </c>
      <c r="H6714" s="2">
        <v>0.85670745299999995</v>
      </c>
      <c r="I6714" s="2">
        <v>-0.68600000000000005</v>
      </c>
      <c r="J6714">
        <f t="shared" si="208"/>
        <v>0.591023038</v>
      </c>
      <c r="K6714">
        <f t="shared" si="209"/>
        <v>-0.34225000000000005</v>
      </c>
    </row>
    <row r="6715" spans="1:11" x14ac:dyDescent="0.55000000000000004">
      <c r="A6715" s="1" t="s">
        <v>14139</v>
      </c>
      <c r="B6715" s="2">
        <v>-1.7029312560000001</v>
      </c>
      <c r="C6715" s="2">
        <v>1</v>
      </c>
      <c r="D6715" s="2">
        <v>1.0930986060000001</v>
      </c>
      <c r="E6715" s="2">
        <v>-0.56200000000000006</v>
      </c>
      <c r="F6715" s="2">
        <v>1.4080096049999999</v>
      </c>
      <c r="G6715" s="2">
        <v>-1.0680000000000001</v>
      </c>
      <c r="H6715" s="2">
        <v>1.3794183310000001</v>
      </c>
      <c r="I6715" s="2">
        <v>-0.73799999999999999</v>
      </c>
      <c r="J6715">
        <f t="shared" si="208"/>
        <v>0.54439882149999996</v>
      </c>
      <c r="K6715">
        <f t="shared" si="209"/>
        <v>-0.34200000000000003</v>
      </c>
    </row>
    <row r="6716" spans="1:11" x14ac:dyDescent="0.55000000000000004">
      <c r="A6716" s="1" t="s">
        <v>10645</v>
      </c>
      <c r="B6716" s="2">
        <v>0.921559609</v>
      </c>
      <c r="C6716" s="2">
        <v>-0.26500000000000001</v>
      </c>
      <c r="D6716" s="2">
        <v>1.1670412699999999</v>
      </c>
      <c r="E6716" s="2">
        <v>-1.036</v>
      </c>
      <c r="F6716" s="2">
        <v>5.9617352999999998E-2</v>
      </c>
      <c r="G6716" s="2">
        <v>-3.3000000000000002E-2</v>
      </c>
      <c r="H6716" s="2">
        <v>0.286769043</v>
      </c>
      <c r="I6716" s="2">
        <v>-3.4000000000000002E-2</v>
      </c>
      <c r="J6716">
        <f t="shared" si="208"/>
        <v>0.60874681875000003</v>
      </c>
      <c r="K6716">
        <f t="shared" si="209"/>
        <v>-0.34200000000000003</v>
      </c>
    </row>
    <row r="6717" spans="1:11" x14ac:dyDescent="0.55000000000000004">
      <c r="A6717" s="1" t="s">
        <v>2596</v>
      </c>
      <c r="B6717" s="2">
        <v>2.6498578020000001</v>
      </c>
      <c r="C6717" s="2">
        <v>-1.0900000000000001</v>
      </c>
      <c r="D6717" s="2">
        <v>-2.1112598920000001</v>
      </c>
      <c r="E6717" s="2">
        <v>1</v>
      </c>
      <c r="F6717" s="2">
        <v>1.459309119</v>
      </c>
      <c r="G6717" s="2">
        <v>-0.307</v>
      </c>
      <c r="H6717" s="2">
        <v>0.89901975899999997</v>
      </c>
      <c r="I6717" s="2">
        <v>-0.97099999999999997</v>
      </c>
      <c r="J6717">
        <f t="shared" si="208"/>
        <v>0.72423169700000001</v>
      </c>
      <c r="K6717">
        <f t="shared" si="209"/>
        <v>-0.34200000000000003</v>
      </c>
    </row>
    <row r="6718" spans="1:11" x14ac:dyDescent="0.55000000000000004">
      <c r="A6718" s="1" t="s">
        <v>2129</v>
      </c>
      <c r="B6718" s="2">
        <v>3.1243232230000002</v>
      </c>
      <c r="C6718" s="2">
        <v>-1.1850000000000001</v>
      </c>
      <c r="D6718" s="2">
        <v>-0.84822548600000003</v>
      </c>
      <c r="E6718" s="2">
        <v>1</v>
      </c>
      <c r="F6718" s="2">
        <v>1.7061722340000001</v>
      </c>
      <c r="G6718" s="2">
        <v>-0.42699999999999999</v>
      </c>
      <c r="H6718" s="2">
        <v>1.0802015890000001</v>
      </c>
      <c r="I6718" s="2">
        <v>-0.75600000000000001</v>
      </c>
      <c r="J6718">
        <f t="shared" si="208"/>
        <v>1.2656178900000001</v>
      </c>
      <c r="K6718">
        <f t="shared" si="209"/>
        <v>-0.34200000000000003</v>
      </c>
    </row>
    <row r="6719" spans="1:11" x14ac:dyDescent="0.55000000000000004">
      <c r="A6719" s="1" t="s">
        <v>15263</v>
      </c>
      <c r="B6719" s="2">
        <v>-2.3550079529999999</v>
      </c>
      <c r="C6719" s="2">
        <v>1</v>
      </c>
      <c r="D6719" s="2">
        <v>1.620543997</v>
      </c>
      <c r="E6719" s="2">
        <v>-1.583</v>
      </c>
      <c r="F6719" s="2">
        <v>0.77440697000000003</v>
      </c>
      <c r="G6719" s="2">
        <v>-0.504</v>
      </c>
      <c r="H6719" s="2">
        <v>1.0278507459999999</v>
      </c>
      <c r="I6719" s="2">
        <v>-0.28100000000000003</v>
      </c>
      <c r="J6719">
        <f t="shared" si="208"/>
        <v>0.26694844000000001</v>
      </c>
      <c r="K6719">
        <f t="shared" si="209"/>
        <v>-0.34199999999999997</v>
      </c>
    </row>
    <row r="6720" spans="1:11" x14ac:dyDescent="0.55000000000000004">
      <c r="A6720" s="1" t="s">
        <v>12484</v>
      </c>
      <c r="B6720" s="2">
        <v>0.53184489000000001</v>
      </c>
      <c r="C6720" s="2">
        <v>-0.184</v>
      </c>
      <c r="D6720" s="2">
        <v>2.409572271</v>
      </c>
      <c r="E6720" s="2">
        <v>-1.0509999999999999</v>
      </c>
      <c r="F6720" s="2">
        <v>0.58355294700000004</v>
      </c>
      <c r="G6720" s="2">
        <v>1.4E-2</v>
      </c>
      <c r="H6720" s="2">
        <v>0.19803807900000001</v>
      </c>
      <c r="I6720" s="2">
        <v>-0.14699999999999999</v>
      </c>
      <c r="J6720">
        <f t="shared" si="208"/>
        <v>0.9307520467499999</v>
      </c>
      <c r="K6720">
        <f t="shared" si="209"/>
        <v>-0.34199999999999997</v>
      </c>
    </row>
    <row r="6721" spans="1:11" x14ac:dyDescent="0.55000000000000004">
      <c r="A6721" s="1" t="s">
        <v>4800</v>
      </c>
      <c r="B6721" s="2">
        <v>2.5425447779999999</v>
      </c>
      <c r="C6721" s="2">
        <v>-0.80100000000000005</v>
      </c>
      <c r="D6721" s="2">
        <v>0.94577105299999997</v>
      </c>
      <c r="E6721" s="2">
        <v>-0.52100000000000002</v>
      </c>
      <c r="F6721" s="2">
        <v>3.1324230000000002E-2</v>
      </c>
      <c r="G6721" s="2">
        <v>-2.9000000000000001E-2</v>
      </c>
      <c r="H6721" s="2">
        <v>0.25295433000000001</v>
      </c>
      <c r="I6721" s="2">
        <v>-1.7000000000000001E-2</v>
      </c>
      <c r="J6721">
        <f t="shared" si="208"/>
        <v>0.94314859775000004</v>
      </c>
      <c r="K6721">
        <f t="shared" si="209"/>
        <v>-0.34199999999999997</v>
      </c>
    </row>
    <row r="6722" spans="1:11" x14ac:dyDescent="0.55000000000000004">
      <c r="A6722" s="1" t="s">
        <v>8060</v>
      </c>
      <c r="B6722" s="2">
        <v>1.926086425</v>
      </c>
      <c r="C6722" s="2">
        <v>-0.39800000000000002</v>
      </c>
      <c r="D6722" s="2">
        <v>1.5780392679999999</v>
      </c>
      <c r="E6722" s="2">
        <v>-0.71399999999999997</v>
      </c>
      <c r="F6722" s="2">
        <v>0.52559998799999996</v>
      </c>
      <c r="G6722" s="2">
        <v>-0.153</v>
      </c>
      <c r="H6722" s="2">
        <v>0.29248269399999999</v>
      </c>
      <c r="I6722" s="2">
        <v>-0.10199999999999999</v>
      </c>
      <c r="J6722">
        <f t="shared" si="208"/>
        <v>1.0805520937499999</v>
      </c>
      <c r="K6722">
        <f t="shared" si="209"/>
        <v>-0.34175000000000005</v>
      </c>
    </row>
    <row r="6723" spans="1:11" x14ac:dyDescent="0.55000000000000004">
      <c r="A6723" s="1" t="s">
        <v>11773</v>
      </c>
      <c r="B6723" s="2">
        <v>0.84808391299999997</v>
      </c>
      <c r="C6723" s="2">
        <v>-0.22</v>
      </c>
      <c r="D6723" s="2">
        <v>0.75381052800000004</v>
      </c>
      <c r="E6723" s="2">
        <v>-0.80200000000000005</v>
      </c>
      <c r="F6723" s="2">
        <v>0.73761640299999998</v>
      </c>
      <c r="G6723" s="2">
        <v>-0.155</v>
      </c>
      <c r="H6723" s="2">
        <v>0.491959374</v>
      </c>
      <c r="I6723" s="2">
        <v>-0.19</v>
      </c>
      <c r="J6723">
        <f t="shared" si="208"/>
        <v>0.70786755449999994</v>
      </c>
      <c r="K6723">
        <f t="shared" si="209"/>
        <v>-0.34175</v>
      </c>
    </row>
    <row r="6724" spans="1:11" x14ac:dyDescent="0.55000000000000004">
      <c r="A6724" s="1" t="s">
        <v>12502</v>
      </c>
      <c r="B6724" s="2">
        <v>0.51946116499999995</v>
      </c>
      <c r="C6724" s="2">
        <v>-0.183</v>
      </c>
      <c r="D6724" s="2">
        <v>0.63290120299999997</v>
      </c>
      <c r="E6724" s="2">
        <v>-0.44600000000000001</v>
      </c>
      <c r="F6724" s="2">
        <v>0.579874165</v>
      </c>
      <c r="G6724" s="2">
        <v>-0.22900000000000001</v>
      </c>
      <c r="H6724" s="2">
        <v>1.1969979239999999</v>
      </c>
      <c r="I6724" s="2">
        <v>-0.50900000000000001</v>
      </c>
      <c r="J6724">
        <f t="shared" ref="J6724:J6787" si="210">AVERAGE(B6724,D6724,F6724,H6724)</f>
        <v>0.73230861424999993</v>
      </c>
      <c r="K6724">
        <f t="shared" ref="K6724:K6787" si="211">AVERAGE(C6724,E6724,G6724,I6724)</f>
        <v>-0.34175</v>
      </c>
    </row>
    <row r="6725" spans="1:11" x14ac:dyDescent="0.55000000000000004">
      <c r="A6725" s="1" t="s">
        <v>1438</v>
      </c>
      <c r="B6725" s="2">
        <v>2.6279856220000002</v>
      </c>
      <c r="C6725" s="2">
        <v>-1.4039999999999999</v>
      </c>
      <c r="D6725" s="2">
        <v>-1.4007665090000001</v>
      </c>
      <c r="E6725" s="2">
        <v>1</v>
      </c>
      <c r="F6725" s="2">
        <v>1.1558558759999999</v>
      </c>
      <c r="G6725" s="2">
        <v>-0.248</v>
      </c>
      <c r="H6725" s="2">
        <v>1.0002462839999999</v>
      </c>
      <c r="I6725" s="2">
        <v>-0.71499999999999997</v>
      </c>
      <c r="J6725">
        <f t="shared" si="210"/>
        <v>0.84583031824999999</v>
      </c>
      <c r="K6725">
        <f t="shared" si="211"/>
        <v>-0.34175</v>
      </c>
    </row>
    <row r="6726" spans="1:11" x14ac:dyDescent="0.55000000000000004">
      <c r="A6726" s="1" t="s">
        <v>4222</v>
      </c>
      <c r="B6726" s="2">
        <v>1.911778588</v>
      </c>
      <c r="C6726" s="2">
        <v>-0.86</v>
      </c>
      <c r="D6726" s="2">
        <v>-1.1112598920000001</v>
      </c>
      <c r="E6726" s="2">
        <v>1</v>
      </c>
      <c r="F6726" s="2">
        <v>5.4826661919999999</v>
      </c>
      <c r="G6726" s="2">
        <v>-1.4239999999999999</v>
      </c>
      <c r="H6726" s="2">
        <v>0.867762641</v>
      </c>
      <c r="I6726" s="2">
        <v>-8.3000000000000004E-2</v>
      </c>
      <c r="J6726">
        <f t="shared" si="210"/>
        <v>1.7877368822499999</v>
      </c>
      <c r="K6726">
        <f t="shared" si="211"/>
        <v>-0.34174999999999994</v>
      </c>
    </row>
    <row r="6727" spans="1:11" x14ac:dyDescent="0.55000000000000004">
      <c r="A6727" s="1" t="s">
        <v>6829</v>
      </c>
      <c r="B6727" s="2">
        <v>1.8699584119999999</v>
      </c>
      <c r="C6727" s="2">
        <v>-0.48099999999999998</v>
      </c>
      <c r="D6727" s="2">
        <v>1.239237355</v>
      </c>
      <c r="E6727" s="2">
        <v>-0.60399999999999998</v>
      </c>
      <c r="F6727" s="2">
        <v>0.40751391799999998</v>
      </c>
      <c r="G6727" s="2">
        <v>-0.112</v>
      </c>
      <c r="H6727" s="2">
        <v>0.45105189800000001</v>
      </c>
      <c r="I6727" s="2">
        <v>-0.16900000000000001</v>
      </c>
      <c r="J6727">
        <f t="shared" si="210"/>
        <v>0.99194039574999993</v>
      </c>
      <c r="K6727">
        <f t="shared" si="211"/>
        <v>-0.34150000000000003</v>
      </c>
    </row>
    <row r="6728" spans="1:11" x14ac:dyDescent="0.55000000000000004">
      <c r="A6728" s="1" t="s">
        <v>3994</v>
      </c>
      <c r="B6728" s="2">
        <v>2.6893861659999998</v>
      </c>
      <c r="C6728" s="2">
        <v>-0.88300000000000001</v>
      </c>
      <c r="D6728" s="2">
        <v>-0.60429990300000003</v>
      </c>
      <c r="E6728" s="2">
        <v>1</v>
      </c>
      <c r="F6728" s="2">
        <v>1.9612688199999999</v>
      </c>
      <c r="G6728" s="2">
        <v>-0.85899999999999999</v>
      </c>
      <c r="H6728" s="2">
        <v>1.123877633</v>
      </c>
      <c r="I6728" s="2">
        <v>-0.624</v>
      </c>
      <c r="J6728">
        <f t="shared" si="210"/>
        <v>1.292558179</v>
      </c>
      <c r="K6728">
        <f t="shared" si="211"/>
        <v>-0.34150000000000003</v>
      </c>
    </row>
    <row r="6729" spans="1:11" x14ac:dyDescent="0.55000000000000004">
      <c r="A6729" s="1" t="s">
        <v>18509</v>
      </c>
      <c r="B6729" s="2">
        <v>-2.0655013360000001</v>
      </c>
      <c r="C6729" s="2">
        <v>1</v>
      </c>
      <c r="D6729" s="2">
        <v>2.427898919</v>
      </c>
      <c r="E6729" s="2">
        <v>-1.0589999999999999</v>
      </c>
      <c r="F6729" s="2">
        <v>0.33734316399999997</v>
      </c>
      <c r="G6729" s="2">
        <v>9.1999999999999998E-2</v>
      </c>
      <c r="H6729" s="2">
        <v>1.964380832</v>
      </c>
      <c r="I6729" s="2">
        <v>-1.399</v>
      </c>
      <c r="J6729">
        <f t="shared" si="210"/>
        <v>0.66603039474999992</v>
      </c>
      <c r="K6729">
        <f t="shared" si="211"/>
        <v>-0.34149999999999997</v>
      </c>
    </row>
    <row r="6730" spans="1:11" x14ac:dyDescent="0.55000000000000004">
      <c r="A6730" s="1" t="s">
        <v>9213</v>
      </c>
      <c r="B6730" s="2">
        <v>1.646573083</v>
      </c>
      <c r="C6730" s="2">
        <v>-0.33400000000000002</v>
      </c>
      <c r="D6730" s="2">
        <v>0.28466878400000001</v>
      </c>
      <c r="E6730" s="2">
        <v>-0.35799999999999998</v>
      </c>
      <c r="F6730" s="2">
        <v>0.72387423500000003</v>
      </c>
      <c r="G6730" s="2">
        <v>-0.39400000000000002</v>
      </c>
      <c r="H6730" s="2">
        <v>0.56161027299999999</v>
      </c>
      <c r="I6730" s="2">
        <v>-0.28000000000000003</v>
      </c>
      <c r="J6730">
        <f t="shared" si="210"/>
        <v>0.80418159374999998</v>
      </c>
      <c r="K6730">
        <f t="shared" si="211"/>
        <v>-0.34149999999999997</v>
      </c>
    </row>
    <row r="6731" spans="1:11" x14ac:dyDescent="0.55000000000000004">
      <c r="A6731" s="1" t="s">
        <v>8854</v>
      </c>
      <c r="B6731" s="2">
        <v>1.946882389</v>
      </c>
      <c r="C6731" s="2">
        <v>-0.35299999999999998</v>
      </c>
      <c r="D6731" s="2">
        <v>1.77326289</v>
      </c>
      <c r="E6731" s="2">
        <v>-0.78200000000000003</v>
      </c>
      <c r="F6731" s="2">
        <v>1.1958083230000001</v>
      </c>
      <c r="G6731" s="2">
        <v>-0.16900000000000001</v>
      </c>
      <c r="H6731" s="2">
        <v>0.49278134499999998</v>
      </c>
      <c r="I6731" s="2">
        <v>-6.0999999999999999E-2</v>
      </c>
      <c r="J6731">
        <f t="shared" si="210"/>
        <v>1.35218373675</v>
      </c>
      <c r="K6731">
        <f t="shared" si="211"/>
        <v>-0.34125</v>
      </c>
    </row>
    <row r="6732" spans="1:11" x14ac:dyDescent="0.55000000000000004">
      <c r="A6732" s="1" t="s">
        <v>6529</v>
      </c>
      <c r="B6732" s="2">
        <v>2.5739089489999998</v>
      </c>
      <c r="C6732" s="2">
        <v>-0.52</v>
      </c>
      <c r="D6732" s="2">
        <v>0.299673209</v>
      </c>
      <c r="E6732" s="2">
        <v>-0.68400000000000005</v>
      </c>
      <c r="F6732" s="2">
        <v>0.42656360300000001</v>
      </c>
      <c r="G6732" s="2">
        <v>-4.8000000000000001E-2</v>
      </c>
      <c r="H6732" s="2">
        <v>0.75008409600000003</v>
      </c>
      <c r="I6732" s="2">
        <v>-0.112</v>
      </c>
      <c r="J6732">
        <f t="shared" si="210"/>
        <v>1.0125574642499999</v>
      </c>
      <c r="K6732">
        <f t="shared" si="211"/>
        <v>-0.34100000000000008</v>
      </c>
    </row>
    <row r="6733" spans="1:11" x14ac:dyDescent="0.55000000000000004">
      <c r="A6733" s="1" t="s">
        <v>945</v>
      </c>
      <c r="B6733" s="2">
        <v>2.6189968389999998</v>
      </c>
      <c r="C6733" s="2">
        <v>-1.669</v>
      </c>
      <c r="D6733" s="2">
        <v>-0.67830048499999995</v>
      </c>
      <c r="E6733" s="2">
        <v>1</v>
      </c>
      <c r="F6733" s="2">
        <v>2.1212097330000002</v>
      </c>
      <c r="G6733" s="2">
        <v>-0.60499999999999998</v>
      </c>
      <c r="H6733" s="2">
        <v>0.257229127</v>
      </c>
      <c r="I6733" s="2">
        <v>-0.09</v>
      </c>
      <c r="J6733">
        <f t="shared" si="210"/>
        <v>1.0797838035000002</v>
      </c>
      <c r="K6733">
        <f t="shared" si="211"/>
        <v>-0.34100000000000003</v>
      </c>
    </row>
    <row r="6734" spans="1:11" x14ac:dyDescent="0.55000000000000004">
      <c r="A6734" s="1" t="s">
        <v>8208</v>
      </c>
      <c r="B6734" s="2">
        <v>1.6069240060000001</v>
      </c>
      <c r="C6734" s="2">
        <v>-0.38900000000000001</v>
      </c>
      <c r="D6734" s="2">
        <v>0.37585528499999998</v>
      </c>
      <c r="E6734" s="2">
        <v>-0.373</v>
      </c>
      <c r="F6734" s="2">
        <v>1.507010011</v>
      </c>
      <c r="G6734" s="2">
        <v>-0.41399999999999998</v>
      </c>
      <c r="H6734" s="2">
        <v>0.70884013400000001</v>
      </c>
      <c r="I6734" s="2">
        <v>-0.188</v>
      </c>
      <c r="J6734">
        <f t="shared" si="210"/>
        <v>1.049657359</v>
      </c>
      <c r="K6734">
        <f t="shared" si="211"/>
        <v>-0.34099999999999997</v>
      </c>
    </row>
    <row r="6735" spans="1:11" x14ac:dyDescent="0.55000000000000004">
      <c r="A6735" s="1" t="s">
        <v>13726</v>
      </c>
      <c r="B6735" s="2">
        <v>-1.2175044290000001</v>
      </c>
      <c r="C6735" s="2">
        <v>1</v>
      </c>
      <c r="D6735" s="2">
        <v>0.151774514</v>
      </c>
      <c r="E6735" s="2">
        <v>-0.33100000000000002</v>
      </c>
      <c r="F6735" s="2">
        <v>1.7625976670000001</v>
      </c>
      <c r="G6735" s="2">
        <v>-1.488</v>
      </c>
      <c r="H6735" s="2">
        <v>0.97632044500000004</v>
      </c>
      <c r="I6735" s="2">
        <v>-0.54400000000000004</v>
      </c>
      <c r="J6735">
        <f t="shared" si="210"/>
        <v>0.41829704925</v>
      </c>
      <c r="K6735">
        <f t="shared" si="211"/>
        <v>-0.34075</v>
      </c>
    </row>
    <row r="6736" spans="1:11" x14ac:dyDescent="0.55000000000000004">
      <c r="A6736" s="1" t="s">
        <v>832</v>
      </c>
      <c r="B6736" s="2">
        <v>2.3674580719999998</v>
      </c>
      <c r="C6736" s="2">
        <v>-1.752</v>
      </c>
      <c r="D6736" s="2">
        <v>-1.1112598920000001</v>
      </c>
      <c r="E6736" s="2">
        <v>1</v>
      </c>
      <c r="F6736" s="2">
        <v>0.86882257100000004</v>
      </c>
      <c r="G6736" s="2">
        <v>-3.0000000000000001E-3</v>
      </c>
      <c r="H6736" s="2">
        <v>0.65309125700000004</v>
      </c>
      <c r="I6736" s="2">
        <v>-0.60799999999999998</v>
      </c>
      <c r="J6736">
        <f t="shared" si="210"/>
        <v>0.69452800199999998</v>
      </c>
      <c r="K6736">
        <f t="shared" si="211"/>
        <v>-0.34075</v>
      </c>
    </row>
    <row r="6737" spans="1:11" x14ac:dyDescent="0.55000000000000004">
      <c r="A6737" s="1" t="s">
        <v>4426</v>
      </c>
      <c r="B6737" s="2">
        <v>2.863415566</v>
      </c>
      <c r="C6737" s="2">
        <v>-0.82899999999999996</v>
      </c>
      <c r="D6737" s="2">
        <v>-0.90480901499999999</v>
      </c>
      <c r="E6737" s="2">
        <v>1</v>
      </c>
      <c r="F6737" s="2">
        <v>1.400324744</v>
      </c>
      <c r="G6737" s="2">
        <v>-0.88700000000000001</v>
      </c>
      <c r="H6737" s="2">
        <v>0.89577701799999998</v>
      </c>
      <c r="I6737" s="2">
        <v>-0.64700000000000002</v>
      </c>
      <c r="J6737">
        <f t="shared" si="210"/>
        <v>1.06367707825</v>
      </c>
      <c r="K6737">
        <f t="shared" si="211"/>
        <v>-0.34075</v>
      </c>
    </row>
    <row r="6738" spans="1:11" x14ac:dyDescent="0.55000000000000004">
      <c r="A6738" s="1" t="s">
        <v>4559</v>
      </c>
      <c r="B6738" s="2">
        <v>1.668324551</v>
      </c>
      <c r="C6738" s="2">
        <v>-0.80500000000000005</v>
      </c>
      <c r="D6738" s="2">
        <v>0.473702609</v>
      </c>
      <c r="E6738" s="2">
        <v>-0.38300000000000001</v>
      </c>
      <c r="F6738" s="2">
        <v>1.4375996440000001</v>
      </c>
      <c r="G6738" s="2">
        <v>-1.1739999999999999</v>
      </c>
      <c r="H6738" s="2">
        <v>-0.21315735399999999</v>
      </c>
      <c r="I6738" s="2">
        <v>1</v>
      </c>
      <c r="J6738">
        <f t="shared" si="210"/>
        <v>0.84161736250000008</v>
      </c>
      <c r="K6738">
        <f t="shared" si="211"/>
        <v>-0.34050000000000002</v>
      </c>
    </row>
    <row r="6739" spans="1:11" x14ac:dyDescent="0.55000000000000004">
      <c r="A6739" s="1" t="s">
        <v>3265</v>
      </c>
      <c r="B6739" s="2">
        <v>2.1044236660000002</v>
      </c>
      <c r="C6739" s="2">
        <v>-0.98599999999999999</v>
      </c>
      <c r="D6739" s="2">
        <v>1.717628191</v>
      </c>
      <c r="E6739" s="2">
        <v>-0.70099999999999996</v>
      </c>
      <c r="F6739" s="2">
        <v>2.3886900440000001</v>
      </c>
      <c r="G6739" s="2">
        <v>-0.67500000000000004</v>
      </c>
      <c r="H6739" s="2">
        <v>-9.3722123000000004E-2</v>
      </c>
      <c r="I6739" s="2">
        <v>1</v>
      </c>
      <c r="J6739">
        <f t="shared" si="210"/>
        <v>1.5292549445000001</v>
      </c>
      <c r="K6739">
        <f t="shared" si="211"/>
        <v>-0.34050000000000002</v>
      </c>
    </row>
    <row r="6740" spans="1:11" x14ac:dyDescent="0.55000000000000004">
      <c r="A6740" s="1" t="s">
        <v>7451</v>
      </c>
      <c r="B6740" s="2">
        <v>1.7507867109999999</v>
      </c>
      <c r="C6740" s="2">
        <v>-0.437</v>
      </c>
      <c r="D6740" s="2">
        <v>2.3595315889999999</v>
      </c>
      <c r="E6740" s="2">
        <v>-0.72599999999999998</v>
      </c>
      <c r="F6740" s="2">
        <v>0.84744892100000002</v>
      </c>
      <c r="G6740" s="2">
        <v>7.0000000000000001E-3</v>
      </c>
      <c r="H6740" s="2">
        <v>0.93884573999999998</v>
      </c>
      <c r="I6740" s="2">
        <v>-0.20499999999999999</v>
      </c>
      <c r="J6740">
        <f t="shared" si="210"/>
        <v>1.4741532402499997</v>
      </c>
      <c r="K6740">
        <f t="shared" si="211"/>
        <v>-0.34025000000000005</v>
      </c>
    </row>
    <row r="6741" spans="1:11" x14ac:dyDescent="0.55000000000000004">
      <c r="A6741" s="1" t="s">
        <v>15681</v>
      </c>
      <c r="B6741" s="2">
        <v>-3.287893757</v>
      </c>
      <c r="C6741" s="2">
        <v>1</v>
      </c>
      <c r="D6741" s="2">
        <v>3.2135507109999999</v>
      </c>
      <c r="E6741" s="2">
        <v>-1.446</v>
      </c>
      <c r="F6741" s="2">
        <v>1.038747573</v>
      </c>
      <c r="G6741" s="2">
        <v>-0.38700000000000001</v>
      </c>
      <c r="H6741" s="2">
        <v>0.96291987499999998</v>
      </c>
      <c r="I6741" s="2">
        <v>-0.52800000000000002</v>
      </c>
      <c r="J6741">
        <f t="shared" si="210"/>
        <v>0.4818311005</v>
      </c>
      <c r="K6741">
        <f t="shared" si="211"/>
        <v>-0.34025</v>
      </c>
    </row>
    <row r="6742" spans="1:11" x14ac:dyDescent="0.55000000000000004">
      <c r="A6742" s="1" t="s">
        <v>18773</v>
      </c>
      <c r="B6742" s="2">
        <v>-0.89557633400000003</v>
      </c>
      <c r="C6742" s="2">
        <v>1</v>
      </c>
      <c r="D6742" s="2">
        <v>3.6831559739999999</v>
      </c>
      <c r="E6742" s="2">
        <v>-1.6559999999999999</v>
      </c>
      <c r="F6742" s="2">
        <v>-0.664051418</v>
      </c>
      <c r="G6742" s="2">
        <v>1</v>
      </c>
      <c r="H6742" s="2">
        <v>1.356080795</v>
      </c>
      <c r="I6742" s="2">
        <v>-1.7050000000000001</v>
      </c>
      <c r="J6742">
        <f t="shared" si="210"/>
        <v>0.8699022542499999</v>
      </c>
      <c r="K6742">
        <f t="shared" si="211"/>
        <v>-0.34025</v>
      </c>
    </row>
    <row r="6743" spans="1:11" x14ac:dyDescent="0.55000000000000004">
      <c r="A6743" s="1" t="s">
        <v>10362</v>
      </c>
      <c r="B6743" s="2">
        <v>1.1715378620000001</v>
      </c>
      <c r="C6743" s="2">
        <v>-0.28100000000000003</v>
      </c>
      <c r="D6743" s="2">
        <v>1.771383157</v>
      </c>
      <c r="E6743" s="2">
        <v>-0.78100000000000003</v>
      </c>
      <c r="F6743" s="2">
        <v>0.63275521300000004</v>
      </c>
      <c r="G6743" s="2">
        <v>-0.19600000000000001</v>
      </c>
      <c r="H6743" s="2">
        <v>0.31150463699999997</v>
      </c>
      <c r="I6743" s="2">
        <v>-0.10299999999999999</v>
      </c>
      <c r="J6743">
        <f t="shared" si="210"/>
        <v>0.97179521725000007</v>
      </c>
      <c r="K6743">
        <f t="shared" si="211"/>
        <v>-0.34025</v>
      </c>
    </row>
    <row r="6744" spans="1:11" x14ac:dyDescent="0.55000000000000004">
      <c r="A6744" s="1" t="s">
        <v>7370</v>
      </c>
      <c r="B6744" s="2">
        <v>1.689386166</v>
      </c>
      <c r="C6744" s="2">
        <v>-0.441</v>
      </c>
      <c r="D6744" s="2">
        <v>1.270169214</v>
      </c>
      <c r="E6744" s="2">
        <v>-0.61299999999999999</v>
      </c>
      <c r="F6744" s="2">
        <v>0.84149658599999999</v>
      </c>
      <c r="G6744" s="2">
        <v>-0.29099999999999998</v>
      </c>
      <c r="H6744" s="2">
        <v>0.69256269800000003</v>
      </c>
      <c r="I6744" s="2">
        <v>-1.6E-2</v>
      </c>
      <c r="J6744">
        <f t="shared" si="210"/>
        <v>1.123403666</v>
      </c>
      <c r="K6744">
        <f t="shared" si="211"/>
        <v>-0.34025</v>
      </c>
    </row>
    <row r="6745" spans="1:11" x14ac:dyDescent="0.55000000000000004">
      <c r="A6745" s="1" t="s">
        <v>7641</v>
      </c>
      <c r="B6745" s="2">
        <v>1.721095026</v>
      </c>
      <c r="C6745" s="2">
        <v>-0.42399999999999999</v>
      </c>
      <c r="D6745" s="2">
        <v>-1.848225486</v>
      </c>
      <c r="E6745" s="2">
        <v>1</v>
      </c>
      <c r="F6745" s="2">
        <v>2.7249087959999998</v>
      </c>
      <c r="G6745" s="2">
        <v>-1.9319999999999999</v>
      </c>
      <c r="H6745" s="2">
        <v>0.47318216699999999</v>
      </c>
      <c r="I6745" s="2">
        <v>-5.0000000000000001E-3</v>
      </c>
      <c r="J6745">
        <f t="shared" si="210"/>
        <v>0.76774012574999995</v>
      </c>
      <c r="K6745">
        <f t="shared" si="211"/>
        <v>-0.34024999999999994</v>
      </c>
    </row>
    <row r="6746" spans="1:11" x14ac:dyDescent="0.55000000000000004">
      <c r="A6746" s="1" t="s">
        <v>14605</v>
      </c>
      <c r="B6746" s="2">
        <v>-2.3550079529999999</v>
      </c>
      <c r="C6746" s="2">
        <v>1</v>
      </c>
      <c r="D6746" s="2">
        <v>1.2810575310000001</v>
      </c>
      <c r="E6746" s="2">
        <v>-0.68400000000000005</v>
      </c>
      <c r="F6746" s="2">
        <v>1.0637594610000001</v>
      </c>
      <c r="G6746" s="2">
        <v>-0.751</v>
      </c>
      <c r="H6746" s="2">
        <v>0.751218736</v>
      </c>
      <c r="I6746" s="2">
        <v>-0.92500000000000004</v>
      </c>
      <c r="J6746">
        <f t="shared" si="210"/>
        <v>0.18525694375000007</v>
      </c>
      <c r="K6746">
        <f t="shared" si="211"/>
        <v>-0.34</v>
      </c>
    </row>
    <row r="6747" spans="1:11" x14ac:dyDescent="0.55000000000000004">
      <c r="A6747" s="1" t="s">
        <v>13516</v>
      </c>
      <c r="B6747" s="2">
        <v>-1.4805388349999999</v>
      </c>
      <c r="C6747" s="2">
        <v>1</v>
      </c>
      <c r="D6747" s="2">
        <v>0.473702609</v>
      </c>
      <c r="E6747" s="2">
        <v>-0.38300000000000001</v>
      </c>
      <c r="F6747" s="2">
        <v>1.9794816230000001</v>
      </c>
      <c r="G6747" s="2">
        <v>-2.0390000000000001</v>
      </c>
      <c r="H6747" s="2">
        <v>0.28053708900000002</v>
      </c>
      <c r="I6747" s="2">
        <v>6.2E-2</v>
      </c>
      <c r="J6747">
        <f t="shared" si="210"/>
        <v>0.31329562150000007</v>
      </c>
      <c r="K6747">
        <f t="shared" si="211"/>
        <v>-0.34</v>
      </c>
    </row>
    <row r="6748" spans="1:11" x14ac:dyDescent="0.55000000000000004">
      <c r="A6748" s="1" t="s">
        <v>9406</v>
      </c>
      <c r="B6748" s="2">
        <v>1.367458072</v>
      </c>
      <c r="C6748" s="2">
        <v>-0.32400000000000001</v>
      </c>
      <c r="D6748" s="2">
        <v>0.28105753100000003</v>
      </c>
      <c r="E6748" s="2">
        <v>-0.35599999999999998</v>
      </c>
      <c r="F6748" s="2">
        <v>0.37274849999999998</v>
      </c>
      <c r="G6748" s="2">
        <v>-9.0999999999999998E-2</v>
      </c>
      <c r="H6748" s="2">
        <v>0.44288824500000001</v>
      </c>
      <c r="I6748" s="2">
        <v>-0.58899999999999997</v>
      </c>
      <c r="J6748">
        <f t="shared" si="210"/>
        <v>0.61603808699999996</v>
      </c>
      <c r="K6748">
        <f t="shared" si="211"/>
        <v>-0.33999999999999997</v>
      </c>
    </row>
    <row r="6749" spans="1:11" x14ac:dyDescent="0.55000000000000004">
      <c r="A6749" s="1" t="s">
        <v>10646</v>
      </c>
      <c r="B6749" s="2">
        <v>1.7459696950000001</v>
      </c>
      <c r="C6749" s="2">
        <v>-0.26500000000000001</v>
      </c>
      <c r="D6749" s="2">
        <v>0.473702609</v>
      </c>
      <c r="E6749" s="2">
        <v>-0.38300000000000001</v>
      </c>
      <c r="F6749" s="2">
        <v>0.662624518</v>
      </c>
      <c r="G6749" s="2">
        <v>-4.0000000000000001E-3</v>
      </c>
      <c r="H6749" s="2">
        <v>0.29154966599999999</v>
      </c>
      <c r="I6749" s="2">
        <v>-0.70699999999999996</v>
      </c>
      <c r="J6749">
        <f t="shared" si="210"/>
        <v>0.79346162199999992</v>
      </c>
      <c r="K6749">
        <f t="shared" si="211"/>
        <v>-0.33975</v>
      </c>
    </row>
    <row r="6750" spans="1:11" x14ac:dyDescent="0.55000000000000004">
      <c r="A6750" s="1" t="s">
        <v>11293</v>
      </c>
      <c r="B6750" s="2">
        <v>1.014225857</v>
      </c>
      <c r="C6750" s="2">
        <v>-0.24399999999999999</v>
      </c>
      <c r="D6750" s="2">
        <v>1.5325962980000001</v>
      </c>
      <c r="E6750" s="2">
        <v>-0.92500000000000004</v>
      </c>
      <c r="F6750" s="2">
        <v>0.10037623</v>
      </c>
      <c r="G6750" s="2">
        <v>-3.9E-2</v>
      </c>
      <c r="H6750" s="2">
        <v>0.73326160600000001</v>
      </c>
      <c r="I6750" s="2">
        <v>-0.151</v>
      </c>
      <c r="J6750">
        <f t="shared" si="210"/>
        <v>0.8451149977500001</v>
      </c>
      <c r="K6750">
        <f t="shared" si="211"/>
        <v>-0.33975</v>
      </c>
    </row>
    <row r="6751" spans="1:11" x14ac:dyDescent="0.55000000000000004">
      <c r="A6751" s="1" t="s">
        <v>3371</v>
      </c>
      <c r="B6751" s="2">
        <v>2.8206307000000002</v>
      </c>
      <c r="C6751" s="2">
        <v>-0.97299999999999998</v>
      </c>
      <c r="D6751" s="2">
        <v>5.8665109E-2</v>
      </c>
      <c r="E6751" s="2">
        <v>-0.314</v>
      </c>
      <c r="F6751" s="2">
        <v>-0.16879172000000001</v>
      </c>
      <c r="G6751" s="2">
        <v>1</v>
      </c>
      <c r="H6751" s="2">
        <v>1.0092350670000001</v>
      </c>
      <c r="I6751" s="2">
        <v>-1.0720000000000001</v>
      </c>
      <c r="J6751">
        <f t="shared" si="210"/>
        <v>0.92993478900000004</v>
      </c>
      <c r="K6751">
        <f t="shared" si="211"/>
        <v>-0.33975</v>
      </c>
    </row>
    <row r="6752" spans="1:11" x14ac:dyDescent="0.55000000000000004">
      <c r="A6752" s="1" t="s">
        <v>734</v>
      </c>
      <c r="B6752" s="2">
        <v>3.9524205719999999</v>
      </c>
      <c r="C6752" s="2">
        <v>-1.8080000000000001</v>
      </c>
      <c r="D6752" s="2">
        <v>-1.1724218999999999E-2</v>
      </c>
      <c r="E6752" s="2">
        <v>1</v>
      </c>
      <c r="F6752" s="2">
        <v>0.58133512200000004</v>
      </c>
      <c r="G6752" s="2">
        <v>-0.17499999999999999</v>
      </c>
      <c r="H6752" s="2">
        <v>1.130465812</v>
      </c>
      <c r="I6752" s="2">
        <v>-0.376</v>
      </c>
      <c r="J6752">
        <f t="shared" si="210"/>
        <v>1.41312432175</v>
      </c>
      <c r="K6752">
        <f t="shared" si="211"/>
        <v>-0.33975</v>
      </c>
    </row>
    <row r="6753" spans="1:11" x14ac:dyDescent="0.55000000000000004">
      <c r="A6753" s="1" t="s">
        <v>7305</v>
      </c>
      <c r="B6753" s="2">
        <v>1.7259120429999999</v>
      </c>
      <c r="C6753" s="2">
        <v>-0.44500000000000001</v>
      </c>
      <c r="D6753" s="2">
        <v>-1.2043692969999999</v>
      </c>
      <c r="E6753" s="2">
        <v>1</v>
      </c>
      <c r="F6753" s="2">
        <v>5.732644445</v>
      </c>
      <c r="G6753" s="2">
        <v>-1.794</v>
      </c>
      <c r="H6753" s="2">
        <v>0.83818952599999996</v>
      </c>
      <c r="I6753" s="2">
        <v>-0.12</v>
      </c>
      <c r="J6753">
        <f t="shared" si="210"/>
        <v>1.7730941792499999</v>
      </c>
      <c r="K6753">
        <f t="shared" si="211"/>
        <v>-0.33975</v>
      </c>
    </row>
    <row r="6754" spans="1:11" x14ac:dyDescent="0.55000000000000004">
      <c r="A6754" s="1" t="s">
        <v>6329</v>
      </c>
      <c r="B6754" s="2">
        <v>2.0304230840000002</v>
      </c>
      <c r="C6754" s="2">
        <v>-0.54800000000000004</v>
      </c>
      <c r="D6754" s="2">
        <v>-0.33365231299999998</v>
      </c>
      <c r="E6754" s="2">
        <v>1</v>
      </c>
      <c r="F6754" s="2">
        <v>4.0805677490000001</v>
      </c>
      <c r="G6754" s="2">
        <v>-1.363</v>
      </c>
      <c r="H6754" s="2">
        <v>0.75598168200000004</v>
      </c>
      <c r="I6754" s="2">
        <v>-0.44700000000000001</v>
      </c>
      <c r="J6754">
        <f t="shared" si="210"/>
        <v>1.6333300505000001</v>
      </c>
      <c r="K6754">
        <f t="shared" si="211"/>
        <v>-0.33950000000000002</v>
      </c>
    </row>
    <row r="6755" spans="1:11" x14ac:dyDescent="0.55000000000000004">
      <c r="A6755" s="1" t="s">
        <v>4409</v>
      </c>
      <c r="B6755" s="2">
        <v>0.8949703</v>
      </c>
      <c r="C6755" s="2">
        <v>-0.83099999999999996</v>
      </c>
      <c r="D6755" s="2">
        <v>1.307692657</v>
      </c>
      <c r="E6755" s="2">
        <v>-0.624</v>
      </c>
      <c r="F6755" s="2">
        <v>4.1887279999999999E-2</v>
      </c>
      <c r="G6755" s="2">
        <v>0.128</v>
      </c>
      <c r="H6755" s="2">
        <v>0.542423918</v>
      </c>
      <c r="I6755" s="2">
        <v>-3.1E-2</v>
      </c>
      <c r="J6755">
        <f t="shared" si="210"/>
        <v>0.69674353875000006</v>
      </c>
      <c r="K6755">
        <f t="shared" si="211"/>
        <v>-0.33949999999999997</v>
      </c>
    </row>
    <row r="6756" spans="1:11" x14ac:dyDescent="0.55000000000000004">
      <c r="A6756" s="1" t="s">
        <v>15050</v>
      </c>
      <c r="B6756" s="2">
        <v>-2.596016052</v>
      </c>
      <c r="C6756" s="2">
        <v>1</v>
      </c>
      <c r="D6756" s="2">
        <v>3.806685892</v>
      </c>
      <c r="E6756" s="2">
        <v>-1.7050000000000001</v>
      </c>
      <c r="F6756" s="2">
        <v>1.4009683740000001</v>
      </c>
      <c r="G6756" s="2">
        <v>-0.57799999999999996</v>
      </c>
      <c r="H6756" s="2">
        <v>0.20969964999999999</v>
      </c>
      <c r="I6756" s="2">
        <v>-7.4999999999999997E-2</v>
      </c>
      <c r="J6756">
        <f t="shared" si="210"/>
        <v>0.70533446600000005</v>
      </c>
      <c r="K6756">
        <f t="shared" si="211"/>
        <v>-0.33949999999999997</v>
      </c>
    </row>
    <row r="6757" spans="1:11" x14ac:dyDescent="0.55000000000000004">
      <c r="A6757" s="1" t="s">
        <v>15008</v>
      </c>
      <c r="B6757" s="2">
        <v>-2.0655013360000001</v>
      </c>
      <c r="C6757" s="2">
        <v>1</v>
      </c>
      <c r="D6757" s="2">
        <v>2.7467211030000001</v>
      </c>
      <c r="E6757" s="2">
        <v>-1.222</v>
      </c>
      <c r="F6757" s="2">
        <v>2.0805677490000001</v>
      </c>
      <c r="G6757" s="2">
        <v>-0.58699999999999997</v>
      </c>
      <c r="H6757" s="2">
        <v>0.98775533999999998</v>
      </c>
      <c r="I6757" s="2">
        <v>-0.54800000000000004</v>
      </c>
      <c r="J6757">
        <f t="shared" si="210"/>
        <v>0.93738571400000004</v>
      </c>
      <c r="K6757">
        <f t="shared" si="211"/>
        <v>-0.33925</v>
      </c>
    </row>
    <row r="6758" spans="1:11" x14ac:dyDescent="0.55000000000000004">
      <c r="A6758" s="1" t="s">
        <v>12006</v>
      </c>
      <c r="B6758" s="2">
        <v>0.76338674799999995</v>
      </c>
      <c r="C6758" s="2">
        <v>-0.20899999999999999</v>
      </c>
      <c r="D6758" s="2">
        <v>2.364473539</v>
      </c>
      <c r="E6758" s="2">
        <v>-1.0289999999999999</v>
      </c>
      <c r="F6758" s="2">
        <v>0.49277920400000003</v>
      </c>
      <c r="G6758" s="2">
        <v>-4.8000000000000001E-2</v>
      </c>
      <c r="H6758" s="2">
        <v>0.706672297</v>
      </c>
      <c r="I6758" s="2">
        <v>-7.0999999999999994E-2</v>
      </c>
      <c r="J6758">
        <f t="shared" si="210"/>
        <v>1.0818279470000001</v>
      </c>
      <c r="K6758">
        <f t="shared" si="211"/>
        <v>-0.33925</v>
      </c>
    </row>
    <row r="6759" spans="1:11" x14ac:dyDescent="0.55000000000000004">
      <c r="A6759" s="1" t="s">
        <v>11614</v>
      </c>
      <c r="B6759" s="2">
        <v>0.91679666299999996</v>
      </c>
      <c r="C6759" s="2">
        <v>-0.22800000000000001</v>
      </c>
      <c r="D6759" s="2">
        <v>-1.1112598920000001</v>
      </c>
      <c r="E6759" s="2">
        <v>1</v>
      </c>
      <c r="F6759" s="2">
        <v>6.0281003289999999</v>
      </c>
      <c r="G6759" s="2">
        <v>-1.8959999999999999</v>
      </c>
      <c r="H6759" s="2">
        <v>0.97126721699999996</v>
      </c>
      <c r="I6759" s="2">
        <v>-0.23300000000000001</v>
      </c>
      <c r="J6759">
        <f t="shared" si="210"/>
        <v>1.70122607925</v>
      </c>
      <c r="K6759">
        <f t="shared" si="211"/>
        <v>-0.33925</v>
      </c>
    </row>
    <row r="6760" spans="1:11" x14ac:dyDescent="0.55000000000000004">
      <c r="A6760" s="1" t="s">
        <v>8508</v>
      </c>
      <c r="B6760" s="2">
        <v>1.544996257</v>
      </c>
      <c r="C6760" s="2">
        <v>-0.371</v>
      </c>
      <c r="D6760" s="2">
        <v>-1.848225486</v>
      </c>
      <c r="E6760" s="2">
        <v>1</v>
      </c>
      <c r="F6760" s="2">
        <v>1.501018744</v>
      </c>
      <c r="G6760" s="2">
        <v>-1.5109999999999999</v>
      </c>
      <c r="H6760" s="2">
        <v>0.89820375500000005</v>
      </c>
      <c r="I6760" s="2">
        <v>-0.47499999999999998</v>
      </c>
      <c r="J6760">
        <f t="shared" si="210"/>
        <v>0.52399831750000003</v>
      </c>
      <c r="K6760">
        <f t="shared" si="211"/>
        <v>-0.33924999999999994</v>
      </c>
    </row>
    <row r="6761" spans="1:11" x14ac:dyDescent="0.55000000000000004">
      <c r="A6761" s="1" t="s">
        <v>7956</v>
      </c>
      <c r="B6761" s="2">
        <v>1.656964689</v>
      </c>
      <c r="C6761" s="2">
        <v>-0.40500000000000003</v>
      </c>
      <c r="D6761" s="2">
        <v>-0.38879386799999999</v>
      </c>
      <c r="E6761" s="2">
        <v>1</v>
      </c>
      <c r="F6761" s="2">
        <v>2.565994576</v>
      </c>
      <c r="G6761" s="2">
        <v>-0.754</v>
      </c>
      <c r="H6761" s="2">
        <v>3.9023198639999999</v>
      </c>
      <c r="I6761" s="2">
        <v>-1.1970000000000001</v>
      </c>
      <c r="J6761">
        <f t="shared" si="210"/>
        <v>1.9341213152500001</v>
      </c>
      <c r="K6761">
        <f t="shared" si="211"/>
        <v>-0.33900000000000002</v>
      </c>
    </row>
    <row r="6762" spans="1:11" x14ac:dyDescent="0.55000000000000004">
      <c r="A6762" s="1" t="s">
        <v>10806</v>
      </c>
      <c r="B6762" s="2">
        <v>1.104423666</v>
      </c>
      <c r="C6762" s="2">
        <v>-0.255</v>
      </c>
      <c r="D6762" s="2">
        <v>0.473702609</v>
      </c>
      <c r="E6762" s="2">
        <v>-0.38300000000000001</v>
      </c>
      <c r="F6762" s="2">
        <v>1.910642747</v>
      </c>
      <c r="G6762" s="2">
        <v>-0.34699999999999998</v>
      </c>
      <c r="H6762" s="2">
        <v>0.72892266999999999</v>
      </c>
      <c r="I6762" s="2">
        <v>-0.371</v>
      </c>
      <c r="J6762">
        <f t="shared" si="210"/>
        <v>1.054422923</v>
      </c>
      <c r="K6762">
        <f t="shared" si="211"/>
        <v>-0.33899999999999997</v>
      </c>
    </row>
    <row r="6763" spans="1:11" x14ac:dyDescent="0.55000000000000004">
      <c r="A6763" s="1" t="s">
        <v>6658</v>
      </c>
      <c r="B6763" s="2">
        <v>1.927545904</v>
      </c>
      <c r="C6763" s="2">
        <v>-0.504</v>
      </c>
      <c r="D6763" s="2">
        <v>-0.52629739099999995</v>
      </c>
      <c r="E6763" s="2">
        <v>1</v>
      </c>
      <c r="F6763" s="2">
        <v>3.3817372830000001</v>
      </c>
      <c r="G6763" s="2">
        <v>-0.95099999999999996</v>
      </c>
      <c r="H6763" s="2">
        <v>1.9388457400000001</v>
      </c>
      <c r="I6763" s="2">
        <v>-0.90100000000000002</v>
      </c>
      <c r="J6763">
        <f t="shared" si="210"/>
        <v>1.680457884</v>
      </c>
      <c r="K6763">
        <f t="shared" si="211"/>
        <v>-0.33899999999999997</v>
      </c>
    </row>
    <row r="6764" spans="1:11" x14ac:dyDescent="0.55000000000000004">
      <c r="A6764" s="1" t="s">
        <v>2633</v>
      </c>
      <c r="B6764" s="2">
        <v>2.9788927840000001</v>
      </c>
      <c r="C6764" s="2">
        <v>-1.0820000000000001</v>
      </c>
      <c r="D6764" s="2">
        <v>-0.111259892</v>
      </c>
      <c r="E6764" s="2">
        <v>1</v>
      </c>
      <c r="F6764" s="2">
        <v>3.273212826</v>
      </c>
      <c r="G6764" s="2">
        <v>-0.92400000000000004</v>
      </c>
      <c r="H6764" s="2">
        <v>1.1087707410000001</v>
      </c>
      <c r="I6764" s="2">
        <v>-0.34899999999999998</v>
      </c>
      <c r="J6764">
        <f t="shared" si="210"/>
        <v>1.8124041147499999</v>
      </c>
      <c r="K6764">
        <f t="shared" si="211"/>
        <v>-0.33875000000000005</v>
      </c>
    </row>
    <row r="6765" spans="1:11" x14ac:dyDescent="0.55000000000000004">
      <c r="A6765" s="1" t="s">
        <v>4745</v>
      </c>
      <c r="B6765" s="2">
        <v>1.689386166</v>
      </c>
      <c r="C6765" s="2">
        <v>-0.80500000000000005</v>
      </c>
      <c r="D6765" s="2">
        <v>0.115248638</v>
      </c>
      <c r="E6765" s="2">
        <v>-0.32800000000000001</v>
      </c>
      <c r="F6765" s="2">
        <v>0.71378541799999995</v>
      </c>
      <c r="G6765" s="2">
        <v>7.1999999999999995E-2</v>
      </c>
      <c r="H6765" s="2">
        <v>0.65896782399999998</v>
      </c>
      <c r="I6765" s="2">
        <v>-0.29399999999999998</v>
      </c>
      <c r="J6765">
        <f t="shared" si="210"/>
        <v>0.79434701149999998</v>
      </c>
      <c r="K6765">
        <f t="shared" si="211"/>
        <v>-0.33875</v>
      </c>
    </row>
    <row r="6766" spans="1:11" x14ac:dyDescent="0.55000000000000004">
      <c r="A6766" s="1" t="s">
        <v>13288</v>
      </c>
      <c r="B6766" s="2">
        <v>0.104423666</v>
      </c>
      <c r="C6766" s="2">
        <v>-0.152</v>
      </c>
      <c r="D6766" s="2">
        <v>-0.52629739099999995</v>
      </c>
      <c r="E6766" s="2">
        <v>1</v>
      </c>
      <c r="F6766" s="2">
        <v>0.71378541799999995</v>
      </c>
      <c r="G6766" s="2">
        <v>0.05</v>
      </c>
      <c r="H6766" s="2">
        <v>3.3311631620000002</v>
      </c>
      <c r="I6766" s="2">
        <v>-2.2530000000000001</v>
      </c>
      <c r="J6766">
        <f t="shared" si="210"/>
        <v>0.90576871375000001</v>
      </c>
      <c r="K6766">
        <f t="shared" si="211"/>
        <v>-0.33875</v>
      </c>
    </row>
    <row r="6767" spans="1:11" x14ac:dyDescent="0.55000000000000004">
      <c r="A6767" s="1" t="s">
        <v>14638</v>
      </c>
      <c r="B6767" s="2">
        <v>-0.480538835</v>
      </c>
      <c r="C6767" s="2">
        <v>1</v>
      </c>
      <c r="D6767" s="2">
        <v>2.136667621</v>
      </c>
      <c r="E6767" s="2">
        <v>-1.0660000000000001</v>
      </c>
      <c r="F6767" s="2">
        <v>1.732644445</v>
      </c>
      <c r="G6767" s="2">
        <v>-0.74</v>
      </c>
      <c r="H6767" s="2">
        <v>0.98947181299999998</v>
      </c>
      <c r="I6767" s="2">
        <v>-0.54900000000000004</v>
      </c>
      <c r="J6767">
        <f t="shared" si="210"/>
        <v>1.094561261</v>
      </c>
      <c r="K6767">
        <f t="shared" si="211"/>
        <v>-0.33875</v>
      </c>
    </row>
    <row r="6768" spans="1:11" x14ac:dyDescent="0.55000000000000004">
      <c r="A6768" s="1" t="s">
        <v>2451</v>
      </c>
      <c r="B6768" s="2">
        <v>3.0304230840000002</v>
      </c>
      <c r="C6768" s="2">
        <v>-1.1180000000000001</v>
      </c>
      <c r="D6768" s="2">
        <v>-0.38190748200000002</v>
      </c>
      <c r="E6768" s="2">
        <v>1</v>
      </c>
      <c r="F6768" s="2">
        <v>1.4293320279999999</v>
      </c>
      <c r="G6768" s="2">
        <v>-1.079</v>
      </c>
      <c r="H6768" s="2">
        <v>0.42759292500000001</v>
      </c>
      <c r="I6768" s="2">
        <v>-0.158</v>
      </c>
      <c r="J6768">
        <f t="shared" si="210"/>
        <v>1.12636013875</v>
      </c>
      <c r="K6768">
        <f t="shared" si="211"/>
        <v>-0.33875</v>
      </c>
    </row>
    <row r="6769" spans="1:11" x14ac:dyDescent="0.55000000000000004">
      <c r="A6769" s="1" t="s">
        <v>3137</v>
      </c>
      <c r="B6769" s="2">
        <v>3.3920002560000002</v>
      </c>
      <c r="C6769" s="2">
        <v>-1.002</v>
      </c>
      <c r="D6769" s="2">
        <v>-2.5262973909999999</v>
      </c>
      <c r="E6769" s="2">
        <v>1</v>
      </c>
      <c r="F6769" s="2">
        <v>5.4431378280000002</v>
      </c>
      <c r="G6769" s="2">
        <v>-1.2649999999999999</v>
      </c>
      <c r="H6769" s="2">
        <v>0.25078974599999998</v>
      </c>
      <c r="I6769" s="2">
        <v>-8.7999999999999995E-2</v>
      </c>
      <c r="J6769">
        <f t="shared" si="210"/>
        <v>1.6399076097500001</v>
      </c>
      <c r="K6769">
        <f t="shared" si="211"/>
        <v>-0.33875</v>
      </c>
    </row>
    <row r="6770" spans="1:11" x14ac:dyDescent="0.55000000000000004">
      <c r="A6770" s="1" t="s">
        <v>15966</v>
      </c>
      <c r="B6770" s="2">
        <v>-2.8955763339999998</v>
      </c>
      <c r="C6770" s="2">
        <v>1</v>
      </c>
      <c r="D6770" s="2">
        <v>3.6928711289999998</v>
      </c>
      <c r="E6770" s="2">
        <v>-1.665</v>
      </c>
      <c r="F6770" s="2">
        <v>0.91064274700000003</v>
      </c>
      <c r="G6770" s="2">
        <v>-0.316</v>
      </c>
      <c r="H6770" s="2">
        <v>0.766169078</v>
      </c>
      <c r="I6770" s="2">
        <v>-0.372</v>
      </c>
      <c r="J6770">
        <f t="shared" si="210"/>
        <v>0.61852665500000004</v>
      </c>
      <c r="K6770">
        <f t="shared" si="211"/>
        <v>-0.33825000000000005</v>
      </c>
    </row>
    <row r="6771" spans="1:11" x14ac:dyDescent="0.55000000000000004">
      <c r="A6771" s="1" t="s">
        <v>9495</v>
      </c>
      <c r="B6771" s="2">
        <v>1.2970687439999999</v>
      </c>
      <c r="C6771" s="2">
        <v>-0.32</v>
      </c>
      <c r="D6771" s="2">
        <v>0.473702609</v>
      </c>
      <c r="E6771" s="2">
        <v>-0.38300000000000001</v>
      </c>
      <c r="F6771" s="2">
        <v>0.21807127200000001</v>
      </c>
      <c r="G6771" s="2">
        <v>7.2999999999999995E-2</v>
      </c>
      <c r="H6771" s="2">
        <v>1.7254421010000001</v>
      </c>
      <c r="I6771" s="2">
        <v>-0.72299999999999998</v>
      </c>
      <c r="J6771">
        <f t="shared" si="210"/>
        <v>0.92857118149999995</v>
      </c>
      <c r="K6771">
        <f t="shared" si="211"/>
        <v>-0.33825000000000005</v>
      </c>
    </row>
    <row r="6772" spans="1:11" x14ac:dyDescent="0.55000000000000004">
      <c r="A6772" s="1" t="s">
        <v>8299</v>
      </c>
      <c r="B6772" s="2">
        <v>1.5898504929999999</v>
      </c>
      <c r="C6772" s="2">
        <v>-0.38300000000000001</v>
      </c>
      <c r="D6772" s="2">
        <v>1.2191297809999999</v>
      </c>
      <c r="E6772" s="2">
        <v>-0.59899999999999998</v>
      </c>
      <c r="F6772" s="2">
        <v>0.37900749</v>
      </c>
      <c r="G6772" s="2">
        <v>-0.13</v>
      </c>
      <c r="H6772" s="2">
        <v>0.70891964600000001</v>
      </c>
      <c r="I6772" s="2">
        <v>-0.24099999999999999</v>
      </c>
      <c r="J6772">
        <f t="shared" si="210"/>
        <v>0.97422685249999996</v>
      </c>
      <c r="K6772">
        <f t="shared" si="211"/>
        <v>-0.33825000000000005</v>
      </c>
    </row>
    <row r="6773" spans="1:11" x14ac:dyDescent="0.55000000000000004">
      <c r="A6773" s="1" t="s">
        <v>15346</v>
      </c>
      <c r="B6773" s="2">
        <v>-0.89557633400000003</v>
      </c>
      <c r="C6773" s="2">
        <v>1</v>
      </c>
      <c r="D6773" s="2">
        <v>2.9450083280000001</v>
      </c>
      <c r="E6773" s="2">
        <v>-1.3260000000000001</v>
      </c>
      <c r="F6773" s="2">
        <v>0.93217590900000002</v>
      </c>
      <c r="G6773" s="2">
        <v>-0.48299999999999998</v>
      </c>
      <c r="H6773" s="2">
        <v>1.5238082399999999</v>
      </c>
      <c r="I6773" s="2">
        <v>-0.54400000000000004</v>
      </c>
      <c r="J6773">
        <f t="shared" si="210"/>
        <v>1.1263540357499999</v>
      </c>
      <c r="K6773">
        <f t="shared" si="211"/>
        <v>-0.33825000000000005</v>
      </c>
    </row>
    <row r="6774" spans="1:11" x14ac:dyDescent="0.55000000000000004">
      <c r="A6774" s="1" t="s">
        <v>10830</v>
      </c>
      <c r="B6774" s="2">
        <v>1.104423666</v>
      </c>
      <c r="C6774" s="2">
        <v>-0.255</v>
      </c>
      <c r="D6774" s="2">
        <v>0.473702609</v>
      </c>
      <c r="E6774" s="2">
        <v>-0.38300000000000001</v>
      </c>
      <c r="F6774" s="2">
        <v>0.355674987</v>
      </c>
      <c r="G6774" s="2">
        <v>-0.26200000000000001</v>
      </c>
      <c r="H6774" s="2">
        <v>1.1087707410000001</v>
      </c>
      <c r="I6774" s="2">
        <v>-0.45300000000000001</v>
      </c>
      <c r="J6774">
        <f t="shared" si="210"/>
        <v>0.76064300075000002</v>
      </c>
      <c r="K6774">
        <f t="shared" si="211"/>
        <v>-0.33825</v>
      </c>
    </row>
    <row r="6775" spans="1:11" x14ac:dyDescent="0.55000000000000004">
      <c r="A6775" s="1" t="s">
        <v>10953</v>
      </c>
      <c r="B6775" s="2">
        <v>1.104423666</v>
      </c>
      <c r="C6775" s="2">
        <v>-0.255</v>
      </c>
      <c r="D6775" s="2">
        <v>0.76743381200000005</v>
      </c>
      <c r="E6775" s="2">
        <v>-0.80200000000000005</v>
      </c>
      <c r="F6775" s="2">
        <v>0.27321282600000002</v>
      </c>
      <c r="G6775" s="2">
        <v>7.4999999999999997E-2</v>
      </c>
      <c r="H6775" s="2">
        <v>0.99329352400000004</v>
      </c>
      <c r="I6775" s="2">
        <v>-0.371</v>
      </c>
      <c r="J6775">
        <f t="shared" si="210"/>
        <v>0.78459095700000003</v>
      </c>
      <c r="K6775">
        <f t="shared" si="211"/>
        <v>-0.33825</v>
      </c>
    </row>
    <row r="6776" spans="1:11" x14ac:dyDescent="0.55000000000000004">
      <c r="A6776" s="1" t="s">
        <v>3710</v>
      </c>
      <c r="B6776" s="2">
        <v>1.6153855850000001</v>
      </c>
      <c r="C6776" s="2">
        <v>-0.92700000000000005</v>
      </c>
      <c r="D6776" s="2">
        <v>0.43417424399999999</v>
      </c>
      <c r="E6776" s="2">
        <v>-0.38100000000000001</v>
      </c>
      <c r="F6776" s="2">
        <v>0.95857722400000001</v>
      </c>
      <c r="G6776" s="2">
        <v>-0.14099999999999999</v>
      </c>
      <c r="H6776" s="2">
        <v>0.19450061499999999</v>
      </c>
      <c r="I6776" s="2">
        <v>9.6000000000000002E-2</v>
      </c>
      <c r="J6776">
        <f t="shared" si="210"/>
        <v>0.80065941699999998</v>
      </c>
      <c r="K6776">
        <f t="shared" si="211"/>
        <v>-0.33825</v>
      </c>
    </row>
    <row r="6777" spans="1:11" x14ac:dyDescent="0.55000000000000004">
      <c r="A6777" s="1" t="s">
        <v>10321</v>
      </c>
      <c r="B6777" s="2">
        <v>1.1797117930000001</v>
      </c>
      <c r="C6777" s="2">
        <v>-0.28299999999999997</v>
      </c>
      <c r="D6777" s="2">
        <v>2.210668203</v>
      </c>
      <c r="E6777" s="2">
        <v>-0.96099999999999997</v>
      </c>
      <c r="F6777" s="2">
        <v>2.5285313E-2</v>
      </c>
      <c r="G6777" s="2">
        <v>-2.9000000000000001E-2</v>
      </c>
      <c r="H6777" s="2">
        <v>0.77173575400000005</v>
      </c>
      <c r="I6777" s="2">
        <v>-0.08</v>
      </c>
      <c r="J6777">
        <f t="shared" si="210"/>
        <v>1.0468502657500001</v>
      </c>
      <c r="K6777">
        <f t="shared" si="211"/>
        <v>-0.33825</v>
      </c>
    </row>
    <row r="6778" spans="1:11" x14ac:dyDescent="0.55000000000000004">
      <c r="A6778" s="1" t="s">
        <v>906</v>
      </c>
      <c r="B6778" s="2">
        <v>4.0113142609999999</v>
      </c>
      <c r="C6778" s="2">
        <v>-1.69</v>
      </c>
      <c r="D6778" s="2">
        <v>-1.5262973909999999</v>
      </c>
      <c r="E6778" s="2">
        <v>1</v>
      </c>
      <c r="F6778" s="2">
        <v>0.89212265899999998</v>
      </c>
      <c r="G6778" s="2">
        <v>-0.11899999999999999</v>
      </c>
      <c r="H6778" s="2">
        <v>0.98323985899999999</v>
      </c>
      <c r="I6778" s="2">
        <v>-0.54400000000000004</v>
      </c>
      <c r="J6778">
        <f t="shared" si="210"/>
        <v>1.090094847</v>
      </c>
      <c r="K6778">
        <f t="shared" si="211"/>
        <v>-0.33825</v>
      </c>
    </row>
    <row r="6779" spans="1:11" x14ac:dyDescent="0.55000000000000004">
      <c r="A6779" s="1" t="s">
        <v>10462</v>
      </c>
      <c r="B6779" s="2">
        <v>1.150227355</v>
      </c>
      <c r="C6779" s="2">
        <v>-0.27700000000000002</v>
      </c>
      <c r="D6779" s="2">
        <v>4.2575985579999998</v>
      </c>
      <c r="E6779" s="2">
        <v>-1.8660000000000001</v>
      </c>
      <c r="F6779" s="2">
        <v>0.66440358399999999</v>
      </c>
      <c r="G6779" s="2">
        <v>-0.20899999999999999</v>
      </c>
      <c r="H6779" s="2">
        <v>-0.43038807000000001</v>
      </c>
      <c r="I6779" s="2">
        <v>1</v>
      </c>
      <c r="J6779">
        <f t="shared" si="210"/>
        <v>1.41046035675</v>
      </c>
      <c r="K6779">
        <f t="shared" si="211"/>
        <v>-0.33800000000000008</v>
      </c>
    </row>
    <row r="6780" spans="1:11" x14ac:dyDescent="0.55000000000000004">
      <c r="A6780" s="1" t="s">
        <v>7340</v>
      </c>
      <c r="B6780" s="2">
        <v>1.4669937449999999</v>
      </c>
      <c r="C6780" s="2">
        <v>-0.443</v>
      </c>
      <c r="D6780" s="2">
        <v>0.65812718000000003</v>
      </c>
      <c r="E6780" s="2">
        <v>-0.45200000000000001</v>
      </c>
      <c r="F6780" s="2">
        <v>6.7893917999999998E-2</v>
      </c>
      <c r="G6780" s="2">
        <v>-3.4000000000000002E-2</v>
      </c>
      <c r="H6780" s="2">
        <v>0.81331485699999995</v>
      </c>
      <c r="I6780" s="2">
        <v>-0.42299999999999999</v>
      </c>
      <c r="J6780">
        <f t="shared" si="210"/>
        <v>0.75158242500000005</v>
      </c>
      <c r="K6780">
        <f t="shared" si="211"/>
        <v>-0.33800000000000002</v>
      </c>
    </row>
    <row r="6781" spans="1:11" x14ac:dyDescent="0.55000000000000004">
      <c r="A6781" s="1" t="s">
        <v>15661</v>
      </c>
      <c r="B6781" s="2">
        <v>-1.4805388349999999</v>
      </c>
      <c r="C6781" s="2">
        <v>1</v>
      </c>
      <c r="D6781" s="2">
        <v>-1.1112598920000001</v>
      </c>
      <c r="E6781" s="2">
        <v>1</v>
      </c>
      <c r="F6781" s="2">
        <v>1.0508204050000001</v>
      </c>
      <c r="G6781" s="2">
        <v>-0.39300000000000002</v>
      </c>
      <c r="H6781" s="2">
        <v>5.1087707409999998</v>
      </c>
      <c r="I6781" s="2">
        <v>-2.9590000000000001</v>
      </c>
      <c r="J6781">
        <f t="shared" si="210"/>
        <v>0.89194810474999997</v>
      </c>
      <c r="K6781">
        <f t="shared" si="211"/>
        <v>-0.33800000000000002</v>
      </c>
    </row>
    <row r="6782" spans="1:11" x14ac:dyDescent="0.55000000000000004">
      <c r="A6782" s="1" t="s">
        <v>13229</v>
      </c>
      <c r="B6782" s="2">
        <v>0.104423666</v>
      </c>
      <c r="C6782" s="2">
        <v>-0.152</v>
      </c>
      <c r="D6782" s="2">
        <v>1.0586651090000001</v>
      </c>
      <c r="E6782" s="2">
        <v>-0.54700000000000004</v>
      </c>
      <c r="F6782" s="2">
        <v>1.199212245</v>
      </c>
      <c r="G6782" s="2">
        <v>-0.17</v>
      </c>
      <c r="H6782" s="2">
        <v>1.246698649</v>
      </c>
      <c r="I6782" s="2">
        <v>-0.48299999999999998</v>
      </c>
      <c r="J6782">
        <f t="shared" si="210"/>
        <v>0.90224991725000003</v>
      </c>
      <c r="K6782">
        <f t="shared" si="211"/>
        <v>-0.33800000000000002</v>
      </c>
    </row>
    <row r="6783" spans="1:11" x14ac:dyDescent="0.55000000000000004">
      <c r="A6783" s="1" t="s">
        <v>2821</v>
      </c>
      <c r="B6783" s="2">
        <v>2.4763924429999999</v>
      </c>
      <c r="C6783" s="2">
        <v>-1.05</v>
      </c>
      <c r="D6783" s="2">
        <v>-0.16372731200000001</v>
      </c>
      <c r="E6783" s="2">
        <v>1</v>
      </c>
      <c r="F6783" s="2">
        <v>0.72777868999999995</v>
      </c>
      <c r="G6783" s="2">
        <v>-1.004</v>
      </c>
      <c r="H6783" s="2">
        <v>0.59092243600000005</v>
      </c>
      <c r="I6783" s="2">
        <v>-0.29799999999999999</v>
      </c>
      <c r="J6783">
        <f t="shared" si="210"/>
        <v>0.90784156425000007</v>
      </c>
      <c r="K6783">
        <f t="shared" si="211"/>
        <v>-0.33800000000000002</v>
      </c>
    </row>
    <row r="6784" spans="1:11" x14ac:dyDescent="0.55000000000000004">
      <c r="A6784" s="1" t="s">
        <v>7845</v>
      </c>
      <c r="B6784" s="2">
        <v>1.2970687439999999</v>
      </c>
      <c r="C6784" s="2">
        <v>-0.41199999999999998</v>
      </c>
      <c r="D6784" s="2">
        <v>0.473702609</v>
      </c>
      <c r="E6784" s="2">
        <v>-0.38300000000000001</v>
      </c>
      <c r="F6784" s="2">
        <v>0.48471693199999999</v>
      </c>
      <c r="G6784" s="2">
        <v>-0.13800000000000001</v>
      </c>
      <c r="H6784" s="2">
        <v>0.57627565999999997</v>
      </c>
      <c r="I6784" s="2">
        <v>-0.41899999999999998</v>
      </c>
      <c r="J6784">
        <f t="shared" si="210"/>
        <v>0.70794098625000002</v>
      </c>
      <c r="K6784">
        <f t="shared" si="211"/>
        <v>-0.33799999999999997</v>
      </c>
    </row>
    <row r="6785" spans="1:11" x14ac:dyDescent="0.55000000000000004">
      <c r="A6785" s="1" t="s">
        <v>11694</v>
      </c>
      <c r="B6785" s="2">
        <v>0.88203124399999999</v>
      </c>
      <c r="C6785" s="2">
        <v>-0.224</v>
      </c>
      <c r="D6785" s="2">
        <v>0.23269450899999999</v>
      </c>
      <c r="E6785" s="2">
        <v>-0.34799999999999998</v>
      </c>
      <c r="F6785" s="2">
        <v>2.2902863400000002</v>
      </c>
      <c r="G6785" s="2">
        <v>-0.499</v>
      </c>
      <c r="H6785" s="2">
        <v>0.46666433299999999</v>
      </c>
      <c r="I6785" s="2">
        <v>-0.28100000000000003</v>
      </c>
      <c r="J6785">
        <f t="shared" si="210"/>
        <v>0.96791910650000013</v>
      </c>
      <c r="K6785">
        <f t="shared" si="211"/>
        <v>-0.33799999999999997</v>
      </c>
    </row>
    <row r="6786" spans="1:11" x14ac:dyDescent="0.55000000000000004">
      <c r="A6786" s="1" t="s">
        <v>578</v>
      </c>
      <c r="B6786" s="2">
        <v>2.6546207480000001</v>
      </c>
      <c r="C6786" s="2">
        <v>-1.921</v>
      </c>
      <c r="D6786" s="2">
        <v>0.25131018700000002</v>
      </c>
      <c r="E6786" s="2">
        <v>-0.35099999999999998</v>
      </c>
      <c r="F6786" s="2">
        <v>-0.46375276799999998</v>
      </c>
      <c r="G6786" s="2">
        <v>1</v>
      </c>
      <c r="H6786" s="2">
        <v>0.224247958</v>
      </c>
      <c r="I6786" s="2">
        <v>-7.9000000000000001E-2</v>
      </c>
      <c r="J6786">
        <f t="shared" si="210"/>
        <v>0.66660653125000002</v>
      </c>
      <c r="K6786">
        <f t="shared" si="211"/>
        <v>-0.33775000000000005</v>
      </c>
    </row>
    <row r="6787" spans="1:11" x14ac:dyDescent="0.55000000000000004">
      <c r="A6787" s="1" t="s">
        <v>3300</v>
      </c>
      <c r="B6787" s="2">
        <v>1.544996257</v>
      </c>
      <c r="C6787" s="2">
        <v>-0.98299999999999998</v>
      </c>
      <c r="D6787" s="2">
        <v>-1.5262973909999999</v>
      </c>
      <c r="E6787" s="2">
        <v>1</v>
      </c>
      <c r="F6787" s="2">
        <v>0.89881731200000003</v>
      </c>
      <c r="G6787" s="2">
        <v>-0.27100000000000002</v>
      </c>
      <c r="H6787" s="2">
        <v>0.92906471899999998</v>
      </c>
      <c r="I6787" s="2">
        <v>-1.097</v>
      </c>
      <c r="J6787">
        <f t="shared" si="210"/>
        <v>0.46164522424999999</v>
      </c>
      <c r="K6787">
        <f t="shared" si="211"/>
        <v>-0.33774999999999999</v>
      </c>
    </row>
    <row r="6788" spans="1:11" x14ac:dyDescent="0.55000000000000004">
      <c r="A6788" s="1" t="s">
        <v>14002</v>
      </c>
      <c r="B6788" s="2">
        <v>-1.4805388349999999</v>
      </c>
      <c r="C6788" s="2">
        <v>1</v>
      </c>
      <c r="D6788" s="2">
        <v>2.1961686330000001</v>
      </c>
      <c r="E6788" s="2">
        <v>-0.95699999999999996</v>
      </c>
      <c r="F6788" s="2">
        <v>1.3886900440000001</v>
      </c>
      <c r="G6788" s="2">
        <v>-1.17</v>
      </c>
      <c r="H6788" s="2">
        <v>0.84957840100000004</v>
      </c>
      <c r="I6788" s="2">
        <v>-0.224</v>
      </c>
      <c r="J6788">
        <f t="shared" ref="J6788:J6851" si="212">AVERAGE(B6788,D6788,F6788,H6788)</f>
        <v>0.73847456075000006</v>
      </c>
      <c r="K6788">
        <f t="shared" ref="K6788:K6851" si="213">AVERAGE(C6788,E6788,G6788,I6788)</f>
        <v>-0.33774999999999994</v>
      </c>
    </row>
    <row r="6789" spans="1:11" x14ac:dyDescent="0.55000000000000004">
      <c r="A6789" s="1" t="s">
        <v>12207</v>
      </c>
      <c r="B6789" s="2">
        <v>0.66948660900000001</v>
      </c>
      <c r="C6789" s="2">
        <v>-0.19800000000000001</v>
      </c>
      <c r="D6789" s="2">
        <v>2.557118617</v>
      </c>
      <c r="E6789" s="2">
        <v>-1.1259999999999999</v>
      </c>
      <c r="F6789" s="2">
        <v>0.482931418</v>
      </c>
      <c r="G6789" s="2">
        <v>-0.13800000000000001</v>
      </c>
      <c r="H6789" s="2">
        <v>0.29432639399999999</v>
      </c>
      <c r="I6789" s="2">
        <v>0.111</v>
      </c>
      <c r="J6789">
        <f t="shared" si="212"/>
        <v>1.0009657595000001</v>
      </c>
      <c r="K6789">
        <f t="shared" si="213"/>
        <v>-0.33774999999999994</v>
      </c>
    </row>
    <row r="6790" spans="1:11" x14ac:dyDescent="0.55000000000000004">
      <c r="A6790" s="1" t="s">
        <v>16398</v>
      </c>
      <c r="B6790" s="2">
        <v>-1.2175044290000001</v>
      </c>
      <c r="C6790" s="2">
        <v>1</v>
      </c>
      <c r="D6790" s="2">
        <v>3.6234497280000002</v>
      </c>
      <c r="E6790" s="2">
        <v>-1.77</v>
      </c>
      <c r="F6790" s="2">
        <v>1.067893918</v>
      </c>
      <c r="G6790" s="2">
        <v>-0.23200000000000001</v>
      </c>
      <c r="H6790" s="2">
        <v>0.73531234499999998</v>
      </c>
      <c r="I6790" s="2">
        <v>-0.34799999999999998</v>
      </c>
      <c r="J6790">
        <f t="shared" si="212"/>
        <v>1.0522878904999999</v>
      </c>
      <c r="K6790">
        <f t="shared" si="213"/>
        <v>-0.33750000000000002</v>
      </c>
    </row>
    <row r="6791" spans="1:11" x14ac:dyDescent="0.55000000000000004">
      <c r="A6791" s="1" t="s">
        <v>14151</v>
      </c>
      <c r="B6791" s="2">
        <v>-0.480538835</v>
      </c>
      <c r="C6791" s="2">
        <v>1</v>
      </c>
      <c r="D6791" s="2">
        <v>2.2430896800000002</v>
      </c>
      <c r="E6791" s="2">
        <v>-0.97499999999999998</v>
      </c>
      <c r="F6791" s="2">
        <v>2.595140921</v>
      </c>
      <c r="G6791" s="2">
        <v>-1.06</v>
      </c>
      <c r="H6791" s="2">
        <v>1.2607738340000001</v>
      </c>
      <c r="I6791" s="2">
        <v>-0.315</v>
      </c>
      <c r="J6791">
        <f t="shared" si="212"/>
        <v>1.4046164000000001</v>
      </c>
      <c r="K6791">
        <f t="shared" si="213"/>
        <v>-0.33750000000000002</v>
      </c>
    </row>
    <row r="6792" spans="1:11" x14ac:dyDescent="0.55000000000000004">
      <c r="A6792" s="1" t="s">
        <v>7850</v>
      </c>
      <c r="B6792" s="2">
        <v>1.892919561</v>
      </c>
      <c r="C6792" s="2">
        <v>-0.41199999999999998</v>
      </c>
      <c r="D6792" s="2">
        <v>-0.40076650899999999</v>
      </c>
      <c r="E6792" s="2">
        <v>1</v>
      </c>
      <c r="F6792" s="2">
        <v>0.189554897</v>
      </c>
      <c r="G6792" s="2">
        <v>8.7999999999999995E-2</v>
      </c>
      <c r="H6792" s="2">
        <v>1.4380783660000001</v>
      </c>
      <c r="I6792" s="2">
        <v>-2.0259999999999998</v>
      </c>
      <c r="J6792">
        <f t="shared" si="212"/>
        <v>0.77994657874999995</v>
      </c>
      <c r="K6792">
        <f t="shared" si="213"/>
        <v>-0.33749999999999991</v>
      </c>
    </row>
    <row r="6793" spans="1:11" x14ac:dyDescent="0.55000000000000004">
      <c r="A6793" s="1" t="s">
        <v>10521</v>
      </c>
      <c r="B6793" s="2">
        <v>1.1439520299999999</v>
      </c>
      <c r="C6793" s="2">
        <v>-0.27500000000000002</v>
      </c>
      <c r="D6793" s="2">
        <v>1.827339563</v>
      </c>
      <c r="E6793" s="2">
        <v>-0.80300000000000005</v>
      </c>
      <c r="F6793" s="2">
        <v>0.37716379100000003</v>
      </c>
      <c r="G6793" s="2">
        <v>7.0000000000000001E-3</v>
      </c>
      <c r="H6793" s="2">
        <v>0.63436661500000002</v>
      </c>
      <c r="I6793" s="2">
        <v>-0.27800000000000002</v>
      </c>
      <c r="J6793">
        <f t="shared" si="212"/>
        <v>0.99570549975000011</v>
      </c>
      <c r="K6793">
        <f t="shared" si="213"/>
        <v>-0.33725000000000005</v>
      </c>
    </row>
    <row r="6794" spans="1:11" x14ac:dyDescent="0.55000000000000004">
      <c r="A6794" s="1" t="s">
        <v>4947</v>
      </c>
      <c r="B6794" s="2">
        <v>0.50496159500000004</v>
      </c>
      <c r="C6794" s="2">
        <v>-0.78600000000000003</v>
      </c>
      <c r="D6794" s="2">
        <v>0.398740551</v>
      </c>
      <c r="E6794" s="2">
        <v>-0.376</v>
      </c>
      <c r="F6794" s="2">
        <v>0.74868617999999998</v>
      </c>
      <c r="G6794" s="2">
        <v>-0.246</v>
      </c>
      <c r="H6794" s="2">
        <v>0.25278104400000001</v>
      </c>
      <c r="I6794" s="2">
        <v>5.8999999999999997E-2</v>
      </c>
      <c r="J6794">
        <f t="shared" si="212"/>
        <v>0.47629234250000002</v>
      </c>
      <c r="K6794">
        <f t="shared" si="213"/>
        <v>-0.33724999999999999</v>
      </c>
    </row>
    <row r="6795" spans="1:11" x14ac:dyDescent="0.55000000000000004">
      <c r="A6795" s="1" t="s">
        <v>809</v>
      </c>
      <c r="B6795" s="2">
        <v>3.8910200279999998</v>
      </c>
      <c r="C6795" s="2">
        <v>-1.758</v>
      </c>
      <c r="D6795" s="2">
        <v>-2.848225486</v>
      </c>
      <c r="E6795" s="2">
        <v>1</v>
      </c>
      <c r="F6795" s="2">
        <v>0.73887639900000002</v>
      </c>
      <c r="G6795" s="2">
        <v>-0.24199999999999999</v>
      </c>
      <c r="H6795" s="2">
        <v>1.1087707410000001</v>
      </c>
      <c r="I6795" s="2">
        <v>-0.34899999999999998</v>
      </c>
      <c r="J6795">
        <f t="shared" si="212"/>
        <v>0.72261042049999991</v>
      </c>
      <c r="K6795">
        <f t="shared" si="213"/>
        <v>-0.33724999999999999</v>
      </c>
    </row>
    <row r="6796" spans="1:11" x14ac:dyDescent="0.55000000000000004">
      <c r="A6796" s="1" t="s">
        <v>5964</v>
      </c>
      <c r="B6796" s="2">
        <v>2.1550497389999999</v>
      </c>
      <c r="C6796" s="2">
        <v>-0.60699999999999998</v>
      </c>
      <c r="D6796" s="2">
        <v>-1.011724219</v>
      </c>
      <c r="E6796" s="2">
        <v>1</v>
      </c>
      <c r="F6796" s="2">
        <v>0.37274849999999998</v>
      </c>
      <c r="G6796" s="2">
        <v>-0.10100000000000001</v>
      </c>
      <c r="H6796" s="2">
        <v>1.6988949470000001</v>
      </c>
      <c r="I6796" s="2">
        <v>-1.641</v>
      </c>
      <c r="J6796">
        <f t="shared" si="212"/>
        <v>0.80374224174999997</v>
      </c>
      <c r="K6796">
        <f t="shared" si="213"/>
        <v>-0.33724999999999999</v>
      </c>
    </row>
    <row r="6797" spans="1:11" x14ac:dyDescent="0.55000000000000004">
      <c r="A6797" s="1" t="s">
        <v>13053</v>
      </c>
      <c r="B6797" s="2">
        <v>0.16855400300000001</v>
      </c>
      <c r="C6797" s="2">
        <v>-0.16</v>
      </c>
      <c r="D6797" s="2">
        <v>1.6141838319999999</v>
      </c>
      <c r="E6797" s="2">
        <v>-0.80200000000000005</v>
      </c>
      <c r="F6797" s="2">
        <v>0.74483385400000002</v>
      </c>
      <c r="G6797" s="2">
        <v>-0.24399999999999999</v>
      </c>
      <c r="H6797" s="2">
        <v>0.69871173600000003</v>
      </c>
      <c r="I6797" s="2">
        <v>-0.14299999999999999</v>
      </c>
      <c r="J6797">
        <f t="shared" si="212"/>
        <v>0.80657085624999991</v>
      </c>
      <c r="K6797">
        <f t="shared" si="213"/>
        <v>-0.33724999999999999</v>
      </c>
    </row>
    <row r="6798" spans="1:11" x14ac:dyDescent="0.55000000000000004">
      <c r="A6798" s="1" t="s">
        <v>10903</v>
      </c>
      <c r="B6798" s="2">
        <v>1.104423666</v>
      </c>
      <c r="C6798" s="2">
        <v>-0.255</v>
      </c>
      <c r="D6798" s="2">
        <v>2.5970850240000001</v>
      </c>
      <c r="E6798" s="2">
        <v>-0.84599999999999997</v>
      </c>
      <c r="F6798" s="2">
        <v>0.40032474400000001</v>
      </c>
      <c r="G6798" s="2">
        <v>-4.8000000000000001E-2</v>
      </c>
      <c r="H6798" s="2">
        <v>0.52380824000000004</v>
      </c>
      <c r="I6798" s="2">
        <v>-0.2</v>
      </c>
      <c r="J6798">
        <f t="shared" si="212"/>
        <v>1.1564104184999999</v>
      </c>
      <c r="K6798">
        <f t="shared" si="213"/>
        <v>-0.33724999999999999</v>
      </c>
    </row>
    <row r="6799" spans="1:11" x14ac:dyDescent="0.55000000000000004">
      <c r="A6799" s="1" t="s">
        <v>3540</v>
      </c>
      <c r="B6799" s="2">
        <v>1.689386166</v>
      </c>
      <c r="C6799" s="2">
        <v>-0.94699999999999995</v>
      </c>
      <c r="D6799" s="2">
        <v>-3.1112598920000001</v>
      </c>
      <c r="E6799" s="2">
        <v>1</v>
      </c>
      <c r="F6799" s="2">
        <v>1.443137828</v>
      </c>
      <c r="G6799" s="2">
        <v>-1.216</v>
      </c>
      <c r="H6799" s="2">
        <v>0.84573633500000001</v>
      </c>
      <c r="I6799" s="2">
        <v>-0.186</v>
      </c>
      <c r="J6799">
        <f t="shared" si="212"/>
        <v>0.21675010924999999</v>
      </c>
      <c r="K6799">
        <f t="shared" si="213"/>
        <v>-0.33724999999999994</v>
      </c>
    </row>
    <row r="6800" spans="1:11" x14ac:dyDescent="0.55000000000000004">
      <c r="A6800" s="1" t="s">
        <v>11942</v>
      </c>
      <c r="B6800" s="2">
        <v>0.782495571</v>
      </c>
      <c r="C6800" s="2">
        <v>-0.21099999999999999</v>
      </c>
      <c r="D6800" s="2">
        <v>0.55387295700000005</v>
      </c>
      <c r="E6800" s="2">
        <v>-0.70799999999999996</v>
      </c>
      <c r="F6800" s="2">
        <v>0.798303871</v>
      </c>
      <c r="G6800" s="2">
        <v>-0.17299999999999999</v>
      </c>
      <c r="H6800" s="2">
        <v>0.472489463</v>
      </c>
      <c r="I6800" s="2">
        <v>-0.25700000000000001</v>
      </c>
      <c r="J6800">
        <f t="shared" si="212"/>
        <v>0.65179046549999997</v>
      </c>
      <c r="K6800">
        <f t="shared" si="213"/>
        <v>-0.33724999999999994</v>
      </c>
    </row>
    <row r="6801" spans="1:11" x14ac:dyDescent="0.55000000000000004">
      <c r="A6801" s="1" t="s">
        <v>5181</v>
      </c>
      <c r="B6801" s="2">
        <v>1.104423666</v>
      </c>
      <c r="C6801" s="2">
        <v>-0.75700000000000001</v>
      </c>
      <c r="D6801" s="2">
        <v>0.473702609</v>
      </c>
      <c r="E6801" s="2">
        <v>-0.38300000000000001</v>
      </c>
      <c r="F6801" s="2">
        <v>0.44829953299999997</v>
      </c>
      <c r="G6801" s="2">
        <v>-8.0000000000000002E-3</v>
      </c>
      <c r="H6801" s="2">
        <v>0.52380824000000004</v>
      </c>
      <c r="I6801" s="2">
        <v>-0.2</v>
      </c>
      <c r="J6801">
        <f t="shared" si="212"/>
        <v>0.63755851200000002</v>
      </c>
      <c r="K6801">
        <f t="shared" si="213"/>
        <v>-0.33700000000000002</v>
      </c>
    </row>
    <row r="6802" spans="1:11" x14ac:dyDescent="0.55000000000000004">
      <c r="A6802" s="1" t="s">
        <v>16714</v>
      </c>
      <c r="B6802" s="2">
        <v>-2.2175044289999999</v>
      </c>
      <c r="C6802" s="2">
        <v>1</v>
      </c>
      <c r="D6802" s="2">
        <v>2.6436276099999998</v>
      </c>
      <c r="E6802" s="2">
        <v>-2.09</v>
      </c>
      <c r="F6802" s="2">
        <v>1.216629298</v>
      </c>
      <c r="G6802" s="2">
        <v>-0.17899999999999999</v>
      </c>
      <c r="H6802" s="2">
        <v>0.224247958</v>
      </c>
      <c r="I6802" s="2">
        <v>-7.9000000000000001E-2</v>
      </c>
      <c r="J6802">
        <f t="shared" si="212"/>
        <v>0.46675010924999999</v>
      </c>
      <c r="K6802">
        <f t="shared" si="213"/>
        <v>-0.33699999999999997</v>
      </c>
    </row>
    <row r="6803" spans="1:11" x14ac:dyDescent="0.55000000000000004">
      <c r="A6803" s="1" t="s">
        <v>9304</v>
      </c>
      <c r="B6803" s="2">
        <v>1.384531585</v>
      </c>
      <c r="C6803" s="2">
        <v>-0.32900000000000001</v>
      </c>
      <c r="D6803" s="2">
        <v>0.151774514</v>
      </c>
      <c r="E6803" s="2">
        <v>-0.33100000000000002</v>
      </c>
      <c r="F6803" s="2">
        <v>1.1212097329999999</v>
      </c>
      <c r="G6803" s="2">
        <v>-0.61299999999999999</v>
      </c>
      <c r="H6803" s="2">
        <v>0.53663228100000004</v>
      </c>
      <c r="I6803" s="2">
        <v>-7.3999999999999996E-2</v>
      </c>
      <c r="J6803">
        <f t="shared" si="212"/>
        <v>0.79853702824999995</v>
      </c>
      <c r="K6803">
        <f t="shared" si="213"/>
        <v>-0.33675000000000005</v>
      </c>
    </row>
    <row r="6804" spans="1:11" x14ac:dyDescent="0.55000000000000004">
      <c r="A6804" s="1" t="s">
        <v>735</v>
      </c>
      <c r="B6804" s="2">
        <v>2.3023630430000002</v>
      </c>
      <c r="C6804" s="2">
        <v>-1.8080000000000001</v>
      </c>
      <c r="D6804" s="2">
        <v>-2.0287977320000001</v>
      </c>
      <c r="E6804" s="2">
        <v>1</v>
      </c>
      <c r="F6804" s="2">
        <v>0.40531636199999999</v>
      </c>
      <c r="G6804" s="2">
        <v>-0.123</v>
      </c>
      <c r="H6804" s="2">
        <v>0.824317352</v>
      </c>
      <c r="I6804" s="2">
        <v>-0.41599999999999998</v>
      </c>
      <c r="J6804">
        <f t="shared" si="212"/>
        <v>0.37579975625000001</v>
      </c>
      <c r="K6804">
        <f t="shared" si="213"/>
        <v>-0.33674999999999999</v>
      </c>
    </row>
    <row r="6805" spans="1:11" x14ac:dyDescent="0.55000000000000004">
      <c r="A6805" s="1" t="s">
        <v>465</v>
      </c>
      <c r="B6805" s="2">
        <v>1.618996839</v>
      </c>
      <c r="C6805" s="2">
        <v>-2.0270000000000001</v>
      </c>
      <c r="D6805" s="2">
        <v>-0.71072196300000001</v>
      </c>
      <c r="E6805" s="2">
        <v>1</v>
      </c>
      <c r="F6805" s="2">
        <v>0.51025202400000003</v>
      </c>
      <c r="G6805" s="2">
        <v>-0.14799999999999999</v>
      </c>
      <c r="H6805" s="2">
        <v>1.102511751</v>
      </c>
      <c r="I6805" s="2">
        <v>-0.17199999999999999</v>
      </c>
      <c r="J6805">
        <f t="shared" si="212"/>
        <v>0.63025966275</v>
      </c>
      <c r="K6805">
        <f t="shared" si="213"/>
        <v>-0.33674999999999999</v>
      </c>
    </row>
    <row r="6806" spans="1:11" x14ac:dyDescent="0.55000000000000004">
      <c r="A6806" s="1" t="s">
        <v>7784</v>
      </c>
      <c r="B6806" s="2">
        <v>1.689386166</v>
      </c>
      <c r="C6806" s="2">
        <v>-0.41299999999999998</v>
      </c>
      <c r="D6806" s="2">
        <v>-1.291832138</v>
      </c>
      <c r="E6806" s="2">
        <v>1</v>
      </c>
      <c r="F6806" s="2">
        <v>1.772445453</v>
      </c>
      <c r="G6806" s="2">
        <v>-0.46</v>
      </c>
      <c r="H6806" s="2">
        <v>1.4765025249999999</v>
      </c>
      <c r="I6806" s="2">
        <v>-1.474</v>
      </c>
      <c r="J6806">
        <f t="shared" si="212"/>
        <v>0.91162550149999999</v>
      </c>
      <c r="K6806">
        <f t="shared" si="213"/>
        <v>-0.33674999999999999</v>
      </c>
    </row>
    <row r="6807" spans="1:11" x14ac:dyDescent="0.55000000000000004">
      <c r="A6807" s="1" t="s">
        <v>17061</v>
      </c>
      <c r="B6807" s="2">
        <v>-9.7210194999999999E-2</v>
      </c>
      <c r="C6807" s="2">
        <v>1</v>
      </c>
      <c r="D6807" s="2">
        <v>1.073164679</v>
      </c>
      <c r="E6807" s="2">
        <v>-0.55700000000000005</v>
      </c>
      <c r="F6807" s="2">
        <v>0.84511917400000003</v>
      </c>
      <c r="G6807" s="2">
        <v>-0.127</v>
      </c>
      <c r="H6807" s="2">
        <v>2.2805370890000001</v>
      </c>
      <c r="I6807" s="2">
        <v>-1.663</v>
      </c>
      <c r="J6807">
        <f t="shared" si="212"/>
        <v>1.0254026867500001</v>
      </c>
      <c r="K6807">
        <f t="shared" si="213"/>
        <v>-0.33674999999999999</v>
      </c>
    </row>
    <row r="6808" spans="1:11" x14ac:dyDescent="0.55000000000000004">
      <c r="A6808" s="1" t="s">
        <v>9879</v>
      </c>
      <c r="B6808" s="2">
        <v>1.2679223980000001</v>
      </c>
      <c r="C6808" s="2">
        <v>-0.30199999999999999</v>
      </c>
      <c r="D6808" s="2">
        <v>0.959129436</v>
      </c>
      <c r="E6808" s="2">
        <v>-0.52300000000000002</v>
      </c>
      <c r="F6808" s="2">
        <v>1.4252159200000001</v>
      </c>
      <c r="G6808" s="2">
        <v>-0.28799999999999998</v>
      </c>
      <c r="H6808" s="2">
        <v>0.56280237200000005</v>
      </c>
      <c r="I6808" s="2">
        <v>-0.23400000000000001</v>
      </c>
      <c r="J6808">
        <f t="shared" si="212"/>
        <v>1.0537675315000001</v>
      </c>
      <c r="K6808">
        <f t="shared" si="213"/>
        <v>-0.33674999999999999</v>
      </c>
    </row>
    <row r="6809" spans="1:11" x14ac:dyDescent="0.55000000000000004">
      <c r="A6809" s="1" t="s">
        <v>1525</v>
      </c>
      <c r="B6809" s="2">
        <v>3.6893861659999998</v>
      </c>
      <c r="C6809" s="2">
        <v>-1.3660000000000001</v>
      </c>
      <c r="D6809" s="2">
        <v>-0.52629739099999995</v>
      </c>
      <c r="E6809" s="2">
        <v>1</v>
      </c>
      <c r="F6809" s="2">
        <v>0.50767808000000003</v>
      </c>
      <c r="G6809" s="2">
        <v>-1E-3</v>
      </c>
      <c r="H6809" s="2">
        <v>1.2700516479999999</v>
      </c>
      <c r="I6809" s="2">
        <v>-0.98</v>
      </c>
      <c r="J6809">
        <f t="shared" si="212"/>
        <v>1.23520462575</v>
      </c>
      <c r="K6809">
        <f t="shared" si="213"/>
        <v>-0.33674999999999999</v>
      </c>
    </row>
    <row r="6810" spans="1:11" x14ac:dyDescent="0.55000000000000004">
      <c r="A6810" s="1" t="s">
        <v>6211</v>
      </c>
      <c r="B6810" s="2">
        <v>2.0712568020000002</v>
      </c>
      <c r="C6810" s="2">
        <v>-0.56899999999999995</v>
      </c>
      <c r="D6810" s="2">
        <v>0.184195991</v>
      </c>
      <c r="E6810" s="2">
        <v>-0.33900000000000002</v>
      </c>
      <c r="F6810" s="2">
        <v>1.3293559049999999</v>
      </c>
      <c r="G6810" s="2">
        <v>-0.23899999999999999</v>
      </c>
      <c r="H6810" s="2">
        <v>0.52380824000000004</v>
      </c>
      <c r="I6810" s="2">
        <v>-0.2</v>
      </c>
      <c r="J6810">
        <f t="shared" si="212"/>
        <v>1.0271542345</v>
      </c>
      <c r="K6810">
        <f t="shared" si="213"/>
        <v>-0.33674999999999994</v>
      </c>
    </row>
    <row r="6811" spans="1:11" x14ac:dyDescent="0.55000000000000004">
      <c r="A6811" s="1" t="s">
        <v>3940</v>
      </c>
      <c r="B6811" s="2">
        <v>3.1400475760000002</v>
      </c>
      <c r="C6811" s="2">
        <v>-0.89100000000000001</v>
      </c>
      <c r="D6811" s="2">
        <v>-1.070617908</v>
      </c>
      <c r="E6811" s="2">
        <v>1</v>
      </c>
      <c r="F6811" s="2">
        <v>1.172283918</v>
      </c>
      <c r="G6811" s="2">
        <v>-0.64600000000000002</v>
      </c>
      <c r="H6811" s="2">
        <v>1.6181356229999999</v>
      </c>
      <c r="I6811" s="2">
        <v>-0.80900000000000005</v>
      </c>
      <c r="J6811">
        <f t="shared" si="212"/>
        <v>1.21496230225</v>
      </c>
      <c r="K6811">
        <f t="shared" si="213"/>
        <v>-0.33650000000000002</v>
      </c>
    </row>
    <row r="6812" spans="1:11" x14ac:dyDescent="0.55000000000000004">
      <c r="A6812" s="1" t="s">
        <v>5832</v>
      </c>
      <c r="B6812" s="2">
        <v>2.2113388700000001</v>
      </c>
      <c r="C6812" s="2">
        <v>-0.63</v>
      </c>
      <c r="D6812" s="2">
        <v>3.0770436390000002</v>
      </c>
      <c r="E6812" s="2">
        <v>-1.385</v>
      </c>
      <c r="F6812" s="2">
        <v>0.73264444500000003</v>
      </c>
      <c r="G6812" s="2">
        <v>-0.33100000000000002</v>
      </c>
      <c r="H6812" s="2">
        <v>-0.15426366499999999</v>
      </c>
      <c r="I6812" s="2">
        <v>1</v>
      </c>
      <c r="J6812">
        <f t="shared" si="212"/>
        <v>1.4666908222499999</v>
      </c>
      <c r="K6812">
        <f t="shared" si="213"/>
        <v>-0.33650000000000002</v>
      </c>
    </row>
    <row r="6813" spans="1:11" x14ac:dyDescent="0.55000000000000004">
      <c r="A6813" s="1" t="s">
        <v>6788</v>
      </c>
      <c r="B6813" s="2">
        <v>1.882031244</v>
      </c>
      <c r="C6813" s="2">
        <v>-0.48499999999999999</v>
      </c>
      <c r="D6813" s="2">
        <v>9.5190985000000006E-2</v>
      </c>
      <c r="E6813" s="2">
        <v>-0.32400000000000001</v>
      </c>
      <c r="F6813" s="2">
        <v>1.8207006219999999</v>
      </c>
      <c r="G6813" s="2">
        <v>-0.48199999999999998</v>
      </c>
      <c r="H6813" s="2">
        <v>0.263941113</v>
      </c>
      <c r="I6813" s="2">
        <v>-5.5E-2</v>
      </c>
      <c r="J6813">
        <f t="shared" si="212"/>
        <v>1.0154659910000001</v>
      </c>
      <c r="K6813">
        <f t="shared" si="213"/>
        <v>-0.33649999999999997</v>
      </c>
    </row>
    <row r="6814" spans="1:11" x14ac:dyDescent="0.55000000000000004">
      <c r="A6814" s="1" t="s">
        <v>1636</v>
      </c>
      <c r="B6814" s="2">
        <v>3.3138770310000001</v>
      </c>
      <c r="C6814" s="2">
        <v>-1.3149999999999999</v>
      </c>
      <c r="D6814" s="2">
        <v>-0.58519107999999997</v>
      </c>
      <c r="E6814" s="2">
        <v>1</v>
      </c>
      <c r="F6814" s="2">
        <v>1.115671549</v>
      </c>
      <c r="G6814" s="2">
        <v>-0.88900000000000001</v>
      </c>
      <c r="H6814" s="2">
        <v>0.706672297</v>
      </c>
      <c r="I6814" s="2">
        <v>-0.14199999999999999</v>
      </c>
      <c r="J6814">
        <f t="shared" si="212"/>
        <v>1.13775744925</v>
      </c>
      <c r="K6814">
        <f t="shared" si="213"/>
        <v>-0.33649999999999997</v>
      </c>
    </row>
    <row r="6815" spans="1:11" x14ac:dyDescent="0.55000000000000004">
      <c r="A6815" s="1" t="s">
        <v>15171</v>
      </c>
      <c r="B6815" s="2">
        <v>-2.80246693</v>
      </c>
      <c r="C6815" s="2">
        <v>1</v>
      </c>
      <c r="D6815" s="2">
        <v>2.9066620159999998</v>
      </c>
      <c r="E6815" s="2">
        <v>-1.302</v>
      </c>
      <c r="F6815" s="2">
        <v>0.94811745300000005</v>
      </c>
      <c r="G6815" s="2">
        <v>-0.53900000000000003</v>
      </c>
      <c r="H6815" s="2">
        <v>0.72927735900000001</v>
      </c>
      <c r="I6815" s="2">
        <v>-0.504</v>
      </c>
      <c r="J6815">
        <f t="shared" si="212"/>
        <v>0.4453974745</v>
      </c>
      <c r="K6815">
        <f t="shared" si="213"/>
        <v>-0.33625000000000005</v>
      </c>
    </row>
    <row r="6816" spans="1:11" x14ac:dyDescent="0.55000000000000004">
      <c r="A6816" s="1" t="s">
        <v>10605</v>
      </c>
      <c r="B6816" s="2">
        <v>0.48293528899999999</v>
      </c>
      <c r="C6816" s="2">
        <v>-0.26900000000000002</v>
      </c>
      <c r="D6816" s="2">
        <v>1.1799714059999999</v>
      </c>
      <c r="E6816" s="2">
        <v>-0.58699999999999997</v>
      </c>
      <c r="F6816" s="2">
        <v>1.083942475</v>
      </c>
      <c r="G6816" s="2">
        <v>-0.41199999999999998</v>
      </c>
      <c r="H6816" s="2">
        <v>0.21363985899999999</v>
      </c>
      <c r="I6816" s="2">
        <v>-7.6999999999999999E-2</v>
      </c>
      <c r="J6816">
        <f t="shared" si="212"/>
        <v>0.74012225725000003</v>
      </c>
      <c r="K6816">
        <f t="shared" si="213"/>
        <v>-0.33624999999999999</v>
      </c>
    </row>
    <row r="6817" spans="1:11" x14ac:dyDescent="0.55000000000000004">
      <c r="A6817" s="1" t="s">
        <v>11887</v>
      </c>
      <c r="B6817" s="2">
        <v>0.79956908400000004</v>
      </c>
      <c r="C6817" s="2">
        <v>-0.214</v>
      </c>
      <c r="D6817" s="2">
        <v>0.78182490400000004</v>
      </c>
      <c r="E6817" s="2">
        <v>-0.47899999999999998</v>
      </c>
      <c r="F6817" s="2">
        <v>0.97820603100000003</v>
      </c>
      <c r="G6817" s="2">
        <v>-0.20399999999999999</v>
      </c>
      <c r="H6817" s="2">
        <v>0.86739521600000002</v>
      </c>
      <c r="I6817" s="2">
        <v>-0.44800000000000001</v>
      </c>
      <c r="J6817">
        <f t="shared" si="212"/>
        <v>0.85674880875000015</v>
      </c>
      <c r="K6817">
        <f t="shared" si="213"/>
        <v>-0.33624999999999999</v>
      </c>
    </row>
    <row r="6818" spans="1:11" x14ac:dyDescent="0.55000000000000004">
      <c r="A6818" s="1" t="s">
        <v>1435</v>
      </c>
      <c r="B6818" s="2">
        <v>2.6364372870000001</v>
      </c>
      <c r="C6818" s="2">
        <v>-1.407</v>
      </c>
      <c r="D6818" s="2">
        <v>-0.58519107999999997</v>
      </c>
      <c r="E6818" s="2">
        <v>1</v>
      </c>
      <c r="F6818" s="2">
        <v>1.382837318</v>
      </c>
      <c r="G6818" s="2">
        <v>-0.56799999999999995</v>
      </c>
      <c r="H6818" s="2">
        <v>0.76481633999999998</v>
      </c>
      <c r="I6818" s="2">
        <v>-0.37</v>
      </c>
      <c r="J6818">
        <f t="shared" si="212"/>
        <v>1.0497249662500001</v>
      </c>
      <c r="K6818">
        <f t="shared" si="213"/>
        <v>-0.33624999999999999</v>
      </c>
    </row>
    <row r="6819" spans="1:11" x14ac:dyDescent="0.55000000000000004">
      <c r="A6819" s="1" t="s">
        <v>1122</v>
      </c>
      <c r="B6819" s="2">
        <v>2.348349249</v>
      </c>
      <c r="C6819" s="2">
        <v>-1.5820000000000001</v>
      </c>
      <c r="D6819" s="2">
        <v>-1.2043692969999999</v>
      </c>
      <c r="E6819" s="2">
        <v>1</v>
      </c>
      <c r="F6819" s="2">
        <v>0.54386041600000001</v>
      </c>
      <c r="G6819" s="2">
        <v>-0.39500000000000002</v>
      </c>
      <c r="H6819" s="2">
        <v>1.1204525460000001</v>
      </c>
      <c r="I6819" s="2">
        <v>-0.36699999999999999</v>
      </c>
      <c r="J6819">
        <f t="shared" si="212"/>
        <v>0.70207322849999998</v>
      </c>
      <c r="K6819">
        <f t="shared" si="213"/>
        <v>-0.33600000000000002</v>
      </c>
    </row>
    <row r="6820" spans="1:11" x14ac:dyDescent="0.55000000000000004">
      <c r="A6820" s="1" t="s">
        <v>8464</v>
      </c>
      <c r="B6820" s="2">
        <v>1.55693587</v>
      </c>
      <c r="C6820" s="2">
        <v>-0.374</v>
      </c>
      <c r="D6820" s="2">
        <v>-1.1892624039999999</v>
      </c>
      <c r="E6820" s="2">
        <v>1</v>
      </c>
      <c r="F6820" s="2">
        <v>2.1145150799999999</v>
      </c>
      <c r="G6820" s="2">
        <v>-0.60299999999999998</v>
      </c>
      <c r="H6820" s="2">
        <v>1.2096996499999999</v>
      </c>
      <c r="I6820" s="2">
        <v>-1.367</v>
      </c>
      <c r="J6820">
        <f t="shared" si="212"/>
        <v>0.92297204899999996</v>
      </c>
      <c r="K6820">
        <f t="shared" si="213"/>
        <v>-0.33599999999999997</v>
      </c>
    </row>
    <row r="6821" spans="1:11" x14ac:dyDescent="0.55000000000000004">
      <c r="A6821" s="1" t="s">
        <v>4400</v>
      </c>
      <c r="B6821" s="2">
        <v>2.596276762</v>
      </c>
      <c r="C6821" s="2">
        <v>-0.83399999999999996</v>
      </c>
      <c r="D6821" s="2">
        <v>-1.5262973909999999</v>
      </c>
      <c r="E6821" s="2">
        <v>1</v>
      </c>
      <c r="F6821" s="2">
        <v>2.010178421</v>
      </c>
      <c r="G6821" s="2">
        <v>-0.56299999999999994</v>
      </c>
      <c r="H6821" s="2">
        <v>1.4275929249999999</v>
      </c>
      <c r="I6821" s="2">
        <v>-0.94699999999999995</v>
      </c>
      <c r="J6821">
        <f t="shared" si="212"/>
        <v>1.1269376792500001</v>
      </c>
      <c r="K6821">
        <f t="shared" si="213"/>
        <v>-0.33599999999999997</v>
      </c>
    </row>
    <row r="6822" spans="1:11" x14ac:dyDescent="0.55000000000000004">
      <c r="A6822" s="1" t="s">
        <v>4850</v>
      </c>
      <c r="B6822" s="2">
        <v>3.0613549440000001</v>
      </c>
      <c r="C6822" s="2">
        <v>-0.79600000000000004</v>
      </c>
      <c r="D6822" s="2">
        <v>0.32169951499999999</v>
      </c>
      <c r="E6822" s="2">
        <v>-0.36399999999999999</v>
      </c>
      <c r="F6822" s="2">
        <v>0.94811745300000005</v>
      </c>
      <c r="G6822" s="2">
        <v>-0.13500000000000001</v>
      </c>
      <c r="H6822" s="2">
        <v>9.8922955000000007E-2</v>
      </c>
      <c r="I6822" s="2">
        <v>-4.8000000000000001E-2</v>
      </c>
      <c r="J6822">
        <f t="shared" si="212"/>
        <v>1.1075237167500001</v>
      </c>
      <c r="K6822">
        <f t="shared" si="213"/>
        <v>-0.33575000000000005</v>
      </c>
    </row>
    <row r="6823" spans="1:11" x14ac:dyDescent="0.55000000000000004">
      <c r="A6823" s="1" t="s">
        <v>11674</v>
      </c>
      <c r="B6823" s="2">
        <v>0.88761227700000001</v>
      </c>
      <c r="C6823" s="2">
        <v>-0.22500000000000001</v>
      </c>
      <c r="D6823" s="2">
        <v>1.0065765980000001</v>
      </c>
      <c r="E6823" s="2">
        <v>-0.748</v>
      </c>
      <c r="F6823" s="2">
        <v>0.67760308199999997</v>
      </c>
      <c r="G6823" s="2">
        <v>-0.49199999999999999</v>
      </c>
      <c r="H6823" s="2">
        <v>0.108770741</v>
      </c>
      <c r="I6823" s="2">
        <v>0.122</v>
      </c>
      <c r="J6823">
        <f t="shared" si="212"/>
        <v>0.67014067450000003</v>
      </c>
      <c r="K6823">
        <f t="shared" si="213"/>
        <v>-0.33574999999999999</v>
      </c>
    </row>
    <row r="6824" spans="1:11" x14ac:dyDescent="0.55000000000000004">
      <c r="A6824" s="1" t="s">
        <v>4470</v>
      </c>
      <c r="B6824" s="2">
        <v>1.490606302</v>
      </c>
      <c r="C6824" s="2">
        <v>-0.81899999999999995</v>
      </c>
      <c r="D6824" s="2">
        <v>0.17304312999999999</v>
      </c>
      <c r="E6824" s="2">
        <v>-0.33800000000000002</v>
      </c>
      <c r="F6824" s="2">
        <v>0.91351836099999995</v>
      </c>
      <c r="G6824" s="2">
        <v>-9.7000000000000003E-2</v>
      </c>
      <c r="H6824" s="2">
        <v>0.25155530399999998</v>
      </c>
      <c r="I6824" s="2">
        <v>-8.7999999999999995E-2</v>
      </c>
      <c r="J6824">
        <f t="shared" si="212"/>
        <v>0.70718077425000003</v>
      </c>
      <c r="K6824">
        <f t="shared" si="213"/>
        <v>-0.33550000000000002</v>
      </c>
    </row>
    <row r="6825" spans="1:11" x14ac:dyDescent="0.55000000000000004">
      <c r="A6825" s="1" t="s">
        <v>14698</v>
      </c>
      <c r="B6825" s="2">
        <v>-2.0655013360000001</v>
      </c>
      <c r="C6825" s="2">
        <v>1</v>
      </c>
      <c r="D6825" s="2">
        <v>1.836272688</v>
      </c>
      <c r="E6825" s="2">
        <v>-0.75</v>
      </c>
      <c r="F6825" s="2">
        <v>1.6753112699999999</v>
      </c>
      <c r="G6825" s="2">
        <v>-0.71399999999999997</v>
      </c>
      <c r="H6825" s="2">
        <v>1.6978376399999999</v>
      </c>
      <c r="I6825" s="2">
        <v>-0.878</v>
      </c>
      <c r="J6825">
        <f t="shared" si="212"/>
        <v>0.78598006549999999</v>
      </c>
      <c r="K6825">
        <f t="shared" si="213"/>
        <v>-0.33550000000000002</v>
      </c>
    </row>
    <row r="6826" spans="1:11" x14ac:dyDescent="0.55000000000000004">
      <c r="A6826" s="1" t="s">
        <v>5919</v>
      </c>
      <c r="B6826" s="2">
        <v>2.172595168</v>
      </c>
      <c r="C6826" s="2">
        <v>-0.61399999999999999</v>
      </c>
      <c r="D6826" s="2">
        <v>-0.72793125299999994</v>
      </c>
      <c r="E6826" s="2">
        <v>1</v>
      </c>
      <c r="F6826" s="2">
        <v>0.88262837100000002</v>
      </c>
      <c r="G6826" s="2">
        <v>-0.311</v>
      </c>
      <c r="H6826" s="2">
        <v>1.140479601</v>
      </c>
      <c r="I6826" s="2">
        <v>-1.417</v>
      </c>
      <c r="J6826">
        <f t="shared" si="212"/>
        <v>0.86694297175000001</v>
      </c>
      <c r="K6826">
        <f t="shared" si="213"/>
        <v>-0.33550000000000002</v>
      </c>
    </row>
    <row r="6827" spans="1:11" x14ac:dyDescent="0.55000000000000004">
      <c r="A6827" s="1" t="s">
        <v>1592</v>
      </c>
      <c r="B6827" s="2">
        <v>3.3523511789999998</v>
      </c>
      <c r="C6827" s="2">
        <v>-1.339</v>
      </c>
      <c r="D6827" s="2">
        <v>-1.5262973909999999</v>
      </c>
      <c r="E6827" s="2">
        <v>1</v>
      </c>
      <c r="F6827" s="2">
        <v>0.51713840899999997</v>
      </c>
      <c r="G6827" s="2">
        <v>-0.11600000000000001</v>
      </c>
      <c r="H6827" s="2">
        <v>1.708232811</v>
      </c>
      <c r="I6827" s="2">
        <v>-0.88700000000000001</v>
      </c>
      <c r="J6827">
        <f t="shared" si="212"/>
        <v>1.012856252</v>
      </c>
      <c r="K6827">
        <f t="shared" si="213"/>
        <v>-0.33550000000000002</v>
      </c>
    </row>
    <row r="6828" spans="1:11" x14ac:dyDescent="0.55000000000000004">
      <c r="A6828" s="1" t="s">
        <v>10911</v>
      </c>
      <c r="B6828" s="2">
        <v>1.104423666</v>
      </c>
      <c r="C6828" s="2">
        <v>-0.255</v>
      </c>
      <c r="D6828" s="2">
        <v>0.473702609</v>
      </c>
      <c r="E6828" s="2">
        <v>-0.38300000000000001</v>
      </c>
      <c r="F6828" s="2">
        <v>8.0567748999999994E-2</v>
      </c>
      <c r="G6828" s="2">
        <v>-3.5999999999999997E-2</v>
      </c>
      <c r="H6828" s="2">
        <v>0.93884573999999998</v>
      </c>
      <c r="I6828" s="2">
        <v>-0.66700000000000004</v>
      </c>
      <c r="J6828">
        <f t="shared" si="212"/>
        <v>0.64938494099999999</v>
      </c>
      <c r="K6828">
        <f t="shared" si="213"/>
        <v>-0.33525000000000005</v>
      </c>
    </row>
    <row r="6829" spans="1:11" x14ac:dyDescent="0.55000000000000004">
      <c r="A6829" s="1" t="s">
        <v>3826</v>
      </c>
      <c r="B6829" s="2">
        <v>1.579332621</v>
      </c>
      <c r="C6829" s="2">
        <v>-0.91100000000000003</v>
      </c>
      <c r="D6829" s="2">
        <v>0.84809812299999998</v>
      </c>
      <c r="E6829" s="2">
        <v>-0.495</v>
      </c>
      <c r="F6829" s="2">
        <v>0.22121818900000001</v>
      </c>
      <c r="G6829" s="2">
        <v>-0.06</v>
      </c>
      <c r="H6829" s="2">
        <v>0.44346613200000001</v>
      </c>
      <c r="I6829" s="2">
        <v>0.125</v>
      </c>
      <c r="J6829">
        <f t="shared" si="212"/>
        <v>0.77302876625000005</v>
      </c>
      <c r="K6829">
        <f t="shared" si="213"/>
        <v>-0.33525000000000005</v>
      </c>
    </row>
    <row r="6830" spans="1:11" x14ac:dyDescent="0.55000000000000004">
      <c r="A6830" s="1" t="s">
        <v>7061</v>
      </c>
      <c r="B6830" s="2">
        <v>2.4763924429999999</v>
      </c>
      <c r="C6830" s="2">
        <v>-0.46100000000000002</v>
      </c>
      <c r="D6830" s="2">
        <v>1.556164769</v>
      </c>
      <c r="E6830" s="2">
        <v>-0.98799999999999999</v>
      </c>
      <c r="F6830" s="2">
        <v>-3.1641755000000001E-2</v>
      </c>
      <c r="G6830" s="2">
        <v>1</v>
      </c>
      <c r="H6830" s="2">
        <v>1.3718051469999999</v>
      </c>
      <c r="I6830" s="2">
        <v>-0.89200000000000002</v>
      </c>
      <c r="J6830">
        <f t="shared" si="212"/>
        <v>1.3431801510000001</v>
      </c>
      <c r="K6830">
        <f t="shared" si="213"/>
        <v>-0.33525000000000005</v>
      </c>
    </row>
    <row r="6831" spans="1:11" x14ac:dyDescent="0.55000000000000004">
      <c r="A6831" s="1" t="s">
        <v>17783</v>
      </c>
      <c r="B6831" s="2">
        <v>-2.8955763339999998</v>
      </c>
      <c r="C6831" s="2">
        <v>1</v>
      </c>
      <c r="D6831" s="2">
        <v>1.7493370509999999</v>
      </c>
      <c r="E6831" s="2">
        <v>-0.77400000000000002</v>
      </c>
      <c r="F6831" s="2">
        <v>0.19726397300000001</v>
      </c>
      <c r="G6831" s="2">
        <v>-4.5999999999999999E-2</v>
      </c>
      <c r="H6831" s="2">
        <v>2.5238082400000001</v>
      </c>
      <c r="I6831" s="2">
        <v>-1.52</v>
      </c>
      <c r="J6831">
        <f t="shared" si="212"/>
        <v>0.39370823250000009</v>
      </c>
      <c r="K6831">
        <f t="shared" si="213"/>
        <v>-0.33500000000000002</v>
      </c>
    </row>
    <row r="6832" spans="1:11" x14ac:dyDescent="0.55000000000000004">
      <c r="A6832" s="1" t="s">
        <v>5309</v>
      </c>
      <c r="B6832" s="2">
        <v>2.4263517609999998</v>
      </c>
      <c r="C6832" s="2">
        <v>-0.73299999999999998</v>
      </c>
      <c r="D6832" s="2">
        <v>-2.5262973909999999</v>
      </c>
      <c r="E6832" s="2">
        <v>1</v>
      </c>
      <c r="F6832" s="2">
        <v>1.572773108</v>
      </c>
      <c r="G6832" s="2">
        <v>-0.36399999999999999</v>
      </c>
      <c r="H6832" s="2">
        <v>0.52380824000000004</v>
      </c>
      <c r="I6832" s="2">
        <v>-1.2430000000000001</v>
      </c>
      <c r="J6832">
        <f t="shared" si="212"/>
        <v>0.49915892949999996</v>
      </c>
      <c r="K6832">
        <f t="shared" si="213"/>
        <v>-0.33500000000000002</v>
      </c>
    </row>
    <row r="6833" spans="1:11" x14ac:dyDescent="0.55000000000000004">
      <c r="A6833" s="1" t="s">
        <v>7732</v>
      </c>
      <c r="B6833" s="2">
        <v>1.5049615949999999</v>
      </c>
      <c r="C6833" s="2">
        <v>-0.41699999999999998</v>
      </c>
      <c r="D6833" s="2">
        <v>-1.3627986590000001</v>
      </c>
      <c r="E6833" s="2">
        <v>1</v>
      </c>
      <c r="F6833" s="2">
        <v>1.341925577</v>
      </c>
      <c r="G6833" s="2">
        <v>-1.4930000000000001</v>
      </c>
      <c r="H6833" s="2">
        <v>0.84573633500000001</v>
      </c>
      <c r="I6833" s="2">
        <v>-0.43</v>
      </c>
      <c r="J6833">
        <f t="shared" si="212"/>
        <v>0.58245621199999997</v>
      </c>
      <c r="K6833">
        <f t="shared" si="213"/>
        <v>-0.33500000000000002</v>
      </c>
    </row>
    <row r="6834" spans="1:11" x14ac:dyDescent="0.55000000000000004">
      <c r="A6834" s="1" t="s">
        <v>1222</v>
      </c>
      <c r="B6834" s="2">
        <v>2.8171417139999999</v>
      </c>
      <c r="C6834" s="2">
        <v>-1.516</v>
      </c>
      <c r="D6834" s="2">
        <v>-1.848225486</v>
      </c>
      <c r="E6834" s="2">
        <v>1</v>
      </c>
      <c r="F6834" s="2">
        <v>5.0167160000000001E-3</v>
      </c>
      <c r="G6834" s="2">
        <v>-2.5999999999999999E-2</v>
      </c>
      <c r="H6834" s="2">
        <v>1.5336560260000001</v>
      </c>
      <c r="I6834" s="2">
        <v>-0.79800000000000004</v>
      </c>
      <c r="J6834">
        <f t="shared" si="212"/>
        <v>0.62689724250000001</v>
      </c>
      <c r="K6834">
        <f t="shared" si="213"/>
        <v>-0.33500000000000002</v>
      </c>
    </row>
    <row r="6835" spans="1:11" x14ac:dyDescent="0.55000000000000004">
      <c r="A6835" s="1" t="s">
        <v>11811</v>
      </c>
      <c r="B6835" s="2">
        <v>0.82878922300000002</v>
      </c>
      <c r="C6835" s="2">
        <v>-0.218</v>
      </c>
      <c r="D6835" s="2">
        <v>2.0774016720000001</v>
      </c>
      <c r="E6835" s="2">
        <v>-0.90700000000000003</v>
      </c>
      <c r="F6835" s="2">
        <v>0.57524136400000003</v>
      </c>
      <c r="G6835" s="2">
        <v>-0.17299999999999999</v>
      </c>
      <c r="H6835" s="2">
        <v>0.72768057399999997</v>
      </c>
      <c r="I6835" s="2">
        <v>-4.2000000000000003E-2</v>
      </c>
      <c r="J6835">
        <f t="shared" si="212"/>
        <v>1.05227820825</v>
      </c>
      <c r="K6835">
        <f t="shared" si="213"/>
        <v>-0.33500000000000002</v>
      </c>
    </row>
    <row r="6836" spans="1:11" x14ac:dyDescent="0.55000000000000004">
      <c r="A6836" s="1" t="s">
        <v>946</v>
      </c>
      <c r="B6836" s="2">
        <v>2.9600337560000001</v>
      </c>
      <c r="C6836" s="2">
        <v>-1.669</v>
      </c>
      <c r="D6836" s="2">
        <v>-0.39303086100000001</v>
      </c>
      <c r="E6836" s="2">
        <v>1</v>
      </c>
      <c r="F6836" s="2">
        <v>1.928564655</v>
      </c>
      <c r="G6836" s="2">
        <v>-0.53</v>
      </c>
      <c r="H6836" s="2">
        <v>0.39135794400000001</v>
      </c>
      <c r="I6836" s="2">
        <v>-0.14099999999999999</v>
      </c>
      <c r="J6836">
        <f t="shared" si="212"/>
        <v>1.2217313734999999</v>
      </c>
      <c r="K6836">
        <f t="shared" si="213"/>
        <v>-0.33500000000000002</v>
      </c>
    </row>
    <row r="6837" spans="1:11" x14ac:dyDescent="0.55000000000000004">
      <c r="A6837" s="1" t="s">
        <v>716</v>
      </c>
      <c r="B6837" s="2">
        <v>3.1400475760000002</v>
      </c>
      <c r="C6837" s="2">
        <v>-1.819</v>
      </c>
      <c r="D6837" s="2">
        <v>-1.848225486</v>
      </c>
      <c r="E6837" s="2">
        <v>1</v>
      </c>
      <c r="F6837" s="2">
        <v>0.43367749900000002</v>
      </c>
      <c r="G6837" s="2">
        <v>0.11</v>
      </c>
      <c r="H6837" s="2">
        <v>1.409349516</v>
      </c>
      <c r="I6837" s="2">
        <v>-0.63100000000000001</v>
      </c>
      <c r="J6837">
        <f t="shared" si="212"/>
        <v>0.78371227625000006</v>
      </c>
      <c r="K6837">
        <f t="shared" si="213"/>
        <v>-0.33499999999999996</v>
      </c>
    </row>
    <row r="6838" spans="1:11" x14ac:dyDescent="0.55000000000000004">
      <c r="A6838" s="1" t="s">
        <v>8808</v>
      </c>
      <c r="B6838" s="2">
        <v>1.482935289</v>
      </c>
      <c r="C6838" s="2">
        <v>-0.35499999999999998</v>
      </c>
      <c r="D6838" s="2">
        <v>-1.7486898129999999</v>
      </c>
      <c r="E6838" s="2">
        <v>1</v>
      </c>
      <c r="F6838" s="2">
        <v>5.273212826</v>
      </c>
      <c r="G6838" s="2">
        <v>-1.286</v>
      </c>
      <c r="H6838" s="2">
        <v>1.4831662560000001</v>
      </c>
      <c r="I6838" s="2">
        <v>-0.69899999999999995</v>
      </c>
      <c r="J6838">
        <f t="shared" si="212"/>
        <v>1.6226561395000001</v>
      </c>
      <c r="K6838">
        <f t="shared" si="213"/>
        <v>-0.33499999999999996</v>
      </c>
    </row>
    <row r="6839" spans="1:11" x14ac:dyDescent="0.55000000000000004">
      <c r="A6839" s="1" t="s">
        <v>13881</v>
      </c>
      <c r="B6839" s="2">
        <v>-1.2175044290000001</v>
      </c>
      <c r="C6839" s="2">
        <v>1</v>
      </c>
      <c r="D6839" s="2">
        <v>0.959129436</v>
      </c>
      <c r="E6839" s="2">
        <v>-0.76300000000000001</v>
      </c>
      <c r="F6839" s="2">
        <v>1.583552947</v>
      </c>
      <c r="G6839" s="2">
        <v>-1.286</v>
      </c>
      <c r="H6839" s="2">
        <v>1.038381413</v>
      </c>
      <c r="I6839" s="2">
        <v>-0.28999999999999998</v>
      </c>
      <c r="J6839">
        <f t="shared" si="212"/>
        <v>0.59088984174999992</v>
      </c>
      <c r="K6839">
        <f t="shared" si="213"/>
        <v>-0.33474999999999999</v>
      </c>
    </row>
    <row r="6840" spans="1:11" x14ac:dyDescent="0.55000000000000004">
      <c r="A6840" s="1" t="s">
        <v>15390</v>
      </c>
      <c r="B6840" s="2">
        <v>-1.7029312560000001</v>
      </c>
      <c r="C6840" s="2">
        <v>1</v>
      </c>
      <c r="D6840" s="2">
        <v>2.2810575310000001</v>
      </c>
      <c r="E6840" s="2">
        <v>-0.98699999999999999</v>
      </c>
      <c r="F6840" s="2">
        <v>1.199212245</v>
      </c>
      <c r="G6840" s="2">
        <v>-0.47099999999999997</v>
      </c>
      <c r="H6840" s="2">
        <v>0.949114075</v>
      </c>
      <c r="I6840" s="2">
        <v>-0.88100000000000001</v>
      </c>
      <c r="J6840">
        <f t="shared" si="212"/>
        <v>0.68161314875000001</v>
      </c>
      <c r="K6840">
        <f t="shared" si="213"/>
        <v>-0.33474999999999999</v>
      </c>
    </row>
    <row r="6841" spans="1:11" x14ac:dyDescent="0.55000000000000004">
      <c r="A6841" s="1" t="s">
        <v>12955</v>
      </c>
      <c r="B6841" s="2">
        <v>0.24192718999999999</v>
      </c>
      <c r="C6841" s="2">
        <v>-0.16400000000000001</v>
      </c>
      <c r="D6841" s="2">
        <v>2.223724356</v>
      </c>
      <c r="E6841" s="2">
        <v>-0.96799999999999997</v>
      </c>
      <c r="F6841" s="2">
        <v>0.87111438299999999</v>
      </c>
      <c r="G6841" s="2">
        <v>-0.13400000000000001</v>
      </c>
      <c r="H6841" s="2">
        <v>0.20188014500000001</v>
      </c>
      <c r="I6841" s="2">
        <v>-7.2999999999999995E-2</v>
      </c>
      <c r="J6841">
        <f t="shared" si="212"/>
        <v>0.88466151850000008</v>
      </c>
      <c r="K6841">
        <f t="shared" si="213"/>
        <v>-0.33474999999999999</v>
      </c>
    </row>
    <row r="6842" spans="1:11" x14ac:dyDescent="0.55000000000000004">
      <c r="A6842" s="1" t="s">
        <v>14715</v>
      </c>
      <c r="B6842" s="2">
        <v>-1.7029312560000001</v>
      </c>
      <c r="C6842" s="2">
        <v>1</v>
      </c>
      <c r="D6842" s="2">
        <v>3.023899691</v>
      </c>
      <c r="E6842" s="2">
        <v>-1.361</v>
      </c>
      <c r="F6842" s="2">
        <v>3.0281003289999999</v>
      </c>
      <c r="G6842" s="2">
        <v>-0.70599999999999996</v>
      </c>
      <c r="H6842" s="2">
        <v>0.62509157599999998</v>
      </c>
      <c r="I6842" s="2">
        <v>-0.27200000000000002</v>
      </c>
      <c r="J6842">
        <f t="shared" si="212"/>
        <v>1.243540085</v>
      </c>
      <c r="K6842">
        <f t="shared" si="213"/>
        <v>-0.33474999999999999</v>
      </c>
    </row>
    <row r="6843" spans="1:11" x14ac:dyDescent="0.55000000000000004">
      <c r="A6843" s="1" t="s">
        <v>4363</v>
      </c>
      <c r="B6843" s="2">
        <v>1.689386166</v>
      </c>
      <c r="C6843" s="2">
        <v>-0.84299999999999997</v>
      </c>
      <c r="D6843" s="2">
        <v>1.327851742</v>
      </c>
      <c r="E6843" s="2">
        <v>-0.63</v>
      </c>
      <c r="F6843" s="2">
        <v>0.389536944</v>
      </c>
      <c r="G6843" s="2">
        <v>0.10199999999999999</v>
      </c>
      <c r="H6843" s="2">
        <v>0.257375258</v>
      </c>
      <c r="I6843" s="2">
        <v>3.2000000000000001E-2</v>
      </c>
      <c r="J6843">
        <f t="shared" si="212"/>
        <v>0.91603752750000011</v>
      </c>
      <c r="K6843">
        <f t="shared" si="213"/>
        <v>-0.33474999999999994</v>
      </c>
    </row>
    <row r="6844" spans="1:11" x14ac:dyDescent="0.55000000000000004">
      <c r="A6844" s="1" t="s">
        <v>12136</v>
      </c>
      <c r="B6844" s="2">
        <v>0.70232522200000003</v>
      </c>
      <c r="C6844" s="2">
        <v>-0.20200000000000001</v>
      </c>
      <c r="D6844" s="2">
        <v>1.5891798260000001</v>
      </c>
      <c r="E6844" s="2">
        <v>-0.71699999999999997</v>
      </c>
      <c r="F6844" s="2">
        <v>0.55605571300000001</v>
      </c>
      <c r="G6844" s="2">
        <v>-0.217</v>
      </c>
      <c r="H6844" s="2">
        <v>0.91843952900000003</v>
      </c>
      <c r="I6844" s="2">
        <v>-0.20200000000000001</v>
      </c>
      <c r="J6844">
        <f t="shared" si="212"/>
        <v>0.94150007250000012</v>
      </c>
      <c r="K6844">
        <f t="shared" si="213"/>
        <v>-0.33450000000000002</v>
      </c>
    </row>
    <row r="6845" spans="1:11" x14ac:dyDescent="0.55000000000000004">
      <c r="A6845" s="1" t="s">
        <v>9315</v>
      </c>
      <c r="B6845" s="2">
        <v>1.3819576410000001</v>
      </c>
      <c r="C6845" s="2">
        <v>-0.32900000000000001</v>
      </c>
      <c r="D6845" s="2">
        <v>1.8887401079999999</v>
      </c>
      <c r="E6845" s="2">
        <v>-0.82599999999999996</v>
      </c>
      <c r="F6845" s="2">
        <v>0.27321282600000002</v>
      </c>
      <c r="G6845" s="2">
        <v>-4.2999999999999997E-2</v>
      </c>
      <c r="H6845" s="2">
        <v>0.38860750199999999</v>
      </c>
      <c r="I6845" s="2">
        <v>-0.14000000000000001</v>
      </c>
      <c r="J6845">
        <f t="shared" si="212"/>
        <v>0.98312951925000003</v>
      </c>
      <c r="K6845">
        <f t="shared" si="213"/>
        <v>-0.33450000000000002</v>
      </c>
    </row>
    <row r="6846" spans="1:11" x14ac:dyDescent="0.55000000000000004">
      <c r="A6846" s="1" t="s">
        <v>8430</v>
      </c>
      <c r="B6846" s="2">
        <v>1.563855284</v>
      </c>
      <c r="C6846" s="2">
        <v>-0.376</v>
      </c>
      <c r="D6846" s="2">
        <v>1.5992334909999999</v>
      </c>
      <c r="E6846" s="2">
        <v>-0.95699999999999996</v>
      </c>
      <c r="F6846" s="2">
        <v>2.1801034220000002</v>
      </c>
      <c r="G6846" s="2">
        <v>-1.0049999999999999</v>
      </c>
      <c r="H6846" s="2">
        <v>-0.122959545</v>
      </c>
      <c r="I6846" s="2">
        <v>1</v>
      </c>
      <c r="J6846">
        <f t="shared" si="212"/>
        <v>1.3050581630000002</v>
      </c>
      <c r="K6846">
        <f t="shared" si="213"/>
        <v>-0.33450000000000002</v>
      </c>
    </row>
    <row r="6847" spans="1:11" x14ac:dyDescent="0.55000000000000004">
      <c r="A6847" s="1" t="s">
        <v>8974</v>
      </c>
      <c r="B6847" s="2">
        <v>1.5898504929999999</v>
      </c>
      <c r="C6847" s="2">
        <v>-0.34599999999999997</v>
      </c>
      <c r="D6847" s="2">
        <v>4.9204779999999997E-2</v>
      </c>
      <c r="E6847" s="2">
        <v>-0.314</v>
      </c>
      <c r="F6847" s="2">
        <v>1.273212826</v>
      </c>
      <c r="G6847" s="2">
        <v>-0.57599999999999996</v>
      </c>
      <c r="H6847" s="2">
        <v>0.240015274</v>
      </c>
      <c r="I6847" s="2">
        <v>-0.10199999999999999</v>
      </c>
      <c r="J6847">
        <f t="shared" si="212"/>
        <v>0.78807084324999999</v>
      </c>
      <c r="K6847">
        <f t="shared" si="213"/>
        <v>-0.33449999999999996</v>
      </c>
    </row>
    <row r="6848" spans="1:11" x14ac:dyDescent="0.55000000000000004">
      <c r="A6848" s="1" t="s">
        <v>5851</v>
      </c>
      <c r="B6848" s="2">
        <v>2.2039593389999999</v>
      </c>
      <c r="C6848" s="2">
        <v>-0.626</v>
      </c>
      <c r="D6848" s="2">
        <v>1.035581496</v>
      </c>
      <c r="E6848" s="2">
        <v>-0.54400000000000004</v>
      </c>
      <c r="F6848" s="2">
        <v>0.45218296800000002</v>
      </c>
      <c r="G6848" s="2">
        <v>-0.127</v>
      </c>
      <c r="H6848" s="2">
        <v>5.986114E-2</v>
      </c>
      <c r="I6848" s="2">
        <v>-4.1000000000000002E-2</v>
      </c>
      <c r="J6848">
        <f t="shared" si="212"/>
        <v>0.93789623574999992</v>
      </c>
      <c r="K6848">
        <f t="shared" si="213"/>
        <v>-0.33449999999999996</v>
      </c>
    </row>
    <row r="6849" spans="1:11" x14ac:dyDescent="0.55000000000000004">
      <c r="A6849" s="1" t="s">
        <v>12832</v>
      </c>
      <c r="B6849" s="2">
        <v>0.32681608699999998</v>
      </c>
      <c r="C6849" s="2">
        <v>-0.16900000000000001</v>
      </c>
      <c r="D6849" s="2">
        <v>0.86602003100000002</v>
      </c>
      <c r="E6849" s="2">
        <v>-0.499</v>
      </c>
      <c r="F6849" s="2">
        <v>0.42636961499999998</v>
      </c>
      <c r="G6849" s="2">
        <v>-0.11899999999999999</v>
      </c>
      <c r="H6849" s="2">
        <v>0.68730697299999999</v>
      </c>
      <c r="I6849" s="2">
        <v>-0.55000000000000004</v>
      </c>
      <c r="J6849">
        <f t="shared" si="212"/>
        <v>0.57662817649999998</v>
      </c>
      <c r="K6849">
        <f t="shared" si="213"/>
        <v>-0.33425000000000005</v>
      </c>
    </row>
    <row r="6850" spans="1:11" x14ac:dyDescent="0.55000000000000004">
      <c r="A6850" s="1" t="s">
        <v>17730</v>
      </c>
      <c r="B6850" s="2">
        <v>-0.89557633400000003</v>
      </c>
      <c r="C6850" s="2">
        <v>1</v>
      </c>
      <c r="D6850" s="2">
        <v>4.7774833570000004</v>
      </c>
      <c r="E6850" s="2">
        <v>-2.0329999999999999</v>
      </c>
      <c r="F6850" s="2">
        <v>0.17536550300000001</v>
      </c>
      <c r="G6850" s="2">
        <v>-5.0999999999999997E-2</v>
      </c>
      <c r="H6850" s="2">
        <v>0.77173575400000005</v>
      </c>
      <c r="I6850" s="2">
        <v>-0.253</v>
      </c>
      <c r="J6850">
        <f t="shared" si="212"/>
        <v>1.20725207</v>
      </c>
      <c r="K6850">
        <f t="shared" si="213"/>
        <v>-0.33424999999999994</v>
      </c>
    </row>
    <row r="6851" spans="1:11" x14ac:dyDescent="0.55000000000000004">
      <c r="A6851" s="1" t="s">
        <v>6241</v>
      </c>
      <c r="B6851" s="2">
        <v>2.063781681</v>
      </c>
      <c r="C6851" s="2">
        <v>-0.56299999999999994</v>
      </c>
      <c r="D6851" s="2">
        <v>3.68159546</v>
      </c>
      <c r="E6851" s="2">
        <v>-1.655</v>
      </c>
      <c r="F6851" s="2">
        <v>0.829606175</v>
      </c>
      <c r="G6851" s="2">
        <v>-0.11899999999999999</v>
      </c>
      <c r="H6851" s="2">
        <v>-0.23774299199999999</v>
      </c>
      <c r="I6851" s="2">
        <v>1</v>
      </c>
      <c r="J6851">
        <f t="shared" si="212"/>
        <v>1.5843100810000001</v>
      </c>
      <c r="K6851">
        <f t="shared" si="213"/>
        <v>-0.33424999999999994</v>
      </c>
    </row>
    <row r="6852" spans="1:11" x14ac:dyDescent="0.55000000000000004">
      <c r="A6852" s="1" t="s">
        <v>10024</v>
      </c>
      <c r="B6852" s="2">
        <v>1.1803725190000001</v>
      </c>
      <c r="C6852" s="2">
        <v>-0.29599999999999999</v>
      </c>
      <c r="D6852" s="2">
        <v>-2.333652313</v>
      </c>
      <c r="E6852" s="2">
        <v>1</v>
      </c>
      <c r="F6852" s="2">
        <v>1.29028634</v>
      </c>
      <c r="G6852" s="2">
        <v>-0.54300000000000004</v>
      </c>
      <c r="H6852" s="2">
        <v>1.05986114</v>
      </c>
      <c r="I6852" s="2">
        <v>-1.4970000000000001</v>
      </c>
      <c r="J6852">
        <f t="shared" ref="J6852:J6915" si="214">AVERAGE(B6852,D6852,F6852,H6852)</f>
        <v>0.29921692150000001</v>
      </c>
      <c r="K6852">
        <f t="shared" ref="K6852:K6915" si="215">AVERAGE(C6852,E6852,G6852,I6852)</f>
        <v>-0.33400000000000007</v>
      </c>
    </row>
    <row r="6853" spans="1:11" x14ac:dyDescent="0.55000000000000004">
      <c r="A6853" s="1" t="s">
        <v>9416</v>
      </c>
      <c r="B6853" s="2">
        <v>1.367458072</v>
      </c>
      <c r="C6853" s="2">
        <v>-0.32400000000000001</v>
      </c>
      <c r="D6853" s="2">
        <v>1.1891350409999999</v>
      </c>
      <c r="E6853" s="2">
        <v>-0.80200000000000005</v>
      </c>
      <c r="F6853" s="2">
        <v>0.31880969300000001</v>
      </c>
      <c r="G6853" s="2">
        <v>2.7E-2</v>
      </c>
      <c r="H6853" s="2">
        <v>0.72816673899999995</v>
      </c>
      <c r="I6853" s="2">
        <v>-0.23699999999999999</v>
      </c>
      <c r="J6853">
        <f t="shared" si="214"/>
        <v>0.90089238625000001</v>
      </c>
      <c r="K6853">
        <f t="shared" si="215"/>
        <v>-0.33400000000000007</v>
      </c>
    </row>
    <row r="6854" spans="1:11" x14ac:dyDescent="0.55000000000000004">
      <c r="A6854" s="1" t="s">
        <v>7861</v>
      </c>
      <c r="B6854" s="2">
        <v>1.063781681</v>
      </c>
      <c r="C6854" s="2">
        <v>-0.41099999999999998</v>
      </c>
      <c r="D6854" s="2">
        <v>1.45508693</v>
      </c>
      <c r="E6854" s="2">
        <v>-1.552</v>
      </c>
      <c r="F6854" s="2">
        <v>-8.632956E-2</v>
      </c>
      <c r="G6854" s="2">
        <v>1</v>
      </c>
      <c r="H6854" s="2">
        <v>0.77799172900000002</v>
      </c>
      <c r="I6854" s="2">
        <v>-0.373</v>
      </c>
      <c r="J6854">
        <f t="shared" si="214"/>
        <v>0.80263269500000012</v>
      </c>
      <c r="K6854">
        <f t="shared" si="215"/>
        <v>-0.33400000000000002</v>
      </c>
    </row>
    <row r="6855" spans="1:11" x14ac:dyDescent="0.55000000000000004">
      <c r="A6855" s="1" t="s">
        <v>13825</v>
      </c>
      <c r="B6855" s="2">
        <v>-1.7029312560000001</v>
      </c>
      <c r="C6855" s="2">
        <v>1</v>
      </c>
      <c r="D6855" s="2">
        <v>2.1925208559999998</v>
      </c>
      <c r="E6855" s="2">
        <v>-0.95399999999999996</v>
      </c>
      <c r="F6855" s="2">
        <v>5.3606756679999998</v>
      </c>
      <c r="G6855" s="2">
        <v>-1.3440000000000001</v>
      </c>
      <c r="H6855" s="2">
        <v>4.5760942999999998E-2</v>
      </c>
      <c r="I6855" s="2">
        <v>-3.7999999999999999E-2</v>
      </c>
      <c r="J6855">
        <f t="shared" si="214"/>
        <v>1.4740065527499999</v>
      </c>
      <c r="K6855">
        <f t="shared" si="215"/>
        <v>-0.33400000000000002</v>
      </c>
    </row>
    <row r="6856" spans="1:11" x14ac:dyDescent="0.55000000000000004">
      <c r="A6856" s="1" t="s">
        <v>7865</v>
      </c>
      <c r="B6856" s="2">
        <v>1.6714642580000001</v>
      </c>
      <c r="C6856" s="2">
        <v>-0.41</v>
      </c>
      <c r="D6856" s="2">
        <v>0.36267129599999998</v>
      </c>
      <c r="E6856" s="2">
        <v>-0.371</v>
      </c>
      <c r="F6856" s="2">
        <v>0.83979679799999996</v>
      </c>
      <c r="G6856" s="2">
        <v>-0.57099999999999995</v>
      </c>
      <c r="H6856" s="2">
        <v>0.64562698500000004</v>
      </c>
      <c r="I6856" s="2">
        <v>1.6E-2</v>
      </c>
      <c r="J6856">
        <f t="shared" si="214"/>
        <v>0.87988983425000011</v>
      </c>
      <c r="K6856">
        <f t="shared" si="215"/>
        <v>-0.33399999999999996</v>
      </c>
    </row>
    <row r="6857" spans="1:11" x14ac:dyDescent="0.55000000000000004">
      <c r="A6857" s="1" t="s">
        <v>3668</v>
      </c>
      <c r="B6857" s="2">
        <v>3.2419271900000002</v>
      </c>
      <c r="C6857" s="2">
        <v>-0.93100000000000005</v>
      </c>
      <c r="D6857" s="2">
        <v>0.32169951499999999</v>
      </c>
      <c r="E6857" s="2">
        <v>-0.36399999999999999</v>
      </c>
      <c r="F6857" s="2">
        <v>0.23368446200000001</v>
      </c>
      <c r="G6857" s="2">
        <v>-6.3E-2</v>
      </c>
      <c r="H6857" s="2">
        <v>0.28095171600000002</v>
      </c>
      <c r="I6857" s="2">
        <v>2.1999999999999999E-2</v>
      </c>
      <c r="J6857">
        <f t="shared" si="214"/>
        <v>1.01956572075</v>
      </c>
      <c r="K6857">
        <f t="shared" si="215"/>
        <v>-0.33399999999999996</v>
      </c>
    </row>
    <row r="6858" spans="1:11" x14ac:dyDescent="0.55000000000000004">
      <c r="A6858" s="1" t="s">
        <v>9039</v>
      </c>
      <c r="B6858" s="2">
        <v>0.81069246299999997</v>
      </c>
      <c r="C6858" s="2">
        <v>-0.34300000000000003</v>
      </c>
      <c r="D6858" s="2">
        <v>2.3685203719999999</v>
      </c>
      <c r="E6858" s="2">
        <v>-1.032</v>
      </c>
      <c r="F6858" s="2">
        <v>1.031011924</v>
      </c>
      <c r="G6858" s="2">
        <v>-8.3000000000000004E-2</v>
      </c>
      <c r="H6858" s="2">
        <v>0.27132375399999997</v>
      </c>
      <c r="I6858" s="2">
        <v>0.122</v>
      </c>
      <c r="J6858">
        <f t="shared" si="214"/>
        <v>1.12038712825</v>
      </c>
      <c r="K6858">
        <f t="shared" si="215"/>
        <v>-0.33399999999999996</v>
      </c>
    </row>
    <row r="6859" spans="1:11" x14ac:dyDescent="0.55000000000000004">
      <c r="A6859" s="1" t="s">
        <v>14240</v>
      </c>
      <c r="B6859" s="2">
        <v>-1.7029312560000001</v>
      </c>
      <c r="C6859" s="2">
        <v>1</v>
      </c>
      <c r="D6859" s="2">
        <v>-1.848225486</v>
      </c>
      <c r="E6859" s="2">
        <v>1</v>
      </c>
      <c r="F6859" s="2">
        <v>1.6940559470000001</v>
      </c>
      <c r="G6859" s="2">
        <v>-0.98699999999999999</v>
      </c>
      <c r="H6859" s="2">
        <v>1.353883239</v>
      </c>
      <c r="I6859" s="2">
        <v>-2.3479999999999999</v>
      </c>
      <c r="J6859">
        <f t="shared" si="214"/>
        <v>-0.12580438899999996</v>
      </c>
      <c r="K6859">
        <f t="shared" si="215"/>
        <v>-0.33374999999999999</v>
      </c>
    </row>
    <row r="6860" spans="1:11" x14ac:dyDescent="0.55000000000000004">
      <c r="A6860" s="1" t="s">
        <v>5693</v>
      </c>
      <c r="B6860" s="2">
        <v>2.2743486669999999</v>
      </c>
      <c r="C6860" s="2">
        <v>-0.65700000000000003</v>
      </c>
      <c r="D6860" s="2">
        <v>0.210668203</v>
      </c>
      <c r="E6860" s="2">
        <v>-0.64400000000000002</v>
      </c>
      <c r="F6860" s="2">
        <v>1.5415069E-2</v>
      </c>
      <c r="G6860" s="2">
        <v>-2.7E-2</v>
      </c>
      <c r="H6860" s="2">
        <v>0.44134607999999997</v>
      </c>
      <c r="I6860" s="2">
        <v>-7.0000000000000001E-3</v>
      </c>
      <c r="J6860">
        <f t="shared" si="214"/>
        <v>0.73544450475000001</v>
      </c>
      <c r="K6860">
        <f t="shared" si="215"/>
        <v>-0.33374999999999999</v>
      </c>
    </row>
    <row r="6861" spans="1:11" x14ac:dyDescent="0.55000000000000004">
      <c r="A6861" s="1" t="s">
        <v>10742</v>
      </c>
      <c r="B6861" s="2">
        <v>1.104423666</v>
      </c>
      <c r="C6861" s="2">
        <v>-0.255</v>
      </c>
      <c r="D6861" s="2">
        <v>0.473702609</v>
      </c>
      <c r="E6861" s="2">
        <v>-0.38300000000000001</v>
      </c>
      <c r="F6861" s="2">
        <v>1.8832663080000001</v>
      </c>
      <c r="G6861" s="2">
        <v>-0.81399999999999995</v>
      </c>
      <c r="H6861" s="2">
        <v>0.29478272700000002</v>
      </c>
      <c r="I6861" s="2">
        <v>0.11700000000000001</v>
      </c>
      <c r="J6861">
        <f t="shared" si="214"/>
        <v>0.93904382750000004</v>
      </c>
      <c r="K6861">
        <f t="shared" si="215"/>
        <v>-0.33374999999999999</v>
      </c>
    </row>
    <row r="6862" spans="1:11" x14ac:dyDescent="0.55000000000000004">
      <c r="A6862" s="1" t="s">
        <v>4353</v>
      </c>
      <c r="B6862" s="2">
        <v>1.9889464480000001</v>
      </c>
      <c r="C6862" s="2">
        <v>-0.84399999999999997</v>
      </c>
      <c r="D6862" s="2">
        <v>-1.2143533849999999</v>
      </c>
      <c r="E6862" s="2">
        <v>1</v>
      </c>
      <c r="F6862" s="2">
        <v>1.525599988</v>
      </c>
      <c r="G6862" s="2">
        <v>-0.34300000000000003</v>
      </c>
      <c r="H6862" s="2">
        <v>2.030768229</v>
      </c>
      <c r="I6862" s="2">
        <v>-1.1479999999999999</v>
      </c>
      <c r="J6862">
        <f t="shared" si="214"/>
        <v>1.0827403200000001</v>
      </c>
      <c r="K6862">
        <f t="shared" si="215"/>
        <v>-0.33374999999999999</v>
      </c>
    </row>
    <row r="6863" spans="1:11" x14ac:dyDescent="0.55000000000000004">
      <c r="A6863" s="1" t="s">
        <v>9342</v>
      </c>
      <c r="B6863" s="2">
        <v>1.3736102990000001</v>
      </c>
      <c r="C6863" s="2">
        <v>-0.32700000000000001</v>
      </c>
      <c r="D6863" s="2">
        <v>2.9162208440000001</v>
      </c>
      <c r="E6863" s="2">
        <v>-1.0069999999999999</v>
      </c>
      <c r="F6863" s="2">
        <v>0.34032702199999998</v>
      </c>
      <c r="G6863" s="2">
        <v>-9.1999999999999998E-2</v>
      </c>
      <c r="H6863" s="2">
        <v>0.33877634600000001</v>
      </c>
      <c r="I6863" s="2">
        <v>9.0999999999999998E-2</v>
      </c>
      <c r="J6863">
        <f t="shared" si="214"/>
        <v>1.2422336277500003</v>
      </c>
      <c r="K6863">
        <f t="shared" si="215"/>
        <v>-0.33374999999999999</v>
      </c>
    </row>
    <row r="6864" spans="1:11" x14ac:dyDescent="0.55000000000000004">
      <c r="A6864" s="1" t="s">
        <v>2361</v>
      </c>
      <c r="B6864" s="2">
        <v>3.0586199760000001</v>
      </c>
      <c r="C6864" s="2">
        <v>-1.1359999999999999</v>
      </c>
      <c r="D6864" s="2">
        <v>-0.82585767300000001</v>
      </c>
      <c r="E6864" s="2">
        <v>1</v>
      </c>
      <c r="F6864" s="2">
        <v>3.1476819439999999</v>
      </c>
      <c r="G6864" s="2">
        <v>-0.73499999999999999</v>
      </c>
      <c r="H6864" s="2">
        <v>0.88637832000000005</v>
      </c>
      <c r="I6864" s="2">
        <v>-0.46400000000000002</v>
      </c>
      <c r="J6864">
        <f t="shared" si="214"/>
        <v>1.56670564175</v>
      </c>
      <c r="K6864">
        <f t="shared" si="215"/>
        <v>-0.33374999999999999</v>
      </c>
    </row>
    <row r="6865" spans="1:11" x14ac:dyDescent="0.55000000000000004">
      <c r="A6865" s="1" t="s">
        <v>10818</v>
      </c>
      <c r="B6865" s="2">
        <v>1.104423666</v>
      </c>
      <c r="C6865" s="2">
        <v>-0.255</v>
      </c>
      <c r="D6865" s="2">
        <v>0.473702609</v>
      </c>
      <c r="E6865" s="2">
        <v>-0.38300000000000001</v>
      </c>
      <c r="F6865" s="2">
        <v>0.53230004799999997</v>
      </c>
      <c r="G6865" s="2">
        <v>-0.32500000000000001</v>
      </c>
      <c r="H6865" s="2">
        <v>0.59123616800000001</v>
      </c>
      <c r="I6865" s="2">
        <v>-0.371</v>
      </c>
      <c r="J6865">
        <f t="shared" si="214"/>
        <v>0.67541562275</v>
      </c>
      <c r="K6865">
        <f t="shared" si="215"/>
        <v>-0.33350000000000002</v>
      </c>
    </row>
    <row r="6866" spans="1:11" x14ac:dyDescent="0.55000000000000004">
      <c r="A6866" s="1" t="s">
        <v>10572</v>
      </c>
      <c r="B6866" s="2">
        <v>1.1368451429999999</v>
      </c>
      <c r="C6866" s="2">
        <v>-0.27300000000000002</v>
      </c>
      <c r="D6866" s="2">
        <v>0.16558031300000001</v>
      </c>
      <c r="E6866" s="2">
        <v>-0.33700000000000002</v>
      </c>
      <c r="F6866" s="2">
        <v>-0.31174967399999998</v>
      </c>
      <c r="G6866" s="2">
        <v>1</v>
      </c>
      <c r="H6866" s="2">
        <v>1.9388457400000001</v>
      </c>
      <c r="I6866" s="2">
        <v>-1.724</v>
      </c>
      <c r="J6866">
        <f t="shared" si="214"/>
        <v>0.73238038049999998</v>
      </c>
      <c r="K6866">
        <f t="shared" si="215"/>
        <v>-0.33350000000000002</v>
      </c>
    </row>
    <row r="6867" spans="1:11" x14ac:dyDescent="0.55000000000000004">
      <c r="A6867" s="1" t="s">
        <v>9985</v>
      </c>
      <c r="B6867" s="2">
        <v>1.064895302</v>
      </c>
      <c r="C6867" s="2">
        <v>-0.29799999999999999</v>
      </c>
      <c r="D6867" s="2">
        <v>0.473702609</v>
      </c>
      <c r="E6867" s="2">
        <v>-0.38300000000000001</v>
      </c>
      <c r="F6867" s="2">
        <v>1.0508204050000001</v>
      </c>
      <c r="G6867" s="2">
        <v>-0.16900000000000001</v>
      </c>
      <c r="H6867" s="2">
        <v>0.90759480599999998</v>
      </c>
      <c r="I6867" s="2">
        <v>-0.48399999999999999</v>
      </c>
      <c r="J6867">
        <f t="shared" si="214"/>
        <v>0.87425328050000006</v>
      </c>
      <c r="K6867">
        <f t="shared" si="215"/>
        <v>-0.33350000000000002</v>
      </c>
    </row>
    <row r="6868" spans="1:11" x14ac:dyDescent="0.55000000000000004">
      <c r="A6868" s="1" t="s">
        <v>10147</v>
      </c>
      <c r="B6868" s="2">
        <v>1.2168983950000001</v>
      </c>
      <c r="C6868" s="2">
        <v>-0.29099999999999998</v>
      </c>
      <c r="D6868" s="2">
        <v>0.473702609</v>
      </c>
      <c r="E6868" s="2">
        <v>-0.38300000000000001</v>
      </c>
      <c r="F6868" s="2">
        <v>0.758639654</v>
      </c>
      <c r="G6868" s="2">
        <v>5.0000000000000001E-3</v>
      </c>
      <c r="H6868" s="2">
        <v>1.113932446</v>
      </c>
      <c r="I6868" s="2">
        <v>-0.66500000000000004</v>
      </c>
      <c r="J6868">
        <f t="shared" si="214"/>
        <v>0.89079327599999991</v>
      </c>
      <c r="K6868">
        <f t="shared" si="215"/>
        <v>-0.33350000000000002</v>
      </c>
    </row>
    <row r="6869" spans="1:11" x14ac:dyDescent="0.55000000000000004">
      <c r="A6869" s="1" t="s">
        <v>2217</v>
      </c>
      <c r="B6869" s="2">
        <v>3.1044236660000002</v>
      </c>
      <c r="C6869" s="2">
        <v>-1.163</v>
      </c>
      <c r="D6869" s="2">
        <v>-0.74868981300000004</v>
      </c>
      <c r="E6869" s="2">
        <v>1</v>
      </c>
      <c r="F6869" s="2">
        <v>1.2375889170000001</v>
      </c>
      <c r="G6869" s="2">
        <v>-0.49099999999999999</v>
      </c>
      <c r="H6869" s="2">
        <v>1.135242952</v>
      </c>
      <c r="I6869" s="2">
        <v>-0.68</v>
      </c>
      <c r="J6869">
        <f t="shared" si="214"/>
        <v>1.1821414305000002</v>
      </c>
      <c r="K6869">
        <f t="shared" si="215"/>
        <v>-0.33350000000000002</v>
      </c>
    </row>
    <row r="6870" spans="1:11" x14ac:dyDescent="0.55000000000000004">
      <c r="A6870" s="1" t="s">
        <v>11365</v>
      </c>
      <c r="B6870" s="2">
        <v>0.99750846199999998</v>
      </c>
      <c r="C6870" s="2">
        <v>-0.24099999999999999</v>
      </c>
      <c r="D6870" s="2">
        <v>3.334050618</v>
      </c>
      <c r="E6870" s="2">
        <v>-1.5049999999999999</v>
      </c>
      <c r="F6870" s="2">
        <v>1.4220762119999999</v>
      </c>
      <c r="G6870" s="2">
        <v>-0.58799999999999997</v>
      </c>
      <c r="H6870" s="2">
        <v>-9.5101591999999999E-2</v>
      </c>
      <c r="I6870" s="2">
        <v>1</v>
      </c>
      <c r="J6870">
        <f t="shared" si="214"/>
        <v>1.4146334250000001</v>
      </c>
      <c r="K6870">
        <f t="shared" si="215"/>
        <v>-0.33350000000000002</v>
      </c>
    </row>
    <row r="6871" spans="1:11" x14ac:dyDescent="0.55000000000000004">
      <c r="A6871" s="1" t="s">
        <v>5985</v>
      </c>
      <c r="B6871" s="2">
        <v>2.1488177849999999</v>
      </c>
      <c r="C6871" s="2">
        <v>-0.60299999999999998</v>
      </c>
      <c r="D6871" s="2">
        <v>-1.848225486</v>
      </c>
      <c r="E6871" s="2">
        <v>1</v>
      </c>
      <c r="F6871" s="2">
        <v>4.8581753269999997</v>
      </c>
      <c r="G6871" s="2">
        <v>-1.0980000000000001</v>
      </c>
      <c r="H6871" s="2">
        <v>1.4404798569999999</v>
      </c>
      <c r="I6871" s="2">
        <v>-0.63300000000000001</v>
      </c>
      <c r="J6871">
        <f t="shared" si="214"/>
        <v>1.6498118707499998</v>
      </c>
      <c r="K6871">
        <f t="shared" si="215"/>
        <v>-0.33350000000000002</v>
      </c>
    </row>
    <row r="6872" spans="1:11" x14ac:dyDescent="0.55000000000000004">
      <c r="A6872" s="1" t="s">
        <v>7890</v>
      </c>
      <c r="B6872" s="2">
        <v>1.921559609</v>
      </c>
      <c r="C6872" s="2">
        <v>-0.40899999999999997</v>
      </c>
      <c r="D6872" s="2">
        <v>0.93936618100000002</v>
      </c>
      <c r="E6872" s="2">
        <v>-0.72099999999999997</v>
      </c>
      <c r="F6872" s="2">
        <v>0.29830380699999998</v>
      </c>
      <c r="G6872" s="2">
        <v>6.0000000000000001E-3</v>
      </c>
      <c r="H6872" s="2">
        <v>0.92590668399999998</v>
      </c>
      <c r="I6872" s="2">
        <v>-0.21</v>
      </c>
      <c r="J6872">
        <f t="shared" si="214"/>
        <v>1.0212840702499999</v>
      </c>
      <c r="K6872">
        <f t="shared" si="215"/>
        <v>-0.33349999999999996</v>
      </c>
    </row>
    <row r="6873" spans="1:11" x14ac:dyDescent="0.55000000000000004">
      <c r="A6873" s="1" t="s">
        <v>13198</v>
      </c>
      <c r="B6873" s="2">
        <v>0.104423666</v>
      </c>
      <c r="C6873" s="2">
        <v>-0.152</v>
      </c>
      <c r="D6873" s="2">
        <v>1.0586651090000001</v>
      </c>
      <c r="E6873" s="2">
        <v>-0.54700000000000004</v>
      </c>
      <c r="F6873" s="2">
        <v>1.4375996440000001</v>
      </c>
      <c r="G6873" s="2">
        <v>-0.317</v>
      </c>
      <c r="H6873" s="2">
        <v>0.69373324199999997</v>
      </c>
      <c r="I6873" s="2">
        <v>-0.317</v>
      </c>
      <c r="J6873">
        <f t="shared" si="214"/>
        <v>0.82360541524999997</v>
      </c>
      <c r="K6873">
        <f t="shared" si="215"/>
        <v>-0.33324999999999999</v>
      </c>
    </row>
    <row r="6874" spans="1:11" x14ac:dyDescent="0.55000000000000004">
      <c r="A6874" s="1" t="s">
        <v>9922</v>
      </c>
      <c r="B6874" s="2">
        <v>0.95467654599999996</v>
      </c>
      <c r="C6874" s="2">
        <v>-0.30099999999999999</v>
      </c>
      <c r="D6874" s="2">
        <v>4.6537518269999998</v>
      </c>
      <c r="E6874" s="2">
        <v>-1.99</v>
      </c>
      <c r="F6874" s="2">
        <v>-0.106635244</v>
      </c>
      <c r="G6874" s="2">
        <v>1</v>
      </c>
      <c r="H6874" s="2">
        <v>6.6126404E-2</v>
      </c>
      <c r="I6874" s="2">
        <v>-4.2000000000000003E-2</v>
      </c>
      <c r="J6874">
        <f t="shared" si="214"/>
        <v>1.3919798832500001</v>
      </c>
      <c r="K6874">
        <f t="shared" si="215"/>
        <v>-0.33324999999999999</v>
      </c>
    </row>
    <row r="6875" spans="1:11" x14ac:dyDescent="0.55000000000000004">
      <c r="A6875" s="1" t="s">
        <v>3844</v>
      </c>
      <c r="B6875" s="2">
        <v>1.0113142610000001</v>
      </c>
      <c r="C6875" s="2">
        <v>-0.90800000000000003</v>
      </c>
      <c r="D6875" s="2">
        <v>-6.6865773000000003E-2</v>
      </c>
      <c r="E6875" s="2">
        <v>1</v>
      </c>
      <c r="F6875" s="2">
        <v>0.54224597299999999</v>
      </c>
      <c r="G6875" s="2">
        <v>-1.038</v>
      </c>
      <c r="H6875" s="2">
        <v>0.40057647400000002</v>
      </c>
      <c r="I6875" s="2">
        <v>-0.38600000000000001</v>
      </c>
      <c r="J6875">
        <f t="shared" si="214"/>
        <v>0.47181773375000002</v>
      </c>
      <c r="K6875">
        <f t="shared" si="215"/>
        <v>-0.33300000000000002</v>
      </c>
    </row>
    <row r="6876" spans="1:11" x14ac:dyDescent="0.55000000000000004">
      <c r="A6876" s="1" t="s">
        <v>6350</v>
      </c>
      <c r="B6876" s="2">
        <v>2.0264211539999999</v>
      </c>
      <c r="C6876" s="2">
        <v>-0.54600000000000004</v>
      </c>
      <c r="D6876" s="2">
        <v>0.79563070300000005</v>
      </c>
      <c r="E6876" s="2">
        <v>-0.48</v>
      </c>
      <c r="F6876" s="2">
        <v>0.37509244000000003</v>
      </c>
      <c r="G6876" s="2">
        <v>-0.21</v>
      </c>
      <c r="H6876" s="2">
        <v>0.79944268299999999</v>
      </c>
      <c r="I6876" s="2">
        <v>-9.6000000000000002E-2</v>
      </c>
      <c r="J6876">
        <f t="shared" si="214"/>
        <v>0.999146745</v>
      </c>
      <c r="K6876">
        <f t="shared" si="215"/>
        <v>-0.33300000000000002</v>
      </c>
    </row>
    <row r="6877" spans="1:11" x14ac:dyDescent="0.55000000000000004">
      <c r="A6877" s="1" t="s">
        <v>793</v>
      </c>
      <c r="B6877" s="2">
        <v>1.9642460079999999</v>
      </c>
      <c r="C6877" s="2">
        <v>-1.768</v>
      </c>
      <c r="D6877" s="2">
        <v>-0.142968752</v>
      </c>
      <c r="E6877" s="2">
        <v>1</v>
      </c>
      <c r="F6877" s="2">
        <v>2.224303226</v>
      </c>
      <c r="G6877" s="2">
        <v>-0.47199999999999998</v>
      </c>
      <c r="H6877" s="2">
        <v>0.58793857800000004</v>
      </c>
      <c r="I6877" s="2">
        <v>-9.1999999999999998E-2</v>
      </c>
      <c r="J6877">
        <f t="shared" si="214"/>
        <v>1.1583797650000001</v>
      </c>
      <c r="K6877">
        <f t="shared" si="215"/>
        <v>-0.33300000000000002</v>
      </c>
    </row>
    <row r="6878" spans="1:11" x14ac:dyDescent="0.55000000000000004">
      <c r="A6878" s="1" t="s">
        <v>10310</v>
      </c>
      <c r="B6878" s="2">
        <v>1.182426178</v>
      </c>
      <c r="C6878" s="2">
        <v>-0.28299999999999997</v>
      </c>
      <c r="D6878" s="2">
        <v>-0.111259892</v>
      </c>
      <c r="E6878" s="2">
        <v>1</v>
      </c>
      <c r="F6878" s="2">
        <v>2.796774783</v>
      </c>
      <c r="G6878" s="2">
        <v>-1.121</v>
      </c>
      <c r="H6878" s="2">
        <v>0.88945771299999998</v>
      </c>
      <c r="I6878" s="2">
        <v>-0.92800000000000005</v>
      </c>
      <c r="J6878">
        <f t="shared" si="214"/>
        <v>1.1893496955</v>
      </c>
      <c r="K6878">
        <f t="shared" si="215"/>
        <v>-0.33299999999999996</v>
      </c>
    </row>
    <row r="6879" spans="1:11" x14ac:dyDescent="0.55000000000000004">
      <c r="A6879" s="1" t="s">
        <v>14032</v>
      </c>
      <c r="B6879" s="2">
        <v>-2.4805388349999999</v>
      </c>
      <c r="C6879" s="2">
        <v>1</v>
      </c>
      <c r="D6879" s="2">
        <v>5.8665109E-2</v>
      </c>
      <c r="E6879" s="2">
        <v>-0.314</v>
      </c>
      <c r="F6879" s="2">
        <v>1.553320746</v>
      </c>
      <c r="G6879" s="2">
        <v>-1.1519999999999999</v>
      </c>
      <c r="H6879" s="2">
        <v>1.3373951159999999</v>
      </c>
      <c r="I6879" s="2">
        <v>-0.86499999999999999</v>
      </c>
      <c r="J6879">
        <f t="shared" si="214"/>
        <v>0.11721053400000003</v>
      </c>
      <c r="K6879">
        <f t="shared" si="215"/>
        <v>-0.33274999999999999</v>
      </c>
    </row>
    <row r="6880" spans="1:11" x14ac:dyDescent="0.55000000000000004">
      <c r="A6880" s="1" t="s">
        <v>13055</v>
      </c>
      <c r="B6880" s="2">
        <v>0.15689108600000001</v>
      </c>
      <c r="C6880" s="2">
        <v>-0.16</v>
      </c>
      <c r="D6880" s="2">
        <v>0.741182919</v>
      </c>
      <c r="E6880" s="2">
        <v>-0.73699999999999999</v>
      </c>
      <c r="F6880" s="2">
        <v>0.61306282899999998</v>
      </c>
      <c r="G6880" s="2">
        <v>-0.188</v>
      </c>
      <c r="H6880" s="2">
        <v>0.98538832499999995</v>
      </c>
      <c r="I6880" s="2">
        <v>-0.246</v>
      </c>
      <c r="J6880">
        <f t="shared" si="214"/>
        <v>0.62413128974999998</v>
      </c>
      <c r="K6880">
        <f t="shared" si="215"/>
        <v>-0.33274999999999999</v>
      </c>
    </row>
    <row r="6881" spans="1:11" x14ac:dyDescent="0.55000000000000004">
      <c r="A6881" s="1" t="s">
        <v>1722</v>
      </c>
      <c r="B6881" s="2">
        <v>2.0889936250000001</v>
      </c>
      <c r="C6881" s="2">
        <v>-1.286</v>
      </c>
      <c r="D6881" s="2">
        <v>1.4737026090000001</v>
      </c>
      <c r="E6881" s="2">
        <v>-0.66700000000000004</v>
      </c>
      <c r="F6881" s="2">
        <v>-0.21221400100000001</v>
      </c>
      <c r="G6881" s="2">
        <v>1</v>
      </c>
      <c r="H6881" s="2">
        <v>1.132617483</v>
      </c>
      <c r="I6881" s="2">
        <v>-0.378</v>
      </c>
      <c r="J6881">
        <f t="shared" si="214"/>
        <v>1.120774929</v>
      </c>
      <c r="K6881">
        <f t="shared" si="215"/>
        <v>-0.33274999999999999</v>
      </c>
    </row>
    <row r="6882" spans="1:11" x14ac:dyDescent="0.55000000000000004">
      <c r="A6882" s="1" t="s">
        <v>13942</v>
      </c>
      <c r="B6882" s="2">
        <v>-1.895576334</v>
      </c>
      <c r="C6882" s="2">
        <v>1</v>
      </c>
      <c r="D6882" s="2">
        <v>1.7956307030000001</v>
      </c>
      <c r="E6882" s="2">
        <v>-0.78700000000000003</v>
      </c>
      <c r="F6882" s="2">
        <v>1.368971809</v>
      </c>
      <c r="G6882" s="2">
        <v>-1.2190000000000001</v>
      </c>
      <c r="H6882" s="2">
        <v>0.286769043</v>
      </c>
      <c r="I6882" s="2">
        <v>-0.32400000000000001</v>
      </c>
      <c r="J6882">
        <f t="shared" si="214"/>
        <v>0.38894880525000003</v>
      </c>
      <c r="K6882">
        <f t="shared" si="215"/>
        <v>-0.33250000000000007</v>
      </c>
    </row>
    <row r="6883" spans="1:11" x14ac:dyDescent="0.55000000000000004">
      <c r="A6883" s="1" t="s">
        <v>18181</v>
      </c>
      <c r="B6883" s="2">
        <v>-3.539432524</v>
      </c>
      <c r="C6883" s="2">
        <v>1</v>
      </c>
      <c r="D6883" s="2">
        <v>2.1696964219999999</v>
      </c>
      <c r="E6883" s="2">
        <v>-1.526</v>
      </c>
      <c r="F6883" s="2">
        <v>0.38127257199999998</v>
      </c>
      <c r="G6883" s="2">
        <v>-2E-3</v>
      </c>
      <c r="H6883" s="2">
        <v>0.57533854100000004</v>
      </c>
      <c r="I6883" s="2">
        <v>-0.80200000000000005</v>
      </c>
      <c r="J6883">
        <f t="shared" si="214"/>
        <v>-0.10328124725000001</v>
      </c>
      <c r="K6883">
        <f t="shared" si="215"/>
        <v>-0.33250000000000002</v>
      </c>
    </row>
    <row r="6884" spans="1:11" x14ac:dyDescent="0.55000000000000004">
      <c r="A6884" s="1" t="s">
        <v>1261</v>
      </c>
      <c r="B6884" s="2">
        <v>2.399879549</v>
      </c>
      <c r="C6884" s="2">
        <v>-1.498</v>
      </c>
      <c r="D6884" s="2">
        <v>-1.1112598920000001</v>
      </c>
      <c r="E6884" s="2">
        <v>1</v>
      </c>
      <c r="F6884" s="2">
        <v>0.62787770799999998</v>
      </c>
      <c r="G6884" s="2">
        <v>7.0999999999999994E-2</v>
      </c>
      <c r="H6884" s="2">
        <v>0.64754360899999996</v>
      </c>
      <c r="I6884" s="2">
        <v>-0.90300000000000002</v>
      </c>
      <c r="J6884">
        <f t="shared" si="214"/>
        <v>0.64101024350000002</v>
      </c>
      <c r="K6884">
        <f t="shared" si="215"/>
        <v>-0.33250000000000002</v>
      </c>
    </row>
    <row r="6885" spans="1:11" x14ac:dyDescent="0.55000000000000004">
      <c r="A6885" s="1" t="s">
        <v>10034</v>
      </c>
      <c r="B6885" s="2">
        <v>1.24192719</v>
      </c>
      <c r="C6885" s="2">
        <v>-0.29599999999999999</v>
      </c>
      <c r="D6885" s="2">
        <v>0.74435019899999999</v>
      </c>
      <c r="E6885" s="2">
        <v>-0.47199999999999998</v>
      </c>
      <c r="F6885" s="2">
        <v>0.35228439700000003</v>
      </c>
      <c r="G6885" s="2">
        <v>-9.5000000000000001E-2</v>
      </c>
      <c r="H6885" s="2">
        <v>1.2296251359999999</v>
      </c>
      <c r="I6885" s="2">
        <v>-0.46700000000000003</v>
      </c>
      <c r="J6885">
        <f t="shared" si="214"/>
        <v>0.89204673049999994</v>
      </c>
      <c r="K6885">
        <f t="shared" si="215"/>
        <v>-0.33250000000000002</v>
      </c>
    </row>
    <row r="6886" spans="1:11" x14ac:dyDescent="0.55000000000000004">
      <c r="A6886" s="1" t="s">
        <v>14371</v>
      </c>
      <c r="B6886" s="2">
        <v>-0.480538835</v>
      </c>
      <c r="C6886" s="2">
        <v>1</v>
      </c>
      <c r="D6886" s="2">
        <v>1.6960950299999999</v>
      </c>
      <c r="E6886" s="2">
        <v>-0.753</v>
      </c>
      <c r="F6886" s="2">
        <v>3.0805677490000001</v>
      </c>
      <c r="G6886" s="2">
        <v>-0.88900000000000001</v>
      </c>
      <c r="H6886" s="2">
        <v>1.140479601</v>
      </c>
      <c r="I6886" s="2">
        <v>-0.68799999999999994</v>
      </c>
      <c r="J6886">
        <f t="shared" si="214"/>
        <v>1.3591508862499999</v>
      </c>
      <c r="K6886">
        <f t="shared" si="215"/>
        <v>-0.33250000000000002</v>
      </c>
    </row>
    <row r="6887" spans="1:11" x14ac:dyDescent="0.55000000000000004">
      <c r="A6887" s="1" t="s">
        <v>10101</v>
      </c>
      <c r="B6887" s="2">
        <v>1.2337066830000001</v>
      </c>
      <c r="C6887" s="2">
        <v>-0.29299999999999998</v>
      </c>
      <c r="D6887" s="2">
        <v>1.5006696559999999</v>
      </c>
      <c r="E6887" s="2">
        <v>-0.68799999999999994</v>
      </c>
      <c r="F6887" s="2">
        <v>0.61201474</v>
      </c>
      <c r="G6887" s="2">
        <v>-0.30199999999999999</v>
      </c>
      <c r="H6887" s="2">
        <v>9.1634829000000001E-2</v>
      </c>
      <c r="I6887" s="2">
        <v>-4.7E-2</v>
      </c>
      <c r="J6887">
        <f t="shared" si="214"/>
        <v>0.85950647700000005</v>
      </c>
      <c r="K6887">
        <f t="shared" si="215"/>
        <v>-0.33249999999999996</v>
      </c>
    </row>
    <row r="6888" spans="1:11" x14ac:dyDescent="0.55000000000000004">
      <c r="A6888" s="1" t="s">
        <v>8028</v>
      </c>
      <c r="B6888" s="2">
        <v>1.6449920469999999</v>
      </c>
      <c r="C6888" s="2">
        <v>-0.4</v>
      </c>
      <c r="D6888" s="2">
        <v>0.56681201299999995</v>
      </c>
      <c r="E6888" s="2">
        <v>-0.432</v>
      </c>
      <c r="F6888" s="2">
        <v>0.80159179899999999</v>
      </c>
      <c r="G6888" s="2">
        <v>-0.27</v>
      </c>
      <c r="H6888" s="2">
        <v>0.59351721199999996</v>
      </c>
      <c r="I6888" s="2">
        <v>-0.22700000000000001</v>
      </c>
      <c r="J6888">
        <f t="shared" si="214"/>
        <v>0.90172826775000003</v>
      </c>
      <c r="K6888">
        <f t="shared" si="215"/>
        <v>-0.33225000000000005</v>
      </c>
    </row>
    <row r="6889" spans="1:11" x14ac:dyDescent="0.55000000000000004">
      <c r="A6889" s="1" t="s">
        <v>412</v>
      </c>
      <c r="B6889" s="2">
        <v>2.6449920470000001</v>
      </c>
      <c r="C6889" s="2">
        <v>-2.085</v>
      </c>
      <c r="D6889" s="2">
        <v>-2.4007665089999999</v>
      </c>
      <c r="E6889" s="2">
        <v>1</v>
      </c>
      <c r="F6889" s="2">
        <v>0.74965086999999997</v>
      </c>
      <c r="G6889" s="2">
        <v>-0.247</v>
      </c>
      <c r="H6889" s="2">
        <v>0.66353300400000004</v>
      </c>
      <c r="I6889" s="2">
        <v>4.0000000000000001E-3</v>
      </c>
      <c r="J6889">
        <f t="shared" si="214"/>
        <v>0.41435235300000006</v>
      </c>
      <c r="K6889">
        <f t="shared" si="215"/>
        <v>-0.33199999999999996</v>
      </c>
    </row>
    <row r="6890" spans="1:11" x14ac:dyDescent="0.55000000000000004">
      <c r="A6890" s="1" t="s">
        <v>6196</v>
      </c>
      <c r="B6890" s="2">
        <v>2.0793326849999998</v>
      </c>
      <c r="C6890" s="2">
        <v>-0.57199999999999995</v>
      </c>
      <c r="D6890" s="2">
        <v>-1.3742942979999999</v>
      </c>
      <c r="E6890" s="2">
        <v>1</v>
      </c>
      <c r="F6890" s="2">
        <v>0.938028635</v>
      </c>
      <c r="G6890" s="2">
        <v>-3.5999999999999997E-2</v>
      </c>
      <c r="H6890" s="2">
        <v>1.5238082399999999</v>
      </c>
      <c r="I6890" s="2">
        <v>-1.72</v>
      </c>
      <c r="J6890">
        <f t="shared" si="214"/>
        <v>0.7917188154999999</v>
      </c>
      <c r="K6890">
        <f t="shared" si="215"/>
        <v>-0.33199999999999996</v>
      </c>
    </row>
    <row r="6891" spans="1:11" x14ac:dyDescent="0.55000000000000004">
      <c r="A6891" s="1" t="s">
        <v>9539</v>
      </c>
      <c r="B6891" s="2">
        <v>1.3414628630000001</v>
      </c>
      <c r="C6891" s="2">
        <v>-0.318</v>
      </c>
      <c r="D6891" s="2">
        <v>5.8665109E-2</v>
      </c>
      <c r="E6891" s="2">
        <v>-0.314</v>
      </c>
      <c r="F6891" s="2">
        <v>0.67897251199999997</v>
      </c>
      <c r="G6891" s="2">
        <v>3.4000000000000002E-2</v>
      </c>
      <c r="H6891" s="2">
        <v>1.341604909</v>
      </c>
      <c r="I6891" s="2">
        <v>-0.73</v>
      </c>
      <c r="J6891">
        <f t="shared" si="214"/>
        <v>0.85517634825</v>
      </c>
      <c r="K6891">
        <f t="shared" si="215"/>
        <v>-0.33199999999999996</v>
      </c>
    </row>
    <row r="6892" spans="1:11" x14ac:dyDescent="0.55000000000000004">
      <c r="A6892" s="1" t="s">
        <v>8690</v>
      </c>
      <c r="B6892" s="2">
        <v>2.2813014279999999</v>
      </c>
      <c r="C6892" s="2">
        <v>-0.36199999999999999</v>
      </c>
      <c r="D6892" s="2">
        <v>0.83627268799999999</v>
      </c>
      <c r="E6892" s="2">
        <v>-0.49199999999999999</v>
      </c>
      <c r="F6892" s="2">
        <v>0.67431113499999995</v>
      </c>
      <c r="G6892" s="2">
        <v>2.1999999999999999E-2</v>
      </c>
      <c r="H6892" s="2">
        <v>0.92235761699999996</v>
      </c>
      <c r="I6892" s="2">
        <v>-0.495</v>
      </c>
      <c r="J6892">
        <f t="shared" si="214"/>
        <v>1.1785607170000001</v>
      </c>
      <c r="K6892">
        <f t="shared" si="215"/>
        <v>-0.33174999999999999</v>
      </c>
    </row>
    <row r="6893" spans="1:11" x14ac:dyDescent="0.55000000000000004">
      <c r="A6893" s="1" t="s">
        <v>1212</v>
      </c>
      <c r="B6893" s="2">
        <v>3.596276762</v>
      </c>
      <c r="C6893" s="2">
        <v>-1.5229999999999999</v>
      </c>
      <c r="D6893" s="2">
        <v>-0.84822548600000003</v>
      </c>
      <c r="E6893" s="2">
        <v>1</v>
      </c>
      <c r="F6893" s="2">
        <v>0.61716722800000001</v>
      </c>
      <c r="G6893" s="2">
        <v>-8.3000000000000004E-2</v>
      </c>
      <c r="H6893" s="2">
        <v>1.5238082399999999</v>
      </c>
      <c r="I6893" s="2">
        <v>-0.72099999999999997</v>
      </c>
      <c r="J6893">
        <f t="shared" si="214"/>
        <v>1.2222566859999999</v>
      </c>
      <c r="K6893">
        <f t="shared" si="215"/>
        <v>-0.33174999999999999</v>
      </c>
    </row>
    <row r="6894" spans="1:11" x14ac:dyDescent="0.55000000000000004">
      <c r="A6894" s="1" t="s">
        <v>1437</v>
      </c>
      <c r="B6894" s="2">
        <v>1.9902526460000001</v>
      </c>
      <c r="C6894" s="2">
        <v>-1.4039999999999999</v>
      </c>
      <c r="D6894" s="2">
        <v>-1.7279312529999999</v>
      </c>
      <c r="E6894" s="2">
        <v>1</v>
      </c>
      <c r="F6894" s="2">
        <v>2.8581753270000001</v>
      </c>
      <c r="G6894" s="2">
        <v>-0.83199999999999996</v>
      </c>
      <c r="H6894" s="2">
        <v>0.26077383399999998</v>
      </c>
      <c r="I6894" s="2">
        <v>-9.0999999999999998E-2</v>
      </c>
      <c r="J6894">
        <f t="shared" si="214"/>
        <v>0.84531763850000008</v>
      </c>
      <c r="K6894">
        <f t="shared" si="215"/>
        <v>-0.33174999999999993</v>
      </c>
    </row>
    <row r="6895" spans="1:11" x14ac:dyDescent="0.55000000000000004">
      <c r="A6895" s="1" t="s">
        <v>5177</v>
      </c>
      <c r="B6895" s="2">
        <v>1.8048633839999999</v>
      </c>
      <c r="C6895" s="2">
        <v>-0.75700000000000001</v>
      </c>
      <c r="D6895" s="2">
        <v>0.119037727</v>
      </c>
      <c r="E6895" s="2">
        <v>-0.32900000000000001</v>
      </c>
      <c r="F6895" s="2">
        <v>0.38012803000000001</v>
      </c>
      <c r="G6895" s="2">
        <v>-0.10299999999999999</v>
      </c>
      <c r="H6895" s="2">
        <v>0.38203427899999998</v>
      </c>
      <c r="I6895" s="2">
        <v>-0.13700000000000001</v>
      </c>
      <c r="J6895">
        <f t="shared" si="214"/>
        <v>0.67151585499999999</v>
      </c>
      <c r="K6895">
        <f t="shared" si="215"/>
        <v>-0.33150000000000002</v>
      </c>
    </row>
    <row r="6896" spans="1:11" x14ac:dyDescent="0.55000000000000004">
      <c r="A6896" s="1" t="s">
        <v>7167</v>
      </c>
      <c r="B6896" s="2">
        <v>1.7903150750000001</v>
      </c>
      <c r="C6896" s="2">
        <v>-0.45300000000000001</v>
      </c>
      <c r="D6896" s="2">
        <v>-1.7486898129999999</v>
      </c>
      <c r="E6896" s="2">
        <v>1</v>
      </c>
      <c r="F6896" s="2">
        <v>1.428491052</v>
      </c>
      <c r="G6896" s="2">
        <v>-0.95599999999999996</v>
      </c>
      <c r="H6896" s="2">
        <v>1.956767648</v>
      </c>
      <c r="I6896" s="2">
        <v>-0.91700000000000004</v>
      </c>
      <c r="J6896">
        <f t="shared" si="214"/>
        <v>0.85672099050000006</v>
      </c>
      <c r="K6896">
        <f t="shared" si="215"/>
        <v>-0.33150000000000002</v>
      </c>
    </row>
    <row r="6897" spans="1:11" x14ac:dyDescent="0.55000000000000004">
      <c r="A6897" s="1" t="s">
        <v>8726</v>
      </c>
      <c r="B6897" s="2">
        <v>1.200638981</v>
      </c>
      <c r="C6897" s="2">
        <v>-0.36</v>
      </c>
      <c r="D6897" s="2">
        <v>1.8055461719999999</v>
      </c>
      <c r="E6897" s="2">
        <v>-0.79700000000000004</v>
      </c>
      <c r="F6897" s="2">
        <v>0.47288517099999999</v>
      </c>
      <c r="G6897" s="2">
        <v>-0.13400000000000001</v>
      </c>
      <c r="H6897" s="2">
        <v>0.71824659999999996</v>
      </c>
      <c r="I6897" s="2">
        <v>-3.5000000000000003E-2</v>
      </c>
      <c r="J6897">
        <f t="shared" si="214"/>
        <v>1.049329231</v>
      </c>
      <c r="K6897">
        <f t="shared" si="215"/>
        <v>-0.33149999999999996</v>
      </c>
    </row>
    <row r="6898" spans="1:11" x14ac:dyDescent="0.55000000000000004">
      <c r="A6898" s="1" t="s">
        <v>9560</v>
      </c>
      <c r="B6898" s="2">
        <v>1.6084661709999999</v>
      </c>
      <c r="C6898" s="2">
        <v>-0.316</v>
      </c>
      <c r="D6898" s="2">
        <v>-2.333652313</v>
      </c>
      <c r="E6898" s="2">
        <v>1</v>
      </c>
      <c r="F6898" s="2">
        <v>1.1288229169999999</v>
      </c>
      <c r="G6898" s="2">
        <v>-0.95499999999999996</v>
      </c>
      <c r="H6898" s="2">
        <v>1.0543229569999999</v>
      </c>
      <c r="I6898" s="2">
        <v>-1.054</v>
      </c>
      <c r="J6898">
        <f t="shared" si="214"/>
        <v>0.36448993299999993</v>
      </c>
      <c r="K6898">
        <f t="shared" si="215"/>
        <v>-0.33125000000000004</v>
      </c>
    </row>
    <row r="6899" spans="1:11" x14ac:dyDescent="0.55000000000000004">
      <c r="A6899" s="1" t="s">
        <v>5255</v>
      </c>
      <c r="B6899" s="2">
        <v>2.4454605840000001</v>
      </c>
      <c r="C6899" s="2">
        <v>-0.747</v>
      </c>
      <c r="D6899" s="2">
        <v>0.151774514</v>
      </c>
      <c r="E6899" s="2">
        <v>-0.33100000000000002</v>
      </c>
      <c r="F6899" s="2">
        <v>0.58549075100000003</v>
      </c>
      <c r="G6899" s="2">
        <v>-0.17699999999999999</v>
      </c>
      <c r="H6899" s="2">
        <v>0.65420487800000005</v>
      </c>
      <c r="I6899" s="2">
        <v>-7.0000000000000007E-2</v>
      </c>
      <c r="J6899">
        <f t="shared" si="214"/>
        <v>0.95923268175000009</v>
      </c>
      <c r="K6899">
        <f t="shared" si="215"/>
        <v>-0.33125000000000004</v>
      </c>
    </row>
    <row r="6900" spans="1:11" x14ac:dyDescent="0.55000000000000004">
      <c r="A6900" s="1" t="s">
        <v>10064</v>
      </c>
      <c r="B6900" s="2">
        <v>1.7101447270000001</v>
      </c>
      <c r="C6900" s="2">
        <v>-0.29499999999999998</v>
      </c>
      <c r="D6900" s="2">
        <v>1.3424580749999999</v>
      </c>
      <c r="E6900" s="2">
        <v>-0.63400000000000001</v>
      </c>
      <c r="F6900" s="2">
        <v>0.20282349899999999</v>
      </c>
      <c r="G6900" s="2">
        <v>0.10199999999999999</v>
      </c>
      <c r="H6900" s="2">
        <v>0.70104862499999998</v>
      </c>
      <c r="I6900" s="2">
        <v>-0.498</v>
      </c>
      <c r="J6900">
        <f t="shared" si="214"/>
        <v>0.98911873149999996</v>
      </c>
      <c r="K6900">
        <f t="shared" si="215"/>
        <v>-0.33125000000000004</v>
      </c>
    </row>
    <row r="6901" spans="1:11" x14ac:dyDescent="0.55000000000000004">
      <c r="A6901" s="1" t="s">
        <v>3866</v>
      </c>
      <c r="B6901" s="2">
        <v>2.7132329080000002</v>
      </c>
      <c r="C6901" s="2">
        <v>-0.90600000000000003</v>
      </c>
      <c r="D6901" s="2">
        <v>2.611206132</v>
      </c>
      <c r="E6901" s="2">
        <v>-1.1539999999999999</v>
      </c>
      <c r="F6901" s="2">
        <v>0.59845365500000003</v>
      </c>
      <c r="G6901" s="2">
        <v>-0.26500000000000001</v>
      </c>
      <c r="H6901" s="2">
        <v>-8.9168636999999995E-2</v>
      </c>
      <c r="I6901" s="2">
        <v>1</v>
      </c>
      <c r="J6901">
        <f t="shared" si="214"/>
        <v>1.4584310144999999</v>
      </c>
      <c r="K6901">
        <f t="shared" si="215"/>
        <v>-0.33125000000000004</v>
      </c>
    </row>
    <row r="6902" spans="1:11" x14ac:dyDescent="0.55000000000000004">
      <c r="A6902" s="1" t="s">
        <v>13797</v>
      </c>
      <c r="B6902" s="2">
        <v>-2.80246693</v>
      </c>
      <c r="C6902" s="2">
        <v>1</v>
      </c>
      <c r="D6902" s="2">
        <v>1.3216995149999999</v>
      </c>
      <c r="E6902" s="2">
        <v>-0.627</v>
      </c>
      <c r="F6902" s="2">
        <v>0.72777868999999995</v>
      </c>
      <c r="G6902" s="2">
        <v>-1.3759999999999999</v>
      </c>
      <c r="H6902" s="2">
        <v>1.0712960359999999</v>
      </c>
      <c r="I6902" s="2">
        <v>-0.32200000000000001</v>
      </c>
      <c r="J6902">
        <f t="shared" si="214"/>
        <v>7.957682774999994E-2</v>
      </c>
      <c r="K6902">
        <f t="shared" si="215"/>
        <v>-0.33124999999999999</v>
      </c>
    </row>
    <row r="6903" spans="1:11" x14ac:dyDescent="0.55000000000000004">
      <c r="A6903" s="1" t="s">
        <v>4786</v>
      </c>
      <c r="B6903" s="2">
        <v>1.421613842</v>
      </c>
      <c r="C6903" s="2">
        <v>-0.80100000000000005</v>
      </c>
      <c r="D6903" s="2">
        <v>-1.6783004850000001</v>
      </c>
      <c r="E6903" s="2">
        <v>1</v>
      </c>
      <c r="F6903" s="2">
        <v>0.83308434600000003</v>
      </c>
      <c r="G6903" s="2">
        <v>-1.329</v>
      </c>
      <c r="H6903" s="2">
        <v>0.41362532299999999</v>
      </c>
      <c r="I6903" s="2">
        <v>-0.19500000000000001</v>
      </c>
      <c r="J6903">
        <f t="shared" si="214"/>
        <v>0.24750575649999998</v>
      </c>
      <c r="K6903">
        <f t="shared" si="215"/>
        <v>-0.33124999999999999</v>
      </c>
    </row>
    <row r="6904" spans="1:11" x14ac:dyDescent="0.55000000000000004">
      <c r="A6904" s="1" t="s">
        <v>8833</v>
      </c>
      <c r="B6904" s="2">
        <v>1.478819181</v>
      </c>
      <c r="C6904" s="2">
        <v>-0.35399999999999998</v>
      </c>
      <c r="D6904" s="2">
        <v>1.424793008</v>
      </c>
      <c r="E6904" s="2">
        <v>-0.65600000000000003</v>
      </c>
      <c r="F6904" s="2">
        <v>0.65172445000000001</v>
      </c>
      <c r="G6904" s="2">
        <v>-0.20200000000000001</v>
      </c>
      <c r="H6904" s="2">
        <v>0.32266836799999998</v>
      </c>
      <c r="I6904" s="2">
        <v>-0.113</v>
      </c>
      <c r="J6904">
        <f t="shared" si="214"/>
        <v>0.96950125175000001</v>
      </c>
      <c r="K6904">
        <f t="shared" si="215"/>
        <v>-0.33124999999999999</v>
      </c>
    </row>
    <row r="6905" spans="1:11" x14ac:dyDescent="0.55000000000000004">
      <c r="A6905" s="1" t="s">
        <v>13998</v>
      </c>
      <c r="B6905" s="2">
        <v>-1.7029312560000001</v>
      </c>
      <c r="C6905" s="2">
        <v>1</v>
      </c>
      <c r="D6905" s="2">
        <v>-2.1112598920000001</v>
      </c>
      <c r="E6905" s="2">
        <v>1</v>
      </c>
      <c r="F6905" s="2">
        <v>5.0281003289999999</v>
      </c>
      <c r="G6905" s="2">
        <v>-1.1739999999999999</v>
      </c>
      <c r="H6905" s="2">
        <v>1.7753470069999999</v>
      </c>
      <c r="I6905" s="2">
        <v>-2.1509999999999998</v>
      </c>
      <c r="J6905">
        <f t="shared" si="214"/>
        <v>0.74731404699999993</v>
      </c>
      <c r="K6905">
        <f t="shared" si="215"/>
        <v>-0.33124999999999993</v>
      </c>
    </row>
    <row r="6906" spans="1:11" x14ac:dyDescent="0.55000000000000004">
      <c r="A6906" s="1" t="s">
        <v>7996</v>
      </c>
      <c r="B6906" s="2">
        <v>1.7005267239999999</v>
      </c>
      <c r="C6906" s="2">
        <v>-0.40300000000000002</v>
      </c>
      <c r="D6906" s="2">
        <v>1.84185372</v>
      </c>
      <c r="E6906" s="2">
        <v>-0.80900000000000005</v>
      </c>
      <c r="F6906" s="2">
        <v>0.22019444399999999</v>
      </c>
      <c r="G6906" s="2">
        <v>-0.06</v>
      </c>
      <c r="H6906" s="2">
        <v>0.11663285900000001</v>
      </c>
      <c r="I6906" s="2">
        <v>-5.1999999999999998E-2</v>
      </c>
      <c r="J6906">
        <f t="shared" si="214"/>
        <v>0.96980193675000004</v>
      </c>
      <c r="K6906">
        <f t="shared" si="215"/>
        <v>-0.33100000000000007</v>
      </c>
    </row>
    <row r="6907" spans="1:11" x14ac:dyDescent="0.55000000000000004">
      <c r="A6907" s="1" t="s">
        <v>6676</v>
      </c>
      <c r="B6907" s="2">
        <v>1.9238514200000001</v>
      </c>
      <c r="C6907" s="2">
        <v>-0.502</v>
      </c>
      <c r="D6907" s="2">
        <v>0.69051399800000002</v>
      </c>
      <c r="E6907" s="2">
        <v>-0.45900000000000002</v>
      </c>
      <c r="F6907" s="2">
        <v>0.76702743900000003</v>
      </c>
      <c r="G6907" s="2">
        <v>-8.7999999999999995E-2</v>
      </c>
      <c r="H6907" s="2">
        <v>0.54805578600000004</v>
      </c>
      <c r="I6907" s="2">
        <v>-0.27500000000000002</v>
      </c>
      <c r="J6907">
        <f t="shared" si="214"/>
        <v>0.98236216075000005</v>
      </c>
      <c r="K6907">
        <f t="shared" si="215"/>
        <v>-0.33100000000000007</v>
      </c>
    </row>
    <row r="6908" spans="1:11" x14ac:dyDescent="0.55000000000000004">
      <c r="A6908" s="1" t="s">
        <v>10743</v>
      </c>
      <c r="B6908" s="2">
        <v>1.104423666</v>
      </c>
      <c r="C6908" s="2">
        <v>-0.255</v>
      </c>
      <c r="D6908" s="2">
        <v>0.473702609</v>
      </c>
      <c r="E6908" s="2">
        <v>-0.38300000000000001</v>
      </c>
      <c r="F6908" s="2">
        <v>0.65910398000000003</v>
      </c>
      <c r="G6908" s="2">
        <v>-0.80700000000000005</v>
      </c>
      <c r="H6908" s="2">
        <v>0.19730741600000001</v>
      </c>
      <c r="I6908" s="2">
        <v>0.121</v>
      </c>
      <c r="J6908">
        <f t="shared" si="214"/>
        <v>0.60863441775000005</v>
      </c>
      <c r="K6908">
        <f t="shared" si="215"/>
        <v>-0.33100000000000002</v>
      </c>
    </row>
    <row r="6909" spans="1:11" x14ac:dyDescent="0.55000000000000004">
      <c r="A6909" s="1" t="s">
        <v>14175</v>
      </c>
      <c r="B6909" s="2">
        <v>-2.7029312559999998</v>
      </c>
      <c r="C6909" s="2">
        <v>1</v>
      </c>
      <c r="D6909" s="2">
        <v>2.736737014</v>
      </c>
      <c r="E6909" s="2">
        <v>-1.2170000000000001</v>
      </c>
      <c r="F6909" s="2">
        <v>2.5058735830000001</v>
      </c>
      <c r="G6909" s="2">
        <v>-1.04</v>
      </c>
      <c r="H6909" s="2">
        <v>0.27642709900000001</v>
      </c>
      <c r="I6909" s="2">
        <v>-6.7000000000000004E-2</v>
      </c>
      <c r="J6909">
        <f t="shared" si="214"/>
        <v>0.70402661000000011</v>
      </c>
      <c r="K6909">
        <f t="shared" si="215"/>
        <v>-0.33100000000000002</v>
      </c>
    </row>
    <row r="6910" spans="1:11" x14ac:dyDescent="0.55000000000000004">
      <c r="A6910" s="1" t="s">
        <v>4365</v>
      </c>
      <c r="B6910" s="2">
        <v>3.063781681</v>
      </c>
      <c r="C6910" s="2">
        <v>-0.84099999999999997</v>
      </c>
      <c r="D6910" s="2">
        <v>-0.20436929700000001</v>
      </c>
      <c r="E6910" s="2">
        <v>1</v>
      </c>
      <c r="F6910" s="2">
        <v>0.68825032600000002</v>
      </c>
      <c r="G6910" s="2">
        <v>-1.1950000000000001</v>
      </c>
      <c r="H6910" s="2">
        <v>1.226826502</v>
      </c>
      <c r="I6910" s="2">
        <v>-0.28799999999999998</v>
      </c>
      <c r="J6910">
        <f t="shared" si="214"/>
        <v>1.1936223029999999</v>
      </c>
      <c r="K6910">
        <f t="shared" si="215"/>
        <v>-0.33100000000000002</v>
      </c>
    </row>
    <row r="6911" spans="1:11" x14ac:dyDescent="0.55000000000000004">
      <c r="A6911" s="1" t="s">
        <v>16155</v>
      </c>
      <c r="B6911" s="2">
        <v>-1.895576334</v>
      </c>
      <c r="C6911" s="2">
        <v>1</v>
      </c>
      <c r="D6911" s="2">
        <v>1.223724356</v>
      </c>
      <c r="E6911" s="2">
        <v>-0.6</v>
      </c>
      <c r="F6911" s="2">
        <v>0.82070062200000005</v>
      </c>
      <c r="G6911" s="2">
        <v>-0.28000000000000003</v>
      </c>
      <c r="H6911" s="2">
        <v>1.6181356229999999</v>
      </c>
      <c r="I6911" s="2">
        <v>-1.444</v>
      </c>
      <c r="J6911">
        <f t="shared" si="214"/>
        <v>0.44174606674999994</v>
      </c>
      <c r="K6911">
        <f t="shared" si="215"/>
        <v>-0.33099999999999996</v>
      </c>
    </row>
    <row r="6912" spans="1:11" x14ac:dyDescent="0.55000000000000004">
      <c r="A6912" s="1" t="s">
        <v>4231</v>
      </c>
      <c r="B6912" s="2">
        <v>1.1278826390000001</v>
      </c>
      <c r="C6912" s="2">
        <v>-0.85899999999999999</v>
      </c>
      <c r="D6912" s="2">
        <v>0.54296527100000003</v>
      </c>
      <c r="E6912" s="2">
        <v>-0.42899999999999999</v>
      </c>
      <c r="F6912" s="2">
        <v>7.2311370000000003E-3</v>
      </c>
      <c r="G6912" s="2">
        <v>-2.7E-2</v>
      </c>
      <c r="H6912" s="2">
        <v>0.68067708900000001</v>
      </c>
      <c r="I6912" s="2">
        <v>-8.9999999999999993E-3</v>
      </c>
      <c r="J6912">
        <f t="shared" si="214"/>
        <v>0.58968903400000006</v>
      </c>
      <c r="K6912">
        <f t="shared" si="215"/>
        <v>-0.33099999999999996</v>
      </c>
    </row>
    <row r="6913" spans="1:11" x14ac:dyDescent="0.55000000000000004">
      <c r="A6913" s="1" t="s">
        <v>1823</v>
      </c>
      <c r="B6913" s="2">
        <v>3.2337066829999999</v>
      </c>
      <c r="C6913" s="2">
        <v>-1.2589999999999999</v>
      </c>
      <c r="D6913" s="2">
        <v>-1.5262973909999999</v>
      </c>
      <c r="E6913" s="2">
        <v>1</v>
      </c>
      <c r="F6913" s="2">
        <v>1.0232345730000001</v>
      </c>
      <c r="G6913" s="2">
        <v>-0.89900000000000002</v>
      </c>
      <c r="H6913" s="2">
        <v>0.52380824000000004</v>
      </c>
      <c r="I6913" s="2">
        <v>-0.16600000000000001</v>
      </c>
      <c r="J6913">
        <f t="shared" si="214"/>
        <v>0.81361302625000009</v>
      </c>
      <c r="K6913">
        <f t="shared" si="215"/>
        <v>-0.33099999999999996</v>
      </c>
    </row>
    <row r="6914" spans="1:11" x14ac:dyDescent="0.55000000000000004">
      <c r="A6914" s="1" t="s">
        <v>2016</v>
      </c>
      <c r="B6914" s="2">
        <v>1.609658974</v>
      </c>
      <c r="C6914" s="2">
        <v>-1.2110000000000001</v>
      </c>
      <c r="D6914" s="2">
        <v>1.5806178120000001</v>
      </c>
      <c r="E6914" s="2">
        <v>-0.71499999999999997</v>
      </c>
      <c r="F6914" s="2">
        <v>1.0567210069999999</v>
      </c>
      <c r="G6914" s="2">
        <v>-0.39700000000000002</v>
      </c>
      <c r="H6914" s="2">
        <v>-0.26046306899999999</v>
      </c>
      <c r="I6914" s="2">
        <v>1</v>
      </c>
      <c r="J6914">
        <f t="shared" si="214"/>
        <v>0.99663368100000005</v>
      </c>
      <c r="K6914">
        <f t="shared" si="215"/>
        <v>-0.3307500000000001</v>
      </c>
    </row>
    <row r="6915" spans="1:11" x14ac:dyDescent="0.55000000000000004">
      <c r="A6915" s="1" t="s">
        <v>8874</v>
      </c>
      <c r="B6915" s="2">
        <v>1.47215545</v>
      </c>
      <c r="C6915" s="2">
        <v>-0.35199999999999998</v>
      </c>
      <c r="D6915" s="2">
        <v>-0.25421784600000003</v>
      </c>
      <c r="E6915" s="2">
        <v>1</v>
      </c>
      <c r="F6915" s="2">
        <v>0.37882301400000001</v>
      </c>
      <c r="G6915" s="2">
        <v>-0.10299999999999999</v>
      </c>
      <c r="H6915" s="2">
        <v>1.693733242</v>
      </c>
      <c r="I6915" s="2">
        <v>-1.8680000000000001</v>
      </c>
      <c r="J6915">
        <f t="shared" si="214"/>
        <v>0.82262346499999994</v>
      </c>
      <c r="K6915">
        <f t="shared" si="215"/>
        <v>-0.33074999999999999</v>
      </c>
    </row>
    <row r="6916" spans="1:11" x14ac:dyDescent="0.55000000000000004">
      <c r="A6916" s="1" t="s">
        <v>2666</v>
      </c>
      <c r="B6916" s="2">
        <v>2.9669201420000002</v>
      </c>
      <c r="C6916" s="2">
        <v>-1.0760000000000001</v>
      </c>
      <c r="D6916" s="2">
        <v>-1.1112598920000001</v>
      </c>
      <c r="E6916" s="2">
        <v>1</v>
      </c>
      <c r="F6916" s="2">
        <v>1.3276606099999999</v>
      </c>
      <c r="G6916" s="2">
        <v>-0.53900000000000003</v>
      </c>
      <c r="H6916" s="2">
        <v>1.2805370890000001</v>
      </c>
      <c r="I6916" s="2">
        <v>-0.70799999999999996</v>
      </c>
      <c r="J6916">
        <f t="shared" ref="J6916:J6979" si="216">AVERAGE(B6916,D6916,F6916,H6916)</f>
        <v>1.1159644872500001</v>
      </c>
      <c r="K6916">
        <f t="shared" ref="K6916:K6979" si="217">AVERAGE(C6916,E6916,G6916,I6916)</f>
        <v>-0.33074999999999999</v>
      </c>
    </row>
    <row r="6917" spans="1:11" x14ac:dyDescent="0.55000000000000004">
      <c r="A6917" s="1" t="s">
        <v>1763</v>
      </c>
      <c r="B6917" s="2">
        <v>3.2512650540000001</v>
      </c>
      <c r="C6917" s="2">
        <v>-1.274</v>
      </c>
      <c r="D6917" s="2">
        <v>-0.20436929700000001</v>
      </c>
      <c r="E6917" s="2">
        <v>1</v>
      </c>
      <c r="F6917" s="2">
        <v>2.001133281</v>
      </c>
      <c r="G6917" s="2">
        <v>-0.56000000000000005</v>
      </c>
      <c r="H6917" s="2">
        <v>0.91612566299999998</v>
      </c>
      <c r="I6917" s="2">
        <v>-0.48899999999999999</v>
      </c>
      <c r="J6917">
        <f t="shared" si="216"/>
        <v>1.49103867525</v>
      </c>
      <c r="K6917">
        <f t="shared" si="217"/>
        <v>-0.33074999999999999</v>
      </c>
    </row>
    <row r="6918" spans="1:11" x14ac:dyDescent="0.55000000000000004">
      <c r="A6918" s="1" t="s">
        <v>6401</v>
      </c>
      <c r="B6918" s="2">
        <v>2.004887992</v>
      </c>
      <c r="C6918" s="2">
        <v>-0.53700000000000003</v>
      </c>
      <c r="D6918" s="2">
        <v>-1.1112598920000001</v>
      </c>
      <c r="E6918" s="2">
        <v>1</v>
      </c>
      <c r="F6918" s="2">
        <v>5.1311938220000002</v>
      </c>
      <c r="G6918" s="2">
        <v>-1.2130000000000001</v>
      </c>
      <c r="H6918" s="2">
        <v>1.54218677</v>
      </c>
      <c r="I6918" s="2">
        <v>-0.57199999999999995</v>
      </c>
      <c r="J6918">
        <f t="shared" si="216"/>
        <v>1.891752173</v>
      </c>
      <c r="K6918">
        <f t="shared" si="217"/>
        <v>-0.33050000000000002</v>
      </c>
    </row>
    <row r="6919" spans="1:11" x14ac:dyDescent="0.55000000000000004">
      <c r="A6919" s="1" t="s">
        <v>6580</v>
      </c>
      <c r="B6919" s="2">
        <v>1.948304464</v>
      </c>
      <c r="C6919" s="2">
        <v>-0.51300000000000001</v>
      </c>
      <c r="D6919" s="2">
        <v>1.5611654500000001</v>
      </c>
      <c r="E6919" s="2">
        <v>-0.70799999999999996</v>
      </c>
      <c r="F6919" s="2">
        <v>0.85455501199999995</v>
      </c>
      <c r="G6919" s="2">
        <v>4.0000000000000001E-3</v>
      </c>
      <c r="H6919" s="2">
        <v>0.65591177599999995</v>
      </c>
      <c r="I6919" s="2">
        <v>-0.104</v>
      </c>
      <c r="J6919">
        <f t="shared" si="216"/>
        <v>1.2549841755</v>
      </c>
      <c r="K6919">
        <f t="shared" si="217"/>
        <v>-0.33025000000000004</v>
      </c>
    </row>
    <row r="6920" spans="1:11" x14ac:dyDescent="0.55000000000000004">
      <c r="A6920" s="1" t="s">
        <v>4795</v>
      </c>
      <c r="B6920" s="2">
        <v>1.229954548</v>
      </c>
      <c r="C6920" s="2">
        <v>-0.80100000000000005</v>
      </c>
      <c r="D6920" s="2">
        <v>0.57803926800000005</v>
      </c>
      <c r="E6920" s="2">
        <v>-0.435</v>
      </c>
      <c r="F6920" s="2">
        <v>0.54069313699999999</v>
      </c>
      <c r="G6920" s="2">
        <v>-8.4000000000000005E-2</v>
      </c>
      <c r="H6920" s="2">
        <v>0.33825258699999999</v>
      </c>
      <c r="I6920" s="2">
        <v>-1E-3</v>
      </c>
      <c r="J6920">
        <f t="shared" si="216"/>
        <v>0.671734885</v>
      </c>
      <c r="K6920">
        <f t="shared" si="217"/>
        <v>-0.33024999999999999</v>
      </c>
    </row>
    <row r="6921" spans="1:11" x14ac:dyDescent="0.55000000000000004">
      <c r="A6921" s="1" t="s">
        <v>7934</v>
      </c>
      <c r="B6921" s="2">
        <v>1.6638510740000001</v>
      </c>
      <c r="C6921" s="2">
        <v>-0.40699999999999997</v>
      </c>
      <c r="D6921" s="2">
        <v>0.98066259700000002</v>
      </c>
      <c r="E6921" s="2">
        <v>-0.99</v>
      </c>
      <c r="F6921" s="2">
        <v>0.64027029700000004</v>
      </c>
      <c r="G6921" s="2">
        <v>7.6999999999999999E-2</v>
      </c>
      <c r="H6921" s="2">
        <v>0.252506218</v>
      </c>
      <c r="I6921" s="2">
        <v>-1E-3</v>
      </c>
      <c r="J6921">
        <f t="shared" si="216"/>
        <v>0.88432254650000008</v>
      </c>
      <c r="K6921">
        <f t="shared" si="217"/>
        <v>-0.33024999999999999</v>
      </c>
    </row>
    <row r="6922" spans="1:11" x14ac:dyDescent="0.55000000000000004">
      <c r="A6922" s="1" t="s">
        <v>17058</v>
      </c>
      <c r="B6922" s="2">
        <v>-1.2175044290000001</v>
      </c>
      <c r="C6922" s="2">
        <v>1</v>
      </c>
      <c r="D6922" s="2">
        <v>3.1961686330000001</v>
      </c>
      <c r="E6922" s="2">
        <v>-1.4359999999999999</v>
      </c>
      <c r="F6922" s="2">
        <v>1.227409137</v>
      </c>
      <c r="G6922" s="2">
        <v>-0.127</v>
      </c>
      <c r="H6922" s="2">
        <v>1.2963977440000001</v>
      </c>
      <c r="I6922" s="2">
        <v>-0.75800000000000001</v>
      </c>
      <c r="J6922">
        <f t="shared" si="216"/>
        <v>1.12561777125</v>
      </c>
      <c r="K6922">
        <f t="shared" si="217"/>
        <v>-0.33024999999999999</v>
      </c>
    </row>
    <row r="6923" spans="1:11" x14ac:dyDescent="0.55000000000000004">
      <c r="A6923" s="1" t="s">
        <v>14868</v>
      </c>
      <c r="B6923" s="2">
        <v>-1.4805388349999999</v>
      </c>
      <c r="C6923" s="2">
        <v>1</v>
      </c>
      <c r="D6923" s="2">
        <v>0.69609502999999995</v>
      </c>
      <c r="E6923" s="2">
        <v>-0.46</v>
      </c>
      <c r="F6923" s="2">
        <v>0.68825032600000002</v>
      </c>
      <c r="G6923" s="2">
        <v>-0.64300000000000002</v>
      </c>
      <c r="H6923" s="2">
        <v>1.7462006619999999</v>
      </c>
      <c r="I6923" s="2">
        <v>-1.2170000000000001</v>
      </c>
      <c r="J6923">
        <f t="shared" si="216"/>
        <v>0.41250179575000001</v>
      </c>
      <c r="K6923">
        <f t="shared" si="217"/>
        <v>-0.33</v>
      </c>
    </row>
    <row r="6924" spans="1:11" x14ac:dyDescent="0.55000000000000004">
      <c r="A6924" s="1" t="s">
        <v>13650</v>
      </c>
      <c r="B6924" s="2">
        <v>-0.480538835</v>
      </c>
      <c r="C6924" s="2">
        <v>1</v>
      </c>
      <c r="D6924" s="2">
        <v>0.473702609</v>
      </c>
      <c r="E6924" s="2">
        <v>-0.38300000000000001</v>
      </c>
      <c r="F6924" s="2">
        <v>2.0485065389999999</v>
      </c>
      <c r="G6924" s="2">
        <v>-1.609</v>
      </c>
      <c r="H6924" s="2">
        <v>1.076349263</v>
      </c>
      <c r="I6924" s="2">
        <v>-0.32800000000000001</v>
      </c>
      <c r="J6924">
        <f t="shared" si="216"/>
        <v>0.779504894</v>
      </c>
      <c r="K6924">
        <f t="shared" si="217"/>
        <v>-0.33</v>
      </c>
    </row>
    <row r="6925" spans="1:11" x14ac:dyDescent="0.55000000000000004">
      <c r="A6925" s="1" t="s">
        <v>11000</v>
      </c>
      <c r="B6925" s="2">
        <v>1.068799756</v>
      </c>
      <c r="C6925" s="2">
        <v>-0.253</v>
      </c>
      <c r="D6925" s="2">
        <v>1.203613445</v>
      </c>
      <c r="E6925" s="2">
        <v>-0.59299999999999997</v>
      </c>
      <c r="F6925" s="2">
        <v>0.64518160400000002</v>
      </c>
      <c r="G6925" s="2">
        <v>-0.39500000000000002</v>
      </c>
      <c r="H6925" s="2">
        <v>0.224247958</v>
      </c>
      <c r="I6925" s="2">
        <v>-7.9000000000000001E-2</v>
      </c>
      <c r="J6925">
        <f t="shared" si="216"/>
        <v>0.78546069075000002</v>
      </c>
      <c r="K6925">
        <f t="shared" si="217"/>
        <v>-0.33</v>
      </c>
    </row>
    <row r="6926" spans="1:11" x14ac:dyDescent="0.55000000000000004">
      <c r="A6926" s="1" t="s">
        <v>9325</v>
      </c>
      <c r="B6926" s="2">
        <v>1.37744216</v>
      </c>
      <c r="C6926" s="2">
        <v>-0.32800000000000001</v>
      </c>
      <c r="D6926" s="2">
        <v>1.5992334909999999</v>
      </c>
      <c r="E6926" s="2">
        <v>-0.96299999999999997</v>
      </c>
      <c r="F6926" s="2">
        <v>0.23039974299999999</v>
      </c>
      <c r="G6926" s="2">
        <v>0.126</v>
      </c>
      <c r="H6926" s="2">
        <v>0.750579102</v>
      </c>
      <c r="I6926" s="2">
        <v>-0.155</v>
      </c>
      <c r="J6926">
        <f t="shared" si="216"/>
        <v>0.98941362399999999</v>
      </c>
      <c r="K6926">
        <f t="shared" si="217"/>
        <v>-0.33</v>
      </c>
    </row>
    <row r="6927" spans="1:11" x14ac:dyDescent="0.55000000000000004">
      <c r="A6927" s="1" t="s">
        <v>4908</v>
      </c>
      <c r="B6927" s="2">
        <v>2.528921494</v>
      </c>
      <c r="C6927" s="2">
        <v>-0.79100000000000004</v>
      </c>
      <c r="D6927" s="2">
        <v>0.54081680399999998</v>
      </c>
      <c r="E6927" s="2">
        <v>-0.42799999999999999</v>
      </c>
      <c r="F6927" s="2">
        <v>0.135709303</v>
      </c>
      <c r="G6927" s="2">
        <v>0.126</v>
      </c>
      <c r="H6927" s="2">
        <v>0.88637832000000005</v>
      </c>
      <c r="I6927" s="2">
        <v>-0.22700000000000001</v>
      </c>
      <c r="J6927">
        <f t="shared" si="216"/>
        <v>1.02295648025</v>
      </c>
      <c r="K6927">
        <f t="shared" si="217"/>
        <v>-0.33</v>
      </c>
    </row>
    <row r="6928" spans="1:11" x14ac:dyDescent="0.55000000000000004">
      <c r="A6928" s="1" t="s">
        <v>8552</v>
      </c>
      <c r="B6928" s="2">
        <v>1.537383073</v>
      </c>
      <c r="C6928" s="2">
        <v>-0.36899999999999999</v>
      </c>
      <c r="D6928" s="2">
        <v>0.79563070300000005</v>
      </c>
      <c r="E6928" s="2">
        <v>-0.48</v>
      </c>
      <c r="F6928" s="2">
        <v>0.87807488499999997</v>
      </c>
      <c r="G6928" s="2">
        <v>-0.309</v>
      </c>
      <c r="H6928" s="2">
        <v>0.36265344799999999</v>
      </c>
      <c r="I6928" s="2">
        <v>-0.16200000000000001</v>
      </c>
      <c r="J6928">
        <f t="shared" si="216"/>
        <v>0.89343552724999997</v>
      </c>
      <c r="K6928">
        <f t="shared" si="217"/>
        <v>-0.32999999999999996</v>
      </c>
    </row>
    <row r="6929" spans="1:11" x14ac:dyDescent="0.55000000000000004">
      <c r="A6929" s="1" t="s">
        <v>7454</v>
      </c>
      <c r="B6929" s="2">
        <v>1.7459696950000001</v>
      </c>
      <c r="C6929" s="2">
        <v>-0.436</v>
      </c>
      <c r="D6929" s="2">
        <v>-0.433187987</v>
      </c>
      <c r="E6929" s="2">
        <v>1</v>
      </c>
      <c r="F6929" s="2">
        <v>2.7206718030000001</v>
      </c>
      <c r="G6929" s="2">
        <v>-1.103</v>
      </c>
      <c r="H6929" s="2">
        <v>1.2607738340000001</v>
      </c>
      <c r="I6929" s="2">
        <v>-0.78100000000000003</v>
      </c>
      <c r="J6929">
        <f t="shared" si="216"/>
        <v>1.3235568362500001</v>
      </c>
      <c r="K6929">
        <f t="shared" si="217"/>
        <v>-0.32999999999999996</v>
      </c>
    </row>
    <row r="6930" spans="1:11" x14ac:dyDescent="0.55000000000000004">
      <c r="A6930" s="1" t="s">
        <v>4692</v>
      </c>
      <c r="B6930" s="2">
        <v>2.3495361639999999</v>
      </c>
      <c r="C6930" s="2">
        <v>-0.80500000000000005</v>
      </c>
      <c r="D6930" s="2">
        <v>0.473702609</v>
      </c>
      <c r="E6930" s="2">
        <v>-0.38300000000000001</v>
      </c>
      <c r="F6930" s="2">
        <v>0.48044544099999997</v>
      </c>
      <c r="G6930" s="2">
        <v>-0.13700000000000001</v>
      </c>
      <c r="H6930" s="2">
        <v>0.401324234</v>
      </c>
      <c r="I6930" s="2">
        <v>6.0000000000000001E-3</v>
      </c>
      <c r="J6930">
        <f t="shared" si="216"/>
        <v>0.92625211200000002</v>
      </c>
      <c r="K6930">
        <f t="shared" si="217"/>
        <v>-0.32975000000000004</v>
      </c>
    </row>
    <row r="6931" spans="1:11" x14ac:dyDescent="0.55000000000000004">
      <c r="A6931" s="1" t="s">
        <v>632</v>
      </c>
      <c r="B6931" s="2">
        <v>2.2337066829999999</v>
      </c>
      <c r="C6931" s="2">
        <v>-1.8839999999999999</v>
      </c>
      <c r="D6931" s="2">
        <v>-0.94133489100000001</v>
      </c>
      <c r="E6931" s="2">
        <v>1</v>
      </c>
      <c r="F6931" s="2">
        <v>0.61241891299999995</v>
      </c>
      <c r="G6931" s="2">
        <v>6.0000000000000001E-3</v>
      </c>
      <c r="H6931" s="2">
        <v>0.76259509999999997</v>
      </c>
      <c r="I6931" s="2">
        <v>-0.441</v>
      </c>
      <c r="J6931">
        <f t="shared" si="216"/>
        <v>0.66684645124999997</v>
      </c>
      <c r="K6931">
        <f t="shared" si="217"/>
        <v>-0.32974999999999999</v>
      </c>
    </row>
    <row r="6932" spans="1:11" x14ac:dyDescent="0.55000000000000004">
      <c r="A6932" s="1" t="s">
        <v>5994</v>
      </c>
      <c r="B6932" s="2">
        <v>2.1488177849999999</v>
      </c>
      <c r="C6932" s="2">
        <v>-0.60299999999999998</v>
      </c>
      <c r="D6932" s="2">
        <v>0.75381052800000004</v>
      </c>
      <c r="E6932" s="2">
        <v>-0.47399999999999998</v>
      </c>
      <c r="F6932" s="2">
        <v>0.506412003</v>
      </c>
      <c r="G6932" s="2">
        <v>-9.1999999999999998E-2</v>
      </c>
      <c r="H6932" s="2">
        <v>0.41191536000000001</v>
      </c>
      <c r="I6932" s="2">
        <v>-0.15</v>
      </c>
      <c r="J6932">
        <f t="shared" si="216"/>
        <v>0.95523891900000002</v>
      </c>
      <c r="K6932">
        <f t="shared" si="217"/>
        <v>-0.32974999999999999</v>
      </c>
    </row>
    <row r="6933" spans="1:11" x14ac:dyDescent="0.55000000000000004">
      <c r="A6933" s="1" t="s">
        <v>12376</v>
      </c>
      <c r="B6933" s="2">
        <v>0.58504950700000002</v>
      </c>
      <c r="C6933" s="2">
        <v>-0.189</v>
      </c>
      <c r="D6933" s="2">
        <v>2.0918319730000001</v>
      </c>
      <c r="E6933" s="2">
        <v>-0.91200000000000003</v>
      </c>
      <c r="F6933" s="2">
        <v>0.82575385000000001</v>
      </c>
      <c r="G6933" s="2">
        <v>-4.9000000000000002E-2</v>
      </c>
      <c r="H6933" s="2">
        <v>0.45074477800000001</v>
      </c>
      <c r="I6933" s="2">
        <v>-0.16900000000000001</v>
      </c>
      <c r="J6933">
        <f t="shared" si="216"/>
        <v>0.98834502700000004</v>
      </c>
      <c r="K6933">
        <f t="shared" si="217"/>
        <v>-0.32974999999999999</v>
      </c>
    </row>
    <row r="6934" spans="1:11" x14ac:dyDescent="0.55000000000000004">
      <c r="A6934" s="1" t="s">
        <v>6753</v>
      </c>
      <c r="B6934" s="2">
        <v>1.8949703</v>
      </c>
      <c r="C6934" s="2">
        <v>-0.49099999999999999</v>
      </c>
      <c r="D6934" s="2">
        <v>-1.1112598920000001</v>
      </c>
      <c r="E6934" s="2">
        <v>1</v>
      </c>
      <c r="F6934" s="2">
        <v>0.79429196300000005</v>
      </c>
      <c r="G6934" s="2">
        <v>-1.071</v>
      </c>
      <c r="H6934" s="2">
        <v>0.47999200800000003</v>
      </c>
      <c r="I6934" s="2">
        <v>-0.75600000000000001</v>
      </c>
      <c r="J6934">
        <f t="shared" si="216"/>
        <v>0.51449859475000004</v>
      </c>
      <c r="K6934">
        <f t="shared" si="217"/>
        <v>-0.32950000000000002</v>
      </c>
    </row>
    <row r="6935" spans="1:11" x14ac:dyDescent="0.55000000000000004">
      <c r="A6935" s="1" t="s">
        <v>7359</v>
      </c>
      <c r="B6935" s="2">
        <v>2.435629574</v>
      </c>
      <c r="C6935" s="2">
        <v>-0.442</v>
      </c>
      <c r="D6935" s="2">
        <v>0.85221423200000002</v>
      </c>
      <c r="E6935" s="2">
        <v>-0.80200000000000005</v>
      </c>
      <c r="F6935" s="2">
        <v>1.5126787610000001</v>
      </c>
      <c r="G6935" s="2">
        <v>-0.17299999999999999</v>
      </c>
      <c r="H6935" s="2">
        <v>5.668223E-2</v>
      </c>
      <c r="I6935" s="2">
        <v>9.9000000000000005E-2</v>
      </c>
      <c r="J6935">
        <f t="shared" si="216"/>
        <v>1.2143011992499999</v>
      </c>
      <c r="K6935">
        <f t="shared" si="217"/>
        <v>-0.32950000000000002</v>
      </c>
    </row>
    <row r="6936" spans="1:11" x14ac:dyDescent="0.55000000000000004">
      <c r="A6936" s="1" t="s">
        <v>9069</v>
      </c>
      <c r="B6936" s="2">
        <v>1.433731291</v>
      </c>
      <c r="C6936" s="2">
        <v>-0.34200000000000003</v>
      </c>
      <c r="D6936" s="2">
        <v>1.8228521719999999</v>
      </c>
      <c r="E6936" s="2">
        <v>-0.80200000000000005</v>
      </c>
      <c r="F6936" s="2">
        <v>1.7373922E-2</v>
      </c>
      <c r="G6936" s="2">
        <v>-2.8000000000000001E-2</v>
      </c>
      <c r="H6936" s="2">
        <v>0.73653756400000003</v>
      </c>
      <c r="I6936" s="2">
        <v>-0.14499999999999999</v>
      </c>
      <c r="J6936">
        <f t="shared" si="216"/>
        <v>1.00262373725</v>
      </c>
      <c r="K6936">
        <f t="shared" si="217"/>
        <v>-0.32925000000000004</v>
      </c>
    </row>
    <row r="6937" spans="1:11" x14ac:dyDescent="0.55000000000000004">
      <c r="A6937" s="1" t="s">
        <v>14312</v>
      </c>
      <c r="B6937" s="2">
        <v>-0.36688205299999999</v>
      </c>
      <c r="C6937" s="2">
        <v>1</v>
      </c>
      <c r="D6937" s="2">
        <v>1.8738821489999999</v>
      </c>
      <c r="E6937" s="2">
        <v>-0.92300000000000004</v>
      </c>
      <c r="F6937" s="2">
        <v>4.273212826</v>
      </c>
      <c r="G6937" s="2">
        <v>-0.93</v>
      </c>
      <c r="H6937" s="2">
        <v>0.88637832000000005</v>
      </c>
      <c r="I6937" s="2">
        <v>-0.46400000000000002</v>
      </c>
      <c r="J6937">
        <f t="shared" si="216"/>
        <v>1.6666478105000002</v>
      </c>
      <c r="K6937">
        <f t="shared" si="217"/>
        <v>-0.32925000000000004</v>
      </c>
    </row>
    <row r="6938" spans="1:11" x14ac:dyDescent="0.55000000000000004">
      <c r="A6938" s="1" t="s">
        <v>2871</v>
      </c>
      <c r="B6938" s="2">
        <v>2.016960825</v>
      </c>
      <c r="C6938" s="2">
        <v>-1.0429999999999999</v>
      </c>
      <c r="D6938" s="2">
        <v>9.5190985000000006E-2</v>
      </c>
      <c r="E6938" s="2">
        <v>-0.32400000000000001</v>
      </c>
      <c r="F6938" s="2">
        <v>3.8747573E-2</v>
      </c>
      <c r="G6938" s="2">
        <v>-0.03</v>
      </c>
      <c r="H6938" s="2">
        <v>0.13386172199999999</v>
      </c>
      <c r="I6938" s="2">
        <v>0.08</v>
      </c>
      <c r="J6938">
        <f t="shared" si="216"/>
        <v>0.57119027624999996</v>
      </c>
      <c r="K6938">
        <f t="shared" si="217"/>
        <v>-0.32924999999999999</v>
      </c>
    </row>
    <row r="6939" spans="1:11" x14ac:dyDescent="0.55000000000000004">
      <c r="A6939" s="1" t="s">
        <v>736</v>
      </c>
      <c r="B6939" s="2">
        <v>3.948772795</v>
      </c>
      <c r="C6939" s="2">
        <v>-1.8069999999999999</v>
      </c>
      <c r="D6939" s="2">
        <v>-2.98572901</v>
      </c>
      <c r="E6939" s="2">
        <v>1</v>
      </c>
      <c r="F6939" s="2">
        <v>0.328707939</v>
      </c>
      <c r="G6939" s="2">
        <v>1.9E-2</v>
      </c>
      <c r="H6939" s="2">
        <v>1.299593083</v>
      </c>
      <c r="I6939" s="2">
        <v>-0.52900000000000003</v>
      </c>
      <c r="J6939">
        <f t="shared" si="216"/>
        <v>0.64783620175000001</v>
      </c>
      <c r="K6939">
        <f t="shared" si="217"/>
        <v>-0.32924999999999999</v>
      </c>
    </row>
    <row r="6940" spans="1:11" x14ac:dyDescent="0.55000000000000004">
      <c r="A6940" s="1" t="s">
        <v>8407</v>
      </c>
      <c r="B6940" s="2">
        <v>1.104423666</v>
      </c>
      <c r="C6940" s="2">
        <v>-0.378</v>
      </c>
      <c r="D6940" s="2">
        <v>1.3698667980000001</v>
      </c>
      <c r="E6940" s="2">
        <v>-0.76400000000000001</v>
      </c>
      <c r="F6940" s="2">
        <v>0.96509053099999997</v>
      </c>
      <c r="G6940" s="2">
        <v>-0.05</v>
      </c>
      <c r="H6940" s="2">
        <v>0.35388323900000002</v>
      </c>
      <c r="I6940" s="2">
        <v>-0.125</v>
      </c>
      <c r="J6940">
        <f t="shared" si="216"/>
        <v>0.9483160585</v>
      </c>
      <c r="K6940">
        <f t="shared" si="217"/>
        <v>-0.32924999999999999</v>
      </c>
    </row>
    <row r="6941" spans="1:11" x14ac:dyDescent="0.55000000000000004">
      <c r="A6941" s="1" t="s">
        <v>2769</v>
      </c>
      <c r="B6941" s="2">
        <v>2.9409249329999998</v>
      </c>
      <c r="C6941" s="2">
        <v>-1.0569999999999999</v>
      </c>
      <c r="D6941" s="2">
        <v>-0.111259892</v>
      </c>
      <c r="E6941" s="2">
        <v>1</v>
      </c>
      <c r="F6941" s="2">
        <v>2.242839177</v>
      </c>
      <c r="G6941" s="2">
        <v>-0.95499999999999996</v>
      </c>
      <c r="H6941" s="2">
        <v>0.67581133400000004</v>
      </c>
      <c r="I6941" s="2">
        <v>-0.30499999999999999</v>
      </c>
      <c r="J6941">
        <f t="shared" si="216"/>
        <v>1.4370788879999998</v>
      </c>
      <c r="K6941">
        <f t="shared" si="217"/>
        <v>-0.32924999999999999</v>
      </c>
    </row>
    <row r="6942" spans="1:11" x14ac:dyDescent="0.55000000000000004">
      <c r="A6942" s="1" t="s">
        <v>5407</v>
      </c>
      <c r="B6942" s="2">
        <v>2.384531585</v>
      </c>
      <c r="C6942" s="2">
        <v>-0.71499999999999997</v>
      </c>
      <c r="D6942" s="2">
        <v>1.4270990000000001E-2</v>
      </c>
      <c r="E6942" s="2">
        <v>-0.308</v>
      </c>
      <c r="F6942" s="2">
        <v>5.9088020999999998E-2</v>
      </c>
      <c r="G6942" s="2">
        <v>-3.3000000000000002E-2</v>
      </c>
      <c r="H6942" s="2">
        <v>1.0053411510000001</v>
      </c>
      <c r="I6942" s="2">
        <v>-0.26100000000000001</v>
      </c>
      <c r="J6942">
        <f t="shared" si="216"/>
        <v>0.86580793675000001</v>
      </c>
      <c r="K6942">
        <f t="shared" si="217"/>
        <v>-0.32924999999999993</v>
      </c>
    </row>
    <row r="6943" spans="1:11" x14ac:dyDescent="0.55000000000000004">
      <c r="A6943" s="1" t="s">
        <v>4755</v>
      </c>
      <c r="B6943" s="2">
        <v>2.4483780670000002</v>
      </c>
      <c r="C6943" s="2">
        <v>-0.80500000000000005</v>
      </c>
      <c r="D6943" s="2">
        <v>0.78857594600000003</v>
      </c>
      <c r="E6943" s="2">
        <v>-0.48</v>
      </c>
      <c r="F6943" s="2">
        <v>0.18010342200000001</v>
      </c>
      <c r="G6943" s="2">
        <v>0.14599999999999999</v>
      </c>
      <c r="H6943" s="2">
        <v>0.48335619699999999</v>
      </c>
      <c r="I6943" s="2">
        <v>-0.17699999999999999</v>
      </c>
      <c r="J6943">
        <f t="shared" si="216"/>
        <v>0.97510340800000006</v>
      </c>
      <c r="K6943">
        <f t="shared" si="217"/>
        <v>-0.32900000000000007</v>
      </c>
    </row>
    <row r="6944" spans="1:11" x14ac:dyDescent="0.55000000000000004">
      <c r="A6944" s="1" t="s">
        <v>3094</v>
      </c>
      <c r="B6944" s="2">
        <v>1.367458072</v>
      </c>
      <c r="C6944" s="2">
        <v>-1.012</v>
      </c>
      <c r="D6944" s="2">
        <v>0.210668203</v>
      </c>
      <c r="E6944" s="2">
        <v>-0.34300000000000003</v>
      </c>
      <c r="F6944" s="2">
        <v>0.46197447000000003</v>
      </c>
      <c r="G6944" s="2">
        <v>-8.5999999999999993E-2</v>
      </c>
      <c r="H6944" s="2">
        <v>6.9632346999999997E-2</v>
      </c>
      <c r="I6944" s="2">
        <v>0.125</v>
      </c>
      <c r="J6944">
        <f t="shared" si="216"/>
        <v>0.52743327300000009</v>
      </c>
      <c r="K6944">
        <f t="shared" si="217"/>
        <v>-0.32900000000000001</v>
      </c>
    </row>
    <row r="6945" spans="1:11" x14ac:dyDescent="0.55000000000000004">
      <c r="A6945" s="1" t="s">
        <v>13834</v>
      </c>
      <c r="B6945" s="2">
        <v>-1.6180423589999999</v>
      </c>
      <c r="C6945" s="2">
        <v>1</v>
      </c>
      <c r="D6945" s="2">
        <v>1.8722519849999999</v>
      </c>
      <c r="E6945" s="2">
        <v>-0.67</v>
      </c>
      <c r="F6945" s="2">
        <v>2.8408973359999998</v>
      </c>
      <c r="G6945" s="2">
        <v>-1.33</v>
      </c>
      <c r="H6945" s="2">
        <v>0.36963731</v>
      </c>
      <c r="I6945" s="2">
        <v>-0.316</v>
      </c>
      <c r="J6945">
        <f t="shared" si="216"/>
        <v>0.86618606799999998</v>
      </c>
      <c r="K6945">
        <f t="shared" si="217"/>
        <v>-0.32900000000000001</v>
      </c>
    </row>
    <row r="6946" spans="1:11" x14ac:dyDescent="0.55000000000000004">
      <c r="A6946" s="1" t="s">
        <v>9456</v>
      </c>
      <c r="B6946" s="2">
        <v>1.355962433</v>
      </c>
      <c r="C6946" s="2">
        <v>-0.32200000000000001</v>
      </c>
      <c r="D6946" s="2">
        <v>0.74048914899999996</v>
      </c>
      <c r="E6946" s="2">
        <v>-0.47199999999999998</v>
      </c>
      <c r="F6946" s="2">
        <v>0.86312454299999997</v>
      </c>
      <c r="G6946" s="2">
        <v>-1E-3</v>
      </c>
      <c r="H6946" s="2">
        <v>0.95536082600000005</v>
      </c>
      <c r="I6946" s="2">
        <v>-0.52100000000000002</v>
      </c>
      <c r="J6946">
        <f t="shared" si="216"/>
        <v>0.97873423775000001</v>
      </c>
      <c r="K6946">
        <f t="shared" si="217"/>
        <v>-0.32900000000000001</v>
      </c>
    </row>
    <row r="6947" spans="1:11" x14ac:dyDescent="0.55000000000000004">
      <c r="A6947" s="1" t="s">
        <v>6275</v>
      </c>
      <c r="B6947" s="2">
        <v>2.0555140650000001</v>
      </c>
      <c r="C6947" s="2">
        <v>-0.55800000000000005</v>
      </c>
      <c r="D6947" s="2">
        <v>0.28105753100000003</v>
      </c>
      <c r="E6947" s="2">
        <v>-0.35599999999999998</v>
      </c>
      <c r="F6947" s="2">
        <v>1.9810320749999999</v>
      </c>
      <c r="G6947" s="2">
        <v>-0.375</v>
      </c>
      <c r="H6947" s="2">
        <v>0.70703006400000001</v>
      </c>
      <c r="I6947" s="2">
        <v>-2.7E-2</v>
      </c>
      <c r="J6947">
        <f t="shared" si="216"/>
        <v>1.25615843375</v>
      </c>
      <c r="K6947">
        <f t="shared" si="217"/>
        <v>-0.32900000000000001</v>
      </c>
    </row>
    <row r="6948" spans="1:11" x14ac:dyDescent="0.55000000000000004">
      <c r="A6948" s="1" t="s">
        <v>13585</v>
      </c>
      <c r="B6948" s="2">
        <v>-3.6504638360000001</v>
      </c>
      <c r="C6948" s="2">
        <v>1</v>
      </c>
      <c r="D6948" s="2">
        <v>0.34537851200000003</v>
      </c>
      <c r="E6948" s="2">
        <v>-0.36799999999999999</v>
      </c>
      <c r="F6948" s="2">
        <v>5.732644445</v>
      </c>
      <c r="G6948" s="2">
        <v>-1.794</v>
      </c>
      <c r="H6948" s="2">
        <v>0.42759292500000001</v>
      </c>
      <c r="I6948" s="2">
        <v>-0.154</v>
      </c>
      <c r="J6948">
        <f t="shared" si="216"/>
        <v>0.71378801149999993</v>
      </c>
      <c r="K6948">
        <f t="shared" si="217"/>
        <v>-0.32899999999999996</v>
      </c>
    </row>
    <row r="6949" spans="1:11" x14ac:dyDescent="0.55000000000000004">
      <c r="A6949" s="1" t="s">
        <v>10567</v>
      </c>
      <c r="B6949" s="2">
        <v>0.68938616600000002</v>
      </c>
      <c r="C6949" s="2">
        <v>-0.27300000000000002</v>
      </c>
      <c r="D6949" s="2">
        <v>1.2609732849999999</v>
      </c>
      <c r="E6949" s="2">
        <v>-0.61099999999999999</v>
      </c>
      <c r="F6949" s="2">
        <v>0.30017987400000001</v>
      </c>
      <c r="G6949" s="2">
        <v>-8.1000000000000003E-2</v>
      </c>
      <c r="H6949" s="2">
        <v>0.73814838900000002</v>
      </c>
      <c r="I6949" s="2">
        <v>-0.35099999999999998</v>
      </c>
      <c r="J6949">
        <f t="shared" si="216"/>
        <v>0.74717192850000003</v>
      </c>
      <c r="K6949">
        <f t="shared" si="217"/>
        <v>-0.32899999999999996</v>
      </c>
    </row>
    <row r="6950" spans="1:11" x14ac:dyDescent="0.55000000000000004">
      <c r="A6950" s="1" t="s">
        <v>7914</v>
      </c>
      <c r="B6950" s="2">
        <v>1.6638510740000001</v>
      </c>
      <c r="C6950" s="2">
        <v>-0.40699999999999997</v>
      </c>
      <c r="D6950" s="2">
        <v>-1.6417746090000001</v>
      </c>
      <c r="E6950" s="2">
        <v>1</v>
      </c>
      <c r="F6950" s="2">
        <v>2.7206718030000001</v>
      </c>
      <c r="G6950" s="2">
        <v>-1.103</v>
      </c>
      <c r="H6950" s="2">
        <v>1.088160461</v>
      </c>
      <c r="I6950" s="2">
        <v>-0.80500000000000005</v>
      </c>
      <c r="J6950">
        <f t="shared" si="216"/>
        <v>0.95772718224999998</v>
      </c>
      <c r="K6950">
        <f t="shared" si="217"/>
        <v>-0.32874999999999999</v>
      </c>
    </row>
    <row r="6951" spans="1:11" x14ac:dyDescent="0.55000000000000004">
      <c r="A6951" s="1" t="s">
        <v>6361</v>
      </c>
      <c r="B6951" s="2">
        <v>2.0219615059999998</v>
      </c>
      <c r="C6951" s="2">
        <v>-0.54400000000000004</v>
      </c>
      <c r="D6951" s="2">
        <v>0.64362761000000002</v>
      </c>
      <c r="E6951" s="2">
        <v>-0.44700000000000001</v>
      </c>
      <c r="F6951" s="2">
        <v>0.45009058899999999</v>
      </c>
      <c r="G6951" s="2">
        <v>-6.7000000000000004E-2</v>
      </c>
      <c r="H6951" s="2">
        <v>0.81871316100000002</v>
      </c>
      <c r="I6951" s="2">
        <v>-0.25700000000000001</v>
      </c>
      <c r="J6951">
        <f t="shared" si="216"/>
        <v>0.9835982164999999</v>
      </c>
      <c r="K6951">
        <f t="shared" si="217"/>
        <v>-0.32874999999999999</v>
      </c>
    </row>
    <row r="6952" spans="1:11" x14ac:dyDescent="0.55000000000000004">
      <c r="A6952" s="1" t="s">
        <v>7532</v>
      </c>
      <c r="B6952" s="2">
        <v>1.736691881</v>
      </c>
      <c r="C6952" s="2">
        <v>-0.432</v>
      </c>
      <c r="D6952" s="2">
        <v>1.77326289</v>
      </c>
      <c r="E6952" s="2">
        <v>-0.78200000000000003</v>
      </c>
      <c r="F6952" s="2">
        <v>0.58580305700000002</v>
      </c>
      <c r="G6952" s="2">
        <v>9.9000000000000005E-2</v>
      </c>
      <c r="H6952" s="2">
        <v>0.92980059999999998</v>
      </c>
      <c r="I6952" s="2">
        <v>-0.2</v>
      </c>
      <c r="J6952">
        <f t="shared" si="216"/>
        <v>1.256389607</v>
      </c>
      <c r="K6952">
        <f t="shared" si="217"/>
        <v>-0.32874999999999999</v>
      </c>
    </row>
    <row r="6953" spans="1:11" x14ac:dyDescent="0.55000000000000004">
      <c r="A6953" s="1" t="s">
        <v>15141</v>
      </c>
      <c r="B6953" s="2">
        <v>-2.80246693</v>
      </c>
      <c r="C6953" s="2">
        <v>1</v>
      </c>
      <c r="D6953" s="2">
        <v>2.5891798260000001</v>
      </c>
      <c r="E6953" s="2">
        <v>-1.1399999999999999</v>
      </c>
      <c r="F6953" s="2">
        <v>0.69771065499999996</v>
      </c>
      <c r="G6953" s="2">
        <v>-0.54700000000000004</v>
      </c>
      <c r="H6953" s="2">
        <v>1.405752479</v>
      </c>
      <c r="I6953" s="2">
        <v>-0.627</v>
      </c>
      <c r="J6953">
        <f t="shared" si="216"/>
        <v>0.47254400750000003</v>
      </c>
      <c r="K6953">
        <f t="shared" si="217"/>
        <v>-0.32850000000000001</v>
      </c>
    </row>
    <row r="6954" spans="1:11" x14ac:dyDescent="0.55000000000000004">
      <c r="A6954" s="1" t="s">
        <v>9052</v>
      </c>
      <c r="B6954" s="2">
        <v>2.2419271900000002</v>
      </c>
      <c r="C6954" s="2">
        <v>-0.34200000000000003</v>
      </c>
      <c r="D6954" s="2">
        <v>-0.84822548600000003</v>
      </c>
      <c r="E6954" s="2">
        <v>1</v>
      </c>
      <c r="F6954" s="2">
        <v>5.4826661919999999</v>
      </c>
      <c r="G6954" s="2">
        <v>-1.1200000000000001</v>
      </c>
      <c r="H6954" s="2">
        <v>0.66900615600000002</v>
      </c>
      <c r="I6954" s="2">
        <v>-0.85199999999999998</v>
      </c>
      <c r="J6954">
        <f t="shared" si="216"/>
        <v>1.8863435129999999</v>
      </c>
      <c r="K6954">
        <f t="shared" si="217"/>
        <v>-0.32850000000000001</v>
      </c>
    </row>
    <row r="6955" spans="1:11" x14ac:dyDescent="0.55000000000000004">
      <c r="A6955" s="1" t="s">
        <v>4071</v>
      </c>
      <c r="B6955" s="2">
        <v>1.104423666</v>
      </c>
      <c r="C6955" s="2">
        <v>-0.88</v>
      </c>
      <c r="D6955" s="2">
        <v>0.473702609</v>
      </c>
      <c r="E6955" s="2">
        <v>-0.38300000000000001</v>
      </c>
      <c r="F6955" s="2">
        <v>0.27321282600000002</v>
      </c>
      <c r="G6955" s="2">
        <v>-0.02</v>
      </c>
      <c r="H6955" s="2">
        <v>0.52380824000000004</v>
      </c>
      <c r="I6955" s="2">
        <v>-3.1E-2</v>
      </c>
      <c r="J6955">
        <f t="shared" si="216"/>
        <v>0.59378683524999998</v>
      </c>
      <c r="K6955">
        <f t="shared" si="217"/>
        <v>-0.32849999999999996</v>
      </c>
    </row>
    <row r="6956" spans="1:11" x14ac:dyDescent="0.55000000000000004">
      <c r="A6956" s="1" t="s">
        <v>12471</v>
      </c>
      <c r="B6956" s="2">
        <v>0.53882649000000005</v>
      </c>
      <c r="C6956" s="2">
        <v>-0.185</v>
      </c>
      <c r="D6956" s="2">
        <v>2.210668203</v>
      </c>
      <c r="E6956" s="2">
        <v>-2.09</v>
      </c>
      <c r="F6956" s="2">
        <v>-6.9674887000000005E-2</v>
      </c>
      <c r="G6956" s="2">
        <v>1</v>
      </c>
      <c r="H6956" s="2">
        <v>0.231026491</v>
      </c>
      <c r="I6956" s="2">
        <v>-3.9E-2</v>
      </c>
      <c r="J6956">
        <f t="shared" si="216"/>
        <v>0.72771157424999999</v>
      </c>
      <c r="K6956">
        <f t="shared" si="217"/>
        <v>-0.32849999999999996</v>
      </c>
    </row>
    <row r="6957" spans="1:11" x14ac:dyDescent="0.55000000000000004">
      <c r="A6957" s="1" t="s">
        <v>4855</v>
      </c>
      <c r="B6957" s="2">
        <v>0.74185358599999995</v>
      </c>
      <c r="C6957" s="2">
        <v>-0.79600000000000004</v>
      </c>
      <c r="D6957" s="2">
        <v>1.7324314E-2</v>
      </c>
      <c r="E6957" s="2">
        <v>-0.31</v>
      </c>
      <c r="F6957" s="2">
        <v>0.65654146599999996</v>
      </c>
      <c r="G6957" s="2">
        <v>1.4999999999999999E-2</v>
      </c>
      <c r="H6957" s="2">
        <v>0.40082674000000001</v>
      </c>
      <c r="I6957" s="2">
        <v>-0.222</v>
      </c>
      <c r="J6957">
        <f t="shared" si="216"/>
        <v>0.45413652649999997</v>
      </c>
      <c r="K6957">
        <f t="shared" si="217"/>
        <v>-0.32825000000000004</v>
      </c>
    </row>
    <row r="6958" spans="1:11" x14ac:dyDescent="0.55000000000000004">
      <c r="A6958" s="1" t="s">
        <v>11256</v>
      </c>
      <c r="B6958" s="2">
        <v>1.0242533170000001</v>
      </c>
      <c r="C6958" s="2">
        <v>-0.245</v>
      </c>
      <c r="D6958" s="2">
        <v>-1.7279312529999999</v>
      </c>
      <c r="E6958" s="2">
        <v>1</v>
      </c>
      <c r="F6958" s="2">
        <v>1.180103422</v>
      </c>
      <c r="G6958" s="2">
        <v>-0.44400000000000001</v>
      </c>
      <c r="H6958" s="2">
        <v>1.708232811</v>
      </c>
      <c r="I6958" s="2">
        <v>-1.6240000000000001</v>
      </c>
      <c r="J6958">
        <f t="shared" si="216"/>
        <v>0.54616457425000009</v>
      </c>
      <c r="K6958">
        <f t="shared" si="217"/>
        <v>-0.32825000000000004</v>
      </c>
    </row>
    <row r="6959" spans="1:11" x14ac:dyDescent="0.55000000000000004">
      <c r="A6959" s="1" t="s">
        <v>7079</v>
      </c>
      <c r="B6959" s="2">
        <v>2.3079570600000001</v>
      </c>
      <c r="C6959" s="2">
        <v>-0.46</v>
      </c>
      <c r="D6959" s="2">
        <v>0.75123658400000004</v>
      </c>
      <c r="E6959" s="2">
        <v>-0.47299999999999998</v>
      </c>
      <c r="F6959" s="2">
        <v>0.84546427499999999</v>
      </c>
      <c r="G6959" s="2">
        <v>-7.1999999999999995E-2</v>
      </c>
      <c r="H6959" s="2">
        <v>0.47433956399999999</v>
      </c>
      <c r="I6959" s="2">
        <v>-0.308</v>
      </c>
      <c r="J6959">
        <f t="shared" si="216"/>
        <v>1.09474937075</v>
      </c>
      <c r="K6959">
        <f t="shared" si="217"/>
        <v>-0.32825000000000004</v>
      </c>
    </row>
    <row r="6960" spans="1:11" x14ac:dyDescent="0.55000000000000004">
      <c r="A6960" s="1" t="s">
        <v>13920</v>
      </c>
      <c r="B6960" s="2">
        <v>-1.4805388349999999</v>
      </c>
      <c r="C6960" s="2">
        <v>1</v>
      </c>
      <c r="D6960" s="2">
        <v>0.55859150599999996</v>
      </c>
      <c r="E6960" s="2">
        <v>-0.80200000000000005</v>
      </c>
      <c r="F6960" s="2">
        <v>4.796774783</v>
      </c>
      <c r="G6960" s="2">
        <v>-1.248</v>
      </c>
      <c r="H6960" s="2">
        <v>0.98947181299999998</v>
      </c>
      <c r="I6960" s="2">
        <v>-0.26300000000000001</v>
      </c>
      <c r="J6960">
        <f t="shared" si="216"/>
        <v>1.21607481675</v>
      </c>
      <c r="K6960">
        <f t="shared" si="217"/>
        <v>-0.32825000000000004</v>
      </c>
    </row>
    <row r="6961" spans="1:11" x14ac:dyDescent="0.55000000000000004">
      <c r="A6961" s="1" t="s">
        <v>15860</v>
      </c>
      <c r="B6961" s="2">
        <v>-0.480538835</v>
      </c>
      <c r="C6961" s="2">
        <v>1</v>
      </c>
      <c r="D6961" s="2">
        <v>1.8887401079999999</v>
      </c>
      <c r="E6961" s="2">
        <v>-1.4510000000000001</v>
      </c>
      <c r="F6961" s="2">
        <v>1.5142209259999999</v>
      </c>
      <c r="G6961" s="2">
        <v>-0.33400000000000002</v>
      </c>
      <c r="H6961" s="2">
        <v>0.85822727899999995</v>
      </c>
      <c r="I6961" s="2">
        <v>-0.52700000000000002</v>
      </c>
      <c r="J6961">
        <f t="shared" si="216"/>
        <v>0.94516236949999988</v>
      </c>
      <c r="K6961">
        <f t="shared" si="217"/>
        <v>-0.32800000000000007</v>
      </c>
    </row>
    <row r="6962" spans="1:11" x14ac:dyDescent="0.55000000000000004">
      <c r="A6962" s="1" t="s">
        <v>13002</v>
      </c>
      <c r="B6962" s="2">
        <v>0.20630328000000001</v>
      </c>
      <c r="C6962" s="2">
        <v>-0.16200000000000001</v>
      </c>
      <c r="D6962" s="2">
        <v>1.305975163</v>
      </c>
      <c r="E6962" s="2">
        <v>-0.624</v>
      </c>
      <c r="F6962" s="2">
        <v>1.452918849</v>
      </c>
      <c r="G6962" s="2">
        <v>-0.30299999999999999</v>
      </c>
      <c r="H6962" s="2">
        <v>0.54218677000000004</v>
      </c>
      <c r="I6962" s="2">
        <v>-0.223</v>
      </c>
      <c r="J6962">
        <f t="shared" si="216"/>
        <v>0.87684601549999996</v>
      </c>
      <c r="K6962">
        <f t="shared" si="217"/>
        <v>-0.32800000000000001</v>
      </c>
    </row>
    <row r="6963" spans="1:11" x14ac:dyDescent="0.55000000000000004">
      <c r="A6963" s="1" t="s">
        <v>9614</v>
      </c>
      <c r="B6963" s="2">
        <v>1.320152357</v>
      </c>
      <c r="C6963" s="2">
        <v>-0.314</v>
      </c>
      <c r="D6963" s="2">
        <v>1.5855954889999999</v>
      </c>
      <c r="E6963" s="2">
        <v>-0.71599999999999997</v>
      </c>
      <c r="F6963" s="2">
        <v>0.472521635</v>
      </c>
      <c r="G6963" s="2">
        <v>-0.13800000000000001</v>
      </c>
      <c r="H6963" s="2">
        <v>0.39827735800000003</v>
      </c>
      <c r="I6963" s="2">
        <v>-0.14399999999999999</v>
      </c>
      <c r="J6963">
        <f t="shared" si="216"/>
        <v>0.94413670974999997</v>
      </c>
      <c r="K6963">
        <f t="shared" si="217"/>
        <v>-0.32800000000000001</v>
      </c>
    </row>
    <row r="6964" spans="1:11" x14ac:dyDescent="0.55000000000000004">
      <c r="A6964" s="1" t="s">
        <v>8554</v>
      </c>
      <c r="B6964" s="2">
        <v>1.19753307</v>
      </c>
      <c r="C6964" s="2">
        <v>-0.36899999999999999</v>
      </c>
      <c r="D6964" s="2">
        <v>1.3481717259999999</v>
      </c>
      <c r="E6964" s="2">
        <v>-0.63500000000000001</v>
      </c>
      <c r="F6964" s="2">
        <v>0.74410356</v>
      </c>
      <c r="G6964" s="2">
        <v>-0.24399999999999999</v>
      </c>
      <c r="H6964" s="2">
        <v>0.75729837</v>
      </c>
      <c r="I6964" s="2">
        <v>-6.4000000000000001E-2</v>
      </c>
      <c r="J6964">
        <f t="shared" si="216"/>
        <v>1.0117766815</v>
      </c>
      <c r="K6964">
        <f t="shared" si="217"/>
        <v>-0.32800000000000001</v>
      </c>
    </row>
    <row r="6965" spans="1:11" x14ac:dyDescent="0.55000000000000004">
      <c r="A6965" s="1" t="s">
        <v>4810</v>
      </c>
      <c r="B6965" s="2">
        <v>1.5425447779999999</v>
      </c>
      <c r="C6965" s="2">
        <v>-0.8</v>
      </c>
      <c r="D6965" s="2">
        <v>0.49539768000000001</v>
      </c>
      <c r="E6965" s="2">
        <v>-0.42199999999999999</v>
      </c>
      <c r="F6965" s="2">
        <v>0.71378541799999995</v>
      </c>
      <c r="G6965" s="2">
        <v>7.1999999999999995E-2</v>
      </c>
      <c r="H6965" s="2">
        <v>0.61010808699999997</v>
      </c>
      <c r="I6965" s="2">
        <v>-0.16200000000000001</v>
      </c>
      <c r="J6965">
        <f t="shared" si="216"/>
        <v>0.84045899074999997</v>
      </c>
      <c r="K6965">
        <f t="shared" si="217"/>
        <v>-0.32799999999999996</v>
      </c>
    </row>
    <row r="6966" spans="1:11" x14ac:dyDescent="0.55000000000000004">
      <c r="A6966" s="1" t="s">
        <v>12731</v>
      </c>
      <c r="B6966" s="2">
        <v>0.39170561799999998</v>
      </c>
      <c r="C6966" s="2">
        <v>-0.17399999999999999</v>
      </c>
      <c r="D6966" s="2">
        <v>2.1925208559999998</v>
      </c>
      <c r="E6966" s="2">
        <v>-1.0469999999999999</v>
      </c>
      <c r="F6966" s="2">
        <v>3.3542414E-2</v>
      </c>
      <c r="G6966" s="2">
        <v>-0.03</v>
      </c>
      <c r="H6966" s="2">
        <v>0.91866785799999995</v>
      </c>
      <c r="I6966" s="2">
        <v>-6.0999999999999999E-2</v>
      </c>
      <c r="J6966">
        <f t="shared" si="216"/>
        <v>0.88410918649999992</v>
      </c>
      <c r="K6966">
        <f t="shared" si="217"/>
        <v>-0.32799999999999996</v>
      </c>
    </row>
    <row r="6967" spans="1:11" x14ac:dyDescent="0.55000000000000004">
      <c r="A6967" s="1" t="s">
        <v>9306</v>
      </c>
      <c r="B6967" s="2">
        <v>1.384531585</v>
      </c>
      <c r="C6967" s="2">
        <v>-0.32900000000000001</v>
      </c>
      <c r="D6967" s="2">
        <v>0.81250452200000001</v>
      </c>
      <c r="E6967" s="2">
        <v>-0.48799999999999999</v>
      </c>
      <c r="F6967" s="2">
        <v>1.6102478140000001</v>
      </c>
      <c r="G6967" s="2">
        <v>-0.40600000000000003</v>
      </c>
      <c r="H6967" s="2">
        <v>0.252262335</v>
      </c>
      <c r="I6967" s="2">
        <v>-8.8999999999999996E-2</v>
      </c>
      <c r="J6967">
        <f t="shared" si="216"/>
        <v>1.014886564</v>
      </c>
      <c r="K6967">
        <f t="shared" si="217"/>
        <v>-0.32799999999999996</v>
      </c>
    </row>
    <row r="6968" spans="1:11" x14ac:dyDescent="0.55000000000000004">
      <c r="A6968" s="1" t="s">
        <v>13707</v>
      </c>
      <c r="B6968" s="2">
        <v>-2.7029312559999998</v>
      </c>
      <c r="C6968" s="2">
        <v>1</v>
      </c>
      <c r="D6968" s="2">
        <v>-0.52629739099999995</v>
      </c>
      <c r="E6968" s="2">
        <v>1</v>
      </c>
      <c r="F6968" s="2">
        <v>2.595140921</v>
      </c>
      <c r="G6968" s="2">
        <v>-1.52</v>
      </c>
      <c r="H6968" s="2">
        <v>1.2607738340000001</v>
      </c>
      <c r="I6968" s="2">
        <v>-1.7909999999999999</v>
      </c>
      <c r="J6968">
        <f t="shared" si="216"/>
        <v>0.15667152700000009</v>
      </c>
      <c r="K6968">
        <f t="shared" si="217"/>
        <v>-0.32774999999999999</v>
      </c>
    </row>
    <row r="6969" spans="1:11" x14ac:dyDescent="0.55000000000000004">
      <c r="A6969" s="1" t="s">
        <v>13775</v>
      </c>
      <c r="B6969" s="2">
        <v>-2.2175044289999999</v>
      </c>
      <c r="C6969" s="2">
        <v>1</v>
      </c>
      <c r="D6969" s="2">
        <v>1.0016341639999999</v>
      </c>
      <c r="E6969" s="2">
        <v>-0.53700000000000003</v>
      </c>
      <c r="F6969" s="2">
        <v>2.190750666</v>
      </c>
      <c r="G6969" s="2">
        <v>-1.42</v>
      </c>
      <c r="H6969" s="2">
        <v>0.74281802200000002</v>
      </c>
      <c r="I6969" s="2">
        <v>-0.35399999999999998</v>
      </c>
      <c r="J6969">
        <f t="shared" si="216"/>
        <v>0.42942460575000002</v>
      </c>
      <c r="K6969">
        <f t="shared" si="217"/>
        <v>-0.32774999999999999</v>
      </c>
    </row>
    <row r="6970" spans="1:11" x14ac:dyDescent="0.55000000000000004">
      <c r="A6970" s="1" t="s">
        <v>3823</v>
      </c>
      <c r="B6970" s="2">
        <v>3.125485281</v>
      </c>
      <c r="C6970" s="2">
        <v>-0.91100000000000003</v>
      </c>
      <c r="D6970" s="2">
        <v>-0.26326298599999998</v>
      </c>
      <c r="E6970" s="2">
        <v>1</v>
      </c>
      <c r="F6970" s="2">
        <v>1.374298952</v>
      </c>
      <c r="G6970" s="2">
        <v>-0.26200000000000001</v>
      </c>
      <c r="H6970" s="2">
        <v>1.1666516570000001</v>
      </c>
      <c r="I6970" s="2">
        <v>-1.1379999999999999</v>
      </c>
      <c r="J6970">
        <f t="shared" si="216"/>
        <v>1.350793226</v>
      </c>
      <c r="K6970">
        <f t="shared" si="217"/>
        <v>-0.32774999999999999</v>
      </c>
    </row>
    <row r="6971" spans="1:11" x14ac:dyDescent="0.55000000000000004">
      <c r="A6971" s="1" t="s">
        <v>6295</v>
      </c>
      <c r="B6971" s="2">
        <v>2.0430231210000001</v>
      </c>
      <c r="C6971" s="2">
        <v>-0.55400000000000005</v>
      </c>
      <c r="D6971" s="2">
        <v>-1.789331797</v>
      </c>
      <c r="E6971" s="2">
        <v>1</v>
      </c>
      <c r="F6971" s="2">
        <v>1.0805677490000001</v>
      </c>
      <c r="G6971" s="2">
        <v>-0.41399999999999998</v>
      </c>
      <c r="H6971" s="2">
        <v>1.184321774</v>
      </c>
      <c r="I6971" s="2">
        <v>-1.3420000000000001</v>
      </c>
      <c r="J6971">
        <f t="shared" si="216"/>
        <v>0.62964521174999999</v>
      </c>
      <c r="K6971">
        <f t="shared" si="217"/>
        <v>-0.32750000000000001</v>
      </c>
    </row>
    <row r="6972" spans="1:11" x14ac:dyDescent="0.55000000000000004">
      <c r="A6972" s="1" t="s">
        <v>3829</v>
      </c>
      <c r="B6972" s="2">
        <v>1.8544454130000001</v>
      </c>
      <c r="C6972" s="2">
        <v>-0.91</v>
      </c>
      <c r="D6972" s="2">
        <v>-1.5262973909999999</v>
      </c>
      <c r="E6972" s="2">
        <v>1</v>
      </c>
      <c r="F6972" s="2">
        <v>1.0458023299999999</v>
      </c>
      <c r="G6972" s="2">
        <v>-0.68200000000000005</v>
      </c>
      <c r="H6972" s="2">
        <v>1.175884937</v>
      </c>
      <c r="I6972" s="2">
        <v>-0.71799999999999997</v>
      </c>
      <c r="J6972">
        <f t="shared" si="216"/>
        <v>0.63745882224999995</v>
      </c>
      <c r="K6972">
        <f t="shared" si="217"/>
        <v>-0.32750000000000001</v>
      </c>
    </row>
    <row r="6973" spans="1:11" x14ac:dyDescent="0.55000000000000004">
      <c r="A6973" s="1" t="s">
        <v>6869</v>
      </c>
      <c r="B6973" s="2">
        <v>1.8564961520000001</v>
      </c>
      <c r="C6973" s="2">
        <v>-0.47599999999999998</v>
      </c>
      <c r="D6973" s="2">
        <v>5.8665109E-2</v>
      </c>
      <c r="E6973" s="2">
        <v>-0.314</v>
      </c>
      <c r="F6973" s="2">
        <v>0.59514092100000004</v>
      </c>
      <c r="G6973" s="2">
        <v>-0.25700000000000001</v>
      </c>
      <c r="H6973" s="2">
        <v>1.0092350670000001</v>
      </c>
      <c r="I6973" s="2">
        <v>-0.26200000000000001</v>
      </c>
      <c r="J6973">
        <f t="shared" si="216"/>
        <v>0.87988431225000008</v>
      </c>
      <c r="K6973">
        <f t="shared" si="217"/>
        <v>-0.32725000000000004</v>
      </c>
    </row>
    <row r="6974" spans="1:11" x14ac:dyDescent="0.55000000000000004">
      <c r="A6974" s="1" t="s">
        <v>13197</v>
      </c>
      <c r="B6974" s="2">
        <v>0.104423666</v>
      </c>
      <c r="C6974" s="2">
        <v>-0.152</v>
      </c>
      <c r="D6974" s="2">
        <v>1.7956307030000001</v>
      </c>
      <c r="E6974" s="2">
        <v>-0.78700000000000003</v>
      </c>
      <c r="F6974" s="2">
        <v>1.4889415180000001</v>
      </c>
      <c r="G6974" s="2">
        <v>-0.32300000000000001</v>
      </c>
      <c r="H6974" s="2">
        <v>9.4123965000000004E-2</v>
      </c>
      <c r="I6974" s="2">
        <v>-4.7E-2</v>
      </c>
      <c r="J6974">
        <f t="shared" si="216"/>
        <v>0.87077996300000005</v>
      </c>
      <c r="K6974">
        <f t="shared" si="217"/>
        <v>-0.32724999999999999</v>
      </c>
    </row>
    <row r="6975" spans="1:11" x14ac:dyDescent="0.55000000000000004">
      <c r="A6975" s="1" t="s">
        <v>7196</v>
      </c>
      <c r="B6975" s="2">
        <v>1.78892184</v>
      </c>
      <c r="C6975" s="2">
        <v>-0.45200000000000001</v>
      </c>
      <c r="D6975" s="2">
        <v>1.1582007830000001</v>
      </c>
      <c r="E6975" s="2">
        <v>-0.58099999999999996</v>
      </c>
      <c r="F6975" s="2">
        <v>0.13891173500000001</v>
      </c>
      <c r="G6975" s="2">
        <v>-4.4999999999999998E-2</v>
      </c>
      <c r="H6975" s="2">
        <v>0.55749136700000002</v>
      </c>
      <c r="I6975" s="2">
        <v>-0.23100000000000001</v>
      </c>
      <c r="J6975">
        <f t="shared" si="216"/>
        <v>0.9108814312500001</v>
      </c>
      <c r="K6975">
        <f t="shared" si="217"/>
        <v>-0.32724999999999999</v>
      </c>
    </row>
    <row r="6976" spans="1:11" x14ac:dyDescent="0.55000000000000004">
      <c r="A6976" s="1" t="s">
        <v>9324</v>
      </c>
      <c r="B6976" s="2">
        <v>2.2063032800000002</v>
      </c>
      <c r="C6976" s="2">
        <v>-0.32800000000000001</v>
      </c>
      <c r="D6976" s="2">
        <v>2.2194384120000001</v>
      </c>
      <c r="E6976" s="2">
        <v>-0.96699999999999997</v>
      </c>
      <c r="F6976" s="2">
        <v>0.28559655099999998</v>
      </c>
      <c r="G6976" s="2">
        <v>8.5000000000000006E-2</v>
      </c>
      <c r="H6976" s="2">
        <v>0.21448018199999999</v>
      </c>
      <c r="I6976" s="2">
        <v>-9.8000000000000004E-2</v>
      </c>
      <c r="J6976">
        <f t="shared" si="216"/>
        <v>1.2314546062500002</v>
      </c>
      <c r="K6976">
        <f t="shared" si="217"/>
        <v>-0.32700000000000001</v>
      </c>
    </row>
    <row r="6977" spans="1:11" x14ac:dyDescent="0.55000000000000004">
      <c r="A6977" s="1" t="s">
        <v>7187</v>
      </c>
      <c r="B6977" s="2">
        <v>2.384531585</v>
      </c>
      <c r="C6977" s="2">
        <v>-0.45300000000000001</v>
      </c>
      <c r="D6977" s="2">
        <v>2.1773096060000001</v>
      </c>
      <c r="E6977" s="2">
        <v>-0.94799999999999995</v>
      </c>
      <c r="F6977" s="2">
        <v>-7.2345014999999999E-2</v>
      </c>
      <c r="G6977" s="2">
        <v>1</v>
      </c>
      <c r="H6977" s="2">
        <v>1.7332616059999999</v>
      </c>
      <c r="I6977" s="2">
        <v>-0.90700000000000003</v>
      </c>
      <c r="J6977">
        <f t="shared" si="216"/>
        <v>1.5556894455000001</v>
      </c>
      <c r="K6977">
        <f t="shared" si="217"/>
        <v>-0.32700000000000001</v>
      </c>
    </row>
    <row r="6978" spans="1:11" x14ac:dyDescent="0.55000000000000004">
      <c r="A6978" s="1" t="s">
        <v>13808</v>
      </c>
      <c r="B6978" s="2">
        <v>-1.7029312560000001</v>
      </c>
      <c r="C6978" s="2">
        <v>1</v>
      </c>
      <c r="D6978" s="2">
        <v>1.883578403</v>
      </c>
      <c r="E6978" s="2">
        <v>-0.80200000000000005</v>
      </c>
      <c r="F6978" s="2">
        <v>2.9736525450000002</v>
      </c>
      <c r="G6978" s="2">
        <v>-1.3640000000000001</v>
      </c>
      <c r="H6978" s="2">
        <v>0.39256370699999998</v>
      </c>
      <c r="I6978" s="2">
        <v>-0.14099999999999999</v>
      </c>
      <c r="J6978">
        <f t="shared" si="216"/>
        <v>0.88671584975000006</v>
      </c>
      <c r="K6978">
        <f t="shared" si="217"/>
        <v>-0.32675000000000004</v>
      </c>
    </row>
    <row r="6979" spans="1:11" x14ac:dyDescent="0.55000000000000004">
      <c r="A6979" s="1" t="s">
        <v>4764</v>
      </c>
      <c r="B6979" s="2">
        <v>1.918010542</v>
      </c>
      <c r="C6979" s="2">
        <v>-0.80500000000000005</v>
      </c>
      <c r="D6979" s="2">
        <v>0.88874010800000003</v>
      </c>
      <c r="E6979" s="2">
        <v>-0.77100000000000002</v>
      </c>
      <c r="F6979" s="2">
        <v>-8.0424127999999998E-2</v>
      </c>
      <c r="G6979" s="2">
        <v>1</v>
      </c>
      <c r="H6979" s="2">
        <v>1.052917506</v>
      </c>
      <c r="I6979" s="2">
        <v>-0.73099999999999998</v>
      </c>
      <c r="J6979">
        <f t="shared" si="216"/>
        <v>0.94481100699999998</v>
      </c>
      <c r="K6979">
        <f t="shared" si="217"/>
        <v>-0.32674999999999998</v>
      </c>
    </row>
    <row r="6980" spans="1:11" x14ac:dyDescent="0.55000000000000004">
      <c r="A6980" s="1" t="s">
        <v>8295</v>
      </c>
      <c r="B6980" s="2">
        <v>1.5898504929999999</v>
      </c>
      <c r="C6980" s="2">
        <v>-0.38300000000000001</v>
      </c>
      <c r="D6980" s="2">
        <v>1.2372624130000001</v>
      </c>
      <c r="E6980" s="2">
        <v>-0.64400000000000002</v>
      </c>
      <c r="F6980" s="2">
        <v>0.80372754300000004</v>
      </c>
      <c r="G6980" s="2">
        <v>-0.27100000000000002</v>
      </c>
      <c r="H6980" s="2">
        <v>0.29703737800000002</v>
      </c>
      <c r="I6980" s="2">
        <v>-8.9999999999999993E-3</v>
      </c>
      <c r="J6980">
        <f t="shared" ref="J6980:J7043" si="218">AVERAGE(B6980,D6980,F6980,H6980)</f>
        <v>0.98196945675000002</v>
      </c>
      <c r="K6980">
        <f t="shared" ref="K6980:K7043" si="219">AVERAGE(C6980,E6980,G6980,I6980)</f>
        <v>-0.32674999999999998</v>
      </c>
    </row>
    <row r="6981" spans="1:11" x14ac:dyDescent="0.55000000000000004">
      <c r="A6981" s="1" t="s">
        <v>16671</v>
      </c>
      <c r="B6981" s="2">
        <v>-1.2175044290000001</v>
      </c>
      <c r="C6981" s="2">
        <v>1</v>
      </c>
      <c r="D6981" s="2">
        <v>2.0586651090000001</v>
      </c>
      <c r="E6981" s="2">
        <v>-2.117</v>
      </c>
      <c r="F6981" s="2">
        <v>0.60763186599999996</v>
      </c>
      <c r="G6981" s="2">
        <v>-0.185</v>
      </c>
      <c r="H6981" s="2">
        <v>0.67581133400000004</v>
      </c>
      <c r="I6981" s="2">
        <v>-4.0000000000000001E-3</v>
      </c>
      <c r="J6981">
        <f t="shared" si="218"/>
        <v>0.53115097</v>
      </c>
      <c r="K6981">
        <f t="shared" si="219"/>
        <v>-0.32650000000000001</v>
      </c>
    </row>
    <row r="6982" spans="1:11" x14ac:dyDescent="0.55000000000000004">
      <c r="A6982" s="1" t="s">
        <v>17373</v>
      </c>
      <c r="B6982" s="2">
        <v>-0.39807667499999999</v>
      </c>
      <c r="C6982" s="2">
        <v>1</v>
      </c>
      <c r="D6982" s="2">
        <v>0.30377760700000001</v>
      </c>
      <c r="E6982" s="2">
        <v>-0.36</v>
      </c>
      <c r="F6982" s="2">
        <v>0.31628154800000002</v>
      </c>
      <c r="G6982" s="2">
        <v>-8.5000000000000006E-2</v>
      </c>
      <c r="H6982" s="2">
        <v>2.6392854579999998</v>
      </c>
      <c r="I6982" s="2">
        <v>-1.861</v>
      </c>
      <c r="J6982">
        <f t="shared" si="218"/>
        <v>0.71531698449999992</v>
      </c>
      <c r="K6982">
        <f t="shared" si="219"/>
        <v>-0.32650000000000001</v>
      </c>
    </row>
    <row r="6983" spans="1:11" x14ac:dyDescent="0.55000000000000004">
      <c r="A6983" s="1" t="s">
        <v>10431</v>
      </c>
      <c r="B6983" s="2">
        <v>1.1527866870000001</v>
      </c>
      <c r="C6983" s="2">
        <v>-0.27800000000000002</v>
      </c>
      <c r="D6983" s="2">
        <v>0.58388552599999999</v>
      </c>
      <c r="E6983" s="2">
        <v>-0.436</v>
      </c>
      <c r="F6983" s="2">
        <v>1.046936971</v>
      </c>
      <c r="G6983" s="2">
        <v>-0.39200000000000002</v>
      </c>
      <c r="H6983" s="2">
        <v>0.52380824000000004</v>
      </c>
      <c r="I6983" s="2">
        <v>-0.2</v>
      </c>
      <c r="J6983">
        <f t="shared" si="218"/>
        <v>0.82685435600000012</v>
      </c>
      <c r="K6983">
        <f t="shared" si="219"/>
        <v>-0.32649999999999996</v>
      </c>
    </row>
    <row r="6984" spans="1:11" x14ac:dyDescent="0.55000000000000004">
      <c r="A6984" s="1" t="s">
        <v>5618</v>
      </c>
      <c r="B6984" s="2">
        <v>2.2970687440000002</v>
      </c>
      <c r="C6984" s="2">
        <v>-0.67</v>
      </c>
      <c r="D6984" s="2">
        <v>9.0373968999999998E-2</v>
      </c>
      <c r="E6984" s="2">
        <v>-0.32400000000000001</v>
      </c>
      <c r="F6984" s="2">
        <v>0.495605248</v>
      </c>
      <c r="G6984" s="2">
        <v>-0.14199999999999999</v>
      </c>
      <c r="H6984" s="2">
        <v>0.45165845399999999</v>
      </c>
      <c r="I6984" s="2">
        <v>-0.17</v>
      </c>
      <c r="J6984">
        <f t="shared" si="218"/>
        <v>0.83367660374999997</v>
      </c>
      <c r="K6984">
        <f t="shared" si="219"/>
        <v>-0.32649999999999996</v>
      </c>
    </row>
    <row r="6985" spans="1:11" x14ac:dyDescent="0.55000000000000004">
      <c r="A6985" s="1" t="s">
        <v>9412</v>
      </c>
      <c r="B6985" s="2">
        <v>1.360763419</v>
      </c>
      <c r="C6985" s="2">
        <v>-0.32400000000000001</v>
      </c>
      <c r="D6985" s="2">
        <v>2.2810575310000001</v>
      </c>
      <c r="E6985" s="2">
        <v>-1.0329999999999999</v>
      </c>
      <c r="F6985" s="2">
        <v>0.12760750400000001</v>
      </c>
      <c r="G6985" s="2">
        <v>-4.2999999999999997E-2</v>
      </c>
      <c r="H6985" s="2">
        <v>0.38408347700000001</v>
      </c>
      <c r="I6985" s="2">
        <v>9.4E-2</v>
      </c>
      <c r="J6985">
        <f t="shared" si="218"/>
        <v>1.0383779827500002</v>
      </c>
      <c r="K6985">
        <f t="shared" si="219"/>
        <v>-0.32649999999999996</v>
      </c>
    </row>
    <row r="6986" spans="1:11" x14ac:dyDescent="0.55000000000000004">
      <c r="A6986" s="1" t="s">
        <v>13758</v>
      </c>
      <c r="B6986" s="2">
        <v>-1.4805388349999999</v>
      </c>
      <c r="C6986" s="2">
        <v>1</v>
      </c>
      <c r="D6986" s="2">
        <v>1.8887401079999999</v>
      </c>
      <c r="E6986" s="2">
        <v>-0.82599999999999996</v>
      </c>
      <c r="F6986" s="2">
        <v>4.4024958429999996</v>
      </c>
      <c r="G6986" s="2">
        <v>-1.446</v>
      </c>
      <c r="H6986" s="2">
        <v>1.9335656999999999E-2</v>
      </c>
      <c r="I6986" s="2">
        <v>-3.4000000000000002E-2</v>
      </c>
      <c r="J6986">
        <f t="shared" si="218"/>
        <v>1.20750819325</v>
      </c>
      <c r="K6986">
        <f t="shared" si="219"/>
        <v>-0.32649999999999996</v>
      </c>
    </row>
    <row r="6987" spans="1:11" x14ac:dyDescent="0.55000000000000004">
      <c r="A6987" s="1" t="s">
        <v>8981</v>
      </c>
      <c r="B6987" s="2">
        <v>2.2488135749999998</v>
      </c>
      <c r="C6987" s="2">
        <v>-0.34599999999999997</v>
      </c>
      <c r="D6987" s="2">
        <v>1.203055019</v>
      </c>
      <c r="E6987" s="2">
        <v>-0.59199999999999997</v>
      </c>
      <c r="F6987" s="2">
        <v>0.56271944399999996</v>
      </c>
      <c r="G6987" s="2">
        <v>-0.13</v>
      </c>
      <c r="H6987" s="2">
        <v>0.56687696200000004</v>
      </c>
      <c r="I6987" s="2">
        <v>-0.23699999999999999</v>
      </c>
      <c r="J6987">
        <f t="shared" si="218"/>
        <v>1.1453662499999999</v>
      </c>
      <c r="K6987">
        <f t="shared" si="219"/>
        <v>-0.32625000000000004</v>
      </c>
    </row>
    <row r="6988" spans="1:11" x14ac:dyDescent="0.55000000000000004">
      <c r="A6988" s="1" t="s">
        <v>11008</v>
      </c>
      <c r="B6988" s="2">
        <v>1.064895302</v>
      </c>
      <c r="C6988" s="2">
        <v>-0.252</v>
      </c>
      <c r="D6988" s="2">
        <v>-1.1112598920000001</v>
      </c>
      <c r="E6988" s="2">
        <v>1</v>
      </c>
      <c r="F6988" s="2">
        <v>4.0805677490000001</v>
      </c>
      <c r="G6988" s="2">
        <v>-1.0620000000000001</v>
      </c>
      <c r="H6988" s="2">
        <v>1.05986114</v>
      </c>
      <c r="I6988" s="2">
        <v>-0.99099999999999999</v>
      </c>
      <c r="J6988">
        <f t="shared" si="218"/>
        <v>1.2735160747500001</v>
      </c>
      <c r="K6988">
        <f t="shared" si="219"/>
        <v>-0.32625000000000004</v>
      </c>
    </row>
    <row r="6989" spans="1:11" x14ac:dyDescent="0.55000000000000004">
      <c r="A6989" s="1" t="s">
        <v>9900</v>
      </c>
      <c r="B6989" s="2">
        <v>1.261964943</v>
      </c>
      <c r="C6989" s="2">
        <v>-0.30099999999999999</v>
      </c>
      <c r="D6989" s="2">
        <v>2.1190403999999999E-2</v>
      </c>
      <c r="E6989" s="2">
        <v>-0.311</v>
      </c>
      <c r="F6989" s="2">
        <v>0.76874024399999996</v>
      </c>
      <c r="G6989" s="2">
        <v>-0.57999999999999996</v>
      </c>
      <c r="H6989" s="2">
        <v>0.821488789</v>
      </c>
      <c r="I6989" s="2">
        <v>-0.112</v>
      </c>
      <c r="J6989">
        <f t="shared" si="218"/>
        <v>0.71834609500000002</v>
      </c>
      <c r="K6989">
        <f t="shared" si="219"/>
        <v>-0.32600000000000001</v>
      </c>
    </row>
    <row r="6990" spans="1:11" x14ac:dyDescent="0.55000000000000004">
      <c r="A6990" s="1" t="s">
        <v>10360</v>
      </c>
      <c r="B6990" s="2">
        <v>0.82202393500000004</v>
      </c>
      <c r="C6990" s="2">
        <v>-0.28100000000000003</v>
      </c>
      <c r="D6990" s="2">
        <v>1.25689122</v>
      </c>
      <c r="E6990" s="2">
        <v>-0.61</v>
      </c>
      <c r="F6990" s="2">
        <v>0.51422092600000002</v>
      </c>
      <c r="G6990" s="2">
        <v>-0.23599999999999999</v>
      </c>
      <c r="H6990" s="2">
        <v>0.47181360300000003</v>
      </c>
      <c r="I6990" s="2">
        <v>-0.17699999999999999</v>
      </c>
      <c r="J6990">
        <f t="shared" si="218"/>
        <v>0.76623742100000003</v>
      </c>
      <c r="K6990">
        <f t="shared" si="219"/>
        <v>-0.32600000000000001</v>
      </c>
    </row>
    <row r="6991" spans="1:11" x14ac:dyDescent="0.55000000000000004">
      <c r="A6991" s="1" t="s">
        <v>10767</v>
      </c>
      <c r="B6991" s="2">
        <v>1.104423666</v>
      </c>
      <c r="C6991" s="2">
        <v>-0.255</v>
      </c>
      <c r="D6991" s="2">
        <v>0.473702609</v>
      </c>
      <c r="E6991" s="2">
        <v>-0.38300000000000001</v>
      </c>
      <c r="F6991" s="2">
        <v>1.443137828</v>
      </c>
      <c r="G6991" s="2">
        <v>-0.59699999999999998</v>
      </c>
      <c r="H6991" s="2">
        <v>0.18471959399999999</v>
      </c>
      <c r="I6991" s="2">
        <v>-6.9000000000000006E-2</v>
      </c>
      <c r="J6991">
        <f t="shared" si="218"/>
        <v>0.80149592425000005</v>
      </c>
      <c r="K6991">
        <f t="shared" si="219"/>
        <v>-0.32599999999999996</v>
      </c>
    </row>
    <row r="6992" spans="1:11" x14ac:dyDescent="0.55000000000000004">
      <c r="A6992" s="1" t="s">
        <v>4512</v>
      </c>
      <c r="B6992" s="2">
        <v>0.86798346999999998</v>
      </c>
      <c r="C6992" s="2">
        <v>-0.81</v>
      </c>
      <c r="D6992" s="2">
        <v>0.36936594900000003</v>
      </c>
      <c r="E6992" s="2">
        <v>-0.372</v>
      </c>
      <c r="F6992" s="2">
        <v>1.5415069E-2</v>
      </c>
      <c r="G6992" s="2">
        <v>-2.7E-2</v>
      </c>
      <c r="H6992" s="2">
        <v>0.269566953</v>
      </c>
      <c r="I6992" s="2">
        <v>-9.4E-2</v>
      </c>
      <c r="J6992">
        <f t="shared" si="218"/>
        <v>0.38058286024999999</v>
      </c>
      <c r="K6992">
        <f t="shared" si="219"/>
        <v>-0.32574999999999998</v>
      </c>
    </row>
    <row r="6993" spans="1:11" x14ac:dyDescent="0.55000000000000004">
      <c r="A6993" s="1" t="s">
        <v>9241</v>
      </c>
      <c r="B6993" s="2">
        <v>0.88203124399999999</v>
      </c>
      <c r="C6993" s="2">
        <v>-0.33300000000000002</v>
      </c>
      <c r="D6993" s="2">
        <v>0.18990964299999999</v>
      </c>
      <c r="E6993" s="2">
        <v>-0.34100000000000003</v>
      </c>
      <c r="F6993" s="2">
        <v>0.57129417900000001</v>
      </c>
      <c r="G6993" s="2">
        <v>5.6000000000000001E-2</v>
      </c>
      <c r="H6993" s="2">
        <v>0.84864793100000002</v>
      </c>
      <c r="I6993" s="2">
        <v>-0.68500000000000005</v>
      </c>
      <c r="J6993">
        <f t="shared" si="218"/>
        <v>0.62297074924999996</v>
      </c>
      <c r="K6993">
        <f t="shared" si="219"/>
        <v>-0.32574999999999998</v>
      </c>
    </row>
    <row r="6994" spans="1:11" x14ac:dyDescent="0.55000000000000004">
      <c r="A6994" s="1" t="s">
        <v>12443</v>
      </c>
      <c r="B6994" s="2">
        <v>0.55340849700000005</v>
      </c>
      <c r="C6994" s="2">
        <v>-0.186</v>
      </c>
      <c r="D6994" s="2">
        <v>0.54081680399999998</v>
      </c>
      <c r="E6994" s="2">
        <v>-0.42799999999999999</v>
      </c>
      <c r="F6994" s="2">
        <v>0.121209733</v>
      </c>
      <c r="G6994" s="2">
        <v>-4.2000000000000003E-2</v>
      </c>
      <c r="H6994" s="2">
        <v>1.4293435560000001</v>
      </c>
      <c r="I6994" s="2">
        <v>-0.64700000000000002</v>
      </c>
      <c r="J6994">
        <f t="shared" si="218"/>
        <v>0.66119464750000001</v>
      </c>
      <c r="K6994">
        <f t="shared" si="219"/>
        <v>-0.32574999999999998</v>
      </c>
    </row>
    <row r="6995" spans="1:11" x14ac:dyDescent="0.55000000000000004">
      <c r="A6995" s="1" t="s">
        <v>1142</v>
      </c>
      <c r="B6995" s="2">
        <v>3.6893861659999998</v>
      </c>
      <c r="C6995" s="2">
        <v>-1.5740000000000001</v>
      </c>
      <c r="D6995" s="2">
        <v>-2.1112598920000001</v>
      </c>
      <c r="E6995" s="2">
        <v>1</v>
      </c>
      <c r="F6995" s="2">
        <v>0.87185026399999999</v>
      </c>
      <c r="G6995" s="2">
        <v>-5.0000000000000001E-3</v>
      </c>
      <c r="H6995" s="2">
        <v>1.433042776</v>
      </c>
      <c r="I6995" s="2">
        <v>-0.72399999999999998</v>
      </c>
      <c r="J6995">
        <f t="shared" si="218"/>
        <v>0.97075482849999983</v>
      </c>
      <c r="K6995">
        <f t="shared" si="219"/>
        <v>-0.32574999999999998</v>
      </c>
    </row>
    <row r="6996" spans="1:11" x14ac:dyDescent="0.55000000000000004">
      <c r="A6996" s="1" t="s">
        <v>4971</v>
      </c>
      <c r="B6996" s="2">
        <v>2.5138146020000001</v>
      </c>
      <c r="C6996" s="2">
        <v>-0.78400000000000003</v>
      </c>
      <c r="D6996" s="2">
        <v>-1.848225486</v>
      </c>
      <c r="E6996" s="2">
        <v>1</v>
      </c>
      <c r="F6996" s="2">
        <v>2.5211403400000001</v>
      </c>
      <c r="G6996" s="2">
        <v>-0.56499999999999995</v>
      </c>
      <c r="H6996" s="2">
        <v>1.7254421010000001</v>
      </c>
      <c r="I6996" s="2">
        <v>-0.95399999999999996</v>
      </c>
      <c r="J6996">
        <f t="shared" si="218"/>
        <v>1.2280428892500002</v>
      </c>
      <c r="K6996">
        <f t="shared" si="219"/>
        <v>-0.32574999999999998</v>
      </c>
    </row>
    <row r="6997" spans="1:11" x14ac:dyDescent="0.55000000000000004">
      <c r="A6997" s="1" t="s">
        <v>9129</v>
      </c>
      <c r="B6997" s="2">
        <v>1.4263517610000001</v>
      </c>
      <c r="C6997" s="2">
        <v>-0.33900000000000002</v>
      </c>
      <c r="D6997" s="2">
        <v>1.1059708239999999</v>
      </c>
      <c r="E6997" s="2">
        <v>-0.56599999999999995</v>
      </c>
      <c r="F6997" s="2">
        <v>-8.9357252999999998E-2</v>
      </c>
      <c r="G6997" s="2">
        <v>1</v>
      </c>
      <c r="H6997" s="2">
        <v>1.9599073549999999</v>
      </c>
      <c r="I6997" s="2">
        <v>-1.397</v>
      </c>
      <c r="J6997">
        <f t="shared" si="218"/>
        <v>1.1007181717500001</v>
      </c>
      <c r="K6997">
        <f t="shared" si="219"/>
        <v>-0.32550000000000001</v>
      </c>
    </row>
    <row r="6998" spans="1:11" x14ac:dyDescent="0.55000000000000004">
      <c r="A6998" s="1" t="s">
        <v>6482</v>
      </c>
      <c r="B6998" s="2">
        <v>1.9788927839999999</v>
      </c>
      <c r="C6998" s="2">
        <v>-0.52400000000000002</v>
      </c>
      <c r="D6998" s="2">
        <v>1.5121767559999999</v>
      </c>
      <c r="E6998" s="2">
        <v>-1.0389999999999999</v>
      </c>
      <c r="F6998" s="2">
        <v>1.171333212</v>
      </c>
      <c r="G6998" s="2">
        <v>-0.73899999999999999</v>
      </c>
      <c r="H6998" s="2">
        <v>-6.5815637999999996E-2</v>
      </c>
      <c r="I6998" s="2">
        <v>1</v>
      </c>
      <c r="J6998">
        <f t="shared" si="218"/>
        <v>1.1491467785</v>
      </c>
      <c r="K6998">
        <f t="shared" si="219"/>
        <v>-0.32550000000000001</v>
      </c>
    </row>
    <row r="6999" spans="1:11" x14ac:dyDescent="0.55000000000000004">
      <c r="A6999" s="1" t="s">
        <v>15194</v>
      </c>
      <c r="B6999" s="2">
        <v>-2.7029312559999998</v>
      </c>
      <c r="C6999" s="2">
        <v>1</v>
      </c>
      <c r="D6999" s="2">
        <v>3.3528482140000002</v>
      </c>
      <c r="E6999" s="2">
        <v>-1.5169999999999999</v>
      </c>
      <c r="F6999" s="2">
        <v>0.61424974399999999</v>
      </c>
      <c r="G6999" s="2">
        <v>-0.52900000000000003</v>
      </c>
      <c r="H6999" s="2">
        <v>0.46061441400000003</v>
      </c>
      <c r="I6999" s="2">
        <v>-0.25600000000000001</v>
      </c>
      <c r="J6999">
        <f t="shared" si="218"/>
        <v>0.4311952790000001</v>
      </c>
      <c r="K6999">
        <f t="shared" si="219"/>
        <v>-0.32549999999999996</v>
      </c>
    </row>
    <row r="7000" spans="1:11" x14ac:dyDescent="0.55000000000000004">
      <c r="A7000" s="1" t="s">
        <v>8129</v>
      </c>
      <c r="B7000" s="2">
        <v>2.0000870059999998</v>
      </c>
      <c r="C7000" s="2">
        <v>-0.39400000000000002</v>
      </c>
      <c r="D7000" s="2">
        <v>0.92621481299999997</v>
      </c>
      <c r="E7000" s="2">
        <v>-0.51700000000000002</v>
      </c>
      <c r="F7000" s="2">
        <v>0.82575385000000001</v>
      </c>
      <c r="G7000" s="2">
        <v>-0.35199999999999998</v>
      </c>
      <c r="H7000" s="2">
        <v>0.72357775300000005</v>
      </c>
      <c r="I7000" s="2">
        <v>-3.9E-2</v>
      </c>
      <c r="J7000">
        <f t="shared" si="218"/>
        <v>1.1189083554999999</v>
      </c>
      <c r="K7000">
        <f t="shared" si="219"/>
        <v>-0.32549999999999996</v>
      </c>
    </row>
    <row r="7001" spans="1:11" x14ac:dyDescent="0.55000000000000004">
      <c r="A7001" s="1" t="s">
        <v>674</v>
      </c>
      <c r="B7001" s="2">
        <v>2.5638552840000002</v>
      </c>
      <c r="C7001" s="2">
        <v>-1.845</v>
      </c>
      <c r="D7001" s="2">
        <v>-2.2425044249999999</v>
      </c>
      <c r="E7001" s="2">
        <v>1</v>
      </c>
      <c r="F7001" s="2">
        <v>2.2955806390000002</v>
      </c>
      <c r="G7001" s="2">
        <v>-0.501</v>
      </c>
      <c r="H7001" s="2">
        <v>0.60026030100000005</v>
      </c>
      <c r="I7001" s="2">
        <v>4.4999999999999998E-2</v>
      </c>
      <c r="J7001">
        <f t="shared" si="218"/>
        <v>0.80429794975000013</v>
      </c>
      <c r="K7001">
        <f t="shared" si="219"/>
        <v>-0.32525000000000004</v>
      </c>
    </row>
    <row r="7002" spans="1:11" x14ac:dyDescent="0.55000000000000004">
      <c r="A7002" s="1" t="s">
        <v>16214</v>
      </c>
      <c r="B7002" s="2">
        <v>-1.2175044290000001</v>
      </c>
      <c r="C7002" s="2">
        <v>1</v>
      </c>
      <c r="D7002" s="2">
        <v>0.25131018700000002</v>
      </c>
      <c r="E7002" s="2">
        <v>-0.35099999999999998</v>
      </c>
      <c r="F7002" s="2">
        <v>1.1212097329999999</v>
      </c>
      <c r="G7002" s="2">
        <v>-0.26800000000000002</v>
      </c>
      <c r="H7002" s="2">
        <v>1.151839463</v>
      </c>
      <c r="I7002" s="2">
        <v>-1.6819999999999999</v>
      </c>
      <c r="J7002">
        <f t="shared" si="218"/>
        <v>0.32671373849999996</v>
      </c>
      <c r="K7002">
        <f t="shared" si="219"/>
        <v>-0.32524999999999998</v>
      </c>
    </row>
    <row r="7003" spans="1:11" x14ac:dyDescent="0.55000000000000004">
      <c r="A7003" s="1" t="s">
        <v>12982</v>
      </c>
      <c r="B7003" s="2">
        <v>0.21990088299999999</v>
      </c>
      <c r="C7003" s="2">
        <v>-0.16300000000000001</v>
      </c>
      <c r="D7003" s="2">
        <v>2.0344175629999999</v>
      </c>
      <c r="E7003" s="2">
        <v>-0.88600000000000001</v>
      </c>
      <c r="F7003" s="2">
        <v>0.21510987200000001</v>
      </c>
      <c r="G7003" s="2">
        <v>6.0999999999999999E-2</v>
      </c>
      <c r="H7003" s="2">
        <v>0.56228238799999997</v>
      </c>
      <c r="I7003" s="2">
        <v>-0.313</v>
      </c>
      <c r="J7003">
        <f t="shared" si="218"/>
        <v>0.75792767650000004</v>
      </c>
      <c r="K7003">
        <f t="shared" si="219"/>
        <v>-0.32524999999999998</v>
      </c>
    </row>
    <row r="7004" spans="1:11" x14ac:dyDescent="0.55000000000000004">
      <c r="A7004" s="1" t="s">
        <v>454</v>
      </c>
      <c r="B7004" s="2">
        <v>2.9285738299999999</v>
      </c>
      <c r="C7004" s="2">
        <v>-2.0449999999999999</v>
      </c>
      <c r="D7004" s="2">
        <v>-0.33365231299999998</v>
      </c>
      <c r="E7004" s="2">
        <v>1</v>
      </c>
      <c r="F7004" s="2">
        <v>0.68109053399999997</v>
      </c>
      <c r="G7004" s="2">
        <v>-0.21</v>
      </c>
      <c r="H7004" s="2">
        <v>8.5687128000000001E-2</v>
      </c>
      <c r="I7004" s="2">
        <v>-4.5999999999999999E-2</v>
      </c>
      <c r="J7004">
        <f t="shared" si="218"/>
        <v>0.84042479474999998</v>
      </c>
      <c r="K7004">
        <f t="shared" si="219"/>
        <v>-0.32524999999999998</v>
      </c>
    </row>
    <row r="7005" spans="1:11" x14ac:dyDescent="0.55000000000000004">
      <c r="A7005" s="1" t="s">
        <v>3770</v>
      </c>
      <c r="B7005" s="2">
        <v>1.7912657809999999</v>
      </c>
      <c r="C7005" s="2">
        <v>-0.91800000000000004</v>
      </c>
      <c r="D7005" s="2">
        <v>-1.613760233</v>
      </c>
      <c r="E7005" s="2">
        <v>1</v>
      </c>
      <c r="F7005" s="2">
        <v>1.6424466360000001</v>
      </c>
      <c r="G7005" s="2">
        <v>-1.4870000000000001</v>
      </c>
      <c r="H7005" s="2">
        <v>0.118551762</v>
      </c>
      <c r="I7005" s="2">
        <v>0.105</v>
      </c>
      <c r="J7005">
        <f t="shared" si="218"/>
        <v>0.48462598649999999</v>
      </c>
      <c r="K7005">
        <f t="shared" si="219"/>
        <v>-0.32500000000000007</v>
      </c>
    </row>
    <row r="7006" spans="1:11" x14ac:dyDescent="0.55000000000000004">
      <c r="A7006" s="1" t="s">
        <v>9313</v>
      </c>
      <c r="B7006" s="2">
        <v>1.3800581080000001</v>
      </c>
      <c r="C7006" s="2">
        <v>-0.32900000000000001</v>
      </c>
      <c r="D7006" s="2">
        <v>5.8665109E-2</v>
      </c>
      <c r="E7006" s="2">
        <v>-0.314</v>
      </c>
      <c r="F7006" s="2">
        <v>1.0805677490000001</v>
      </c>
      <c r="G7006" s="2">
        <v>-0.108</v>
      </c>
      <c r="H7006" s="2">
        <v>0.98947181299999998</v>
      </c>
      <c r="I7006" s="2">
        <v>-0.54900000000000004</v>
      </c>
      <c r="J7006">
        <f t="shared" si="218"/>
        <v>0.87719069475000011</v>
      </c>
      <c r="K7006">
        <f t="shared" si="219"/>
        <v>-0.32500000000000001</v>
      </c>
    </row>
    <row r="7007" spans="1:11" x14ac:dyDescent="0.55000000000000004">
      <c r="A7007" s="1" t="s">
        <v>11529</v>
      </c>
      <c r="B7007" s="2">
        <v>0.94830446400000001</v>
      </c>
      <c r="C7007" s="2">
        <v>-0.23400000000000001</v>
      </c>
      <c r="D7007" s="2">
        <v>2.2766657619999999</v>
      </c>
      <c r="E7007" s="2">
        <v>-0.98699999999999999</v>
      </c>
      <c r="F7007" s="2">
        <v>0.54451484800000005</v>
      </c>
      <c r="G7007" s="2">
        <v>-0.14599999999999999</v>
      </c>
      <c r="H7007" s="2">
        <v>0.35998343799999999</v>
      </c>
      <c r="I7007" s="2">
        <v>6.7000000000000004E-2</v>
      </c>
      <c r="J7007">
        <f t="shared" si="218"/>
        <v>1.032367128</v>
      </c>
      <c r="K7007">
        <f t="shared" si="219"/>
        <v>-0.32500000000000001</v>
      </c>
    </row>
    <row r="7008" spans="1:11" x14ac:dyDescent="0.55000000000000004">
      <c r="A7008" s="1" t="s">
        <v>6812</v>
      </c>
      <c r="B7008" s="2">
        <v>1.8730981200000001</v>
      </c>
      <c r="C7008" s="2">
        <v>-0.48299999999999998</v>
      </c>
      <c r="D7008" s="2">
        <v>0.83627268799999999</v>
      </c>
      <c r="E7008" s="2">
        <v>-0.49199999999999999</v>
      </c>
      <c r="F7008" s="2">
        <v>1.071578965</v>
      </c>
      <c r="G7008" s="2">
        <v>-0.104</v>
      </c>
      <c r="H7008" s="2">
        <v>0.53598295399999996</v>
      </c>
      <c r="I7008" s="2">
        <v>-0.221</v>
      </c>
      <c r="J7008">
        <f t="shared" si="218"/>
        <v>1.07923318175</v>
      </c>
      <c r="K7008">
        <f t="shared" si="219"/>
        <v>-0.32500000000000001</v>
      </c>
    </row>
    <row r="7009" spans="1:11" x14ac:dyDescent="0.55000000000000004">
      <c r="A7009" s="1" t="s">
        <v>11601</v>
      </c>
      <c r="B7009" s="2">
        <v>0.91801054199999998</v>
      </c>
      <c r="C7009" s="2">
        <v>-0.22900000000000001</v>
      </c>
      <c r="D7009" s="2">
        <v>-1.7633365889999999</v>
      </c>
      <c r="E7009" s="2">
        <v>1</v>
      </c>
      <c r="F7009" s="2">
        <v>0.66914150299999997</v>
      </c>
      <c r="G7009" s="2">
        <v>-0.21</v>
      </c>
      <c r="H7009" s="2">
        <v>1.862610154</v>
      </c>
      <c r="I7009" s="2">
        <v>-1.861</v>
      </c>
      <c r="J7009">
        <f t="shared" si="218"/>
        <v>0.42160640250000003</v>
      </c>
      <c r="K7009">
        <f t="shared" si="219"/>
        <v>-0.32499999999999996</v>
      </c>
    </row>
    <row r="7010" spans="1:11" x14ac:dyDescent="0.55000000000000004">
      <c r="A7010" s="1" t="s">
        <v>4682</v>
      </c>
      <c r="B7010" s="2">
        <v>1.9751406490000001</v>
      </c>
      <c r="C7010" s="2">
        <v>-0.80500000000000005</v>
      </c>
      <c r="D7010" s="2">
        <v>0.473702609</v>
      </c>
      <c r="E7010" s="2">
        <v>-0.38300000000000001</v>
      </c>
      <c r="F7010" s="2">
        <v>0.70384718099999999</v>
      </c>
      <c r="G7010" s="2">
        <v>-0.19800000000000001</v>
      </c>
      <c r="H7010" s="2">
        <v>0.35388323900000002</v>
      </c>
      <c r="I7010" s="2">
        <v>8.6999999999999994E-2</v>
      </c>
      <c r="J7010">
        <f t="shared" si="218"/>
        <v>0.87664341950000002</v>
      </c>
      <c r="K7010">
        <f t="shared" si="219"/>
        <v>-0.32475000000000004</v>
      </c>
    </row>
    <row r="7011" spans="1:11" x14ac:dyDescent="0.55000000000000004">
      <c r="A7011" s="1" t="s">
        <v>7854</v>
      </c>
      <c r="B7011" s="2">
        <v>1.672707425</v>
      </c>
      <c r="C7011" s="2">
        <v>-0.41099999999999998</v>
      </c>
      <c r="D7011" s="2">
        <v>0.35171208399999998</v>
      </c>
      <c r="E7011" s="2">
        <v>-0.36899999999999999</v>
      </c>
      <c r="F7011" s="2">
        <v>1.337343164</v>
      </c>
      <c r="G7011" s="2">
        <v>-0.54400000000000004</v>
      </c>
      <c r="H7011" s="2">
        <v>0.39210256100000002</v>
      </c>
      <c r="I7011" s="2">
        <v>2.5000000000000001E-2</v>
      </c>
      <c r="J7011">
        <f t="shared" si="218"/>
        <v>0.93846630850000001</v>
      </c>
      <c r="K7011">
        <f t="shared" si="219"/>
        <v>-0.32475000000000004</v>
      </c>
    </row>
    <row r="7012" spans="1:11" x14ac:dyDescent="0.55000000000000004">
      <c r="A7012" s="1" t="s">
        <v>14742</v>
      </c>
      <c r="B7012" s="2">
        <v>-1.2175044290000001</v>
      </c>
      <c r="C7012" s="2">
        <v>1</v>
      </c>
      <c r="D7012" s="2">
        <v>2.933134227</v>
      </c>
      <c r="E7012" s="2">
        <v>-1.3140000000000001</v>
      </c>
      <c r="F7012" s="2">
        <v>2.0963350639999998</v>
      </c>
      <c r="G7012" s="2">
        <v>-0.69299999999999995</v>
      </c>
      <c r="H7012" s="2">
        <v>1.2278234130000001</v>
      </c>
      <c r="I7012" s="2">
        <v>-0.29199999999999998</v>
      </c>
      <c r="J7012">
        <f t="shared" si="218"/>
        <v>1.2599470687500001</v>
      </c>
      <c r="K7012">
        <f t="shared" si="219"/>
        <v>-0.32475000000000004</v>
      </c>
    </row>
    <row r="7013" spans="1:11" x14ac:dyDescent="0.55000000000000004">
      <c r="A7013" s="1" t="s">
        <v>12808</v>
      </c>
      <c r="B7013" s="2">
        <v>0.345431765</v>
      </c>
      <c r="C7013" s="2">
        <v>-0.17</v>
      </c>
      <c r="D7013" s="2">
        <v>0.95369554999999995</v>
      </c>
      <c r="E7013" s="2">
        <v>-0.52200000000000002</v>
      </c>
      <c r="F7013" s="2">
        <v>4.3207220999999997E-2</v>
      </c>
      <c r="G7013" s="2">
        <v>-3.1E-2</v>
      </c>
      <c r="H7013" s="2">
        <v>1.0213079</v>
      </c>
      <c r="I7013" s="2">
        <v>-0.57599999999999996</v>
      </c>
      <c r="J7013">
        <f t="shared" si="218"/>
        <v>0.59091060900000003</v>
      </c>
      <c r="K7013">
        <f t="shared" si="219"/>
        <v>-0.32474999999999998</v>
      </c>
    </row>
    <row r="7014" spans="1:11" x14ac:dyDescent="0.55000000000000004">
      <c r="A7014" s="1" t="s">
        <v>5042</v>
      </c>
      <c r="B7014" s="2">
        <v>2.9723201299999999</v>
      </c>
      <c r="C7014" s="2">
        <v>-0.77900000000000003</v>
      </c>
      <c r="D7014" s="2">
        <v>0.22577509500000001</v>
      </c>
      <c r="E7014" s="2">
        <v>-0.34799999999999998</v>
      </c>
      <c r="F7014" s="2">
        <v>5.0820404999999999E-2</v>
      </c>
      <c r="G7014" s="2">
        <v>-3.2000000000000001E-2</v>
      </c>
      <c r="H7014" s="2">
        <v>0.85670745299999995</v>
      </c>
      <c r="I7014" s="2">
        <v>-0.14000000000000001</v>
      </c>
      <c r="J7014">
        <f t="shared" si="218"/>
        <v>1.0264057707500001</v>
      </c>
      <c r="K7014">
        <f t="shared" si="219"/>
        <v>-0.32474999999999998</v>
      </c>
    </row>
    <row r="7015" spans="1:11" x14ac:dyDescent="0.55000000000000004">
      <c r="A7015" s="1" t="s">
        <v>8856</v>
      </c>
      <c r="B7015" s="2">
        <v>2.264888338</v>
      </c>
      <c r="C7015" s="2">
        <v>-0.35299999999999998</v>
      </c>
      <c r="D7015" s="2">
        <v>2.0586651090000001</v>
      </c>
      <c r="E7015" s="2">
        <v>-0.89100000000000001</v>
      </c>
      <c r="F7015" s="2">
        <v>1.2630170590000001</v>
      </c>
      <c r="G7015" s="2">
        <v>-0.14199999999999999</v>
      </c>
      <c r="H7015" s="2">
        <v>0.31486134999999998</v>
      </c>
      <c r="I7015" s="2">
        <v>8.6999999999999994E-2</v>
      </c>
      <c r="J7015">
        <f t="shared" si="218"/>
        <v>1.4753579640000001</v>
      </c>
      <c r="K7015">
        <f t="shared" si="219"/>
        <v>-0.32474999999999998</v>
      </c>
    </row>
    <row r="7016" spans="1:11" x14ac:dyDescent="0.55000000000000004">
      <c r="A7016" s="1" t="s">
        <v>4427</v>
      </c>
      <c r="B7016" s="2">
        <v>2.5855503560000002</v>
      </c>
      <c r="C7016" s="2">
        <v>-0.82899999999999996</v>
      </c>
      <c r="D7016" s="2">
        <v>-1.1112598920000001</v>
      </c>
      <c r="E7016" s="2">
        <v>1</v>
      </c>
      <c r="F7016" s="2">
        <v>0.27321282600000002</v>
      </c>
      <c r="G7016" s="2">
        <v>-6.9000000000000006E-2</v>
      </c>
      <c r="H7016" s="2">
        <v>2.805843608</v>
      </c>
      <c r="I7016" s="2">
        <v>-1.4</v>
      </c>
      <c r="J7016">
        <f t="shared" si="218"/>
        <v>1.1383367245</v>
      </c>
      <c r="K7016">
        <f t="shared" si="219"/>
        <v>-0.32449999999999996</v>
      </c>
    </row>
    <row r="7017" spans="1:11" x14ac:dyDescent="0.55000000000000004">
      <c r="A7017" s="1" t="s">
        <v>13580</v>
      </c>
      <c r="B7017" s="2">
        <v>-2.0655013360000001</v>
      </c>
      <c r="C7017" s="2">
        <v>1</v>
      </c>
      <c r="D7017" s="2">
        <v>0.63124388600000003</v>
      </c>
      <c r="E7017" s="2">
        <v>-0.44500000000000001</v>
      </c>
      <c r="F7017" s="2">
        <v>4.5951409209999996</v>
      </c>
      <c r="G7017" s="2">
        <v>-1.802</v>
      </c>
      <c r="H7017" s="2">
        <v>0.108770741</v>
      </c>
      <c r="I7017" s="2">
        <v>-0.05</v>
      </c>
      <c r="J7017">
        <f t="shared" si="218"/>
        <v>0.81741355299999985</v>
      </c>
      <c r="K7017">
        <f t="shared" si="219"/>
        <v>-0.32425000000000004</v>
      </c>
    </row>
    <row r="7018" spans="1:11" x14ac:dyDescent="0.55000000000000004">
      <c r="A7018" s="1" t="s">
        <v>1782</v>
      </c>
      <c r="B7018" s="2">
        <v>2.6134373129999999</v>
      </c>
      <c r="C7018" s="2">
        <v>-1.272</v>
      </c>
      <c r="D7018" s="2">
        <v>-2.1112598920000001</v>
      </c>
      <c r="E7018" s="2">
        <v>1</v>
      </c>
      <c r="F7018" s="2">
        <v>2.273212826</v>
      </c>
      <c r="G7018" s="2">
        <v>-0.96099999999999997</v>
      </c>
      <c r="H7018" s="2">
        <v>0.75646899700000003</v>
      </c>
      <c r="I7018" s="2">
        <v>-6.4000000000000001E-2</v>
      </c>
      <c r="J7018">
        <f t="shared" si="218"/>
        <v>0.88296481099999991</v>
      </c>
      <c r="K7018">
        <f t="shared" si="219"/>
        <v>-0.32425000000000004</v>
      </c>
    </row>
    <row r="7019" spans="1:11" x14ac:dyDescent="0.55000000000000004">
      <c r="A7019" s="1" t="s">
        <v>3679</v>
      </c>
      <c r="B7019" s="2">
        <v>2.7521219220000002</v>
      </c>
      <c r="C7019" s="2">
        <v>-0.93</v>
      </c>
      <c r="D7019" s="2">
        <v>-0.29183213800000002</v>
      </c>
      <c r="E7019" s="2">
        <v>1</v>
      </c>
      <c r="F7019" s="2">
        <v>0.89881731200000003</v>
      </c>
      <c r="G7019" s="2">
        <v>-0.50900000000000001</v>
      </c>
      <c r="H7019" s="2">
        <v>1.1706984899999999</v>
      </c>
      <c r="I7019" s="2">
        <v>-0.85799999999999998</v>
      </c>
      <c r="J7019">
        <f t="shared" si="218"/>
        <v>1.1324513965</v>
      </c>
      <c r="K7019">
        <f t="shared" si="219"/>
        <v>-0.32425000000000004</v>
      </c>
    </row>
    <row r="7020" spans="1:11" x14ac:dyDescent="0.55000000000000004">
      <c r="A7020" s="1" t="s">
        <v>9310</v>
      </c>
      <c r="B7020" s="2">
        <v>1.382724828</v>
      </c>
      <c r="C7020" s="2">
        <v>-0.32900000000000001</v>
      </c>
      <c r="D7020" s="2">
        <v>2.0586651090000001</v>
      </c>
      <c r="E7020" s="2">
        <v>-0.89100000000000001</v>
      </c>
      <c r="F7020" s="2">
        <v>0.44313782800000001</v>
      </c>
      <c r="G7020" s="2">
        <v>-0.18</v>
      </c>
      <c r="H7020" s="2">
        <v>0.463687248</v>
      </c>
      <c r="I7020" s="2">
        <v>0.10299999999999999</v>
      </c>
      <c r="J7020">
        <f t="shared" si="218"/>
        <v>1.0870537532500002</v>
      </c>
      <c r="K7020">
        <f t="shared" si="219"/>
        <v>-0.32424999999999998</v>
      </c>
    </row>
    <row r="7021" spans="1:11" x14ac:dyDescent="0.55000000000000004">
      <c r="A7021" s="1" t="s">
        <v>14540</v>
      </c>
      <c r="B7021" s="2">
        <v>-1.4805388349999999</v>
      </c>
      <c r="C7021" s="2">
        <v>1</v>
      </c>
      <c r="D7021" s="2">
        <v>3.0951909849999999</v>
      </c>
      <c r="E7021" s="2">
        <v>-1.3919999999999999</v>
      </c>
      <c r="F7021" s="2">
        <v>1.626849781</v>
      </c>
      <c r="G7021" s="2">
        <v>-0.79</v>
      </c>
      <c r="H7021" s="2">
        <v>0.32449943199999998</v>
      </c>
      <c r="I7021" s="2">
        <v>-0.114</v>
      </c>
      <c r="J7021">
        <f t="shared" si="218"/>
        <v>0.89150034075000006</v>
      </c>
      <c r="K7021">
        <f t="shared" si="219"/>
        <v>-0.32400000000000001</v>
      </c>
    </row>
    <row r="7022" spans="1:11" x14ac:dyDescent="0.55000000000000004">
      <c r="A7022" s="1" t="s">
        <v>13930</v>
      </c>
      <c r="B7022" s="2">
        <v>-2.3550079529999999</v>
      </c>
      <c r="C7022" s="2">
        <v>1</v>
      </c>
      <c r="D7022" s="2">
        <v>0.52714186799999996</v>
      </c>
      <c r="E7022" s="2">
        <v>-0.70199999999999996</v>
      </c>
      <c r="F7022" s="2">
        <v>1.7983038710000001</v>
      </c>
      <c r="G7022" s="2">
        <v>-1.228</v>
      </c>
      <c r="H7022" s="2">
        <v>0.66819815000000005</v>
      </c>
      <c r="I7022" s="2">
        <v>-0.36599999999999999</v>
      </c>
      <c r="J7022">
        <f t="shared" si="218"/>
        <v>0.15965898400000006</v>
      </c>
      <c r="K7022">
        <f t="shared" si="219"/>
        <v>-0.32399999999999995</v>
      </c>
    </row>
    <row r="7023" spans="1:11" x14ac:dyDescent="0.55000000000000004">
      <c r="A7023" s="1" t="s">
        <v>1488</v>
      </c>
      <c r="B7023" s="2">
        <v>3.4263517609999998</v>
      </c>
      <c r="C7023" s="2">
        <v>-1.385</v>
      </c>
      <c r="D7023" s="2">
        <v>-0.76730549100000001</v>
      </c>
      <c r="E7023" s="2">
        <v>1</v>
      </c>
      <c r="F7023" s="2">
        <v>0.629356637</v>
      </c>
      <c r="G7023" s="2">
        <v>-0.32500000000000001</v>
      </c>
      <c r="H7023" s="2">
        <v>1.557755572</v>
      </c>
      <c r="I7023" s="2">
        <v>-0.58599999999999997</v>
      </c>
      <c r="J7023">
        <f t="shared" si="218"/>
        <v>1.2115396197499999</v>
      </c>
      <c r="K7023">
        <f t="shared" si="219"/>
        <v>-0.32399999999999995</v>
      </c>
    </row>
    <row r="7024" spans="1:11" x14ac:dyDescent="0.55000000000000004">
      <c r="A7024" s="1" t="s">
        <v>10603</v>
      </c>
      <c r="B7024" s="2">
        <v>0.83312164399999999</v>
      </c>
      <c r="C7024" s="2">
        <v>-0.26900000000000002</v>
      </c>
      <c r="D7024" s="2">
        <v>0.422172308</v>
      </c>
      <c r="E7024" s="2">
        <v>-0.379</v>
      </c>
      <c r="F7024" s="2">
        <v>0.886189703</v>
      </c>
      <c r="G7024" s="2">
        <v>-0.66400000000000003</v>
      </c>
      <c r="H7024" s="2">
        <v>0.18411586599999999</v>
      </c>
      <c r="I7024" s="2">
        <v>1.7000000000000001E-2</v>
      </c>
      <c r="J7024">
        <f t="shared" si="218"/>
        <v>0.58139988025</v>
      </c>
      <c r="K7024">
        <f t="shared" si="219"/>
        <v>-0.32375000000000004</v>
      </c>
    </row>
    <row r="7025" spans="1:11" x14ac:dyDescent="0.55000000000000004">
      <c r="A7025" s="1" t="s">
        <v>8474</v>
      </c>
      <c r="B7025" s="2">
        <v>1.219900883</v>
      </c>
      <c r="C7025" s="2">
        <v>-0.374</v>
      </c>
      <c r="D7025" s="2">
        <v>1.6882966589999999</v>
      </c>
      <c r="E7025" s="2">
        <v>-0.751</v>
      </c>
      <c r="F7025" s="2">
        <v>0.61216793300000005</v>
      </c>
      <c r="G7025" s="2">
        <v>-8.7999999999999995E-2</v>
      </c>
      <c r="H7025" s="2">
        <v>0.18277132200000001</v>
      </c>
      <c r="I7025" s="2">
        <v>-8.2000000000000003E-2</v>
      </c>
      <c r="J7025">
        <f t="shared" si="218"/>
        <v>0.92578419925</v>
      </c>
      <c r="K7025">
        <f t="shared" si="219"/>
        <v>-0.32375000000000004</v>
      </c>
    </row>
    <row r="7026" spans="1:11" x14ac:dyDescent="0.55000000000000004">
      <c r="A7026" s="1" t="s">
        <v>3717</v>
      </c>
      <c r="B7026" s="2">
        <v>1.984129432</v>
      </c>
      <c r="C7026" s="2">
        <v>-0.92600000000000005</v>
      </c>
      <c r="D7026" s="2">
        <v>-1.4331879869999999</v>
      </c>
      <c r="E7026" s="2">
        <v>1</v>
      </c>
      <c r="F7026" s="2">
        <v>0.91706901600000001</v>
      </c>
      <c r="G7026" s="2">
        <v>-2.5999999999999999E-2</v>
      </c>
      <c r="H7026" s="2">
        <v>2.2517286950000002</v>
      </c>
      <c r="I7026" s="2">
        <v>-1.343</v>
      </c>
      <c r="J7026">
        <f t="shared" si="218"/>
        <v>0.92993478900000004</v>
      </c>
      <c r="K7026">
        <f t="shared" si="219"/>
        <v>-0.32374999999999998</v>
      </c>
    </row>
    <row r="7027" spans="1:11" x14ac:dyDescent="0.55000000000000004">
      <c r="A7027" s="1" t="s">
        <v>621</v>
      </c>
      <c r="B7027" s="2">
        <v>4.0914846100000002</v>
      </c>
      <c r="C7027" s="2">
        <v>-1.891</v>
      </c>
      <c r="D7027" s="2">
        <v>-1.011724219</v>
      </c>
      <c r="E7027" s="2">
        <v>1</v>
      </c>
      <c r="F7027" s="2">
        <v>9.2640581E-2</v>
      </c>
      <c r="G7027" s="2">
        <v>0.13500000000000001</v>
      </c>
      <c r="H7027" s="2">
        <v>1.3112636049999999</v>
      </c>
      <c r="I7027" s="2">
        <v>-0.53900000000000003</v>
      </c>
      <c r="J7027">
        <f t="shared" si="218"/>
        <v>1.12091614425</v>
      </c>
      <c r="K7027">
        <f t="shared" si="219"/>
        <v>-0.32374999999999998</v>
      </c>
    </row>
    <row r="7028" spans="1:11" x14ac:dyDescent="0.55000000000000004">
      <c r="A7028" s="1" t="s">
        <v>747</v>
      </c>
      <c r="B7028" s="2">
        <v>3.9409249329999998</v>
      </c>
      <c r="C7028" s="2">
        <v>-1.8009999999999999</v>
      </c>
      <c r="D7028" s="2">
        <v>-1.1724218999999999E-2</v>
      </c>
      <c r="E7028" s="2">
        <v>1</v>
      </c>
      <c r="F7028" s="2">
        <v>0.105268189</v>
      </c>
      <c r="G7028" s="2">
        <v>-3.9E-2</v>
      </c>
      <c r="H7028" s="2">
        <v>0.87528061099999999</v>
      </c>
      <c r="I7028" s="2">
        <v>-0.45500000000000002</v>
      </c>
      <c r="J7028">
        <f t="shared" si="218"/>
        <v>1.2274373784999999</v>
      </c>
      <c r="K7028">
        <f t="shared" si="219"/>
        <v>-0.32374999999999998</v>
      </c>
    </row>
    <row r="7029" spans="1:11" x14ac:dyDescent="0.55000000000000004">
      <c r="A7029" s="1" t="s">
        <v>1993</v>
      </c>
      <c r="B7029" s="2">
        <v>2.0113142609999999</v>
      </c>
      <c r="C7029" s="2">
        <v>-1.216</v>
      </c>
      <c r="D7029" s="2">
        <v>-0.69622239299999999</v>
      </c>
      <c r="E7029" s="2">
        <v>1</v>
      </c>
      <c r="F7029" s="2">
        <v>0.201063041</v>
      </c>
      <c r="G7029" s="2">
        <v>-5.6000000000000001E-2</v>
      </c>
      <c r="H7029" s="2">
        <v>1.5238082399999999</v>
      </c>
      <c r="I7029" s="2">
        <v>-1.022</v>
      </c>
      <c r="J7029">
        <f t="shared" si="218"/>
        <v>0.75999078725000002</v>
      </c>
      <c r="K7029">
        <f t="shared" si="219"/>
        <v>-0.32350000000000001</v>
      </c>
    </row>
    <row r="7030" spans="1:11" x14ac:dyDescent="0.55000000000000004">
      <c r="A7030" s="1" t="s">
        <v>7544</v>
      </c>
      <c r="B7030" s="2">
        <v>1.7324548879999999</v>
      </c>
      <c r="C7030" s="2">
        <v>-0.43</v>
      </c>
      <c r="D7030" s="2">
        <v>1.1227954469999999</v>
      </c>
      <c r="E7030" s="2">
        <v>-0.56999999999999995</v>
      </c>
      <c r="F7030" s="2">
        <v>0.62468519700000003</v>
      </c>
      <c r="G7030" s="2">
        <v>-0.20699999999999999</v>
      </c>
      <c r="H7030" s="2">
        <v>0.24918586000000001</v>
      </c>
      <c r="I7030" s="2">
        <v>-8.6999999999999994E-2</v>
      </c>
      <c r="J7030">
        <f t="shared" si="218"/>
        <v>0.93228034799999993</v>
      </c>
      <c r="K7030">
        <f t="shared" si="219"/>
        <v>-0.32350000000000001</v>
      </c>
    </row>
    <row r="7031" spans="1:11" x14ac:dyDescent="0.55000000000000004">
      <c r="A7031" s="1" t="s">
        <v>15642</v>
      </c>
      <c r="B7031" s="2">
        <v>-1.7029312560000001</v>
      </c>
      <c r="C7031" s="2">
        <v>1</v>
      </c>
      <c r="D7031" s="2">
        <v>3.8561722450000002</v>
      </c>
      <c r="E7031" s="2">
        <v>-1.728</v>
      </c>
      <c r="F7031" s="2">
        <v>1.1969772409999999</v>
      </c>
      <c r="G7031" s="2">
        <v>-0.39700000000000002</v>
      </c>
      <c r="H7031" s="2">
        <v>0.45105189800000001</v>
      </c>
      <c r="I7031" s="2">
        <v>-0.16900000000000001</v>
      </c>
      <c r="J7031">
        <f t="shared" si="218"/>
        <v>0.95031753200000013</v>
      </c>
      <c r="K7031">
        <f t="shared" si="219"/>
        <v>-0.32350000000000001</v>
      </c>
    </row>
    <row r="7032" spans="1:11" x14ac:dyDescent="0.55000000000000004">
      <c r="A7032" s="1" t="s">
        <v>13164</v>
      </c>
      <c r="B7032" s="2">
        <v>0.104423666</v>
      </c>
      <c r="C7032" s="2">
        <v>-0.152</v>
      </c>
      <c r="D7032" s="2">
        <v>0.86072573200000002</v>
      </c>
      <c r="E7032" s="2">
        <v>-0.498</v>
      </c>
      <c r="F7032" s="2">
        <v>1.62113613</v>
      </c>
      <c r="G7032" s="2">
        <v>-0.60299999999999998</v>
      </c>
      <c r="H7032" s="2">
        <v>5.4322956999999998E-2</v>
      </c>
      <c r="I7032" s="2">
        <v>-0.04</v>
      </c>
      <c r="J7032">
        <f t="shared" si="218"/>
        <v>0.66015212125</v>
      </c>
      <c r="K7032">
        <f t="shared" si="219"/>
        <v>-0.32325000000000004</v>
      </c>
    </row>
    <row r="7033" spans="1:11" x14ac:dyDescent="0.55000000000000004">
      <c r="A7033" s="1" t="s">
        <v>12347</v>
      </c>
      <c r="B7033" s="2">
        <v>0.608466171</v>
      </c>
      <c r="C7033" s="2">
        <v>-0.191</v>
      </c>
      <c r="D7033" s="2">
        <v>0.996123643</v>
      </c>
      <c r="E7033" s="2">
        <v>-0.53600000000000003</v>
      </c>
      <c r="F7033" s="2">
        <v>0.355674987</v>
      </c>
      <c r="G7033" s="2">
        <v>-3.7999999999999999E-2</v>
      </c>
      <c r="H7033" s="2">
        <v>0.96334030100000001</v>
      </c>
      <c r="I7033" s="2">
        <v>-0.52800000000000002</v>
      </c>
      <c r="J7033">
        <f t="shared" si="218"/>
        <v>0.73090127550000006</v>
      </c>
      <c r="K7033">
        <f t="shared" si="219"/>
        <v>-0.32325000000000004</v>
      </c>
    </row>
    <row r="7034" spans="1:11" x14ac:dyDescent="0.55000000000000004">
      <c r="A7034" s="1" t="s">
        <v>6981</v>
      </c>
      <c r="B7034" s="2">
        <v>1.828789223</v>
      </c>
      <c r="C7034" s="2">
        <v>-0.46700000000000003</v>
      </c>
      <c r="D7034" s="2">
        <v>0.104468799</v>
      </c>
      <c r="E7034" s="2">
        <v>-0.32500000000000001</v>
      </c>
      <c r="F7034" s="2">
        <v>0.39104931700000001</v>
      </c>
      <c r="G7034" s="2">
        <v>-0.107</v>
      </c>
      <c r="H7034" s="2">
        <v>0.79511026200000001</v>
      </c>
      <c r="I7034" s="2">
        <v>-0.39400000000000002</v>
      </c>
      <c r="J7034">
        <f t="shared" si="218"/>
        <v>0.77985440024999997</v>
      </c>
      <c r="K7034">
        <f t="shared" si="219"/>
        <v>-0.32325000000000004</v>
      </c>
    </row>
    <row r="7035" spans="1:11" x14ac:dyDescent="0.55000000000000004">
      <c r="A7035" s="1" t="s">
        <v>3008</v>
      </c>
      <c r="B7035" s="2">
        <v>2.191886507</v>
      </c>
      <c r="C7035" s="2">
        <v>-1.022</v>
      </c>
      <c r="D7035" s="2">
        <v>-3.4331879870000002</v>
      </c>
      <c r="E7035" s="2">
        <v>1</v>
      </c>
      <c r="F7035" s="2">
        <v>1.4608398300000001</v>
      </c>
      <c r="G7035" s="2">
        <v>-1.113</v>
      </c>
      <c r="H7035" s="2">
        <v>0.52380824000000004</v>
      </c>
      <c r="I7035" s="2">
        <v>-0.158</v>
      </c>
      <c r="J7035">
        <f t="shared" si="218"/>
        <v>0.18583664749999998</v>
      </c>
      <c r="K7035">
        <f t="shared" si="219"/>
        <v>-0.32324999999999998</v>
      </c>
    </row>
    <row r="7036" spans="1:11" x14ac:dyDescent="0.55000000000000004">
      <c r="A7036" s="1" t="s">
        <v>3064</v>
      </c>
      <c r="B7036" s="2">
        <v>1.9975084620000001</v>
      </c>
      <c r="C7036" s="2">
        <v>-1.0149999999999999</v>
      </c>
      <c r="D7036" s="2">
        <v>-0.74868981300000004</v>
      </c>
      <c r="E7036" s="2">
        <v>1</v>
      </c>
      <c r="F7036" s="2">
        <v>1.273212826</v>
      </c>
      <c r="G7036" s="2">
        <v>-0.20300000000000001</v>
      </c>
      <c r="H7036" s="2">
        <v>0.81331485699999995</v>
      </c>
      <c r="I7036" s="2">
        <v>-1.075</v>
      </c>
      <c r="J7036">
        <f t="shared" si="218"/>
        <v>0.83383658299999996</v>
      </c>
      <c r="K7036">
        <f t="shared" si="219"/>
        <v>-0.32324999999999998</v>
      </c>
    </row>
    <row r="7037" spans="1:11" x14ac:dyDescent="0.55000000000000004">
      <c r="A7037" s="1" t="s">
        <v>9394</v>
      </c>
      <c r="B7037" s="2">
        <v>1.367458072</v>
      </c>
      <c r="C7037" s="2">
        <v>-0.32400000000000001</v>
      </c>
      <c r="D7037" s="2">
        <v>1.0586651090000001</v>
      </c>
      <c r="E7037" s="2">
        <v>-0.54700000000000004</v>
      </c>
      <c r="F7037" s="2">
        <v>1.6044187350000001</v>
      </c>
      <c r="G7037" s="2">
        <v>-0.38100000000000001</v>
      </c>
      <c r="H7037" s="2">
        <v>6.4376621999999994E-2</v>
      </c>
      <c r="I7037" s="2">
        <v>-4.1000000000000002E-2</v>
      </c>
      <c r="J7037">
        <f t="shared" si="218"/>
        <v>1.0237296345000002</v>
      </c>
      <c r="K7037">
        <f t="shared" si="219"/>
        <v>-0.32324999999999998</v>
      </c>
    </row>
    <row r="7038" spans="1:11" x14ac:dyDescent="0.55000000000000004">
      <c r="A7038" s="1" t="s">
        <v>12964</v>
      </c>
      <c r="B7038" s="2">
        <v>0.240078765</v>
      </c>
      <c r="C7038" s="2">
        <v>-0.16400000000000001</v>
      </c>
      <c r="D7038" s="2">
        <v>1.4212351889999999</v>
      </c>
      <c r="E7038" s="2">
        <v>-0.65500000000000003</v>
      </c>
      <c r="F7038" s="2">
        <v>0.65172445000000001</v>
      </c>
      <c r="G7038" s="2">
        <v>-3.5000000000000003E-2</v>
      </c>
      <c r="H7038" s="2">
        <v>0.61360491100000003</v>
      </c>
      <c r="I7038" s="2">
        <v>-0.438</v>
      </c>
      <c r="J7038">
        <f t="shared" si="218"/>
        <v>0.73166082874999994</v>
      </c>
      <c r="K7038">
        <f t="shared" si="219"/>
        <v>-0.32300000000000001</v>
      </c>
    </row>
    <row r="7039" spans="1:11" x14ac:dyDescent="0.55000000000000004">
      <c r="A7039" s="1" t="s">
        <v>7110</v>
      </c>
      <c r="B7039" s="2">
        <v>1.8048633839999999</v>
      </c>
      <c r="C7039" s="2">
        <v>-0.45700000000000002</v>
      </c>
      <c r="D7039" s="2">
        <v>0.473702609</v>
      </c>
      <c r="E7039" s="2">
        <v>-0.38300000000000001</v>
      </c>
      <c r="F7039" s="2">
        <v>1.595140921</v>
      </c>
      <c r="G7039" s="2">
        <v>-0.374</v>
      </c>
      <c r="H7039" s="2">
        <v>0.21895365899999999</v>
      </c>
      <c r="I7039" s="2">
        <v>-7.8E-2</v>
      </c>
      <c r="J7039">
        <f t="shared" si="218"/>
        <v>1.02316514325</v>
      </c>
      <c r="K7039">
        <f t="shared" si="219"/>
        <v>-0.32300000000000001</v>
      </c>
    </row>
    <row r="7040" spans="1:11" x14ac:dyDescent="0.55000000000000004">
      <c r="A7040" s="1" t="s">
        <v>1151</v>
      </c>
      <c r="B7040" s="2">
        <v>2.146243841</v>
      </c>
      <c r="C7040" s="2">
        <v>-1.5669999999999999</v>
      </c>
      <c r="D7040" s="2">
        <v>1.101733831</v>
      </c>
      <c r="E7040" s="2">
        <v>-0.56399999999999995</v>
      </c>
      <c r="F7040" s="2">
        <v>0.238447408</v>
      </c>
      <c r="G7040" s="2">
        <v>-0.161</v>
      </c>
      <c r="H7040" s="2">
        <v>-3.6492205999999999E-2</v>
      </c>
      <c r="I7040" s="2">
        <v>1</v>
      </c>
      <c r="J7040">
        <f t="shared" si="218"/>
        <v>0.86248321849999998</v>
      </c>
      <c r="K7040">
        <f t="shared" si="219"/>
        <v>-0.32299999999999995</v>
      </c>
    </row>
    <row r="7041" spans="1:11" x14ac:dyDescent="0.55000000000000004">
      <c r="A7041" s="1" t="s">
        <v>13429</v>
      </c>
      <c r="B7041" s="2">
        <v>-2.2175044289999999</v>
      </c>
      <c r="C7041" s="2">
        <v>1</v>
      </c>
      <c r="D7041" s="2">
        <v>1.611206132</v>
      </c>
      <c r="E7041" s="2">
        <v>-0.72299999999999998</v>
      </c>
      <c r="F7041" s="2">
        <v>6.1061028410000002</v>
      </c>
      <c r="G7041" s="2">
        <v>-2.569</v>
      </c>
      <c r="H7041" s="2">
        <v>-0.443024896</v>
      </c>
      <c r="I7041" s="2">
        <v>1</v>
      </c>
      <c r="J7041">
        <f t="shared" si="218"/>
        <v>1.264194912</v>
      </c>
      <c r="K7041">
        <f t="shared" si="219"/>
        <v>-0.32299999999999995</v>
      </c>
    </row>
    <row r="7042" spans="1:11" x14ac:dyDescent="0.55000000000000004">
      <c r="A7042" s="1" t="s">
        <v>11737</v>
      </c>
      <c r="B7042" s="2">
        <v>0.85826307899999998</v>
      </c>
      <c r="C7042" s="2">
        <v>-0.221</v>
      </c>
      <c r="D7042" s="2">
        <v>-0.28528929200000003</v>
      </c>
      <c r="E7042" s="2">
        <v>1</v>
      </c>
      <c r="F7042" s="2">
        <v>4.5211403399999996</v>
      </c>
      <c r="G7042" s="2">
        <v>-1.1679999999999999</v>
      </c>
      <c r="H7042" s="2">
        <v>0.320274846</v>
      </c>
      <c r="I7042" s="2">
        <v>-0.90300000000000002</v>
      </c>
      <c r="J7042">
        <f t="shared" si="218"/>
        <v>1.3535972432499999</v>
      </c>
      <c r="K7042">
        <f t="shared" si="219"/>
        <v>-0.32299999999999995</v>
      </c>
    </row>
    <row r="7043" spans="1:11" x14ac:dyDescent="0.55000000000000004">
      <c r="A7043" s="1" t="s">
        <v>10490</v>
      </c>
      <c r="B7043" s="2">
        <v>1.146243841</v>
      </c>
      <c r="C7043" s="2">
        <v>-0.27600000000000002</v>
      </c>
      <c r="D7043" s="2">
        <v>0.97120226799999998</v>
      </c>
      <c r="E7043" s="2">
        <v>-0.95699999999999996</v>
      </c>
      <c r="F7043" s="2">
        <v>6.7743708E-2</v>
      </c>
      <c r="G7043" s="2">
        <v>-3.4000000000000002E-2</v>
      </c>
      <c r="H7043" s="2">
        <v>0.27226947299999998</v>
      </c>
      <c r="I7043" s="2">
        <v>-2.4E-2</v>
      </c>
      <c r="J7043">
        <f t="shared" si="218"/>
        <v>0.61436482250000002</v>
      </c>
      <c r="K7043">
        <f t="shared" si="219"/>
        <v>-0.32275000000000004</v>
      </c>
    </row>
    <row r="7044" spans="1:11" x14ac:dyDescent="0.55000000000000004">
      <c r="A7044" s="1" t="s">
        <v>8274</v>
      </c>
      <c r="B7044" s="2">
        <v>1.5929233270000001</v>
      </c>
      <c r="C7044" s="2">
        <v>-0.38500000000000001</v>
      </c>
      <c r="D7044" s="2">
        <v>0.300371006</v>
      </c>
      <c r="E7044" s="2">
        <v>-0.36</v>
      </c>
      <c r="F7044" s="2">
        <v>0.70320066699999995</v>
      </c>
      <c r="G7044" s="2">
        <v>-0.22500000000000001</v>
      </c>
      <c r="H7044" s="2">
        <v>0.69830597100000003</v>
      </c>
      <c r="I7044" s="2">
        <v>-0.32100000000000001</v>
      </c>
      <c r="J7044">
        <f t="shared" ref="J7044:J7107" si="220">AVERAGE(B7044,D7044,F7044,H7044)</f>
        <v>0.82370024274999998</v>
      </c>
      <c r="K7044">
        <f t="shared" ref="K7044:K7107" si="221">AVERAGE(C7044,E7044,G7044,I7044)</f>
        <v>-0.32274999999999998</v>
      </c>
    </row>
    <row r="7045" spans="1:11" x14ac:dyDescent="0.55000000000000004">
      <c r="A7045" s="1" t="s">
        <v>8731</v>
      </c>
      <c r="B7045" s="2">
        <v>1.5049615949999999</v>
      </c>
      <c r="C7045" s="2">
        <v>-0.36</v>
      </c>
      <c r="D7045" s="2">
        <v>1.115248638</v>
      </c>
      <c r="E7045" s="2">
        <v>-0.56799999999999995</v>
      </c>
      <c r="F7045" s="2">
        <v>5.5621390999999999E-2</v>
      </c>
      <c r="G7045" s="2">
        <v>-3.2000000000000001E-2</v>
      </c>
      <c r="H7045" s="2">
        <v>0.70823281100000002</v>
      </c>
      <c r="I7045" s="2">
        <v>-0.33100000000000002</v>
      </c>
      <c r="J7045">
        <f t="shared" si="220"/>
        <v>0.84601610875</v>
      </c>
      <c r="K7045">
        <f t="shared" si="221"/>
        <v>-0.32274999999999998</v>
      </c>
    </row>
    <row r="7046" spans="1:11" x14ac:dyDescent="0.55000000000000004">
      <c r="A7046" s="1" t="s">
        <v>7609</v>
      </c>
      <c r="B7046" s="2">
        <v>1.721095026</v>
      </c>
      <c r="C7046" s="2">
        <v>-0.42699999999999999</v>
      </c>
      <c r="D7046" s="2">
        <v>1.623080233</v>
      </c>
      <c r="E7046" s="2">
        <v>-0.72799999999999998</v>
      </c>
      <c r="F7046" s="2">
        <v>0.86292885699999999</v>
      </c>
      <c r="G7046" s="2">
        <v>-1E-3</v>
      </c>
      <c r="H7046" s="2">
        <v>0.84853496799999995</v>
      </c>
      <c r="I7046" s="2">
        <v>-0.13500000000000001</v>
      </c>
      <c r="J7046">
        <f t="shared" si="220"/>
        <v>1.263909771</v>
      </c>
      <c r="K7046">
        <f t="shared" si="221"/>
        <v>-0.32274999999999998</v>
      </c>
    </row>
    <row r="7047" spans="1:11" x14ac:dyDescent="0.55000000000000004">
      <c r="A7047" s="1" t="s">
        <v>2858</v>
      </c>
      <c r="B7047" s="2">
        <v>1.8749418200000001</v>
      </c>
      <c r="C7047" s="2">
        <v>-1.044</v>
      </c>
      <c r="D7047" s="2">
        <v>-2.4648968469999999</v>
      </c>
      <c r="E7047" s="2">
        <v>1</v>
      </c>
      <c r="F7047" s="2">
        <v>0.60578816599999996</v>
      </c>
      <c r="G7047" s="2">
        <v>-0.184</v>
      </c>
      <c r="H7047" s="2">
        <v>1.2450922120000001</v>
      </c>
      <c r="I7047" s="2">
        <v>-1.0620000000000001</v>
      </c>
      <c r="J7047">
        <f t="shared" si="220"/>
        <v>0.31523133775000006</v>
      </c>
      <c r="K7047">
        <f t="shared" si="221"/>
        <v>-0.32250000000000001</v>
      </c>
    </row>
    <row r="7048" spans="1:11" x14ac:dyDescent="0.55000000000000004">
      <c r="A7048" s="1" t="s">
        <v>11909</v>
      </c>
      <c r="B7048" s="2">
        <v>0.78892183999999999</v>
      </c>
      <c r="C7048" s="2">
        <v>-0.21299999999999999</v>
      </c>
      <c r="D7048" s="2">
        <v>0.11113252899999999</v>
      </c>
      <c r="E7048" s="2">
        <v>-0.32600000000000001</v>
      </c>
      <c r="F7048" s="2">
        <v>0.63076483100000003</v>
      </c>
      <c r="G7048" s="2">
        <v>-0.251</v>
      </c>
      <c r="H7048" s="2">
        <v>1.267032825</v>
      </c>
      <c r="I7048" s="2">
        <v>-0.5</v>
      </c>
      <c r="J7048">
        <f t="shared" si="220"/>
        <v>0.69946300625000002</v>
      </c>
      <c r="K7048">
        <f t="shared" si="221"/>
        <v>-0.32250000000000001</v>
      </c>
    </row>
    <row r="7049" spans="1:11" x14ac:dyDescent="0.55000000000000004">
      <c r="A7049" s="1" t="s">
        <v>13010</v>
      </c>
      <c r="B7049" s="2">
        <v>0.21133887000000001</v>
      </c>
      <c r="C7049" s="2">
        <v>-0.16200000000000001</v>
      </c>
      <c r="D7049" s="2">
        <v>3.224474002</v>
      </c>
      <c r="E7049" s="2">
        <v>-1.151</v>
      </c>
      <c r="F7049" s="2">
        <v>0.81753334300000002</v>
      </c>
      <c r="G7049" s="2">
        <v>-9.1999999999999998E-2</v>
      </c>
      <c r="H7049" s="2">
        <v>0.40833102300000002</v>
      </c>
      <c r="I7049" s="2">
        <v>0.115</v>
      </c>
      <c r="J7049">
        <f t="shared" si="220"/>
        <v>1.1654193095000001</v>
      </c>
      <c r="K7049">
        <f t="shared" si="221"/>
        <v>-0.32250000000000001</v>
      </c>
    </row>
    <row r="7050" spans="1:11" x14ac:dyDescent="0.55000000000000004">
      <c r="A7050" s="1" t="s">
        <v>12617</v>
      </c>
      <c r="B7050" s="2">
        <v>0.45234696899999999</v>
      </c>
      <c r="C7050" s="2">
        <v>-0.17799999999999999</v>
      </c>
      <c r="D7050" s="2">
        <v>-0.20436929700000001</v>
      </c>
      <c r="E7050" s="2">
        <v>1</v>
      </c>
      <c r="F7050" s="2">
        <v>5.2274091370000004</v>
      </c>
      <c r="G7050" s="2">
        <v>-1.734</v>
      </c>
      <c r="H7050" s="2">
        <v>1.3271163290000001</v>
      </c>
      <c r="I7050" s="2">
        <v>-0.378</v>
      </c>
      <c r="J7050">
        <f t="shared" si="220"/>
        <v>1.7006257845000001</v>
      </c>
      <c r="K7050">
        <f t="shared" si="221"/>
        <v>-0.32250000000000001</v>
      </c>
    </row>
    <row r="7051" spans="1:11" x14ac:dyDescent="0.55000000000000004">
      <c r="A7051" s="1" t="s">
        <v>1900</v>
      </c>
      <c r="B7051" s="2">
        <v>2.0113142609999999</v>
      </c>
      <c r="C7051" s="2">
        <v>-1.2410000000000001</v>
      </c>
      <c r="D7051" s="2">
        <v>-2.799315886</v>
      </c>
      <c r="E7051" s="2">
        <v>1</v>
      </c>
      <c r="F7051" s="2">
        <v>0.21927401899999999</v>
      </c>
      <c r="G7051" s="2">
        <v>7.0999999999999994E-2</v>
      </c>
      <c r="H7051" s="2">
        <v>1.993293524</v>
      </c>
      <c r="I7051" s="2">
        <v>-1.119</v>
      </c>
      <c r="J7051">
        <f t="shared" si="220"/>
        <v>0.35614147949999997</v>
      </c>
      <c r="K7051">
        <f t="shared" si="221"/>
        <v>-0.32225000000000004</v>
      </c>
    </row>
    <row r="7052" spans="1:11" x14ac:dyDescent="0.55000000000000004">
      <c r="A7052" s="1" t="s">
        <v>3138</v>
      </c>
      <c r="B7052" s="2">
        <v>1.367458072</v>
      </c>
      <c r="C7052" s="2">
        <v>-1.002</v>
      </c>
      <c r="D7052" s="2">
        <v>-1.4738299720000001</v>
      </c>
      <c r="E7052" s="2">
        <v>1</v>
      </c>
      <c r="F7052" s="2">
        <v>0.99567885099999998</v>
      </c>
      <c r="G7052" s="2">
        <v>-1.1830000000000001</v>
      </c>
      <c r="H7052" s="2">
        <v>0.45341891200000001</v>
      </c>
      <c r="I7052" s="2">
        <v>-0.10299999999999999</v>
      </c>
      <c r="J7052">
        <f t="shared" si="220"/>
        <v>0.33568146574999996</v>
      </c>
      <c r="K7052">
        <f t="shared" si="221"/>
        <v>-0.32200000000000001</v>
      </c>
    </row>
    <row r="7053" spans="1:11" x14ac:dyDescent="0.55000000000000004">
      <c r="A7053" s="1" t="s">
        <v>10750</v>
      </c>
      <c r="B7053" s="2">
        <v>1.104423666</v>
      </c>
      <c r="C7053" s="2">
        <v>-0.255</v>
      </c>
      <c r="D7053" s="2">
        <v>0.473702609</v>
      </c>
      <c r="E7053" s="2">
        <v>-0.38300000000000001</v>
      </c>
      <c r="F7053" s="2">
        <v>0.90548104200000001</v>
      </c>
      <c r="G7053" s="2">
        <v>-0.751</v>
      </c>
      <c r="H7053" s="2">
        <v>0.52380824000000004</v>
      </c>
      <c r="I7053" s="2">
        <v>0.10100000000000001</v>
      </c>
      <c r="J7053">
        <f t="shared" si="220"/>
        <v>0.75185388925000007</v>
      </c>
      <c r="K7053">
        <f t="shared" si="221"/>
        <v>-0.32200000000000001</v>
      </c>
    </row>
    <row r="7054" spans="1:11" x14ac:dyDescent="0.55000000000000004">
      <c r="A7054" s="1" t="s">
        <v>10962</v>
      </c>
      <c r="B7054" s="2">
        <v>1.104423666</v>
      </c>
      <c r="C7054" s="2">
        <v>-0.255</v>
      </c>
      <c r="D7054" s="2">
        <v>1.938370876</v>
      </c>
      <c r="E7054" s="2">
        <v>-0.84899999999999998</v>
      </c>
      <c r="F7054" s="2">
        <v>0.40786235300000001</v>
      </c>
      <c r="G7054" s="2">
        <v>0.11899999999999999</v>
      </c>
      <c r="H7054" s="2">
        <v>0.85003647299999996</v>
      </c>
      <c r="I7054" s="2">
        <v>-0.30299999999999999</v>
      </c>
      <c r="J7054">
        <f t="shared" si="220"/>
        <v>1.075173342</v>
      </c>
      <c r="K7054">
        <f t="shared" si="221"/>
        <v>-0.32200000000000001</v>
      </c>
    </row>
    <row r="7055" spans="1:11" x14ac:dyDescent="0.55000000000000004">
      <c r="A7055" s="1" t="s">
        <v>298</v>
      </c>
      <c r="B7055" s="2">
        <v>3.0025440520000002</v>
      </c>
      <c r="C7055" s="2">
        <v>-2.23</v>
      </c>
      <c r="D7055" s="2">
        <v>-0.17837408799999999</v>
      </c>
      <c r="E7055" s="2">
        <v>1</v>
      </c>
      <c r="F7055" s="2">
        <v>1.1476819439999999</v>
      </c>
      <c r="G7055" s="2">
        <v>-6.5000000000000002E-2</v>
      </c>
      <c r="H7055" s="2">
        <v>0.33116316200000001</v>
      </c>
      <c r="I7055" s="2">
        <v>7.0000000000000001E-3</v>
      </c>
      <c r="J7055">
        <f t="shared" si="220"/>
        <v>1.0757537675</v>
      </c>
      <c r="K7055">
        <f t="shared" si="221"/>
        <v>-0.32200000000000001</v>
      </c>
    </row>
    <row r="7056" spans="1:11" x14ac:dyDescent="0.55000000000000004">
      <c r="A7056" s="1" t="s">
        <v>6714</v>
      </c>
      <c r="B7056" s="2">
        <v>1.911778588</v>
      </c>
      <c r="C7056" s="2">
        <v>-0.496</v>
      </c>
      <c r="D7056" s="2">
        <v>1.437176733</v>
      </c>
      <c r="E7056" s="2">
        <v>-0.66200000000000003</v>
      </c>
      <c r="F7056" s="2">
        <v>0.46389638799999999</v>
      </c>
      <c r="G7056" s="2">
        <v>-0.13100000000000001</v>
      </c>
      <c r="H7056" s="2">
        <v>0.51183559899999997</v>
      </c>
      <c r="I7056" s="2">
        <v>1E-3</v>
      </c>
      <c r="J7056">
        <f t="shared" si="220"/>
        <v>1.0811718270000001</v>
      </c>
      <c r="K7056">
        <f t="shared" si="221"/>
        <v>-0.32200000000000001</v>
      </c>
    </row>
    <row r="7057" spans="1:11" x14ac:dyDescent="0.55000000000000004">
      <c r="A7057" s="1" t="s">
        <v>7993</v>
      </c>
      <c r="B7057" s="2">
        <v>1.6519114610000001</v>
      </c>
      <c r="C7057" s="2">
        <v>-0.40300000000000002</v>
      </c>
      <c r="D7057" s="2">
        <v>0.72745920100000006</v>
      </c>
      <c r="E7057" s="2">
        <v>-0.46700000000000003</v>
      </c>
      <c r="F7057" s="2">
        <v>0.39974523200000001</v>
      </c>
      <c r="G7057" s="2">
        <v>-0.11</v>
      </c>
      <c r="H7057" s="2">
        <v>0.41883868099999999</v>
      </c>
      <c r="I7057" s="2">
        <v>-0.307</v>
      </c>
      <c r="J7057">
        <f t="shared" si="220"/>
        <v>0.79948864375000006</v>
      </c>
      <c r="K7057">
        <f t="shared" si="221"/>
        <v>-0.32175000000000004</v>
      </c>
    </row>
    <row r="7058" spans="1:11" x14ac:dyDescent="0.55000000000000004">
      <c r="A7058" s="1" t="s">
        <v>16035</v>
      </c>
      <c r="B7058" s="2">
        <v>-2.4805388349999999</v>
      </c>
      <c r="C7058" s="2">
        <v>1</v>
      </c>
      <c r="D7058" s="2">
        <v>1.521008323</v>
      </c>
      <c r="E7058" s="2">
        <v>-0.69399999999999995</v>
      </c>
      <c r="F7058" s="2">
        <v>1.1577356089999999</v>
      </c>
      <c r="G7058" s="2">
        <v>-0.30499999999999999</v>
      </c>
      <c r="H7058" s="2">
        <v>2.1867732530000001</v>
      </c>
      <c r="I7058" s="2">
        <v>-1.288</v>
      </c>
      <c r="J7058">
        <f t="shared" si="220"/>
        <v>0.59624458749999998</v>
      </c>
      <c r="K7058">
        <f t="shared" si="221"/>
        <v>-0.32174999999999998</v>
      </c>
    </row>
    <row r="7059" spans="1:11" x14ac:dyDescent="0.55000000000000004">
      <c r="A7059" s="1" t="s">
        <v>11400</v>
      </c>
      <c r="B7059" s="2">
        <v>0.99194893699999998</v>
      </c>
      <c r="C7059" s="2">
        <v>-0.24</v>
      </c>
      <c r="D7059" s="2">
        <v>2.1190403999999999E-2</v>
      </c>
      <c r="E7059" s="2">
        <v>-0.311</v>
      </c>
      <c r="F7059" s="2">
        <v>0.80159179899999999</v>
      </c>
      <c r="G7059" s="2">
        <v>-1.4999999999999999E-2</v>
      </c>
      <c r="H7059" s="2">
        <v>0.88993613900000001</v>
      </c>
      <c r="I7059" s="2">
        <v>-0.72099999999999997</v>
      </c>
      <c r="J7059">
        <f t="shared" si="220"/>
        <v>0.67616681975000004</v>
      </c>
      <c r="K7059">
        <f t="shared" si="221"/>
        <v>-0.32174999999999998</v>
      </c>
    </row>
    <row r="7060" spans="1:11" x14ac:dyDescent="0.55000000000000004">
      <c r="A7060" s="1" t="s">
        <v>5176</v>
      </c>
      <c r="B7060" s="2">
        <v>0.24192718999999999</v>
      </c>
      <c r="C7060" s="2">
        <v>-0.75700000000000001</v>
      </c>
      <c r="D7060" s="2">
        <v>5.8665109E-2</v>
      </c>
      <c r="E7060" s="2">
        <v>-0.314</v>
      </c>
      <c r="F7060" s="2">
        <v>1.3727484999999999</v>
      </c>
      <c r="G7060" s="2">
        <v>-0.11899999999999999</v>
      </c>
      <c r="H7060" s="2">
        <v>0.27408818800000001</v>
      </c>
      <c r="I7060" s="2">
        <v>-9.6000000000000002E-2</v>
      </c>
      <c r="J7060">
        <f t="shared" si="220"/>
        <v>0.48685724674999997</v>
      </c>
      <c r="K7060">
        <f t="shared" si="221"/>
        <v>-0.32150000000000001</v>
      </c>
    </row>
    <row r="7061" spans="1:11" x14ac:dyDescent="0.55000000000000004">
      <c r="A7061" s="1" t="s">
        <v>15031</v>
      </c>
      <c r="B7061" s="2">
        <v>-2.0655013360000001</v>
      </c>
      <c r="C7061" s="2">
        <v>1</v>
      </c>
      <c r="D7061" s="2">
        <v>1.80930564</v>
      </c>
      <c r="E7061" s="2">
        <v>-0.79800000000000004</v>
      </c>
      <c r="F7061" s="2">
        <v>2.1874829519999999</v>
      </c>
      <c r="G7061" s="2">
        <v>-0.58099999999999996</v>
      </c>
      <c r="H7061" s="2">
        <v>1.0692423769999999</v>
      </c>
      <c r="I7061" s="2">
        <v>-0.90700000000000003</v>
      </c>
      <c r="J7061">
        <f t="shared" si="220"/>
        <v>0.75013240824999994</v>
      </c>
      <c r="K7061">
        <f t="shared" si="221"/>
        <v>-0.32150000000000001</v>
      </c>
    </row>
    <row r="7062" spans="1:11" x14ac:dyDescent="0.55000000000000004">
      <c r="A7062" s="1" t="s">
        <v>8924</v>
      </c>
      <c r="B7062" s="2">
        <v>2.2199008830000002</v>
      </c>
      <c r="C7062" s="2">
        <v>-0.34899999999999998</v>
      </c>
      <c r="D7062" s="2">
        <v>-0.52629739099999995</v>
      </c>
      <c r="E7062" s="2">
        <v>1</v>
      </c>
      <c r="F7062" s="2">
        <v>1.536247232</v>
      </c>
      <c r="G7062" s="2">
        <v>-1.2130000000000001</v>
      </c>
      <c r="H7062" s="2">
        <v>0.84573633500000001</v>
      </c>
      <c r="I7062" s="2">
        <v>-0.72399999999999998</v>
      </c>
      <c r="J7062">
        <f t="shared" si="220"/>
        <v>1.01889676475</v>
      </c>
      <c r="K7062">
        <f t="shared" si="221"/>
        <v>-0.32150000000000001</v>
      </c>
    </row>
    <row r="7063" spans="1:11" x14ac:dyDescent="0.55000000000000004">
      <c r="A7063" s="1" t="s">
        <v>1317</v>
      </c>
      <c r="B7063" s="2">
        <v>3.8485847610000001</v>
      </c>
      <c r="C7063" s="2">
        <v>-1.4710000000000001</v>
      </c>
      <c r="D7063" s="2">
        <v>-0.84822548600000003</v>
      </c>
      <c r="E7063" s="2">
        <v>1</v>
      </c>
      <c r="F7063" s="2">
        <v>0.838810002</v>
      </c>
      <c r="G7063" s="2">
        <v>-0.159</v>
      </c>
      <c r="H7063" s="2">
        <v>0.81011242500000002</v>
      </c>
      <c r="I7063" s="2">
        <v>-0.65600000000000003</v>
      </c>
      <c r="J7063">
        <f t="shared" si="220"/>
        <v>1.1623204254999999</v>
      </c>
      <c r="K7063">
        <f t="shared" si="221"/>
        <v>-0.32150000000000001</v>
      </c>
    </row>
    <row r="7064" spans="1:11" x14ac:dyDescent="0.55000000000000004">
      <c r="A7064" s="1" t="s">
        <v>7258</v>
      </c>
      <c r="B7064" s="2">
        <v>2.4483780670000002</v>
      </c>
      <c r="C7064" s="2">
        <v>-0.44800000000000001</v>
      </c>
      <c r="D7064" s="2">
        <v>1.634164E-3</v>
      </c>
      <c r="E7064" s="2">
        <v>-0.307</v>
      </c>
      <c r="F7064" s="2">
        <v>1.4912597780000001</v>
      </c>
      <c r="G7064" s="2">
        <v>-0.625</v>
      </c>
      <c r="H7064" s="2">
        <v>0.495519196</v>
      </c>
      <c r="I7064" s="2">
        <v>9.4E-2</v>
      </c>
      <c r="J7064">
        <f t="shared" si="220"/>
        <v>1.1091978012500001</v>
      </c>
      <c r="K7064">
        <f t="shared" si="221"/>
        <v>-0.32149999999999995</v>
      </c>
    </row>
    <row r="7065" spans="1:11" x14ac:dyDescent="0.55000000000000004">
      <c r="A7065" s="1" t="s">
        <v>12283</v>
      </c>
      <c r="B7065" s="2">
        <v>0.62637636900000004</v>
      </c>
      <c r="C7065" s="2">
        <v>-0.193</v>
      </c>
      <c r="D7065" s="2">
        <v>-1.7486898129999999</v>
      </c>
      <c r="E7065" s="2">
        <v>1</v>
      </c>
      <c r="F7065" s="2">
        <v>0.72459217300000001</v>
      </c>
      <c r="G7065" s="2">
        <v>-1.4930000000000001</v>
      </c>
      <c r="H7065" s="2">
        <v>1.574434313</v>
      </c>
      <c r="I7065" s="2">
        <v>-0.59899999999999998</v>
      </c>
      <c r="J7065">
        <f t="shared" si="220"/>
        <v>0.29417826050000001</v>
      </c>
      <c r="K7065">
        <f t="shared" si="221"/>
        <v>-0.32125000000000004</v>
      </c>
    </row>
    <row r="7066" spans="1:11" x14ac:dyDescent="0.55000000000000004">
      <c r="A7066" s="1" t="s">
        <v>365</v>
      </c>
      <c r="B7066" s="2">
        <v>3.6279856220000002</v>
      </c>
      <c r="C7066" s="2">
        <v>-2.1520000000000001</v>
      </c>
      <c r="D7066" s="2">
        <v>-1.848225486</v>
      </c>
      <c r="E7066" s="2">
        <v>1</v>
      </c>
      <c r="F7066" s="2">
        <v>0.32051854099999999</v>
      </c>
      <c r="G7066" s="2">
        <v>0.104</v>
      </c>
      <c r="H7066" s="2">
        <v>0.420714747</v>
      </c>
      <c r="I7066" s="2">
        <v>-0.23699999999999999</v>
      </c>
      <c r="J7066">
        <f t="shared" si="220"/>
        <v>0.63024835600000007</v>
      </c>
      <c r="K7066">
        <f t="shared" si="221"/>
        <v>-0.32125000000000004</v>
      </c>
    </row>
    <row r="7067" spans="1:11" x14ac:dyDescent="0.55000000000000004">
      <c r="A7067" s="1" t="s">
        <v>10365</v>
      </c>
      <c r="B7067" s="2">
        <v>1.172595168</v>
      </c>
      <c r="C7067" s="2">
        <v>-0.28100000000000003</v>
      </c>
      <c r="D7067" s="2">
        <v>0.68782741400000003</v>
      </c>
      <c r="E7067" s="2">
        <v>-0.45900000000000002</v>
      </c>
      <c r="F7067" s="2">
        <v>0.54158067700000001</v>
      </c>
      <c r="G7067" s="2">
        <v>-0.159</v>
      </c>
      <c r="H7067" s="2">
        <v>0.70564656299999995</v>
      </c>
      <c r="I7067" s="2">
        <v>-0.38600000000000001</v>
      </c>
      <c r="J7067">
        <f t="shared" si="220"/>
        <v>0.77691245549999999</v>
      </c>
      <c r="K7067">
        <f t="shared" si="221"/>
        <v>-0.32125000000000004</v>
      </c>
    </row>
    <row r="7068" spans="1:11" x14ac:dyDescent="0.55000000000000004">
      <c r="A7068" s="1" t="s">
        <v>9145</v>
      </c>
      <c r="B7068" s="2">
        <v>1.4175815510000001</v>
      </c>
      <c r="C7068" s="2">
        <v>-0.33800000000000002</v>
      </c>
      <c r="D7068" s="2">
        <v>2.151774514</v>
      </c>
      <c r="E7068" s="2">
        <v>-0.93500000000000005</v>
      </c>
      <c r="F7068" s="2">
        <v>0.39720154400000002</v>
      </c>
      <c r="G7068" s="2">
        <v>9.8000000000000004E-2</v>
      </c>
      <c r="H7068" s="2">
        <v>0.38630471700000002</v>
      </c>
      <c r="I7068" s="2">
        <v>-0.11</v>
      </c>
      <c r="J7068">
        <f t="shared" si="220"/>
        <v>1.0882155815000001</v>
      </c>
      <c r="K7068">
        <f t="shared" si="221"/>
        <v>-0.32125000000000004</v>
      </c>
    </row>
    <row r="7069" spans="1:11" x14ac:dyDescent="0.55000000000000004">
      <c r="A7069" s="1" t="s">
        <v>10864</v>
      </c>
      <c r="B7069" s="2">
        <v>1.104423666</v>
      </c>
      <c r="C7069" s="2">
        <v>-0.255</v>
      </c>
      <c r="D7069" s="2">
        <v>1.4270990000000001E-2</v>
      </c>
      <c r="E7069" s="2">
        <v>-0.308</v>
      </c>
      <c r="F7069" s="2">
        <v>0.88089540399999999</v>
      </c>
      <c r="G7069" s="2">
        <v>-0.11799999999999999</v>
      </c>
      <c r="H7069" s="2">
        <v>1.151839463</v>
      </c>
      <c r="I7069" s="2">
        <v>-0.60399999999999998</v>
      </c>
      <c r="J7069">
        <f t="shared" si="220"/>
        <v>0.78785738075</v>
      </c>
      <c r="K7069">
        <f t="shared" si="221"/>
        <v>-0.32124999999999998</v>
      </c>
    </row>
    <row r="7070" spans="1:11" x14ac:dyDescent="0.55000000000000004">
      <c r="A7070" s="1" t="s">
        <v>6486</v>
      </c>
      <c r="B7070" s="2">
        <v>1.9788927839999999</v>
      </c>
      <c r="C7070" s="2">
        <v>-0.52400000000000002</v>
      </c>
      <c r="D7070" s="2">
        <v>0.16558031300000001</v>
      </c>
      <c r="E7070" s="2">
        <v>-0.33700000000000002</v>
      </c>
      <c r="F7070" s="2">
        <v>0.56271944399999996</v>
      </c>
      <c r="G7070" s="2">
        <v>-0.24399999999999999</v>
      </c>
      <c r="H7070" s="2">
        <v>0.47273405600000001</v>
      </c>
      <c r="I7070" s="2">
        <v>-0.18</v>
      </c>
      <c r="J7070">
        <f t="shared" si="220"/>
        <v>0.79498164925000003</v>
      </c>
      <c r="K7070">
        <f t="shared" si="221"/>
        <v>-0.32124999999999998</v>
      </c>
    </row>
    <row r="7071" spans="1:11" x14ac:dyDescent="0.55000000000000004">
      <c r="A7071" s="1" t="s">
        <v>7013</v>
      </c>
      <c r="B7071" s="2">
        <v>2.0607022879999999</v>
      </c>
      <c r="C7071" s="2">
        <v>-0.46500000000000002</v>
      </c>
      <c r="D7071" s="2">
        <v>1.5891798260000001</v>
      </c>
      <c r="E7071" s="2">
        <v>-0.97699999999999998</v>
      </c>
      <c r="F7071" s="2">
        <v>0.66087388700000005</v>
      </c>
      <c r="G7071" s="2">
        <v>9.4E-2</v>
      </c>
      <c r="H7071" s="2">
        <v>0.32427677700000002</v>
      </c>
      <c r="I7071" s="2">
        <v>6.3E-2</v>
      </c>
      <c r="J7071">
        <f t="shared" si="220"/>
        <v>1.1587581944999998</v>
      </c>
      <c r="K7071">
        <f t="shared" si="221"/>
        <v>-0.32124999999999998</v>
      </c>
    </row>
    <row r="7072" spans="1:11" x14ac:dyDescent="0.55000000000000004">
      <c r="A7072" s="1" t="s">
        <v>12041</v>
      </c>
      <c r="B7072" s="2">
        <v>0.74748912099999998</v>
      </c>
      <c r="C7072" s="2">
        <v>-0.20699999999999999</v>
      </c>
      <c r="D7072" s="2">
        <v>0.32169951499999999</v>
      </c>
      <c r="E7072" s="2">
        <v>-0.36399999999999999</v>
      </c>
      <c r="F7072" s="2">
        <v>0.97582691600000004</v>
      </c>
      <c r="G7072" s="2">
        <v>-5.6000000000000001E-2</v>
      </c>
      <c r="H7072" s="2">
        <v>0.50377048700000004</v>
      </c>
      <c r="I7072" s="2">
        <v>-0.65700000000000003</v>
      </c>
      <c r="J7072">
        <f t="shared" si="220"/>
        <v>0.63719650975000008</v>
      </c>
      <c r="K7072">
        <f t="shared" si="221"/>
        <v>-0.32100000000000001</v>
      </c>
    </row>
    <row r="7073" spans="1:11" x14ac:dyDescent="0.55000000000000004">
      <c r="A7073" s="1" t="s">
        <v>14024</v>
      </c>
      <c r="B7073" s="2">
        <v>-1.7029312560000001</v>
      </c>
      <c r="C7073" s="2">
        <v>1</v>
      </c>
      <c r="D7073" s="2">
        <v>1.513230973</v>
      </c>
      <c r="E7073" s="2">
        <v>-0.95699999999999996</v>
      </c>
      <c r="F7073" s="2">
        <v>2.8581753270000001</v>
      </c>
      <c r="G7073" s="2">
        <v>-1.155</v>
      </c>
      <c r="H7073" s="2">
        <v>0.45563673799999999</v>
      </c>
      <c r="I7073" s="2">
        <v>-0.17199999999999999</v>
      </c>
      <c r="J7073">
        <f t="shared" si="220"/>
        <v>0.78102794549999999</v>
      </c>
      <c r="K7073">
        <f t="shared" si="221"/>
        <v>-0.32100000000000001</v>
      </c>
    </row>
    <row r="7074" spans="1:11" x14ac:dyDescent="0.55000000000000004">
      <c r="A7074" s="1" t="s">
        <v>6766</v>
      </c>
      <c r="B7074" s="2">
        <v>1.8902988599999999</v>
      </c>
      <c r="C7074" s="2">
        <v>-0.48899999999999999</v>
      </c>
      <c r="D7074" s="2">
        <v>1.2810575310000001</v>
      </c>
      <c r="E7074" s="2">
        <v>-0.61499999999999999</v>
      </c>
      <c r="F7074" s="2">
        <v>0.47024967400000001</v>
      </c>
      <c r="G7074" s="2">
        <v>-0.13300000000000001</v>
      </c>
      <c r="H7074" s="2">
        <v>9.2468929000000005E-2</v>
      </c>
      <c r="I7074" s="2">
        <v>-4.7E-2</v>
      </c>
      <c r="J7074">
        <f t="shared" si="220"/>
        <v>0.93351874849999994</v>
      </c>
      <c r="K7074">
        <f t="shared" si="221"/>
        <v>-0.32100000000000001</v>
      </c>
    </row>
    <row r="7075" spans="1:11" x14ac:dyDescent="0.55000000000000004">
      <c r="A7075" s="1" t="s">
        <v>6625</v>
      </c>
      <c r="B7075" s="2">
        <v>1.938413714</v>
      </c>
      <c r="C7075" s="2">
        <v>-0.50800000000000001</v>
      </c>
      <c r="D7075" s="2">
        <v>-0.69622239299999999</v>
      </c>
      <c r="E7075" s="2">
        <v>1</v>
      </c>
      <c r="F7075" s="2">
        <v>0.79404498999999995</v>
      </c>
      <c r="G7075" s="2">
        <v>3.4000000000000002E-2</v>
      </c>
      <c r="H7075" s="2">
        <v>2.4978130319999998</v>
      </c>
      <c r="I7075" s="2">
        <v>-1.81</v>
      </c>
      <c r="J7075">
        <f t="shared" si="220"/>
        <v>1.1335123357499999</v>
      </c>
      <c r="K7075">
        <f t="shared" si="221"/>
        <v>-0.32100000000000001</v>
      </c>
    </row>
    <row r="7076" spans="1:11" x14ac:dyDescent="0.55000000000000004">
      <c r="A7076" s="1" t="s">
        <v>6064</v>
      </c>
      <c r="B7076" s="2">
        <v>2.6893861659999998</v>
      </c>
      <c r="C7076" s="2">
        <v>-0.58199999999999996</v>
      </c>
      <c r="D7076" s="2">
        <v>0.66634768700000002</v>
      </c>
      <c r="E7076" s="2">
        <v>-0.45300000000000001</v>
      </c>
      <c r="F7076" s="2">
        <v>1.010178421</v>
      </c>
      <c r="G7076" s="2">
        <v>-0.17299999999999999</v>
      </c>
      <c r="H7076" s="2">
        <v>0.21346812000000001</v>
      </c>
      <c r="I7076" s="2">
        <v>-7.5999999999999998E-2</v>
      </c>
      <c r="J7076">
        <f t="shared" si="220"/>
        <v>1.1448450984999998</v>
      </c>
      <c r="K7076">
        <f t="shared" si="221"/>
        <v>-0.32100000000000001</v>
      </c>
    </row>
    <row r="7077" spans="1:11" x14ac:dyDescent="0.55000000000000004">
      <c r="A7077" s="1" t="s">
        <v>1162</v>
      </c>
      <c r="B7077" s="2">
        <v>3.6590125169999999</v>
      </c>
      <c r="C7077" s="2">
        <v>-1.5620000000000001</v>
      </c>
      <c r="D7077" s="2">
        <v>-0.63321259500000004</v>
      </c>
      <c r="E7077" s="2">
        <v>1</v>
      </c>
      <c r="F7077" s="2">
        <v>0.25118652000000002</v>
      </c>
      <c r="G7077" s="2">
        <v>6.3E-2</v>
      </c>
      <c r="H7077" s="2">
        <v>1.792994873</v>
      </c>
      <c r="I7077" s="2">
        <v>-0.78500000000000003</v>
      </c>
      <c r="J7077">
        <f t="shared" si="220"/>
        <v>1.2674953287499999</v>
      </c>
      <c r="K7077">
        <f t="shared" si="221"/>
        <v>-0.32100000000000001</v>
      </c>
    </row>
    <row r="7078" spans="1:11" x14ac:dyDescent="0.55000000000000004">
      <c r="A7078" s="1" t="s">
        <v>13709</v>
      </c>
      <c r="B7078" s="2">
        <v>-0.89557633400000003</v>
      </c>
      <c r="C7078" s="2">
        <v>1</v>
      </c>
      <c r="D7078" s="2">
        <v>2.0586651090000001</v>
      </c>
      <c r="E7078" s="2">
        <v>-0.89100000000000001</v>
      </c>
      <c r="F7078" s="2">
        <v>3.9736525450000002</v>
      </c>
      <c r="G7078" s="2">
        <v>-1.518</v>
      </c>
      <c r="H7078" s="2">
        <v>0.317357363</v>
      </c>
      <c r="I7078" s="2">
        <v>0.125</v>
      </c>
      <c r="J7078">
        <f t="shared" si="220"/>
        <v>1.3635246707500002</v>
      </c>
      <c r="K7078">
        <f t="shared" si="221"/>
        <v>-0.32100000000000001</v>
      </c>
    </row>
    <row r="7079" spans="1:11" x14ac:dyDescent="0.55000000000000004">
      <c r="A7079" s="1" t="s">
        <v>7142</v>
      </c>
      <c r="B7079" s="2">
        <v>2.4669937449999999</v>
      </c>
      <c r="C7079" s="2">
        <v>-0.45500000000000002</v>
      </c>
      <c r="D7079" s="2">
        <v>-0.33365231299999998</v>
      </c>
      <c r="E7079" s="2">
        <v>1</v>
      </c>
      <c r="F7079" s="2">
        <v>0.68825032600000002</v>
      </c>
      <c r="G7079" s="2">
        <v>-0.29499999999999998</v>
      </c>
      <c r="H7079" s="2">
        <v>3.1087707409999998</v>
      </c>
      <c r="I7079" s="2">
        <v>-1.534</v>
      </c>
      <c r="J7079">
        <f t="shared" si="220"/>
        <v>1.4825906247499998</v>
      </c>
      <c r="K7079">
        <f t="shared" si="221"/>
        <v>-0.32100000000000001</v>
      </c>
    </row>
    <row r="7080" spans="1:11" x14ac:dyDescent="0.55000000000000004">
      <c r="A7080" s="1" t="s">
        <v>16540</v>
      </c>
      <c r="B7080" s="2">
        <v>-0.43989685000000001</v>
      </c>
      <c r="C7080" s="2">
        <v>1</v>
      </c>
      <c r="D7080" s="2">
        <v>3.0981934729999998</v>
      </c>
      <c r="E7080" s="2">
        <v>-1.3919999999999999</v>
      </c>
      <c r="F7080" s="2">
        <v>1.273212826</v>
      </c>
      <c r="G7080" s="2">
        <v>-0.20300000000000001</v>
      </c>
      <c r="H7080" s="2">
        <v>0.86958307700000004</v>
      </c>
      <c r="I7080" s="2">
        <v>-0.68899999999999995</v>
      </c>
      <c r="J7080">
        <f t="shared" si="220"/>
        <v>1.2002731314999999</v>
      </c>
      <c r="K7080">
        <f t="shared" si="221"/>
        <v>-0.32099999999999995</v>
      </c>
    </row>
    <row r="7081" spans="1:11" x14ac:dyDescent="0.55000000000000004">
      <c r="A7081" s="1" t="s">
        <v>8380</v>
      </c>
      <c r="B7081" s="2">
        <v>1.573908949</v>
      </c>
      <c r="C7081" s="2">
        <v>-0.379</v>
      </c>
      <c r="D7081" s="2">
        <v>5.8665109E-2</v>
      </c>
      <c r="E7081" s="2">
        <v>-0.314</v>
      </c>
      <c r="F7081" s="2">
        <v>0.65823775699999998</v>
      </c>
      <c r="G7081" s="2">
        <v>-0.20599999999999999</v>
      </c>
      <c r="H7081" s="2">
        <v>0.61127108200000002</v>
      </c>
      <c r="I7081" s="2">
        <v>-0.38400000000000001</v>
      </c>
      <c r="J7081">
        <f t="shared" si="220"/>
        <v>0.72552072425000003</v>
      </c>
      <c r="K7081">
        <f t="shared" si="221"/>
        <v>-0.32074999999999998</v>
      </c>
    </row>
    <row r="7082" spans="1:11" x14ac:dyDescent="0.55000000000000004">
      <c r="A7082" s="1" t="s">
        <v>9365</v>
      </c>
      <c r="B7082" s="2">
        <v>0.93039426599999997</v>
      </c>
      <c r="C7082" s="2">
        <v>-0.32600000000000001</v>
      </c>
      <c r="D7082" s="2">
        <v>1.64362761</v>
      </c>
      <c r="E7082" s="2">
        <v>-0.73299999999999998</v>
      </c>
      <c r="F7082" s="2">
        <v>0.25012921300000002</v>
      </c>
      <c r="G7082" s="2">
        <v>-6.6000000000000003E-2</v>
      </c>
      <c r="H7082" s="2">
        <v>0.42865100699999997</v>
      </c>
      <c r="I7082" s="2">
        <v>-0.158</v>
      </c>
      <c r="J7082">
        <f t="shared" si="220"/>
        <v>0.81320052399999998</v>
      </c>
      <c r="K7082">
        <f t="shared" si="221"/>
        <v>-0.32074999999999998</v>
      </c>
    </row>
    <row r="7083" spans="1:11" x14ac:dyDescent="0.55000000000000004">
      <c r="A7083" s="1" t="s">
        <v>12554</v>
      </c>
      <c r="B7083" s="2">
        <v>0.49144678899999999</v>
      </c>
      <c r="C7083" s="2">
        <v>-0.18099999999999999</v>
      </c>
      <c r="D7083" s="2">
        <v>0.26219850300000003</v>
      </c>
      <c r="E7083" s="2">
        <v>-0.35399999999999998</v>
      </c>
      <c r="F7083" s="2">
        <v>1.8296061749999999</v>
      </c>
      <c r="G7083" s="2">
        <v>-0.41199999999999998</v>
      </c>
      <c r="H7083" s="2">
        <v>0.71906453199999998</v>
      </c>
      <c r="I7083" s="2">
        <v>-0.33600000000000002</v>
      </c>
      <c r="J7083">
        <f t="shared" si="220"/>
        <v>0.82557899975000004</v>
      </c>
      <c r="K7083">
        <f t="shared" si="221"/>
        <v>-0.32074999999999998</v>
      </c>
    </row>
    <row r="7084" spans="1:11" x14ac:dyDescent="0.55000000000000004">
      <c r="A7084" s="1" t="s">
        <v>14028</v>
      </c>
      <c r="B7084" s="2">
        <v>-1.7029312560000001</v>
      </c>
      <c r="C7084" s="2">
        <v>1</v>
      </c>
      <c r="D7084" s="2">
        <v>1.125779305</v>
      </c>
      <c r="E7084" s="2">
        <v>-0.57099999999999995</v>
      </c>
      <c r="F7084" s="2">
        <v>5.8278016780000002</v>
      </c>
      <c r="G7084" s="2">
        <v>-1.153</v>
      </c>
      <c r="H7084" s="2">
        <v>0.76481633999999998</v>
      </c>
      <c r="I7084" s="2">
        <v>-0.55900000000000005</v>
      </c>
      <c r="J7084">
        <f t="shared" si="220"/>
        <v>1.50386651675</v>
      </c>
      <c r="K7084">
        <f t="shared" si="221"/>
        <v>-0.32074999999999998</v>
      </c>
    </row>
    <row r="7085" spans="1:11" x14ac:dyDescent="0.55000000000000004">
      <c r="A7085" s="1" t="s">
        <v>9147</v>
      </c>
      <c r="B7085" s="2">
        <v>0.93936441900000001</v>
      </c>
      <c r="C7085" s="2">
        <v>-0.33800000000000002</v>
      </c>
      <c r="D7085" s="2">
        <v>1.170310465</v>
      </c>
      <c r="E7085" s="2">
        <v>-0.58399999999999996</v>
      </c>
      <c r="F7085" s="2">
        <v>0.101844408</v>
      </c>
      <c r="G7085" s="2">
        <v>0.13600000000000001</v>
      </c>
      <c r="H7085" s="2">
        <v>0.92341569899999998</v>
      </c>
      <c r="I7085" s="2">
        <v>-0.496</v>
      </c>
      <c r="J7085">
        <f t="shared" si="220"/>
        <v>0.78373374774999993</v>
      </c>
      <c r="K7085">
        <f t="shared" si="221"/>
        <v>-0.32050000000000001</v>
      </c>
    </row>
    <row r="7086" spans="1:11" x14ac:dyDescent="0.55000000000000004">
      <c r="A7086" s="1" t="s">
        <v>16164</v>
      </c>
      <c r="B7086" s="2">
        <v>-2.0655013360000001</v>
      </c>
      <c r="C7086" s="2">
        <v>1</v>
      </c>
      <c r="D7086" s="2">
        <v>4.631243886</v>
      </c>
      <c r="E7086" s="2">
        <v>-1.9810000000000001</v>
      </c>
      <c r="F7086" s="2">
        <v>1.1476819439999999</v>
      </c>
      <c r="G7086" s="2">
        <v>-0.27700000000000002</v>
      </c>
      <c r="H7086" s="2">
        <v>0.70438048600000003</v>
      </c>
      <c r="I7086" s="2">
        <v>-2.4E-2</v>
      </c>
      <c r="J7086">
        <f t="shared" si="220"/>
        <v>1.1044512449999999</v>
      </c>
      <c r="K7086">
        <f t="shared" si="221"/>
        <v>-0.32050000000000001</v>
      </c>
    </row>
    <row r="7087" spans="1:11" x14ac:dyDescent="0.55000000000000004">
      <c r="A7087" s="1" t="s">
        <v>438</v>
      </c>
      <c r="B7087" s="2">
        <v>4.2743486669999999</v>
      </c>
      <c r="C7087" s="2">
        <v>-2.0550000000000002</v>
      </c>
      <c r="D7087" s="2">
        <v>-1.1112598920000001</v>
      </c>
      <c r="E7087" s="2">
        <v>1</v>
      </c>
      <c r="F7087" s="2">
        <v>1.595140921</v>
      </c>
      <c r="G7087" s="2">
        <v>-0.19800000000000001</v>
      </c>
      <c r="H7087" s="2">
        <v>0.26601048300000002</v>
      </c>
      <c r="I7087" s="2">
        <v>-2.9000000000000001E-2</v>
      </c>
      <c r="J7087">
        <f t="shared" si="220"/>
        <v>1.2560600447499999</v>
      </c>
      <c r="K7087">
        <f t="shared" si="221"/>
        <v>-0.32050000000000001</v>
      </c>
    </row>
    <row r="7088" spans="1:11" x14ac:dyDescent="0.55000000000000004">
      <c r="A7088" s="1" t="s">
        <v>8428</v>
      </c>
      <c r="B7088" s="2">
        <v>1.563855284</v>
      </c>
      <c r="C7088" s="2">
        <v>-0.376</v>
      </c>
      <c r="D7088" s="2">
        <v>-1.3742942979999999</v>
      </c>
      <c r="E7088" s="2">
        <v>1</v>
      </c>
      <c r="F7088" s="2">
        <v>4.4431378280000002</v>
      </c>
      <c r="G7088" s="2">
        <v>-1.175</v>
      </c>
      <c r="H7088" s="2">
        <v>0.98464942899999996</v>
      </c>
      <c r="I7088" s="2">
        <v>-0.73099999999999998</v>
      </c>
      <c r="J7088">
        <f t="shared" si="220"/>
        <v>1.4043370607500001</v>
      </c>
      <c r="K7088">
        <f t="shared" si="221"/>
        <v>-0.32050000000000001</v>
      </c>
    </row>
    <row r="7089" spans="1:11" x14ac:dyDescent="0.55000000000000004">
      <c r="A7089" s="1" t="s">
        <v>13169</v>
      </c>
      <c r="B7089" s="2">
        <v>0.104423666</v>
      </c>
      <c r="C7089" s="2">
        <v>-0.152</v>
      </c>
      <c r="D7089" s="2">
        <v>0.473702609</v>
      </c>
      <c r="E7089" s="2">
        <v>-0.38300000000000001</v>
      </c>
      <c r="F7089" s="2">
        <v>1.973652545</v>
      </c>
      <c r="G7089" s="2">
        <v>-0.54700000000000004</v>
      </c>
      <c r="H7089" s="2">
        <v>0.52380824000000004</v>
      </c>
      <c r="I7089" s="2">
        <v>-0.19900000000000001</v>
      </c>
      <c r="J7089">
        <f t="shared" si="220"/>
        <v>0.76889676500000004</v>
      </c>
      <c r="K7089">
        <f t="shared" si="221"/>
        <v>-0.32025000000000003</v>
      </c>
    </row>
    <row r="7090" spans="1:11" x14ac:dyDescent="0.55000000000000004">
      <c r="A7090" s="1" t="s">
        <v>18049</v>
      </c>
      <c r="B7090" s="2">
        <v>-1.2175044290000001</v>
      </c>
      <c r="C7090" s="2">
        <v>1</v>
      </c>
      <c r="D7090" s="2">
        <v>4.0097555089999997</v>
      </c>
      <c r="E7090" s="2">
        <v>-1.4830000000000001</v>
      </c>
      <c r="F7090" s="2">
        <v>4.7239910000000003E-3</v>
      </c>
      <c r="G7090" s="2">
        <v>-2.5999999999999999E-2</v>
      </c>
      <c r="H7090" s="2">
        <v>0.88226221100000002</v>
      </c>
      <c r="I7090" s="2">
        <v>-0.77200000000000002</v>
      </c>
      <c r="J7090">
        <f t="shared" si="220"/>
        <v>0.91980932049999997</v>
      </c>
      <c r="K7090">
        <f t="shared" si="221"/>
        <v>-0.32025000000000003</v>
      </c>
    </row>
    <row r="7091" spans="1:11" x14ac:dyDescent="0.55000000000000004">
      <c r="A7091" s="1" t="s">
        <v>14892</v>
      </c>
      <c r="B7091" s="2">
        <v>-1.7029312560000001</v>
      </c>
      <c r="C7091" s="2">
        <v>1</v>
      </c>
      <c r="D7091" s="2">
        <v>2.6180925180000001</v>
      </c>
      <c r="E7091" s="2">
        <v>-1.159</v>
      </c>
      <c r="F7091" s="2">
        <v>2.193778359</v>
      </c>
      <c r="G7091" s="2">
        <v>-0.63400000000000001</v>
      </c>
      <c r="H7091" s="2">
        <v>0.73953693099999995</v>
      </c>
      <c r="I7091" s="2">
        <v>-0.48799999999999999</v>
      </c>
      <c r="J7091">
        <f t="shared" si="220"/>
        <v>0.96211913800000004</v>
      </c>
      <c r="K7091">
        <f t="shared" si="221"/>
        <v>-0.32025000000000003</v>
      </c>
    </row>
    <row r="7092" spans="1:11" x14ac:dyDescent="0.55000000000000004">
      <c r="A7092" s="1" t="s">
        <v>3090</v>
      </c>
      <c r="B7092" s="2">
        <v>2.8770131700000001</v>
      </c>
      <c r="C7092" s="2">
        <v>-1.012</v>
      </c>
      <c r="D7092" s="2">
        <v>-0.20436929700000001</v>
      </c>
      <c r="E7092" s="2">
        <v>1</v>
      </c>
      <c r="F7092" s="2">
        <v>0.67983808599999995</v>
      </c>
      <c r="G7092" s="2">
        <v>-0.51700000000000002</v>
      </c>
      <c r="H7092" s="2">
        <v>1.5461760529999999</v>
      </c>
      <c r="I7092" s="2">
        <v>-0.752</v>
      </c>
      <c r="J7092">
        <f t="shared" si="220"/>
        <v>1.2246645030000001</v>
      </c>
      <c r="K7092">
        <f t="shared" si="221"/>
        <v>-0.32025000000000003</v>
      </c>
    </row>
    <row r="7093" spans="1:11" x14ac:dyDescent="0.55000000000000004">
      <c r="A7093" s="1" t="s">
        <v>927</v>
      </c>
      <c r="B7093" s="2">
        <v>3.78892184</v>
      </c>
      <c r="C7093" s="2">
        <v>-1.673</v>
      </c>
      <c r="D7093" s="2">
        <v>-1.4331879869999999</v>
      </c>
      <c r="E7093" s="2">
        <v>1</v>
      </c>
      <c r="F7093" s="2">
        <v>1.2060986309999999</v>
      </c>
      <c r="G7093" s="2">
        <v>-0.57399999999999995</v>
      </c>
      <c r="H7093" s="2">
        <v>1.4794593E-2</v>
      </c>
      <c r="I7093" s="2">
        <v>-3.4000000000000002E-2</v>
      </c>
      <c r="J7093">
        <f t="shared" si="220"/>
        <v>0.89415676924999998</v>
      </c>
      <c r="K7093">
        <f t="shared" si="221"/>
        <v>-0.32024999999999998</v>
      </c>
    </row>
    <row r="7094" spans="1:11" x14ac:dyDescent="0.55000000000000004">
      <c r="A7094" s="1" t="s">
        <v>8618</v>
      </c>
      <c r="B7094" s="2">
        <v>1.8593111680000001</v>
      </c>
      <c r="C7094" s="2">
        <v>-0.36499999999999999</v>
      </c>
      <c r="D7094" s="2">
        <v>0.17414232700000001</v>
      </c>
      <c r="E7094" s="2">
        <v>-0.33800000000000002</v>
      </c>
      <c r="F7094" s="2">
        <v>0.86931588500000001</v>
      </c>
      <c r="G7094" s="2">
        <v>-0.30399999999999999</v>
      </c>
      <c r="H7094" s="2">
        <v>1.0195034030000001</v>
      </c>
      <c r="I7094" s="2">
        <v>-0.27300000000000002</v>
      </c>
      <c r="J7094">
        <f t="shared" si="220"/>
        <v>0.98056819575000009</v>
      </c>
      <c r="K7094">
        <f t="shared" si="221"/>
        <v>-0.32000000000000006</v>
      </c>
    </row>
    <row r="7095" spans="1:11" x14ac:dyDescent="0.55000000000000004">
      <c r="A7095" s="1" t="s">
        <v>542</v>
      </c>
      <c r="B7095" s="2">
        <v>1.8868322310000001</v>
      </c>
      <c r="C7095" s="2">
        <v>-1.956</v>
      </c>
      <c r="D7095" s="2">
        <v>-0.96686998300000004</v>
      </c>
      <c r="E7095" s="2">
        <v>1</v>
      </c>
      <c r="F7095" s="2">
        <v>0.26232451000000001</v>
      </c>
      <c r="G7095" s="2">
        <v>-0.13700000000000001</v>
      </c>
      <c r="H7095" s="2">
        <v>0.48584039000000001</v>
      </c>
      <c r="I7095" s="2">
        <v>-0.187</v>
      </c>
      <c r="J7095">
        <f t="shared" si="220"/>
        <v>0.41703178699999999</v>
      </c>
      <c r="K7095">
        <f t="shared" si="221"/>
        <v>-0.32</v>
      </c>
    </row>
    <row r="7096" spans="1:11" x14ac:dyDescent="0.55000000000000004">
      <c r="A7096" s="1" t="s">
        <v>13841</v>
      </c>
      <c r="B7096" s="2">
        <v>-2.0655013360000001</v>
      </c>
      <c r="C7096" s="2">
        <v>1</v>
      </c>
      <c r="D7096" s="2">
        <v>2.082511851</v>
      </c>
      <c r="E7096" s="2">
        <v>-0.90900000000000003</v>
      </c>
      <c r="F7096" s="2">
        <v>3.8581753270000001</v>
      </c>
      <c r="G7096" s="2">
        <v>-1.3280000000000001</v>
      </c>
      <c r="H7096" s="2">
        <v>7.0090272999999995E-2</v>
      </c>
      <c r="I7096" s="2">
        <v>-4.2999999999999997E-2</v>
      </c>
      <c r="J7096">
        <f t="shared" si="220"/>
        <v>0.98631902874999999</v>
      </c>
      <c r="K7096">
        <f t="shared" si="221"/>
        <v>-0.32</v>
      </c>
    </row>
    <row r="7097" spans="1:11" x14ac:dyDescent="0.55000000000000004">
      <c r="A7097" s="1" t="s">
        <v>13248</v>
      </c>
      <c r="B7097" s="2">
        <v>0.104423666</v>
      </c>
      <c r="C7097" s="2">
        <v>-0.152</v>
      </c>
      <c r="D7097" s="2">
        <v>0.473702609</v>
      </c>
      <c r="E7097" s="2">
        <v>-0.38300000000000001</v>
      </c>
      <c r="F7097" s="2">
        <v>0.84257847200000002</v>
      </c>
      <c r="G7097" s="2">
        <v>-0.105</v>
      </c>
      <c r="H7097" s="2">
        <v>0.78684264599999998</v>
      </c>
      <c r="I7097" s="2">
        <v>-0.63900000000000001</v>
      </c>
      <c r="J7097">
        <f t="shared" si="220"/>
        <v>0.55188684825000001</v>
      </c>
      <c r="K7097">
        <f t="shared" si="221"/>
        <v>-0.31974999999999998</v>
      </c>
    </row>
    <row r="7098" spans="1:11" x14ac:dyDescent="0.55000000000000004">
      <c r="A7098" s="1" t="s">
        <v>7201</v>
      </c>
      <c r="B7098" s="2">
        <v>2.3268160870000001</v>
      </c>
      <c r="C7098" s="2">
        <v>-0.45100000000000001</v>
      </c>
      <c r="D7098" s="2">
        <v>0.84809812299999998</v>
      </c>
      <c r="E7098" s="2">
        <v>-0.495</v>
      </c>
      <c r="F7098" s="2">
        <v>0.72657844400000005</v>
      </c>
      <c r="G7098" s="2">
        <v>-0.20399999999999999</v>
      </c>
      <c r="H7098" s="2">
        <v>0.36402779600000001</v>
      </c>
      <c r="I7098" s="2">
        <v>-0.129</v>
      </c>
      <c r="J7098">
        <f t="shared" si="220"/>
        <v>1.0663801125000001</v>
      </c>
      <c r="K7098">
        <f t="shared" si="221"/>
        <v>-0.31974999999999998</v>
      </c>
    </row>
    <row r="7099" spans="1:11" x14ac:dyDescent="0.55000000000000004">
      <c r="A7099" s="1" t="s">
        <v>13617</v>
      </c>
      <c r="B7099" s="2">
        <v>-1.4805388349999999</v>
      </c>
      <c r="C7099" s="2">
        <v>1</v>
      </c>
      <c r="D7099" s="2">
        <v>0.76743381200000005</v>
      </c>
      <c r="E7099" s="2">
        <v>-0.47599999999999998</v>
      </c>
      <c r="F7099" s="2">
        <v>5.1311938220000002</v>
      </c>
      <c r="G7099" s="2">
        <v>-1.69</v>
      </c>
      <c r="H7099" s="2">
        <v>0.82336852199999999</v>
      </c>
      <c r="I7099" s="2">
        <v>-0.113</v>
      </c>
      <c r="J7099">
        <f t="shared" si="220"/>
        <v>1.3103643302500001</v>
      </c>
      <c r="K7099">
        <f t="shared" si="221"/>
        <v>-0.31974999999999998</v>
      </c>
    </row>
    <row r="7100" spans="1:11" x14ac:dyDescent="0.55000000000000004">
      <c r="A7100" s="1" t="s">
        <v>13961</v>
      </c>
      <c r="B7100" s="2">
        <v>-1.7029312560000001</v>
      </c>
      <c r="C7100" s="2">
        <v>1</v>
      </c>
      <c r="D7100" s="2">
        <v>2.2810575310000001</v>
      </c>
      <c r="E7100" s="2">
        <v>-0.98699999999999999</v>
      </c>
      <c r="F7100" s="2">
        <v>4.6655302489999997</v>
      </c>
      <c r="G7100" s="2">
        <v>-1.2030000000000001</v>
      </c>
      <c r="H7100" s="2">
        <v>0.577579497</v>
      </c>
      <c r="I7100" s="2">
        <v>-8.8999999999999996E-2</v>
      </c>
      <c r="J7100">
        <f t="shared" si="220"/>
        <v>1.45530900525</v>
      </c>
      <c r="K7100">
        <f t="shared" si="221"/>
        <v>-0.31974999999999998</v>
      </c>
    </row>
    <row r="7101" spans="1:11" x14ac:dyDescent="0.55000000000000004">
      <c r="A7101" s="1" t="s">
        <v>14351</v>
      </c>
      <c r="B7101" s="2">
        <v>-1.895576334</v>
      </c>
      <c r="C7101" s="2">
        <v>1</v>
      </c>
      <c r="D7101" s="2">
        <v>1.210668203</v>
      </c>
      <c r="E7101" s="2">
        <v>-1.105</v>
      </c>
      <c r="F7101" s="2">
        <v>1.230652364</v>
      </c>
      <c r="G7101" s="2">
        <v>-0.90900000000000003</v>
      </c>
      <c r="H7101" s="2">
        <v>0.61261750699999995</v>
      </c>
      <c r="I7101" s="2">
        <v>-0.26400000000000001</v>
      </c>
      <c r="J7101">
        <f t="shared" si="220"/>
        <v>0.28959043499999998</v>
      </c>
      <c r="K7101">
        <f t="shared" si="221"/>
        <v>-0.31950000000000001</v>
      </c>
    </row>
    <row r="7102" spans="1:11" x14ac:dyDescent="0.55000000000000004">
      <c r="A7102" s="1" t="s">
        <v>9733</v>
      </c>
      <c r="B7102" s="2">
        <v>1.2970687439999999</v>
      </c>
      <c r="C7102" s="2">
        <v>-0.308</v>
      </c>
      <c r="D7102" s="2">
        <v>6.8446129999999994E-2</v>
      </c>
      <c r="E7102" s="2">
        <v>-0.32100000000000001</v>
      </c>
      <c r="F7102" s="2">
        <v>0.543664704</v>
      </c>
      <c r="G7102" s="2">
        <v>-0.59099999999999997</v>
      </c>
      <c r="H7102" s="2">
        <v>0.14529661699999999</v>
      </c>
      <c r="I7102" s="2">
        <v>-5.8000000000000003E-2</v>
      </c>
      <c r="J7102">
        <f t="shared" si="220"/>
        <v>0.51361904874999997</v>
      </c>
      <c r="K7102">
        <f t="shared" si="221"/>
        <v>-0.31950000000000001</v>
      </c>
    </row>
    <row r="7103" spans="1:11" x14ac:dyDescent="0.55000000000000004">
      <c r="A7103" s="1" t="s">
        <v>5027</v>
      </c>
      <c r="B7103" s="2">
        <v>2.5065221090000001</v>
      </c>
      <c r="C7103" s="2">
        <v>-0.77900000000000003</v>
      </c>
      <c r="D7103" s="2">
        <v>-8.5724800000000004E-2</v>
      </c>
      <c r="E7103" s="2">
        <v>1</v>
      </c>
      <c r="F7103" s="2">
        <v>1.8246227669999999</v>
      </c>
      <c r="G7103" s="2">
        <v>-1.33</v>
      </c>
      <c r="H7103" s="2">
        <v>0.332759947</v>
      </c>
      <c r="I7103" s="2">
        <v>-0.16900000000000001</v>
      </c>
      <c r="J7103">
        <f t="shared" si="220"/>
        <v>1.14454500575</v>
      </c>
      <c r="K7103">
        <f t="shared" si="221"/>
        <v>-0.31950000000000001</v>
      </c>
    </row>
    <row r="7104" spans="1:11" x14ac:dyDescent="0.55000000000000004">
      <c r="A7104" s="1" t="s">
        <v>908</v>
      </c>
      <c r="B7104" s="2">
        <v>3.78892184</v>
      </c>
      <c r="C7104" s="2">
        <v>-1.69</v>
      </c>
      <c r="D7104" s="2">
        <v>-1.613760233</v>
      </c>
      <c r="E7104" s="2">
        <v>1</v>
      </c>
      <c r="F7104" s="2">
        <v>-2.4868525999999998E-2</v>
      </c>
      <c r="G7104" s="2">
        <v>1</v>
      </c>
      <c r="H7104" s="2">
        <v>2.6392854579999998</v>
      </c>
      <c r="I7104" s="2">
        <v>-1.5880000000000001</v>
      </c>
      <c r="J7104">
        <f t="shared" si="220"/>
        <v>1.1973946347499997</v>
      </c>
      <c r="K7104">
        <f t="shared" si="221"/>
        <v>-0.31950000000000001</v>
      </c>
    </row>
    <row r="7105" spans="1:11" x14ac:dyDescent="0.55000000000000004">
      <c r="A7105" s="1" t="s">
        <v>10466</v>
      </c>
      <c r="B7105" s="2">
        <v>1.8089677820000001</v>
      </c>
      <c r="C7105" s="2">
        <v>-0.27700000000000002</v>
      </c>
      <c r="D7105" s="2">
        <v>2.4258740830000001</v>
      </c>
      <c r="E7105" s="2">
        <v>-1.0589999999999999</v>
      </c>
      <c r="F7105" s="2">
        <v>0.177352811</v>
      </c>
      <c r="G7105" s="2">
        <v>-5.1999999999999998E-2</v>
      </c>
      <c r="H7105" s="2">
        <v>5.0738619999999998E-2</v>
      </c>
      <c r="I7105" s="2">
        <v>0.11</v>
      </c>
      <c r="J7105">
        <f t="shared" si="220"/>
        <v>1.115733324</v>
      </c>
      <c r="K7105">
        <f t="shared" si="221"/>
        <v>-0.31949999999999995</v>
      </c>
    </row>
    <row r="7106" spans="1:11" x14ac:dyDescent="0.55000000000000004">
      <c r="A7106" s="1" t="s">
        <v>8815</v>
      </c>
      <c r="B7106" s="2">
        <v>1.482935289</v>
      </c>
      <c r="C7106" s="2">
        <v>-0.35499999999999998</v>
      </c>
      <c r="D7106" s="2">
        <v>1.2513101870000001</v>
      </c>
      <c r="E7106" s="2">
        <v>-0.60699999999999998</v>
      </c>
      <c r="F7106" s="2">
        <v>1.202823499</v>
      </c>
      <c r="G7106" s="2">
        <v>-0.28100000000000003</v>
      </c>
      <c r="H7106" s="2">
        <v>0.71906453199999998</v>
      </c>
      <c r="I7106" s="2">
        <v>-3.5000000000000003E-2</v>
      </c>
      <c r="J7106">
        <f t="shared" si="220"/>
        <v>1.16403337675</v>
      </c>
      <c r="K7106">
        <f t="shared" si="221"/>
        <v>-0.31949999999999995</v>
      </c>
    </row>
    <row r="7107" spans="1:11" x14ac:dyDescent="0.55000000000000004">
      <c r="A7107" s="1" t="s">
        <v>8967</v>
      </c>
      <c r="B7107" s="2">
        <v>1.4523469689999999</v>
      </c>
      <c r="C7107" s="2">
        <v>-0.34699999999999998</v>
      </c>
      <c r="D7107" s="2">
        <v>1.8959356089999999</v>
      </c>
      <c r="E7107" s="2">
        <v>-0.83199999999999996</v>
      </c>
      <c r="F7107" s="2">
        <v>-0.12271585</v>
      </c>
      <c r="G7107" s="2">
        <v>1</v>
      </c>
      <c r="H7107" s="2">
        <v>2.1676644299999999</v>
      </c>
      <c r="I7107" s="2">
        <v>-1.099</v>
      </c>
      <c r="J7107">
        <f t="shared" si="220"/>
        <v>1.3483077895</v>
      </c>
      <c r="K7107">
        <f t="shared" si="221"/>
        <v>-0.31949999999999995</v>
      </c>
    </row>
    <row r="7108" spans="1:11" x14ac:dyDescent="0.55000000000000004">
      <c r="A7108" s="1" t="s">
        <v>5233</v>
      </c>
      <c r="B7108" s="2">
        <v>1.367458072</v>
      </c>
      <c r="C7108" s="2">
        <v>-0.75</v>
      </c>
      <c r="D7108" s="2">
        <v>0.18990964299999999</v>
      </c>
      <c r="E7108" s="2">
        <v>-0.34100000000000003</v>
      </c>
      <c r="F7108" s="2">
        <v>0.33142744000000002</v>
      </c>
      <c r="G7108" s="2">
        <v>-7.0000000000000007E-2</v>
      </c>
      <c r="H7108" s="2">
        <v>0.72892266999999999</v>
      </c>
      <c r="I7108" s="2">
        <v>-0.11600000000000001</v>
      </c>
      <c r="J7108">
        <f t="shared" ref="J7108:J7171" si="222">AVERAGE(B7108,D7108,F7108,H7108)</f>
        <v>0.65442945624999993</v>
      </c>
      <c r="K7108">
        <f t="shared" ref="K7108:K7171" si="223">AVERAGE(C7108,E7108,G7108,I7108)</f>
        <v>-0.31925000000000003</v>
      </c>
    </row>
    <row r="7109" spans="1:11" x14ac:dyDescent="0.55000000000000004">
      <c r="A7109" s="1" t="s">
        <v>10513</v>
      </c>
      <c r="B7109" s="2">
        <v>1.1439520299999999</v>
      </c>
      <c r="C7109" s="2">
        <v>-0.27500000000000002</v>
      </c>
      <c r="D7109" s="2">
        <v>0.39124044800000002</v>
      </c>
      <c r="E7109" s="2">
        <v>-0.375</v>
      </c>
      <c r="F7109" s="2">
        <v>1.1334880629999999</v>
      </c>
      <c r="G7109" s="2">
        <v>-0.13700000000000001</v>
      </c>
      <c r="H7109" s="2">
        <v>0.57111395499999995</v>
      </c>
      <c r="I7109" s="2">
        <v>-0.49</v>
      </c>
      <c r="J7109">
        <f t="shared" si="222"/>
        <v>0.80994862399999989</v>
      </c>
      <c r="K7109">
        <f t="shared" si="223"/>
        <v>-0.31925000000000003</v>
      </c>
    </row>
    <row r="7110" spans="1:11" x14ac:dyDescent="0.55000000000000004">
      <c r="A7110" s="1" t="s">
        <v>1206</v>
      </c>
      <c r="B7110" s="2">
        <v>2.6349383820000001</v>
      </c>
      <c r="C7110" s="2">
        <v>-1.5229999999999999</v>
      </c>
      <c r="D7110" s="2">
        <v>-1.959256799</v>
      </c>
      <c r="E7110" s="2">
        <v>1</v>
      </c>
      <c r="F7110" s="2">
        <v>1.1922928310000001</v>
      </c>
      <c r="G7110" s="2">
        <v>-0.46800000000000003</v>
      </c>
      <c r="H7110" s="2">
        <v>0.64779695800000003</v>
      </c>
      <c r="I7110" s="2">
        <v>-0.28599999999999998</v>
      </c>
      <c r="J7110">
        <f t="shared" si="222"/>
        <v>0.62894284300000003</v>
      </c>
      <c r="K7110">
        <f t="shared" si="223"/>
        <v>-0.31924999999999998</v>
      </c>
    </row>
    <row r="7111" spans="1:11" x14ac:dyDescent="0.55000000000000004">
      <c r="A7111" s="1" t="s">
        <v>6615</v>
      </c>
      <c r="B7111" s="2">
        <v>1.940924933</v>
      </c>
      <c r="C7111" s="2">
        <v>-0.50900000000000001</v>
      </c>
      <c r="D7111" s="2">
        <v>0.58473392099999999</v>
      </c>
      <c r="E7111" s="2">
        <v>-0.436</v>
      </c>
      <c r="F7111" s="2">
        <v>1.227409137</v>
      </c>
      <c r="G7111" s="2">
        <v>-0.29099999999999998</v>
      </c>
      <c r="H7111" s="2">
        <v>6.4376621999999994E-2</v>
      </c>
      <c r="I7111" s="2">
        <v>-4.1000000000000002E-2</v>
      </c>
      <c r="J7111">
        <f t="shared" si="222"/>
        <v>0.95436115325000004</v>
      </c>
      <c r="K7111">
        <f t="shared" si="223"/>
        <v>-0.31924999999999998</v>
      </c>
    </row>
    <row r="7112" spans="1:11" x14ac:dyDescent="0.55000000000000004">
      <c r="A7112" s="1" t="s">
        <v>4696</v>
      </c>
      <c r="B7112" s="2">
        <v>1.5898504929999999</v>
      </c>
      <c r="C7112" s="2">
        <v>-0.80500000000000005</v>
      </c>
      <c r="D7112" s="2">
        <v>0.473702609</v>
      </c>
      <c r="E7112" s="2">
        <v>-0.38300000000000001</v>
      </c>
      <c r="F7112" s="2">
        <v>1.0561147049999999</v>
      </c>
      <c r="G7112" s="2">
        <v>-0.125</v>
      </c>
      <c r="H7112" s="2">
        <v>0.61261750699999995</v>
      </c>
      <c r="I7112" s="2">
        <v>3.6999999999999998E-2</v>
      </c>
      <c r="J7112">
        <f t="shared" si="222"/>
        <v>0.93307132849999996</v>
      </c>
      <c r="K7112">
        <f t="shared" si="223"/>
        <v>-0.31900000000000006</v>
      </c>
    </row>
    <row r="7113" spans="1:11" x14ac:dyDescent="0.55000000000000004">
      <c r="A7113" s="1" t="s">
        <v>3962</v>
      </c>
      <c r="B7113" s="2">
        <v>2.1044236660000002</v>
      </c>
      <c r="C7113" s="2">
        <v>-0.88700000000000001</v>
      </c>
      <c r="D7113" s="2">
        <v>-3.1112598920000001</v>
      </c>
      <c r="E7113" s="2">
        <v>1</v>
      </c>
      <c r="F7113" s="2">
        <v>1.4036094640000001</v>
      </c>
      <c r="G7113" s="2">
        <v>-0.92700000000000005</v>
      </c>
      <c r="H7113" s="2">
        <v>0.80921045899999999</v>
      </c>
      <c r="I7113" s="2">
        <v>-0.46200000000000002</v>
      </c>
      <c r="J7113">
        <f t="shared" si="222"/>
        <v>0.30149592425000005</v>
      </c>
      <c r="K7113">
        <f t="shared" si="223"/>
        <v>-0.31900000000000001</v>
      </c>
    </row>
    <row r="7114" spans="1:11" x14ac:dyDescent="0.55000000000000004">
      <c r="A7114" s="1" t="s">
        <v>17677</v>
      </c>
      <c r="B7114" s="2">
        <v>-2.4805388349999999</v>
      </c>
      <c r="C7114" s="2">
        <v>1</v>
      </c>
      <c r="D7114" s="2">
        <v>2.462731491</v>
      </c>
      <c r="E7114" s="2">
        <v>-1.0760000000000001</v>
      </c>
      <c r="F7114" s="2">
        <v>0.19792469900000001</v>
      </c>
      <c r="G7114" s="2">
        <v>-5.6000000000000001E-2</v>
      </c>
      <c r="H7114" s="2">
        <v>2.0263085809999999</v>
      </c>
      <c r="I7114" s="2">
        <v>-1.1439999999999999</v>
      </c>
      <c r="J7114">
        <f t="shared" si="222"/>
        <v>0.55160648400000001</v>
      </c>
      <c r="K7114">
        <f t="shared" si="223"/>
        <v>-0.31900000000000001</v>
      </c>
    </row>
    <row r="7115" spans="1:11" x14ac:dyDescent="0.55000000000000004">
      <c r="A7115" s="1" t="s">
        <v>5196</v>
      </c>
      <c r="B7115" s="2">
        <v>2.4669937449999999</v>
      </c>
      <c r="C7115" s="2">
        <v>-0.75600000000000001</v>
      </c>
      <c r="D7115" s="2">
        <v>-1.333652313</v>
      </c>
      <c r="E7115" s="2">
        <v>1</v>
      </c>
      <c r="F7115" s="2">
        <v>0.66315934499999996</v>
      </c>
      <c r="G7115" s="2">
        <v>-0.13900000000000001</v>
      </c>
      <c r="H7115" s="2">
        <v>1.4380783660000001</v>
      </c>
      <c r="I7115" s="2">
        <v>-1.381</v>
      </c>
      <c r="J7115">
        <f t="shared" si="222"/>
        <v>0.80864478574999998</v>
      </c>
      <c r="K7115">
        <f t="shared" si="223"/>
        <v>-0.31900000000000001</v>
      </c>
    </row>
    <row r="7116" spans="1:11" x14ac:dyDescent="0.55000000000000004">
      <c r="A7116" s="1" t="s">
        <v>9780</v>
      </c>
      <c r="B7116" s="2">
        <v>1.2866269969999999</v>
      </c>
      <c r="C7116" s="2">
        <v>-0.307</v>
      </c>
      <c r="D7116" s="2">
        <v>1.7274592010000001</v>
      </c>
      <c r="E7116" s="2">
        <v>-0.76600000000000001</v>
      </c>
      <c r="F7116" s="2">
        <v>0.59514092100000004</v>
      </c>
      <c r="G7116" s="2">
        <v>-0.14499999999999999</v>
      </c>
      <c r="H7116" s="2">
        <v>0.14457146200000001</v>
      </c>
      <c r="I7116" s="2">
        <v>-5.8000000000000003E-2</v>
      </c>
      <c r="J7116">
        <f t="shared" si="222"/>
        <v>0.93844964525000008</v>
      </c>
      <c r="K7116">
        <f t="shared" si="223"/>
        <v>-0.31900000000000001</v>
      </c>
    </row>
    <row r="7117" spans="1:11" x14ac:dyDescent="0.55000000000000004">
      <c r="A7117" s="1" t="s">
        <v>7966</v>
      </c>
      <c r="B7117" s="2">
        <v>1.656964689</v>
      </c>
      <c r="C7117" s="2">
        <v>-0.40500000000000003</v>
      </c>
      <c r="D7117" s="2">
        <v>0.92436401800000001</v>
      </c>
      <c r="E7117" s="2">
        <v>-0.51600000000000001</v>
      </c>
      <c r="F7117" s="2">
        <v>0.53949289199999995</v>
      </c>
      <c r="G7117" s="2">
        <v>0.02</v>
      </c>
      <c r="H7117" s="2">
        <v>1.129529301</v>
      </c>
      <c r="I7117" s="2">
        <v>-0.375</v>
      </c>
      <c r="J7117">
        <f t="shared" si="222"/>
        <v>1.062587725</v>
      </c>
      <c r="K7117">
        <f t="shared" si="223"/>
        <v>-0.31900000000000001</v>
      </c>
    </row>
    <row r="7118" spans="1:11" x14ac:dyDescent="0.55000000000000004">
      <c r="A7118" s="1" t="s">
        <v>7337</v>
      </c>
      <c r="B7118" s="2">
        <v>2.1903968890000001</v>
      </c>
      <c r="C7118" s="2">
        <v>-0.443</v>
      </c>
      <c r="D7118" s="2">
        <v>1.1146215150000001</v>
      </c>
      <c r="E7118" s="2">
        <v>-0.56799999999999995</v>
      </c>
      <c r="F7118" s="2">
        <v>1.458905144</v>
      </c>
      <c r="G7118" s="2">
        <v>-0.13100000000000001</v>
      </c>
      <c r="H7118" s="2">
        <v>0.37541639999999998</v>
      </c>
      <c r="I7118" s="2">
        <v>-0.13400000000000001</v>
      </c>
      <c r="J7118">
        <f t="shared" si="222"/>
        <v>1.284834987</v>
      </c>
      <c r="K7118">
        <f t="shared" si="223"/>
        <v>-0.31899999999999995</v>
      </c>
    </row>
    <row r="7119" spans="1:11" x14ac:dyDescent="0.55000000000000004">
      <c r="A7119" s="1" t="s">
        <v>11785</v>
      </c>
      <c r="B7119" s="2">
        <v>0.84138926000000003</v>
      </c>
      <c r="C7119" s="2">
        <v>-0.219</v>
      </c>
      <c r="D7119" s="2">
        <v>0.11755879800000001</v>
      </c>
      <c r="E7119" s="2">
        <v>-0.32800000000000001</v>
      </c>
      <c r="F7119" s="2">
        <v>1.010178421</v>
      </c>
      <c r="G7119" s="2">
        <v>-0.71799999999999997</v>
      </c>
      <c r="H7119" s="2">
        <v>0.68427291199999996</v>
      </c>
      <c r="I7119" s="2">
        <v>-0.01</v>
      </c>
      <c r="J7119">
        <f t="shared" si="222"/>
        <v>0.66334984774999994</v>
      </c>
      <c r="K7119">
        <f t="shared" si="223"/>
        <v>-0.31875000000000003</v>
      </c>
    </row>
    <row r="7120" spans="1:11" x14ac:dyDescent="0.55000000000000004">
      <c r="A7120" s="1" t="s">
        <v>13634</v>
      </c>
      <c r="B7120" s="2">
        <v>-3.1435038479999999</v>
      </c>
      <c r="C7120" s="2">
        <v>1</v>
      </c>
      <c r="D7120" s="2">
        <v>0.70111310500000001</v>
      </c>
      <c r="E7120" s="2">
        <v>-0.46200000000000002</v>
      </c>
      <c r="F7120" s="2">
        <v>1.3640662569999999</v>
      </c>
      <c r="G7120" s="2">
        <v>-1.651</v>
      </c>
      <c r="H7120" s="2">
        <v>0.78878044999999997</v>
      </c>
      <c r="I7120" s="2">
        <v>-0.16200000000000001</v>
      </c>
      <c r="J7120">
        <f t="shared" si="222"/>
        <v>-7.2386008999999973E-2</v>
      </c>
      <c r="K7120">
        <f t="shared" si="223"/>
        <v>-0.31874999999999998</v>
      </c>
    </row>
    <row r="7121" spans="1:11" x14ac:dyDescent="0.55000000000000004">
      <c r="A7121" s="1" t="s">
        <v>18048</v>
      </c>
      <c r="B7121" s="2">
        <v>-2.8955763339999998</v>
      </c>
      <c r="C7121" s="2">
        <v>1</v>
      </c>
      <c r="D7121" s="2">
        <v>4.2285901109999999</v>
      </c>
      <c r="E7121" s="2">
        <v>-2.1179999999999999</v>
      </c>
      <c r="F7121" s="2">
        <v>1.94332E-4</v>
      </c>
      <c r="G7121" s="2">
        <v>-2.5999999999999999E-2</v>
      </c>
      <c r="H7121" s="2">
        <v>0.62814490000000001</v>
      </c>
      <c r="I7121" s="2">
        <v>-0.13100000000000001</v>
      </c>
      <c r="J7121">
        <f t="shared" si="222"/>
        <v>0.49033825225000005</v>
      </c>
      <c r="K7121">
        <f t="shared" si="223"/>
        <v>-0.31874999999999998</v>
      </c>
    </row>
    <row r="7122" spans="1:11" x14ac:dyDescent="0.55000000000000004">
      <c r="A7122" s="1" t="s">
        <v>9540</v>
      </c>
      <c r="B7122" s="2">
        <v>1.3404910240000001</v>
      </c>
      <c r="C7122" s="2">
        <v>-0.318</v>
      </c>
      <c r="D7122" s="2">
        <v>0.19130287800000001</v>
      </c>
      <c r="E7122" s="2">
        <v>-0.34100000000000003</v>
      </c>
      <c r="F7122" s="2">
        <v>0.43269104000000003</v>
      </c>
      <c r="G7122" s="2">
        <v>7.3999999999999996E-2</v>
      </c>
      <c r="H7122" s="2">
        <v>0.81598899199999997</v>
      </c>
      <c r="I7122" s="2">
        <v>-0.69</v>
      </c>
      <c r="J7122">
        <f t="shared" si="222"/>
        <v>0.69511848349999994</v>
      </c>
      <c r="K7122">
        <f t="shared" si="223"/>
        <v>-0.31874999999999998</v>
      </c>
    </row>
    <row r="7123" spans="1:11" x14ac:dyDescent="0.55000000000000004">
      <c r="A7123" s="1" t="s">
        <v>11719</v>
      </c>
      <c r="B7123" s="2">
        <v>0.87615467800000002</v>
      </c>
      <c r="C7123" s="2">
        <v>-0.223</v>
      </c>
      <c r="D7123" s="2">
        <v>1.155526649</v>
      </c>
      <c r="E7123" s="2">
        <v>-1.0349999999999999</v>
      </c>
      <c r="F7123" s="2">
        <v>0.176351287</v>
      </c>
      <c r="G7123" s="2">
        <v>-5.0999999999999997E-2</v>
      </c>
      <c r="H7123" s="2">
        <v>0.601810752</v>
      </c>
      <c r="I7123" s="2">
        <v>3.4000000000000002E-2</v>
      </c>
      <c r="J7123">
        <f t="shared" si="222"/>
        <v>0.7024608415000001</v>
      </c>
      <c r="K7123">
        <f t="shared" si="223"/>
        <v>-0.31874999999999998</v>
      </c>
    </row>
    <row r="7124" spans="1:11" x14ac:dyDescent="0.55000000000000004">
      <c r="A7124" s="1" t="s">
        <v>2677</v>
      </c>
      <c r="B7124" s="2">
        <v>2.3674580719999998</v>
      </c>
      <c r="C7124" s="2">
        <v>-1.075</v>
      </c>
      <c r="D7124" s="2">
        <v>-0.97375636799999998</v>
      </c>
      <c r="E7124" s="2">
        <v>1</v>
      </c>
      <c r="F7124" s="2">
        <v>2.010178421</v>
      </c>
      <c r="G7124" s="2">
        <v>-0.86399999999999999</v>
      </c>
      <c r="H7124" s="2">
        <v>0.71906453199999998</v>
      </c>
      <c r="I7124" s="2">
        <v>-0.33600000000000002</v>
      </c>
      <c r="J7124">
        <f t="shared" si="222"/>
        <v>1.0307361642499999</v>
      </c>
      <c r="K7124">
        <f t="shared" si="223"/>
        <v>-0.31874999999999998</v>
      </c>
    </row>
    <row r="7125" spans="1:11" x14ac:dyDescent="0.55000000000000004">
      <c r="A7125" s="1" t="s">
        <v>460</v>
      </c>
      <c r="B7125" s="2">
        <v>3.5638552840000002</v>
      </c>
      <c r="C7125" s="2">
        <v>-2.0369999999999999</v>
      </c>
      <c r="D7125" s="2">
        <v>-0.98572901000000002</v>
      </c>
      <c r="E7125" s="2">
        <v>1</v>
      </c>
      <c r="F7125" s="2">
        <v>0.46049139500000003</v>
      </c>
      <c r="G7125" s="2">
        <v>6.9000000000000006E-2</v>
      </c>
      <c r="H7125" s="2">
        <v>1.2189536590000001</v>
      </c>
      <c r="I7125" s="2">
        <v>-0.307</v>
      </c>
      <c r="J7125">
        <f t="shared" si="222"/>
        <v>1.064392832</v>
      </c>
      <c r="K7125">
        <f t="shared" si="223"/>
        <v>-0.31874999999999998</v>
      </c>
    </row>
    <row r="7126" spans="1:11" x14ac:dyDescent="0.55000000000000004">
      <c r="A7126" s="1" t="s">
        <v>1693</v>
      </c>
      <c r="B7126" s="2">
        <v>2.6487441820000002</v>
      </c>
      <c r="C7126" s="2">
        <v>-1.2929999999999999</v>
      </c>
      <c r="D7126" s="2">
        <v>-1.1724218999999999E-2</v>
      </c>
      <c r="E7126" s="2">
        <v>1</v>
      </c>
      <c r="F7126" s="2">
        <v>1.335497105</v>
      </c>
      <c r="G7126" s="2">
        <v>-0.52700000000000002</v>
      </c>
      <c r="H7126" s="2">
        <v>1.003801181</v>
      </c>
      <c r="I7126" s="2">
        <v>-0.45500000000000002</v>
      </c>
      <c r="J7126">
        <f t="shared" si="222"/>
        <v>1.24407956225</v>
      </c>
      <c r="K7126">
        <f t="shared" si="223"/>
        <v>-0.31874999999999998</v>
      </c>
    </row>
    <row r="7127" spans="1:11" x14ac:dyDescent="0.55000000000000004">
      <c r="A7127" s="1" t="s">
        <v>11212</v>
      </c>
      <c r="B7127" s="2">
        <v>1.367458072</v>
      </c>
      <c r="C7127" s="2">
        <v>-0.246</v>
      </c>
      <c r="D7127" s="2">
        <v>0.829846419</v>
      </c>
      <c r="E7127" s="2">
        <v>-0.49099999999999999</v>
      </c>
      <c r="F7127" s="2">
        <v>0.52439751400000001</v>
      </c>
      <c r="G7127" s="2">
        <v>-6.9000000000000006E-2</v>
      </c>
      <c r="H7127" s="2">
        <v>0.65376683400000002</v>
      </c>
      <c r="I7127" s="2">
        <v>-0.46800000000000003</v>
      </c>
      <c r="J7127">
        <f t="shared" si="222"/>
        <v>0.84386720974999996</v>
      </c>
      <c r="K7127">
        <f t="shared" si="223"/>
        <v>-0.31850000000000001</v>
      </c>
    </row>
    <row r="7128" spans="1:11" x14ac:dyDescent="0.55000000000000004">
      <c r="A7128" s="1" t="s">
        <v>3430</v>
      </c>
      <c r="B7128" s="2">
        <v>2.050652409</v>
      </c>
      <c r="C7128" s="2">
        <v>-0.96599999999999997</v>
      </c>
      <c r="D7128" s="2">
        <v>0.42123518900000001</v>
      </c>
      <c r="E7128" s="2">
        <v>-0.379</v>
      </c>
      <c r="F7128" s="2">
        <v>3.0754782000000001E-2</v>
      </c>
      <c r="G7128" s="2">
        <v>-2.9000000000000001E-2</v>
      </c>
      <c r="H7128" s="2">
        <v>0.49733602900000001</v>
      </c>
      <c r="I7128" s="2">
        <v>0.1</v>
      </c>
      <c r="J7128">
        <f t="shared" si="222"/>
        <v>0.74999460224999992</v>
      </c>
      <c r="K7128">
        <f t="shared" si="223"/>
        <v>-0.31849999999999995</v>
      </c>
    </row>
    <row r="7129" spans="1:11" x14ac:dyDescent="0.55000000000000004">
      <c r="A7129" s="1" t="s">
        <v>2835</v>
      </c>
      <c r="B7129" s="2">
        <v>2.004887992</v>
      </c>
      <c r="C7129" s="2">
        <v>-1.048</v>
      </c>
      <c r="D7129" s="2">
        <v>-0.62583306500000002</v>
      </c>
      <c r="E7129" s="2">
        <v>1</v>
      </c>
      <c r="F7129" s="2">
        <v>1.5445148479999999</v>
      </c>
      <c r="G7129" s="2">
        <v>-1.2370000000000001</v>
      </c>
      <c r="H7129" s="2">
        <v>0.65156378699999995</v>
      </c>
      <c r="I7129" s="2">
        <v>1.2E-2</v>
      </c>
      <c r="J7129">
        <f t="shared" si="222"/>
        <v>0.89378339049999989</v>
      </c>
      <c r="K7129">
        <f t="shared" si="223"/>
        <v>-0.31825000000000003</v>
      </c>
    </row>
    <row r="7130" spans="1:11" x14ac:dyDescent="0.55000000000000004">
      <c r="A7130" s="1" t="s">
        <v>6951</v>
      </c>
      <c r="B7130" s="2">
        <v>1.8413892599999999</v>
      </c>
      <c r="C7130" s="2">
        <v>-0.46899999999999997</v>
      </c>
      <c r="D7130" s="2">
        <v>0.504076258</v>
      </c>
      <c r="E7130" s="2">
        <v>-0.42199999999999999</v>
      </c>
      <c r="F7130" s="2">
        <v>1.1288229169999999</v>
      </c>
      <c r="G7130" s="2">
        <v>-4.4999999999999998E-2</v>
      </c>
      <c r="H7130" s="2">
        <v>1.1791600689999999</v>
      </c>
      <c r="I7130" s="2">
        <v>-0.33700000000000002</v>
      </c>
      <c r="J7130">
        <f t="shared" si="222"/>
        <v>1.163362126</v>
      </c>
      <c r="K7130">
        <f t="shared" si="223"/>
        <v>-0.31825000000000003</v>
      </c>
    </row>
    <row r="7131" spans="1:11" x14ac:dyDescent="0.55000000000000004">
      <c r="A7131" s="1" t="s">
        <v>601</v>
      </c>
      <c r="B7131" s="2">
        <v>2.8958370439999999</v>
      </c>
      <c r="C7131" s="2">
        <v>-1.9039999999999999</v>
      </c>
      <c r="D7131" s="2">
        <v>-0.81580400900000005</v>
      </c>
      <c r="E7131" s="2">
        <v>1</v>
      </c>
      <c r="F7131" s="2">
        <v>0.64825225799999997</v>
      </c>
      <c r="G7131" s="2">
        <v>-0.311</v>
      </c>
      <c r="H7131" s="2">
        <v>0.14529661699999999</v>
      </c>
      <c r="I7131" s="2">
        <v>-5.8000000000000003E-2</v>
      </c>
      <c r="J7131">
        <f t="shared" si="222"/>
        <v>0.71839547749999988</v>
      </c>
      <c r="K7131">
        <f t="shared" si="223"/>
        <v>-0.31824999999999998</v>
      </c>
    </row>
    <row r="7132" spans="1:11" x14ac:dyDescent="0.55000000000000004">
      <c r="A7132" s="1" t="s">
        <v>13210</v>
      </c>
      <c r="B7132" s="2">
        <v>0.104423666</v>
      </c>
      <c r="C7132" s="2">
        <v>-0.152</v>
      </c>
      <c r="D7132" s="2">
        <v>2.0128614200000001</v>
      </c>
      <c r="E7132" s="2">
        <v>-0.877</v>
      </c>
      <c r="F7132" s="2">
        <v>0.77844813499999999</v>
      </c>
      <c r="G7132" s="2">
        <v>-0.26</v>
      </c>
      <c r="H7132" s="2">
        <v>0.64511453600000002</v>
      </c>
      <c r="I7132" s="2">
        <v>1.6E-2</v>
      </c>
      <c r="J7132">
        <f t="shared" si="222"/>
        <v>0.88521193925000008</v>
      </c>
      <c r="K7132">
        <f t="shared" si="223"/>
        <v>-0.31824999999999998</v>
      </c>
    </row>
    <row r="7133" spans="1:11" x14ac:dyDescent="0.55000000000000004">
      <c r="A7133" s="1" t="s">
        <v>11474</v>
      </c>
      <c r="B7133" s="2">
        <v>0.96356112999999999</v>
      </c>
      <c r="C7133" s="2">
        <v>-0.23599999999999999</v>
      </c>
      <c r="D7133" s="2">
        <v>8.6679485000000001E-2</v>
      </c>
      <c r="E7133" s="2">
        <v>-0.32300000000000001</v>
      </c>
      <c r="F7133" s="2">
        <v>2.2987479190000002</v>
      </c>
      <c r="G7133" s="2">
        <v>-0.71799999999999997</v>
      </c>
      <c r="H7133" s="2">
        <v>0.23313107899999999</v>
      </c>
      <c r="I7133" s="2">
        <v>4.0000000000000001E-3</v>
      </c>
      <c r="J7133">
        <f t="shared" si="222"/>
        <v>0.89552990325000004</v>
      </c>
      <c r="K7133">
        <f t="shared" si="223"/>
        <v>-0.31824999999999998</v>
      </c>
    </row>
    <row r="7134" spans="1:11" x14ac:dyDescent="0.55000000000000004">
      <c r="A7134" s="1" t="s">
        <v>10566</v>
      </c>
      <c r="B7134" s="2">
        <v>1.689386166</v>
      </c>
      <c r="C7134" s="2">
        <v>-0.27300000000000002</v>
      </c>
      <c r="D7134" s="2">
        <v>1.2057694029999999</v>
      </c>
      <c r="E7134" s="2">
        <v>-0.59299999999999997</v>
      </c>
      <c r="F7134" s="2">
        <v>1.083942475</v>
      </c>
      <c r="G7134" s="2">
        <v>-0.111</v>
      </c>
      <c r="H7134" s="2">
        <v>0.44650251400000002</v>
      </c>
      <c r="I7134" s="2">
        <v>-0.29599999999999999</v>
      </c>
      <c r="J7134">
        <f t="shared" si="222"/>
        <v>1.1064001394999998</v>
      </c>
      <c r="K7134">
        <f t="shared" si="223"/>
        <v>-0.31824999999999998</v>
      </c>
    </row>
    <row r="7135" spans="1:11" x14ac:dyDescent="0.55000000000000004">
      <c r="A7135" s="1" t="s">
        <v>7600</v>
      </c>
      <c r="B7135" s="2">
        <v>1.721095026</v>
      </c>
      <c r="C7135" s="2">
        <v>-0.42699999999999999</v>
      </c>
      <c r="D7135" s="2">
        <v>-0.84822548600000003</v>
      </c>
      <c r="E7135" s="2">
        <v>1</v>
      </c>
      <c r="F7135" s="2">
        <v>1.7757131669999999</v>
      </c>
      <c r="G7135" s="2">
        <v>-1.5629999999999999</v>
      </c>
      <c r="H7135" s="2">
        <v>1.0290435490000001</v>
      </c>
      <c r="I7135" s="2">
        <v>-0.28199999999999997</v>
      </c>
      <c r="J7135">
        <f t="shared" si="222"/>
        <v>0.91940656399999998</v>
      </c>
      <c r="K7135">
        <f t="shared" si="223"/>
        <v>-0.318</v>
      </c>
    </row>
    <row r="7136" spans="1:11" x14ac:dyDescent="0.55000000000000004">
      <c r="A7136" s="1" t="s">
        <v>10974</v>
      </c>
      <c r="B7136" s="2">
        <v>1.104423666</v>
      </c>
      <c r="C7136" s="2">
        <v>-0.255</v>
      </c>
      <c r="D7136" s="2">
        <v>1.0586651090000001</v>
      </c>
      <c r="E7136" s="2">
        <v>-0.54700000000000004</v>
      </c>
      <c r="F7136" s="2">
        <v>-9.2915072000000001E-2</v>
      </c>
      <c r="G7136" s="2">
        <v>1</v>
      </c>
      <c r="H7136" s="2">
        <v>2.0543229570000001</v>
      </c>
      <c r="I7136" s="2">
        <v>-1.4690000000000001</v>
      </c>
      <c r="J7136">
        <f t="shared" si="222"/>
        <v>1.031124165</v>
      </c>
      <c r="K7136">
        <f t="shared" si="223"/>
        <v>-0.31775000000000003</v>
      </c>
    </row>
    <row r="7137" spans="1:11" x14ac:dyDescent="0.55000000000000004">
      <c r="A7137" s="1" t="s">
        <v>5120</v>
      </c>
      <c r="B7137" s="2">
        <v>2.486893303</v>
      </c>
      <c r="C7137" s="2">
        <v>-0.76800000000000002</v>
      </c>
      <c r="D7137" s="2">
        <v>-1.4738299720000001</v>
      </c>
      <c r="E7137" s="2">
        <v>1</v>
      </c>
      <c r="F7137" s="2">
        <v>3.4576373980000001</v>
      </c>
      <c r="G7137" s="2">
        <v>-1.276</v>
      </c>
      <c r="H7137" s="2">
        <v>0.34160490900000001</v>
      </c>
      <c r="I7137" s="2">
        <v>-0.22700000000000001</v>
      </c>
      <c r="J7137">
        <f t="shared" si="222"/>
        <v>1.2030764094999999</v>
      </c>
      <c r="K7137">
        <f t="shared" si="223"/>
        <v>-0.31775000000000003</v>
      </c>
    </row>
    <row r="7138" spans="1:11" x14ac:dyDescent="0.55000000000000004">
      <c r="A7138" s="1" t="s">
        <v>12576</v>
      </c>
      <c r="B7138" s="2">
        <v>0.48551383300000001</v>
      </c>
      <c r="C7138" s="2">
        <v>-0.18</v>
      </c>
      <c r="D7138" s="2">
        <v>-0.145207224</v>
      </c>
      <c r="E7138" s="2">
        <v>1</v>
      </c>
      <c r="F7138" s="2">
        <v>1.0322047270000001</v>
      </c>
      <c r="G7138" s="2">
        <v>-0.38400000000000001</v>
      </c>
      <c r="H7138" s="2">
        <v>1.2716212170000001</v>
      </c>
      <c r="I7138" s="2">
        <v>-1.7070000000000001</v>
      </c>
      <c r="J7138">
        <f t="shared" si="222"/>
        <v>0.6610331382500001</v>
      </c>
      <c r="K7138">
        <f t="shared" si="223"/>
        <v>-0.31774999999999998</v>
      </c>
    </row>
    <row r="7139" spans="1:11" x14ac:dyDescent="0.55000000000000004">
      <c r="A7139" s="1" t="s">
        <v>5390</v>
      </c>
      <c r="B7139" s="2">
        <v>2.389825885</v>
      </c>
      <c r="C7139" s="2">
        <v>-0.71899999999999997</v>
      </c>
      <c r="D7139" s="2">
        <v>5.8665109E-2</v>
      </c>
      <c r="E7139" s="2">
        <v>-0.314</v>
      </c>
      <c r="F7139" s="2">
        <v>0.65172445000000001</v>
      </c>
      <c r="G7139" s="2">
        <v>-0.20200000000000001</v>
      </c>
      <c r="H7139" s="2">
        <v>2.8280823E-2</v>
      </c>
      <c r="I7139" s="2">
        <v>-3.5999999999999997E-2</v>
      </c>
      <c r="J7139">
        <f t="shared" si="222"/>
        <v>0.78212406675000001</v>
      </c>
      <c r="K7139">
        <f t="shared" si="223"/>
        <v>-0.31774999999999998</v>
      </c>
    </row>
    <row r="7140" spans="1:11" x14ac:dyDescent="0.55000000000000004">
      <c r="A7140" s="1" t="s">
        <v>13161</v>
      </c>
      <c r="B7140" s="2">
        <v>0.104423666</v>
      </c>
      <c r="C7140" s="2">
        <v>-0.152</v>
      </c>
      <c r="D7140" s="2">
        <v>-0.52629739099999995</v>
      </c>
      <c r="E7140" s="2">
        <v>1</v>
      </c>
      <c r="F7140" s="2">
        <v>1.479663704</v>
      </c>
      <c r="G7140" s="2">
        <v>-0.61799999999999999</v>
      </c>
      <c r="H7140" s="2">
        <v>2.1087707409999998</v>
      </c>
      <c r="I7140" s="2">
        <v>-1.5009999999999999</v>
      </c>
      <c r="J7140">
        <f t="shared" si="222"/>
        <v>0.79164017999999992</v>
      </c>
      <c r="K7140">
        <f t="shared" si="223"/>
        <v>-0.31774999999999998</v>
      </c>
    </row>
    <row r="7141" spans="1:11" x14ac:dyDescent="0.55000000000000004">
      <c r="A7141" s="1" t="s">
        <v>15226</v>
      </c>
      <c r="B7141" s="2">
        <v>-2.4805388349999999</v>
      </c>
      <c r="C7141" s="2">
        <v>1</v>
      </c>
      <c r="D7141" s="2">
        <v>3.1925208559999998</v>
      </c>
      <c r="E7141" s="2">
        <v>-1.621</v>
      </c>
      <c r="F7141" s="2">
        <v>2.3495637130000002</v>
      </c>
      <c r="G7141" s="2">
        <v>-0.51800000000000002</v>
      </c>
      <c r="H7141" s="2">
        <v>0.48258557800000002</v>
      </c>
      <c r="I7141" s="2">
        <v>-0.13200000000000001</v>
      </c>
      <c r="J7141">
        <f t="shared" si="222"/>
        <v>0.88603282800000005</v>
      </c>
      <c r="K7141">
        <f t="shared" si="223"/>
        <v>-0.31774999999999998</v>
      </c>
    </row>
    <row r="7142" spans="1:11" x14ac:dyDescent="0.55000000000000004">
      <c r="A7142" s="1" t="s">
        <v>4734</v>
      </c>
      <c r="B7142" s="2">
        <v>2.140949542</v>
      </c>
      <c r="C7142" s="2">
        <v>-0.80500000000000005</v>
      </c>
      <c r="D7142" s="2">
        <v>0.473702609</v>
      </c>
      <c r="E7142" s="2">
        <v>-0.38300000000000001</v>
      </c>
      <c r="F7142" s="2">
        <v>0.45378507200000001</v>
      </c>
      <c r="G7142" s="2">
        <v>-8.0000000000000002E-3</v>
      </c>
      <c r="H7142" s="2">
        <v>0.52380824000000004</v>
      </c>
      <c r="I7142" s="2">
        <v>-7.3999999999999996E-2</v>
      </c>
      <c r="J7142">
        <f t="shared" si="222"/>
        <v>0.89806136575000006</v>
      </c>
      <c r="K7142">
        <f t="shared" si="223"/>
        <v>-0.31750000000000006</v>
      </c>
    </row>
    <row r="7143" spans="1:11" x14ac:dyDescent="0.55000000000000004">
      <c r="A7143" s="1" t="s">
        <v>5925</v>
      </c>
      <c r="B7143" s="2">
        <v>2.728914531</v>
      </c>
      <c r="C7143" s="2">
        <v>-0.61199999999999999</v>
      </c>
      <c r="D7143" s="2">
        <v>-0.72793125299999994</v>
      </c>
      <c r="E7143" s="2">
        <v>1</v>
      </c>
      <c r="F7143" s="2">
        <v>5.4826661919999999</v>
      </c>
      <c r="G7143" s="2">
        <v>-1.6</v>
      </c>
      <c r="H7143" s="2">
        <v>0.44134607999999997</v>
      </c>
      <c r="I7143" s="2">
        <v>-5.8000000000000003E-2</v>
      </c>
      <c r="J7143">
        <f t="shared" si="222"/>
        <v>1.9812488874999998</v>
      </c>
      <c r="K7143">
        <f t="shared" si="223"/>
        <v>-0.31750000000000006</v>
      </c>
    </row>
    <row r="7144" spans="1:11" x14ac:dyDescent="0.55000000000000004">
      <c r="A7144" s="1" t="s">
        <v>18577</v>
      </c>
      <c r="B7144" s="2">
        <v>-3.596016052</v>
      </c>
      <c r="C7144" s="2">
        <v>1</v>
      </c>
      <c r="D7144" s="2">
        <v>1.449455062</v>
      </c>
      <c r="E7144" s="2">
        <v>-1.7030000000000001</v>
      </c>
      <c r="F7144" s="2">
        <v>0.40032474400000001</v>
      </c>
      <c r="G7144" s="2">
        <v>0.107</v>
      </c>
      <c r="H7144" s="2">
        <v>1.151839463</v>
      </c>
      <c r="I7144" s="2">
        <v>-0.67400000000000004</v>
      </c>
      <c r="J7144">
        <f t="shared" si="222"/>
        <v>-0.14859919575000008</v>
      </c>
      <c r="K7144">
        <f t="shared" si="223"/>
        <v>-0.3175</v>
      </c>
    </row>
    <row r="7145" spans="1:11" x14ac:dyDescent="0.55000000000000004">
      <c r="A7145" s="1" t="s">
        <v>10921</v>
      </c>
      <c r="B7145" s="2">
        <v>1.104423666</v>
      </c>
      <c r="C7145" s="2">
        <v>-0.255</v>
      </c>
      <c r="D7145" s="2">
        <v>0.86072573200000002</v>
      </c>
      <c r="E7145" s="2">
        <v>-0.80200000000000005</v>
      </c>
      <c r="F7145" s="2">
        <v>0.44704228200000001</v>
      </c>
      <c r="G7145" s="2">
        <v>-8.0000000000000002E-3</v>
      </c>
      <c r="H7145" s="2">
        <v>0.52380824000000004</v>
      </c>
      <c r="I7145" s="2">
        <v>-0.20499999999999999</v>
      </c>
      <c r="J7145">
        <f t="shared" si="222"/>
        <v>0.73399998</v>
      </c>
      <c r="K7145">
        <f t="shared" si="223"/>
        <v>-0.3175</v>
      </c>
    </row>
    <row r="7146" spans="1:11" x14ac:dyDescent="0.55000000000000004">
      <c r="A7146" s="1" t="s">
        <v>10644</v>
      </c>
      <c r="B7146" s="2">
        <v>0.83312164399999999</v>
      </c>
      <c r="C7146" s="2">
        <v>-0.26500000000000001</v>
      </c>
      <c r="D7146" s="2">
        <v>1.592347105</v>
      </c>
      <c r="E7146" s="2">
        <v>-0.71899999999999997</v>
      </c>
      <c r="F7146" s="2">
        <v>0.19435740600000001</v>
      </c>
      <c r="G7146" s="2">
        <v>-5.5E-2</v>
      </c>
      <c r="H7146" s="2">
        <v>0.55723124199999996</v>
      </c>
      <c r="I7146" s="2">
        <v>-0.23100000000000001</v>
      </c>
      <c r="J7146">
        <f t="shared" si="222"/>
        <v>0.79426434925</v>
      </c>
      <c r="K7146">
        <f t="shared" si="223"/>
        <v>-0.3175</v>
      </c>
    </row>
    <row r="7147" spans="1:11" x14ac:dyDescent="0.55000000000000004">
      <c r="A7147" s="1" t="s">
        <v>14199</v>
      </c>
      <c r="B7147" s="2">
        <v>-1.895576334</v>
      </c>
      <c r="C7147" s="2">
        <v>1</v>
      </c>
      <c r="D7147" s="2">
        <v>2.537832946</v>
      </c>
      <c r="E7147" s="2">
        <v>-1.1160000000000001</v>
      </c>
      <c r="F7147" s="2">
        <v>2.4431378279999998</v>
      </c>
      <c r="G7147" s="2">
        <v>-1.02</v>
      </c>
      <c r="H7147" s="2">
        <v>0.37443061599999999</v>
      </c>
      <c r="I7147" s="2">
        <v>-0.13400000000000001</v>
      </c>
      <c r="J7147">
        <f t="shared" si="222"/>
        <v>0.86495626400000003</v>
      </c>
      <c r="K7147">
        <f t="shared" si="223"/>
        <v>-0.3175</v>
      </c>
    </row>
    <row r="7148" spans="1:11" x14ac:dyDescent="0.55000000000000004">
      <c r="A7148" s="1" t="s">
        <v>15883</v>
      </c>
      <c r="B7148" s="2">
        <v>-2.2175044289999999</v>
      </c>
      <c r="C7148" s="2">
        <v>1</v>
      </c>
      <c r="D7148" s="2">
        <v>2.67533647</v>
      </c>
      <c r="E7148" s="2">
        <v>-1.1910000000000001</v>
      </c>
      <c r="F7148" s="2">
        <v>1.8581753270000001</v>
      </c>
      <c r="G7148" s="2">
        <v>-0.32600000000000001</v>
      </c>
      <c r="H7148" s="2">
        <v>1.2141237410000001</v>
      </c>
      <c r="I7148" s="2">
        <v>-0.753</v>
      </c>
      <c r="J7148">
        <f t="shared" si="222"/>
        <v>0.88253277725000001</v>
      </c>
      <c r="K7148">
        <f t="shared" si="223"/>
        <v>-0.3175</v>
      </c>
    </row>
    <row r="7149" spans="1:11" x14ac:dyDescent="0.55000000000000004">
      <c r="A7149" s="1" t="s">
        <v>5591</v>
      </c>
      <c r="B7149" s="2">
        <v>2.8222804369999999</v>
      </c>
      <c r="C7149" s="2">
        <v>-0.67500000000000004</v>
      </c>
      <c r="D7149" s="2">
        <v>4.6281385000000001E-2</v>
      </c>
      <c r="E7149" s="2">
        <v>-0.314</v>
      </c>
      <c r="F7149" s="2">
        <v>0.119179198</v>
      </c>
      <c r="G7149" s="2">
        <v>-4.2000000000000003E-2</v>
      </c>
      <c r="H7149" s="2">
        <v>0.57035082599999998</v>
      </c>
      <c r="I7149" s="2">
        <v>-0.23899999999999999</v>
      </c>
      <c r="J7149">
        <f t="shared" si="222"/>
        <v>0.88952296149999988</v>
      </c>
      <c r="K7149">
        <f t="shared" si="223"/>
        <v>-0.3175</v>
      </c>
    </row>
    <row r="7150" spans="1:11" x14ac:dyDescent="0.55000000000000004">
      <c r="A7150" s="1" t="s">
        <v>12082</v>
      </c>
      <c r="B7150" s="2">
        <v>0.72891453100000003</v>
      </c>
      <c r="C7150" s="2">
        <v>-0.20499999999999999</v>
      </c>
      <c r="D7150" s="2">
        <v>1.298131044</v>
      </c>
      <c r="E7150" s="2">
        <v>-0.622</v>
      </c>
      <c r="F7150" s="2">
        <v>0.90977652399999998</v>
      </c>
      <c r="G7150" s="2">
        <v>-8.5000000000000006E-2</v>
      </c>
      <c r="H7150" s="2">
        <v>0.74715894500000002</v>
      </c>
      <c r="I7150" s="2">
        <v>-0.35799999999999998</v>
      </c>
      <c r="J7150">
        <f t="shared" si="222"/>
        <v>0.92099526099999984</v>
      </c>
      <c r="K7150">
        <f t="shared" si="223"/>
        <v>-0.3175</v>
      </c>
    </row>
    <row r="7151" spans="1:11" x14ac:dyDescent="0.55000000000000004">
      <c r="A7151" s="1" t="s">
        <v>3076</v>
      </c>
      <c r="B7151" s="2">
        <v>2.8820312440000002</v>
      </c>
      <c r="C7151" s="2">
        <v>-1.014</v>
      </c>
      <c r="D7151" s="2">
        <v>0.30377760700000001</v>
      </c>
      <c r="E7151" s="2">
        <v>-0.36</v>
      </c>
      <c r="F7151" s="2">
        <v>0.42295994599999998</v>
      </c>
      <c r="G7151" s="2">
        <v>0.14399999999999999</v>
      </c>
      <c r="H7151" s="2">
        <v>5.2502521000000003E-2</v>
      </c>
      <c r="I7151" s="2">
        <v>-3.9E-2</v>
      </c>
      <c r="J7151">
        <f t="shared" si="222"/>
        <v>0.91531782949999996</v>
      </c>
      <c r="K7151">
        <f t="shared" si="223"/>
        <v>-0.31725000000000003</v>
      </c>
    </row>
    <row r="7152" spans="1:11" x14ac:dyDescent="0.55000000000000004">
      <c r="A7152" s="1" t="s">
        <v>5324</v>
      </c>
      <c r="B7152" s="2">
        <v>2.4263517609999998</v>
      </c>
      <c r="C7152" s="2">
        <v>-0.73299999999999998</v>
      </c>
      <c r="D7152" s="2">
        <v>1.0188641009999999</v>
      </c>
      <c r="E7152" s="2">
        <v>-0.54</v>
      </c>
      <c r="F7152" s="2">
        <v>0.64781546099999998</v>
      </c>
      <c r="G7152" s="2">
        <v>-9.1999999999999998E-2</v>
      </c>
      <c r="H7152" s="2">
        <v>0.26077383399999998</v>
      </c>
      <c r="I7152" s="2">
        <v>9.6000000000000002E-2</v>
      </c>
      <c r="J7152">
        <f t="shared" si="222"/>
        <v>1.08845128925</v>
      </c>
      <c r="K7152">
        <f t="shared" si="223"/>
        <v>-0.31725000000000003</v>
      </c>
    </row>
    <row r="7153" spans="1:11" x14ac:dyDescent="0.55000000000000004">
      <c r="A7153" s="1" t="s">
        <v>7474</v>
      </c>
      <c r="B7153" s="2">
        <v>1.744248102</v>
      </c>
      <c r="C7153" s="2">
        <v>-0.435</v>
      </c>
      <c r="D7153" s="2">
        <v>1.217362855</v>
      </c>
      <c r="E7153" s="2">
        <v>-0.59899999999999998</v>
      </c>
      <c r="F7153" s="2">
        <v>1.215109872</v>
      </c>
      <c r="G7153" s="2">
        <v>-0.17899999999999999</v>
      </c>
      <c r="H7153" s="2">
        <v>0.30479845799999999</v>
      </c>
      <c r="I7153" s="2">
        <v>-5.6000000000000001E-2</v>
      </c>
      <c r="J7153">
        <f t="shared" si="222"/>
        <v>1.1203798217499998</v>
      </c>
      <c r="K7153">
        <f t="shared" si="223"/>
        <v>-0.31725000000000003</v>
      </c>
    </row>
    <row r="7154" spans="1:11" x14ac:dyDescent="0.55000000000000004">
      <c r="A7154" s="1" t="s">
        <v>7459</v>
      </c>
      <c r="B7154" s="2">
        <v>1.7459696950000001</v>
      </c>
      <c r="C7154" s="2">
        <v>-0.436</v>
      </c>
      <c r="D7154" s="2">
        <v>0.26725173099999999</v>
      </c>
      <c r="E7154" s="2">
        <v>-0.35499999999999998</v>
      </c>
      <c r="F7154" s="2">
        <v>1.3669949729999999</v>
      </c>
      <c r="G7154" s="2">
        <v>-0.376</v>
      </c>
      <c r="H7154" s="2">
        <v>0.29248269399999999</v>
      </c>
      <c r="I7154" s="2">
        <v>-0.10199999999999999</v>
      </c>
      <c r="J7154">
        <f t="shared" si="222"/>
        <v>0.91817477324999996</v>
      </c>
      <c r="K7154">
        <f t="shared" si="223"/>
        <v>-0.31724999999999998</v>
      </c>
    </row>
    <row r="7155" spans="1:11" x14ac:dyDescent="0.55000000000000004">
      <c r="A7155" s="1" t="s">
        <v>7203</v>
      </c>
      <c r="B7155" s="2">
        <v>2.0304230840000002</v>
      </c>
      <c r="C7155" s="2">
        <v>-0.45100000000000001</v>
      </c>
      <c r="D7155" s="2">
        <v>1.2481429079999999</v>
      </c>
      <c r="E7155" s="2">
        <v>-0.60699999999999998</v>
      </c>
      <c r="F7155" s="2">
        <v>0.40751391799999998</v>
      </c>
      <c r="G7155" s="2">
        <v>-0.16800000000000001</v>
      </c>
      <c r="H7155" s="2">
        <v>7.3642518000000004E-2</v>
      </c>
      <c r="I7155" s="2">
        <v>-4.2999999999999997E-2</v>
      </c>
      <c r="J7155">
        <f t="shared" si="222"/>
        <v>0.93993060699999997</v>
      </c>
      <c r="K7155">
        <f t="shared" si="223"/>
        <v>-0.31724999999999998</v>
      </c>
    </row>
    <row r="7156" spans="1:11" x14ac:dyDescent="0.55000000000000004">
      <c r="A7156" s="1" t="s">
        <v>8259</v>
      </c>
      <c r="B7156" s="2">
        <v>1.5974636769999999</v>
      </c>
      <c r="C7156" s="2">
        <v>-0.38600000000000001</v>
      </c>
      <c r="D7156" s="2">
        <v>1.111132529</v>
      </c>
      <c r="E7156" s="2">
        <v>-0.56699999999999995</v>
      </c>
      <c r="F7156" s="2">
        <v>0.61306282899999998</v>
      </c>
      <c r="G7156" s="2">
        <v>-6.2E-2</v>
      </c>
      <c r="H7156" s="2">
        <v>0.71645331800000001</v>
      </c>
      <c r="I7156" s="2">
        <v>-0.254</v>
      </c>
      <c r="J7156">
        <f t="shared" si="222"/>
        <v>1.00952808825</v>
      </c>
      <c r="K7156">
        <f t="shared" si="223"/>
        <v>-0.31724999999999998</v>
      </c>
    </row>
    <row r="7157" spans="1:11" x14ac:dyDescent="0.55000000000000004">
      <c r="A7157" s="1" t="s">
        <v>7262</v>
      </c>
      <c r="B7157" s="2">
        <v>1.7758009180000001</v>
      </c>
      <c r="C7157" s="2">
        <v>-0.44800000000000001</v>
      </c>
      <c r="D7157" s="2">
        <v>1.8887401079999999</v>
      </c>
      <c r="E7157" s="2">
        <v>-1.65</v>
      </c>
      <c r="F7157" s="2">
        <v>-0.13014286799999999</v>
      </c>
      <c r="G7157" s="2">
        <v>1</v>
      </c>
      <c r="H7157" s="2">
        <v>0.89577701799999998</v>
      </c>
      <c r="I7157" s="2">
        <v>-0.17100000000000001</v>
      </c>
      <c r="J7157">
        <f t="shared" si="222"/>
        <v>1.1075437940000001</v>
      </c>
      <c r="K7157">
        <f t="shared" si="223"/>
        <v>-0.31724999999999998</v>
      </c>
    </row>
    <row r="7158" spans="1:11" x14ac:dyDescent="0.55000000000000004">
      <c r="A7158" s="1" t="s">
        <v>3512</v>
      </c>
      <c r="B7158" s="2">
        <v>2.3774421600000002</v>
      </c>
      <c r="C7158" s="2">
        <v>-0.95399999999999996</v>
      </c>
      <c r="D7158" s="2">
        <v>-0.71894246900000003</v>
      </c>
      <c r="E7158" s="2">
        <v>1</v>
      </c>
      <c r="F7158" s="2">
        <v>0.37557454400000001</v>
      </c>
      <c r="G7158" s="2">
        <v>-0.10199999999999999</v>
      </c>
      <c r="H7158" s="2">
        <v>1.0435865719999999</v>
      </c>
      <c r="I7158" s="2">
        <v>-1.2110000000000001</v>
      </c>
      <c r="J7158">
        <f t="shared" si="222"/>
        <v>0.76941520175</v>
      </c>
      <c r="K7158">
        <f t="shared" si="223"/>
        <v>-0.31675000000000003</v>
      </c>
    </row>
    <row r="7159" spans="1:11" x14ac:dyDescent="0.55000000000000004">
      <c r="A7159" s="1" t="s">
        <v>3745</v>
      </c>
      <c r="B7159" s="2">
        <v>1.830248702</v>
      </c>
      <c r="C7159" s="2">
        <v>-0.92100000000000004</v>
      </c>
      <c r="D7159" s="2">
        <v>-2.2267371100000002</v>
      </c>
      <c r="E7159" s="2">
        <v>1</v>
      </c>
      <c r="F7159" s="2">
        <v>4.9170690160000001</v>
      </c>
      <c r="G7159" s="2">
        <v>-1.1200000000000001</v>
      </c>
      <c r="H7159" s="2">
        <v>1.161238161</v>
      </c>
      <c r="I7159" s="2">
        <v>-0.22500000000000001</v>
      </c>
      <c r="J7159">
        <f t="shared" si="222"/>
        <v>1.4204546922499999</v>
      </c>
      <c r="K7159">
        <f t="shared" si="223"/>
        <v>-0.31650000000000006</v>
      </c>
    </row>
    <row r="7160" spans="1:11" x14ac:dyDescent="0.55000000000000004">
      <c r="A7160" s="1" t="s">
        <v>14618</v>
      </c>
      <c r="B7160" s="2">
        <v>-2.4805388349999999</v>
      </c>
      <c r="C7160" s="2">
        <v>1</v>
      </c>
      <c r="D7160" s="2">
        <v>1.0507599110000001</v>
      </c>
      <c r="E7160" s="2">
        <v>-0.54700000000000004</v>
      </c>
      <c r="F7160" s="2">
        <v>0.82575385000000001</v>
      </c>
      <c r="G7160" s="2">
        <v>-0.748</v>
      </c>
      <c r="H7160" s="2">
        <v>0.94563490500000003</v>
      </c>
      <c r="I7160" s="2">
        <v>-0.97099999999999997</v>
      </c>
      <c r="J7160">
        <f t="shared" si="222"/>
        <v>8.5402457750000049E-2</v>
      </c>
      <c r="K7160">
        <f t="shared" si="223"/>
        <v>-0.3165</v>
      </c>
    </row>
    <row r="7161" spans="1:11" x14ac:dyDescent="0.55000000000000004">
      <c r="A7161" s="1" t="s">
        <v>1347</v>
      </c>
      <c r="B7161" s="2">
        <v>3.5194611650000001</v>
      </c>
      <c r="C7161" s="2">
        <v>-1.454</v>
      </c>
      <c r="D7161" s="2">
        <v>-1.1112598920000001</v>
      </c>
      <c r="E7161" s="2">
        <v>1</v>
      </c>
      <c r="F7161" s="2">
        <v>1.7532057679999999</v>
      </c>
      <c r="G7161" s="2">
        <v>-0.71</v>
      </c>
      <c r="H7161" s="2">
        <v>0.20188014500000001</v>
      </c>
      <c r="I7161" s="2">
        <v>-0.10199999999999999</v>
      </c>
      <c r="J7161">
        <f t="shared" si="222"/>
        <v>1.0908217965</v>
      </c>
      <c r="K7161">
        <f t="shared" si="223"/>
        <v>-0.3165</v>
      </c>
    </row>
    <row r="7162" spans="1:11" x14ac:dyDescent="0.55000000000000004">
      <c r="A7162" s="1" t="s">
        <v>9883</v>
      </c>
      <c r="B7162" s="2">
        <v>1.266695095</v>
      </c>
      <c r="C7162" s="2">
        <v>-0.30199999999999999</v>
      </c>
      <c r="D7162" s="2">
        <v>2.0162298430000001</v>
      </c>
      <c r="E7162" s="2">
        <v>-0.879</v>
      </c>
      <c r="F7162" s="2">
        <v>0.57407930600000001</v>
      </c>
      <c r="G7162" s="2">
        <v>-0.17699999999999999</v>
      </c>
      <c r="H7162" s="2">
        <v>0.51732420700000004</v>
      </c>
      <c r="I7162" s="2">
        <v>9.2999999999999999E-2</v>
      </c>
      <c r="J7162">
        <f t="shared" si="222"/>
        <v>1.0935821127499998</v>
      </c>
      <c r="K7162">
        <f t="shared" si="223"/>
        <v>-0.31625000000000003</v>
      </c>
    </row>
    <row r="7163" spans="1:11" x14ac:dyDescent="0.55000000000000004">
      <c r="A7163" s="1" t="s">
        <v>17797</v>
      </c>
      <c r="B7163" s="2">
        <v>-2.80246693</v>
      </c>
      <c r="C7163" s="2">
        <v>1</v>
      </c>
      <c r="D7163" s="2">
        <v>2.739596669</v>
      </c>
      <c r="E7163" s="2">
        <v>-2.02</v>
      </c>
      <c r="F7163" s="2">
        <v>0.37161653100000003</v>
      </c>
      <c r="G7163" s="2">
        <v>-4.4999999999999998E-2</v>
      </c>
      <c r="H7163" s="2">
        <v>0.52380824000000004</v>
      </c>
      <c r="I7163" s="2">
        <v>-0.2</v>
      </c>
      <c r="J7163">
        <f t="shared" si="222"/>
        <v>0.20813862750000001</v>
      </c>
      <c r="K7163">
        <f t="shared" si="223"/>
        <v>-0.31624999999999998</v>
      </c>
    </row>
    <row r="7164" spans="1:11" x14ac:dyDescent="0.55000000000000004">
      <c r="A7164" s="1" t="s">
        <v>18732</v>
      </c>
      <c r="B7164" s="2">
        <v>-1.2175044290000001</v>
      </c>
      <c r="C7164" s="2">
        <v>1</v>
      </c>
      <c r="D7164" s="2">
        <v>0.473702609</v>
      </c>
      <c r="E7164" s="2">
        <v>-0.38300000000000001</v>
      </c>
      <c r="F7164" s="2">
        <v>0.42005421500000001</v>
      </c>
      <c r="G7164" s="2">
        <v>0.14399999999999999</v>
      </c>
      <c r="H7164" s="2">
        <v>0.85822727899999995</v>
      </c>
      <c r="I7164" s="2">
        <v>-2.0259999999999998</v>
      </c>
      <c r="J7164">
        <f t="shared" si="222"/>
        <v>0.13361991849999999</v>
      </c>
      <c r="K7164">
        <f t="shared" si="223"/>
        <v>-0.31624999999999992</v>
      </c>
    </row>
    <row r="7165" spans="1:11" x14ac:dyDescent="0.55000000000000004">
      <c r="A7165" s="1" t="s">
        <v>14503</v>
      </c>
      <c r="B7165" s="2">
        <v>-1.895576334</v>
      </c>
      <c r="C7165" s="2">
        <v>1</v>
      </c>
      <c r="D7165" s="2">
        <v>0.37060911600000002</v>
      </c>
      <c r="E7165" s="2">
        <v>-0.372</v>
      </c>
      <c r="F7165" s="2">
        <v>2.017373922</v>
      </c>
      <c r="G7165" s="2">
        <v>-0.80800000000000005</v>
      </c>
      <c r="H7165" s="2">
        <v>1.582701929</v>
      </c>
      <c r="I7165" s="2">
        <v>-1.0840000000000001</v>
      </c>
      <c r="J7165">
        <f t="shared" si="222"/>
        <v>0.51877715825000004</v>
      </c>
      <c r="K7165">
        <f t="shared" si="223"/>
        <v>-0.31600000000000006</v>
      </c>
    </row>
    <row r="7166" spans="1:11" x14ac:dyDescent="0.55000000000000004">
      <c r="A7166" s="1" t="s">
        <v>12551</v>
      </c>
      <c r="B7166" s="2">
        <v>0.49298895399999998</v>
      </c>
      <c r="C7166" s="2">
        <v>-0.18099999999999999</v>
      </c>
      <c r="D7166" s="2">
        <v>4.9894899999999999E-2</v>
      </c>
      <c r="E7166" s="2">
        <v>-0.314</v>
      </c>
      <c r="F7166" s="2">
        <v>2.0322047269999999</v>
      </c>
      <c r="G7166" s="2">
        <v>-0.85399999999999998</v>
      </c>
      <c r="H7166" s="2">
        <v>6.9242376999999994E-2</v>
      </c>
      <c r="I7166" s="2">
        <v>8.5000000000000006E-2</v>
      </c>
      <c r="J7166">
        <f t="shared" si="222"/>
        <v>0.66108273949999996</v>
      </c>
      <c r="K7166">
        <f t="shared" si="223"/>
        <v>-0.316</v>
      </c>
    </row>
    <row r="7167" spans="1:11" x14ac:dyDescent="0.55000000000000004">
      <c r="A7167" s="1" t="s">
        <v>11017</v>
      </c>
      <c r="B7167" s="2">
        <v>1.064895302</v>
      </c>
      <c r="C7167" s="2">
        <v>-0.252</v>
      </c>
      <c r="D7167" s="2">
        <v>0.71471070800000003</v>
      </c>
      <c r="E7167" s="2">
        <v>-0.72</v>
      </c>
      <c r="F7167" s="2">
        <v>1.319016516</v>
      </c>
      <c r="G7167" s="2">
        <v>-0.23400000000000001</v>
      </c>
      <c r="H7167" s="2">
        <v>0.25327929799999999</v>
      </c>
      <c r="I7167" s="2">
        <v>-5.8000000000000003E-2</v>
      </c>
      <c r="J7167">
        <f t="shared" si="222"/>
        <v>0.83797545600000001</v>
      </c>
      <c r="K7167">
        <f t="shared" si="223"/>
        <v>-0.316</v>
      </c>
    </row>
    <row r="7168" spans="1:11" x14ac:dyDescent="0.55000000000000004">
      <c r="A7168" s="1" t="s">
        <v>5049</v>
      </c>
      <c r="B7168" s="2">
        <v>1.4263517610000001</v>
      </c>
      <c r="C7168" s="2">
        <v>-0.77800000000000002</v>
      </c>
      <c r="D7168" s="2">
        <v>7.3164678999999996E-2</v>
      </c>
      <c r="E7168" s="2">
        <v>-0.32100000000000001</v>
      </c>
      <c r="F7168" s="2">
        <v>0.80114438200000004</v>
      </c>
      <c r="G7168" s="2">
        <v>3.1E-2</v>
      </c>
      <c r="H7168" s="2">
        <v>0.95214256200000003</v>
      </c>
      <c r="I7168" s="2">
        <v>-0.19500000000000001</v>
      </c>
      <c r="J7168">
        <f t="shared" si="222"/>
        <v>0.81320084600000009</v>
      </c>
      <c r="K7168">
        <f t="shared" si="223"/>
        <v>-0.31575000000000003</v>
      </c>
    </row>
    <row r="7169" spans="1:11" x14ac:dyDescent="0.55000000000000004">
      <c r="A7169" s="1" t="s">
        <v>11278</v>
      </c>
      <c r="B7169" s="2">
        <v>1.016960825</v>
      </c>
      <c r="C7169" s="2">
        <v>-0.24399999999999999</v>
      </c>
      <c r="D7169" s="2">
        <v>-2.0287977320000001</v>
      </c>
      <c r="E7169" s="2">
        <v>1</v>
      </c>
      <c r="F7169" s="2">
        <v>1.2288187070000001</v>
      </c>
      <c r="G7169" s="2">
        <v>-0.503</v>
      </c>
      <c r="H7169" s="2">
        <v>1.0002462839999999</v>
      </c>
      <c r="I7169" s="2">
        <v>-1.516</v>
      </c>
      <c r="J7169">
        <f t="shared" si="222"/>
        <v>0.30430702099999996</v>
      </c>
      <c r="K7169">
        <f t="shared" si="223"/>
        <v>-0.31574999999999998</v>
      </c>
    </row>
    <row r="7170" spans="1:11" x14ac:dyDescent="0.55000000000000004">
      <c r="A7170" s="1" t="s">
        <v>3835</v>
      </c>
      <c r="B7170" s="2">
        <v>1.728914531</v>
      </c>
      <c r="C7170" s="2">
        <v>-0.90900000000000003</v>
      </c>
      <c r="D7170" s="2">
        <v>-2.011724219</v>
      </c>
      <c r="E7170" s="2">
        <v>1</v>
      </c>
      <c r="F7170" s="2">
        <v>1.4213114650000001</v>
      </c>
      <c r="G7170" s="2">
        <v>-0.78800000000000003</v>
      </c>
      <c r="H7170" s="2">
        <v>0.82467471999999997</v>
      </c>
      <c r="I7170" s="2">
        <v>-0.56599999999999995</v>
      </c>
      <c r="J7170">
        <f t="shared" si="222"/>
        <v>0.49079412425000002</v>
      </c>
      <c r="K7170">
        <f t="shared" si="223"/>
        <v>-0.31574999999999998</v>
      </c>
    </row>
    <row r="7171" spans="1:11" x14ac:dyDescent="0.55000000000000004">
      <c r="A7171" s="1" t="s">
        <v>4420</v>
      </c>
      <c r="B7171" s="2">
        <v>2.5898504930000001</v>
      </c>
      <c r="C7171" s="2">
        <v>-0.83</v>
      </c>
      <c r="D7171" s="2">
        <v>0.473702609</v>
      </c>
      <c r="E7171" s="2">
        <v>-0.38300000000000001</v>
      </c>
      <c r="F7171" s="2">
        <v>0.98941986000000004</v>
      </c>
      <c r="G7171" s="2">
        <v>-0.17399999999999999</v>
      </c>
      <c r="H7171" s="2">
        <v>0.29639774400000002</v>
      </c>
      <c r="I7171" s="2">
        <v>0.124</v>
      </c>
      <c r="J7171">
        <f t="shared" si="222"/>
        <v>1.0873426765</v>
      </c>
      <c r="K7171">
        <f t="shared" si="223"/>
        <v>-0.31574999999999998</v>
      </c>
    </row>
    <row r="7172" spans="1:11" x14ac:dyDescent="0.55000000000000004">
      <c r="A7172" s="1" t="s">
        <v>2029</v>
      </c>
      <c r="B7172" s="2">
        <v>1.9524205720000001</v>
      </c>
      <c r="C7172" s="2">
        <v>-1.208</v>
      </c>
      <c r="D7172" s="2">
        <v>-2.98572901</v>
      </c>
      <c r="E7172" s="2">
        <v>1</v>
      </c>
      <c r="F7172" s="2">
        <v>1.312741191</v>
      </c>
      <c r="G7172" s="2">
        <v>-0.23499999999999999</v>
      </c>
      <c r="H7172" s="2">
        <v>1.131490817</v>
      </c>
      <c r="I7172" s="2">
        <v>-0.81899999999999995</v>
      </c>
      <c r="J7172">
        <f t="shared" ref="J7172:J7235" si="224">AVERAGE(B7172,D7172,F7172,H7172)</f>
        <v>0.3527308925</v>
      </c>
      <c r="K7172">
        <f t="shared" ref="K7172:K7235" si="225">AVERAGE(C7172,E7172,G7172,I7172)</f>
        <v>-0.3155</v>
      </c>
    </row>
    <row r="7173" spans="1:11" x14ac:dyDescent="0.55000000000000004">
      <c r="A7173" s="1" t="s">
        <v>7826</v>
      </c>
      <c r="B7173" s="2">
        <v>1.689386166</v>
      </c>
      <c r="C7173" s="2">
        <v>-0.41299999999999998</v>
      </c>
      <c r="D7173" s="2">
        <v>1.819477445</v>
      </c>
      <c r="E7173" s="2">
        <v>-0.8</v>
      </c>
      <c r="F7173" s="2">
        <v>0.321192855</v>
      </c>
      <c r="G7173" s="2">
        <v>9.1999999999999998E-2</v>
      </c>
      <c r="H7173" s="2">
        <v>0.39256370699999998</v>
      </c>
      <c r="I7173" s="2">
        <v>-0.14099999999999999</v>
      </c>
      <c r="J7173">
        <f t="shared" si="224"/>
        <v>1.05565504325</v>
      </c>
      <c r="K7173">
        <f t="shared" si="225"/>
        <v>-0.3155</v>
      </c>
    </row>
    <row r="7174" spans="1:11" x14ac:dyDescent="0.55000000000000004">
      <c r="A7174" s="1" t="s">
        <v>4856</v>
      </c>
      <c r="B7174" s="2">
        <v>0.73245488800000003</v>
      </c>
      <c r="C7174" s="2">
        <v>-0.79600000000000004</v>
      </c>
      <c r="D7174" s="2">
        <v>1.101733831</v>
      </c>
      <c r="E7174" s="2">
        <v>-0.56399999999999995</v>
      </c>
      <c r="F7174" s="2">
        <v>0.231392651</v>
      </c>
      <c r="G7174" s="2">
        <v>0.14699999999999999</v>
      </c>
      <c r="H7174" s="2">
        <v>9.9184692000000005E-2</v>
      </c>
      <c r="I7174" s="2">
        <v>-4.9000000000000002E-2</v>
      </c>
      <c r="J7174">
        <f t="shared" si="224"/>
        <v>0.54119151550000011</v>
      </c>
      <c r="K7174">
        <f t="shared" si="225"/>
        <v>-0.31549999999999995</v>
      </c>
    </row>
    <row r="7175" spans="1:11" x14ac:dyDescent="0.55000000000000004">
      <c r="A7175" s="1" t="s">
        <v>10045</v>
      </c>
      <c r="B7175" s="2">
        <v>2.1350119859999999</v>
      </c>
      <c r="C7175" s="2">
        <v>-0.29499999999999998</v>
      </c>
      <c r="D7175" s="2">
        <v>-0.52629739099999995</v>
      </c>
      <c r="E7175" s="2">
        <v>1</v>
      </c>
      <c r="F7175" s="2">
        <v>2.8581753270000001</v>
      </c>
      <c r="G7175" s="2">
        <v>-2.0179999999999998</v>
      </c>
      <c r="H7175" s="2">
        <v>0.289342987</v>
      </c>
      <c r="I7175" s="2">
        <v>5.0999999999999997E-2</v>
      </c>
      <c r="J7175">
        <f t="shared" si="224"/>
        <v>1.1890582272500001</v>
      </c>
      <c r="K7175">
        <f t="shared" si="225"/>
        <v>-0.31549999999999995</v>
      </c>
    </row>
    <row r="7176" spans="1:11" x14ac:dyDescent="0.55000000000000004">
      <c r="A7176" s="1" t="s">
        <v>5725</v>
      </c>
      <c r="B7176" s="2">
        <v>2.256426759</v>
      </c>
      <c r="C7176" s="2">
        <v>-0.65</v>
      </c>
      <c r="D7176" s="2">
        <v>-2.2811848939999999</v>
      </c>
      <c r="E7176" s="2">
        <v>1</v>
      </c>
      <c r="F7176" s="2">
        <v>0.78511186499999996</v>
      </c>
      <c r="G7176" s="2">
        <v>-0.26300000000000001</v>
      </c>
      <c r="H7176" s="2">
        <v>1.184321774</v>
      </c>
      <c r="I7176" s="2">
        <v>-1.3480000000000001</v>
      </c>
      <c r="J7176">
        <f t="shared" si="224"/>
        <v>0.48616887600000003</v>
      </c>
      <c r="K7176">
        <f t="shared" si="225"/>
        <v>-0.31525000000000003</v>
      </c>
    </row>
    <row r="7177" spans="1:11" x14ac:dyDescent="0.55000000000000004">
      <c r="A7177" s="1" t="s">
        <v>376</v>
      </c>
      <c r="B7177" s="2">
        <v>4.3631579340000002</v>
      </c>
      <c r="C7177" s="2">
        <v>-2.1360000000000001</v>
      </c>
      <c r="D7177" s="2">
        <v>-2.2811848939999999</v>
      </c>
      <c r="E7177" s="2">
        <v>1</v>
      </c>
      <c r="F7177" s="2">
        <v>0.28528565900000002</v>
      </c>
      <c r="G7177" s="2">
        <v>-2.5000000000000001E-2</v>
      </c>
      <c r="H7177" s="2">
        <v>0.71391112400000001</v>
      </c>
      <c r="I7177" s="2">
        <v>-0.1</v>
      </c>
      <c r="J7177">
        <f t="shared" si="224"/>
        <v>0.77029245575000005</v>
      </c>
      <c r="K7177">
        <f t="shared" si="225"/>
        <v>-0.31525000000000003</v>
      </c>
    </row>
    <row r="7178" spans="1:11" x14ac:dyDescent="0.55000000000000004">
      <c r="A7178" s="1" t="s">
        <v>1423</v>
      </c>
      <c r="B7178" s="2">
        <v>3.4501985030000002</v>
      </c>
      <c r="C7178" s="2">
        <v>-1.413</v>
      </c>
      <c r="D7178" s="2">
        <v>-1.333652313</v>
      </c>
      <c r="E7178" s="2">
        <v>1</v>
      </c>
      <c r="F7178" s="2">
        <v>0.41760273599999997</v>
      </c>
      <c r="G7178" s="2">
        <v>-0.115</v>
      </c>
      <c r="H7178" s="2">
        <v>0.66353300400000004</v>
      </c>
      <c r="I7178" s="2">
        <v>-0.73299999999999998</v>
      </c>
      <c r="J7178">
        <f t="shared" si="224"/>
        <v>0.79942048250000008</v>
      </c>
      <c r="K7178">
        <f t="shared" si="225"/>
        <v>-0.31525000000000003</v>
      </c>
    </row>
    <row r="7179" spans="1:11" x14ac:dyDescent="0.55000000000000004">
      <c r="A7179" s="1" t="s">
        <v>2056</v>
      </c>
      <c r="B7179" s="2">
        <v>2.1784242470000001</v>
      </c>
      <c r="C7179" s="2">
        <v>-1.2030000000000001</v>
      </c>
      <c r="D7179" s="2">
        <v>-0.26326298599999998</v>
      </c>
      <c r="E7179" s="2">
        <v>1</v>
      </c>
      <c r="F7179" s="2">
        <v>0.324196755</v>
      </c>
      <c r="G7179" s="2">
        <v>-8.6999999999999994E-2</v>
      </c>
      <c r="H7179" s="2">
        <v>1.1452966170000001</v>
      </c>
      <c r="I7179" s="2">
        <v>-0.97099999999999997</v>
      </c>
      <c r="J7179">
        <f t="shared" si="224"/>
        <v>0.84616365825000006</v>
      </c>
      <c r="K7179">
        <f t="shared" si="225"/>
        <v>-0.31525000000000003</v>
      </c>
    </row>
    <row r="7180" spans="1:11" x14ac:dyDescent="0.55000000000000004">
      <c r="A7180" s="1" t="s">
        <v>7217</v>
      </c>
      <c r="B7180" s="2">
        <v>1.7824955709999999</v>
      </c>
      <c r="C7180" s="2">
        <v>-0.44900000000000001</v>
      </c>
      <c r="D7180" s="2">
        <v>-0.789331797</v>
      </c>
      <c r="E7180" s="2">
        <v>1</v>
      </c>
      <c r="F7180" s="2">
        <v>4.273212826</v>
      </c>
      <c r="G7180" s="2">
        <v>-1.35</v>
      </c>
      <c r="H7180" s="2">
        <v>1.2758807270000001</v>
      </c>
      <c r="I7180" s="2">
        <v>-0.46200000000000002</v>
      </c>
      <c r="J7180">
        <f t="shared" si="224"/>
        <v>1.6355643317499999</v>
      </c>
      <c r="K7180">
        <f t="shared" si="225"/>
        <v>-0.31525000000000003</v>
      </c>
    </row>
    <row r="7181" spans="1:11" x14ac:dyDescent="0.55000000000000004">
      <c r="A7181" s="1" t="s">
        <v>14957</v>
      </c>
      <c r="B7181" s="2">
        <v>-0.89557633400000003</v>
      </c>
      <c r="C7181" s="2">
        <v>1</v>
      </c>
      <c r="D7181" s="2">
        <v>1.2810575310000001</v>
      </c>
      <c r="E7181" s="2">
        <v>-1.5469999999999999</v>
      </c>
      <c r="F7181" s="2">
        <v>2.0545725400000001</v>
      </c>
      <c r="G7181" s="2">
        <v>-0.60699999999999998</v>
      </c>
      <c r="H7181" s="2">
        <v>0.30384255599999999</v>
      </c>
      <c r="I7181" s="2">
        <v>-0.107</v>
      </c>
      <c r="J7181">
        <f t="shared" si="224"/>
        <v>0.68597407325000015</v>
      </c>
      <c r="K7181">
        <f t="shared" si="225"/>
        <v>-0.31524999999999997</v>
      </c>
    </row>
    <row r="7182" spans="1:11" x14ac:dyDescent="0.55000000000000004">
      <c r="A7182" s="1" t="s">
        <v>5305</v>
      </c>
      <c r="B7182" s="2">
        <v>2.4263517609999998</v>
      </c>
      <c r="C7182" s="2">
        <v>-0.73299999999999998</v>
      </c>
      <c r="D7182" s="2">
        <v>-2.6137602329999998</v>
      </c>
      <c r="E7182" s="2">
        <v>1</v>
      </c>
      <c r="F7182" s="2">
        <v>2.1097140940000001</v>
      </c>
      <c r="G7182" s="2">
        <v>-0.42499999999999999</v>
      </c>
      <c r="H7182" s="2">
        <v>2.1758849370000002</v>
      </c>
      <c r="I7182" s="2">
        <v>-1.103</v>
      </c>
      <c r="J7182">
        <f t="shared" si="224"/>
        <v>1.0245476397500002</v>
      </c>
      <c r="K7182">
        <f t="shared" si="225"/>
        <v>-0.31524999999999997</v>
      </c>
    </row>
    <row r="7183" spans="1:11" x14ac:dyDescent="0.55000000000000004">
      <c r="A7183" s="1" t="s">
        <v>8486</v>
      </c>
      <c r="B7183" s="2">
        <v>1.5518826429999999</v>
      </c>
      <c r="C7183" s="2">
        <v>-0.373</v>
      </c>
      <c r="D7183" s="2">
        <v>0.473702609</v>
      </c>
      <c r="E7183" s="2">
        <v>-0.38300000000000001</v>
      </c>
      <c r="F7183" s="2">
        <v>1.7500265230000001</v>
      </c>
      <c r="G7183" s="2">
        <v>-0.30499999999999999</v>
      </c>
      <c r="H7183" s="2">
        <v>0.52380824000000004</v>
      </c>
      <c r="I7183" s="2">
        <v>-0.2</v>
      </c>
      <c r="J7183">
        <f t="shared" si="224"/>
        <v>1.07485500375</v>
      </c>
      <c r="K7183">
        <f t="shared" si="225"/>
        <v>-0.31524999999999997</v>
      </c>
    </row>
    <row r="7184" spans="1:11" x14ac:dyDescent="0.55000000000000004">
      <c r="A7184" s="1" t="s">
        <v>9596</v>
      </c>
      <c r="B7184" s="2">
        <v>1.3268160870000001</v>
      </c>
      <c r="C7184" s="2">
        <v>-0.315</v>
      </c>
      <c r="D7184" s="2">
        <v>1.5397917990000001</v>
      </c>
      <c r="E7184" s="2">
        <v>-0.70099999999999996</v>
      </c>
      <c r="F7184" s="2">
        <v>0.79867431499999997</v>
      </c>
      <c r="G7184" s="2">
        <v>-1.4999999999999999E-2</v>
      </c>
      <c r="H7184" s="2">
        <v>0.63483955299999995</v>
      </c>
      <c r="I7184" s="2">
        <v>-0.23</v>
      </c>
      <c r="J7184">
        <f t="shared" si="224"/>
        <v>1.0750304385</v>
      </c>
      <c r="K7184">
        <f t="shared" si="225"/>
        <v>-0.31524999999999997</v>
      </c>
    </row>
    <row r="7185" spans="1:11" x14ac:dyDescent="0.55000000000000004">
      <c r="A7185" s="1" t="s">
        <v>1342</v>
      </c>
      <c r="B7185" s="2">
        <v>3.5258874339999999</v>
      </c>
      <c r="C7185" s="2">
        <v>-1.458</v>
      </c>
      <c r="D7185" s="2">
        <v>-1.011724219</v>
      </c>
      <c r="E7185" s="2">
        <v>1</v>
      </c>
      <c r="F7185" s="2">
        <v>2.5295525799999998</v>
      </c>
      <c r="G7185" s="2">
        <v>-0.745</v>
      </c>
      <c r="H7185" s="2">
        <v>0.70823281100000002</v>
      </c>
      <c r="I7185" s="2">
        <v>-5.8000000000000003E-2</v>
      </c>
      <c r="J7185">
        <f t="shared" si="224"/>
        <v>1.4379871515</v>
      </c>
      <c r="K7185">
        <f t="shared" si="225"/>
        <v>-0.31524999999999997</v>
      </c>
    </row>
    <row r="7186" spans="1:11" x14ac:dyDescent="0.55000000000000004">
      <c r="A7186" s="1" t="s">
        <v>12667</v>
      </c>
      <c r="B7186" s="2">
        <v>0.41992549099999998</v>
      </c>
      <c r="C7186" s="2">
        <v>-0.17599999999999999</v>
      </c>
      <c r="D7186" s="2">
        <v>0.34817172600000001</v>
      </c>
      <c r="E7186" s="2">
        <v>-0.72299999999999998</v>
      </c>
      <c r="F7186" s="2">
        <v>0.97775694300000004</v>
      </c>
      <c r="G7186" s="2">
        <v>-0.35799999999999998</v>
      </c>
      <c r="H7186" s="2">
        <v>0.44615568500000002</v>
      </c>
      <c r="I7186" s="2">
        <v>-3.0000000000000001E-3</v>
      </c>
      <c r="J7186">
        <f t="shared" si="224"/>
        <v>0.54800246124999996</v>
      </c>
      <c r="K7186">
        <f t="shared" si="225"/>
        <v>-0.315</v>
      </c>
    </row>
    <row r="7187" spans="1:11" x14ac:dyDescent="0.55000000000000004">
      <c r="A7187" s="1" t="s">
        <v>2382</v>
      </c>
      <c r="B7187" s="2">
        <v>2.7597754939999999</v>
      </c>
      <c r="C7187" s="2">
        <v>-1.131</v>
      </c>
      <c r="D7187" s="2">
        <v>-2.58519108</v>
      </c>
      <c r="E7187" s="2">
        <v>1</v>
      </c>
      <c r="F7187" s="2">
        <v>1.9321759089999999</v>
      </c>
      <c r="G7187" s="2">
        <v>-1.0409999999999999</v>
      </c>
      <c r="H7187" s="2">
        <v>0.25078974599999998</v>
      </c>
      <c r="I7187" s="2">
        <v>-8.7999999999999995E-2</v>
      </c>
      <c r="J7187">
        <f t="shared" si="224"/>
        <v>0.58938751724999994</v>
      </c>
      <c r="K7187">
        <f t="shared" si="225"/>
        <v>-0.315</v>
      </c>
    </row>
    <row r="7188" spans="1:11" x14ac:dyDescent="0.55000000000000004">
      <c r="A7188" s="1" t="s">
        <v>4915</v>
      </c>
      <c r="B7188" s="2">
        <v>1.7185325119999999</v>
      </c>
      <c r="C7188" s="2">
        <v>-0.79</v>
      </c>
      <c r="D7188" s="2">
        <v>0.18092085899999999</v>
      </c>
      <c r="E7188" s="2">
        <v>-0.33900000000000002</v>
      </c>
      <c r="F7188" s="2">
        <v>0.60926203000000001</v>
      </c>
      <c r="G7188" s="2">
        <v>-0.219</v>
      </c>
      <c r="H7188" s="2">
        <v>0.241221037</v>
      </c>
      <c r="I7188" s="2">
        <v>8.7999999999999995E-2</v>
      </c>
      <c r="J7188">
        <f t="shared" si="224"/>
        <v>0.68748410949999994</v>
      </c>
      <c r="K7188">
        <f t="shared" si="225"/>
        <v>-0.315</v>
      </c>
    </row>
    <row r="7189" spans="1:11" x14ac:dyDescent="0.55000000000000004">
      <c r="A7189" s="1" t="s">
        <v>12987</v>
      </c>
      <c r="B7189" s="2">
        <v>0.21990088299999999</v>
      </c>
      <c r="C7189" s="2">
        <v>-0.16300000000000001</v>
      </c>
      <c r="D7189" s="2">
        <v>2.6008145260000002</v>
      </c>
      <c r="E7189" s="2">
        <v>-1.1499999999999999</v>
      </c>
      <c r="F7189" s="2">
        <v>0.40751391799999998</v>
      </c>
      <c r="G7189" s="2">
        <v>0.125</v>
      </c>
      <c r="H7189" s="2">
        <v>0.75305433300000002</v>
      </c>
      <c r="I7189" s="2">
        <v>-7.1999999999999995E-2</v>
      </c>
      <c r="J7189">
        <f t="shared" si="224"/>
        <v>0.99532091499999997</v>
      </c>
      <c r="K7189">
        <f t="shared" si="225"/>
        <v>-0.315</v>
      </c>
    </row>
    <row r="7190" spans="1:11" x14ac:dyDescent="0.55000000000000004">
      <c r="A7190" s="1" t="s">
        <v>10922</v>
      </c>
      <c r="B7190" s="2">
        <v>1.104423666</v>
      </c>
      <c r="C7190" s="2">
        <v>-0.255</v>
      </c>
      <c r="D7190" s="2">
        <v>1.5243286819999999</v>
      </c>
      <c r="E7190" s="2">
        <v>-0.80200000000000005</v>
      </c>
      <c r="F7190" s="2">
        <v>0.81207891300000001</v>
      </c>
      <c r="G7190" s="2">
        <v>-8.0000000000000002E-3</v>
      </c>
      <c r="H7190" s="2">
        <v>0.57966147499999998</v>
      </c>
      <c r="I7190" s="2">
        <v>-0.19500000000000001</v>
      </c>
      <c r="J7190">
        <f t="shared" si="224"/>
        <v>1.0051231839999999</v>
      </c>
      <c r="K7190">
        <f t="shared" si="225"/>
        <v>-0.315</v>
      </c>
    </row>
    <row r="7191" spans="1:11" x14ac:dyDescent="0.55000000000000004">
      <c r="A7191" s="1" t="s">
        <v>1640</v>
      </c>
      <c r="B7191" s="2">
        <v>1.994240748</v>
      </c>
      <c r="C7191" s="2">
        <v>-1.3149999999999999</v>
      </c>
      <c r="D7191" s="2">
        <v>1.9431878920000001</v>
      </c>
      <c r="E7191" s="2">
        <v>-0.85099999999999998</v>
      </c>
      <c r="F7191" s="2">
        <v>-6.1206213000000002E-2</v>
      </c>
      <c r="G7191" s="2">
        <v>1</v>
      </c>
      <c r="H7191" s="2">
        <v>0.30968343500000001</v>
      </c>
      <c r="I7191" s="2">
        <v>-9.4E-2</v>
      </c>
      <c r="J7191">
        <f t="shared" si="224"/>
        <v>1.0464764655000001</v>
      </c>
      <c r="K7191">
        <f t="shared" si="225"/>
        <v>-0.315</v>
      </c>
    </row>
    <row r="7192" spans="1:11" x14ac:dyDescent="0.55000000000000004">
      <c r="A7192" s="1" t="s">
        <v>1020</v>
      </c>
      <c r="B7192" s="2">
        <v>3.7673886780000001</v>
      </c>
      <c r="C7192" s="2">
        <v>-1.6479999999999999</v>
      </c>
      <c r="D7192" s="2">
        <v>-0.30390497</v>
      </c>
      <c r="E7192" s="2">
        <v>1</v>
      </c>
      <c r="F7192" s="2">
        <v>1.059809188</v>
      </c>
      <c r="G7192" s="2">
        <v>-0.39900000000000002</v>
      </c>
      <c r="H7192" s="2">
        <v>0.94563490500000003</v>
      </c>
      <c r="I7192" s="2">
        <v>-0.21299999999999999</v>
      </c>
      <c r="J7192">
        <f t="shared" si="224"/>
        <v>1.3672319502500001</v>
      </c>
      <c r="K7192">
        <f t="shared" si="225"/>
        <v>-0.315</v>
      </c>
    </row>
    <row r="7193" spans="1:11" x14ac:dyDescent="0.55000000000000004">
      <c r="A7193" s="1" t="s">
        <v>1113</v>
      </c>
      <c r="B7193" s="2">
        <v>2.1685540030000001</v>
      </c>
      <c r="C7193" s="2">
        <v>-1.5940000000000001</v>
      </c>
      <c r="D7193" s="2">
        <v>-1.5262973909999999</v>
      </c>
      <c r="E7193" s="2">
        <v>1</v>
      </c>
      <c r="F7193" s="2">
        <v>1.658866519</v>
      </c>
      <c r="G7193" s="2">
        <v>-0.40500000000000003</v>
      </c>
      <c r="H7193" s="2">
        <v>0.83791683100000003</v>
      </c>
      <c r="I7193" s="2">
        <v>-0.26</v>
      </c>
      <c r="J7193">
        <f t="shared" si="224"/>
        <v>0.7847599905</v>
      </c>
      <c r="K7193">
        <f t="shared" si="225"/>
        <v>-0.31475000000000003</v>
      </c>
    </row>
    <row r="7194" spans="1:11" x14ac:dyDescent="0.55000000000000004">
      <c r="A7194" s="1" t="s">
        <v>9536</v>
      </c>
      <c r="B7194" s="2">
        <v>1.7718483270000001</v>
      </c>
      <c r="C7194" s="2">
        <v>-0.318</v>
      </c>
      <c r="D7194" s="2">
        <v>1.720342576</v>
      </c>
      <c r="E7194" s="2">
        <v>-0.63900000000000001</v>
      </c>
      <c r="F7194" s="2">
        <v>0.95414438599999996</v>
      </c>
      <c r="G7194" s="2">
        <v>-3.6999999999999998E-2</v>
      </c>
      <c r="H7194" s="2">
        <v>0.61471673599999999</v>
      </c>
      <c r="I7194" s="2">
        <v>-0.26500000000000001</v>
      </c>
      <c r="J7194">
        <f t="shared" si="224"/>
        <v>1.2652630062500001</v>
      </c>
      <c r="K7194">
        <f t="shared" si="225"/>
        <v>-0.31475000000000003</v>
      </c>
    </row>
    <row r="7195" spans="1:11" x14ac:dyDescent="0.55000000000000004">
      <c r="A7195" s="1" t="s">
        <v>16593</v>
      </c>
      <c r="B7195" s="2">
        <v>-2.3550079529999999</v>
      </c>
      <c r="C7195" s="2">
        <v>1</v>
      </c>
      <c r="D7195" s="2">
        <v>2.8471610040000002</v>
      </c>
      <c r="E7195" s="2">
        <v>-0.97</v>
      </c>
      <c r="F7195" s="2">
        <v>0.57277310800000003</v>
      </c>
      <c r="G7195" s="2">
        <v>-0.19800000000000001</v>
      </c>
      <c r="H7195" s="2">
        <v>2.1576803409999998</v>
      </c>
      <c r="I7195" s="2">
        <v>-1.091</v>
      </c>
      <c r="J7195">
        <f t="shared" si="224"/>
        <v>0.80565162500000009</v>
      </c>
      <c r="K7195">
        <f t="shared" si="225"/>
        <v>-0.31474999999999997</v>
      </c>
    </row>
    <row r="7196" spans="1:11" x14ac:dyDescent="0.55000000000000004">
      <c r="A7196" s="1" t="s">
        <v>10781</v>
      </c>
      <c r="B7196" s="2">
        <v>1.104423666</v>
      </c>
      <c r="C7196" s="2">
        <v>-0.255</v>
      </c>
      <c r="D7196" s="2">
        <v>-1.789331797</v>
      </c>
      <c r="E7196" s="2">
        <v>1</v>
      </c>
      <c r="F7196" s="2">
        <v>1.8257538499999999</v>
      </c>
      <c r="G7196" s="2">
        <v>-0.48399999999999999</v>
      </c>
      <c r="H7196" s="2">
        <v>2.5238082400000001</v>
      </c>
      <c r="I7196" s="2">
        <v>-1.52</v>
      </c>
      <c r="J7196">
        <f t="shared" si="224"/>
        <v>0.91616348974999995</v>
      </c>
      <c r="K7196">
        <f t="shared" si="225"/>
        <v>-0.31474999999999997</v>
      </c>
    </row>
    <row r="7197" spans="1:11" x14ac:dyDescent="0.55000000000000004">
      <c r="A7197" s="1" t="s">
        <v>17484</v>
      </c>
      <c r="B7197" s="2">
        <v>-3.287893757</v>
      </c>
      <c r="C7197" s="2">
        <v>1</v>
      </c>
      <c r="D7197" s="2">
        <v>1.0419863680000001</v>
      </c>
      <c r="E7197" s="2">
        <v>-1.4510000000000001</v>
      </c>
      <c r="F7197" s="2">
        <v>1.010178421</v>
      </c>
      <c r="G7197" s="2">
        <v>-7.0999999999999994E-2</v>
      </c>
      <c r="H7197" s="2">
        <v>0.62598863500000002</v>
      </c>
      <c r="I7197" s="2">
        <v>-0.73599999999999999</v>
      </c>
      <c r="J7197">
        <f t="shared" si="224"/>
        <v>-0.15243508325000002</v>
      </c>
      <c r="K7197">
        <f t="shared" si="225"/>
        <v>-0.3145</v>
      </c>
    </row>
    <row r="7198" spans="1:11" x14ac:dyDescent="0.55000000000000004">
      <c r="A7198" s="1" t="s">
        <v>6492</v>
      </c>
      <c r="B7198" s="2">
        <v>1.9788927839999999</v>
      </c>
      <c r="C7198" s="2">
        <v>-0.52400000000000002</v>
      </c>
      <c r="D7198" s="2">
        <v>0.71881510599999998</v>
      </c>
      <c r="E7198" s="2">
        <v>-0.46600000000000003</v>
      </c>
      <c r="F7198" s="2">
        <v>0.96270591100000003</v>
      </c>
      <c r="G7198" s="2">
        <v>-7.9000000000000001E-2</v>
      </c>
      <c r="H7198" s="2">
        <v>0.60713662400000001</v>
      </c>
      <c r="I7198" s="2">
        <v>-0.189</v>
      </c>
      <c r="J7198">
        <f t="shared" si="224"/>
        <v>1.0668876062499999</v>
      </c>
      <c r="K7198">
        <f t="shared" si="225"/>
        <v>-0.3145</v>
      </c>
    </row>
    <row r="7199" spans="1:11" x14ac:dyDescent="0.55000000000000004">
      <c r="A7199" s="1" t="s">
        <v>5924</v>
      </c>
      <c r="B7199" s="2">
        <v>2.1715378620000001</v>
      </c>
      <c r="C7199" s="2">
        <v>-0.61299999999999999</v>
      </c>
      <c r="D7199" s="2">
        <v>0.90980172299999995</v>
      </c>
      <c r="E7199" s="2">
        <v>-0.51400000000000001</v>
      </c>
      <c r="F7199" s="2">
        <v>0.52696941900000005</v>
      </c>
      <c r="G7199" s="2">
        <v>0.11</v>
      </c>
      <c r="H7199" s="2">
        <v>0.71510689199999999</v>
      </c>
      <c r="I7199" s="2">
        <v>-0.24099999999999999</v>
      </c>
      <c r="J7199">
        <f t="shared" si="224"/>
        <v>1.0808539740000001</v>
      </c>
      <c r="K7199">
        <f t="shared" si="225"/>
        <v>-0.3145</v>
      </c>
    </row>
    <row r="7200" spans="1:11" x14ac:dyDescent="0.55000000000000004">
      <c r="A7200" s="1" t="s">
        <v>1416</v>
      </c>
      <c r="B7200" s="2">
        <v>3.4580606199999999</v>
      </c>
      <c r="C7200" s="2">
        <v>-1.4159999999999999</v>
      </c>
      <c r="D7200" s="2">
        <v>1.8660200309999999</v>
      </c>
      <c r="E7200" s="2">
        <v>-0.81799999999999995</v>
      </c>
      <c r="F7200" s="2">
        <v>0.91281058400000004</v>
      </c>
      <c r="G7200" s="2">
        <v>-2.4E-2</v>
      </c>
      <c r="H7200" s="2">
        <v>-8.0783067E-2</v>
      </c>
      <c r="I7200" s="2">
        <v>1</v>
      </c>
      <c r="J7200">
        <f t="shared" si="224"/>
        <v>1.5390270420000001</v>
      </c>
      <c r="K7200">
        <f t="shared" si="225"/>
        <v>-0.3145</v>
      </c>
    </row>
    <row r="7201" spans="1:11" x14ac:dyDescent="0.55000000000000004">
      <c r="A7201" s="1" t="s">
        <v>5509</v>
      </c>
      <c r="B7201" s="2">
        <v>2.3414628629999998</v>
      </c>
      <c r="C7201" s="2">
        <v>-0.69299999999999995</v>
      </c>
      <c r="D7201" s="2">
        <v>0.77138315700000004</v>
      </c>
      <c r="E7201" s="2">
        <v>-0.47699999999999998</v>
      </c>
      <c r="F7201" s="2">
        <v>0.25435379899999999</v>
      </c>
      <c r="G7201" s="2">
        <v>-0.20399999999999999</v>
      </c>
      <c r="H7201" s="2">
        <v>0.178311674</v>
      </c>
      <c r="I7201" s="2">
        <v>0.11600000000000001</v>
      </c>
      <c r="J7201">
        <f t="shared" si="224"/>
        <v>0.88637787325000006</v>
      </c>
      <c r="K7201">
        <f t="shared" si="225"/>
        <v>-0.31449999999999995</v>
      </c>
    </row>
    <row r="7202" spans="1:11" x14ac:dyDescent="0.55000000000000004">
      <c r="A7202" s="1" t="s">
        <v>14381</v>
      </c>
      <c r="B7202" s="2">
        <v>-1.895576334</v>
      </c>
      <c r="C7202" s="2">
        <v>1</v>
      </c>
      <c r="D7202" s="2">
        <v>1.611206132</v>
      </c>
      <c r="E7202" s="2">
        <v>-0.72299999999999998</v>
      </c>
      <c r="F7202" s="2">
        <v>1.094875585</v>
      </c>
      <c r="G7202" s="2">
        <v>-0.88300000000000001</v>
      </c>
      <c r="H7202" s="2">
        <v>0.94761594900000001</v>
      </c>
      <c r="I7202" s="2">
        <v>-0.65100000000000002</v>
      </c>
      <c r="J7202">
        <f t="shared" si="224"/>
        <v>0.439530333</v>
      </c>
      <c r="K7202">
        <f t="shared" si="225"/>
        <v>-0.31425000000000003</v>
      </c>
    </row>
    <row r="7203" spans="1:11" x14ac:dyDescent="0.55000000000000004">
      <c r="A7203" s="1" t="s">
        <v>15101</v>
      </c>
      <c r="B7203" s="2">
        <v>-2.0655013360000001</v>
      </c>
      <c r="C7203" s="2">
        <v>1</v>
      </c>
      <c r="D7203" s="2">
        <v>2.210668203</v>
      </c>
      <c r="E7203" s="2">
        <v>-0.96099999999999997</v>
      </c>
      <c r="F7203" s="2">
        <v>1.099881224</v>
      </c>
      <c r="G7203" s="2">
        <v>-0.56000000000000005</v>
      </c>
      <c r="H7203" s="2">
        <v>0.87995204999999999</v>
      </c>
      <c r="I7203" s="2">
        <v>-0.73599999999999999</v>
      </c>
      <c r="J7203">
        <f t="shared" si="224"/>
        <v>0.53125003525000003</v>
      </c>
      <c r="K7203">
        <f t="shared" si="225"/>
        <v>-0.31425000000000003</v>
      </c>
    </row>
    <row r="7204" spans="1:11" x14ac:dyDescent="0.55000000000000004">
      <c r="A7204" s="1" t="s">
        <v>11657</v>
      </c>
      <c r="B7204" s="2">
        <v>0.89661878100000003</v>
      </c>
      <c r="C7204" s="2">
        <v>-0.22600000000000001</v>
      </c>
      <c r="D7204" s="2">
        <v>0.841434393</v>
      </c>
      <c r="E7204" s="2">
        <v>-0.49399999999999999</v>
      </c>
      <c r="F7204" s="2">
        <v>0.91957587200000002</v>
      </c>
      <c r="G7204" s="2">
        <v>-0.32800000000000001</v>
      </c>
      <c r="H7204" s="2">
        <v>0.573220434</v>
      </c>
      <c r="I7204" s="2">
        <v>-0.20899999999999999</v>
      </c>
      <c r="J7204">
        <f t="shared" si="224"/>
        <v>0.80771237000000007</v>
      </c>
      <c r="K7204">
        <f t="shared" si="225"/>
        <v>-0.31425000000000003</v>
      </c>
    </row>
    <row r="7205" spans="1:11" x14ac:dyDescent="0.55000000000000004">
      <c r="A7205" s="1" t="s">
        <v>9060</v>
      </c>
      <c r="B7205" s="2">
        <v>1.433731291</v>
      </c>
      <c r="C7205" s="2">
        <v>-0.34200000000000003</v>
      </c>
      <c r="D7205" s="2">
        <v>1.296824846</v>
      </c>
      <c r="E7205" s="2">
        <v>-0.621</v>
      </c>
      <c r="F7205" s="2">
        <v>0.94459007900000003</v>
      </c>
      <c r="G7205" s="2">
        <v>-0.316</v>
      </c>
      <c r="H7205" s="2">
        <v>0.40475556899999998</v>
      </c>
      <c r="I7205" s="2">
        <v>2.1999999999999999E-2</v>
      </c>
      <c r="J7205">
        <f t="shared" si="224"/>
        <v>1.0199754462499999</v>
      </c>
      <c r="K7205">
        <f t="shared" si="225"/>
        <v>-0.31425000000000003</v>
      </c>
    </row>
    <row r="7206" spans="1:11" x14ac:dyDescent="0.55000000000000004">
      <c r="A7206" s="1" t="s">
        <v>5426</v>
      </c>
      <c r="B7206" s="2">
        <v>2.8749418200000001</v>
      </c>
      <c r="C7206" s="2">
        <v>-0.70899999999999996</v>
      </c>
      <c r="D7206" s="2">
        <v>1.174142327</v>
      </c>
      <c r="E7206" s="2">
        <v>-0.58499999999999996</v>
      </c>
      <c r="F7206" s="2">
        <v>0.68825032600000002</v>
      </c>
      <c r="G7206" s="2">
        <v>0</v>
      </c>
      <c r="H7206" s="2">
        <v>0.35243982200000001</v>
      </c>
      <c r="I7206" s="2">
        <v>3.6999999999999998E-2</v>
      </c>
      <c r="J7206">
        <f t="shared" si="224"/>
        <v>1.2724435737500002</v>
      </c>
      <c r="K7206">
        <f t="shared" si="225"/>
        <v>-0.31425000000000003</v>
      </c>
    </row>
    <row r="7207" spans="1:11" x14ac:dyDescent="0.55000000000000004">
      <c r="A7207" s="1" t="s">
        <v>10564</v>
      </c>
      <c r="B7207" s="2">
        <v>0.911778588</v>
      </c>
      <c r="C7207" s="2">
        <v>-0.27300000000000002</v>
      </c>
      <c r="D7207" s="2">
        <v>0.21431597999999999</v>
      </c>
      <c r="E7207" s="2">
        <v>-0.34599999999999997</v>
      </c>
      <c r="F7207" s="2">
        <v>1.2096476979999999</v>
      </c>
      <c r="G7207" s="2">
        <v>-0.17599999999999999</v>
      </c>
      <c r="H7207" s="2">
        <v>0.85153418000000003</v>
      </c>
      <c r="I7207" s="2">
        <v>-0.46200000000000002</v>
      </c>
      <c r="J7207">
        <f t="shared" si="224"/>
        <v>0.79681911150000007</v>
      </c>
      <c r="K7207">
        <f t="shared" si="225"/>
        <v>-0.31424999999999997</v>
      </c>
    </row>
    <row r="7208" spans="1:11" x14ac:dyDescent="0.55000000000000004">
      <c r="A7208" s="1" t="s">
        <v>9078</v>
      </c>
      <c r="B7208" s="2">
        <v>1.824315747</v>
      </c>
      <c r="C7208" s="2">
        <v>-0.34100000000000003</v>
      </c>
      <c r="D7208" s="2">
        <v>1.193594689</v>
      </c>
      <c r="E7208" s="2">
        <v>-0.59</v>
      </c>
      <c r="F7208" s="2">
        <v>0.91367043999999997</v>
      </c>
      <c r="G7208" s="2">
        <v>-0.39400000000000002</v>
      </c>
      <c r="H7208" s="2">
        <v>0.163218525</v>
      </c>
      <c r="I7208" s="2">
        <v>6.9000000000000006E-2</v>
      </c>
      <c r="J7208">
        <f t="shared" si="224"/>
        <v>1.0236998502499999</v>
      </c>
      <c r="K7208">
        <f t="shared" si="225"/>
        <v>-0.31400000000000006</v>
      </c>
    </row>
    <row r="7209" spans="1:11" x14ac:dyDescent="0.55000000000000004">
      <c r="A7209" s="1" t="s">
        <v>3484</v>
      </c>
      <c r="B7209" s="2">
        <v>2.3108745430000002</v>
      </c>
      <c r="C7209" s="2">
        <v>-0.95699999999999996</v>
      </c>
      <c r="D7209" s="2">
        <v>-2.2267371100000002</v>
      </c>
      <c r="E7209" s="2">
        <v>1</v>
      </c>
      <c r="F7209" s="2">
        <v>0.71249787200000003</v>
      </c>
      <c r="G7209" s="2">
        <v>-0.32500000000000001</v>
      </c>
      <c r="H7209" s="2">
        <v>0.97837410400000002</v>
      </c>
      <c r="I7209" s="2">
        <v>-0.97399999999999998</v>
      </c>
      <c r="J7209">
        <f t="shared" si="224"/>
        <v>0.44375235224999998</v>
      </c>
      <c r="K7209">
        <f t="shared" si="225"/>
        <v>-0.314</v>
      </c>
    </row>
    <row r="7210" spans="1:11" x14ac:dyDescent="0.55000000000000004">
      <c r="A7210" s="1" t="s">
        <v>18541</v>
      </c>
      <c r="B7210" s="2">
        <v>-2.0655013360000001</v>
      </c>
      <c r="C7210" s="2">
        <v>1</v>
      </c>
      <c r="D7210" s="2">
        <v>2.0586651090000001</v>
      </c>
      <c r="E7210" s="2">
        <v>-0.89100000000000001</v>
      </c>
      <c r="F7210" s="2">
        <v>0.27321282600000002</v>
      </c>
      <c r="G7210" s="2">
        <v>9.8000000000000004E-2</v>
      </c>
      <c r="H7210" s="2">
        <v>2.0473701960000001</v>
      </c>
      <c r="I7210" s="2">
        <v>-1.4630000000000001</v>
      </c>
      <c r="J7210">
        <f t="shared" si="224"/>
        <v>0.57843669875000003</v>
      </c>
      <c r="K7210">
        <f t="shared" si="225"/>
        <v>-0.314</v>
      </c>
    </row>
    <row r="7211" spans="1:11" x14ac:dyDescent="0.55000000000000004">
      <c r="A7211" s="1" t="s">
        <v>6417</v>
      </c>
      <c r="B7211" s="2">
        <v>1.9997262870000001</v>
      </c>
      <c r="C7211" s="2">
        <v>-0.53500000000000003</v>
      </c>
      <c r="D7211" s="2">
        <v>0.41480892000000003</v>
      </c>
      <c r="E7211" s="2">
        <v>-0.378</v>
      </c>
      <c r="F7211" s="2">
        <v>0.56783357499999998</v>
      </c>
      <c r="G7211" s="2">
        <v>-0.17</v>
      </c>
      <c r="H7211" s="2">
        <v>1.1087707410000001</v>
      </c>
      <c r="I7211" s="2">
        <v>-0.17299999999999999</v>
      </c>
      <c r="J7211">
        <f t="shared" si="224"/>
        <v>1.02278488075</v>
      </c>
      <c r="K7211">
        <f t="shared" si="225"/>
        <v>-0.314</v>
      </c>
    </row>
    <row r="7212" spans="1:11" x14ac:dyDescent="0.55000000000000004">
      <c r="A7212" s="1" t="s">
        <v>7516</v>
      </c>
      <c r="B7212" s="2">
        <v>1.0082083509999999</v>
      </c>
      <c r="C7212" s="2">
        <v>-0.432</v>
      </c>
      <c r="D7212" s="2">
        <v>0.210668203</v>
      </c>
      <c r="E7212" s="2">
        <v>-0.34300000000000003</v>
      </c>
      <c r="F7212" s="2">
        <v>0.83664216599999996</v>
      </c>
      <c r="G7212" s="2">
        <v>-0.502</v>
      </c>
      <c r="H7212" s="2">
        <v>0.62433511600000002</v>
      </c>
      <c r="I7212" s="2">
        <v>2.1999999999999999E-2</v>
      </c>
      <c r="J7212">
        <f t="shared" si="224"/>
        <v>0.66996345899999998</v>
      </c>
      <c r="K7212">
        <f t="shared" si="225"/>
        <v>-0.31375000000000003</v>
      </c>
    </row>
    <row r="7213" spans="1:11" x14ac:dyDescent="0.55000000000000004">
      <c r="A7213" s="1" t="s">
        <v>12504</v>
      </c>
      <c r="B7213" s="2">
        <v>0.51946116499999995</v>
      </c>
      <c r="C7213" s="2">
        <v>-0.183</v>
      </c>
      <c r="D7213" s="2">
        <v>1.427898919</v>
      </c>
      <c r="E7213" s="2">
        <v>-0.65800000000000003</v>
      </c>
      <c r="F7213" s="2">
        <v>0.64636624499999995</v>
      </c>
      <c r="G7213" s="2">
        <v>-0.20100000000000001</v>
      </c>
      <c r="H7213" s="2">
        <v>0.70995955600000005</v>
      </c>
      <c r="I7213" s="2">
        <v>-0.21299999999999999</v>
      </c>
      <c r="J7213">
        <f t="shared" si="224"/>
        <v>0.82592147125000004</v>
      </c>
      <c r="K7213">
        <f t="shared" si="225"/>
        <v>-0.31375000000000003</v>
      </c>
    </row>
    <row r="7214" spans="1:11" x14ac:dyDescent="0.55000000000000004">
      <c r="A7214" s="1" t="s">
        <v>12603</v>
      </c>
      <c r="B7214" s="2">
        <v>0.46699374500000002</v>
      </c>
      <c r="C7214" s="2">
        <v>-0.17899999999999999</v>
      </c>
      <c r="D7214" s="2">
        <v>0.33940151699999999</v>
      </c>
      <c r="E7214" s="2">
        <v>-0.36699999999999999</v>
      </c>
      <c r="F7214" s="2">
        <v>1.813781208</v>
      </c>
      <c r="G7214" s="2">
        <v>-0.47799999999999998</v>
      </c>
      <c r="H7214" s="2">
        <v>1.1166328590000001</v>
      </c>
      <c r="I7214" s="2">
        <v>-0.23100000000000001</v>
      </c>
      <c r="J7214">
        <f t="shared" si="224"/>
        <v>0.93420233225000004</v>
      </c>
      <c r="K7214">
        <f t="shared" si="225"/>
        <v>-0.31375000000000003</v>
      </c>
    </row>
    <row r="7215" spans="1:11" x14ac:dyDescent="0.55000000000000004">
      <c r="A7215" s="1" t="s">
        <v>15912</v>
      </c>
      <c r="B7215" s="2">
        <v>-0.480538835</v>
      </c>
      <c r="C7215" s="2">
        <v>1</v>
      </c>
      <c r="D7215" s="2">
        <v>0.473702609</v>
      </c>
      <c r="E7215" s="2">
        <v>-0.38300000000000001</v>
      </c>
      <c r="F7215" s="2">
        <v>0.99048261900000001</v>
      </c>
      <c r="G7215" s="2">
        <v>-0.32500000000000001</v>
      </c>
      <c r="H7215" s="2">
        <v>1.2828001410000001</v>
      </c>
      <c r="I7215" s="2">
        <v>-1.5469999999999999</v>
      </c>
      <c r="J7215">
        <f t="shared" si="224"/>
        <v>0.56661163349999999</v>
      </c>
      <c r="K7215">
        <f t="shared" si="225"/>
        <v>-0.31374999999999997</v>
      </c>
    </row>
    <row r="7216" spans="1:11" x14ac:dyDescent="0.55000000000000004">
      <c r="A7216" s="1" t="s">
        <v>1070</v>
      </c>
      <c r="B7216" s="2">
        <v>2.1044236660000002</v>
      </c>
      <c r="C7216" s="2">
        <v>-1.6220000000000001</v>
      </c>
      <c r="D7216" s="2">
        <v>-0.65956392200000002</v>
      </c>
      <c r="E7216" s="2">
        <v>1</v>
      </c>
      <c r="F7216" s="2">
        <v>3.5102520240000001</v>
      </c>
      <c r="G7216" s="2">
        <v>-0.73499999999999999</v>
      </c>
      <c r="H7216" s="2">
        <v>0.48805821500000002</v>
      </c>
      <c r="I7216" s="2">
        <v>0.104</v>
      </c>
      <c r="J7216">
        <f t="shared" si="224"/>
        <v>1.3607924957499999</v>
      </c>
      <c r="K7216">
        <f t="shared" si="225"/>
        <v>-0.31325000000000003</v>
      </c>
    </row>
    <row r="7217" spans="1:11" x14ac:dyDescent="0.55000000000000004">
      <c r="A7217" s="1" t="s">
        <v>8670</v>
      </c>
      <c r="B7217" s="2">
        <v>2.2849959110000002</v>
      </c>
      <c r="C7217" s="2">
        <v>-0.36299999999999999</v>
      </c>
      <c r="D7217" s="2">
        <v>-0.52629739099999995</v>
      </c>
      <c r="E7217" s="2">
        <v>1</v>
      </c>
      <c r="F7217" s="2">
        <v>0.70384718099999999</v>
      </c>
      <c r="G7217" s="2">
        <v>7.5999999999999998E-2</v>
      </c>
      <c r="H7217" s="2">
        <v>1.374944854</v>
      </c>
      <c r="I7217" s="2">
        <v>-1.9650000000000001</v>
      </c>
      <c r="J7217">
        <f t="shared" si="224"/>
        <v>0.95937263875000012</v>
      </c>
      <c r="K7217">
        <f t="shared" si="225"/>
        <v>-0.31300000000000006</v>
      </c>
    </row>
    <row r="7218" spans="1:11" x14ac:dyDescent="0.55000000000000004">
      <c r="A7218" s="1" t="s">
        <v>14688</v>
      </c>
      <c r="B7218" s="2">
        <v>-2.3550079529999999</v>
      </c>
      <c r="C7218" s="2">
        <v>1</v>
      </c>
      <c r="D7218" s="2">
        <v>1.680153486</v>
      </c>
      <c r="E7218" s="2">
        <v>-0.91200000000000003</v>
      </c>
      <c r="F7218" s="2">
        <v>1.6882503259999999</v>
      </c>
      <c r="G7218" s="2">
        <v>-0.71799999999999997</v>
      </c>
      <c r="H7218" s="2">
        <v>1.0692423769999999</v>
      </c>
      <c r="I7218" s="2">
        <v>-0.622</v>
      </c>
      <c r="J7218">
        <f t="shared" si="224"/>
        <v>0.52065955900000005</v>
      </c>
      <c r="K7218">
        <f t="shared" si="225"/>
        <v>-0.313</v>
      </c>
    </row>
    <row r="7219" spans="1:11" x14ac:dyDescent="0.55000000000000004">
      <c r="A7219" s="1" t="s">
        <v>10121</v>
      </c>
      <c r="B7219" s="2">
        <v>1.2247178990000001</v>
      </c>
      <c r="C7219" s="2">
        <v>-0.29199999999999998</v>
      </c>
      <c r="D7219" s="2">
        <v>1.151774514</v>
      </c>
      <c r="E7219" s="2">
        <v>-0.57699999999999996</v>
      </c>
      <c r="F7219" s="2">
        <v>0.34916167999999997</v>
      </c>
      <c r="G7219" s="2">
        <v>-0.158</v>
      </c>
      <c r="H7219" s="2">
        <v>0.54550331100000005</v>
      </c>
      <c r="I7219" s="2">
        <v>-0.22500000000000001</v>
      </c>
      <c r="J7219">
        <f t="shared" si="224"/>
        <v>0.81778935100000005</v>
      </c>
      <c r="K7219">
        <f t="shared" si="225"/>
        <v>-0.313</v>
      </c>
    </row>
    <row r="7220" spans="1:11" x14ac:dyDescent="0.55000000000000004">
      <c r="A7220" s="1" t="s">
        <v>607</v>
      </c>
      <c r="B7220" s="2">
        <v>2.8929195609999998</v>
      </c>
      <c r="C7220" s="2">
        <v>-1.8959999999999999</v>
      </c>
      <c r="D7220" s="2">
        <v>-0.40076650899999999</v>
      </c>
      <c r="E7220" s="2">
        <v>1</v>
      </c>
      <c r="F7220" s="2">
        <v>0.40751391799999998</v>
      </c>
      <c r="G7220" s="2">
        <v>-0.112</v>
      </c>
      <c r="H7220" s="2">
        <v>0.76938544900000005</v>
      </c>
      <c r="I7220" s="2">
        <v>-0.24399999999999999</v>
      </c>
      <c r="J7220">
        <f t="shared" si="224"/>
        <v>0.91726310474999995</v>
      </c>
      <c r="K7220">
        <f t="shared" si="225"/>
        <v>-0.313</v>
      </c>
    </row>
    <row r="7221" spans="1:11" x14ac:dyDescent="0.55000000000000004">
      <c r="A7221" s="1" t="s">
        <v>5200</v>
      </c>
      <c r="B7221" s="2">
        <v>2.3159277710000001</v>
      </c>
      <c r="C7221" s="2">
        <v>-0.755</v>
      </c>
      <c r="D7221" s="2">
        <v>-2.480493702</v>
      </c>
      <c r="E7221" s="2">
        <v>1</v>
      </c>
      <c r="F7221" s="2">
        <v>1.5163265379999999</v>
      </c>
      <c r="G7221" s="2">
        <v>-1.464</v>
      </c>
      <c r="H7221" s="2">
        <v>0.29319531199999999</v>
      </c>
      <c r="I7221" s="2">
        <v>-3.3000000000000002E-2</v>
      </c>
      <c r="J7221">
        <f t="shared" si="224"/>
        <v>0.41123897975000001</v>
      </c>
      <c r="K7221">
        <f t="shared" si="225"/>
        <v>-0.31299999999999994</v>
      </c>
    </row>
    <row r="7222" spans="1:11" x14ac:dyDescent="0.55000000000000004">
      <c r="A7222" s="1" t="s">
        <v>426</v>
      </c>
      <c r="B7222" s="2">
        <v>2.5898504930000001</v>
      </c>
      <c r="C7222" s="2">
        <v>-2.0680000000000001</v>
      </c>
      <c r="D7222" s="2">
        <v>-0.84822548600000003</v>
      </c>
      <c r="E7222" s="2">
        <v>1</v>
      </c>
      <c r="F7222" s="2">
        <v>0.61716722800000001</v>
      </c>
      <c r="G7222" s="2">
        <v>-1.4E-2</v>
      </c>
      <c r="H7222" s="2">
        <v>0.65213233699999995</v>
      </c>
      <c r="I7222" s="2">
        <v>-0.16900000000000001</v>
      </c>
      <c r="J7222">
        <f t="shared" si="224"/>
        <v>0.75273114299999999</v>
      </c>
      <c r="K7222">
        <f t="shared" si="225"/>
        <v>-0.31275000000000003</v>
      </c>
    </row>
    <row r="7223" spans="1:11" x14ac:dyDescent="0.55000000000000004">
      <c r="A7223" s="1" t="s">
        <v>6963</v>
      </c>
      <c r="B7223" s="2">
        <v>1.832750342</v>
      </c>
      <c r="C7223" s="2">
        <v>-0.46800000000000003</v>
      </c>
      <c r="D7223" s="2">
        <v>1.303777607</v>
      </c>
      <c r="E7223" s="2">
        <v>-0.622</v>
      </c>
      <c r="F7223" s="2">
        <v>1.2060986309999999</v>
      </c>
      <c r="G7223" s="2">
        <v>-0.22700000000000001</v>
      </c>
      <c r="H7223" s="2">
        <v>0.38630471700000002</v>
      </c>
      <c r="I7223" s="2">
        <v>6.6000000000000003E-2</v>
      </c>
      <c r="J7223">
        <f t="shared" si="224"/>
        <v>1.18223282425</v>
      </c>
      <c r="K7223">
        <f t="shared" si="225"/>
        <v>-0.31275000000000003</v>
      </c>
    </row>
    <row r="7224" spans="1:11" x14ac:dyDescent="0.55000000000000004">
      <c r="A7224" s="1" t="s">
        <v>14754</v>
      </c>
      <c r="B7224" s="2">
        <v>-4.0248593509999999</v>
      </c>
      <c r="C7224" s="2">
        <v>1</v>
      </c>
      <c r="D7224" s="2">
        <v>3.32614542</v>
      </c>
      <c r="E7224" s="2">
        <v>-1.5</v>
      </c>
      <c r="F7224" s="2">
        <v>1.2360598279999999</v>
      </c>
      <c r="G7224" s="2">
        <v>-0.69099999999999995</v>
      </c>
      <c r="H7224" s="2">
        <v>0.12729082899999999</v>
      </c>
      <c r="I7224" s="2">
        <v>-0.06</v>
      </c>
      <c r="J7224">
        <f t="shared" si="224"/>
        <v>0.1661591815</v>
      </c>
      <c r="K7224">
        <f t="shared" si="225"/>
        <v>-0.31274999999999997</v>
      </c>
    </row>
    <row r="7225" spans="1:11" x14ac:dyDescent="0.55000000000000004">
      <c r="A7225" s="1" t="s">
        <v>7603</v>
      </c>
      <c r="B7225" s="2">
        <v>1.065949518</v>
      </c>
      <c r="C7225" s="2">
        <v>-0.42699999999999999</v>
      </c>
      <c r="D7225" s="2">
        <v>0.24422076200000001</v>
      </c>
      <c r="E7225" s="2">
        <v>-0.35</v>
      </c>
      <c r="F7225" s="2">
        <v>1.0257752760000001</v>
      </c>
      <c r="G7225" s="2">
        <v>-0.30599999999999999</v>
      </c>
      <c r="H7225" s="2">
        <v>0.36334356800000001</v>
      </c>
      <c r="I7225" s="2">
        <v>-0.16800000000000001</v>
      </c>
      <c r="J7225">
        <f t="shared" si="224"/>
        <v>0.67482228100000008</v>
      </c>
      <c r="K7225">
        <f t="shared" si="225"/>
        <v>-0.31274999999999997</v>
      </c>
    </row>
    <row r="7226" spans="1:11" x14ac:dyDescent="0.55000000000000004">
      <c r="A7226" s="1" t="s">
        <v>14998</v>
      </c>
      <c r="B7226" s="2">
        <v>-1.4805388349999999</v>
      </c>
      <c r="C7226" s="2">
        <v>1</v>
      </c>
      <c r="D7226" s="2">
        <v>1.0586651090000001</v>
      </c>
      <c r="E7226" s="2">
        <v>-0.54700000000000004</v>
      </c>
      <c r="F7226" s="2">
        <v>1.4956052479999999</v>
      </c>
      <c r="G7226" s="2">
        <v>-0.59299999999999997</v>
      </c>
      <c r="H7226" s="2">
        <v>1.978374104</v>
      </c>
      <c r="I7226" s="2">
        <v>-1.111</v>
      </c>
      <c r="J7226">
        <f t="shared" si="224"/>
        <v>0.76302640650000009</v>
      </c>
      <c r="K7226">
        <f t="shared" si="225"/>
        <v>-0.31274999999999997</v>
      </c>
    </row>
    <row r="7227" spans="1:11" x14ac:dyDescent="0.55000000000000004">
      <c r="A7227" s="1" t="s">
        <v>9669</v>
      </c>
      <c r="B7227" s="2">
        <v>1.3108745429999999</v>
      </c>
      <c r="C7227" s="2">
        <v>-0.312</v>
      </c>
      <c r="D7227" s="2">
        <v>1.3380475089999999</v>
      </c>
      <c r="E7227" s="2">
        <v>-0.78300000000000003</v>
      </c>
      <c r="F7227" s="2">
        <v>4.2505136999999998E-2</v>
      </c>
      <c r="G7227" s="2">
        <v>-3.1E-2</v>
      </c>
      <c r="H7227" s="2">
        <v>0.83651780499999995</v>
      </c>
      <c r="I7227" s="2">
        <v>-0.125</v>
      </c>
      <c r="J7227">
        <f t="shared" si="224"/>
        <v>0.88198624849999985</v>
      </c>
      <c r="K7227">
        <f t="shared" si="225"/>
        <v>-0.31274999999999997</v>
      </c>
    </row>
    <row r="7228" spans="1:11" x14ac:dyDescent="0.55000000000000004">
      <c r="A7228" s="1" t="s">
        <v>13542</v>
      </c>
      <c r="B7228" s="2">
        <v>-2.0655013360000001</v>
      </c>
      <c r="C7228" s="2">
        <v>1</v>
      </c>
      <c r="D7228" s="2">
        <v>-2.1701535810000001</v>
      </c>
      <c r="E7228" s="2">
        <v>1</v>
      </c>
      <c r="F7228" s="2">
        <v>1.432116422</v>
      </c>
      <c r="G7228" s="2">
        <v>-1.9470000000000001</v>
      </c>
      <c r="H7228" s="2">
        <v>2.2049860560000001</v>
      </c>
      <c r="I7228" s="2">
        <v>-1.3029999999999999</v>
      </c>
      <c r="J7228">
        <f t="shared" si="224"/>
        <v>-0.14963810974999991</v>
      </c>
      <c r="K7228">
        <f t="shared" si="225"/>
        <v>-0.3125</v>
      </c>
    </row>
    <row r="7229" spans="1:11" x14ac:dyDescent="0.55000000000000004">
      <c r="A7229" s="1" t="s">
        <v>7108</v>
      </c>
      <c r="B7229" s="2">
        <v>1.8010315219999999</v>
      </c>
      <c r="C7229" s="2">
        <v>-0.45700000000000002</v>
      </c>
      <c r="D7229" s="2">
        <v>-1.696222393</v>
      </c>
      <c r="E7229" s="2">
        <v>1</v>
      </c>
      <c r="F7229" s="2">
        <v>0.90397901700000005</v>
      </c>
      <c r="G7229" s="2">
        <v>-0.505</v>
      </c>
      <c r="H7229" s="2">
        <v>1.611271082</v>
      </c>
      <c r="I7229" s="2">
        <v>-1.288</v>
      </c>
      <c r="J7229">
        <f t="shared" si="224"/>
        <v>0.65501480700000003</v>
      </c>
      <c r="K7229">
        <f t="shared" si="225"/>
        <v>-0.3125</v>
      </c>
    </row>
    <row r="7230" spans="1:11" x14ac:dyDescent="0.55000000000000004">
      <c r="A7230" s="1" t="s">
        <v>11422</v>
      </c>
      <c r="B7230" s="2">
        <v>1.409278247</v>
      </c>
      <c r="C7230" s="2">
        <v>-0.23899999999999999</v>
      </c>
      <c r="D7230" s="2">
        <v>1.2586897180000001</v>
      </c>
      <c r="E7230" s="2">
        <v>-0.77300000000000002</v>
      </c>
      <c r="F7230" s="2">
        <v>0.640944611</v>
      </c>
      <c r="G7230" s="2">
        <v>-0.19900000000000001</v>
      </c>
      <c r="H7230" s="2">
        <v>4.8899285000000001E-2</v>
      </c>
      <c r="I7230" s="2">
        <v>-3.9E-2</v>
      </c>
      <c r="J7230">
        <f t="shared" si="224"/>
        <v>0.83945296525000002</v>
      </c>
      <c r="K7230">
        <f t="shared" si="225"/>
        <v>-0.3125</v>
      </c>
    </row>
    <row r="7231" spans="1:11" x14ac:dyDescent="0.55000000000000004">
      <c r="A7231" s="1" t="s">
        <v>4572</v>
      </c>
      <c r="B7231" s="2">
        <v>2.2337066829999999</v>
      </c>
      <c r="C7231" s="2">
        <v>-0.80500000000000005</v>
      </c>
      <c r="D7231" s="2">
        <v>0.473702609</v>
      </c>
      <c r="E7231" s="2">
        <v>-0.38300000000000001</v>
      </c>
      <c r="F7231" s="2">
        <v>4.0805677490000001</v>
      </c>
      <c r="G7231" s="2">
        <v>-1.0620000000000001</v>
      </c>
      <c r="H7231" s="2">
        <v>-0.465051202</v>
      </c>
      <c r="I7231" s="2">
        <v>1</v>
      </c>
      <c r="J7231">
        <f t="shared" si="224"/>
        <v>1.58073145975</v>
      </c>
      <c r="K7231">
        <f t="shared" si="225"/>
        <v>-0.3125</v>
      </c>
    </row>
    <row r="7232" spans="1:11" x14ac:dyDescent="0.55000000000000004">
      <c r="A7232" s="1" t="s">
        <v>2395</v>
      </c>
      <c r="B7232" s="2">
        <v>1.830248702</v>
      </c>
      <c r="C7232" s="2">
        <v>-1.127</v>
      </c>
      <c r="D7232" s="2">
        <v>-0.95514069000000001</v>
      </c>
      <c r="E7232" s="2">
        <v>1</v>
      </c>
      <c r="F7232" s="2">
        <v>1.873125669</v>
      </c>
      <c r="G7232" s="2">
        <v>-1.2090000000000001</v>
      </c>
      <c r="H7232" s="2">
        <v>0.25821812999999999</v>
      </c>
      <c r="I7232" s="2">
        <v>8.6999999999999994E-2</v>
      </c>
      <c r="J7232">
        <f t="shared" si="224"/>
        <v>0.75161295274999995</v>
      </c>
      <c r="K7232">
        <f t="shared" si="225"/>
        <v>-0.31225000000000003</v>
      </c>
    </row>
    <row r="7233" spans="1:11" x14ac:dyDescent="0.55000000000000004">
      <c r="A7233" s="1" t="s">
        <v>9697</v>
      </c>
      <c r="B7233" s="2">
        <v>1.303732474</v>
      </c>
      <c r="C7233" s="2">
        <v>-0.31</v>
      </c>
      <c r="D7233" s="2">
        <v>-1.5262973909999999</v>
      </c>
      <c r="E7233" s="2">
        <v>1</v>
      </c>
      <c r="F7233" s="2">
        <v>1.8379974450000001</v>
      </c>
      <c r="G7233" s="2">
        <v>-1.147</v>
      </c>
      <c r="H7233" s="2">
        <v>1.594197568</v>
      </c>
      <c r="I7233" s="2">
        <v>-0.79200000000000004</v>
      </c>
      <c r="J7233">
        <f t="shared" si="224"/>
        <v>0.80240752400000004</v>
      </c>
      <c r="K7233">
        <f t="shared" si="225"/>
        <v>-0.31225000000000003</v>
      </c>
    </row>
    <row r="7234" spans="1:11" x14ac:dyDescent="0.55000000000000004">
      <c r="A7234" s="1" t="s">
        <v>9846</v>
      </c>
      <c r="B7234" s="2">
        <v>1.4669937449999999</v>
      </c>
      <c r="C7234" s="2">
        <v>-0.30399999999999999</v>
      </c>
      <c r="D7234" s="2">
        <v>1.106920278</v>
      </c>
      <c r="E7234" s="2">
        <v>-0.80200000000000005</v>
      </c>
      <c r="F7234" s="2">
        <v>0.47219386099999999</v>
      </c>
      <c r="G7234" s="2">
        <v>-3.9E-2</v>
      </c>
      <c r="H7234" s="2">
        <v>0.81138482999999995</v>
      </c>
      <c r="I7234" s="2">
        <v>-0.104</v>
      </c>
      <c r="J7234">
        <f t="shared" si="224"/>
        <v>0.96437317850000004</v>
      </c>
      <c r="K7234">
        <f t="shared" si="225"/>
        <v>-0.31225000000000003</v>
      </c>
    </row>
    <row r="7235" spans="1:11" x14ac:dyDescent="0.55000000000000004">
      <c r="A7235" s="1" t="s">
        <v>16922</v>
      </c>
      <c r="B7235" s="2">
        <v>-2.983039175</v>
      </c>
      <c r="C7235" s="2">
        <v>1</v>
      </c>
      <c r="D7235" s="2">
        <v>1.809985996</v>
      </c>
      <c r="E7235" s="2">
        <v>-0.79800000000000004</v>
      </c>
      <c r="F7235" s="2">
        <v>0.82891073299999996</v>
      </c>
      <c r="G7235" s="2">
        <v>-0.14599999999999999</v>
      </c>
      <c r="H7235" s="2">
        <v>1.144394651</v>
      </c>
      <c r="I7235" s="2">
        <v>-1.3049999999999999</v>
      </c>
      <c r="J7235">
        <f t="shared" si="224"/>
        <v>0.20006305124999998</v>
      </c>
      <c r="K7235">
        <f t="shared" si="225"/>
        <v>-0.31224999999999997</v>
      </c>
    </row>
    <row r="7236" spans="1:11" x14ac:dyDescent="0.55000000000000004">
      <c r="A7236" s="1" t="s">
        <v>12579</v>
      </c>
      <c r="B7236" s="2">
        <v>0.47365747499999999</v>
      </c>
      <c r="C7236" s="2">
        <v>-0.18</v>
      </c>
      <c r="D7236" s="2">
        <v>1.331683604</v>
      </c>
      <c r="E7236" s="2">
        <v>-0.63100000000000001</v>
      </c>
      <c r="F7236" s="2">
        <v>0.66479135300000003</v>
      </c>
      <c r="G7236" s="2">
        <v>-0.28199999999999997</v>
      </c>
      <c r="H7236" s="2">
        <v>0.688867487</v>
      </c>
      <c r="I7236" s="2">
        <v>-0.156</v>
      </c>
      <c r="J7236">
        <f t="shared" ref="J7236:J7299" si="226">AVERAGE(B7236,D7236,F7236,H7236)</f>
        <v>0.78974997974999994</v>
      </c>
      <c r="K7236">
        <f t="shared" ref="K7236:K7299" si="227">AVERAGE(C7236,E7236,G7236,I7236)</f>
        <v>-0.31224999999999997</v>
      </c>
    </row>
    <row r="7237" spans="1:11" x14ac:dyDescent="0.55000000000000004">
      <c r="A7237" s="1" t="s">
        <v>828</v>
      </c>
      <c r="B7237" s="2">
        <v>2.9344986639999999</v>
      </c>
      <c r="C7237" s="2">
        <v>-1.752</v>
      </c>
      <c r="D7237" s="2">
        <v>-1.7279312529999999</v>
      </c>
      <c r="E7237" s="2">
        <v>1</v>
      </c>
      <c r="F7237" s="2">
        <v>1.376835458</v>
      </c>
      <c r="G7237" s="2">
        <v>-0.26300000000000001</v>
      </c>
      <c r="H7237" s="2">
        <v>0.78684264599999998</v>
      </c>
      <c r="I7237" s="2">
        <v>-0.23300000000000001</v>
      </c>
      <c r="J7237">
        <f t="shared" si="226"/>
        <v>0.84256137874999992</v>
      </c>
      <c r="K7237">
        <f t="shared" si="227"/>
        <v>-0.31200000000000006</v>
      </c>
    </row>
    <row r="7238" spans="1:11" x14ac:dyDescent="0.55000000000000004">
      <c r="A7238" s="1" t="s">
        <v>13152</v>
      </c>
      <c r="B7238" s="2">
        <v>0.104423666</v>
      </c>
      <c r="C7238" s="2">
        <v>-0.152</v>
      </c>
      <c r="D7238" s="2">
        <v>-0.52629739099999995</v>
      </c>
      <c r="E7238" s="2">
        <v>1</v>
      </c>
      <c r="F7238" s="2">
        <v>1.732644445</v>
      </c>
      <c r="G7238" s="2">
        <v>-0.74</v>
      </c>
      <c r="H7238" s="2">
        <v>2.2738299870000001</v>
      </c>
      <c r="I7238" s="2">
        <v>-1.3560000000000001</v>
      </c>
      <c r="J7238">
        <f t="shared" si="226"/>
        <v>0.89615017674999997</v>
      </c>
      <c r="K7238">
        <f t="shared" si="227"/>
        <v>-0.31200000000000006</v>
      </c>
    </row>
    <row r="7239" spans="1:11" x14ac:dyDescent="0.55000000000000004">
      <c r="A7239" s="1" t="s">
        <v>13211</v>
      </c>
      <c r="B7239" s="2">
        <v>0.104423666</v>
      </c>
      <c r="C7239" s="2">
        <v>-0.152</v>
      </c>
      <c r="D7239" s="2">
        <v>0.473702609</v>
      </c>
      <c r="E7239" s="2">
        <v>-0.80200000000000005</v>
      </c>
      <c r="F7239" s="2">
        <v>0.92807733999999997</v>
      </c>
      <c r="G7239" s="2">
        <v>-0.25700000000000001</v>
      </c>
      <c r="H7239" s="2">
        <v>3.8381413000000003E-2</v>
      </c>
      <c r="I7239" s="2">
        <v>-3.6999999999999998E-2</v>
      </c>
      <c r="J7239">
        <f t="shared" si="226"/>
        <v>0.38614625699999999</v>
      </c>
      <c r="K7239">
        <f t="shared" si="227"/>
        <v>-0.312</v>
      </c>
    </row>
    <row r="7240" spans="1:11" x14ac:dyDescent="0.55000000000000004">
      <c r="A7240" s="1" t="s">
        <v>3279</v>
      </c>
      <c r="B7240" s="2">
        <v>2.8413892600000001</v>
      </c>
      <c r="C7240" s="2">
        <v>-0.98399999999999999</v>
      </c>
      <c r="D7240" s="2">
        <v>-2.0287977320000001</v>
      </c>
      <c r="E7240" s="2">
        <v>1</v>
      </c>
      <c r="F7240" s="2">
        <v>0.50767808000000003</v>
      </c>
      <c r="G7240" s="2">
        <v>-0.95799999999999996</v>
      </c>
      <c r="H7240" s="2">
        <v>0.62473714899999999</v>
      </c>
      <c r="I7240" s="2">
        <v>-0.30599999999999999</v>
      </c>
      <c r="J7240">
        <f t="shared" si="226"/>
        <v>0.48625168925000001</v>
      </c>
      <c r="K7240">
        <f t="shared" si="227"/>
        <v>-0.312</v>
      </c>
    </row>
    <row r="7241" spans="1:11" x14ac:dyDescent="0.55000000000000004">
      <c r="A7241" s="1" t="s">
        <v>12849</v>
      </c>
      <c r="B7241" s="2">
        <v>0.30795706</v>
      </c>
      <c r="C7241" s="2">
        <v>-0.16800000000000001</v>
      </c>
      <c r="D7241" s="2">
        <v>0.98356365400000001</v>
      </c>
      <c r="E7241" s="2">
        <v>-0.53200000000000003</v>
      </c>
      <c r="F7241" s="2">
        <v>0.668621519</v>
      </c>
      <c r="G7241" s="2">
        <v>-0.21</v>
      </c>
      <c r="H7241" s="2">
        <v>0.66131176400000002</v>
      </c>
      <c r="I7241" s="2">
        <v>-0.33800000000000002</v>
      </c>
      <c r="J7241">
        <f t="shared" si="226"/>
        <v>0.65536349925000004</v>
      </c>
      <c r="K7241">
        <f t="shared" si="227"/>
        <v>-0.312</v>
      </c>
    </row>
    <row r="7242" spans="1:11" x14ac:dyDescent="0.55000000000000004">
      <c r="A7242" s="1" t="s">
        <v>728</v>
      </c>
      <c r="B7242" s="2">
        <v>1.9711571349999999</v>
      </c>
      <c r="C7242" s="2">
        <v>-1.8109999999999999</v>
      </c>
      <c r="D7242" s="2">
        <v>-0.24452642299999999</v>
      </c>
      <c r="E7242" s="2">
        <v>1</v>
      </c>
      <c r="F7242" s="2">
        <v>1.170119334</v>
      </c>
      <c r="G7242" s="2">
        <v>-0.155</v>
      </c>
      <c r="H7242" s="2">
        <v>0.64164473099999997</v>
      </c>
      <c r="I7242" s="2">
        <v>-0.28199999999999997</v>
      </c>
      <c r="J7242">
        <f t="shared" si="226"/>
        <v>0.88459869425000004</v>
      </c>
      <c r="K7242">
        <f t="shared" si="227"/>
        <v>-0.312</v>
      </c>
    </row>
    <row r="7243" spans="1:11" x14ac:dyDescent="0.55000000000000004">
      <c r="A7243" s="1" t="s">
        <v>9396</v>
      </c>
      <c r="B7243" s="2">
        <v>1.361581505</v>
      </c>
      <c r="C7243" s="2">
        <v>-0.32400000000000001</v>
      </c>
      <c r="D7243" s="2">
        <v>-1.713924395</v>
      </c>
      <c r="E7243" s="2">
        <v>1</v>
      </c>
      <c r="F7243" s="2">
        <v>0.58580305700000002</v>
      </c>
      <c r="G7243" s="2">
        <v>-0.3</v>
      </c>
      <c r="H7243" s="2">
        <v>1.380850286</v>
      </c>
      <c r="I7243" s="2">
        <v>-1.623</v>
      </c>
      <c r="J7243">
        <f t="shared" si="226"/>
        <v>0.40357761324999997</v>
      </c>
      <c r="K7243">
        <f t="shared" si="227"/>
        <v>-0.31175000000000003</v>
      </c>
    </row>
    <row r="7244" spans="1:11" x14ac:dyDescent="0.55000000000000004">
      <c r="A7244" s="1" t="s">
        <v>5758</v>
      </c>
      <c r="B7244" s="2">
        <v>2.2419271900000002</v>
      </c>
      <c r="C7244" s="2">
        <v>-0.64300000000000002</v>
      </c>
      <c r="D7244" s="2">
        <v>-1.263262986</v>
      </c>
      <c r="E7244" s="2">
        <v>1</v>
      </c>
      <c r="F7244" s="2">
        <v>2.0991834269999998</v>
      </c>
      <c r="G7244" s="2">
        <v>-0.75700000000000001</v>
      </c>
      <c r="H7244" s="2">
        <v>1.318224107</v>
      </c>
      <c r="I7244" s="2">
        <v>-0.84699999999999998</v>
      </c>
      <c r="J7244">
        <f t="shared" si="226"/>
        <v>1.0990179345</v>
      </c>
      <c r="K7244">
        <f t="shared" si="227"/>
        <v>-0.31174999999999997</v>
      </c>
    </row>
    <row r="7245" spans="1:11" x14ac:dyDescent="0.55000000000000004">
      <c r="A7245" s="1" t="s">
        <v>3366</v>
      </c>
      <c r="B7245" s="2">
        <v>2.8206307000000002</v>
      </c>
      <c r="C7245" s="2">
        <v>-0.97299999999999998</v>
      </c>
      <c r="D7245" s="2">
        <v>-0.33365231299999998</v>
      </c>
      <c r="E7245" s="2">
        <v>1</v>
      </c>
      <c r="F7245" s="2">
        <v>1.5780674079999999</v>
      </c>
      <c r="G7245" s="2">
        <v>-0.36699999999999999</v>
      </c>
      <c r="H7245" s="2">
        <v>1.1087707410000001</v>
      </c>
      <c r="I7245" s="2">
        <v>-0.90700000000000003</v>
      </c>
      <c r="J7245">
        <f t="shared" si="226"/>
        <v>1.2934541339999999</v>
      </c>
      <c r="K7245">
        <f t="shared" si="227"/>
        <v>-0.31174999999999997</v>
      </c>
    </row>
    <row r="7246" spans="1:11" x14ac:dyDescent="0.55000000000000004">
      <c r="A7246" s="1" t="s">
        <v>3340</v>
      </c>
      <c r="B7246" s="2">
        <v>2.8268896899999998</v>
      </c>
      <c r="C7246" s="2">
        <v>-0.97599999999999998</v>
      </c>
      <c r="D7246" s="2">
        <v>-0.84822548600000003</v>
      </c>
      <c r="E7246" s="2">
        <v>1</v>
      </c>
      <c r="F7246" s="2">
        <v>2.273212826</v>
      </c>
      <c r="G7246" s="2">
        <v>-0.66</v>
      </c>
      <c r="H7246" s="2">
        <v>1.5879385779999999</v>
      </c>
      <c r="I7246" s="2">
        <v>-0.61099999999999999</v>
      </c>
      <c r="J7246">
        <f t="shared" si="226"/>
        <v>1.4599539019999999</v>
      </c>
      <c r="K7246">
        <f t="shared" si="227"/>
        <v>-0.31174999999999997</v>
      </c>
    </row>
    <row r="7247" spans="1:11" x14ac:dyDescent="0.55000000000000004">
      <c r="A7247" s="1" t="s">
        <v>10614</v>
      </c>
      <c r="B7247" s="2">
        <v>1.269482912</v>
      </c>
      <c r="C7247" s="2">
        <v>-0.26800000000000002</v>
      </c>
      <c r="D7247" s="2">
        <v>-0.52629739099999995</v>
      </c>
      <c r="E7247" s="2">
        <v>1</v>
      </c>
      <c r="F7247" s="2">
        <v>1.0322047270000001</v>
      </c>
      <c r="G7247" s="2">
        <v>-0.26200000000000001</v>
      </c>
      <c r="H7247" s="2">
        <v>1.377957374</v>
      </c>
      <c r="I7247" s="2">
        <v>-1.716</v>
      </c>
      <c r="J7247">
        <f t="shared" si="226"/>
        <v>0.78833690550000002</v>
      </c>
      <c r="K7247">
        <f t="shared" si="227"/>
        <v>-0.3115</v>
      </c>
    </row>
    <row r="7248" spans="1:11" x14ac:dyDescent="0.55000000000000004">
      <c r="A7248" s="1" t="s">
        <v>2526</v>
      </c>
      <c r="B7248" s="2">
        <v>3.0062432719999999</v>
      </c>
      <c r="C7248" s="2">
        <v>-1.105</v>
      </c>
      <c r="D7248" s="2">
        <v>-1.45229681</v>
      </c>
      <c r="E7248" s="2">
        <v>1</v>
      </c>
      <c r="F7248" s="2">
        <v>1.347213408</v>
      </c>
      <c r="G7248" s="2">
        <v>-0.46500000000000002</v>
      </c>
      <c r="H7248" s="2">
        <v>0.40833102300000002</v>
      </c>
      <c r="I7248" s="2">
        <v>-0.67600000000000005</v>
      </c>
      <c r="J7248">
        <f t="shared" si="226"/>
        <v>0.82737272325</v>
      </c>
      <c r="K7248">
        <f t="shared" si="227"/>
        <v>-0.3115</v>
      </c>
    </row>
    <row r="7249" spans="1:11" x14ac:dyDescent="0.55000000000000004">
      <c r="A7249" s="1" t="s">
        <v>8578</v>
      </c>
      <c r="B7249" s="2">
        <v>1.6349383820000001</v>
      </c>
      <c r="C7249" s="2">
        <v>-0.36799999999999999</v>
      </c>
      <c r="D7249" s="2">
        <v>1.7274592010000001</v>
      </c>
      <c r="E7249" s="2">
        <v>-0.76600000000000001</v>
      </c>
      <c r="F7249" s="2">
        <v>6.8098397000000005E-2</v>
      </c>
      <c r="G7249" s="2">
        <v>-3.4000000000000002E-2</v>
      </c>
      <c r="H7249" s="2">
        <v>0.21818195800000001</v>
      </c>
      <c r="I7249" s="2">
        <v>-7.8E-2</v>
      </c>
      <c r="J7249">
        <f t="shared" si="226"/>
        <v>0.91216948450000002</v>
      </c>
      <c r="K7249">
        <f t="shared" si="227"/>
        <v>-0.3115</v>
      </c>
    </row>
    <row r="7250" spans="1:11" x14ac:dyDescent="0.55000000000000004">
      <c r="A7250" s="1" t="s">
        <v>9390</v>
      </c>
      <c r="B7250" s="2">
        <v>1.367458072</v>
      </c>
      <c r="C7250" s="2">
        <v>-0.32400000000000001</v>
      </c>
      <c r="D7250" s="2">
        <v>0.28105753100000003</v>
      </c>
      <c r="E7250" s="2">
        <v>-0.35599999999999998</v>
      </c>
      <c r="F7250" s="2">
        <v>1.4956052479999999</v>
      </c>
      <c r="G7250" s="2">
        <v>-0.626</v>
      </c>
      <c r="H7250" s="2">
        <v>0.57443431300000003</v>
      </c>
      <c r="I7250" s="2">
        <v>0.06</v>
      </c>
      <c r="J7250">
        <f t="shared" si="226"/>
        <v>0.92963879100000013</v>
      </c>
      <c r="K7250">
        <f t="shared" si="227"/>
        <v>-0.3115</v>
      </c>
    </row>
    <row r="7251" spans="1:11" x14ac:dyDescent="0.55000000000000004">
      <c r="A7251" s="1" t="s">
        <v>11463</v>
      </c>
      <c r="B7251" s="2">
        <v>1.1784242469999999</v>
      </c>
      <c r="C7251" s="2">
        <v>-0.23699999999999999</v>
      </c>
      <c r="D7251" s="2">
        <v>1.427898919</v>
      </c>
      <c r="E7251" s="2">
        <v>-0.90600000000000003</v>
      </c>
      <c r="F7251" s="2">
        <v>0.506412003</v>
      </c>
      <c r="G7251" s="2">
        <v>-5.8999999999999997E-2</v>
      </c>
      <c r="H7251" s="2">
        <v>0.61606674800000005</v>
      </c>
      <c r="I7251" s="2">
        <v>-4.3999999999999997E-2</v>
      </c>
      <c r="J7251">
        <f t="shared" si="226"/>
        <v>0.93220047925000005</v>
      </c>
      <c r="K7251">
        <f t="shared" si="227"/>
        <v>-0.3115</v>
      </c>
    </row>
    <row r="7252" spans="1:11" x14ac:dyDescent="0.55000000000000004">
      <c r="A7252" s="1" t="s">
        <v>4285</v>
      </c>
      <c r="B7252" s="2">
        <v>2.623797825</v>
      </c>
      <c r="C7252" s="2">
        <v>-0.85099999999999998</v>
      </c>
      <c r="D7252" s="2">
        <v>-0.56811756700000005</v>
      </c>
      <c r="E7252" s="2">
        <v>1</v>
      </c>
      <c r="F7252" s="2">
        <v>1.711333939</v>
      </c>
      <c r="G7252" s="2">
        <v>-1.2689999999999999</v>
      </c>
      <c r="H7252" s="2">
        <v>0.35669825399999999</v>
      </c>
      <c r="I7252" s="2">
        <v>-0.126</v>
      </c>
      <c r="J7252">
        <f t="shared" si="226"/>
        <v>1.0309281127500001</v>
      </c>
      <c r="K7252">
        <f t="shared" si="227"/>
        <v>-0.3115</v>
      </c>
    </row>
    <row r="7253" spans="1:11" x14ac:dyDescent="0.55000000000000004">
      <c r="A7253" s="1" t="s">
        <v>2092</v>
      </c>
      <c r="B7253" s="2">
        <v>3.1439520299999999</v>
      </c>
      <c r="C7253" s="2">
        <v>-1.1950000000000001</v>
      </c>
      <c r="D7253" s="2">
        <v>-1.1112598920000001</v>
      </c>
      <c r="E7253" s="2">
        <v>1</v>
      </c>
      <c r="F7253" s="2">
        <v>2.1607380969999999</v>
      </c>
      <c r="G7253" s="2">
        <v>-1.1259999999999999</v>
      </c>
      <c r="H7253" s="2">
        <v>0.20733457499999999</v>
      </c>
      <c r="I7253" s="2">
        <v>7.4999999999999997E-2</v>
      </c>
      <c r="J7253">
        <f t="shared" si="226"/>
        <v>1.1001912024999998</v>
      </c>
      <c r="K7253">
        <f t="shared" si="227"/>
        <v>-0.3115</v>
      </c>
    </row>
    <row r="7254" spans="1:11" x14ac:dyDescent="0.55000000000000004">
      <c r="A7254" s="1" t="s">
        <v>651</v>
      </c>
      <c r="B7254" s="2">
        <v>4.4082044140000001</v>
      </c>
      <c r="C7254" s="2">
        <v>-1.861</v>
      </c>
      <c r="D7254" s="2">
        <v>-0.98572901000000002</v>
      </c>
      <c r="E7254" s="2">
        <v>1</v>
      </c>
      <c r="F7254" s="2">
        <v>0.66489983799999997</v>
      </c>
      <c r="G7254" s="2">
        <v>-0.20899999999999999</v>
      </c>
      <c r="H7254" s="2">
        <v>0.46491455100000001</v>
      </c>
      <c r="I7254" s="2">
        <v>-0.17599999999999999</v>
      </c>
      <c r="J7254">
        <f t="shared" si="226"/>
        <v>1.13807244825</v>
      </c>
      <c r="K7254">
        <f t="shared" si="227"/>
        <v>-0.3115</v>
      </c>
    </row>
    <row r="7255" spans="1:11" x14ac:dyDescent="0.55000000000000004">
      <c r="A7255" s="1" t="s">
        <v>7747</v>
      </c>
      <c r="B7255" s="2">
        <v>2.3873576289999998</v>
      </c>
      <c r="C7255" s="2">
        <v>-0.41699999999999998</v>
      </c>
      <c r="D7255" s="2">
        <v>1.7188151060000001</v>
      </c>
      <c r="E7255" s="2">
        <v>-0.76400000000000001</v>
      </c>
      <c r="F7255" s="2">
        <v>0.491392997</v>
      </c>
      <c r="G7255" s="2">
        <v>8.1000000000000003E-2</v>
      </c>
      <c r="H7255" s="2">
        <v>0.86559675800000002</v>
      </c>
      <c r="I7255" s="2">
        <v>-0.14599999999999999</v>
      </c>
      <c r="J7255">
        <f t="shared" si="226"/>
        <v>1.3657906224999998</v>
      </c>
      <c r="K7255">
        <f t="shared" si="227"/>
        <v>-0.3115</v>
      </c>
    </row>
    <row r="7256" spans="1:11" x14ac:dyDescent="0.55000000000000004">
      <c r="A7256" s="1" t="s">
        <v>13256</v>
      </c>
      <c r="B7256" s="2">
        <v>0.104423666</v>
      </c>
      <c r="C7256" s="2">
        <v>-0.152</v>
      </c>
      <c r="D7256" s="2">
        <v>0.473702609</v>
      </c>
      <c r="E7256" s="2">
        <v>-0.38300000000000001</v>
      </c>
      <c r="F7256" s="2">
        <v>0.29558063899999998</v>
      </c>
      <c r="G7256" s="2">
        <v>-0.08</v>
      </c>
      <c r="H7256" s="2">
        <v>1.2156859449999999</v>
      </c>
      <c r="I7256" s="2">
        <v>-0.63</v>
      </c>
      <c r="J7256">
        <f t="shared" si="226"/>
        <v>0.52234821475000004</v>
      </c>
      <c r="K7256">
        <f t="shared" si="227"/>
        <v>-0.31125000000000003</v>
      </c>
    </row>
    <row r="7257" spans="1:11" x14ac:dyDescent="0.55000000000000004">
      <c r="A7257" s="1" t="s">
        <v>2936</v>
      </c>
      <c r="B7257" s="2">
        <v>2.9027898049999998</v>
      </c>
      <c r="C7257" s="2">
        <v>-1.03</v>
      </c>
      <c r="D7257" s="2">
        <v>-2.848225486</v>
      </c>
      <c r="E7257" s="2">
        <v>1</v>
      </c>
      <c r="F7257" s="2">
        <v>1.50767808</v>
      </c>
      <c r="G7257" s="2">
        <v>-0.95</v>
      </c>
      <c r="H7257" s="2">
        <v>0.61495612799999999</v>
      </c>
      <c r="I7257" s="2">
        <v>-0.26500000000000001</v>
      </c>
      <c r="J7257">
        <f t="shared" si="226"/>
        <v>0.54429963174999996</v>
      </c>
      <c r="K7257">
        <f t="shared" si="227"/>
        <v>-0.31125000000000003</v>
      </c>
    </row>
    <row r="7258" spans="1:11" x14ac:dyDescent="0.55000000000000004">
      <c r="A7258" s="1" t="s">
        <v>10616</v>
      </c>
      <c r="B7258" s="2">
        <v>1.403983948</v>
      </c>
      <c r="C7258" s="2">
        <v>-0.26800000000000002</v>
      </c>
      <c r="D7258" s="2">
        <v>0.79563070300000005</v>
      </c>
      <c r="E7258" s="2">
        <v>-0.48</v>
      </c>
      <c r="F7258" s="2">
        <v>0.45009058899999999</v>
      </c>
      <c r="G7258" s="2">
        <v>-0.126</v>
      </c>
      <c r="H7258" s="2">
        <v>1.066950565</v>
      </c>
      <c r="I7258" s="2">
        <v>-0.371</v>
      </c>
      <c r="J7258">
        <f t="shared" si="226"/>
        <v>0.92916395125000006</v>
      </c>
      <c r="K7258">
        <f t="shared" si="227"/>
        <v>-0.31125000000000003</v>
      </c>
    </row>
    <row r="7259" spans="1:11" x14ac:dyDescent="0.55000000000000004">
      <c r="A7259" s="1" t="s">
        <v>13062</v>
      </c>
      <c r="B7259" s="2">
        <v>0.17153786200000001</v>
      </c>
      <c r="C7259" s="2">
        <v>-0.16</v>
      </c>
      <c r="D7259" s="2">
        <v>2.7077579470000002</v>
      </c>
      <c r="E7259" s="2">
        <v>-1.2050000000000001</v>
      </c>
      <c r="F7259" s="2">
        <v>0.508168709</v>
      </c>
      <c r="G7259" s="2">
        <v>9.2999999999999999E-2</v>
      </c>
      <c r="H7259" s="2">
        <v>0.50722535599999996</v>
      </c>
      <c r="I7259" s="2">
        <v>2.7E-2</v>
      </c>
      <c r="J7259">
        <f t="shared" si="226"/>
        <v>0.9736724685</v>
      </c>
      <c r="K7259">
        <f t="shared" si="227"/>
        <v>-0.31125000000000003</v>
      </c>
    </row>
    <row r="7260" spans="1:11" x14ac:dyDescent="0.55000000000000004">
      <c r="A7260" s="1" t="s">
        <v>3477</v>
      </c>
      <c r="B7260" s="2">
        <v>2.7963013700000001</v>
      </c>
      <c r="C7260" s="2">
        <v>-0.95799999999999996</v>
      </c>
      <c r="D7260" s="2">
        <v>-1.0568121079999999</v>
      </c>
      <c r="E7260" s="2">
        <v>1</v>
      </c>
      <c r="F7260" s="2">
        <v>1.435484255</v>
      </c>
      <c r="G7260" s="2">
        <v>-0.11799999999999999</v>
      </c>
      <c r="H7260" s="2">
        <v>0.95444259499999995</v>
      </c>
      <c r="I7260" s="2">
        <v>-1.169</v>
      </c>
      <c r="J7260">
        <f t="shared" si="226"/>
        <v>1.0323540280000001</v>
      </c>
      <c r="K7260">
        <f t="shared" si="227"/>
        <v>-0.31125000000000003</v>
      </c>
    </row>
    <row r="7261" spans="1:11" x14ac:dyDescent="0.55000000000000004">
      <c r="A7261" s="1" t="s">
        <v>3121</v>
      </c>
      <c r="B7261" s="2">
        <v>2.8699584119999999</v>
      </c>
      <c r="C7261" s="2">
        <v>-1.0049999999999999</v>
      </c>
      <c r="D7261" s="2">
        <v>-0.84822548600000003</v>
      </c>
      <c r="E7261" s="2">
        <v>1</v>
      </c>
      <c r="F7261" s="2">
        <v>1.2440664809999999</v>
      </c>
      <c r="G7261" s="2">
        <v>-1.2669999999999999</v>
      </c>
      <c r="H7261" s="2">
        <v>0.360309508</v>
      </c>
      <c r="I7261" s="2">
        <v>2.7E-2</v>
      </c>
      <c r="J7261">
        <f t="shared" si="226"/>
        <v>0.90652722874999991</v>
      </c>
      <c r="K7261">
        <f t="shared" si="227"/>
        <v>-0.31124999999999997</v>
      </c>
    </row>
    <row r="7262" spans="1:11" x14ac:dyDescent="0.55000000000000004">
      <c r="A7262" s="1" t="s">
        <v>9643</v>
      </c>
      <c r="B7262" s="2">
        <v>2.1044236660000002</v>
      </c>
      <c r="C7262" s="2">
        <v>-0.313</v>
      </c>
      <c r="D7262" s="2">
        <v>1.8887401079999999</v>
      </c>
      <c r="E7262" s="2">
        <v>-0.82599999999999996</v>
      </c>
      <c r="F7262" s="2">
        <v>0.17560202999999999</v>
      </c>
      <c r="G7262" s="2">
        <v>-5.0999999999999997E-2</v>
      </c>
      <c r="H7262" s="2">
        <v>0.12867029799999999</v>
      </c>
      <c r="I7262" s="2">
        <v>-5.5E-2</v>
      </c>
      <c r="J7262">
        <f t="shared" si="226"/>
        <v>1.0743590255000002</v>
      </c>
      <c r="K7262">
        <f t="shared" si="227"/>
        <v>-0.31124999999999997</v>
      </c>
    </row>
    <row r="7263" spans="1:11" x14ac:dyDescent="0.55000000000000004">
      <c r="A7263" s="1" t="s">
        <v>676</v>
      </c>
      <c r="B7263" s="2">
        <v>1.1474923880000001</v>
      </c>
      <c r="C7263" s="2">
        <v>-1.8440000000000001</v>
      </c>
      <c r="D7263" s="2">
        <v>-0.52629739099999995</v>
      </c>
      <c r="E7263" s="2">
        <v>1</v>
      </c>
      <c r="F7263" s="2">
        <v>0.82422799499999999</v>
      </c>
      <c r="G7263" s="2">
        <v>-0.32200000000000001</v>
      </c>
      <c r="H7263" s="2">
        <v>0.46107248499999998</v>
      </c>
      <c r="I7263" s="2">
        <v>-7.8E-2</v>
      </c>
      <c r="J7263">
        <f t="shared" si="226"/>
        <v>0.47662386925</v>
      </c>
      <c r="K7263">
        <f t="shared" si="227"/>
        <v>-0.31100000000000005</v>
      </c>
    </row>
    <row r="7264" spans="1:11" x14ac:dyDescent="0.55000000000000004">
      <c r="A7264" s="1" t="s">
        <v>4064</v>
      </c>
      <c r="B7264" s="2">
        <v>2.6692082849999998</v>
      </c>
      <c r="C7264" s="2">
        <v>-0.88</v>
      </c>
      <c r="D7264" s="2">
        <v>2.8545243930000002</v>
      </c>
      <c r="E7264" s="2">
        <v>-0.98199999999999998</v>
      </c>
      <c r="F7264" s="2">
        <v>0.52575485799999999</v>
      </c>
      <c r="G7264" s="2">
        <v>-0.38200000000000001</v>
      </c>
      <c r="H7264" s="2">
        <v>-8.2053809999999994E-3</v>
      </c>
      <c r="I7264" s="2">
        <v>1</v>
      </c>
      <c r="J7264">
        <f t="shared" si="226"/>
        <v>1.5103205387500001</v>
      </c>
      <c r="K7264">
        <f t="shared" si="227"/>
        <v>-0.31100000000000005</v>
      </c>
    </row>
    <row r="7265" spans="1:11" x14ac:dyDescent="0.55000000000000004">
      <c r="A7265" s="1" t="s">
        <v>10841</v>
      </c>
      <c r="B7265" s="2">
        <v>1.104423666</v>
      </c>
      <c r="C7265" s="2">
        <v>-0.255</v>
      </c>
      <c r="D7265" s="2">
        <v>1.341599073</v>
      </c>
      <c r="E7265" s="2">
        <v>-0.63400000000000001</v>
      </c>
      <c r="F7265" s="2">
        <v>0.65787667699999997</v>
      </c>
      <c r="G7265" s="2">
        <v>-0.20599999999999999</v>
      </c>
      <c r="H7265" s="2">
        <v>0.54617605300000005</v>
      </c>
      <c r="I7265" s="2">
        <v>-0.14899999999999999</v>
      </c>
      <c r="J7265">
        <f t="shared" si="226"/>
        <v>0.91251886724999998</v>
      </c>
      <c r="K7265">
        <f t="shared" si="227"/>
        <v>-0.311</v>
      </c>
    </row>
    <row r="7266" spans="1:11" x14ac:dyDescent="0.55000000000000004">
      <c r="A7266" s="1" t="s">
        <v>13839</v>
      </c>
      <c r="B7266" s="2">
        <v>-0.480538835</v>
      </c>
      <c r="C7266" s="2">
        <v>1</v>
      </c>
      <c r="D7266" s="2">
        <v>-0.111259892</v>
      </c>
      <c r="E7266" s="2">
        <v>1</v>
      </c>
      <c r="F7266" s="2">
        <v>2.2366869500000002</v>
      </c>
      <c r="G7266" s="2">
        <v>-1.329</v>
      </c>
      <c r="H7266" s="2">
        <v>2.8457363349999998</v>
      </c>
      <c r="I7266" s="2">
        <v>-1.915</v>
      </c>
      <c r="J7266">
        <f t="shared" si="226"/>
        <v>1.1226561395000001</v>
      </c>
      <c r="K7266">
        <f t="shared" si="227"/>
        <v>-0.311</v>
      </c>
    </row>
    <row r="7267" spans="1:11" x14ac:dyDescent="0.55000000000000004">
      <c r="A7267" s="1" t="s">
        <v>6137</v>
      </c>
      <c r="B7267" s="2">
        <v>2.1044236660000002</v>
      </c>
      <c r="C7267" s="2">
        <v>-0.57499999999999996</v>
      </c>
      <c r="D7267" s="2">
        <v>1.193594689</v>
      </c>
      <c r="E7267" s="2">
        <v>-0.59</v>
      </c>
      <c r="F7267" s="2">
        <v>1.15190653</v>
      </c>
      <c r="G7267" s="2">
        <v>-0.14599999999999999</v>
      </c>
      <c r="H7267" s="2">
        <v>0.45871321199999998</v>
      </c>
      <c r="I7267" s="2">
        <v>6.7000000000000004E-2</v>
      </c>
      <c r="J7267">
        <f t="shared" si="226"/>
        <v>1.22715952425</v>
      </c>
      <c r="K7267">
        <f t="shared" si="227"/>
        <v>-0.311</v>
      </c>
    </row>
    <row r="7268" spans="1:11" x14ac:dyDescent="0.55000000000000004">
      <c r="A7268" s="1" t="s">
        <v>6694</v>
      </c>
      <c r="B7268" s="2">
        <v>2.5393607220000001</v>
      </c>
      <c r="C7268" s="2">
        <v>-0.498</v>
      </c>
      <c r="D7268" s="2">
        <v>-1.3105686999999999</v>
      </c>
      <c r="E7268" s="2">
        <v>1</v>
      </c>
      <c r="F7268" s="2">
        <v>3.3886900440000001</v>
      </c>
      <c r="G7268" s="2">
        <v>-1.448</v>
      </c>
      <c r="H7268" s="2">
        <v>0.66516408900000001</v>
      </c>
      <c r="I7268" s="2">
        <v>-0.29799999999999999</v>
      </c>
      <c r="J7268">
        <f t="shared" si="226"/>
        <v>1.32066153875</v>
      </c>
      <c r="K7268">
        <f t="shared" si="227"/>
        <v>-0.311</v>
      </c>
    </row>
    <row r="7269" spans="1:11" x14ac:dyDescent="0.55000000000000004">
      <c r="A7269" s="1" t="s">
        <v>5503</v>
      </c>
      <c r="B7269" s="2">
        <v>2.3414628629999998</v>
      </c>
      <c r="C7269" s="2">
        <v>-0.69299999999999995</v>
      </c>
      <c r="D7269" s="2">
        <v>-0.71894246900000003</v>
      </c>
      <c r="E7269" s="2">
        <v>1</v>
      </c>
      <c r="F7269" s="2">
        <v>4.9170690160000001</v>
      </c>
      <c r="G7269" s="2">
        <v>-1.296</v>
      </c>
      <c r="H7269" s="2">
        <v>0.59780882199999996</v>
      </c>
      <c r="I7269" s="2">
        <v>-0.255</v>
      </c>
      <c r="J7269">
        <f t="shared" si="226"/>
        <v>1.7843495579999999</v>
      </c>
      <c r="K7269">
        <f t="shared" si="227"/>
        <v>-0.311</v>
      </c>
    </row>
    <row r="7270" spans="1:11" x14ac:dyDescent="0.55000000000000004">
      <c r="A7270" s="1" t="s">
        <v>12060</v>
      </c>
      <c r="B7270" s="2">
        <v>0.74185358599999995</v>
      </c>
      <c r="C7270" s="2">
        <v>-0.20599999999999999</v>
      </c>
      <c r="D7270" s="2">
        <v>1.6613296120000001</v>
      </c>
      <c r="E7270" s="2">
        <v>-0.74099999999999999</v>
      </c>
      <c r="F7270" s="2">
        <v>0.629356637</v>
      </c>
      <c r="G7270" s="2">
        <v>-0.19400000000000001</v>
      </c>
      <c r="H7270" s="2">
        <v>0.52380824000000004</v>
      </c>
      <c r="I7270" s="2">
        <v>-0.10199999999999999</v>
      </c>
      <c r="J7270">
        <f t="shared" si="226"/>
        <v>0.88908701874999996</v>
      </c>
      <c r="K7270">
        <f t="shared" si="227"/>
        <v>-0.31075000000000003</v>
      </c>
    </row>
    <row r="7271" spans="1:11" x14ac:dyDescent="0.55000000000000004">
      <c r="A7271" s="1" t="s">
        <v>1267</v>
      </c>
      <c r="B7271" s="2">
        <v>3.582470963</v>
      </c>
      <c r="C7271" s="2">
        <v>-1.4950000000000001</v>
      </c>
      <c r="D7271" s="2">
        <v>-0.74868981300000004</v>
      </c>
      <c r="E7271" s="2">
        <v>1</v>
      </c>
      <c r="F7271" s="2">
        <v>-4.8715267999999999E-2</v>
      </c>
      <c r="G7271" s="2">
        <v>1</v>
      </c>
      <c r="H7271" s="2">
        <v>2.278695742</v>
      </c>
      <c r="I7271" s="2">
        <v>-1.748</v>
      </c>
      <c r="J7271">
        <f t="shared" si="226"/>
        <v>1.2659404059999999</v>
      </c>
      <c r="K7271">
        <f t="shared" si="227"/>
        <v>-0.31075000000000003</v>
      </c>
    </row>
    <row r="7272" spans="1:11" x14ac:dyDescent="0.55000000000000004">
      <c r="A7272" s="1" t="s">
        <v>10107</v>
      </c>
      <c r="B7272" s="2">
        <v>1.229954548</v>
      </c>
      <c r="C7272" s="2">
        <v>-0.29299999999999998</v>
      </c>
      <c r="D7272" s="2">
        <v>-2.333652313</v>
      </c>
      <c r="E7272" s="2">
        <v>1</v>
      </c>
      <c r="F7272" s="2">
        <v>1.1212097329999999</v>
      </c>
      <c r="G7272" s="2">
        <v>-0.129</v>
      </c>
      <c r="H7272" s="2">
        <v>2.5238082400000001</v>
      </c>
      <c r="I7272" s="2">
        <v>-1.821</v>
      </c>
      <c r="J7272">
        <f t="shared" si="226"/>
        <v>0.63533005200000003</v>
      </c>
      <c r="K7272">
        <f t="shared" si="227"/>
        <v>-0.31074999999999997</v>
      </c>
    </row>
    <row r="7273" spans="1:11" x14ac:dyDescent="0.55000000000000004">
      <c r="A7273" s="1" t="s">
        <v>7231</v>
      </c>
      <c r="B7273" s="2">
        <v>1.7824955709999999</v>
      </c>
      <c r="C7273" s="2">
        <v>-0.44900000000000001</v>
      </c>
      <c r="D7273" s="2">
        <v>0.23666341099999999</v>
      </c>
      <c r="E7273" s="2">
        <v>-0.34899999999999998</v>
      </c>
      <c r="F7273" s="2">
        <v>0.80926572699999999</v>
      </c>
      <c r="G7273" s="2">
        <v>-0.41399999999999998</v>
      </c>
      <c r="H7273" s="2">
        <v>0.44288824500000001</v>
      </c>
      <c r="I7273" s="2">
        <v>-3.1E-2</v>
      </c>
      <c r="J7273">
        <f t="shared" si="226"/>
        <v>0.81782823849999997</v>
      </c>
      <c r="K7273">
        <f t="shared" si="227"/>
        <v>-0.31074999999999997</v>
      </c>
    </row>
    <row r="7274" spans="1:11" x14ac:dyDescent="0.55000000000000004">
      <c r="A7274" s="1" t="s">
        <v>5191</v>
      </c>
      <c r="B7274" s="2">
        <v>2.4669937449999999</v>
      </c>
      <c r="C7274" s="2">
        <v>-0.75600000000000001</v>
      </c>
      <c r="D7274" s="2">
        <v>-1.1724218999999999E-2</v>
      </c>
      <c r="E7274" s="2">
        <v>1</v>
      </c>
      <c r="F7274" s="2">
        <v>4.0281003289999999</v>
      </c>
      <c r="G7274" s="2">
        <v>-1.5049999999999999</v>
      </c>
      <c r="H7274" s="2">
        <v>0.27588072699999999</v>
      </c>
      <c r="I7274" s="2">
        <v>1.7999999999999999E-2</v>
      </c>
      <c r="J7274">
        <f t="shared" si="226"/>
        <v>1.6898126454999998</v>
      </c>
      <c r="K7274">
        <f t="shared" si="227"/>
        <v>-0.31074999999999997</v>
      </c>
    </row>
    <row r="7275" spans="1:11" x14ac:dyDescent="0.55000000000000004">
      <c r="A7275" s="1" t="s">
        <v>11772</v>
      </c>
      <c r="B7275" s="2">
        <v>0.84916661100000002</v>
      </c>
      <c r="C7275" s="2">
        <v>-0.22</v>
      </c>
      <c r="D7275" s="2">
        <v>0.65427485399999996</v>
      </c>
      <c r="E7275" s="2">
        <v>-0.67200000000000004</v>
      </c>
      <c r="F7275" s="2">
        <v>0.73434674</v>
      </c>
      <c r="G7275" s="2">
        <v>-0.24</v>
      </c>
      <c r="H7275" s="2">
        <v>0.65213233699999995</v>
      </c>
      <c r="I7275" s="2">
        <v>-0.11</v>
      </c>
      <c r="J7275">
        <f t="shared" si="226"/>
        <v>0.7224801354999999</v>
      </c>
      <c r="K7275">
        <f t="shared" si="227"/>
        <v>-0.31050000000000005</v>
      </c>
    </row>
    <row r="7276" spans="1:11" x14ac:dyDescent="0.55000000000000004">
      <c r="A7276" s="1" t="s">
        <v>10969</v>
      </c>
      <c r="B7276" s="2">
        <v>1.104423666</v>
      </c>
      <c r="C7276" s="2">
        <v>-0.255</v>
      </c>
      <c r="D7276" s="2">
        <v>0.473702609</v>
      </c>
      <c r="E7276" s="2">
        <v>-0.38300000000000001</v>
      </c>
      <c r="F7276" s="2">
        <v>0.27321282600000002</v>
      </c>
      <c r="G7276" s="2">
        <v>0.14799999999999999</v>
      </c>
      <c r="H7276" s="2">
        <v>0.52380824000000004</v>
      </c>
      <c r="I7276" s="2">
        <v>-0.752</v>
      </c>
      <c r="J7276">
        <f t="shared" si="226"/>
        <v>0.59378683524999998</v>
      </c>
      <c r="K7276">
        <f t="shared" si="227"/>
        <v>-0.3105</v>
      </c>
    </row>
    <row r="7277" spans="1:11" x14ac:dyDescent="0.55000000000000004">
      <c r="A7277" s="1" t="s">
        <v>8641</v>
      </c>
      <c r="B7277" s="2">
        <v>1.5194611650000001</v>
      </c>
      <c r="C7277" s="2">
        <v>-0.36299999999999999</v>
      </c>
      <c r="D7277" s="2">
        <v>0.73673701400000002</v>
      </c>
      <c r="E7277" s="2">
        <v>-0.46800000000000003</v>
      </c>
      <c r="F7277" s="2">
        <v>0.61610054000000003</v>
      </c>
      <c r="G7277" s="2">
        <v>-1.411</v>
      </c>
      <c r="H7277" s="2">
        <v>-0.28354668199999999</v>
      </c>
      <c r="I7277" s="2">
        <v>1</v>
      </c>
      <c r="J7277">
        <f t="shared" si="226"/>
        <v>0.64718800925000008</v>
      </c>
      <c r="K7277">
        <f t="shared" si="227"/>
        <v>-0.3105</v>
      </c>
    </row>
    <row r="7278" spans="1:11" x14ac:dyDescent="0.55000000000000004">
      <c r="A7278" s="1" t="s">
        <v>11369</v>
      </c>
      <c r="B7278" s="2">
        <v>0.99750846199999998</v>
      </c>
      <c r="C7278" s="2">
        <v>-0.24099999999999999</v>
      </c>
      <c r="D7278" s="2">
        <v>0.32169951499999999</v>
      </c>
      <c r="E7278" s="2">
        <v>-0.36399999999999999</v>
      </c>
      <c r="F7278" s="2">
        <v>1.2197735679999999</v>
      </c>
      <c r="G7278" s="2">
        <v>-0.48199999999999998</v>
      </c>
      <c r="H7278" s="2">
        <v>0.42252490399999998</v>
      </c>
      <c r="I7278" s="2">
        <v>-0.155</v>
      </c>
      <c r="J7278">
        <f t="shared" si="226"/>
        <v>0.74037661224999995</v>
      </c>
      <c r="K7278">
        <f t="shared" si="227"/>
        <v>-0.3105</v>
      </c>
    </row>
    <row r="7279" spans="1:11" x14ac:dyDescent="0.55000000000000004">
      <c r="A7279" s="1" t="s">
        <v>10881</v>
      </c>
      <c r="B7279" s="2">
        <v>1.104423666</v>
      </c>
      <c r="C7279" s="2">
        <v>-0.255</v>
      </c>
      <c r="D7279" s="2">
        <v>1.7956307030000001</v>
      </c>
      <c r="E7279" s="2">
        <v>-0.78700000000000003</v>
      </c>
      <c r="F7279" s="2">
        <v>0.30492168600000003</v>
      </c>
      <c r="G7279" s="2">
        <v>-8.2000000000000003E-2</v>
      </c>
      <c r="H7279" s="2">
        <v>0.78684264599999998</v>
      </c>
      <c r="I7279" s="2">
        <v>-0.11700000000000001</v>
      </c>
      <c r="J7279">
        <f t="shared" si="226"/>
        <v>0.99795467525000014</v>
      </c>
      <c r="K7279">
        <f t="shared" si="227"/>
        <v>-0.31025000000000003</v>
      </c>
    </row>
    <row r="7280" spans="1:11" x14ac:dyDescent="0.55000000000000004">
      <c r="A7280" s="1" t="s">
        <v>1294</v>
      </c>
      <c r="B7280" s="2">
        <v>4.0586199760000001</v>
      </c>
      <c r="C7280" s="2">
        <v>-1.482</v>
      </c>
      <c r="D7280" s="2">
        <v>-1.5262973909999999</v>
      </c>
      <c r="E7280" s="2">
        <v>1</v>
      </c>
      <c r="F7280" s="2">
        <v>1.3801280300000001</v>
      </c>
      <c r="G7280" s="2">
        <v>-0.26500000000000001</v>
      </c>
      <c r="H7280" s="2">
        <v>0.75031676999999997</v>
      </c>
      <c r="I7280" s="2">
        <v>-0.49399999999999999</v>
      </c>
      <c r="J7280">
        <f t="shared" si="226"/>
        <v>1.1656918462500001</v>
      </c>
      <c r="K7280">
        <f t="shared" si="227"/>
        <v>-0.31025000000000003</v>
      </c>
    </row>
    <row r="7281" spans="1:11" x14ac:dyDescent="0.55000000000000004">
      <c r="A7281" s="1" t="s">
        <v>8730</v>
      </c>
      <c r="B7281" s="2">
        <v>1.5049615949999999</v>
      </c>
      <c r="C7281" s="2">
        <v>-0.36</v>
      </c>
      <c r="D7281" s="2">
        <v>2.0196709780000002</v>
      </c>
      <c r="E7281" s="2">
        <v>-0.68400000000000005</v>
      </c>
      <c r="F7281" s="2">
        <v>0.89914710799999997</v>
      </c>
      <c r="G7281" s="2">
        <v>-3.6999999999999998E-2</v>
      </c>
      <c r="H7281" s="2">
        <v>0.87528061099999999</v>
      </c>
      <c r="I7281" s="2">
        <v>-0.16</v>
      </c>
      <c r="J7281">
        <f t="shared" si="226"/>
        <v>1.324765073</v>
      </c>
      <c r="K7281">
        <f t="shared" si="227"/>
        <v>-0.31024999999999997</v>
      </c>
    </row>
    <row r="7282" spans="1:11" x14ac:dyDescent="0.55000000000000004">
      <c r="A7282" s="1" t="s">
        <v>14040</v>
      </c>
      <c r="B7282" s="2">
        <v>-0.89557633400000003</v>
      </c>
      <c r="C7282" s="2">
        <v>1</v>
      </c>
      <c r="D7282" s="2">
        <v>1.0586651090000001</v>
      </c>
      <c r="E7282" s="2">
        <v>-0.54700000000000004</v>
      </c>
      <c r="F7282" s="2">
        <v>1.183945488</v>
      </c>
      <c r="G7282" s="2">
        <v>-1.1419999999999999</v>
      </c>
      <c r="H7282" s="2">
        <v>0.77534700700000003</v>
      </c>
      <c r="I7282" s="2">
        <v>-0.55100000000000005</v>
      </c>
      <c r="J7282">
        <f t="shared" si="226"/>
        <v>0.5305953175</v>
      </c>
      <c r="K7282">
        <f t="shared" si="227"/>
        <v>-0.31</v>
      </c>
    </row>
    <row r="7283" spans="1:11" x14ac:dyDescent="0.55000000000000004">
      <c r="A7283" s="1" t="s">
        <v>12325</v>
      </c>
      <c r="B7283" s="2">
        <v>0.61899683900000002</v>
      </c>
      <c r="C7283" s="2">
        <v>-0.192</v>
      </c>
      <c r="D7283" s="2">
        <v>0.44332895999999999</v>
      </c>
      <c r="E7283" s="2">
        <v>-0.76300000000000001</v>
      </c>
      <c r="F7283" s="2">
        <v>0.84322498599999995</v>
      </c>
      <c r="G7283" s="2">
        <v>8.9999999999999993E-3</v>
      </c>
      <c r="H7283" s="2">
        <v>0.71225333000000002</v>
      </c>
      <c r="I7283" s="2">
        <v>-0.29399999999999998</v>
      </c>
      <c r="J7283">
        <f t="shared" si="226"/>
        <v>0.65445102875000005</v>
      </c>
      <c r="K7283">
        <f t="shared" si="227"/>
        <v>-0.31</v>
      </c>
    </row>
    <row r="7284" spans="1:11" x14ac:dyDescent="0.55000000000000004">
      <c r="A7284" s="1" t="s">
        <v>14873</v>
      </c>
      <c r="B7284" s="2">
        <v>-2.0655013360000001</v>
      </c>
      <c r="C7284" s="2">
        <v>1</v>
      </c>
      <c r="D7284" s="2">
        <v>2.6257057019999999</v>
      </c>
      <c r="E7284" s="2">
        <v>-1.165</v>
      </c>
      <c r="F7284" s="2">
        <v>2.199212245</v>
      </c>
      <c r="G7284" s="2">
        <v>-0.64100000000000001</v>
      </c>
      <c r="H7284" s="2">
        <v>1.1951854930000001</v>
      </c>
      <c r="I7284" s="2">
        <v>-0.434</v>
      </c>
      <c r="J7284">
        <f t="shared" si="226"/>
        <v>0.98865052600000003</v>
      </c>
      <c r="K7284">
        <f t="shared" si="227"/>
        <v>-0.31</v>
      </c>
    </row>
    <row r="7285" spans="1:11" x14ac:dyDescent="0.55000000000000004">
      <c r="A7285" s="1" t="s">
        <v>3482</v>
      </c>
      <c r="B7285" s="2">
        <v>1.82688969</v>
      </c>
      <c r="C7285" s="2">
        <v>-0.95699999999999996</v>
      </c>
      <c r="D7285" s="2">
        <v>-4.7129554999999997E-2</v>
      </c>
      <c r="E7285" s="2">
        <v>1</v>
      </c>
      <c r="F7285" s="2">
        <v>0.99757838399999998</v>
      </c>
      <c r="G7285" s="2">
        <v>-0.495</v>
      </c>
      <c r="H7285" s="2">
        <v>1.2507897459999999</v>
      </c>
      <c r="I7285" s="2">
        <v>-0.78800000000000003</v>
      </c>
      <c r="J7285">
        <f t="shared" si="226"/>
        <v>1.0070320662500001</v>
      </c>
      <c r="K7285">
        <f t="shared" si="227"/>
        <v>-0.31</v>
      </c>
    </row>
    <row r="7286" spans="1:11" x14ac:dyDescent="0.55000000000000004">
      <c r="A7286" s="1" t="s">
        <v>8420</v>
      </c>
      <c r="B7286" s="2">
        <v>1.6331179469999999</v>
      </c>
      <c r="C7286" s="2">
        <v>-0.377</v>
      </c>
      <c r="D7286" s="2">
        <v>1.38443527</v>
      </c>
      <c r="E7286" s="2">
        <v>-0.64500000000000002</v>
      </c>
      <c r="F7286" s="2">
        <v>0.41670442000000002</v>
      </c>
      <c r="G7286" s="2">
        <v>-0.115</v>
      </c>
      <c r="H7286" s="2">
        <v>0.64861469599999999</v>
      </c>
      <c r="I7286" s="2">
        <v>-0.10299999999999999</v>
      </c>
      <c r="J7286">
        <f t="shared" si="226"/>
        <v>1.0207180832499998</v>
      </c>
      <c r="K7286">
        <f t="shared" si="227"/>
        <v>-0.31</v>
      </c>
    </row>
    <row r="7287" spans="1:11" x14ac:dyDescent="0.55000000000000004">
      <c r="A7287" s="1" t="s">
        <v>10606</v>
      </c>
      <c r="B7287" s="2">
        <v>2.072714806</v>
      </c>
      <c r="C7287" s="2">
        <v>-0.26900000000000002</v>
      </c>
      <c r="D7287" s="2">
        <v>1.120065654</v>
      </c>
      <c r="E7287" s="2">
        <v>-0.56999999999999995</v>
      </c>
      <c r="F7287" s="2">
        <v>1.075273449</v>
      </c>
      <c r="G7287" s="2">
        <v>-0.40799999999999997</v>
      </c>
      <c r="H7287" s="2">
        <v>0.34602112099999999</v>
      </c>
      <c r="I7287" s="2">
        <v>7.0000000000000001E-3</v>
      </c>
      <c r="J7287">
        <f t="shared" si="226"/>
        <v>1.1535187574999999</v>
      </c>
      <c r="K7287">
        <f t="shared" si="227"/>
        <v>-0.31</v>
      </c>
    </row>
    <row r="7288" spans="1:11" x14ac:dyDescent="0.55000000000000004">
      <c r="A7288" s="1" t="s">
        <v>5222</v>
      </c>
      <c r="B7288" s="2">
        <v>2.4523469690000002</v>
      </c>
      <c r="C7288" s="2">
        <v>-0.751</v>
      </c>
      <c r="D7288" s="2">
        <v>-0.26326298599999998</v>
      </c>
      <c r="E7288" s="2">
        <v>1</v>
      </c>
      <c r="F7288" s="2">
        <v>5.0805677490000001</v>
      </c>
      <c r="G7288" s="2">
        <v>-1.1890000000000001</v>
      </c>
      <c r="H7288" s="2">
        <v>0.66819815000000005</v>
      </c>
      <c r="I7288" s="2">
        <v>-0.3</v>
      </c>
      <c r="J7288">
        <f t="shared" si="226"/>
        <v>1.9844624705</v>
      </c>
      <c r="K7288">
        <f t="shared" si="227"/>
        <v>-0.31</v>
      </c>
    </row>
    <row r="7289" spans="1:11" x14ac:dyDescent="0.55000000000000004">
      <c r="A7289" s="1" t="s">
        <v>12868</v>
      </c>
      <c r="B7289" s="2">
        <v>0.28728772299999999</v>
      </c>
      <c r="C7289" s="2">
        <v>-0.16700000000000001</v>
      </c>
      <c r="D7289" s="2">
        <v>0.69188277899999995</v>
      </c>
      <c r="E7289" s="2">
        <v>-0.45900000000000002</v>
      </c>
      <c r="F7289" s="2">
        <v>1.010178421</v>
      </c>
      <c r="G7289" s="2">
        <v>-0.58699999999999997</v>
      </c>
      <c r="H7289" s="2">
        <v>0.46936045599999998</v>
      </c>
      <c r="I7289" s="2">
        <v>-2.5999999999999999E-2</v>
      </c>
      <c r="J7289">
        <f t="shared" si="226"/>
        <v>0.61467734475000002</v>
      </c>
      <c r="K7289">
        <f t="shared" si="227"/>
        <v>-0.30975000000000003</v>
      </c>
    </row>
    <row r="7290" spans="1:11" x14ac:dyDescent="0.55000000000000004">
      <c r="A7290" s="1" t="s">
        <v>7765</v>
      </c>
      <c r="B7290" s="2">
        <v>1.5318448899999999</v>
      </c>
      <c r="C7290" s="2">
        <v>-0.41399999999999998</v>
      </c>
      <c r="D7290" s="2">
        <v>0.327851742</v>
      </c>
      <c r="E7290" s="2">
        <v>-0.36599999999999999</v>
      </c>
      <c r="F7290" s="2">
        <v>0.81820892000000001</v>
      </c>
      <c r="G7290" s="2">
        <v>-0.11899999999999999</v>
      </c>
      <c r="H7290" s="2">
        <v>0.72410689100000003</v>
      </c>
      <c r="I7290" s="2">
        <v>-0.34</v>
      </c>
      <c r="J7290">
        <f t="shared" si="226"/>
        <v>0.85050311074999996</v>
      </c>
      <c r="K7290">
        <f t="shared" si="227"/>
        <v>-0.30975000000000003</v>
      </c>
    </row>
    <row r="7291" spans="1:11" x14ac:dyDescent="0.55000000000000004">
      <c r="A7291" s="1" t="s">
        <v>1092</v>
      </c>
      <c r="B7291" s="2">
        <v>3.6893861659999998</v>
      </c>
      <c r="C7291" s="2">
        <v>-1.61</v>
      </c>
      <c r="D7291" s="2">
        <v>-1.333652313</v>
      </c>
      <c r="E7291" s="2">
        <v>1</v>
      </c>
      <c r="F7291" s="2">
        <v>1.973652545</v>
      </c>
      <c r="G7291" s="2">
        <v>-0.54700000000000004</v>
      </c>
      <c r="H7291" s="2">
        <v>0.23313107899999999</v>
      </c>
      <c r="I7291" s="2">
        <v>-8.2000000000000003E-2</v>
      </c>
      <c r="J7291">
        <f t="shared" si="226"/>
        <v>1.1406293692499998</v>
      </c>
      <c r="K7291">
        <f t="shared" si="227"/>
        <v>-0.30975000000000003</v>
      </c>
    </row>
    <row r="7292" spans="1:11" x14ac:dyDescent="0.55000000000000004">
      <c r="A7292" s="1" t="s">
        <v>9622</v>
      </c>
      <c r="B7292" s="2">
        <v>1.3159277709999999</v>
      </c>
      <c r="C7292" s="2">
        <v>-0.313</v>
      </c>
      <c r="D7292" s="2">
        <v>-0.25066294900000002</v>
      </c>
      <c r="E7292" s="2">
        <v>1</v>
      </c>
      <c r="F7292" s="2">
        <v>1.54330199</v>
      </c>
      <c r="G7292" s="2">
        <v>-1.3149999999999999</v>
      </c>
      <c r="H7292" s="2">
        <v>0.93884573999999998</v>
      </c>
      <c r="I7292" s="2">
        <v>-0.61099999999999999</v>
      </c>
      <c r="J7292">
        <f t="shared" si="226"/>
        <v>0.88685313799999999</v>
      </c>
      <c r="K7292">
        <f t="shared" si="227"/>
        <v>-0.30974999999999997</v>
      </c>
    </row>
    <row r="7293" spans="1:11" x14ac:dyDescent="0.55000000000000004">
      <c r="A7293" s="1" t="s">
        <v>2262</v>
      </c>
      <c r="B7293" s="2">
        <v>3.07640929</v>
      </c>
      <c r="C7293" s="2">
        <v>-1.157</v>
      </c>
      <c r="D7293" s="2">
        <v>-0.22673710999999999</v>
      </c>
      <c r="E7293" s="2">
        <v>1</v>
      </c>
      <c r="F7293" s="2">
        <v>0.782226474</v>
      </c>
      <c r="G7293" s="2">
        <v>-0.13700000000000001</v>
      </c>
      <c r="H7293" s="2">
        <v>1.995113959</v>
      </c>
      <c r="I7293" s="2">
        <v>-0.94499999999999995</v>
      </c>
      <c r="J7293">
        <f t="shared" si="226"/>
        <v>1.4067531532499999</v>
      </c>
      <c r="K7293">
        <f t="shared" si="227"/>
        <v>-0.30974999999999997</v>
      </c>
    </row>
    <row r="7294" spans="1:11" x14ac:dyDescent="0.55000000000000004">
      <c r="A7294" s="1" t="s">
        <v>18296</v>
      </c>
      <c r="B7294" s="2">
        <v>-1.7029312560000001</v>
      </c>
      <c r="C7294" s="2">
        <v>1</v>
      </c>
      <c r="D7294" s="2">
        <v>0.64616980499999999</v>
      </c>
      <c r="E7294" s="2">
        <v>-1.544</v>
      </c>
      <c r="F7294" s="2">
        <v>0.21137357300000001</v>
      </c>
      <c r="G7294" s="2">
        <v>3.2000000000000001E-2</v>
      </c>
      <c r="H7294" s="2">
        <v>1.2828001410000001</v>
      </c>
      <c r="I7294" s="2">
        <v>-0.72599999999999998</v>
      </c>
      <c r="J7294">
        <f t="shared" si="226"/>
        <v>0.10935306575000001</v>
      </c>
      <c r="K7294">
        <f t="shared" si="227"/>
        <v>-0.3095</v>
      </c>
    </row>
    <row r="7295" spans="1:11" x14ac:dyDescent="0.55000000000000004">
      <c r="A7295" s="1" t="s">
        <v>6458</v>
      </c>
      <c r="B7295" s="2">
        <v>1.985779169</v>
      </c>
      <c r="C7295" s="2">
        <v>-0.52800000000000002</v>
      </c>
      <c r="D7295" s="2">
        <v>-1.1724218999999999E-2</v>
      </c>
      <c r="E7295" s="2">
        <v>1</v>
      </c>
      <c r="F7295" s="2">
        <v>1.175915625</v>
      </c>
      <c r="G7295" s="2">
        <v>-1.528</v>
      </c>
      <c r="H7295" s="2">
        <v>0.47597971500000003</v>
      </c>
      <c r="I7295" s="2">
        <v>-0.182</v>
      </c>
      <c r="J7295">
        <f t="shared" si="226"/>
        <v>0.90648757250000012</v>
      </c>
      <c r="K7295">
        <f t="shared" si="227"/>
        <v>-0.3095</v>
      </c>
    </row>
    <row r="7296" spans="1:11" x14ac:dyDescent="0.55000000000000004">
      <c r="A7296" s="1" t="s">
        <v>489</v>
      </c>
      <c r="B7296" s="2">
        <v>4.3138770309999996</v>
      </c>
      <c r="C7296" s="2">
        <v>-2.012</v>
      </c>
      <c r="D7296" s="2">
        <v>-1.263262986</v>
      </c>
      <c r="E7296" s="2">
        <v>1</v>
      </c>
      <c r="F7296" s="2">
        <v>0.339100762</v>
      </c>
      <c r="G7296" s="2">
        <v>6.9000000000000006E-2</v>
      </c>
      <c r="H7296" s="2">
        <v>1.03964638</v>
      </c>
      <c r="I7296" s="2">
        <v>-0.29399999999999998</v>
      </c>
      <c r="J7296">
        <f t="shared" si="226"/>
        <v>1.1073402967499999</v>
      </c>
      <c r="K7296">
        <f t="shared" si="227"/>
        <v>-0.30925000000000002</v>
      </c>
    </row>
    <row r="7297" spans="1:11" x14ac:dyDescent="0.55000000000000004">
      <c r="A7297" s="1" t="s">
        <v>5497</v>
      </c>
      <c r="B7297" s="2">
        <v>2.3454317649999998</v>
      </c>
      <c r="C7297" s="2">
        <v>-0.69599999999999995</v>
      </c>
      <c r="D7297" s="2">
        <v>0.36678740500000001</v>
      </c>
      <c r="E7297" s="2">
        <v>-0.371</v>
      </c>
      <c r="F7297" s="2">
        <v>0.70761565100000001</v>
      </c>
      <c r="G7297" s="2">
        <v>-0.29099999999999998</v>
      </c>
      <c r="H7297" s="2">
        <v>0.34133018799999998</v>
      </c>
      <c r="I7297" s="2">
        <v>0.121</v>
      </c>
      <c r="J7297">
        <f t="shared" si="226"/>
        <v>0.9402912522500001</v>
      </c>
      <c r="K7297">
        <f t="shared" si="227"/>
        <v>-0.30924999999999997</v>
      </c>
    </row>
    <row r="7298" spans="1:11" x14ac:dyDescent="0.55000000000000004">
      <c r="A7298" s="1" t="s">
        <v>373</v>
      </c>
      <c r="B7298" s="2">
        <v>1.264888338</v>
      </c>
      <c r="C7298" s="2">
        <v>-2.1429999999999998</v>
      </c>
      <c r="D7298" s="2">
        <v>-1.291832138</v>
      </c>
      <c r="E7298" s="2">
        <v>1</v>
      </c>
      <c r="F7298" s="2">
        <v>4.4588451000000001E-2</v>
      </c>
      <c r="G7298" s="2">
        <v>-3.1E-2</v>
      </c>
      <c r="H7298" s="2">
        <v>0.55505917400000004</v>
      </c>
      <c r="I7298" s="2">
        <v>-6.3E-2</v>
      </c>
      <c r="J7298">
        <f t="shared" si="226"/>
        <v>0.14317595625000001</v>
      </c>
      <c r="K7298">
        <f t="shared" si="227"/>
        <v>-0.30924999999999991</v>
      </c>
    </row>
    <row r="7299" spans="1:11" x14ac:dyDescent="0.55000000000000004">
      <c r="A7299" s="1" t="s">
        <v>10797</v>
      </c>
      <c r="B7299" s="2">
        <v>1.104423666</v>
      </c>
      <c r="C7299" s="2">
        <v>-0.255</v>
      </c>
      <c r="D7299" s="2">
        <v>0.473702609</v>
      </c>
      <c r="E7299" s="2">
        <v>-0.38300000000000001</v>
      </c>
      <c r="F7299" s="2">
        <v>1.0574841349999999</v>
      </c>
      <c r="G7299" s="2">
        <v>-0.39800000000000002</v>
      </c>
      <c r="H7299" s="2">
        <v>0.52380824000000004</v>
      </c>
      <c r="I7299" s="2">
        <v>-0.2</v>
      </c>
      <c r="J7299">
        <f t="shared" si="226"/>
        <v>0.78985466250000003</v>
      </c>
      <c r="K7299">
        <f t="shared" si="227"/>
        <v>-0.309</v>
      </c>
    </row>
    <row r="7300" spans="1:11" x14ac:dyDescent="0.55000000000000004">
      <c r="A7300" s="1" t="s">
        <v>12138</v>
      </c>
      <c r="B7300" s="2">
        <v>0.70106797200000004</v>
      </c>
      <c r="C7300" s="2">
        <v>-0.20200000000000001</v>
      </c>
      <c r="D7300" s="2">
        <v>1.32560397</v>
      </c>
      <c r="E7300" s="2">
        <v>-0.92900000000000005</v>
      </c>
      <c r="F7300" s="2">
        <v>0.57954406599999997</v>
      </c>
      <c r="G7300" s="2">
        <v>-0.17399999999999999</v>
      </c>
      <c r="H7300" s="2">
        <v>0.55914131300000003</v>
      </c>
      <c r="I7300" s="2">
        <v>6.9000000000000006E-2</v>
      </c>
      <c r="J7300">
        <f t="shared" ref="J7300:J7363" si="228">AVERAGE(B7300,D7300,F7300,H7300)</f>
        <v>0.79133933025000003</v>
      </c>
      <c r="K7300">
        <f t="shared" ref="K7300:K7363" si="229">AVERAGE(C7300,E7300,G7300,I7300)</f>
        <v>-0.309</v>
      </c>
    </row>
    <row r="7301" spans="1:11" x14ac:dyDescent="0.55000000000000004">
      <c r="A7301" s="1" t="s">
        <v>11187</v>
      </c>
      <c r="B7301" s="2">
        <v>0.66553942499999996</v>
      </c>
      <c r="C7301" s="2">
        <v>-0.246</v>
      </c>
      <c r="D7301" s="2">
        <v>1.7956307030000001</v>
      </c>
      <c r="E7301" s="2">
        <v>-0.78700000000000003</v>
      </c>
      <c r="F7301" s="2">
        <v>1.3144354890000001</v>
      </c>
      <c r="G7301" s="2">
        <v>-0.23200000000000001</v>
      </c>
      <c r="H7301" s="2">
        <v>0.30699685100000002</v>
      </c>
      <c r="I7301" s="2">
        <v>2.9000000000000001E-2</v>
      </c>
      <c r="J7301">
        <f t="shared" si="228"/>
        <v>1.020650617</v>
      </c>
      <c r="K7301">
        <f t="shared" si="229"/>
        <v>-0.309</v>
      </c>
    </row>
    <row r="7302" spans="1:11" x14ac:dyDescent="0.55000000000000004">
      <c r="A7302" s="1" t="s">
        <v>2856</v>
      </c>
      <c r="B7302" s="2">
        <v>1.9027898050000001</v>
      </c>
      <c r="C7302" s="2">
        <v>-1.044</v>
      </c>
      <c r="D7302" s="2">
        <v>-0.84822548600000003</v>
      </c>
      <c r="E7302" s="2">
        <v>1</v>
      </c>
      <c r="F7302" s="2">
        <v>2.9088014000000002</v>
      </c>
      <c r="G7302" s="2">
        <v>-0.70799999999999996</v>
      </c>
      <c r="H7302" s="2">
        <v>0.90847208999999995</v>
      </c>
      <c r="I7302" s="2">
        <v>-0.48399999999999999</v>
      </c>
      <c r="J7302">
        <f t="shared" si="228"/>
        <v>1.2179594522500001</v>
      </c>
      <c r="K7302">
        <f t="shared" si="229"/>
        <v>-0.309</v>
      </c>
    </row>
    <row r="7303" spans="1:11" x14ac:dyDescent="0.55000000000000004">
      <c r="A7303" s="1" t="s">
        <v>2251</v>
      </c>
      <c r="B7303" s="2">
        <v>3.0842457840000002</v>
      </c>
      <c r="C7303" s="2">
        <v>-1.1599999999999999</v>
      </c>
      <c r="D7303" s="2">
        <v>-0.111259892</v>
      </c>
      <c r="E7303" s="2">
        <v>1</v>
      </c>
      <c r="F7303" s="2">
        <v>0.46846911800000002</v>
      </c>
      <c r="G7303" s="2">
        <v>9.6000000000000002E-2</v>
      </c>
      <c r="H7303" s="2">
        <v>2.0543229570000001</v>
      </c>
      <c r="I7303" s="2">
        <v>-1.1719999999999999</v>
      </c>
      <c r="J7303">
        <f t="shared" si="228"/>
        <v>1.3739444917500001</v>
      </c>
      <c r="K7303">
        <f t="shared" si="229"/>
        <v>-0.30899999999999994</v>
      </c>
    </row>
    <row r="7304" spans="1:11" x14ac:dyDescent="0.55000000000000004">
      <c r="A7304" s="1" t="s">
        <v>12978</v>
      </c>
      <c r="B7304" s="2">
        <v>0.22306816199999999</v>
      </c>
      <c r="C7304" s="2">
        <v>-0.16300000000000001</v>
      </c>
      <c r="D7304" s="2">
        <v>1.4737026090000001</v>
      </c>
      <c r="E7304" s="2">
        <v>-0.66700000000000004</v>
      </c>
      <c r="F7304" s="2">
        <v>0.44704228200000001</v>
      </c>
      <c r="G7304" s="2">
        <v>-0.21199999999999999</v>
      </c>
      <c r="H7304" s="2">
        <v>0.44307696800000002</v>
      </c>
      <c r="I7304" s="2">
        <v>-0.193</v>
      </c>
      <c r="J7304">
        <f t="shared" si="228"/>
        <v>0.64672250525000008</v>
      </c>
      <c r="K7304">
        <f t="shared" si="229"/>
        <v>-0.30875000000000002</v>
      </c>
    </row>
    <row r="7305" spans="1:11" x14ac:dyDescent="0.55000000000000004">
      <c r="A7305" s="1" t="s">
        <v>4364</v>
      </c>
      <c r="B7305" s="2">
        <v>0.83312164399999999</v>
      </c>
      <c r="C7305" s="2">
        <v>-0.84199999999999997</v>
      </c>
      <c r="D7305" s="2">
        <v>0.69609502999999995</v>
      </c>
      <c r="E7305" s="2">
        <v>-0.46</v>
      </c>
      <c r="F7305" s="2">
        <v>0.244066481</v>
      </c>
      <c r="G7305" s="2">
        <v>0.13900000000000001</v>
      </c>
      <c r="H7305" s="2">
        <v>0.98877096499999995</v>
      </c>
      <c r="I7305" s="2">
        <v>-7.1999999999999995E-2</v>
      </c>
      <c r="J7305">
        <f t="shared" si="228"/>
        <v>0.69051352999999993</v>
      </c>
      <c r="K7305">
        <f t="shared" si="229"/>
        <v>-0.30875000000000002</v>
      </c>
    </row>
    <row r="7306" spans="1:11" x14ac:dyDescent="0.55000000000000004">
      <c r="A7306" s="1" t="s">
        <v>7847</v>
      </c>
      <c r="B7306" s="2">
        <v>1.104423666</v>
      </c>
      <c r="C7306" s="2">
        <v>-0.41199999999999998</v>
      </c>
      <c r="D7306" s="2">
        <v>0.473702609</v>
      </c>
      <c r="E7306" s="2">
        <v>-0.38300000000000001</v>
      </c>
      <c r="F7306" s="2">
        <v>0.27321282600000002</v>
      </c>
      <c r="G7306" s="2">
        <v>-6.9000000000000006E-2</v>
      </c>
      <c r="H7306" s="2">
        <v>0.54617605300000005</v>
      </c>
      <c r="I7306" s="2">
        <v>-0.371</v>
      </c>
      <c r="J7306">
        <f t="shared" si="228"/>
        <v>0.59937878850000004</v>
      </c>
      <c r="K7306">
        <f t="shared" si="229"/>
        <v>-0.30874999999999997</v>
      </c>
    </row>
    <row r="7307" spans="1:11" x14ac:dyDescent="0.55000000000000004">
      <c r="A7307" s="1" t="s">
        <v>3813</v>
      </c>
      <c r="B7307" s="2">
        <v>2.728914531</v>
      </c>
      <c r="C7307" s="2">
        <v>-0.91300000000000003</v>
      </c>
      <c r="D7307" s="2">
        <v>0.14564841100000001</v>
      </c>
      <c r="E7307" s="2">
        <v>-0.33100000000000002</v>
      </c>
      <c r="F7307" s="2">
        <v>0.61424974399999999</v>
      </c>
      <c r="G7307" s="2">
        <v>-8.6999999999999994E-2</v>
      </c>
      <c r="H7307" s="2">
        <v>0.36460964499999998</v>
      </c>
      <c r="I7307" s="2">
        <v>9.6000000000000002E-2</v>
      </c>
      <c r="J7307">
        <f t="shared" si="228"/>
        <v>0.96335558274999988</v>
      </c>
      <c r="K7307">
        <f t="shared" si="229"/>
        <v>-0.30874999999999997</v>
      </c>
    </row>
    <row r="7308" spans="1:11" x14ac:dyDescent="0.55000000000000004">
      <c r="A7308" s="1" t="s">
        <v>7670</v>
      </c>
      <c r="B7308" s="2">
        <v>1.7101447270000001</v>
      </c>
      <c r="C7308" s="2">
        <v>-0.42299999999999999</v>
      </c>
      <c r="D7308" s="2">
        <v>0.88874010800000003</v>
      </c>
      <c r="E7308" s="2">
        <v>-0.503</v>
      </c>
      <c r="F7308" s="2">
        <v>1.208117798</v>
      </c>
      <c r="G7308" s="2">
        <v>-0.17499999999999999</v>
      </c>
      <c r="H7308" s="2">
        <v>0.52380824000000004</v>
      </c>
      <c r="I7308" s="2">
        <v>-0.13300000000000001</v>
      </c>
      <c r="J7308">
        <f t="shared" si="228"/>
        <v>1.08270271825</v>
      </c>
      <c r="K7308">
        <f t="shared" si="229"/>
        <v>-0.3085</v>
      </c>
    </row>
    <row r="7309" spans="1:11" x14ac:dyDescent="0.55000000000000004">
      <c r="A7309" s="1" t="s">
        <v>5323</v>
      </c>
      <c r="B7309" s="2">
        <v>2.4263517609999998</v>
      </c>
      <c r="C7309" s="2">
        <v>-0.73299999999999998</v>
      </c>
      <c r="D7309" s="2">
        <v>-0.74868981300000004</v>
      </c>
      <c r="E7309" s="2">
        <v>1</v>
      </c>
      <c r="F7309" s="2">
        <v>0.37344027400000002</v>
      </c>
      <c r="G7309" s="2">
        <v>-0.10100000000000001</v>
      </c>
      <c r="H7309" s="2">
        <v>2.353883239</v>
      </c>
      <c r="I7309" s="2">
        <v>-1.4</v>
      </c>
      <c r="J7309">
        <f t="shared" si="228"/>
        <v>1.10124636525</v>
      </c>
      <c r="K7309">
        <f t="shared" si="229"/>
        <v>-0.3085</v>
      </c>
    </row>
    <row r="7310" spans="1:11" x14ac:dyDescent="0.55000000000000004">
      <c r="A7310" s="1" t="s">
        <v>6686</v>
      </c>
      <c r="B7310" s="2">
        <v>1.921559609</v>
      </c>
      <c r="C7310" s="2">
        <v>-0.501</v>
      </c>
      <c r="D7310" s="2">
        <v>2.3481717259999999</v>
      </c>
      <c r="E7310" s="2">
        <v>-1.6080000000000001</v>
      </c>
      <c r="F7310" s="2">
        <v>-0.12639463200000001</v>
      </c>
      <c r="G7310" s="2">
        <v>1</v>
      </c>
      <c r="H7310" s="2">
        <v>0.35300755099999997</v>
      </c>
      <c r="I7310" s="2">
        <v>-0.125</v>
      </c>
      <c r="J7310">
        <f t="shared" si="228"/>
        <v>1.1240860634999998</v>
      </c>
      <c r="K7310">
        <f t="shared" si="229"/>
        <v>-0.3085</v>
      </c>
    </row>
    <row r="7311" spans="1:11" x14ac:dyDescent="0.55000000000000004">
      <c r="A7311" s="1" t="s">
        <v>3992</v>
      </c>
      <c r="B7311" s="2">
        <v>2.6893861659999998</v>
      </c>
      <c r="C7311" s="2">
        <v>-0.88300000000000001</v>
      </c>
      <c r="D7311" s="2">
        <v>-0.52629739099999995</v>
      </c>
      <c r="E7311" s="2">
        <v>1</v>
      </c>
      <c r="F7311" s="2">
        <v>2.2911347339999999</v>
      </c>
      <c r="G7311" s="2">
        <v>-1.173</v>
      </c>
      <c r="H7311" s="2">
        <v>0.36334356800000001</v>
      </c>
      <c r="I7311" s="2">
        <v>-0.17799999999999999</v>
      </c>
      <c r="J7311">
        <f t="shared" si="228"/>
        <v>1.2043917692500001</v>
      </c>
      <c r="K7311">
        <f t="shared" si="229"/>
        <v>-0.3085</v>
      </c>
    </row>
    <row r="7312" spans="1:11" x14ac:dyDescent="0.55000000000000004">
      <c r="A7312" s="1" t="s">
        <v>8352</v>
      </c>
      <c r="B7312" s="2">
        <v>1.56632777</v>
      </c>
      <c r="C7312" s="2">
        <v>-0.38100000000000001</v>
      </c>
      <c r="D7312" s="2">
        <v>1.4039936369999999</v>
      </c>
      <c r="E7312" s="2">
        <v>-0.65</v>
      </c>
      <c r="F7312" s="2">
        <v>0.40837241000000002</v>
      </c>
      <c r="G7312" s="2">
        <v>-0.112</v>
      </c>
      <c r="H7312" s="2">
        <v>0.42759292500000001</v>
      </c>
      <c r="I7312" s="2">
        <v>-0.09</v>
      </c>
      <c r="J7312">
        <f t="shared" si="228"/>
        <v>0.95157168550000004</v>
      </c>
      <c r="K7312">
        <f t="shared" si="229"/>
        <v>-0.30825000000000008</v>
      </c>
    </row>
    <row r="7313" spans="1:11" x14ac:dyDescent="0.55000000000000004">
      <c r="A7313" s="1" t="s">
        <v>18506</v>
      </c>
      <c r="B7313" s="2">
        <v>-1.7029312560000001</v>
      </c>
      <c r="C7313" s="2">
        <v>1</v>
      </c>
      <c r="D7313" s="2">
        <v>0.25131018700000002</v>
      </c>
      <c r="E7313" s="2">
        <v>-0.35099999999999998</v>
      </c>
      <c r="F7313" s="2">
        <v>0.66914150299999997</v>
      </c>
      <c r="G7313" s="2">
        <v>9.0999999999999998E-2</v>
      </c>
      <c r="H7313" s="2">
        <v>2.7541058600000001</v>
      </c>
      <c r="I7313" s="2">
        <v>-1.9730000000000001</v>
      </c>
      <c r="J7313">
        <f t="shared" si="228"/>
        <v>0.4929065735</v>
      </c>
      <c r="K7313">
        <f t="shared" si="229"/>
        <v>-0.30825000000000002</v>
      </c>
    </row>
    <row r="7314" spans="1:11" x14ac:dyDescent="0.55000000000000004">
      <c r="A7314" s="1" t="s">
        <v>2445</v>
      </c>
      <c r="B7314" s="2">
        <v>2.419625897</v>
      </c>
      <c r="C7314" s="2">
        <v>-1.119</v>
      </c>
      <c r="D7314" s="2">
        <v>-2.145207224</v>
      </c>
      <c r="E7314" s="2">
        <v>1</v>
      </c>
      <c r="F7314" s="2">
        <v>1.2039501640000001</v>
      </c>
      <c r="G7314" s="2">
        <v>-0.49</v>
      </c>
      <c r="H7314" s="2">
        <v>1.066335475</v>
      </c>
      <c r="I7314" s="2">
        <v>-0.624</v>
      </c>
      <c r="J7314">
        <f t="shared" si="228"/>
        <v>0.63617607800000009</v>
      </c>
      <c r="K7314">
        <f t="shared" si="229"/>
        <v>-0.30825000000000002</v>
      </c>
    </row>
    <row r="7315" spans="1:11" x14ac:dyDescent="0.55000000000000004">
      <c r="A7315" s="1" t="s">
        <v>11835</v>
      </c>
      <c r="B7315" s="2">
        <v>0.82570763800000002</v>
      </c>
      <c r="C7315" s="2">
        <v>-0.217</v>
      </c>
      <c r="D7315" s="2">
        <v>2.0097555090000001</v>
      </c>
      <c r="E7315" s="2">
        <v>-0.875</v>
      </c>
      <c r="F7315" s="2">
        <v>0.64518160400000002</v>
      </c>
      <c r="G7315" s="2">
        <v>-0.189</v>
      </c>
      <c r="H7315" s="2">
        <v>0.144103814</v>
      </c>
      <c r="I7315" s="2">
        <v>4.8000000000000001E-2</v>
      </c>
      <c r="J7315">
        <f t="shared" si="228"/>
        <v>0.90618714124999999</v>
      </c>
      <c r="K7315">
        <f t="shared" si="229"/>
        <v>-0.30825000000000002</v>
      </c>
    </row>
    <row r="7316" spans="1:11" x14ac:dyDescent="0.55000000000000004">
      <c r="A7316" s="1" t="s">
        <v>9602</v>
      </c>
      <c r="B7316" s="2">
        <v>1.338888919</v>
      </c>
      <c r="C7316" s="2">
        <v>-0.314</v>
      </c>
      <c r="D7316" s="2">
        <v>-1.806405311</v>
      </c>
      <c r="E7316" s="2">
        <v>1</v>
      </c>
      <c r="F7316" s="2">
        <v>4.9736525450000002</v>
      </c>
      <c r="G7316" s="2">
        <v>-1.625</v>
      </c>
      <c r="H7316" s="2">
        <v>0.67467490600000002</v>
      </c>
      <c r="I7316" s="2">
        <v>-0.29399999999999998</v>
      </c>
      <c r="J7316">
        <f t="shared" si="228"/>
        <v>1.29520276475</v>
      </c>
      <c r="K7316">
        <f t="shared" si="229"/>
        <v>-0.30825000000000002</v>
      </c>
    </row>
    <row r="7317" spans="1:11" x14ac:dyDescent="0.55000000000000004">
      <c r="A7317" s="1" t="s">
        <v>14484</v>
      </c>
      <c r="B7317" s="2">
        <v>-3.2175044289999999</v>
      </c>
      <c r="C7317" s="2">
        <v>1</v>
      </c>
      <c r="D7317" s="2">
        <v>2.418561054</v>
      </c>
      <c r="E7317" s="2">
        <v>-1.0549999999999999</v>
      </c>
      <c r="F7317" s="2">
        <v>1.8947012029999999</v>
      </c>
      <c r="G7317" s="2">
        <v>-0.81699999999999995</v>
      </c>
      <c r="H7317" s="2">
        <v>0.75207722799999999</v>
      </c>
      <c r="I7317" s="2">
        <v>-0.36099999999999999</v>
      </c>
      <c r="J7317">
        <f t="shared" si="228"/>
        <v>0.46195876400000002</v>
      </c>
      <c r="K7317">
        <f t="shared" si="229"/>
        <v>-0.30824999999999997</v>
      </c>
    </row>
    <row r="7318" spans="1:11" x14ac:dyDescent="0.55000000000000004">
      <c r="A7318" s="1" t="s">
        <v>15264</v>
      </c>
      <c r="B7318" s="2">
        <v>-3.8534288E-2</v>
      </c>
      <c r="C7318" s="2">
        <v>1</v>
      </c>
      <c r="D7318" s="2">
        <v>2.0903739689999998</v>
      </c>
      <c r="E7318" s="2">
        <v>-1.5329999999999999</v>
      </c>
      <c r="F7318" s="2">
        <v>1.273212826</v>
      </c>
      <c r="G7318" s="2">
        <v>-0.504</v>
      </c>
      <c r="H7318" s="2">
        <v>0.50304968000000005</v>
      </c>
      <c r="I7318" s="2">
        <v>-0.19600000000000001</v>
      </c>
      <c r="J7318">
        <f t="shared" si="228"/>
        <v>0.95702554674999996</v>
      </c>
      <c r="K7318">
        <f t="shared" si="229"/>
        <v>-0.30824999999999997</v>
      </c>
    </row>
    <row r="7319" spans="1:11" x14ac:dyDescent="0.55000000000000004">
      <c r="A7319" s="1" t="s">
        <v>14534</v>
      </c>
      <c r="B7319" s="2">
        <v>-1.2175044290000001</v>
      </c>
      <c r="C7319" s="2">
        <v>1</v>
      </c>
      <c r="D7319" s="2">
        <v>-1.848225486</v>
      </c>
      <c r="E7319" s="2">
        <v>1</v>
      </c>
      <c r="F7319" s="2">
        <v>1.8581753270000001</v>
      </c>
      <c r="G7319" s="2">
        <v>-0.79300000000000004</v>
      </c>
      <c r="H7319" s="2">
        <v>1.2607738340000001</v>
      </c>
      <c r="I7319" s="2">
        <v>-2.4390000000000001</v>
      </c>
      <c r="J7319">
        <f t="shared" si="228"/>
        <v>1.3304811499999958E-2</v>
      </c>
      <c r="K7319">
        <f t="shared" si="229"/>
        <v>-0.30800000000000005</v>
      </c>
    </row>
    <row r="7320" spans="1:11" x14ac:dyDescent="0.55000000000000004">
      <c r="A7320" s="1" t="s">
        <v>12176</v>
      </c>
      <c r="B7320" s="2">
        <v>0.68938616600000002</v>
      </c>
      <c r="C7320" s="2">
        <v>-0.2</v>
      </c>
      <c r="D7320" s="2">
        <v>0.32169951499999999</v>
      </c>
      <c r="E7320" s="2">
        <v>-0.36399999999999999</v>
      </c>
      <c r="F7320" s="2">
        <v>0.50488306100000002</v>
      </c>
      <c r="G7320" s="2">
        <v>-3.9E-2</v>
      </c>
      <c r="H7320" s="2">
        <v>1.076349263</v>
      </c>
      <c r="I7320" s="2">
        <v>-0.629</v>
      </c>
      <c r="J7320">
        <f t="shared" si="228"/>
        <v>0.64807950125000002</v>
      </c>
      <c r="K7320">
        <f t="shared" si="229"/>
        <v>-0.30800000000000005</v>
      </c>
    </row>
    <row r="7321" spans="1:11" x14ac:dyDescent="0.55000000000000004">
      <c r="A7321" s="1" t="s">
        <v>15654</v>
      </c>
      <c r="B7321" s="2">
        <v>-2.983039175</v>
      </c>
      <c r="C7321" s="2">
        <v>1</v>
      </c>
      <c r="D7321" s="2">
        <v>3.9079336730000001</v>
      </c>
      <c r="E7321" s="2">
        <v>-1.746</v>
      </c>
      <c r="F7321" s="2">
        <v>1.6349208230000001</v>
      </c>
      <c r="G7321" s="2">
        <v>-0.39400000000000002</v>
      </c>
      <c r="H7321" s="2">
        <v>0.262610493</v>
      </c>
      <c r="I7321" s="2">
        <v>-9.1999999999999998E-2</v>
      </c>
      <c r="J7321">
        <f t="shared" si="228"/>
        <v>0.70560645350000006</v>
      </c>
      <c r="K7321">
        <f t="shared" si="229"/>
        <v>-0.30800000000000005</v>
      </c>
    </row>
    <row r="7322" spans="1:11" x14ac:dyDescent="0.55000000000000004">
      <c r="A7322" s="1" t="s">
        <v>381</v>
      </c>
      <c r="B7322" s="2">
        <v>2.9919489370000001</v>
      </c>
      <c r="C7322" s="2">
        <v>-2.1240000000000001</v>
      </c>
      <c r="D7322" s="2">
        <v>-0.52629739099999995</v>
      </c>
      <c r="E7322" s="2">
        <v>1</v>
      </c>
      <c r="F7322" s="2">
        <v>0.71862397499999997</v>
      </c>
      <c r="G7322" s="2">
        <v>0.03</v>
      </c>
      <c r="H7322" s="2">
        <v>0.50693442200000005</v>
      </c>
      <c r="I7322" s="2">
        <v>-0.13800000000000001</v>
      </c>
      <c r="J7322">
        <f t="shared" si="228"/>
        <v>0.92280248575000001</v>
      </c>
      <c r="K7322">
        <f t="shared" si="229"/>
        <v>-0.30800000000000005</v>
      </c>
    </row>
    <row r="7323" spans="1:11" x14ac:dyDescent="0.55000000000000004">
      <c r="A7323" s="1" t="s">
        <v>12226</v>
      </c>
      <c r="B7323" s="2">
        <v>0.65191146099999997</v>
      </c>
      <c r="C7323" s="2">
        <v>-0.19600000000000001</v>
      </c>
      <c r="D7323" s="2">
        <v>2.0097555090000001</v>
      </c>
      <c r="E7323" s="2">
        <v>-0.875</v>
      </c>
      <c r="F7323" s="2">
        <v>1.74965087</v>
      </c>
      <c r="G7323" s="2">
        <v>-1.161</v>
      </c>
      <c r="H7323" s="2">
        <v>-0.149381443</v>
      </c>
      <c r="I7323" s="2">
        <v>1</v>
      </c>
      <c r="J7323">
        <f t="shared" si="228"/>
        <v>1.0654840992500001</v>
      </c>
      <c r="K7323">
        <f t="shared" si="229"/>
        <v>-0.30800000000000005</v>
      </c>
    </row>
    <row r="7324" spans="1:11" x14ac:dyDescent="0.55000000000000004">
      <c r="A7324" s="1" t="s">
        <v>1100</v>
      </c>
      <c r="B7324" s="2">
        <v>3.7144771470000002</v>
      </c>
      <c r="C7324" s="2">
        <v>-1.605</v>
      </c>
      <c r="D7324" s="2">
        <v>-1.5262973909999999</v>
      </c>
      <c r="E7324" s="2">
        <v>1</v>
      </c>
      <c r="F7324" s="2">
        <v>2.4336774989999999</v>
      </c>
      <c r="G7324" s="2">
        <v>-0.54300000000000004</v>
      </c>
      <c r="H7324" s="2">
        <v>0.238406021</v>
      </c>
      <c r="I7324" s="2">
        <v>-8.4000000000000005E-2</v>
      </c>
      <c r="J7324">
        <f t="shared" si="228"/>
        <v>1.2150658190000001</v>
      </c>
      <c r="K7324">
        <f t="shared" si="229"/>
        <v>-0.30800000000000005</v>
      </c>
    </row>
    <row r="7325" spans="1:11" x14ac:dyDescent="0.55000000000000004">
      <c r="A7325" s="1" t="s">
        <v>8779</v>
      </c>
      <c r="B7325" s="2">
        <v>1.176573452</v>
      </c>
      <c r="C7325" s="2">
        <v>-0.35699999999999998</v>
      </c>
      <c r="D7325" s="2">
        <v>0.26725173099999999</v>
      </c>
      <c r="E7325" s="2">
        <v>-0.35499999999999998</v>
      </c>
      <c r="F7325" s="2">
        <v>0.37754948599999999</v>
      </c>
      <c r="G7325" s="2">
        <v>-0.10299999999999999</v>
      </c>
      <c r="H7325" s="2">
        <v>0.82637101000000002</v>
      </c>
      <c r="I7325" s="2">
        <v>-0.41699999999999998</v>
      </c>
      <c r="J7325">
        <f t="shared" si="228"/>
        <v>0.66193641974999995</v>
      </c>
      <c r="K7325">
        <f t="shared" si="229"/>
        <v>-0.308</v>
      </c>
    </row>
    <row r="7326" spans="1:11" x14ac:dyDescent="0.55000000000000004">
      <c r="A7326" s="1" t="s">
        <v>10078</v>
      </c>
      <c r="B7326" s="2">
        <v>1.2337066830000001</v>
      </c>
      <c r="C7326" s="2">
        <v>-0.29399999999999998</v>
      </c>
      <c r="D7326" s="2">
        <v>1.2550623219999999</v>
      </c>
      <c r="E7326" s="2">
        <v>-0.72099999999999997</v>
      </c>
      <c r="F7326" s="2">
        <v>0.52114033999999998</v>
      </c>
      <c r="G7326" s="2">
        <v>-0.151</v>
      </c>
      <c r="H7326" s="2">
        <v>0.173865769</v>
      </c>
      <c r="I7326" s="2">
        <v>-6.6000000000000003E-2</v>
      </c>
      <c r="J7326">
        <f t="shared" si="228"/>
        <v>0.79594377849999998</v>
      </c>
      <c r="K7326">
        <f t="shared" si="229"/>
        <v>-0.308</v>
      </c>
    </row>
    <row r="7327" spans="1:11" x14ac:dyDescent="0.55000000000000004">
      <c r="A7327" s="1" t="s">
        <v>2442</v>
      </c>
      <c r="B7327" s="2">
        <v>2.0151563280000002</v>
      </c>
      <c r="C7327" s="2">
        <v>-1.119</v>
      </c>
      <c r="D7327" s="2">
        <v>-0.37429429800000003</v>
      </c>
      <c r="E7327" s="2">
        <v>1</v>
      </c>
      <c r="F7327" s="2">
        <v>1.8581753270000001</v>
      </c>
      <c r="G7327" s="2">
        <v>-1.137</v>
      </c>
      <c r="H7327" s="2">
        <v>0.52380824000000004</v>
      </c>
      <c r="I7327" s="2">
        <v>2.4E-2</v>
      </c>
      <c r="J7327">
        <f t="shared" si="228"/>
        <v>1.00571139925</v>
      </c>
      <c r="K7327">
        <f t="shared" si="229"/>
        <v>-0.308</v>
      </c>
    </row>
    <row r="7328" spans="1:11" x14ac:dyDescent="0.55000000000000004">
      <c r="A7328" s="1" t="s">
        <v>14766</v>
      </c>
      <c r="B7328" s="2">
        <v>-1.7029312560000001</v>
      </c>
      <c r="C7328" s="2">
        <v>1</v>
      </c>
      <c r="D7328" s="2">
        <v>0.473702609</v>
      </c>
      <c r="E7328" s="2">
        <v>-0.38300000000000001</v>
      </c>
      <c r="F7328" s="2">
        <v>2.3088367359999999</v>
      </c>
      <c r="G7328" s="2">
        <v>-0.68300000000000005</v>
      </c>
      <c r="H7328" s="2">
        <v>1.683006835</v>
      </c>
      <c r="I7328" s="2">
        <v>-1.165</v>
      </c>
      <c r="J7328">
        <f t="shared" si="228"/>
        <v>0.69065373100000005</v>
      </c>
      <c r="K7328">
        <f t="shared" si="229"/>
        <v>-0.30775000000000002</v>
      </c>
    </row>
    <row r="7329" spans="1:11" x14ac:dyDescent="0.55000000000000004">
      <c r="A7329" s="1" t="s">
        <v>6167</v>
      </c>
      <c r="B7329" s="2">
        <v>2.1044236660000002</v>
      </c>
      <c r="C7329" s="2">
        <v>-0.57499999999999996</v>
      </c>
      <c r="D7329" s="2">
        <v>0.23666341099999999</v>
      </c>
      <c r="E7329" s="2">
        <v>-0.34899999999999998</v>
      </c>
      <c r="F7329" s="2">
        <v>0.538946382</v>
      </c>
      <c r="G7329" s="2">
        <v>8.5000000000000006E-2</v>
      </c>
      <c r="H7329" s="2">
        <v>0.79299487300000004</v>
      </c>
      <c r="I7329" s="2">
        <v>-0.39200000000000002</v>
      </c>
      <c r="J7329">
        <f t="shared" si="228"/>
        <v>0.91825708299999997</v>
      </c>
      <c r="K7329">
        <f t="shared" si="229"/>
        <v>-0.30774999999999997</v>
      </c>
    </row>
    <row r="7330" spans="1:11" x14ac:dyDescent="0.55000000000000004">
      <c r="A7330" s="1" t="s">
        <v>473</v>
      </c>
      <c r="B7330" s="2">
        <v>1.5332669649999999</v>
      </c>
      <c r="C7330" s="2">
        <v>-2.02</v>
      </c>
      <c r="D7330" s="2">
        <v>-0.52629739099999995</v>
      </c>
      <c r="E7330" s="2">
        <v>1</v>
      </c>
      <c r="F7330" s="2">
        <v>0.121209733</v>
      </c>
      <c r="G7330" s="2">
        <v>-4.2000000000000003E-2</v>
      </c>
      <c r="H7330" s="2">
        <v>0.44814397</v>
      </c>
      <c r="I7330" s="2">
        <v>-0.16800000000000001</v>
      </c>
      <c r="J7330">
        <f t="shared" si="228"/>
        <v>0.39408081924999999</v>
      </c>
      <c r="K7330">
        <f t="shared" si="229"/>
        <v>-0.3075</v>
      </c>
    </row>
    <row r="7331" spans="1:11" x14ac:dyDescent="0.55000000000000004">
      <c r="A7331" s="1" t="s">
        <v>12458</v>
      </c>
      <c r="B7331" s="2">
        <v>0.53505802000000002</v>
      </c>
      <c r="C7331" s="2">
        <v>-0.185</v>
      </c>
      <c r="D7331" s="2">
        <v>0.73673701400000002</v>
      </c>
      <c r="E7331" s="2">
        <v>-0.46800000000000003</v>
      </c>
      <c r="F7331" s="2">
        <v>0.95735073199999998</v>
      </c>
      <c r="G7331" s="2">
        <v>-0.42799999999999999</v>
      </c>
      <c r="H7331" s="2">
        <v>0.19533729899999999</v>
      </c>
      <c r="I7331" s="2">
        <v>-0.14899999999999999</v>
      </c>
      <c r="J7331">
        <f t="shared" si="228"/>
        <v>0.60612076625000011</v>
      </c>
      <c r="K7331">
        <f t="shared" si="229"/>
        <v>-0.3075</v>
      </c>
    </row>
    <row r="7332" spans="1:11" x14ac:dyDescent="0.55000000000000004">
      <c r="A7332" s="1" t="s">
        <v>8629</v>
      </c>
      <c r="B7332" s="2">
        <v>1.060029546</v>
      </c>
      <c r="C7332" s="2">
        <v>-0.36399999999999999</v>
      </c>
      <c r="D7332" s="2">
        <v>1.4737026090000001</v>
      </c>
      <c r="E7332" s="2">
        <v>-0.66700000000000004</v>
      </c>
      <c r="F7332" s="2">
        <v>9.0348768999999995E-2</v>
      </c>
      <c r="G7332" s="2">
        <v>-3.6999999999999998E-2</v>
      </c>
      <c r="H7332" s="2">
        <v>0.438078366</v>
      </c>
      <c r="I7332" s="2">
        <v>-0.16200000000000001</v>
      </c>
      <c r="J7332">
        <f t="shared" si="228"/>
        <v>0.76553982250000008</v>
      </c>
      <c r="K7332">
        <f t="shared" si="229"/>
        <v>-0.3075</v>
      </c>
    </row>
    <row r="7333" spans="1:11" x14ac:dyDescent="0.55000000000000004">
      <c r="A7333" s="1" t="s">
        <v>9688</v>
      </c>
      <c r="B7333" s="2">
        <v>0.87494181999999998</v>
      </c>
      <c r="C7333" s="2">
        <v>-0.311</v>
      </c>
      <c r="D7333" s="2">
        <v>1.2191297809999999</v>
      </c>
      <c r="E7333" s="2">
        <v>-0.80200000000000005</v>
      </c>
      <c r="F7333" s="2">
        <v>0.140238961</v>
      </c>
      <c r="G7333" s="2">
        <v>-4.4999999999999998E-2</v>
      </c>
      <c r="H7333" s="2">
        <v>0.96067210199999997</v>
      </c>
      <c r="I7333" s="2">
        <v>-7.1999999999999995E-2</v>
      </c>
      <c r="J7333">
        <f t="shared" si="228"/>
        <v>0.79874566600000008</v>
      </c>
      <c r="K7333">
        <f t="shared" si="229"/>
        <v>-0.3075</v>
      </c>
    </row>
    <row r="7334" spans="1:11" x14ac:dyDescent="0.55000000000000004">
      <c r="A7334" s="1" t="s">
        <v>7261</v>
      </c>
      <c r="B7334" s="2">
        <v>1.7758009180000001</v>
      </c>
      <c r="C7334" s="2">
        <v>-0.44800000000000001</v>
      </c>
      <c r="D7334" s="2">
        <v>0.66634768700000002</v>
      </c>
      <c r="E7334" s="2">
        <v>-0.45300000000000001</v>
      </c>
      <c r="F7334" s="2">
        <v>0.40194614099999998</v>
      </c>
      <c r="G7334" s="2">
        <v>4.2000000000000003E-2</v>
      </c>
      <c r="H7334" s="2">
        <v>0.55551709999999999</v>
      </c>
      <c r="I7334" s="2">
        <v>-0.371</v>
      </c>
      <c r="J7334">
        <f t="shared" si="228"/>
        <v>0.84990296149999989</v>
      </c>
      <c r="K7334">
        <f t="shared" si="229"/>
        <v>-0.3075</v>
      </c>
    </row>
    <row r="7335" spans="1:11" x14ac:dyDescent="0.55000000000000004">
      <c r="A7335" s="1" t="s">
        <v>3620</v>
      </c>
      <c r="B7335" s="2">
        <v>2.7597754939999999</v>
      </c>
      <c r="C7335" s="2">
        <v>-0.93500000000000005</v>
      </c>
      <c r="D7335" s="2">
        <v>-1.1112598920000001</v>
      </c>
      <c r="E7335" s="2">
        <v>1</v>
      </c>
      <c r="F7335" s="2">
        <v>0.64760834099999998</v>
      </c>
      <c r="G7335" s="2">
        <v>-9.6000000000000002E-2</v>
      </c>
      <c r="H7335" s="2">
        <v>1.3917047039999999</v>
      </c>
      <c r="I7335" s="2">
        <v>-1.1970000000000001</v>
      </c>
      <c r="J7335">
        <f t="shared" si="228"/>
        <v>0.92195716174999987</v>
      </c>
      <c r="K7335">
        <f t="shared" si="229"/>
        <v>-0.30700000000000005</v>
      </c>
    </row>
    <row r="7336" spans="1:11" x14ac:dyDescent="0.55000000000000004">
      <c r="A7336" s="1" t="s">
        <v>1954</v>
      </c>
      <c r="B7336" s="2">
        <v>2.0626034899999999</v>
      </c>
      <c r="C7336" s="2">
        <v>-1.2270000000000001</v>
      </c>
      <c r="D7336" s="2">
        <v>2.2739330959999999</v>
      </c>
      <c r="E7336" s="2">
        <v>-0.98599999999999999</v>
      </c>
      <c r="F7336" s="2">
        <v>0.75508183399999995</v>
      </c>
      <c r="G7336" s="2">
        <v>-1.4999999999999999E-2</v>
      </c>
      <c r="H7336" s="2">
        <v>-0.22200827100000001</v>
      </c>
      <c r="I7336" s="2">
        <v>1</v>
      </c>
      <c r="J7336">
        <f t="shared" si="228"/>
        <v>1.2174025372499999</v>
      </c>
      <c r="K7336">
        <f t="shared" si="229"/>
        <v>-0.30700000000000005</v>
      </c>
    </row>
    <row r="7337" spans="1:11" x14ac:dyDescent="0.55000000000000004">
      <c r="A7337" s="1" t="s">
        <v>5355</v>
      </c>
      <c r="B7337" s="2">
        <v>2.406986436</v>
      </c>
      <c r="C7337" s="2">
        <v>-0.72799999999999998</v>
      </c>
      <c r="D7337" s="2">
        <v>-0.74868981300000004</v>
      </c>
      <c r="E7337" s="2">
        <v>1</v>
      </c>
      <c r="F7337" s="2">
        <v>4.732644445</v>
      </c>
      <c r="G7337" s="2">
        <v>-1.2230000000000001</v>
      </c>
      <c r="H7337" s="2">
        <v>0.88945771299999998</v>
      </c>
      <c r="I7337" s="2">
        <v>-0.27700000000000002</v>
      </c>
      <c r="J7337">
        <f t="shared" si="228"/>
        <v>1.8200996952499999</v>
      </c>
      <c r="K7337">
        <f t="shared" si="229"/>
        <v>-0.30700000000000005</v>
      </c>
    </row>
    <row r="7338" spans="1:11" x14ac:dyDescent="0.55000000000000004">
      <c r="A7338" s="1" t="s">
        <v>10952</v>
      </c>
      <c r="B7338" s="2">
        <v>1.104423666</v>
      </c>
      <c r="C7338" s="2">
        <v>-0.255</v>
      </c>
      <c r="D7338" s="2">
        <v>2.2810575310000001</v>
      </c>
      <c r="E7338" s="2">
        <v>-0.98699999999999999</v>
      </c>
      <c r="F7338" s="2">
        <v>0.55751584899999995</v>
      </c>
      <c r="G7338" s="2">
        <v>7.3999999999999996E-2</v>
      </c>
      <c r="H7338" s="2">
        <v>0.15076482999999999</v>
      </c>
      <c r="I7338" s="2">
        <v>-0.06</v>
      </c>
      <c r="J7338">
        <f t="shared" si="228"/>
        <v>1.0234404690000001</v>
      </c>
      <c r="K7338">
        <f t="shared" si="229"/>
        <v>-0.307</v>
      </c>
    </row>
    <row r="7339" spans="1:11" x14ac:dyDescent="0.55000000000000004">
      <c r="A7339" s="1" t="s">
        <v>12094</v>
      </c>
      <c r="B7339" s="2">
        <v>0.71975981600000005</v>
      </c>
      <c r="C7339" s="2">
        <v>-0.20399999999999999</v>
      </c>
      <c r="D7339" s="2">
        <v>0.37854537599999999</v>
      </c>
      <c r="E7339" s="2">
        <v>-0.373</v>
      </c>
      <c r="F7339" s="2">
        <v>0.77939821399999998</v>
      </c>
      <c r="G7339" s="2">
        <v>-0.30299999999999999</v>
      </c>
      <c r="H7339" s="2">
        <v>1.1040942540000001</v>
      </c>
      <c r="I7339" s="2">
        <v>-0.34799999999999998</v>
      </c>
      <c r="J7339">
        <f t="shared" si="228"/>
        <v>0.74544941499999995</v>
      </c>
      <c r="K7339">
        <f t="shared" si="229"/>
        <v>-0.30699999999999994</v>
      </c>
    </row>
    <row r="7340" spans="1:11" x14ac:dyDescent="0.55000000000000004">
      <c r="A7340" s="1" t="s">
        <v>13535</v>
      </c>
      <c r="B7340" s="2">
        <v>-1.2175044290000001</v>
      </c>
      <c r="C7340" s="2">
        <v>1</v>
      </c>
      <c r="D7340" s="2">
        <v>0.151774514</v>
      </c>
      <c r="E7340" s="2">
        <v>-0.33100000000000002</v>
      </c>
      <c r="F7340" s="2">
        <v>1.536247232</v>
      </c>
      <c r="G7340" s="2">
        <v>-1.9690000000000001</v>
      </c>
      <c r="H7340" s="2">
        <v>0.478004551</v>
      </c>
      <c r="I7340" s="2">
        <v>7.2999999999999995E-2</v>
      </c>
      <c r="J7340">
        <f t="shared" si="228"/>
        <v>0.23713046699999996</v>
      </c>
      <c r="K7340">
        <f t="shared" si="229"/>
        <v>-0.30675000000000002</v>
      </c>
    </row>
    <row r="7341" spans="1:11" x14ac:dyDescent="0.55000000000000004">
      <c r="A7341" s="1" t="s">
        <v>779</v>
      </c>
      <c r="B7341" s="2">
        <v>2.2154549779999999</v>
      </c>
      <c r="C7341" s="2">
        <v>-1.78</v>
      </c>
      <c r="D7341" s="2">
        <v>-0.88886747099999996</v>
      </c>
      <c r="E7341" s="2">
        <v>1</v>
      </c>
      <c r="F7341" s="2">
        <v>0.84089733600000005</v>
      </c>
      <c r="G7341" s="2">
        <v>-0.247</v>
      </c>
      <c r="H7341" s="2">
        <v>0.52380824000000004</v>
      </c>
      <c r="I7341" s="2">
        <v>-0.2</v>
      </c>
      <c r="J7341">
        <f t="shared" si="228"/>
        <v>0.67282327075000004</v>
      </c>
      <c r="K7341">
        <f t="shared" si="229"/>
        <v>-0.30675000000000002</v>
      </c>
    </row>
    <row r="7342" spans="1:11" x14ac:dyDescent="0.55000000000000004">
      <c r="A7342" s="1" t="s">
        <v>15567</v>
      </c>
      <c r="B7342" s="2">
        <v>-2.7029312559999998</v>
      </c>
      <c r="C7342" s="2">
        <v>1</v>
      </c>
      <c r="D7342" s="2">
        <v>3.8331054089999999</v>
      </c>
      <c r="E7342" s="2">
        <v>-1.714</v>
      </c>
      <c r="F7342" s="2">
        <v>1.8581753270000001</v>
      </c>
      <c r="G7342" s="2">
        <v>-0.41499999999999998</v>
      </c>
      <c r="H7342" s="2">
        <v>0.282800141</v>
      </c>
      <c r="I7342" s="2">
        <v>-9.8000000000000004E-2</v>
      </c>
      <c r="J7342">
        <f t="shared" si="228"/>
        <v>0.81778740525000004</v>
      </c>
      <c r="K7342">
        <f t="shared" si="229"/>
        <v>-0.30675000000000002</v>
      </c>
    </row>
    <row r="7343" spans="1:11" x14ac:dyDescent="0.55000000000000004">
      <c r="A7343" s="1" t="s">
        <v>8332</v>
      </c>
      <c r="B7343" s="2">
        <v>1.582470963</v>
      </c>
      <c r="C7343" s="2">
        <v>-0.38200000000000001</v>
      </c>
      <c r="D7343" s="2">
        <v>2.2908385509999998</v>
      </c>
      <c r="E7343" s="2">
        <v>-0.75800000000000001</v>
      </c>
      <c r="F7343" s="2">
        <v>3.8256944000000001E-2</v>
      </c>
      <c r="G7343" s="2">
        <v>-0.03</v>
      </c>
      <c r="H7343" s="2">
        <v>0.13914439000000001</v>
      </c>
      <c r="I7343" s="2">
        <v>-5.7000000000000002E-2</v>
      </c>
      <c r="J7343">
        <f t="shared" si="228"/>
        <v>1.0126777119999999</v>
      </c>
      <c r="K7343">
        <f t="shared" si="229"/>
        <v>-0.30675000000000002</v>
      </c>
    </row>
    <row r="7344" spans="1:11" x14ac:dyDescent="0.55000000000000004">
      <c r="A7344" s="1" t="s">
        <v>15377</v>
      </c>
      <c r="B7344" s="2">
        <v>-2.596016052</v>
      </c>
      <c r="C7344" s="2">
        <v>1</v>
      </c>
      <c r="D7344" s="2">
        <v>2.9090887529999998</v>
      </c>
      <c r="E7344" s="2">
        <v>-1.3049999999999999</v>
      </c>
      <c r="F7344" s="2">
        <v>0.671762203</v>
      </c>
      <c r="G7344" s="2">
        <v>-0.47399999999999998</v>
      </c>
      <c r="H7344" s="2">
        <v>1.3757096010000001</v>
      </c>
      <c r="I7344" s="2">
        <v>-0.44800000000000001</v>
      </c>
      <c r="J7344">
        <f t="shared" si="228"/>
        <v>0.59013612625</v>
      </c>
      <c r="K7344">
        <f t="shared" si="229"/>
        <v>-0.30674999999999997</v>
      </c>
    </row>
    <row r="7345" spans="1:11" x14ac:dyDescent="0.55000000000000004">
      <c r="A7345" s="1" t="s">
        <v>12080</v>
      </c>
      <c r="B7345" s="2">
        <v>0.72591204300000001</v>
      </c>
      <c r="C7345" s="2">
        <v>-0.20499999999999999</v>
      </c>
      <c r="D7345" s="2">
        <v>1.3604919980000001</v>
      </c>
      <c r="E7345" s="2">
        <v>-0.63800000000000001</v>
      </c>
      <c r="F7345" s="2">
        <v>1.0495408530000001</v>
      </c>
      <c r="G7345" s="2">
        <v>-0.10100000000000001</v>
      </c>
      <c r="H7345" s="2">
        <v>0.41133351099999999</v>
      </c>
      <c r="I7345" s="2">
        <v>-0.28299999999999997</v>
      </c>
      <c r="J7345">
        <f t="shared" si="228"/>
        <v>0.88681960125000014</v>
      </c>
      <c r="K7345">
        <f t="shared" si="229"/>
        <v>-0.30674999999999997</v>
      </c>
    </row>
    <row r="7346" spans="1:11" x14ac:dyDescent="0.55000000000000004">
      <c r="A7346" s="1" t="s">
        <v>12966</v>
      </c>
      <c r="B7346" s="2">
        <v>0.24881357500000001</v>
      </c>
      <c r="C7346" s="2">
        <v>-0.16400000000000001</v>
      </c>
      <c r="D7346" s="2">
        <v>0.31758340699999998</v>
      </c>
      <c r="E7346" s="2">
        <v>-0.36299999999999999</v>
      </c>
      <c r="F7346" s="2">
        <v>0.44227108399999998</v>
      </c>
      <c r="G7346" s="2">
        <v>5.5E-2</v>
      </c>
      <c r="H7346" s="2">
        <v>0.27833220600000003</v>
      </c>
      <c r="I7346" s="2">
        <v>-0.754</v>
      </c>
      <c r="J7346">
        <f t="shared" si="228"/>
        <v>0.321750068</v>
      </c>
      <c r="K7346">
        <f t="shared" si="229"/>
        <v>-0.30649999999999999</v>
      </c>
    </row>
    <row r="7347" spans="1:11" x14ac:dyDescent="0.55000000000000004">
      <c r="A7347" s="1" t="s">
        <v>13007</v>
      </c>
      <c r="B7347" s="2">
        <v>0.20630328000000001</v>
      </c>
      <c r="C7347" s="2">
        <v>-0.16200000000000001</v>
      </c>
      <c r="D7347" s="2">
        <v>0.473702609</v>
      </c>
      <c r="E7347" s="2">
        <v>-0.38300000000000001</v>
      </c>
      <c r="F7347" s="2">
        <v>0.47642714600000002</v>
      </c>
      <c r="G7347" s="2">
        <v>-0.11</v>
      </c>
      <c r="H7347" s="2">
        <v>0.59595802600000003</v>
      </c>
      <c r="I7347" s="2">
        <v>-0.57099999999999995</v>
      </c>
      <c r="J7347">
        <f t="shared" si="228"/>
        <v>0.43809776524999999</v>
      </c>
      <c r="K7347">
        <f t="shared" si="229"/>
        <v>-0.30649999999999999</v>
      </c>
    </row>
    <row r="7348" spans="1:11" x14ac:dyDescent="0.55000000000000004">
      <c r="A7348" s="1" t="s">
        <v>17991</v>
      </c>
      <c r="B7348" s="2">
        <v>-1.4805388349999999</v>
      </c>
      <c r="C7348" s="2">
        <v>1</v>
      </c>
      <c r="D7348" s="2">
        <v>2.6436276099999998</v>
      </c>
      <c r="E7348" s="2">
        <v>-1.1719999999999999</v>
      </c>
      <c r="F7348" s="2">
        <v>3.6173628999999999E-2</v>
      </c>
      <c r="G7348" s="2">
        <v>-0.03</v>
      </c>
      <c r="H7348" s="2">
        <v>1.0213079</v>
      </c>
      <c r="I7348" s="2">
        <v>-1.024</v>
      </c>
      <c r="J7348">
        <f t="shared" si="228"/>
        <v>0.55514257599999994</v>
      </c>
      <c r="K7348">
        <f t="shared" si="229"/>
        <v>-0.30649999999999999</v>
      </c>
    </row>
    <row r="7349" spans="1:11" x14ac:dyDescent="0.55000000000000004">
      <c r="A7349" s="1" t="s">
        <v>2934</v>
      </c>
      <c r="B7349" s="2">
        <v>2.9117785879999998</v>
      </c>
      <c r="C7349" s="2">
        <v>-1.03</v>
      </c>
      <c r="D7349" s="2">
        <v>-1.7486898129999999</v>
      </c>
      <c r="E7349" s="2">
        <v>1</v>
      </c>
      <c r="F7349" s="2">
        <v>1.096335064</v>
      </c>
      <c r="G7349" s="2">
        <v>-1.006</v>
      </c>
      <c r="H7349" s="2">
        <v>0.37378279599999997</v>
      </c>
      <c r="I7349" s="2">
        <v>-0.19</v>
      </c>
      <c r="J7349">
        <f t="shared" si="228"/>
        <v>0.65830165875000002</v>
      </c>
      <c r="K7349">
        <f t="shared" si="229"/>
        <v>-0.30649999999999999</v>
      </c>
    </row>
    <row r="7350" spans="1:11" x14ac:dyDescent="0.55000000000000004">
      <c r="A7350" s="1" t="s">
        <v>2007</v>
      </c>
      <c r="B7350" s="2">
        <v>3.1633173550000002</v>
      </c>
      <c r="C7350" s="2">
        <v>-1.2130000000000001</v>
      </c>
      <c r="D7350" s="2">
        <v>-1.3842783869999999</v>
      </c>
      <c r="E7350" s="2">
        <v>1</v>
      </c>
      <c r="F7350" s="2">
        <v>1.726930794</v>
      </c>
      <c r="G7350" s="2">
        <v>-0.437</v>
      </c>
      <c r="H7350" s="2">
        <v>0.82546394000000001</v>
      </c>
      <c r="I7350" s="2">
        <v>-0.57599999999999996</v>
      </c>
      <c r="J7350">
        <f t="shared" si="228"/>
        <v>1.0828584255</v>
      </c>
      <c r="K7350">
        <f t="shared" si="229"/>
        <v>-0.30649999999999999</v>
      </c>
    </row>
    <row r="7351" spans="1:11" x14ac:dyDescent="0.55000000000000004">
      <c r="A7351" s="1" t="s">
        <v>1848</v>
      </c>
      <c r="B7351" s="2">
        <v>3.2199008830000002</v>
      </c>
      <c r="C7351" s="2">
        <v>-1.252</v>
      </c>
      <c r="D7351" s="2">
        <v>-0.789331797</v>
      </c>
      <c r="E7351" s="2">
        <v>1</v>
      </c>
      <c r="F7351" s="2">
        <v>1.343602154</v>
      </c>
      <c r="G7351" s="2">
        <v>-0.54700000000000004</v>
      </c>
      <c r="H7351" s="2">
        <v>0.83868157799999998</v>
      </c>
      <c r="I7351" s="2">
        <v>-0.42699999999999999</v>
      </c>
      <c r="J7351">
        <f t="shared" si="228"/>
        <v>1.1532132045000001</v>
      </c>
      <c r="K7351">
        <f t="shared" si="229"/>
        <v>-0.30649999999999999</v>
      </c>
    </row>
    <row r="7352" spans="1:11" x14ac:dyDescent="0.55000000000000004">
      <c r="A7352" s="1" t="s">
        <v>17902</v>
      </c>
      <c r="B7352" s="2">
        <v>-1.2175044290000001</v>
      </c>
      <c r="C7352" s="2">
        <v>1</v>
      </c>
      <c r="D7352" s="2">
        <v>-0.26326298599999998</v>
      </c>
      <c r="E7352" s="2">
        <v>1</v>
      </c>
      <c r="F7352" s="2">
        <v>8.7657173000000005E-2</v>
      </c>
      <c r="G7352" s="2">
        <v>-3.6999999999999998E-2</v>
      </c>
      <c r="H7352" s="2">
        <v>2.693733242</v>
      </c>
      <c r="I7352" s="2">
        <v>-3.1880000000000002</v>
      </c>
      <c r="J7352">
        <f t="shared" si="228"/>
        <v>0.32515574999999997</v>
      </c>
      <c r="K7352">
        <f t="shared" si="229"/>
        <v>-0.30625000000000002</v>
      </c>
    </row>
    <row r="7353" spans="1:11" x14ac:dyDescent="0.55000000000000004">
      <c r="A7353" s="1" t="s">
        <v>14801</v>
      </c>
      <c r="B7353" s="2">
        <v>-0.89557633400000003</v>
      </c>
      <c r="C7353" s="2">
        <v>1</v>
      </c>
      <c r="D7353" s="2">
        <v>1.5011833450000001</v>
      </c>
      <c r="E7353" s="2">
        <v>-0.68799999999999994</v>
      </c>
      <c r="F7353" s="2">
        <v>1.5798741650000001</v>
      </c>
      <c r="G7353" s="2">
        <v>-0.66900000000000004</v>
      </c>
      <c r="H7353" s="2">
        <v>0.85565180399999996</v>
      </c>
      <c r="I7353" s="2">
        <v>-0.86799999999999999</v>
      </c>
      <c r="J7353">
        <f t="shared" si="228"/>
        <v>0.760283245</v>
      </c>
      <c r="K7353">
        <f t="shared" si="229"/>
        <v>-0.30625000000000002</v>
      </c>
    </row>
    <row r="7354" spans="1:11" x14ac:dyDescent="0.55000000000000004">
      <c r="A7354" s="1" t="s">
        <v>8359</v>
      </c>
      <c r="B7354" s="2">
        <v>1.537383073</v>
      </c>
      <c r="C7354" s="2">
        <v>-0.38100000000000001</v>
      </c>
      <c r="D7354" s="2">
        <v>0.97120226799999998</v>
      </c>
      <c r="E7354" s="2">
        <v>-0.52900000000000003</v>
      </c>
      <c r="F7354" s="2">
        <v>0.25215121099999999</v>
      </c>
      <c r="G7354" s="2">
        <v>9.2999999999999999E-2</v>
      </c>
      <c r="H7354" s="2">
        <v>0.52380824000000004</v>
      </c>
      <c r="I7354" s="2">
        <v>-0.40799999999999997</v>
      </c>
      <c r="J7354">
        <f t="shared" si="228"/>
        <v>0.82113619800000004</v>
      </c>
      <c r="K7354">
        <f t="shared" si="229"/>
        <v>-0.30625000000000002</v>
      </c>
    </row>
    <row r="7355" spans="1:11" x14ac:dyDescent="0.55000000000000004">
      <c r="A7355" s="1" t="s">
        <v>1305</v>
      </c>
      <c r="B7355" s="2">
        <v>3.5638552840000002</v>
      </c>
      <c r="C7355" s="2">
        <v>-1.476</v>
      </c>
      <c r="D7355" s="2">
        <v>-1.7742249050000001</v>
      </c>
      <c r="E7355" s="2">
        <v>1</v>
      </c>
      <c r="F7355" s="2">
        <v>1.337343164</v>
      </c>
      <c r="G7355" s="2">
        <v>-0.54400000000000004</v>
      </c>
      <c r="H7355" s="2">
        <v>0.93884573999999998</v>
      </c>
      <c r="I7355" s="2">
        <v>-0.20499999999999999</v>
      </c>
      <c r="J7355">
        <f t="shared" si="228"/>
        <v>1.0164548207499999</v>
      </c>
      <c r="K7355">
        <f t="shared" si="229"/>
        <v>-0.30625000000000002</v>
      </c>
    </row>
    <row r="7356" spans="1:11" x14ac:dyDescent="0.55000000000000004">
      <c r="A7356" s="1" t="s">
        <v>16063</v>
      </c>
      <c r="B7356" s="2">
        <v>-3.1435038479999999</v>
      </c>
      <c r="C7356" s="2">
        <v>1</v>
      </c>
      <c r="D7356" s="2">
        <v>3.5780392679999999</v>
      </c>
      <c r="E7356" s="2">
        <v>-1.611</v>
      </c>
      <c r="F7356" s="2">
        <v>0.85817532699999999</v>
      </c>
      <c r="G7356" s="2">
        <v>-0.29699999999999999</v>
      </c>
      <c r="H7356" s="2">
        <v>0.55418188899999998</v>
      </c>
      <c r="I7356" s="2">
        <v>-0.317</v>
      </c>
      <c r="J7356">
        <f t="shared" si="228"/>
        <v>0.46172315900000005</v>
      </c>
      <c r="K7356">
        <f t="shared" si="229"/>
        <v>-0.30624999999999997</v>
      </c>
    </row>
    <row r="7357" spans="1:11" x14ac:dyDescent="0.55000000000000004">
      <c r="A7357" s="1" t="s">
        <v>17264</v>
      </c>
      <c r="B7357" s="2">
        <v>-1.80246693</v>
      </c>
      <c r="C7357" s="2">
        <v>1</v>
      </c>
      <c r="D7357" s="2">
        <v>2.3741669349999999</v>
      </c>
      <c r="E7357" s="2">
        <v>-1.0349999999999999</v>
      </c>
      <c r="F7357" s="2">
        <v>0.83509171400000004</v>
      </c>
      <c r="G7357" s="2">
        <v>-9.9000000000000005E-2</v>
      </c>
      <c r="H7357" s="2">
        <v>1.2437003209999999</v>
      </c>
      <c r="I7357" s="2">
        <v>-1.091</v>
      </c>
      <c r="J7357">
        <f t="shared" si="228"/>
        <v>0.6626230099999999</v>
      </c>
      <c r="K7357">
        <f t="shared" si="229"/>
        <v>-0.30624999999999997</v>
      </c>
    </row>
    <row r="7358" spans="1:11" x14ac:dyDescent="0.55000000000000004">
      <c r="A7358" s="1" t="s">
        <v>11678</v>
      </c>
      <c r="B7358" s="2">
        <v>0.89102002800000002</v>
      </c>
      <c r="C7358" s="2">
        <v>-0.22500000000000001</v>
      </c>
      <c r="D7358" s="2">
        <v>-0.31056869999999998</v>
      </c>
      <c r="E7358" s="2">
        <v>1</v>
      </c>
      <c r="F7358" s="2">
        <v>1.320518541</v>
      </c>
      <c r="G7358" s="2">
        <v>-0.23499999999999999</v>
      </c>
      <c r="H7358" s="2">
        <v>2.219802053</v>
      </c>
      <c r="I7358" s="2">
        <v>-1.7649999999999999</v>
      </c>
      <c r="J7358">
        <f t="shared" si="228"/>
        <v>1.0301929805000001</v>
      </c>
      <c r="K7358">
        <f t="shared" si="229"/>
        <v>-0.30624999999999997</v>
      </c>
    </row>
    <row r="7359" spans="1:11" x14ac:dyDescent="0.55000000000000004">
      <c r="A7359" s="1" t="s">
        <v>11227</v>
      </c>
      <c r="B7359" s="2">
        <v>0.75078671100000005</v>
      </c>
      <c r="C7359" s="2">
        <v>-0.246</v>
      </c>
      <c r="D7359" s="2">
        <v>1.4737026090000001</v>
      </c>
      <c r="E7359" s="2">
        <v>-0.66700000000000004</v>
      </c>
      <c r="F7359" s="2">
        <v>5.9968787000000003E-2</v>
      </c>
      <c r="G7359" s="2">
        <v>-3.3000000000000002E-2</v>
      </c>
      <c r="H7359" s="2">
        <v>0.63483955299999995</v>
      </c>
      <c r="I7359" s="2">
        <v>-0.27800000000000002</v>
      </c>
      <c r="J7359">
        <f t="shared" si="228"/>
        <v>0.72982441499999995</v>
      </c>
      <c r="K7359">
        <f t="shared" si="229"/>
        <v>-0.30600000000000005</v>
      </c>
    </row>
    <row r="7360" spans="1:11" x14ac:dyDescent="0.55000000000000004">
      <c r="A7360" s="1" t="s">
        <v>14322</v>
      </c>
      <c r="B7360" s="2">
        <v>-0.89557633400000003</v>
      </c>
      <c r="C7360" s="2">
        <v>1</v>
      </c>
      <c r="D7360" s="2">
        <v>1.01427099</v>
      </c>
      <c r="E7360" s="2">
        <v>-0.53900000000000003</v>
      </c>
      <c r="F7360" s="2">
        <v>3.273212826</v>
      </c>
      <c r="G7360" s="2">
        <v>-0.92400000000000004</v>
      </c>
      <c r="H7360" s="2">
        <v>1.2242479580000001</v>
      </c>
      <c r="I7360" s="2">
        <v>-0.76100000000000001</v>
      </c>
      <c r="J7360">
        <f t="shared" si="228"/>
        <v>1.15403886</v>
      </c>
      <c r="K7360">
        <f t="shared" si="229"/>
        <v>-0.30600000000000005</v>
      </c>
    </row>
    <row r="7361" spans="1:11" x14ac:dyDescent="0.55000000000000004">
      <c r="A7361" s="1" t="s">
        <v>15788</v>
      </c>
      <c r="B7361" s="2">
        <v>-0.458512529</v>
      </c>
      <c r="C7361" s="2">
        <v>1</v>
      </c>
      <c r="D7361" s="2">
        <v>2.1928017820000001</v>
      </c>
      <c r="E7361" s="2">
        <v>-1.732</v>
      </c>
      <c r="F7361" s="2">
        <v>0.97245875500000001</v>
      </c>
      <c r="G7361" s="2">
        <v>-0.35499999999999998</v>
      </c>
      <c r="H7361" s="2">
        <v>0.52380824000000004</v>
      </c>
      <c r="I7361" s="2">
        <v>-0.13700000000000001</v>
      </c>
      <c r="J7361">
        <f t="shared" si="228"/>
        <v>0.80763906200000002</v>
      </c>
      <c r="K7361">
        <f t="shared" si="229"/>
        <v>-0.30599999999999999</v>
      </c>
    </row>
    <row r="7362" spans="1:11" x14ac:dyDescent="0.55000000000000004">
      <c r="A7362" s="1" t="s">
        <v>11712</v>
      </c>
      <c r="B7362" s="2">
        <v>0.87494181999999998</v>
      </c>
      <c r="C7362" s="2">
        <v>-0.223</v>
      </c>
      <c r="D7362" s="2">
        <v>1.8619731980000001</v>
      </c>
      <c r="E7362" s="2">
        <v>-0.81699999999999995</v>
      </c>
      <c r="F7362" s="2">
        <v>0.77411106200000002</v>
      </c>
      <c r="G7362" s="2">
        <v>-0.25800000000000001</v>
      </c>
      <c r="H7362" s="2">
        <v>0.35874899399999999</v>
      </c>
      <c r="I7362" s="2">
        <v>7.3999999999999996E-2</v>
      </c>
      <c r="J7362">
        <f t="shared" si="228"/>
        <v>0.96744376849999991</v>
      </c>
      <c r="K7362">
        <f t="shared" si="229"/>
        <v>-0.30599999999999999</v>
      </c>
    </row>
    <row r="7363" spans="1:11" x14ac:dyDescent="0.55000000000000004">
      <c r="A7363" s="1" t="s">
        <v>11189</v>
      </c>
      <c r="B7363" s="2">
        <v>1.1784242469999999</v>
      </c>
      <c r="C7363" s="2">
        <v>-0.246</v>
      </c>
      <c r="D7363" s="2">
        <v>0.59399684200000002</v>
      </c>
      <c r="E7363" s="2">
        <v>-0.438</v>
      </c>
      <c r="F7363" s="2">
        <v>0.64993339400000005</v>
      </c>
      <c r="G7363" s="2">
        <v>-0.219</v>
      </c>
      <c r="H7363" s="2">
        <v>1.094964941</v>
      </c>
      <c r="I7363" s="2">
        <v>-0.32</v>
      </c>
      <c r="J7363">
        <f t="shared" si="228"/>
        <v>0.87932985600000002</v>
      </c>
      <c r="K7363">
        <f t="shared" si="229"/>
        <v>-0.30574999999999997</v>
      </c>
    </row>
    <row r="7364" spans="1:11" x14ac:dyDescent="0.55000000000000004">
      <c r="A7364" s="1" t="s">
        <v>4447</v>
      </c>
      <c r="B7364" s="2">
        <v>0.83234412000000002</v>
      </c>
      <c r="C7364" s="2">
        <v>-0.82399999999999995</v>
      </c>
      <c r="D7364" s="2">
        <v>0.221315447</v>
      </c>
      <c r="E7364" s="2">
        <v>-0.34699999999999998</v>
      </c>
      <c r="F7364" s="2">
        <v>0.93921189900000002</v>
      </c>
      <c r="G7364" s="2">
        <v>-4.4999999999999998E-2</v>
      </c>
      <c r="H7364" s="2">
        <v>0.317357363</v>
      </c>
      <c r="I7364" s="2">
        <v>-7.0000000000000001E-3</v>
      </c>
      <c r="J7364">
        <f t="shared" ref="J7364:J7427" si="230">AVERAGE(B7364,D7364,F7364,H7364)</f>
        <v>0.57755720725000004</v>
      </c>
      <c r="K7364">
        <f t="shared" ref="K7364:K7427" si="231">AVERAGE(C7364,E7364,G7364,I7364)</f>
        <v>-0.30574999999999991</v>
      </c>
    </row>
    <row r="7365" spans="1:11" x14ac:dyDescent="0.55000000000000004">
      <c r="A7365" s="1" t="s">
        <v>102</v>
      </c>
      <c r="B7365" s="2">
        <v>3.5757293849999998</v>
      </c>
      <c r="C7365" s="2">
        <v>-2.8090000000000002</v>
      </c>
      <c r="D7365" s="2">
        <v>-0.94133489100000001</v>
      </c>
      <c r="E7365" s="2">
        <v>1</v>
      </c>
      <c r="F7365" s="2">
        <v>-0.17219832199999999</v>
      </c>
      <c r="G7365" s="2">
        <v>1</v>
      </c>
      <c r="H7365" s="2">
        <v>1.1715064959999999</v>
      </c>
      <c r="I7365" s="2">
        <v>-0.41299999999999998</v>
      </c>
      <c r="J7365">
        <f t="shared" si="230"/>
        <v>0.90842566699999994</v>
      </c>
      <c r="K7365">
        <f t="shared" si="231"/>
        <v>-0.30550000000000005</v>
      </c>
    </row>
    <row r="7366" spans="1:11" x14ac:dyDescent="0.55000000000000004">
      <c r="A7366" s="1" t="s">
        <v>10637</v>
      </c>
      <c r="B7366" s="2">
        <v>0.302363043</v>
      </c>
      <c r="C7366" s="2">
        <v>-0.26600000000000001</v>
      </c>
      <c r="D7366" s="2">
        <v>1.157675115</v>
      </c>
      <c r="E7366" s="2">
        <v>-0.57999999999999996</v>
      </c>
      <c r="F7366" s="2">
        <v>0.58238169100000003</v>
      </c>
      <c r="G7366" s="2">
        <v>4.0000000000000001E-3</v>
      </c>
      <c r="H7366" s="2">
        <v>0.77804952800000005</v>
      </c>
      <c r="I7366" s="2">
        <v>-0.38</v>
      </c>
      <c r="J7366">
        <f t="shared" si="230"/>
        <v>0.70511734424999994</v>
      </c>
      <c r="K7366">
        <f t="shared" si="231"/>
        <v>-0.30549999999999999</v>
      </c>
    </row>
    <row r="7367" spans="1:11" x14ac:dyDescent="0.55000000000000004">
      <c r="A7367" s="1" t="s">
        <v>4046</v>
      </c>
      <c r="B7367" s="2">
        <v>2.4483780670000002</v>
      </c>
      <c r="C7367" s="2">
        <v>-0.88100000000000001</v>
      </c>
      <c r="D7367" s="2">
        <v>-0.33365231299999998</v>
      </c>
      <c r="E7367" s="2">
        <v>1</v>
      </c>
      <c r="F7367" s="2">
        <v>1.310687532</v>
      </c>
      <c r="G7367" s="2">
        <v>-1.3380000000000001</v>
      </c>
      <c r="H7367" s="2">
        <v>0.50469941699999998</v>
      </c>
      <c r="I7367" s="2">
        <v>-3.0000000000000001E-3</v>
      </c>
      <c r="J7367">
        <f t="shared" si="230"/>
        <v>0.98252817575000007</v>
      </c>
      <c r="K7367">
        <f t="shared" si="231"/>
        <v>-0.30549999999999999</v>
      </c>
    </row>
    <row r="7368" spans="1:11" x14ac:dyDescent="0.55000000000000004">
      <c r="A7368" s="1" t="s">
        <v>11629</v>
      </c>
      <c r="B7368" s="2">
        <v>0.911778588</v>
      </c>
      <c r="C7368" s="2">
        <v>-0.22800000000000001</v>
      </c>
      <c r="D7368" s="2">
        <v>1.310852133</v>
      </c>
      <c r="E7368" s="2">
        <v>-0.625</v>
      </c>
      <c r="F7368" s="2">
        <v>9.1272449000000005E-2</v>
      </c>
      <c r="G7368" s="2">
        <v>-3.6999999999999998E-2</v>
      </c>
      <c r="H7368" s="2">
        <v>0.710893793</v>
      </c>
      <c r="I7368" s="2">
        <v>-0.33100000000000002</v>
      </c>
      <c r="J7368">
        <f t="shared" si="230"/>
        <v>0.75619924074999989</v>
      </c>
      <c r="K7368">
        <f t="shared" si="231"/>
        <v>-0.30525000000000002</v>
      </c>
    </row>
    <row r="7369" spans="1:11" x14ac:dyDescent="0.55000000000000004">
      <c r="A7369" s="1" t="s">
        <v>16864</v>
      </c>
      <c r="B7369" s="2">
        <v>-3.6504638360000001</v>
      </c>
      <c r="C7369" s="2">
        <v>1</v>
      </c>
      <c r="D7369" s="2">
        <v>2.3037776069999998</v>
      </c>
      <c r="E7369" s="2">
        <v>-1.0029999999999999</v>
      </c>
      <c r="F7369" s="2">
        <v>0.95468330800000001</v>
      </c>
      <c r="G7369" s="2">
        <v>-0.155</v>
      </c>
      <c r="H7369" s="2">
        <v>1.203475165</v>
      </c>
      <c r="I7369" s="2">
        <v>-1.0629999999999999</v>
      </c>
      <c r="J7369">
        <f t="shared" si="230"/>
        <v>0.20286806099999991</v>
      </c>
      <c r="K7369">
        <f t="shared" si="231"/>
        <v>-0.30524999999999997</v>
      </c>
    </row>
    <row r="7370" spans="1:11" x14ac:dyDescent="0.55000000000000004">
      <c r="A7370" s="1" t="s">
        <v>11532</v>
      </c>
      <c r="B7370" s="2">
        <v>0.95242057199999997</v>
      </c>
      <c r="C7370" s="2">
        <v>-0.23400000000000001</v>
      </c>
      <c r="D7370" s="2">
        <v>0.65427485399999996</v>
      </c>
      <c r="E7370" s="2">
        <v>-0.45100000000000001</v>
      </c>
      <c r="F7370" s="2">
        <v>0.20395016399999999</v>
      </c>
      <c r="G7370" s="2">
        <v>-5.7000000000000002E-2</v>
      </c>
      <c r="H7370" s="2">
        <v>0.90231986399999997</v>
      </c>
      <c r="I7370" s="2">
        <v>-0.47799999999999998</v>
      </c>
      <c r="J7370">
        <f t="shared" si="230"/>
        <v>0.67824136349999997</v>
      </c>
      <c r="K7370">
        <f t="shared" si="231"/>
        <v>-0.30500000000000005</v>
      </c>
    </row>
    <row r="7371" spans="1:11" x14ac:dyDescent="0.55000000000000004">
      <c r="A7371" s="1" t="s">
        <v>12799</v>
      </c>
      <c r="B7371" s="2">
        <v>0.33659710799999998</v>
      </c>
      <c r="C7371" s="2">
        <v>-0.17</v>
      </c>
      <c r="D7371" s="2">
        <v>0.83627268799999999</v>
      </c>
      <c r="E7371" s="2">
        <v>-0.49199999999999999</v>
      </c>
      <c r="F7371" s="2">
        <v>0.922931536</v>
      </c>
      <c r="G7371" s="2">
        <v>-0.33</v>
      </c>
      <c r="H7371" s="2">
        <v>0.55102970900000003</v>
      </c>
      <c r="I7371" s="2">
        <v>-0.22800000000000001</v>
      </c>
      <c r="J7371">
        <f t="shared" si="230"/>
        <v>0.66170776025000011</v>
      </c>
      <c r="K7371">
        <f t="shared" si="231"/>
        <v>-0.30499999999999999</v>
      </c>
    </row>
    <row r="7372" spans="1:11" x14ac:dyDescent="0.55000000000000004">
      <c r="A7372" s="1" t="s">
        <v>12065</v>
      </c>
      <c r="B7372" s="2">
        <v>0.74185358599999995</v>
      </c>
      <c r="C7372" s="2">
        <v>-0.20599999999999999</v>
      </c>
      <c r="D7372" s="2">
        <v>1.3481717259999999</v>
      </c>
      <c r="E7372" s="2">
        <v>-0.63500000000000001</v>
      </c>
      <c r="F7372" s="2">
        <v>0.47351147700000001</v>
      </c>
      <c r="G7372" s="2">
        <v>-8.0000000000000002E-3</v>
      </c>
      <c r="H7372" s="2">
        <v>0.64410247399999998</v>
      </c>
      <c r="I7372" s="2">
        <v>-0.371</v>
      </c>
      <c r="J7372">
        <f t="shared" si="230"/>
        <v>0.80190981574999998</v>
      </c>
      <c r="K7372">
        <f t="shared" si="231"/>
        <v>-0.30499999999999999</v>
      </c>
    </row>
    <row r="7373" spans="1:11" x14ac:dyDescent="0.55000000000000004">
      <c r="A7373" s="1" t="s">
        <v>8402</v>
      </c>
      <c r="B7373" s="2">
        <v>1.5683707659999999</v>
      </c>
      <c r="C7373" s="2">
        <v>-0.378</v>
      </c>
      <c r="D7373" s="2">
        <v>0.78564661499999999</v>
      </c>
      <c r="E7373" s="2">
        <v>-0.48</v>
      </c>
      <c r="F7373" s="2">
        <v>1.483430534</v>
      </c>
      <c r="G7373" s="2">
        <v>-0.32</v>
      </c>
      <c r="H7373" s="2">
        <v>6.8128755999999999E-2</v>
      </c>
      <c r="I7373" s="2">
        <v>-4.2000000000000003E-2</v>
      </c>
      <c r="J7373">
        <f t="shared" si="230"/>
        <v>0.97639416774999999</v>
      </c>
      <c r="K7373">
        <f t="shared" si="231"/>
        <v>-0.30499999999999999</v>
      </c>
    </row>
    <row r="7374" spans="1:11" x14ac:dyDescent="0.55000000000000004">
      <c r="A7374" s="1" t="s">
        <v>40</v>
      </c>
      <c r="B7374" s="2">
        <v>3.3454317649999998</v>
      </c>
      <c r="C7374" s="2">
        <v>-3.1789999999999998</v>
      </c>
      <c r="D7374" s="2">
        <v>-0.74868981300000004</v>
      </c>
      <c r="E7374" s="2">
        <v>1</v>
      </c>
      <c r="F7374" s="2">
        <v>-0.21683802699999999</v>
      </c>
      <c r="G7374" s="2">
        <v>1</v>
      </c>
      <c r="H7374" s="2">
        <v>6.1702487E-2</v>
      </c>
      <c r="I7374" s="2">
        <v>-4.1000000000000002E-2</v>
      </c>
      <c r="J7374">
        <f t="shared" si="230"/>
        <v>0.6104016029999999</v>
      </c>
      <c r="K7374">
        <f t="shared" si="231"/>
        <v>-0.30499999999999994</v>
      </c>
    </row>
    <row r="7375" spans="1:11" x14ac:dyDescent="0.55000000000000004">
      <c r="A7375" s="1" t="s">
        <v>7342</v>
      </c>
      <c r="B7375" s="2">
        <v>1.131904402</v>
      </c>
      <c r="C7375" s="2">
        <v>-0.443</v>
      </c>
      <c r="D7375" s="2">
        <v>1.1995276450000001</v>
      </c>
      <c r="E7375" s="2">
        <v>-0.67900000000000005</v>
      </c>
      <c r="F7375" s="2">
        <v>0.29501719700000001</v>
      </c>
      <c r="G7375" s="2">
        <v>-8.0000000000000002E-3</v>
      </c>
      <c r="H7375" s="2">
        <v>0.25420118000000003</v>
      </c>
      <c r="I7375" s="2">
        <v>-8.8999999999999996E-2</v>
      </c>
      <c r="J7375">
        <f t="shared" si="230"/>
        <v>0.72016260599999993</v>
      </c>
      <c r="K7375">
        <f t="shared" si="231"/>
        <v>-0.30475000000000002</v>
      </c>
    </row>
    <row r="7376" spans="1:11" x14ac:dyDescent="0.55000000000000004">
      <c r="A7376" s="1" t="s">
        <v>3885</v>
      </c>
      <c r="B7376" s="2">
        <v>2.9788927840000001</v>
      </c>
      <c r="C7376" s="2">
        <v>-0.90200000000000002</v>
      </c>
      <c r="D7376" s="2">
        <v>-0.31479328600000001</v>
      </c>
      <c r="E7376" s="2">
        <v>1</v>
      </c>
      <c r="F7376" s="2">
        <v>1.800459829</v>
      </c>
      <c r="G7376" s="2">
        <v>-0.77300000000000002</v>
      </c>
      <c r="H7376" s="2">
        <v>0.98323985899999999</v>
      </c>
      <c r="I7376" s="2">
        <v>-0.54400000000000004</v>
      </c>
      <c r="J7376">
        <f t="shared" si="230"/>
        <v>1.3619497965</v>
      </c>
      <c r="K7376">
        <f t="shared" si="231"/>
        <v>-0.30475000000000002</v>
      </c>
    </row>
    <row r="7377" spans="1:11" x14ac:dyDescent="0.55000000000000004">
      <c r="A7377" s="1" t="s">
        <v>10587</v>
      </c>
      <c r="B7377" s="2">
        <v>1.3268160870000001</v>
      </c>
      <c r="C7377" s="2">
        <v>-0.27</v>
      </c>
      <c r="D7377" s="2">
        <v>-1.806405311</v>
      </c>
      <c r="E7377" s="2">
        <v>1</v>
      </c>
      <c r="F7377" s="2">
        <v>0.81058586899999996</v>
      </c>
      <c r="G7377" s="2">
        <v>-1.3169999999999999</v>
      </c>
      <c r="H7377" s="2">
        <v>0.890865711</v>
      </c>
      <c r="I7377" s="2">
        <v>-0.63200000000000001</v>
      </c>
      <c r="J7377">
        <f t="shared" si="230"/>
        <v>0.30546558899999998</v>
      </c>
      <c r="K7377">
        <f t="shared" si="231"/>
        <v>-0.30474999999999997</v>
      </c>
    </row>
    <row r="7378" spans="1:11" x14ac:dyDescent="0.55000000000000004">
      <c r="A7378" s="1" t="s">
        <v>10448</v>
      </c>
      <c r="B7378" s="2">
        <v>1.153333266</v>
      </c>
      <c r="C7378" s="2">
        <v>-0.27800000000000002</v>
      </c>
      <c r="D7378" s="2">
        <v>1.0419863680000001</v>
      </c>
      <c r="E7378" s="2">
        <v>-0.94499999999999995</v>
      </c>
      <c r="F7378" s="2">
        <v>0.32540903799999998</v>
      </c>
      <c r="G7378" s="2">
        <v>6.7000000000000004E-2</v>
      </c>
      <c r="H7378" s="2">
        <v>0.16426585399999999</v>
      </c>
      <c r="I7378" s="2">
        <v>-6.3E-2</v>
      </c>
      <c r="J7378">
        <f t="shared" si="230"/>
        <v>0.67124863150000003</v>
      </c>
      <c r="K7378">
        <f t="shared" si="231"/>
        <v>-0.30474999999999997</v>
      </c>
    </row>
    <row r="7379" spans="1:11" x14ac:dyDescent="0.55000000000000004">
      <c r="A7379" s="1" t="s">
        <v>10294</v>
      </c>
      <c r="B7379" s="2">
        <v>1.184594014</v>
      </c>
      <c r="C7379" s="2">
        <v>-0.28399999999999997</v>
      </c>
      <c r="D7379" s="2">
        <v>2.41480892</v>
      </c>
      <c r="E7379" s="2">
        <v>-0.753</v>
      </c>
      <c r="F7379" s="2">
        <v>1.022404723</v>
      </c>
      <c r="G7379" s="2">
        <v>-7.9000000000000001E-2</v>
      </c>
      <c r="H7379" s="2">
        <v>0.45792030500000003</v>
      </c>
      <c r="I7379" s="2">
        <v>-0.10299999999999999</v>
      </c>
      <c r="J7379">
        <f t="shared" si="230"/>
        <v>1.2699319904999999</v>
      </c>
      <c r="K7379">
        <f t="shared" si="231"/>
        <v>-0.30474999999999997</v>
      </c>
    </row>
    <row r="7380" spans="1:11" x14ac:dyDescent="0.55000000000000004">
      <c r="A7380" s="1" t="s">
        <v>2492</v>
      </c>
      <c r="B7380" s="2">
        <v>3.016960825</v>
      </c>
      <c r="C7380" s="2">
        <v>-1.1120000000000001</v>
      </c>
      <c r="D7380" s="2">
        <v>-1.1724218999999999E-2</v>
      </c>
      <c r="E7380" s="2">
        <v>1</v>
      </c>
      <c r="F7380" s="2">
        <v>2.1212097330000002</v>
      </c>
      <c r="G7380" s="2">
        <v>-0.90600000000000003</v>
      </c>
      <c r="H7380" s="2">
        <v>0.52380824000000004</v>
      </c>
      <c r="I7380" s="2">
        <v>-0.2</v>
      </c>
      <c r="J7380">
        <f t="shared" si="230"/>
        <v>1.4125636447500001</v>
      </c>
      <c r="K7380">
        <f t="shared" si="231"/>
        <v>-0.30450000000000005</v>
      </c>
    </row>
    <row r="7381" spans="1:11" x14ac:dyDescent="0.55000000000000004">
      <c r="A7381" s="1" t="s">
        <v>15969</v>
      </c>
      <c r="B7381" s="2">
        <v>-3.539432524</v>
      </c>
      <c r="C7381" s="2">
        <v>1</v>
      </c>
      <c r="D7381" s="2">
        <v>1.7566365719999999</v>
      </c>
      <c r="E7381" s="2">
        <v>-0.77600000000000002</v>
      </c>
      <c r="F7381" s="2">
        <v>0.894701203</v>
      </c>
      <c r="G7381" s="2">
        <v>-0.316</v>
      </c>
      <c r="H7381" s="2">
        <v>0.49781303199999999</v>
      </c>
      <c r="I7381" s="2">
        <v>-1.1259999999999999</v>
      </c>
      <c r="J7381">
        <f t="shared" si="230"/>
        <v>-9.7570429250000021E-2</v>
      </c>
      <c r="K7381">
        <f t="shared" si="231"/>
        <v>-0.30449999999999999</v>
      </c>
    </row>
    <row r="7382" spans="1:11" x14ac:dyDescent="0.55000000000000004">
      <c r="A7382" s="1" t="s">
        <v>17081</v>
      </c>
      <c r="B7382" s="2">
        <v>-2.4805388349999999</v>
      </c>
      <c r="C7382" s="2">
        <v>1</v>
      </c>
      <c r="D7382" s="2">
        <v>0.82162591200000001</v>
      </c>
      <c r="E7382" s="2">
        <v>-0.48899999999999999</v>
      </c>
      <c r="F7382" s="2">
        <v>1.447710558</v>
      </c>
      <c r="G7382" s="2">
        <v>-0.125</v>
      </c>
      <c r="H7382" s="2">
        <v>0.77534700700000003</v>
      </c>
      <c r="I7382" s="2">
        <v>-1.6040000000000001</v>
      </c>
      <c r="J7382">
        <f t="shared" si="230"/>
        <v>0.14103616050000004</v>
      </c>
      <c r="K7382">
        <f t="shared" si="231"/>
        <v>-0.30449999999999999</v>
      </c>
    </row>
    <row r="7383" spans="1:11" x14ac:dyDescent="0.55000000000000004">
      <c r="A7383" s="1" t="s">
        <v>14010</v>
      </c>
      <c r="B7383" s="2">
        <v>-2.80246693</v>
      </c>
      <c r="C7383" s="2">
        <v>1</v>
      </c>
      <c r="D7383" s="2">
        <v>2.3102038760000001</v>
      </c>
      <c r="E7383" s="2">
        <v>-1.0049999999999999</v>
      </c>
      <c r="F7383" s="2">
        <v>1.607631866</v>
      </c>
      <c r="G7383" s="2">
        <v>-1.163</v>
      </c>
      <c r="H7383" s="2">
        <v>0.32766571799999999</v>
      </c>
      <c r="I7383" s="2">
        <v>-0.05</v>
      </c>
      <c r="J7383">
        <f t="shared" si="230"/>
        <v>0.36075863250000001</v>
      </c>
      <c r="K7383">
        <f t="shared" si="231"/>
        <v>-0.30449999999999999</v>
      </c>
    </row>
    <row r="7384" spans="1:11" x14ac:dyDescent="0.55000000000000004">
      <c r="A7384" s="1" t="s">
        <v>11172</v>
      </c>
      <c r="B7384" s="2">
        <v>1.278453066</v>
      </c>
      <c r="C7384" s="2">
        <v>-0.246</v>
      </c>
      <c r="D7384" s="2">
        <v>0.66273643299999996</v>
      </c>
      <c r="E7384" s="2">
        <v>-0.45300000000000001</v>
      </c>
      <c r="F7384" s="2">
        <v>0.91303726200000002</v>
      </c>
      <c r="G7384" s="2">
        <v>-0.32500000000000001</v>
      </c>
      <c r="H7384" s="2">
        <v>0.70877712199999998</v>
      </c>
      <c r="I7384" s="2">
        <v>-0.19400000000000001</v>
      </c>
      <c r="J7384">
        <f t="shared" si="230"/>
        <v>0.89075097074999998</v>
      </c>
      <c r="K7384">
        <f t="shared" si="231"/>
        <v>-0.30449999999999999</v>
      </c>
    </row>
    <row r="7385" spans="1:11" x14ac:dyDescent="0.55000000000000004">
      <c r="A7385" s="1" t="s">
        <v>17826</v>
      </c>
      <c r="B7385" s="2">
        <v>-0.31061383399999998</v>
      </c>
      <c r="C7385" s="2">
        <v>1</v>
      </c>
      <c r="D7385" s="2">
        <v>3.3065926229999998</v>
      </c>
      <c r="E7385" s="2">
        <v>-1.49</v>
      </c>
      <c r="F7385" s="2">
        <v>0.121209733</v>
      </c>
      <c r="G7385" s="2">
        <v>-4.2000000000000003E-2</v>
      </c>
      <c r="H7385" s="2">
        <v>1.1419376050000001</v>
      </c>
      <c r="I7385" s="2">
        <v>-0.68600000000000005</v>
      </c>
      <c r="J7385">
        <f t="shared" si="230"/>
        <v>1.06478153175</v>
      </c>
      <c r="K7385">
        <f t="shared" si="231"/>
        <v>-0.30449999999999999</v>
      </c>
    </row>
    <row r="7386" spans="1:11" x14ac:dyDescent="0.55000000000000004">
      <c r="A7386" s="1" t="s">
        <v>10351</v>
      </c>
      <c r="B7386" s="2">
        <v>1.1715378620000001</v>
      </c>
      <c r="C7386" s="2">
        <v>-0.28100000000000003</v>
      </c>
      <c r="D7386" s="2">
        <v>-1.291832138</v>
      </c>
      <c r="E7386" s="2">
        <v>1</v>
      </c>
      <c r="F7386" s="2">
        <v>0.97649529400000001</v>
      </c>
      <c r="G7386" s="2">
        <v>-1.163</v>
      </c>
      <c r="H7386" s="2">
        <v>0.589396582</v>
      </c>
      <c r="I7386" s="2">
        <v>-0.77300000000000002</v>
      </c>
      <c r="J7386">
        <f t="shared" si="230"/>
        <v>0.36139940000000004</v>
      </c>
      <c r="K7386">
        <f t="shared" si="231"/>
        <v>-0.30425000000000002</v>
      </c>
    </row>
    <row r="7387" spans="1:11" x14ac:dyDescent="0.55000000000000004">
      <c r="A7387" s="1" t="s">
        <v>10705</v>
      </c>
      <c r="B7387" s="2">
        <v>1.104423666</v>
      </c>
      <c r="C7387" s="2">
        <v>-0.255</v>
      </c>
      <c r="D7387" s="2">
        <v>-1.696222393</v>
      </c>
      <c r="E7387" s="2">
        <v>1</v>
      </c>
      <c r="F7387" s="2">
        <v>1.3606756680000001</v>
      </c>
      <c r="G7387" s="2">
        <v>-1.3149999999999999</v>
      </c>
      <c r="H7387" s="2">
        <v>0.82866282199999997</v>
      </c>
      <c r="I7387" s="2">
        <v>-0.64700000000000002</v>
      </c>
      <c r="J7387">
        <f t="shared" si="230"/>
        <v>0.39938494074999997</v>
      </c>
      <c r="K7387">
        <f t="shared" si="231"/>
        <v>-0.30425000000000002</v>
      </c>
    </row>
    <row r="7388" spans="1:11" x14ac:dyDescent="0.55000000000000004">
      <c r="A7388" s="1" t="s">
        <v>12660</v>
      </c>
      <c r="B7388" s="2">
        <v>0.41992549099999998</v>
      </c>
      <c r="C7388" s="2">
        <v>-0.17599999999999999</v>
      </c>
      <c r="D7388" s="2">
        <v>-0.111259892</v>
      </c>
      <c r="E7388" s="2">
        <v>1</v>
      </c>
      <c r="F7388" s="2">
        <v>0.61284292299999998</v>
      </c>
      <c r="G7388" s="2">
        <v>-1.379</v>
      </c>
      <c r="H7388" s="2">
        <v>0.76843060900000004</v>
      </c>
      <c r="I7388" s="2">
        <v>-0.66200000000000003</v>
      </c>
      <c r="J7388">
        <f t="shared" si="230"/>
        <v>0.42248478275000001</v>
      </c>
      <c r="K7388">
        <f t="shared" si="231"/>
        <v>-0.30425000000000002</v>
      </c>
    </row>
    <row r="7389" spans="1:11" x14ac:dyDescent="0.55000000000000004">
      <c r="A7389" s="1" t="s">
        <v>15218</v>
      </c>
      <c r="B7389" s="2">
        <v>-1.895576334</v>
      </c>
      <c r="C7389" s="2">
        <v>1</v>
      </c>
      <c r="D7389" s="2">
        <v>0.63720134100000003</v>
      </c>
      <c r="E7389" s="2">
        <v>-0.64400000000000002</v>
      </c>
      <c r="F7389" s="2">
        <v>2.356628835</v>
      </c>
      <c r="G7389" s="2">
        <v>-0.52100000000000002</v>
      </c>
      <c r="H7389" s="2">
        <v>1.545503311</v>
      </c>
      <c r="I7389" s="2">
        <v>-1.052</v>
      </c>
      <c r="J7389">
        <f t="shared" si="230"/>
        <v>0.66093928825000003</v>
      </c>
      <c r="K7389">
        <f t="shared" si="231"/>
        <v>-0.30425000000000002</v>
      </c>
    </row>
    <row r="7390" spans="1:11" x14ac:dyDescent="0.55000000000000004">
      <c r="A7390" s="1" t="s">
        <v>518</v>
      </c>
      <c r="B7390" s="2">
        <v>1.482935289</v>
      </c>
      <c r="C7390" s="2">
        <v>-1.9850000000000001</v>
      </c>
      <c r="D7390" s="2">
        <v>-0.95925679900000005</v>
      </c>
      <c r="E7390" s="2">
        <v>1</v>
      </c>
      <c r="F7390" s="2">
        <v>0.49101797800000002</v>
      </c>
      <c r="G7390" s="2">
        <v>-3.2000000000000001E-2</v>
      </c>
      <c r="H7390" s="2">
        <v>0.92819849499999996</v>
      </c>
      <c r="I7390" s="2">
        <v>-0.19900000000000001</v>
      </c>
      <c r="J7390">
        <f t="shared" si="230"/>
        <v>0.48572374074999997</v>
      </c>
      <c r="K7390">
        <f t="shared" si="231"/>
        <v>-0.30400000000000005</v>
      </c>
    </row>
    <row r="7391" spans="1:11" x14ac:dyDescent="0.55000000000000004">
      <c r="A7391" s="1" t="s">
        <v>13024</v>
      </c>
      <c r="B7391" s="2">
        <v>0.186885826</v>
      </c>
      <c r="C7391" s="2">
        <v>-0.161</v>
      </c>
      <c r="D7391" s="2">
        <v>0.68015348600000003</v>
      </c>
      <c r="E7391" s="2">
        <v>-0.45700000000000002</v>
      </c>
      <c r="F7391" s="2">
        <v>1.3683700599999999</v>
      </c>
      <c r="G7391" s="2">
        <v>-0.56299999999999994</v>
      </c>
      <c r="H7391" s="2">
        <v>2.4048061999999999E-2</v>
      </c>
      <c r="I7391" s="2">
        <v>-3.5000000000000003E-2</v>
      </c>
      <c r="J7391">
        <f t="shared" si="230"/>
        <v>0.56486435849999994</v>
      </c>
      <c r="K7391">
        <f t="shared" si="231"/>
        <v>-0.30399999999999999</v>
      </c>
    </row>
    <row r="7392" spans="1:11" x14ac:dyDescent="0.55000000000000004">
      <c r="A7392" s="1" t="s">
        <v>7887</v>
      </c>
      <c r="B7392" s="2">
        <v>1.6692082850000001</v>
      </c>
      <c r="C7392" s="2">
        <v>-0.40899999999999997</v>
      </c>
      <c r="D7392" s="2">
        <v>0.54409193600000005</v>
      </c>
      <c r="E7392" s="2">
        <v>-0.42899999999999999</v>
      </c>
      <c r="F7392" s="2">
        <v>5.0820404999999999E-2</v>
      </c>
      <c r="G7392" s="2">
        <v>-3.2000000000000001E-2</v>
      </c>
      <c r="H7392" s="2">
        <v>0.54317356500000002</v>
      </c>
      <c r="I7392" s="2">
        <v>-0.34599999999999997</v>
      </c>
      <c r="J7392">
        <f t="shared" si="230"/>
        <v>0.70182354775</v>
      </c>
      <c r="K7392">
        <f t="shared" si="231"/>
        <v>-0.30399999999999999</v>
      </c>
    </row>
    <row r="7393" spans="1:11" x14ac:dyDescent="0.55000000000000004">
      <c r="A7393" s="1" t="s">
        <v>11874</v>
      </c>
      <c r="B7393" s="2">
        <v>0.80486338400000002</v>
      </c>
      <c r="C7393" s="2">
        <v>-0.215</v>
      </c>
      <c r="D7393" s="2">
        <v>2.2337518159999998</v>
      </c>
      <c r="E7393" s="2">
        <v>-0.97199999999999998</v>
      </c>
      <c r="F7393" s="2">
        <v>0.495605248</v>
      </c>
      <c r="G7393" s="2">
        <v>-0.14199999999999999</v>
      </c>
      <c r="H7393" s="2">
        <v>0.31435487499999998</v>
      </c>
      <c r="I7393" s="2">
        <v>0.114</v>
      </c>
      <c r="J7393">
        <f t="shared" si="230"/>
        <v>0.96214383074999987</v>
      </c>
      <c r="K7393">
        <f t="shared" si="231"/>
        <v>-0.30374999999999996</v>
      </c>
    </row>
    <row r="7394" spans="1:11" x14ac:dyDescent="0.55000000000000004">
      <c r="A7394" s="1" t="s">
        <v>14009</v>
      </c>
      <c r="B7394" s="2">
        <v>-1.895576334</v>
      </c>
      <c r="C7394" s="2">
        <v>1</v>
      </c>
      <c r="D7394" s="2">
        <v>1.0586651090000001</v>
      </c>
      <c r="E7394" s="2">
        <v>-0.98599999999999999</v>
      </c>
      <c r="F7394" s="2">
        <v>1.9837062089999999</v>
      </c>
      <c r="G7394" s="2">
        <v>-1.1639999999999999</v>
      </c>
      <c r="H7394" s="2">
        <v>0.16847698699999999</v>
      </c>
      <c r="I7394" s="2">
        <v>-6.4000000000000001E-2</v>
      </c>
      <c r="J7394">
        <f t="shared" si="230"/>
        <v>0.32881799275000001</v>
      </c>
      <c r="K7394">
        <f t="shared" si="231"/>
        <v>-0.30349999999999999</v>
      </c>
    </row>
    <row r="7395" spans="1:11" x14ac:dyDescent="0.55000000000000004">
      <c r="A7395" s="1" t="s">
        <v>12361</v>
      </c>
      <c r="B7395" s="2">
        <v>0.59627676200000002</v>
      </c>
      <c r="C7395" s="2">
        <v>-0.19</v>
      </c>
      <c r="D7395" s="2">
        <v>0.78781119899999996</v>
      </c>
      <c r="E7395" s="2">
        <v>-0.95199999999999996</v>
      </c>
      <c r="F7395" s="2">
        <v>5.5621390999999999E-2</v>
      </c>
      <c r="G7395" s="2">
        <v>-3.2000000000000001E-2</v>
      </c>
      <c r="H7395" s="2">
        <v>0.68039860299999999</v>
      </c>
      <c r="I7395" s="2">
        <v>-0.04</v>
      </c>
      <c r="J7395">
        <f t="shared" si="230"/>
        <v>0.53002698874999998</v>
      </c>
      <c r="K7395">
        <f t="shared" si="231"/>
        <v>-0.30349999999999999</v>
      </c>
    </row>
    <row r="7396" spans="1:11" x14ac:dyDescent="0.55000000000000004">
      <c r="A7396" s="1" t="s">
        <v>10612</v>
      </c>
      <c r="B7396" s="2">
        <v>1.5357629770000001</v>
      </c>
      <c r="C7396" s="2">
        <v>-0.26800000000000002</v>
      </c>
      <c r="D7396" s="2">
        <v>0.101733831</v>
      </c>
      <c r="E7396" s="2">
        <v>-0.32500000000000001</v>
      </c>
      <c r="F7396" s="2">
        <v>1.273212826</v>
      </c>
      <c r="G7396" s="2">
        <v>-0.504</v>
      </c>
      <c r="H7396" s="2">
        <v>0.36511049400000001</v>
      </c>
      <c r="I7396" s="2">
        <v>-0.11700000000000001</v>
      </c>
      <c r="J7396">
        <f t="shared" si="230"/>
        <v>0.81895503199999997</v>
      </c>
      <c r="K7396">
        <f t="shared" si="231"/>
        <v>-0.30349999999999999</v>
      </c>
    </row>
    <row r="7397" spans="1:11" x14ac:dyDescent="0.55000000000000004">
      <c r="A7397" s="1" t="s">
        <v>5590</v>
      </c>
      <c r="B7397" s="2">
        <v>2.3060575270000001</v>
      </c>
      <c r="C7397" s="2">
        <v>-0.67500000000000004</v>
      </c>
      <c r="D7397" s="2">
        <v>0.67400125899999996</v>
      </c>
      <c r="E7397" s="2">
        <v>-0.45600000000000002</v>
      </c>
      <c r="F7397" s="2">
        <v>0.29830380699999998</v>
      </c>
      <c r="G7397" s="2">
        <v>-0.08</v>
      </c>
      <c r="H7397" s="2">
        <v>0.49446427900000001</v>
      </c>
      <c r="I7397" s="2">
        <v>-3.0000000000000001E-3</v>
      </c>
      <c r="J7397">
        <f t="shared" si="230"/>
        <v>0.94320671799999989</v>
      </c>
      <c r="K7397">
        <f t="shared" si="231"/>
        <v>-0.30349999999999999</v>
      </c>
    </row>
    <row r="7398" spans="1:11" x14ac:dyDescent="0.55000000000000004">
      <c r="A7398" s="1" t="s">
        <v>14231</v>
      </c>
      <c r="B7398" s="2">
        <v>-1.2175044290000001</v>
      </c>
      <c r="C7398" s="2">
        <v>1</v>
      </c>
      <c r="D7398" s="2">
        <v>1.611206132</v>
      </c>
      <c r="E7398" s="2">
        <v>-0.72299999999999998</v>
      </c>
      <c r="F7398" s="2">
        <v>2.3512153379999998</v>
      </c>
      <c r="G7398" s="2">
        <v>-0.995</v>
      </c>
      <c r="H7398" s="2">
        <v>1.4534189120000001</v>
      </c>
      <c r="I7398" s="2">
        <v>-0.496</v>
      </c>
      <c r="J7398">
        <f t="shared" si="230"/>
        <v>1.04958398825</v>
      </c>
      <c r="K7398">
        <f t="shared" si="231"/>
        <v>-0.30349999999999999</v>
      </c>
    </row>
    <row r="7399" spans="1:11" x14ac:dyDescent="0.55000000000000004">
      <c r="A7399" s="1" t="s">
        <v>3875</v>
      </c>
      <c r="B7399" s="2">
        <v>1.532517318</v>
      </c>
      <c r="C7399" s="2">
        <v>-0.90400000000000003</v>
      </c>
      <c r="D7399" s="2">
        <v>-2.145207224</v>
      </c>
      <c r="E7399" s="2">
        <v>1</v>
      </c>
      <c r="F7399" s="2">
        <v>0.800143206</v>
      </c>
      <c r="G7399" s="2">
        <v>-0.21299999999999999</v>
      </c>
      <c r="H7399" s="2">
        <v>0.44087189900000001</v>
      </c>
      <c r="I7399" s="2">
        <v>-1.0960000000000001</v>
      </c>
      <c r="J7399">
        <f t="shared" si="230"/>
        <v>0.15708129975000001</v>
      </c>
      <c r="K7399">
        <f t="shared" si="231"/>
        <v>-0.30325000000000002</v>
      </c>
    </row>
    <row r="7400" spans="1:11" x14ac:dyDescent="0.55000000000000004">
      <c r="A7400" s="1" t="s">
        <v>10795</v>
      </c>
      <c r="B7400" s="2">
        <v>1.104423666</v>
      </c>
      <c r="C7400" s="2">
        <v>-0.255</v>
      </c>
      <c r="D7400" s="2">
        <v>0.473702609</v>
      </c>
      <c r="E7400" s="2">
        <v>-0.38300000000000001</v>
      </c>
      <c r="F7400" s="2">
        <v>1.6655302489999999</v>
      </c>
      <c r="G7400" s="2">
        <v>-0.40799999999999997</v>
      </c>
      <c r="H7400" s="2">
        <v>0.76481633999999998</v>
      </c>
      <c r="I7400" s="2">
        <v>-0.16700000000000001</v>
      </c>
      <c r="J7400">
        <f t="shared" si="230"/>
        <v>1.002118216</v>
      </c>
      <c r="K7400">
        <f t="shared" si="231"/>
        <v>-0.30325000000000002</v>
      </c>
    </row>
    <row r="7401" spans="1:11" x14ac:dyDescent="0.55000000000000004">
      <c r="A7401" s="1" t="s">
        <v>14226</v>
      </c>
      <c r="B7401" s="2">
        <v>-2.3550079529999999</v>
      </c>
      <c r="C7401" s="2">
        <v>1</v>
      </c>
      <c r="D7401" s="2">
        <v>1.8429364180000001</v>
      </c>
      <c r="E7401" s="2">
        <v>-0.80900000000000005</v>
      </c>
      <c r="F7401" s="2">
        <v>4.0805677490000001</v>
      </c>
      <c r="G7401" s="2">
        <v>-0.997</v>
      </c>
      <c r="H7401" s="2">
        <v>1.1662562359999999</v>
      </c>
      <c r="I7401" s="2">
        <v>-0.40699999999999997</v>
      </c>
      <c r="J7401">
        <f t="shared" si="230"/>
        <v>1.1836881125000001</v>
      </c>
      <c r="K7401">
        <f t="shared" si="231"/>
        <v>-0.30325000000000002</v>
      </c>
    </row>
    <row r="7402" spans="1:11" x14ac:dyDescent="0.55000000000000004">
      <c r="A7402" s="1" t="s">
        <v>7064</v>
      </c>
      <c r="B7402" s="2">
        <v>1.8106924630000001</v>
      </c>
      <c r="C7402" s="2">
        <v>-0.46</v>
      </c>
      <c r="D7402" s="2">
        <v>-0.52629739099999995</v>
      </c>
      <c r="E7402" s="2">
        <v>1</v>
      </c>
      <c r="F7402" s="2">
        <v>2.595140921</v>
      </c>
      <c r="G7402" s="2">
        <v>-1.06</v>
      </c>
      <c r="H7402" s="2">
        <v>0.90231986399999997</v>
      </c>
      <c r="I7402" s="2">
        <v>-0.69299999999999995</v>
      </c>
      <c r="J7402">
        <f t="shared" si="230"/>
        <v>1.19546396425</v>
      </c>
      <c r="K7402">
        <f t="shared" si="231"/>
        <v>-0.30325000000000002</v>
      </c>
    </row>
    <row r="7403" spans="1:11" x14ac:dyDescent="0.55000000000000004">
      <c r="A7403" s="1" t="s">
        <v>2362</v>
      </c>
      <c r="B7403" s="2">
        <v>3.0586199760000001</v>
      </c>
      <c r="C7403" s="2">
        <v>-1.1359999999999999</v>
      </c>
      <c r="D7403" s="2">
        <v>-6.6865773000000003E-2</v>
      </c>
      <c r="E7403" s="2">
        <v>1</v>
      </c>
      <c r="F7403" s="2">
        <v>1.193042478</v>
      </c>
      <c r="G7403" s="2">
        <v>-0.65900000000000003</v>
      </c>
      <c r="H7403" s="2">
        <v>1.038381413</v>
      </c>
      <c r="I7403" s="2">
        <v>-0.41699999999999998</v>
      </c>
      <c r="J7403">
        <f t="shared" si="230"/>
        <v>1.3057945234999999</v>
      </c>
      <c r="K7403">
        <f t="shared" si="231"/>
        <v>-0.30299999999999999</v>
      </c>
    </row>
    <row r="7404" spans="1:11" x14ac:dyDescent="0.55000000000000004">
      <c r="A7404" s="1" t="s">
        <v>9074</v>
      </c>
      <c r="B7404" s="2">
        <v>0.85444541299999999</v>
      </c>
      <c r="C7404" s="2">
        <v>-0.34100000000000003</v>
      </c>
      <c r="D7404" s="2">
        <v>1.491190035</v>
      </c>
      <c r="E7404" s="2">
        <v>-0.68600000000000005</v>
      </c>
      <c r="F7404" s="2">
        <v>1.3321065160000001</v>
      </c>
      <c r="G7404" s="2">
        <v>-1.1839999999999999</v>
      </c>
      <c r="H7404" s="2">
        <v>-0.20317326499999999</v>
      </c>
      <c r="I7404" s="2">
        <v>1</v>
      </c>
      <c r="J7404">
        <f t="shared" si="230"/>
        <v>0.86864217474999994</v>
      </c>
      <c r="K7404">
        <f t="shared" si="231"/>
        <v>-0.30275000000000007</v>
      </c>
    </row>
    <row r="7405" spans="1:11" x14ac:dyDescent="0.55000000000000004">
      <c r="A7405" s="1" t="s">
        <v>15686</v>
      </c>
      <c r="B7405" s="2">
        <v>-2.2175044289999999</v>
      </c>
      <c r="C7405" s="2">
        <v>1</v>
      </c>
      <c r="D7405" s="2">
        <v>1.40860758</v>
      </c>
      <c r="E7405" s="2">
        <v>-0.65200000000000002</v>
      </c>
      <c r="F7405" s="2">
        <v>1.4956052479999999</v>
      </c>
      <c r="G7405" s="2">
        <v>-0.38600000000000001</v>
      </c>
      <c r="H7405" s="2">
        <v>1.2893429869999999</v>
      </c>
      <c r="I7405" s="2">
        <v>-1.173</v>
      </c>
      <c r="J7405">
        <f t="shared" si="230"/>
        <v>0.49401284649999999</v>
      </c>
      <c r="K7405">
        <f t="shared" si="231"/>
        <v>-0.30275000000000002</v>
      </c>
    </row>
    <row r="7406" spans="1:11" x14ac:dyDescent="0.55000000000000004">
      <c r="A7406" s="1" t="s">
        <v>1732</v>
      </c>
      <c r="B7406" s="2">
        <v>1.104423666</v>
      </c>
      <c r="C7406" s="2">
        <v>-1.284</v>
      </c>
      <c r="D7406" s="2">
        <v>-0.18681092499999999</v>
      </c>
      <c r="E7406" s="2">
        <v>1</v>
      </c>
      <c r="F7406" s="2">
        <v>0.59514092100000004</v>
      </c>
      <c r="G7406" s="2">
        <v>-0.13700000000000001</v>
      </c>
      <c r="H7406" s="2">
        <v>1.253719077</v>
      </c>
      <c r="I7406" s="2">
        <v>-0.79</v>
      </c>
      <c r="J7406">
        <f t="shared" si="230"/>
        <v>0.69161818475000003</v>
      </c>
      <c r="K7406">
        <f t="shared" si="231"/>
        <v>-0.30275000000000002</v>
      </c>
    </row>
    <row r="7407" spans="1:11" x14ac:dyDescent="0.55000000000000004">
      <c r="A7407" s="1" t="s">
        <v>6229</v>
      </c>
      <c r="B7407" s="2">
        <v>2.6487441820000002</v>
      </c>
      <c r="C7407" s="2">
        <v>-0.56399999999999995</v>
      </c>
      <c r="D7407" s="2">
        <v>0.39970202700000002</v>
      </c>
      <c r="E7407" s="2">
        <v>-0.376</v>
      </c>
      <c r="F7407" s="2">
        <v>1.066761949</v>
      </c>
      <c r="G7407" s="2">
        <v>-0.10100000000000001</v>
      </c>
      <c r="H7407" s="2">
        <v>0.45210677500000002</v>
      </c>
      <c r="I7407" s="2">
        <v>-0.17</v>
      </c>
      <c r="J7407">
        <f t="shared" si="230"/>
        <v>1.1418287332499999</v>
      </c>
      <c r="K7407">
        <f t="shared" si="231"/>
        <v>-0.30274999999999996</v>
      </c>
    </row>
    <row r="7408" spans="1:11" x14ac:dyDescent="0.55000000000000004">
      <c r="A7408" s="1" t="s">
        <v>9373</v>
      </c>
      <c r="B7408" s="2">
        <v>1.8181194810000001</v>
      </c>
      <c r="C7408" s="2">
        <v>-0.32500000000000001</v>
      </c>
      <c r="D7408" s="2">
        <v>1.0777739319999999</v>
      </c>
      <c r="E7408" s="2">
        <v>-0.55800000000000005</v>
      </c>
      <c r="F7408" s="2">
        <v>1.565994576</v>
      </c>
      <c r="G7408" s="2">
        <v>-0.184</v>
      </c>
      <c r="H7408" s="2">
        <v>0.59092243600000005</v>
      </c>
      <c r="I7408" s="2">
        <v>-0.14399999999999999</v>
      </c>
      <c r="J7408">
        <f t="shared" si="230"/>
        <v>1.2632026062500001</v>
      </c>
      <c r="K7408">
        <f t="shared" si="231"/>
        <v>-0.30274999999999996</v>
      </c>
    </row>
    <row r="7409" spans="1:11" x14ac:dyDescent="0.55000000000000004">
      <c r="A7409" s="1" t="s">
        <v>13710</v>
      </c>
      <c r="B7409" s="2">
        <v>-0.28461862500000001</v>
      </c>
      <c r="C7409" s="2">
        <v>1</v>
      </c>
      <c r="D7409" s="2">
        <v>5.8665109E-2</v>
      </c>
      <c r="E7409" s="2">
        <v>-0.314</v>
      </c>
      <c r="F7409" s="2">
        <v>1.5058735830000001</v>
      </c>
      <c r="G7409" s="2">
        <v>-1.518</v>
      </c>
      <c r="H7409" s="2">
        <v>0.77534700700000003</v>
      </c>
      <c r="I7409" s="2">
        <v>-0.378</v>
      </c>
      <c r="J7409">
        <f t="shared" si="230"/>
        <v>0.51381676850000002</v>
      </c>
      <c r="K7409">
        <f t="shared" si="231"/>
        <v>-0.30249999999999999</v>
      </c>
    </row>
    <row r="7410" spans="1:11" x14ac:dyDescent="0.55000000000000004">
      <c r="A7410" s="1" t="s">
        <v>11669</v>
      </c>
      <c r="B7410" s="2">
        <v>0.89291956100000003</v>
      </c>
      <c r="C7410" s="2">
        <v>-0.22500000000000001</v>
      </c>
      <c r="D7410" s="2">
        <v>-0.30390497</v>
      </c>
      <c r="E7410" s="2">
        <v>1</v>
      </c>
      <c r="F7410" s="2">
        <v>1.164278455</v>
      </c>
      <c r="G7410" s="2">
        <v>-1.4770000000000001</v>
      </c>
      <c r="H7410" s="2">
        <v>1.038381413</v>
      </c>
      <c r="I7410" s="2">
        <v>-0.50800000000000001</v>
      </c>
      <c r="J7410">
        <f t="shared" si="230"/>
        <v>0.69791861475000005</v>
      </c>
      <c r="K7410">
        <f t="shared" si="231"/>
        <v>-0.30249999999999999</v>
      </c>
    </row>
    <row r="7411" spans="1:11" x14ac:dyDescent="0.55000000000000004">
      <c r="A7411" s="1" t="s">
        <v>11271</v>
      </c>
      <c r="B7411" s="2">
        <v>0.99750846199999998</v>
      </c>
      <c r="C7411" s="2">
        <v>-0.24399999999999999</v>
      </c>
      <c r="D7411" s="2">
        <v>-0.63732870399999997</v>
      </c>
      <c r="E7411" s="2">
        <v>1</v>
      </c>
      <c r="F7411" s="2">
        <v>1.3390148850000001</v>
      </c>
      <c r="G7411" s="2">
        <v>-1.002</v>
      </c>
      <c r="H7411" s="2">
        <v>1.5238082399999999</v>
      </c>
      <c r="I7411" s="2">
        <v>-0.96399999999999997</v>
      </c>
      <c r="J7411">
        <f t="shared" si="230"/>
        <v>0.80575072075000009</v>
      </c>
      <c r="K7411">
        <f t="shared" si="231"/>
        <v>-0.30249999999999999</v>
      </c>
    </row>
    <row r="7412" spans="1:11" x14ac:dyDescent="0.55000000000000004">
      <c r="A7412" s="1" t="s">
        <v>9841</v>
      </c>
      <c r="B7412" s="2">
        <v>1.004887992</v>
      </c>
      <c r="C7412" s="2">
        <v>-0.30399999999999999</v>
      </c>
      <c r="D7412" s="2">
        <v>0.210668203</v>
      </c>
      <c r="E7412" s="2">
        <v>-0.34300000000000003</v>
      </c>
      <c r="F7412" s="2">
        <v>2.1399462960000002</v>
      </c>
      <c r="G7412" s="2">
        <v>-0.438</v>
      </c>
      <c r="H7412" s="2">
        <v>0.83696612599999998</v>
      </c>
      <c r="I7412" s="2">
        <v>-0.125</v>
      </c>
      <c r="J7412">
        <f t="shared" si="230"/>
        <v>1.0481171542500001</v>
      </c>
      <c r="K7412">
        <f t="shared" si="231"/>
        <v>-0.30249999999999999</v>
      </c>
    </row>
    <row r="7413" spans="1:11" x14ac:dyDescent="0.55000000000000004">
      <c r="A7413" s="1" t="s">
        <v>8482</v>
      </c>
      <c r="B7413" s="2">
        <v>1.5518826429999999</v>
      </c>
      <c r="C7413" s="2">
        <v>-0.373</v>
      </c>
      <c r="D7413" s="2">
        <v>0.29536536699999999</v>
      </c>
      <c r="E7413" s="2">
        <v>-0.35899999999999999</v>
      </c>
      <c r="F7413" s="2">
        <v>1.758639654</v>
      </c>
      <c r="G7413" s="2">
        <v>-0.51</v>
      </c>
      <c r="H7413" s="2">
        <v>0.62027107999999997</v>
      </c>
      <c r="I7413" s="2">
        <v>3.2000000000000001E-2</v>
      </c>
      <c r="J7413">
        <f t="shared" si="230"/>
        <v>1.056539686</v>
      </c>
      <c r="K7413">
        <f t="shared" si="231"/>
        <v>-0.30249999999999999</v>
      </c>
    </row>
    <row r="7414" spans="1:11" x14ac:dyDescent="0.55000000000000004">
      <c r="A7414" s="1" t="s">
        <v>12101</v>
      </c>
      <c r="B7414" s="2">
        <v>0.71975981600000005</v>
      </c>
      <c r="C7414" s="2">
        <v>-0.20399999999999999</v>
      </c>
      <c r="D7414" s="2">
        <v>1.4065884129999999</v>
      </c>
      <c r="E7414" s="2">
        <v>-0.65100000000000002</v>
      </c>
      <c r="F7414" s="2">
        <v>0.26322873800000002</v>
      </c>
      <c r="G7414" s="2">
        <v>6.0999999999999999E-2</v>
      </c>
      <c r="H7414" s="2">
        <v>1.175884937</v>
      </c>
      <c r="I7414" s="2">
        <v>-0.41499999999999998</v>
      </c>
      <c r="J7414">
        <f t="shared" si="230"/>
        <v>0.89136547600000005</v>
      </c>
      <c r="K7414">
        <f t="shared" si="231"/>
        <v>-0.30225000000000002</v>
      </c>
    </row>
    <row r="7415" spans="1:11" x14ac:dyDescent="0.55000000000000004">
      <c r="A7415" s="1" t="s">
        <v>14196</v>
      </c>
      <c r="B7415" s="2">
        <v>-1.895576334</v>
      </c>
      <c r="C7415" s="2">
        <v>1</v>
      </c>
      <c r="D7415" s="2">
        <v>2.611206132</v>
      </c>
      <c r="E7415" s="2">
        <v>-1.1539999999999999</v>
      </c>
      <c r="F7415" s="2">
        <v>1.319016516</v>
      </c>
      <c r="G7415" s="2">
        <v>-1.022</v>
      </c>
      <c r="H7415" s="2">
        <v>9.2350669999999996E-3</v>
      </c>
      <c r="I7415" s="2">
        <v>-3.3000000000000002E-2</v>
      </c>
      <c r="J7415">
        <f t="shared" si="230"/>
        <v>0.51097034524999996</v>
      </c>
      <c r="K7415">
        <f t="shared" si="231"/>
        <v>-0.30224999999999996</v>
      </c>
    </row>
    <row r="7416" spans="1:11" x14ac:dyDescent="0.55000000000000004">
      <c r="A7416" s="1" t="s">
        <v>3164</v>
      </c>
      <c r="B7416" s="2">
        <v>2.7872334900000002</v>
      </c>
      <c r="C7416" s="2">
        <v>-1.002</v>
      </c>
      <c r="D7416" s="2">
        <v>2.3805932040000002</v>
      </c>
      <c r="E7416" s="2">
        <v>-1.0369999999999999</v>
      </c>
      <c r="F7416" s="2">
        <v>-3.6115231999999997E-2</v>
      </c>
      <c r="G7416" s="2">
        <v>1</v>
      </c>
      <c r="H7416" s="2">
        <v>0.89304205000000003</v>
      </c>
      <c r="I7416" s="2">
        <v>-0.17</v>
      </c>
      <c r="J7416">
        <f t="shared" si="230"/>
        <v>1.506188378</v>
      </c>
      <c r="K7416">
        <f t="shared" si="231"/>
        <v>-0.30224999999999991</v>
      </c>
    </row>
    <row r="7417" spans="1:11" x14ac:dyDescent="0.55000000000000004">
      <c r="A7417" s="1" t="s">
        <v>16653</v>
      </c>
      <c r="B7417" s="2">
        <v>-2.0655013360000001</v>
      </c>
      <c r="C7417" s="2">
        <v>1</v>
      </c>
      <c r="D7417" s="2">
        <v>1.018023125</v>
      </c>
      <c r="E7417" s="2">
        <v>-0.80200000000000005</v>
      </c>
      <c r="F7417" s="2">
        <v>0.75714540699999999</v>
      </c>
      <c r="G7417" s="2">
        <v>-0.188</v>
      </c>
      <c r="H7417" s="2">
        <v>0.83275848100000005</v>
      </c>
      <c r="I7417" s="2">
        <v>-1.218</v>
      </c>
      <c r="J7417">
        <f t="shared" si="230"/>
        <v>0.13560641925</v>
      </c>
      <c r="K7417">
        <f t="shared" si="231"/>
        <v>-0.30199999999999999</v>
      </c>
    </row>
    <row r="7418" spans="1:11" x14ac:dyDescent="0.55000000000000004">
      <c r="A7418" s="1" t="s">
        <v>6155</v>
      </c>
      <c r="B7418" s="2">
        <v>2.1044236660000002</v>
      </c>
      <c r="C7418" s="2">
        <v>-0.57499999999999996</v>
      </c>
      <c r="D7418" s="2">
        <v>0.473702609</v>
      </c>
      <c r="E7418" s="2">
        <v>-0.38300000000000001</v>
      </c>
      <c r="F7418" s="2">
        <v>6.4262859999999998E-3</v>
      </c>
      <c r="G7418" s="2">
        <v>-2.5999999999999999E-2</v>
      </c>
      <c r="H7418" s="2">
        <v>0.71256988399999999</v>
      </c>
      <c r="I7418" s="2">
        <v>-0.224</v>
      </c>
      <c r="J7418">
        <f t="shared" si="230"/>
        <v>0.82428061125000007</v>
      </c>
      <c r="K7418">
        <f t="shared" si="231"/>
        <v>-0.30199999999999999</v>
      </c>
    </row>
    <row r="7419" spans="1:11" x14ac:dyDescent="0.55000000000000004">
      <c r="A7419" s="1" t="s">
        <v>12312</v>
      </c>
      <c r="B7419" s="2">
        <v>0.61257056899999995</v>
      </c>
      <c r="C7419" s="2">
        <v>-0.192</v>
      </c>
      <c r="D7419" s="2">
        <v>2.0366388030000002</v>
      </c>
      <c r="E7419" s="2">
        <v>-0.88700000000000001</v>
      </c>
      <c r="F7419" s="2">
        <v>0.74628244700000002</v>
      </c>
      <c r="G7419" s="2">
        <v>-0.245</v>
      </c>
      <c r="H7419" s="2">
        <v>3.2419854999999997E-2</v>
      </c>
      <c r="I7419" s="2">
        <v>0.11600000000000001</v>
      </c>
      <c r="J7419">
        <f t="shared" si="230"/>
        <v>0.85697791850000005</v>
      </c>
      <c r="K7419">
        <f t="shared" si="231"/>
        <v>-0.30199999999999994</v>
      </c>
    </row>
    <row r="7420" spans="1:11" x14ac:dyDescent="0.55000000000000004">
      <c r="A7420" s="1" t="s">
        <v>756</v>
      </c>
      <c r="B7420" s="2">
        <v>2.499283283</v>
      </c>
      <c r="C7420" s="2">
        <v>-1.792</v>
      </c>
      <c r="D7420" s="2">
        <v>-1.959256799</v>
      </c>
      <c r="E7420" s="2">
        <v>1</v>
      </c>
      <c r="F7420" s="2">
        <v>1.7137854180000001</v>
      </c>
      <c r="G7420" s="2">
        <v>-0.254</v>
      </c>
      <c r="H7420" s="2">
        <v>0.78840315999999999</v>
      </c>
      <c r="I7420" s="2">
        <v>-0.161</v>
      </c>
      <c r="J7420">
        <f t="shared" si="230"/>
        <v>0.76055376549999998</v>
      </c>
      <c r="K7420">
        <f t="shared" si="231"/>
        <v>-0.30175000000000002</v>
      </c>
    </row>
    <row r="7421" spans="1:11" x14ac:dyDescent="0.55000000000000004">
      <c r="A7421" s="1" t="s">
        <v>5137</v>
      </c>
      <c r="B7421" s="2">
        <v>2.4829352889999998</v>
      </c>
      <c r="C7421" s="2">
        <v>-0.76400000000000001</v>
      </c>
      <c r="D7421" s="2">
        <v>1.9136745E-2</v>
      </c>
      <c r="E7421" s="2">
        <v>-0.31</v>
      </c>
      <c r="F7421" s="2">
        <v>0.578067408</v>
      </c>
      <c r="G7421" s="2">
        <v>-0.17399999999999999</v>
      </c>
      <c r="H7421" s="2">
        <v>0.50243458900000004</v>
      </c>
      <c r="I7421" s="2">
        <v>4.1000000000000002E-2</v>
      </c>
      <c r="J7421">
        <f t="shared" si="230"/>
        <v>0.8956435077499999</v>
      </c>
      <c r="K7421">
        <f t="shared" si="231"/>
        <v>-0.30175000000000002</v>
      </c>
    </row>
    <row r="7422" spans="1:11" x14ac:dyDescent="0.55000000000000004">
      <c r="A7422" s="1" t="s">
        <v>2238</v>
      </c>
      <c r="B7422" s="2">
        <v>1.582470963</v>
      </c>
      <c r="C7422" s="2">
        <v>-1.1619999999999999</v>
      </c>
      <c r="D7422" s="2">
        <v>-1.7279312529999999</v>
      </c>
      <c r="E7422" s="2">
        <v>1</v>
      </c>
      <c r="F7422" s="2">
        <v>1.310049595</v>
      </c>
      <c r="G7422" s="2">
        <v>-0.14000000000000001</v>
      </c>
      <c r="H7422" s="2">
        <v>0.86536514200000003</v>
      </c>
      <c r="I7422" s="2">
        <v>-0.90500000000000003</v>
      </c>
      <c r="J7422">
        <f t="shared" si="230"/>
        <v>0.50748861175000004</v>
      </c>
      <c r="K7422">
        <f t="shared" si="231"/>
        <v>-0.30174999999999996</v>
      </c>
    </row>
    <row r="7423" spans="1:11" x14ac:dyDescent="0.55000000000000004">
      <c r="A7423" s="1" t="s">
        <v>379</v>
      </c>
      <c r="B7423" s="2">
        <v>2.9283933019999999</v>
      </c>
      <c r="C7423" s="2">
        <v>-2.1269999999999998</v>
      </c>
      <c r="D7423" s="2">
        <v>-1.565825756</v>
      </c>
      <c r="E7423" s="2">
        <v>1</v>
      </c>
      <c r="F7423" s="2">
        <v>0.68825032600000002</v>
      </c>
      <c r="G7423" s="2">
        <v>0.01</v>
      </c>
      <c r="H7423" s="2">
        <v>0.79109211899999998</v>
      </c>
      <c r="I7423" s="2">
        <v>-0.09</v>
      </c>
      <c r="J7423">
        <f t="shared" si="230"/>
        <v>0.71047749775000002</v>
      </c>
      <c r="K7423">
        <f t="shared" si="231"/>
        <v>-0.30174999999999996</v>
      </c>
    </row>
    <row r="7424" spans="1:11" x14ac:dyDescent="0.55000000000000004">
      <c r="A7424" s="1" t="s">
        <v>2599</v>
      </c>
      <c r="B7424" s="2">
        <v>2.9870667150000001</v>
      </c>
      <c r="C7424" s="2">
        <v>-1.089</v>
      </c>
      <c r="D7424" s="2">
        <v>-0.52629739099999995</v>
      </c>
      <c r="E7424" s="2">
        <v>1</v>
      </c>
      <c r="F7424" s="2">
        <v>1.823409909</v>
      </c>
      <c r="G7424" s="2">
        <v>-0.48299999999999998</v>
      </c>
      <c r="H7424" s="2">
        <v>1.4101514580000001</v>
      </c>
      <c r="I7424" s="2">
        <v>-0.63500000000000001</v>
      </c>
      <c r="J7424">
        <f t="shared" si="230"/>
        <v>1.4235826727499998</v>
      </c>
      <c r="K7424">
        <f t="shared" si="231"/>
        <v>-0.30174999999999996</v>
      </c>
    </row>
    <row r="7425" spans="1:11" x14ac:dyDescent="0.55000000000000004">
      <c r="A7425" s="1" t="s">
        <v>540</v>
      </c>
      <c r="B7425" s="2">
        <v>1.9238514200000001</v>
      </c>
      <c r="C7425" s="2">
        <v>-1.958</v>
      </c>
      <c r="D7425" s="2">
        <v>-1.0737851869999999</v>
      </c>
      <c r="E7425" s="2">
        <v>1</v>
      </c>
      <c r="F7425" s="2">
        <v>0.16404938299999999</v>
      </c>
      <c r="G7425" s="2">
        <v>-4.9000000000000002E-2</v>
      </c>
      <c r="H7425" s="2">
        <v>0.51109718900000001</v>
      </c>
      <c r="I7425" s="2">
        <v>-0.19900000000000001</v>
      </c>
      <c r="J7425">
        <f t="shared" si="230"/>
        <v>0.38130320125000006</v>
      </c>
      <c r="K7425">
        <f t="shared" si="231"/>
        <v>-0.30149999999999999</v>
      </c>
    </row>
    <row r="7426" spans="1:11" x14ac:dyDescent="0.55000000000000004">
      <c r="A7426" s="1" t="s">
        <v>14310</v>
      </c>
      <c r="B7426" s="2">
        <v>-2.8955763339999998</v>
      </c>
      <c r="C7426" s="2">
        <v>1</v>
      </c>
      <c r="D7426" s="2">
        <v>1.8660200309999999</v>
      </c>
      <c r="E7426" s="2">
        <v>-0.81799999999999995</v>
      </c>
      <c r="F7426" s="2">
        <v>1.2511865200000001</v>
      </c>
      <c r="G7426" s="2">
        <v>-0.93100000000000005</v>
      </c>
      <c r="H7426" s="2">
        <v>1.413625323</v>
      </c>
      <c r="I7426" s="2">
        <v>-0.45700000000000002</v>
      </c>
      <c r="J7426">
        <f t="shared" si="230"/>
        <v>0.40881388500000004</v>
      </c>
      <c r="K7426">
        <f t="shared" si="231"/>
        <v>-0.30149999999999999</v>
      </c>
    </row>
    <row r="7427" spans="1:11" x14ac:dyDescent="0.55000000000000004">
      <c r="A7427" s="1" t="s">
        <v>8218</v>
      </c>
      <c r="B7427" s="2">
        <v>1.4454605840000001</v>
      </c>
      <c r="C7427" s="2">
        <v>-0.38900000000000001</v>
      </c>
      <c r="D7427" s="2">
        <v>1.2931303629999999</v>
      </c>
      <c r="E7427" s="2">
        <v>-0.62</v>
      </c>
      <c r="F7427" s="2">
        <v>0.24519845000000001</v>
      </c>
      <c r="G7427" s="2">
        <v>-6.5000000000000002E-2</v>
      </c>
      <c r="H7427" s="2">
        <v>0.35027198500000001</v>
      </c>
      <c r="I7427" s="2">
        <v>-0.13200000000000001</v>
      </c>
      <c r="J7427">
        <f t="shared" si="230"/>
        <v>0.83351534550000006</v>
      </c>
      <c r="K7427">
        <f t="shared" si="231"/>
        <v>-0.30149999999999999</v>
      </c>
    </row>
    <row r="7428" spans="1:11" x14ac:dyDescent="0.55000000000000004">
      <c r="A7428" s="1" t="s">
        <v>6285</v>
      </c>
      <c r="B7428" s="2">
        <v>2.6328026379999998</v>
      </c>
      <c r="C7428" s="2">
        <v>-0.55600000000000005</v>
      </c>
      <c r="D7428" s="2">
        <v>-1.1112598920000001</v>
      </c>
      <c r="E7428" s="2">
        <v>1</v>
      </c>
      <c r="F7428" s="2">
        <v>3.6882503259999999</v>
      </c>
      <c r="G7428" s="2">
        <v>-1.3049999999999999</v>
      </c>
      <c r="H7428" s="2">
        <v>1.038381413</v>
      </c>
      <c r="I7428" s="2">
        <v>-0.34499999999999997</v>
      </c>
      <c r="J7428">
        <f t="shared" ref="J7428:J7491" si="232">AVERAGE(B7428,D7428,F7428,H7428)</f>
        <v>1.56204362125</v>
      </c>
      <c r="K7428">
        <f t="shared" ref="K7428:K7491" si="233">AVERAGE(C7428,E7428,G7428,I7428)</f>
        <v>-0.30149999999999999</v>
      </c>
    </row>
    <row r="7429" spans="1:11" x14ac:dyDescent="0.55000000000000004">
      <c r="A7429" s="1" t="s">
        <v>6410</v>
      </c>
      <c r="B7429" s="2">
        <v>2.0025440520000002</v>
      </c>
      <c r="C7429" s="2">
        <v>-0.53600000000000003</v>
      </c>
      <c r="D7429" s="2">
        <v>0.68228922999999997</v>
      </c>
      <c r="E7429" s="2">
        <v>-0.45700000000000002</v>
      </c>
      <c r="F7429" s="2">
        <v>1.286036867</v>
      </c>
      <c r="G7429" s="2">
        <v>-0.219</v>
      </c>
      <c r="H7429" s="2">
        <v>0.38498053599999998</v>
      </c>
      <c r="I7429" s="2">
        <v>7.0000000000000001E-3</v>
      </c>
      <c r="J7429">
        <f t="shared" si="232"/>
        <v>1.08896267125</v>
      </c>
      <c r="K7429">
        <f t="shared" si="233"/>
        <v>-0.30125000000000007</v>
      </c>
    </row>
    <row r="7430" spans="1:11" x14ac:dyDescent="0.55000000000000004">
      <c r="A7430" s="1" t="s">
        <v>16773</v>
      </c>
      <c r="B7430" s="2">
        <v>-1.895576334</v>
      </c>
      <c r="C7430" s="2">
        <v>1</v>
      </c>
      <c r="D7430" s="2">
        <v>0.473702609</v>
      </c>
      <c r="E7430" s="2">
        <v>-0.38300000000000001</v>
      </c>
      <c r="F7430" s="2">
        <v>0.57070670300000004</v>
      </c>
      <c r="G7430" s="2">
        <v>-0.17100000000000001</v>
      </c>
      <c r="H7430" s="2">
        <v>3.3311631620000002</v>
      </c>
      <c r="I7430" s="2">
        <v>-1.651</v>
      </c>
      <c r="J7430">
        <f t="shared" si="232"/>
        <v>0.61999903500000009</v>
      </c>
      <c r="K7430">
        <f t="shared" si="233"/>
        <v>-0.30125000000000002</v>
      </c>
    </row>
    <row r="7431" spans="1:11" x14ac:dyDescent="0.55000000000000004">
      <c r="A7431" s="1" t="s">
        <v>7527</v>
      </c>
      <c r="B7431" s="2">
        <v>1.736691881</v>
      </c>
      <c r="C7431" s="2">
        <v>-0.432</v>
      </c>
      <c r="D7431" s="2">
        <v>0.12577930500000001</v>
      </c>
      <c r="E7431" s="2">
        <v>-0.32900000000000001</v>
      </c>
      <c r="F7431" s="2">
        <v>0.240045963</v>
      </c>
      <c r="G7431" s="2">
        <v>-6.4000000000000001E-2</v>
      </c>
      <c r="H7431" s="2">
        <v>1.1367851170000001</v>
      </c>
      <c r="I7431" s="2">
        <v>-0.38</v>
      </c>
      <c r="J7431">
        <f t="shared" si="232"/>
        <v>0.80982556650000004</v>
      </c>
      <c r="K7431">
        <f t="shared" si="233"/>
        <v>-0.30125000000000002</v>
      </c>
    </row>
    <row r="7432" spans="1:11" x14ac:dyDescent="0.55000000000000004">
      <c r="A7432" s="1" t="s">
        <v>2081</v>
      </c>
      <c r="B7432" s="2">
        <v>1.367458072</v>
      </c>
      <c r="C7432" s="2">
        <v>-1.1990000000000001</v>
      </c>
      <c r="D7432" s="2">
        <v>1.9066620160000001</v>
      </c>
      <c r="E7432" s="2">
        <v>-0.83599999999999997</v>
      </c>
      <c r="F7432" s="2">
        <v>-0.35594947799999999</v>
      </c>
      <c r="G7432" s="2">
        <v>1</v>
      </c>
      <c r="H7432" s="2">
        <v>0.45254955699999999</v>
      </c>
      <c r="I7432" s="2">
        <v>-0.17</v>
      </c>
      <c r="J7432">
        <f t="shared" si="232"/>
        <v>0.84268004175</v>
      </c>
      <c r="K7432">
        <f t="shared" si="233"/>
        <v>-0.30125000000000002</v>
      </c>
    </row>
    <row r="7433" spans="1:11" x14ac:dyDescent="0.55000000000000004">
      <c r="A7433" s="1" t="s">
        <v>14457</v>
      </c>
      <c r="B7433" s="2">
        <v>-1.4805388349999999</v>
      </c>
      <c r="C7433" s="2">
        <v>1</v>
      </c>
      <c r="D7433" s="2">
        <v>1.111132529</v>
      </c>
      <c r="E7433" s="2">
        <v>-0.56699999999999995</v>
      </c>
      <c r="F7433" s="2">
        <v>2.8581753270000001</v>
      </c>
      <c r="G7433" s="2">
        <v>-0.83199999999999996</v>
      </c>
      <c r="H7433" s="2">
        <v>1.315221618</v>
      </c>
      <c r="I7433" s="2">
        <v>-0.80600000000000005</v>
      </c>
      <c r="J7433">
        <f t="shared" si="232"/>
        <v>0.95099765975000006</v>
      </c>
      <c r="K7433">
        <f t="shared" si="233"/>
        <v>-0.30125000000000002</v>
      </c>
    </row>
    <row r="7434" spans="1:11" x14ac:dyDescent="0.55000000000000004">
      <c r="A7434" s="1" t="s">
        <v>8271</v>
      </c>
      <c r="B7434" s="2">
        <v>1.357189736</v>
      </c>
      <c r="C7434" s="2">
        <v>-0.38500000000000001</v>
      </c>
      <c r="D7434" s="2">
        <v>1.1670412699999999</v>
      </c>
      <c r="E7434" s="2">
        <v>-0.58299999999999996</v>
      </c>
      <c r="F7434" s="2">
        <v>0.95128473199999997</v>
      </c>
      <c r="G7434" s="2">
        <v>-0.34</v>
      </c>
      <c r="H7434" s="2">
        <v>0.36057789099999998</v>
      </c>
      <c r="I7434" s="2">
        <v>0.10299999999999999</v>
      </c>
      <c r="J7434">
        <f t="shared" si="232"/>
        <v>0.95902340725000002</v>
      </c>
      <c r="K7434">
        <f t="shared" si="233"/>
        <v>-0.30125000000000002</v>
      </c>
    </row>
    <row r="7435" spans="1:11" x14ac:dyDescent="0.55000000000000004">
      <c r="A7435" s="1" t="s">
        <v>15956</v>
      </c>
      <c r="B7435" s="2">
        <v>-2.3550079529999999</v>
      </c>
      <c r="C7435" s="2">
        <v>1</v>
      </c>
      <c r="D7435" s="2">
        <v>2.262198503</v>
      </c>
      <c r="E7435" s="2">
        <v>-0.98199999999999998</v>
      </c>
      <c r="F7435" s="2">
        <v>0.90124404899999999</v>
      </c>
      <c r="G7435" s="2">
        <v>-0.31900000000000001</v>
      </c>
      <c r="H7435" s="2">
        <v>1.7292773589999999</v>
      </c>
      <c r="I7435" s="2">
        <v>-0.90300000000000002</v>
      </c>
      <c r="J7435">
        <f t="shared" si="232"/>
        <v>0.63442798950000001</v>
      </c>
      <c r="K7435">
        <f t="shared" si="233"/>
        <v>-0.30099999999999999</v>
      </c>
    </row>
    <row r="7436" spans="1:11" x14ac:dyDescent="0.55000000000000004">
      <c r="A7436" s="1" t="s">
        <v>11370</v>
      </c>
      <c r="B7436" s="2">
        <v>0.99750846199999998</v>
      </c>
      <c r="C7436" s="2">
        <v>-0.24099999999999999</v>
      </c>
      <c r="D7436" s="2">
        <v>0.473702609</v>
      </c>
      <c r="E7436" s="2">
        <v>-0.38300000000000001</v>
      </c>
      <c r="F7436" s="2">
        <v>1.0322047270000001</v>
      </c>
      <c r="G7436" s="2">
        <v>-0.46500000000000002</v>
      </c>
      <c r="H7436" s="2">
        <v>0.70564656299999995</v>
      </c>
      <c r="I7436" s="2">
        <v>-0.115</v>
      </c>
      <c r="J7436">
        <f t="shared" si="232"/>
        <v>0.80226559024999999</v>
      </c>
      <c r="K7436">
        <f t="shared" si="233"/>
        <v>-0.30099999999999999</v>
      </c>
    </row>
    <row r="7437" spans="1:11" x14ac:dyDescent="0.55000000000000004">
      <c r="A7437" s="1" t="s">
        <v>1778</v>
      </c>
      <c r="B7437" s="2">
        <v>3.3674580719999998</v>
      </c>
      <c r="C7437" s="2">
        <v>-1.2729999999999999</v>
      </c>
      <c r="D7437" s="2">
        <v>-0.88886747099999996</v>
      </c>
      <c r="E7437" s="2">
        <v>1</v>
      </c>
      <c r="F7437" s="2">
        <v>0.13284017000000001</v>
      </c>
      <c r="G7437" s="2">
        <v>-4.3999999999999997E-2</v>
      </c>
      <c r="H7437" s="2">
        <v>1.275309928</v>
      </c>
      <c r="I7437" s="2">
        <v>-0.88700000000000001</v>
      </c>
      <c r="J7437">
        <f t="shared" si="232"/>
        <v>0.97168517474999994</v>
      </c>
      <c r="K7437">
        <f t="shared" si="233"/>
        <v>-0.30099999999999999</v>
      </c>
    </row>
    <row r="7438" spans="1:11" x14ac:dyDescent="0.55000000000000004">
      <c r="A7438" s="1" t="s">
        <v>3174</v>
      </c>
      <c r="B7438" s="2">
        <v>2.6893861659999998</v>
      </c>
      <c r="C7438" s="2">
        <v>-1</v>
      </c>
      <c r="D7438" s="2">
        <v>-1.5262973909999999</v>
      </c>
      <c r="E7438" s="2">
        <v>1</v>
      </c>
      <c r="F7438" s="2">
        <v>0.87111438299999999</v>
      </c>
      <c r="G7438" s="2">
        <v>-0.34300000000000003</v>
      </c>
      <c r="H7438" s="2">
        <v>1.89304205</v>
      </c>
      <c r="I7438" s="2">
        <v>-0.86099999999999999</v>
      </c>
      <c r="J7438">
        <f t="shared" si="232"/>
        <v>0.981811302</v>
      </c>
      <c r="K7438">
        <f t="shared" si="233"/>
        <v>-0.30099999999999999</v>
      </c>
    </row>
    <row r="7439" spans="1:11" x14ac:dyDescent="0.55000000000000004">
      <c r="A7439" s="1" t="s">
        <v>13788</v>
      </c>
      <c r="B7439" s="2">
        <v>-0.89557633400000003</v>
      </c>
      <c r="C7439" s="2">
        <v>1</v>
      </c>
      <c r="D7439" s="2">
        <v>0.69609502999999995</v>
      </c>
      <c r="E7439" s="2">
        <v>-0.46</v>
      </c>
      <c r="F7439" s="2">
        <v>5.1311938220000002</v>
      </c>
      <c r="G7439" s="2">
        <v>-1.389</v>
      </c>
      <c r="H7439" s="2">
        <v>0.74620066200000001</v>
      </c>
      <c r="I7439" s="2">
        <v>-0.35499999999999998</v>
      </c>
      <c r="J7439">
        <f t="shared" si="232"/>
        <v>1.419478295</v>
      </c>
      <c r="K7439">
        <f t="shared" si="233"/>
        <v>-0.30099999999999999</v>
      </c>
    </row>
    <row r="7440" spans="1:11" x14ac:dyDescent="0.55000000000000004">
      <c r="A7440" s="1" t="s">
        <v>10197</v>
      </c>
      <c r="B7440" s="2">
        <v>1.2017208669999999</v>
      </c>
      <c r="C7440" s="2">
        <v>-0.28799999999999998</v>
      </c>
      <c r="D7440" s="2">
        <v>0.90541884900000003</v>
      </c>
      <c r="E7440" s="2">
        <v>-0.51300000000000001</v>
      </c>
      <c r="F7440" s="2">
        <v>1.5858030569999999</v>
      </c>
      <c r="G7440" s="2">
        <v>-0.372</v>
      </c>
      <c r="H7440" s="2">
        <v>0.23518212099999999</v>
      </c>
      <c r="I7440" s="2">
        <v>-0.03</v>
      </c>
      <c r="J7440">
        <f t="shared" si="232"/>
        <v>0.98203122349999983</v>
      </c>
      <c r="K7440">
        <f t="shared" si="233"/>
        <v>-0.30075000000000002</v>
      </c>
    </row>
    <row r="7441" spans="1:11" x14ac:dyDescent="0.55000000000000004">
      <c r="A7441" s="1" t="s">
        <v>11594</v>
      </c>
      <c r="B7441" s="2">
        <v>0.91801054199999998</v>
      </c>
      <c r="C7441" s="2">
        <v>-0.22900000000000001</v>
      </c>
      <c r="D7441" s="2">
        <v>-1.4331879869999999</v>
      </c>
      <c r="E7441" s="2">
        <v>1</v>
      </c>
      <c r="F7441" s="2">
        <v>1.7081498829999999</v>
      </c>
      <c r="G7441" s="2">
        <v>-1.1519999999999999</v>
      </c>
      <c r="H7441" s="2">
        <v>0.53845501600000001</v>
      </c>
      <c r="I7441" s="2">
        <v>-0.82199999999999995</v>
      </c>
      <c r="J7441">
        <f t="shared" si="232"/>
        <v>0.43285686349999997</v>
      </c>
      <c r="K7441">
        <f t="shared" si="233"/>
        <v>-0.30074999999999996</v>
      </c>
    </row>
    <row r="7442" spans="1:11" x14ac:dyDescent="0.55000000000000004">
      <c r="A7442" s="1" t="s">
        <v>3858</v>
      </c>
      <c r="B7442" s="2">
        <v>2.7174005430000001</v>
      </c>
      <c r="C7442" s="2">
        <v>-0.90700000000000003</v>
      </c>
      <c r="D7442" s="2">
        <v>0.19359468899999999</v>
      </c>
      <c r="E7442" s="2">
        <v>-0.34100000000000003</v>
      </c>
      <c r="F7442" s="2">
        <v>6.1708721000000001E-2</v>
      </c>
      <c r="G7442" s="2">
        <v>-3.3000000000000002E-2</v>
      </c>
      <c r="H7442" s="2">
        <v>0.113719957</v>
      </c>
      <c r="I7442" s="2">
        <v>7.8E-2</v>
      </c>
      <c r="J7442">
        <f t="shared" si="232"/>
        <v>0.77160597750000004</v>
      </c>
      <c r="K7442">
        <f t="shared" si="233"/>
        <v>-0.30074999999999996</v>
      </c>
    </row>
    <row r="7443" spans="1:11" x14ac:dyDescent="0.55000000000000004">
      <c r="A7443" s="1" t="s">
        <v>8611</v>
      </c>
      <c r="B7443" s="2">
        <v>1.409278247</v>
      </c>
      <c r="C7443" s="2">
        <v>-0.36599999999999999</v>
      </c>
      <c r="D7443" s="2">
        <v>2.5342441509999998</v>
      </c>
      <c r="E7443" s="2">
        <v>-0.81299999999999994</v>
      </c>
      <c r="F7443" s="2">
        <v>0.29936511399999999</v>
      </c>
      <c r="G7443" s="2">
        <v>-8.1000000000000003E-2</v>
      </c>
      <c r="H7443" s="2">
        <v>0.25048457499999999</v>
      </c>
      <c r="I7443" s="2">
        <v>5.7000000000000002E-2</v>
      </c>
      <c r="J7443">
        <f t="shared" si="232"/>
        <v>1.1233430217499998</v>
      </c>
      <c r="K7443">
        <f t="shared" si="233"/>
        <v>-0.30074999999999996</v>
      </c>
    </row>
    <row r="7444" spans="1:11" x14ac:dyDescent="0.55000000000000004">
      <c r="A7444" s="1" t="s">
        <v>9397</v>
      </c>
      <c r="B7444" s="2">
        <v>2.1987510480000001</v>
      </c>
      <c r="C7444" s="2">
        <v>-0.32400000000000001</v>
      </c>
      <c r="D7444" s="2">
        <v>1.5068694730000001</v>
      </c>
      <c r="E7444" s="2">
        <v>-0.69</v>
      </c>
      <c r="F7444" s="2">
        <v>0.61024781400000006</v>
      </c>
      <c r="G7444" s="2">
        <v>-0.27200000000000002</v>
      </c>
      <c r="H7444" s="2">
        <v>0.41300145399999999</v>
      </c>
      <c r="I7444" s="2">
        <v>8.4000000000000005E-2</v>
      </c>
      <c r="J7444">
        <f t="shared" si="232"/>
        <v>1.18221744725</v>
      </c>
      <c r="K7444">
        <f t="shared" si="233"/>
        <v>-0.30049999999999999</v>
      </c>
    </row>
    <row r="7445" spans="1:11" x14ac:dyDescent="0.55000000000000004">
      <c r="A7445" s="1" t="s">
        <v>2192</v>
      </c>
      <c r="B7445" s="2">
        <v>3.2337066829999999</v>
      </c>
      <c r="C7445" s="2">
        <v>-1.1679999999999999</v>
      </c>
      <c r="D7445" s="2">
        <v>-0.918614814</v>
      </c>
      <c r="E7445" s="2">
        <v>1</v>
      </c>
      <c r="F7445" s="2">
        <v>0.93879378700000005</v>
      </c>
      <c r="G7445" s="2">
        <v>-3.6999999999999998E-2</v>
      </c>
      <c r="H7445" s="2">
        <v>1.845736335</v>
      </c>
      <c r="I7445" s="2">
        <v>-0.997</v>
      </c>
      <c r="J7445">
        <f t="shared" si="232"/>
        <v>1.2749054977499998</v>
      </c>
      <c r="K7445">
        <f t="shared" si="233"/>
        <v>-0.30049999999999999</v>
      </c>
    </row>
    <row r="7446" spans="1:11" x14ac:dyDescent="0.55000000000000004">
      <c r="A7446" s="1" t="s">
        <v>9467</v>
      </c>
      <c r="B7446" s="2">
        <v>1.3544019190000001</v>
      </c>
      <c r="C7446" s="2">
        <v>-0.32100000000000001</v>
      </c>
      <c r="D7446" s="2">
        <v>0.30864336199999998</v>
      </c>
      <c r="E7446" s="2">
        <v>-0.36199999999999999</v>
      </c>
      <c r="F7446" s="2">
        <v>0.52114033999999998</v>
      </c>
      <c r="G7446" s="2">
        <v>-0.151</v>
      </c>
      <c r="H7446" s="2">
        <v>0.601810752</v>
      </c>
      <c r="I7446" s="2">
        <v>-0.36699999999999999</v>
      </c>
      <c r="J7446">
        <f t="shared" si="232"/>
        <v>0.69649909325000003</v>
      </c>
      <c r="K7446">
        <f t="shared" si="233"/>
        <v>-0.30025000000000002</v>
      </c>
    </row>
    <row r="7447" spans="1:11" x14ac:dyDescent="0.55000000000000004">
      <c r="A7447" s="1" t="s">
        <v>12789</v>
      </c>
      <c r="B7447" s="2">
        <v>0.34953616399999998</v>
      </c>
      <c r="C7447" s="2">
        <v>-0.17100000000000001</v>
      </c>
      <c r="D7447" s="2">
        <v>1.7188151060000001</v>
      </c>
      <c r="E7447" s="2">
        <v>-0.76400000000000001</v>
      </c>
      <c r="F7447" s="2">
        <v>0.16629762300000001</v>
      </c>
      <c r="G7447" s="2">
        <v>0.10299999999999999</v>
      </c>
      <c r="H7447" s="2">
        <v>0.57313595299999998</v>
      </c>
      <c r="I7447" s="2">
        <v>-0.36899999999999999</v>
      </c>
      <c r="J7447">
        <f t="shared" si="232"/>
        <v>0.70194621150000003</v>
      </c>
      <c r="K7447">
        <f t="shared" si="233"/>
        <v>-0.30025000000000002</v>
      </c>
    </row>
    <row r="7448" spans="1:11" x14ac:dyDescent="0.55000000000000004">
      <c r="A7448" s="1" t="s">
        <v>11848</v>
      </c>
      <c r="B7448" s="2">
        <v>0.81811948099999998</v>
      </c>
      <c r="C7448" s="2">
        <v>-0.216</v>
      </c>
      <c r="D7448" s="2">
        <v>-1.1112598920000001</v>
      </c>
      <c r="E7448" s="2">
        <v>1</v>
      </c>
      <c r="F7448" s="2">
        <v>2.51606935</v>
      </c>
      <c r="G7448" s="2">
        <v>-0.74099999999999999</v>
      </c>
      <c r="H7448" s="2">
        <v>1.0643766219999999</v>
      </c>
      <c r="I7448" s="2">
        <v>-1.244</v>
      </c>
      <c r="J7448">
        <f t="shared" si="232"/>
        <v>0.82182639025000004</v>
      </c>
      <c r="K7448">
        <f t="shared" si="233"/>
        <v>-0.30025000000000002</v>
      </c>
    </row>
    <row r="7449" spans="1:11" x14ac:dyDescent="0.55000000000000004">
      <c r="A7449" s="1" t="s">
        <v>16122</v>
      </c>
      <c r="B7449" s="2">
        <v>-0.89557633400000003</v>
      </c>
      <c r="C7449" s="2">
        <v>1</v>
      </c>
      <c r="D7449" s="2">
        <v>3.2285901109999999</v>
      </c>
      <c r="E7449" s="2">
        <v>-1.649</v>
      </c>
      <c r="F7449" s="2">
        <v>1.41071635</v>
      </c>
      <c r="G7449" s="2">
        <v>-0.28599999999999998</v>
      </c>
      <c r="H7449" s="2">
        <v>0.99773942900000001</v>
      </c>
      <c r="I7449" s="2">
        <v>-0.26500000000000001</v>
      </c>
      <c r="J7449">
        <f t="shared" si="232"/>
        <v>1.1853673889999998</v>
      </c>
      <c r="K7449">
        <f t="shared" si="233"/>
        <v>-0.30000000000000004</v>
      </c>
    </row>
    <row r="7450" spans="1:11" x14ac:dyDescent="0.55000000000000004">
      <c r="A7450" s="1" t="s">
        <v>430</v>
      </c>
      <c r="B7450" s="2">
        <v>2.0712568020000002</v>
      </c>
      <c r="C7450" s="2">
        <v>-2.0609999999999999</v>
      </c>
      <c r="D7450" s="2">
        <v>-1.178374088</v>
      </c>
      <c r="E7450" s="2">
        <v>1</v>
      </c>
      <c r="F7450" s="2">
        <v>0.27321282600000002</v>
      </c>
      <c r="G7450" s="2">
        <v>-6.9000000000000006E-2</v>
      </c>
      <c r="H7450" s="2">
        <v>0.188823993</v>
      </c>
      <c r="I7450" s="2">
        <v>-7.0000000000000007E-2</v>
      </c>
      <c r="J7450">
        <f t="shared" si="232"/>
        <v>0.33872988325000003</v>
      </c>
      <c r="K7450">
        <f t="shared" si="233"/>
        <v>-0.3</v>
      </c>
    </row>
    <row r="7451" spans="1:11" x14ac:dyDescent="0.55000000000000004">
      <c r="A7451" s="1" t="s">
        <v>8125</v>
      </c>
      <c r="B7451" s="2">
        <v>1.5271147380000001</v>
      </c>
      <c r="C7451" s="2">
        <v>-0.39400000000000002</v>
      </c>
      <c r="D7451" s="2">
        <v>0.38623976700000001</v>
      </c>
      <c r="E7451" s="2">
        <v>-0.374</v>
      </c>
      <c r="F7451" s="2">
        <v>0.84416846899999998</v>
      </c>
      <c r="G7451" s="2">
        <v>-0.47599999999999998</v>
      </c>
      <c r="H7451" s="2">
        <v>0.18838790899999999</v>
      </c>
      <c r="I7451" s="2">
        <v>4.3999999999999997E-2</v>
      </c>
      <c r="J7451">
        <f t="shared" si="232"/>
        <v>0.73647772074999995</v>
      </c>
      <c r="K7451">
        <f t="shared" si="233"/>
        <v>-0.3</v>
      </c>
    </row>
    <row r="7452" spans="1:11" x14ac:dyDescent="0.55000000000000004">
      <c r="A7452" s="1" t="s">
        <v>12875</v>
      </c>
      <c r="B7452" s="2">
        <v>0.297068744</v>
      </c>
      <c r="C7452" s="2">
        <v>-0.16700000000000001</v>
      </c>
      <c r="D7452" s="2">
        <v>2.151774514</v>
      </c>
      <c r="E7452" s="2">
        <v>-0.73799999999999999</v>
      </c>
      <c r="F7452" s="2">
        <v>0.68308862100000001</v>
      </c>
      <c r="G7452" s="2">
        <v>-0.25600000000000001</v>
      </c>
      <c r="H7452" s="2">
        <v>4.8470231000000003E-2</v>
      </c>
      <c r="I7452" s="2">
        <v>-3.9E-2</v>
      </c>
      <c r="J7452">
        <f t="shared" si="232"/>
        <v>0.79510052750000004</v>
      </c>
      <c r="K7452">
        <f t="shared" si="233"/>
        <v>-0.3</v>
      </c>
    </row>
    <row r="7453" spans="1:11" x14ac:dyDescent="0.55000000000000004">
      <c r="A7453" s="1" t="s">
        <v>981</v>
      </c>
      <c r="B7453" s="2">
        <v>2.6487441820000002</v>
      </c>
      <c r="C7453" s="2">
        <v>-1.669</v>
      </c>
      <c r="D7453" s="2">
        <v>0.473702609</v>
      </c>
      <c r="E7453" s="2">
        <v>-0.38300000000000001</v>
      </c>
      <c r="F7453" s="2">
        <v>-0.25928225399999999</v>
      </c>
      <c r="G7453" s="2">
        <v>1</v>
      </c>
      <c r="H7453" s="2">
        <v>0.40833102300000002</v>
      </c>
      <c r="I7453" s="2">
        <v>-0.14799999999999999</v>
      </c>
      <c r="J7453">
        <f t="shared" si="232"/>
        <v>0.8178738900000001</v>
      </c>
      <c r="K7453">
        <f t="shared" si="233"/>
        <v>-0.3</v>
      </c>
    </row>
    <row r="7454" spans="1:11" x14ac:dyDescent="0.55000000000000004">
      <c r="A7454" s="1" t="s">
        <v>11104</v>
      </c>
      <c r="B7454" s="2">
        <v>1.035710916</v>
      </c>
      <c r="C7454" s="2">
        <v>-0.247</v>
      </c>
      <c r="D7454" s="2">
        <v>1.1572289440000001</v>
      </c>
      <c r="E7454" s="2">
        <v>-0.57999999999999996</v>
      </c>
      <c r="F7454" s="2">
        <v>0.59971365099999996</v>
      </c>
      <c r="G7454" s="2">
        <v>-0.114</v>
      </c>
      <c r="H7454" s="2">
        <v>0.60533812600000003</v>
      </c>
      <c r="I7454" s="2">
        <v>-0.25900000000000001</v>
      </c>
      <c r="J7454">
        <f t="shared" si="232"/>
        <v>0.84949790925000002</v>
      </c>
      <c r="K7454">
        <f t="shared" si="233"/>
        <v>-0.3</v>
      </c>
    </row>
    <row r="7455" spans="1:11" x14ac:dyDescent="0.55000000000000004">
      <c r="A7455" s="1" t="s">
        <v>11538</v>
      </c>
      <c r="B7455" s="2">
        <v>0.94688238899999999</v>
      </c>
      <c r="C7455" s="2">
        <v>-0.23300000000000001</v>
      </c>
      <c r="D7455" s="2">
        <v>-1.0498593469999999</v>
      </c>
      <c r="E7455" s="2">
        <v>1</v>
      </c>
      <c r="F7455" s="2">
        <v>0.60949621399999998</v>
      </c>
      <c r="G7455" s="2">
        <v>-1.4410000000000001</v>
      </c>
      <c r="H7455" s="2">
        <v>0.95990735500000002</v>
      </c>
      <c r="I7455" s="2">
        <v>-0.52500000000000002</v>
      </c>
      <c r="J7455">
        <f t="shared" si="232"/>
        <v>0.36660665275000004</v>
      </c>
      <c r="K7455">
        <f t="shared" si="233"/>
        <v>-0.29975000000000002</v>
      </c>
    </row>
    <row r="7456" spans="1:11" x14ac:dyDescent="0.55000000000000004">
      <c r="A7456" s="1" t="s">
        <v>18522</v>
      </c>
      <c r="B7456" s="2">
        <v>-1.2175044290000001</v>
      </c>
      <c r="C7456" s="2">
        <v>1</v>
      </c>
      <c r="D7456" s="2">
        <v>3.3065926229999998</v>
      </c>
      <c r="E7456" s="2">
        <v>-1.49</v>
      </c>
      <c r="F7456" s="2">
        <v>0.121209733</v>
      </c>
      <c r="G7456" s="2">
        <v>9.6000000000000002E-2</v>
      </c>
      <c r="H7456" s="2">
        <v>1.237504055</v>
      </c>
      <c r="I7456" s="2">
        <v>-0.80500000000000005</v>
      </c>
      <c r="J7456">
        <f t="shared" si="232"/>
        <v>0.86195049549999991</v>
      </c>
      <c r="K7456">
        <f t="shared" si="233"/>
        <v>-0.29975000000000002</v>
      </c>
    </row>
    <row r="7457" spans="1:11" x14ac:dyDescent="0.55000000000000004">
      <c r="A7457" s="1" t="s">
        <v>8354</v>
      </c>
      <c r="B7457" s="2">
        <v>2.2419271900000002</v>
      </c>
      <c r="C7457" s="2">
        <v>-0.38100000000000001</v>
      </c>
      <c r="D7457" s="2">
        <v>1.4737026090000001</v>
      </c>
      <c r="E7457" s="2">
        <v>-0.66700000000000004</v>
      </c>
      <c r="F7457" s="2">
        <v>0.40153692299999999</v>
      </c>
      <c r="G7457" s="2">
        <v>-7.0999999999999994E-2</v>
      </c>
      <c r="H7457" s="2">
        <v>0.22590337499999999</v>
      </c>
      <c r="I7457" s="2">
        <v>-0.08</v>
      </c>
      <c r="J7457">
        <f t="shared" si="232"/>
        <v>1.08576752425</v>
      </c>
      <c r="K7457">
        <f t="shared" si="233"/>
        <v>-0.29975000000000002</v>
      </c>
    </row>
    <row r="7458" spans="1:11" x14ac:dyDescent="0.55000000000000004">
      <c r="A7458" s="1" t="s">
        <v>14740</v>
      </c>
      <c r="B7458" s="2">
        <v>-2.3550079529999999</v>
      </c>
      <c r="C7458" s="2">
        <v>1</v>
      </c>
      <c r="D7458" s="2">
        <v>2.0586651090000001</v>
      </c>
      <c r="E7458" s="2">
        <v>-0.89100000000000001</v>
      </c>
      <c r="F7458" s="2">
        <v>1.298747919</v>
      </c>
      <c r="G7458" s="2">
        <v>-0.69399999999999995</v>
      </c>
      <c r="H7458" s="2">
        <v>1.0622281549999999</v>
      </c>
      <c r="I7458" s="2">
        <v>-0.61399999999999999</v>
      </c>
      <c r="J7458">
        <f t="shared" si="232"/>
        <v>0.51615830750000002</v>
      </c>
      <c r="K7458">
        <f t="shared" si="233"/>
        <v>-0.29974999999999996</v>
      </c>
    </row>
    <row r="7459" spans="1:11" x14ac:dyDescent="0.55000000000000004">
      <c r="A7459" s="1" t="s">
        <v>4198</v>
      </c>
      <c r="B7459" s="2">
        <v>2.6449920470000001</v>
      </c>
      <c r="C7459" s="2">
        <v>-0.86299999999999999</v>
      </c>
      <c r="D7459" s="2">
        <v>-1.1112598920000001</v>
      </c>
      <c r="E7459" s="2">
        <v>1</v>
      </c>
      <c r="F7459" s="2">
        <v>0.18574998500000001</v>
      </c>
      <c r="G7459" s="2">
        <v>-5.2999999999999999E-2</v>
      </c>
      <c r="H7459" s="2">
        <v>0.86958307700000004</v>
      </c>
      <c r="I7459" s="2">
        <v>-1.282</v>
      </c>
      <c r="J7459">
        <f t="shared" si="232"/>
        <v>0.64726630424999998</v>
      </c>
      <c r="K7459">
        <f t="shared" si="233"/>
        <v>-0.29949999999999999</v>
      </c>
    </row>
    <row r="7460" spans="1:11" x14ac:dyDescent="0.55000000000000004">
      <c r="A7460" s="1" t="s">
        <v>10007</v>
      </c>
      <c r="B7460" s="2">
        <v>1.2464426710000001</v>
      </c>
      <c r="C7460" s="2">
        <v>-0.29699999999999999</v>
      </c>
      <c r="D7460" s="2">
        <v>1.660115733</v>
      </c>
      <c r="E7460" s="2">
        <v>-0.74</v>
      </c>
      <c r="F7460" s="2">
        <v>0.59514092100000004</v>
      </c>
      <c r="G7460" s="2">
        <v>-0.17899999999999999</v>
      </c>
      <c r="H7460" s="2">
        <v>0.64245273700000005</v>
      </c>
      <c r="I7460" s="2">
        <v>1.7999999999999999E-2</v>
      </c>
      <c r="J7460">
        <f t="shared" si="232"/>
        <v>1.0360380155</v>
      </c>
      <c r="K7460">
        <f t="shared" si="233"/>
        <v>-0.29949999999999999</v>
      </c>
    </row>
    <row r="7461" spans="1:11" x14ac:dyDescent="0.55000000000000004">
      <c r="A7461" s="1" t="s">
        <v>12233</v>
      </c>
      <c r="B7461" s="2">
        <v>0.65696468900000005</v>
      </c>
      <c r="C7461" s="2">
        <v>-0.19600000000000001</v>
      </c>
      <c r="D7461" s="2">
        <v>0.88874010800000003</v>
      </c>
      <c r="E7461" s="2">
        <v>-0.72299999999999998</v>
      </c>
      <c r="F7461" s="2">
        <v>1.2891543700000001</v>
      </c>
      <c r="G7461" s="2">
        <v>-0.22</v>
      </c>
      <c r="H7461" s="2">
        <v>0.435271566</v>
      </c>
      <c r="I7461" s="2">
        <v>-5.8000000000000003E-2</v>
      </c>
      <c r="J7461">
        <f t="shared" si="232"/>
        <v>0.81753268325000006</v>
      </c>
      <c r="K7461">
        <f t="shared" si="233"/>
        <v>-0.29925000000000002</v>
      </c>
    </row>
    <row r="7462" spans="1:11" x14ac:dyDescent="0.55000000000000004">
      <c r="A7462" s="1" t="s">
        <v>16371</v>
      </c>
      <c r="B7462" s="2">
        <v>-0.89557633400000003</v>
      </c>
      <c r="C7462" s="2">
        <v>1</v>
      </c>
      <c r="D7462" s="2">
        <v>-0.52629739099999995</v>
      </c>
      <c r="E7462" s="2">
        <v>1</v>
      </c>
      <c r="F7462" s="2">
        <v>0.73264444500000003</v>
      </c>
      <c r="G7462" s="2">
        <v>-0.23799999999999999</v>
      </c>
      <c r="H7462" s="2">
        <v>4.4306988360000004</v>
      </c>
      <c r="I7462" s="2">
        <v>-2.9590000000000001</v>
      </c>
      <c r="J7462">
        <f t="shared" si="232"/>
        <v>0.93536738900000005</v>
      </c>
      <c r="K7462">
        <f t="shared" si="233"/>
        <v>-0.29925000000000002</v>
      </c>
    </row>
    <row r="7463" spans="1:11" x14ac:dyDescent="0.55000000000000004">
      <c r="A7463" s="1" t="s">
        <v>5827</v>
      </c>
      <c r="B7463" s="2">
        <v>2.2140481570000001</v>
      </c>
      <c r="C7463" s="2">
        <v>-0.63200000000000001</v>
      </c>
      <c r="D7463" s="2">
        <v>1.0586651090000001</v>
      </c>
      <c r="E7463" s="2">
        <v>-0.54700000000000004</v>
      </c>
      <c r="F7463" s="2">
        <v>0.50981910699999999</v>
      </c>
      <c r="G7463" s="2">
        <v>0.14399999999999999</v>
      </c>
      <c r="H7463" s="2">
        <v>0.46152396200000001</v>
      </c>
      <c r="I7463" s="2">
        <v>-0.16200000000000001</v>
      </c>
      <c r="J7463">
        <f t="shared" si="232"/>
        <v>1.0610140837500002</v>
      </c>
      <c r="K7463">
        <f t="shared" si="233"/>
        <v>-0.29925000000000002</v>
      </c>
    </row>
    <row r="7464" spans="1:11" x14ac:dyDescent="0.55000000000000004">
      <c r="A7464" s="1" t="s">
        <v>2316</v>
      </c>
      <c r="B7464" s="2">
        <v>3.5029730419999998</v>
      </c>
      <c r="C7464" s="2">
        <v>-1.1459999999999999</v>
      </c>
      <c r="D7464" s="2">
        <v>-0.24618947199999999</v>
      </c>
      <c r="E7464" s="2">
        <v>1</v>
      </c>
      <c r="F7464" s="2">
        <v>0.581844099</v>
      </c>
      <c r="G7464" s="2">
        <v>-0.13</v>
      </c>
      <c r="H7464" s="2">
        <v>0.92656740999999998</v>
      </c>
      <c r="I7464" s="2">
        <v>-0.92100000000000004</v>
      </c>
      <c r="J7464">
        <f t="shared" si="232"/>
        <v>1.1912987697499999</v>
      </c>
      <c r="K7464">
        <f t="shared" si="233"/>
        <v>-0.29925000000000002</v>
      </c>
    </row>
    <row r="7465" spans="1:11" x14ac:dyDescent="0.55000000000000004">
      <c r="A7465" s="1" t="s">
        <v>3555</v>
      </c>
      <c r="B7465" s="2">
        <v>3.2087603260000002</v>
      </c>
      <c r="C7465" s="2">
        <v>-0.94599999999999995</v>
      </c>
      <c r="D7465" s="2">
        <v>-0.26326298599999998</v>
      </c>
      <c r="E7465" s="2">
        <v>1</v>
      </c>
      <c r="F7465" s="2">
        <v>1.010178421</v>
      </c>
      <c r="G7465" s="2">
        <v>-0.372</v>
      </c>
      <c r="H7465" s="2">
        <v>1.7254421010000001</v>
      </c>
      <c r="I7465" s="2">
        <v>-0.879</v>
      </c>
      <c r="J7465">
        <f t="shared" si="232"/>
        <v>1.4202794655000002</v>
      </c>
      <c r="K7465">
        <f t="shared" si="233"/>
        <v>-0.29925000000000002</v>
      </c>
    </row>
    <row r="7466" spans="1:11" x14ac:dyDescent="0.55000000000000004">
      <c r="A7466" s="1" t="s">
        <v>8527</v>
      </c>
      <c r="B7466" s="2">
        <v>1.540522781</v>
      </c>
      <c r="C7466" s="2">
        <v>-0.37</v>
      </c>
      <c r="D7466" s="2">
        <v>1.509326518</v>
      </c>
      <c r="E7466" s="2">
        <v>-0.69</v>
      </c>
      <c r="F7466" s="2">
        <v>1.0361736290000001</v>
      </c>
      <c r="G7466" s="2">
        <v>-0.13</v>
      </c>
      <c r="H7466" s="2">
        <v>0.55325201800000001</v>
      </c>
      <c r="I7466" s="2">
        <v>-7.0000000000000001E-3</v>
      </c>
      <c r="J7466">
        <f t="shared" si="232"/>
        <v>1.1598187365000001</v>
      </c>
      <c r="K7466">
        <f t="shared" si="233"/>
        <v>-0.29924999999999996</v>
      </c>
    </row>
    <row r="7467" spans="1:11" x14ac:dyDescent="0.55000000000000004">
      <c r="A7467" s="1" t="s">
        <v>97</v>
      </c>
      <c r="B7467" s="2">
        <v>2.672108175</v>
      </c>
      <c r="C7467" s="2">
        <v>-2.8090000000000002</v>
      </c>
      <c r="D7467" s="2">
        <v>-3.4331879870000002</v>
      </c>
      <c r="E7467" s="2">
        <v>1</v>
      </c>
      <c r="F7467" s="2">
        <v>2.010178421</v>
      </c>
      <c r="G7467" s="2">
        <v>-0.38700000000000001</v>
      </c>
      <c r="H7467" s="2">
        <v>-0.20991169400000001</v>
      </c>
      <c r="I7467" s="2">
        <v>1</v>
      </c>
      <c r="J7467">
        <f t="shared" si="232"/>
        <v>0.25979672874999993</v>
      </c>
      <c r="K7467">
        <f t="shared" si="233"/>
        <v>-0.29900000000000004</v>
      </c>
    </row>
    <row r="7468" spans="1:11" x14ac:dyDescent="0.55000000000000004">
      <c r="A7468" s="1" t="s">
        <v>12630</v>
      </c>
      <c r="B7468" s="2">
        <v>0.45908854700000001</v>
      </c>
      <c r="C7468" s="2">
        <v>-0.17799999999999999</v>
      </c>
      <c r="D7468" s="2">
        <v>0.34094740000000001</v>
      </c>
      <c r="E7468" s="2">
        <v>-0.76100000000000001</v>
      </c>
      <c r="F7468" s="2">
        <v>0.59888332300000002</v>
      </c>
      <c r="G7468" s="2">
        <v>-4.1000000000000002E-2</v>
      </c>
      <c r="H7468" s="2">
        <v>0.54449239400000005</v>
      </c>
      <c r="I7468" s="2">
        <v>-0.216</v>
      </c>
      <c r="J7468">
        <f t="shared" si="232"/>
        <v>0.48585291600000002</v>
      </c>
      <c r="K7468">
        <f t="shared" si="233"/>
        <v>-0.29900000000000004</v>
      </c>
    </row>
    <row r="7469" spans="1:11" x14ac:dyDescent="0.55000000000000004">
      <c r="A7469" s="1" t="s">
        <v>10919</v>
      </c>
      <c r="B7469" s="2">
        <v>1.104423666</v>
      </c>
      <c r="C7469" s="2">
        <v>-0.255</v>
      </c>
      <c r="D7469" s="2">
        <v>2.1925208559999998</v>
      </c>
      <c r="E7469" s="2">
        <v>-0.95399999999999996</v>
      </c>
      <c r="F7469" s="2">
        <v>0.590186039</v>
      </c>
      <c r="G7469" s="2">
        <v>-8.0000000000000002E-3</v>
      </c>
      <c r="H7469" s="2">
        <v>0.248173798</v>
      </c>
      <c r="I7469" s="2">
        <v>2.1000000000000001E-2</v>
      </c>
      <c r="J7469">
        <f t="shared" si="232"/>
        <v>1.0338260897499998</v>
      </c>
      <c r="K7469">
        <f t="shared" si="233"/>
        <v>-0.29900000000000004</v>
      </c>
    </row>
    <row r="7470" spans="1:11" x14ac:dyDescent="0.55000000000000004">
      <c r="A7470" s="1" t="s">
        <v>958</v>
      </c>
      <c r="B7470" s="2">
        <v>1.627985622</v>
      </c>
      <c r="C7470" s="2">
        <v>-1.669</v>
      </c>
      <c r="D7470" s="2">
        <v>-2.58519108</v>
      </c>
      <c r="E7470" s="2">
        <v>1</v>
      </c>
      <c r="F7470" s="2">
        <v>0.528469882</v>
      </c>
      <c r="G7470" s="2">
        <v>-0.20499999999999999</v>
      </c>
      <c r="H7470" s="2">
        <v>0.63423222999999995</v>
      </c>
      <c r="I7470" s="2">
        <v>-0.32200000000000001</v>
      </c>
      <c r="J7470">
        <f t="shared" si="232"/>
        <v>5.1374163499999986E-2</v>
      </c>
      <c r="K7470">
        <f t="shared" si="233"/>
        <v>-0.29899999999999999</v>
      </c>
    </row>
    <row r="7471" spans="1:11" x14ac:dyDescent="0.55000000000000004">
      <c r="A7471" s="1" t="s">
        <v>6716</v>
      </c>
      <c r="B7471" s="2">
        <v>1.911778588</v>
      </c>
      <c r="C7471" s="2">
        <v>-0.496</v>
      </c>
      <c r="D7471" s="2">
        <v>0.25131018700000002</v>
      </c>
      <c r="E7471" s="2">
        <v>-0.35099999999999998</v>
      </c>
      <c r="F7471" s="2">
        <v>0.36341063499999998</v>
      </c>
      <c r="G7471" s="2">
        <v>-9.8000000000000004E-2</v>
      </c>
      <c r="H7471" s="2">
        <v>0.99329352400000004</v>
      </c>
      <c r="I7471" s="2">
        <v>-0.251</v>
      </c>
      <c r="J7471">
        <f t="shared" si="232"/>
        <v>0.87994823349999995</v>
      </c>
      <c r="K7471">
        <f t="shared" si="233"/>
        <v>-0.29899999999999999</v>
      </c>
    </row>
    <row r="7472" spans="1:11" x14ac:dyDescent="0.55000000000000004">
      <c r="A7472" s="1" t="s">
        <v>4413</v>
      </c>
      <c r="B7472" s="2">
        <v>2.5898504930000001</v>
      </c>
      <c r="C7472" s="2">
        <v>-0.83</v>
      </c>
      <c r="D7472" s="2">
        <v>-0.52629739099999995</v>
      </c>
      <c r="E7472" s="2">
        <v>1</v>
      </c>
      <c r="F7472" s="2">
        <v>1.8057079069999999</v>
      </c>
      <c r="G7472" s="2">
        <v>-0.96799999999999997</v>
      </c>
      <c r="H7472" s="2">
        <v>0.80064844599999996</v>
      </c>
      <c r="I7472" s="2">
        <v>-0.39800000000000002</v>
      </c>
      <c r="J7472">
        <f t="shared" si="232"/>
        <v>1.16747736375</v>
      </c>
      <c r="K7472">
        <f t="shared" si="233"/>
        <v>-0.29899999999999999</v>
      </c>
    </row>
    <row r="7473" spans="1:11" x14ac:dyDescent="0.55000000000000004">
      <c r="A7473" s="1" t="s">
        <v>5213</v>
      </c>
      <c r="B7473" s="2">
        <v>2.4619756700000002</v>
      </c>
      <c r="C7473" s="2">
        <v>-0.754</v>
      </c>
      <c r="D7473" s="2">
        <v>2.9211615860000002</v>
      </c>
      <c r="E7473" s="2">
        <v>-1.3109999999999999</v>
      </c>
      <c r="F7473" s="2">
        <v>0.46373473300000001</v>
      </c>
      <c r="G7473" s="2">
        <v>-0.13100000000000001</v>
      </c>
      <c r="H7473" s="2">
        <v>-4.4475518999999998E-2</v>
      </c>
      <c r="I7473" s="2">
        <v>1</v>
      </c>
      <c r="J7473">
        <f t="shared" si="232"/>
        <v>1.4505991175000001</v>
      </c>
      <c r="K7473">
        <f t="shared" si="233"/>
        <v>-0.29899999999999993</v>
      </c>
    </row>
    <row r="7474" spans="1:11" x14ac:dyDescent="0.55000000000000004">
      <c r="A7474" s="1" t="s">
        <v>737</v>
      </c>
      <c r="B7474" s="2">
        <v>1.7924796590000001</v>
      </c>
      <c r="C7474" s="2">
        <v>-1.806</v>
      </c>
      <c r="D7474" s="2">
        <v>-1.696222393</v>
      </c>
      <c r="E7474" s="2">
        <v>1</v>
      </c>
      <c r="F7474" s="2">
        <v>0.70931194099999995</v>
      </c>
      <c r="G7474" s="2">
        <v>-0.20899999999999999</v>
      </c>
      <c r="H7474" s="2">
        <v>0.26855118500000003</v>
      </c>
      <c r="I7474" s="2">
        <v>-0.18</v>
      </c>
      <c r="J7474">
        <f t="shared" si="232"/>
        <v>0.26853009799999999</v>
      </c>
      <c r="K7474">
        <f t="shared" si="233"/>
        <v>-0.29875000000000002</v>
      </c>
    </row>
    <row r="7475" spans="1:11" x14ac:dyDescent="0.55000000000000004">
      <c r="A7475" s="1" t="s">
        <v>13425</v>
      </c>
      <c r="B7475" s="2">
        <v>-1.7029312560000001</v>
      </c>
      <c r="C7475" s="2">
        <v>1</v>
      </c>
      <c r="D7475" s="2">
        <v>-0.52629739099999995</v>
      </c>
      <c r="E7475" s="2">
        <v>1</v>
      </c>
      <c r="F7475" s="2">
        <v>3.273212826</v>
      </c>
      <c r="G7475" s="2">
        <v>-2.5880000000000001</v>
      </c>
      <c r="H7475" s="2">
        <v>1.384405184</v>
      </c>
      <c r="I7475" s="2">
        <v>-0.60699999999999998</v>
      </c>
      <c r="J7475">
        <f t="shared" si="232"/>
        <v>0.60709734074999999</v>
      </c>
      <c r="K7475">
        <f t="shared" si="233"/>
        <v>-0.29875000000000002</v>
      </c>
    </row>
    <row r="7476" spans="1:11" x14ac:dyDescent="0.55000000000000004">
      <c r="A7476" s="1" t="s">
        <v>4986</v>
      </c>
      <c r="B7476" s="2">
        <v>1.666302553</v>
      </c>
      <c r="C7476" s="2">
        <v>-0.78400000000000003</v>
      </c>
      <c r="D7476" s="2">
        <v>0.31323793599999999</v>
      </c>
      <c r="E7476" s="2">
        <v>-0.36299999999999999</v>
      </c>
      <c r="F7476" s="2">
        <v>8.7657173000000005E-2</v>
      </c>
      <c r="G7476" s="2">
        <v>-3.6999999999999998E-2</v>
      </c>
      <c r="H7476" s="2">
        <v>0.63378108200000005</v>
      </c>
      <c r="I7476" s="2">
        <v>-1.0999999999999999E-2</v>
      </c>
      <c r="J7476">
        <f t="shared" si="232"/>
        <v>0.67524468599999998</v>
      </c>
      <c r="K7476">
        <f t="shared" si="233"/>
        <v>-0.29874999999999996</v>
      </c>
    </row>
    <row r="7477" spans="1:11" x14ac:dyDescent="0.55000000000000004">
      <c r="A7477" s="1" t="s">
        <v>752</v>
      </c>
      <c r="B7477" s="2">
        <v>1.911778588</v>
      </c>
      <c r="C7477" s="2">
        <v>-1.7989999999999999</v>
      </c>
      <c r="D7477" s="2">
        <v>-0.30390497</v>
      </c>
      <c r="E7477" s="2">
        <v>1</v>
      </c>
      <c r="F7477" s="2">
        <v>0.364360715</v>
      </c>
      <c r="G7477" s="2">
        <v>-9.9000000000000005E-2</v>
      </c>
      <c r="H7477" s="2">
        <v>1.0440650520000001</v>
      </c>
      <c r="I7477" s="2">
        <v>-0.29699999999999999</v>
      </c>
      <c r="J7477">
        <f t="shared" si="232"/>
        <v>0.75407484624999999</v>
      </c>
      <c r="K7477">
        <f t="shared" si="233"/>
        <v>-0.29874999999999996</v>
      </c>
    </row>
    <row r="7478" spans="1:11" x14ac:dyDescent="0.55000000000000004">
      <c r="A7478" s="1" t="s">
        <v>7376</v>
      </c>
      <c r="B7478" s="2">
        <v>1.7565003619999999</v>
      </c>
      <c r="C7478" s="2">
        <v>-0.439</v>
      </c>
      <c r="D7478" s="2">
        <v>-1.1112598920000001</v>
      </c>
      <c r="E7478" s="2">
        <v>1</v>
      </c>
      <c r="F7478" s="2">
        <v>1.3727484999999999</v>
      </c>
      <c r="G7478" s="2">
        <v>-1.669</v>
      </c>
      <c r="H7478" s="2">
        <v>0.44134607999999997</v>
      </c>
      <c r="I7478" s="2">
        <v>-8.5999999999999993E-2</v>
      </c>
      <c r="J7478">
        <f t="shared" si="232"/>
        <v>0.61483376249999999</v>
      </c>
      <c r="K7478">
        <f t="shared" si="233"/>
        <v>-0.29850000000000004</v>
      </c>
    </row>
    <row r="7479" spans="1:11" x14ac:dyDescent="0.55000000000000004">
      <c r="A7479" s="1" t="s">
        <v>17254</v>
      </c>
      <c r="B7479" s="2">
        <v>-2.983039175</v>
      </c>
      <c r="C7479" s="2">
        <v>1</v>
      </c>
      <c r="D7479" s="2">
        <v>1.991550913</v>
      </c>
      <c r="E7479" s="2">
        <v>-1.75</v>
      </c>
      <c r="F7479" s="2">
        <v>1.0632897569999999</v>
      </c>
      <c r="G7479" s="2">
        <v>-0.1</v>
      </c>
      <c r="H7479" s="2">
        <v>1.0957145880000001</v>
      </c>
      <c r="I7479" s="2">
        <v>-0.34399999999999997</v>
      </c>
      <c r="J7479">
        <f t="shared" si="232"/>
        <v>0.29187902075</v>
      </c>
      <c r="K7479">
        <f t="shared" si="233"/>
        <v>-0.29849999999999999</v>
      </c>
    </row>
    <row r="7480" spans="1:11" x14ac:dyDescent="0.55000000000000004">
      <c r="A7480" s="1" t="s">
        <v>17348</v>
      </c>
      <c r="B7480" s="2">
        <v>-1.2175044290000001</v>
      </c>
      <c r="C7480" s="2">
        <v>1</v>
      </c>
      <c r="D7480" s="2">
        <v>0.73673701400000002</v>
      </c>
      <c r="E7480" s="2">
        <v>-0.97199999999999998</v>
      </c>
      <c r="F7480" s="2">
        <v>0.32568024600000001</v>
      </c>
      <c r="G7480" s="2">
        <v>-8.7999999999999995E-2</v>
      </c>
      <c r="H7480" s="2">
        <v>2.2066180640000002</v>
      </c>
      <c r="I7480" s="2">
        <v>-1.1339999999999999</v>
      </c>
      <c r="J7480">
        <f t="shared" si="232"/>
        <v>0.51288272374999999</v>
      </c>
      <c r="K7480">
        <f t="shared" si="233"/>
        <v>-0.29849999999999999</v>
      </c>
    </row>
    <row r="7481" spans="1:11" x14ac:dyDescent="0.55000000000000004">
      <c r="A7481" s="1" t="s">
        <v>7727</v>
      </c>
      <c r="B7481" s="2">
        <v>1.2970687439999999</v>
      </c>
      <c r="C7481" s="2">
        <v>-0.42</v>
      </c>
      <c r="D7481" s="2">
        <v>0.39353226000000002</v>
      </c>
      <c r="E7481" s="2">
        <v>-0.76500000000000001</v>
      </c>
      <c r="F7481" s="2">
        <v>0.60949621399999998</v>
      </c>
      <c r="G7481" s="2">
        <v>0.08</v>
      </c>
      <c r="H7481" s="2">
        <v>0.252506218</v>
      </c>
      <c r="I7481" s="2">
        <v>-8.8999999999999996E-2</v>
      </c>
      <c r="J7481">
        <f t="shared" si="232"/>
        <v>0.63815085900000001</v>
      </c>
      <c r="K7481">
        <f t="shared" si="233"/>
        <v>-0.29849999999999999</v>
      </c>
    </row>
    <row r="7482" spans="1:11" x14ac:dyDescent="0.55000000000000004">
      <c r="A7482" s="1" t="s">
        <v>13675</v>
      </c>
      <c r="B7482" s="2">
        <v>-1.895576334</v>
      </c>
      <c r="C7482" s="2">
        <v>1</v>
      </c>
      <c r="D7482" s="2">
        <v>-1.35637239</v>
      </c>
      <c r="E7482" s="2">
        <v>1</v>
      </c>
      <c r="F7482" s="2">
        <v>5.4431378280000002</v>
      </c>
      <c r="G7482" s="2">
        <v>-1.5660000000000001</v>
      </c>
      <c r="H7482" s="2">
        <v>1.301415819</v>
      </c>
      <c r="I7482" s="2">
        <v>-1.6279999999999999</v>
      </c>
      <c r="J7482">
        <f t="shared" si="232"/>
        <v>0.87315123075000001</v>
      </c>
      <c r="K7482">
        <f t="shared" si="233"/>
        <v>-0.29849999999999999</v>
      </c>
    </row>
    <row r="7483" spans="1:11" x14ac:dyDescent="0.55000000000000004">
      <c r="A7483" s="1" t="s">
        <v>7606</v>
      </c>
      <c r="B7483" s="2">
        <v>1.7185325119999999</v>
      </c>
      <c r="C7483" s="2">
        <v>-0.42699999999999999</v>
      </c>
      <c r="D7483" s="2">
        <v>0.38255472099999999</v>
      </c>
      <c r="E7483" s="2">
        <v>-0.374</v>
      </c>
      <c r="F7483" s="2">
        <v>0.62684978099999999</v>
      </c>
      <c r="G7483" s="2">
        <v>-0.193</v>
      </c>
      <c r="H7483" s="2">
        <v>0.29968493099999999</v>
      </c>
      <c r="I7483" s="2">
        <v>-0.19900000000000001</v>
      </c>
      <c r="J7483">
        <f t="shared" si="232"/>
        <v>0.75690548624999998</v>
      </c>
      <c r="K7483">
        <f t="shared" si="233"/>
        <v>-0.29825000000000002</v>
      </c>
    </row>
    <row r="7484" spans="1:11" x14ac:dyDescent="0.55000000000000004">
      <c r="A7484" s="1" t="s">
        <v>5491</v>
      </c>
      <c r="B7484" s="2">
        <v>2.3472801900000002</v>
      </c>
      <c r="C7484" s="2">
        <v>-0.69699999999999995</v>
      </c>
      <c r="D7484" s="2">
        <v>-1.613760233</v>
      </c>
      <c r="E7484" s="2">
        <v>1</v>
      </c>
      <c r="F7484" s="2">
        <v>2.190750666</v>
      </c>
      <c r="G7484" s="2">
        <v>-0.93300000000000005</v>
      </c>
      <c r="H7484" s="2">
        <v>1.0092350670000001</v>
      </c>
      <c r="I7484" s="2">
        <v>-0.56299999999999994</v>
      </c>
      <c r="J7484">
        <f t="shared" si="232"/>
        <v>0.98337642250000001</v>
      </c>
      <c r="K7484">
        <f t="shared" si="233"/>
        <v>-0.29825000000000002</v>
      </c>
    </row>
    <row r="7485" spans="1:11" x14ac:dyDescent="0.55000000000000004">
      <c r="A7485" s="1" t="s">
        <v>3774</v>
      </c>
      <c r="B7485" s="2">
        <v>2.7324548879999999</v>
      </c>
      <c r="C7485" s="2">
        <v>-0.91800000000000004</v>
      </c>
      <c r="D7485" s="2">
        <v>-0.66380091500000005</v>
      </c>
      <c r="E7485" s="2">
        <v>1</v>
      </c>
      <c r="F7485" s="2">
        <v>1.779103756</v>
      </c>
      <c r="G7485" s="2">
        <v>-0.90100000000000002</v>
      </c>
      <c r="H7485" s="2">
        <v>1.1278795639999999</v>
      </c>
      <c r="I7485" s="2">
        <v>-0.374</v>
      </c>
      <c r="J7485">
        <f t="shared" si="232"/>
        <v>1.24390932325</v>
      </c>
      <c r="K7485">
        <f t="shared" si="233"/>
        <v>-0.29825000000000002</v>
      </c>
    </row>
    <row r="7486" spans="1:11" x14ac:dyDescent="0.55000000000000004">
      <c r="A7486" s="1" t="s">
        <v>8805</v>
      </c>
      <c r="B7486" s="2">
        <v>2.2743486669999999</v>
      </c>
      <c r="C7486" s="2">
        <v>-0.35599999999999998</v>
      </c>
      <c r="D7486" s="2">
        <v>1.7411829190000001</v>
      </c>
      <c r="E7486" s="2">
        <v>-0.77</v>
      </c>
      <c r="F7486" s="2">
        <v>0.56009397400000005</v>
      </c>
      <c r="G7486" s="2">
        <v>3.9E-2</v>
      </c>
      <c r="H7486" s="2">
        <v>0.63072344400000002</v>
      </c>
      <c r="I7486" s="2">
        <v>-0.106</v>
      </c>
      <c r="J7486">
        <f t="shared" si="232"/>
        <v>1.3015872509999999</v>
      </c>
      <c r="K7486">
        <f t="shared" si="233"/>
        <v>-0.29825000000000002</v>
      </c>
    </row>
    <row r="7487" spans="1:11" x14ac:dyDescent="0.55000000000000004">
      <c r="A7487" s="1" t="s">
        <v>14737</v>
      </c>
      <c r="B7487" s="2">
        <v>-1.7029312560000001</v>
      </c>
      <c r="C7487" s="2">
        <v>1</v>
      </c>
      <c r="D7487" s="2">
        <v>2.6351660309999998</v>
      </c>
      <c r="E7487" s="2">
        <v>-1.17</v>
      </c>
      <c r="F7487" s="2">
        <v>1.7081498829999999</v>
      </c>
      <c r="G7487" s="2">
        <v>-0.69499999999999995</v>
      </c>
      <c r="H7487" s="2">
        <v>0.70823281100000002</v>
      </c>
      <c r="I7487" s="2">
        <v>-0.32800000000000001</v>
      </c>
      <c r="J7487">
        <f t="shared" si="232"/>
        <v>0.83715436724999992</v>
      </c>
      <c r="K7487">
        <f t="shared" si="233"/>
        <v>-0.29824999999999996</v>
      </c>
    </row>
    <row r="7488" spans="1:11" x14ac:dyDescent="0.55000000000000004">
      <c r="A7488" s="1" t="s">
        <v>3116</v>
      </c>
      <c r="B7488" s="2">
        <v>2.873810738</v>
      </c>
      <c r="C7488" s="2">
        <v>-1.0089999999999999</v>
      </c>
      <c r="D7488" s="2">
        <v>-0.52629739099999995</v>
      </c>
      <c r="E7488" s="2">
        <v>1</v>
      </c>
      <c r="F7488" s="2">
        <v>2.8408973359999998</v>
      </c>
      <c r="G7488" s="2">
        <v>-1.131</v>
      </c>
      <c r="H7488" s="2">
        <v>0.12045254599999999</v>
      </c>
      <c r="I7488" s="2">
        <v>-5.2999999999999999E-2</v>
      </c>
      <c r="J7488">
        <f t="shared" si="232"/>
        <v>1.32721580725</v>
      </c>
      <c r="K7488">
        <f t="shared" si="233"/>
        <v>-0.29824999999999996</v>
      </c>
    </row>
    <row r="7489" spans="1:11" x14ac:dyDescent="0.55000000000000004">
      <c r="A7489" s="1" t="s">
        <v>962</v>
      </c>
      <c r="B7489" s="2">
        <v>3.2743486669999999</v>
      </c>
      <c r="C7489" s="2">
        <v>-1.669</v>
      </c>
      <c r="D7489" s="2">
        <v>-1.1112598920000001</v>
      </c>
      <c r="E7489" s="2">
        <v>1</v>
      </c>
      <c r="F7489" s="2">
        <v>0.46083983000000001</v>
      </c>
      <c r="G7489" s="2">
        <v>-0.11899999999999999</v>
      </c>
      <c r="H7489" s="2">
        <v>1.3587489939999999</v>
      </c>
      <c r="I7489" s="2">
        <v>-0.40400000000000003</v>
      </c>
      <c r="J7489">
        <f t="shared" si="232"/>
        <v>0.99566939974999991</v>
      </c>
      <c r="K7489">
        <f t="shared" si="233"/>
        <v>-0.29800000000000004</v>
      </c>
    </row>
    <row r="7490" spans="1:11" x14ac:dyDescent="0.55000000000000004">
      <c r="A7490" s="1" t="s">
        <v>15518</v>
      </c>
      <c r="B7490" s="2">
        <v>-2.3550079529999999</v>
      </c>
      <c r="C7490" s="2">
        <v>1</v>
      </c>
      <c r="D7490" s="2">
        <v>2.210668203</v>
      </c>
      <c r="E7490" s="2">
        <v>-0.96099999999999997</v>
      </c>
      <c r="F7490" s="2">
        <v>1.7137854180000001</v>
      </c>
      <c r="G7490" s="2">
        <v>-0.43099999999999999</v>
      </c>
      <c r="H7490" s="2">
        <v>1.0092350670000001</v>
      </c>
      <c r="I7490" s="2">
        <v>-0.79900000000000004</v>
      </c>
      <c r="J7490">
        <f t="shared" si="232"/>
        <v>0.64467018375000007</v>
      </c>
      <c r="K7490">
        <f t="shared" si="233"/>
        <v>-0.29775000000000001</v>
      </c>
    </row>
    <row r="7491" spans="1:11" x14ac:dyDescent="0.55000000000000004">
      <c r="A7491" s="1" t="s">
        <v>7568</v>
      </c>
      <c r="B7491" s="2">
        <v>1.0264211539999999</v>
      </c>
      <c r="C7491" s="2">
        <v>-0.42899999999999999</v>
      </c>
      <c r="D7491" s="2">
        <v>0.73423015899999999</v>
      </c>
      <c r="E7491" s="2">
        <v>-0.46800000000000003</v>
      </c>
      <c r="F7491" s="2">
        <v>0.67282028500000002</v>
      </c>
      <c r="G7491" s="2">
        <v>-0.21199999999999999</v>
      </c>
      <c r="H7491" s="2">
        <v>0.645798765</v>
      </c>
      <c r="I7491" s="2">
        <v>-8.2000000000000003E-2</v>
      </c>
      <c r="J7491">
        <f t="shared" si="232"/>
        <v>0.76981759074999989</v>
      </c>
      <c r="K7491">
        <f t="shared" si="233"/>
        <v>-0.29775000000000001</v>
      </c>
    </row>
    <row r="7492" spans="1:11" x14ac:dyDescent="0.55000000000000004">
      <c r="A7492" s="1" t="s">
        <v>8435</v>
      </c>
      <c r="B7492" s="2">
        <v>1.566003751</v>
      </c>
      <c r="C7492" s="2">
        <v>-0.376</v>
      </c>
      <c r="D7492" s="2">
        <v>0.50541146800000003</v>
      </c>
      <c r="E7492" s="2">
        <v>-0.42199999999999999</v>
      </c>
      <c r="F7492" s="2">
        <v>1.418890282</v>
      </c>
      <c r="G7492" s="2">
        <v>-0.32900000000000001</v>
      </c>
      <c r="H7492" s="2">
        <v>0.16732292300000001</v>
      </c>
      <c r="I7492" s="2">
        <v>-6.4000000000000001E-2</v>
      </c>
      <c r="J7492">
        <f t="shared" ref="J7492:J7555" si="234">AVERAGE(B7492,D7492,F7492,H7492)</f>
        <v>0.91440710599999997</v>
      </c>
      <c r="K7492">
        <f t="shared" ref="K7492:K7555" si="235">AVERAGE(C7492,E7492,G7492,I7492)</f>
        <v>-0.29775000000000001</v>
      </c>
    </row>
    <row r="7493" spans="1:11" x14ac:dyDescent="0.55000000000000004">
      <c r="A7493" s="1" t="s">
        <v>4565</v>
      </c>
      <c r="B7493" s="2">
        <v>1.5194611650000001</v>
      </c>
      <c r="C7493" s="2">
        <v>-0.80500000000000005</v>
      </c>
      <c r="D7493" s="2">
        <v>-0.52629739099999995</v>
      </c>
      <c r="E7493" s="2">
        <v>1</v>
      </c>
      <c r="F7493" s="2">
        <v>2.01397</v>
      </c>
      <c r="G7493" s="2">
        <v>-1.085</v>
      </c>
      <c r="H7493" s="2">
        <v>0.97126721699999996</v>
      </c>
      <c r="I7493" s="2">
        <v>-0.30099999999999999</v>
      </c>
      <c r="J7493">
        <f t="shared" si="234"/>
        <v>0.99460024775</v>
      </c>
      <c r="K7493">
        <f t="shared" si="235"/>
        <v>-0.29775000000000001</v>
      </c>
    </row>
    <row r="7494" spans="1:11" x14ac:dyDescent="0.55000000000000004">
      <c r="A7494" s="1" t="s">
        <v>11491</v>
      </c>
      <c r="B7494" s="2">
        <v>0.96424600800000004</v>
      </c>
      <c r="C7494" s="2">
        <v>-0.23599999999999999</v>
      </c>
      <c r="D7494" s="2">
        <v>0.68315597400000005</v>
      </c>
      <c r="E7494" s="2">
        <v>-0.45800000000000002</v>
      </c>
      <c r="F7494" s="2">
        <v>6.1708721000000001E-2</v>
      </c>
      <c r="G7494" s="2">
        <v>0.11799999999999999</v>
      </c>
      <c r="H7494" s="2">
        <v>1.1121773420000001</v>
      </c>
      <c r="I7494" s="2">
        <v>-0.61499999999999999</v>
      </c>
      <c r="J7494">
        <f t="shared" si="234"/>
        <v>0.70532201125000005</v>
      </c>
      <c r="K7494">
        <f t="shared" si="235"/>
        <v>-0.29774999999999996</v>
      </c>
    </row>
    <row r="7495" spans="1:11" x14ac:dyDescent="0.55000000000000004">
      <c r="A7495" s="1" t="s">
        <v>5294</v>
      </c>
      <c r="B7495" s="2">
        <v>2.4263517609999998</v>
      </c>
      <c r="C7495" s="2">
        <v>-0.73299999999999998</v>
      </c>
      <c r="D7495" s="2">
        <v>-0.94133489100000001</v>
      </c>
      <c r="E7495" s="2">
        <v>1</v>
      </c>
      <c r="F7495" s="2">
        <v>1.4956052479999999</v>
      </c>
      <c r="G7495" s="2">
        <v>-1.087</v>
      </c>
      <c r="H7495" s="2">
        <v>1.05986114</v>
      </c>
      <c r="I7495" s="2">
        <v>-0.371</v>
      </c>
      <c r="J7495">
        <f t="shared" si="234"/>
        <v>1.0101208145</v>
      </c>
      <c r="K7495">
        <f t="shared" si="235"/>
        <v>-0.29774999999999996</v>
      </c>
    </row>
    <row r="7496" spans="1:11" x14ac:dyDescent="0.55000000000000004">
      <c r="A7496" s="1" t="s">
        <v>11565</v>
      </c>
      <c r="B7496" s="2">
        <v>0.93449866400000003</v>
      </c>
      <c r="C7496" s="2">
        <v>-0.23100000000000001</v>
      </c>
      <c r="D7496" s="2">
        <v>-1.5262973909999999</v>
      </c>
      <c r="E7496" s="2">
        <v>1</v>
      </c>
      <c r="F7496" s="2">
        <v>0.70205612500000003</v>
      </c>
      <c r="G7496" s="2">
        <v>-0.39</v>
      </c>
      <c r="H7496" s="2">
        <v>1.1837327989999999</v>
      </c>
      <c r="I7496" s="2">
        <v>-1.569</v>
      </c>
      <c r="J7496">
        <f t="shared" si="234"/>
        <v>0.32349754925000002</v>
      </c>
      <c r="K7496">
        <f t="shared" si="235"/>
        <v>-0.29749999999999999</v>
      </c>
    </row>
    <row r="7497" spans="1:11" x14ac:dyDescent="0.55000000000000004">
      <c r="A7497" s="1" t="s">
        <v>5044</v>
      </c>
      <c r="B7497" s="2">
        <v>1.911778588</v>
      </c>
      <c r="C7497" s="2">
        <v>-0.77800000000000002</v>
      </c>
      <c r="D7497" s="2">
        <v>-2.735435E-3</v>
      </c>
      <c r="E7497" s="2">
        <v>1</v>
      </c>
      <c r="F7497" s="2">
        <v>1.6517244499999999</v>
      </c>
      <c r="G7497" s="2">
        <v>-0.56000000000000005</v>
      </c>
      <c r="H7497" s="2">
        <v>1.4765025249999999</v>
      </c>
      <c r="I7497" s="2">
        <v>-0.85199999999999998</v>
      </c>
      <c r="J7497">
        <f t="shared" si="234"/>
        <v>1.2593175319999999</v>
      </c>
      <c r="K7497">
        <f t="shared" si="235"/>
        <v>-0.29749999999999999</v>
      </c>
    </row>
    <row r="7498" spans="1:11" x14ac:dyDescent="0.55000000000000004">
      <c r="A7498" s="1" t="s">
        <v>4525</v>
      </c>
      <c r="B7498" s="2">
        <v>2.5518826429999999</v>
      </c>
      <c r="C7498" s="2">
        <v>-0.80600000000000005</v>
      </c>
      <c r="D7498" s="2">
        <v>-2.6638009149999999</v>
      </c>
      <c r="E7498" s="2">
        <v>1</v>
      </c>
      <c r="F7498" s="2">
        <v>0.83120828000000002</v>
      </c>
      <c r="G7498" s="2">
        <v>-0.67</v>
      </c>
      <c r="H7498" s="2">
        <v>0.79445582999999997</v>
      </c>
      <c r="I7498" s="2">
        <v>-0.71299999999999997</v>
      </c>
      <c r="J7498">
        <f t="shared" si="234"/>
        <v>0.37843645949999999</v>
      </c>
      <c r="K7498">
        <f t="shared" si="235"/>
        <v>-0.29725000000000001</v>
      </c>
    </row>
    <row r="7499" spans="1:11" x14ac:dyDescent="0.55000000000000004">
      <c r="A7499" s="1" t="s">
        <v>11803</v>
      </c>
      <c r="B7499" s="2">
        <v>0.83312164399999999</v>
      </c>
      <c r="C7499" s="2">
        <v>-0.218</v>
      </c>
      <c r="D7499" s="2">
        <v>0.92938209199999999</v>
      </c>
      <c r="E7499" s="2">
        <v>-0.92200000000000004</v>
      </c>
      <c r="F7499" s="2">
        <v>0.61306282899999998</v>
      </c>
      <c r="G7499" s="2">
        <v>-1.0489999999999999</v>
      </c>
      <c r="H7499" s="2">
        <v>-0.11362168</v>
      </c>
      <c r="I7499" s="2">
        <v>1</v>
      </c>
      <c r="J7499">
        <f t="shared" si="234"/>
        <v>0.56548622124999992</v>
      </c>
      <c r="K7499">
        <f t="shared" si="235"/>
        <v>-0.29725000000000001</v>
      </c>
    </row>
    <row r="7500" spans="1:11" x14ac:dyDescent="0.55000000000000004">
      <c r="A7500" s="1" t="s">
        <v>749</v>
      </c>
      <c r="B7500" s="2">
        <v>2.741853586</v>
      </c>
      <c r="C7500" s="2">
        <v>-1.8</v>
      </c>
      <c r="D7500" s="2">
        <v>-1.848225486</v>
      </c>
      <c r="E7500" s="2">
        <v>1</v>
      </c>
      <c r="F7500" s="2">
        <v>1.4024958430000001</v>
      </c>
      <c r="G7500" s="2">
        <v>-0.27800000000000002</v>
      </c>
      <c r="H7500" s="2">
        <v>0.317357363</v>
      </c>
      <c r="I7500" s="2">
        <v>-0.111</v>
      </c>
      <c r="J7500">
        <f t="shared" si="234"/>
        <v>0.65337032650000004</v>
      </c>
      <c r="K7500">
        <f t="shared" si="235"/>
        <v>-0.29725000000000001</v>
      </c>
    </row>
    <row r="7501" spans="1:11" x14ac:dyDescent="0.55000000000000004">
      <c r="A7501" s="1" t="s">
        <v>12336</v>
      </c>
      <c r="B7501" s="2">
        <v>0.60192332500000001</v>
      </c>
      <c r="C7501" s="2">
        <v>-0.191</v>
      </c>
      <c r="D7501" s="2">
        <v>0.60863218900000005</v>
      </c>
      <c r="E7501" s="2">
        <v>-0.44</v>
      </c>
      <c r="F7501" s="2">
        <v>1.021233609</v>
      </c>
      <c r="G7501" s="2">
        <v>-0.28599999999999998</v>
      </c>
      <c r="H7501" s="2">
        <v>1.018072431</v>
      </c>
      <c r="I7501" s="2">
        <v>-0.27200000000000002</v>
      </c>
      <c r="J7501">
        <f t="shared" si="234"/>
        <v>0.81246538850000016</v>
      </c>
      <c r="K7501">
        <f t="shared" si="235"/>
        <v>-0.29725000000000001</v>
      </c>
    </row>
    <row r="7502" spans="1:11" x14ac:dyDescent="0.55000000000000004">
      <c r="A7502" s="1" t="s">
        <v>1614</v>
      </c>
      <c r="B7502" s="2">
        <v>1.8979727879999999</v>
      </c>
      <c r="C7502" s="2">
        <v>-1.327</v>
      </c>
      <c r="D7502" s="2">
        <v>1.210668203</v>
      </c>
      <c r="E7502" s="2">
        <v>-0.59299999999999997</v>
      </c>
      <c r="F7502" s="2">
        <v>0.90792836200000004</v>
      </c>
      <c r="G7502" s="2">
        <v>-0.26900000000000002</v>
      </c>
      <c r="H7502" s="2">
        <v>-6.7064760000000003E-3</v>
      </c>
      <c r="I7502" s="2">
        <v>1</v>
      </c>
      <c r="J7502">
        <f t="shared" si="234"/>
        <v>1.0024657192499999</v>
      </c>
      <c r="K7502">
        <f t="shared" si="235"/>
        <v>-0.29725000000000001</v>
      </c>
    </row>
    <row r="7503" spans="1:11" x14ac:dyDescent="0.55000000000000004">
      <c r="A7503" s="1" t="s">
        <v>4435</v>
      </c>
      <c r="B7503" s="2">
        <v>2.581745443</v>
      </c>
      <c r="C7503" s="2">
        <v>-0.82599999999999996</v>
      </c>
      <c r="D7503" s="2">
        <v>-0.63819027100000003</v>
      </c>
      <c r="E7503" s="2">
        <v>1</v>
      </c>
      <c r="F7503" s="2">
        <v>0.81378120799999998</v>
      </c>
      <c r="G7503" s="2">
        <v>-0.54200000000000004</v>
      </c>
      <c r="H7503" s="2">
        <v>1.845736335</v>
      </c>
      <c r="I7503" s="2">
        <v>-0.82099999999999995</v>
      </c>
      <c r="J7503">
        <f t="shared" si="234"/>
        <v>1.1507681787499999</v>
      </c>
      <c r="K7503">
        <f t="shared" si="235"/>
        <v>-0.29725000000000001</v>
      </c>
    </row>
    <row r="7504" spans="1:11" x14ac:dyDescent="0.55000000000000004">
      <c r="A7504" s="1" t="s">
        <v>10066</v>
      </c>
      <c r="B7504" s="2">
        <v>1.799569084</v>
      </c>
      <c r="C7504" s="2">
        <v>-0.29399999999999998</v>
      </c>
      <c r="D7504" s="2">
        <v>-2.0287977320000001</v>
      </c>
      <c r="E7504" s="2">
        <v>1</v>
      </c>
      <c r="F7504" s="2">
        <v>1.069679432</v>
      </c>
      <c r="G7504" s="2">
        <v>-1.7470000000000001</v>
      </c>
      <c r="H7504" s="2">
        <v>0.39256370699999998</v>
      </c>
      <c r="I7504" s="2">
        <v>-0.14699999999999999</v>
      </c>
      <c r="J7504">
        <f t="shared" si="234"/>
        <v>0.30825362275000001</v>
      </c>
      <c r="K7504">
        <f t="shared" si="235"/>
        <v>-0.29700000000000004</v>
      </c>
    </row>
    <row r="7505" spans="1:11" x14ac:dyDescent="0.55000000000000004">
      <c r="A7505" s="1" t="s">
        <v>5028</v>
      </c>
      <c r="B7505" s="2">
        <v>1.0586199759999999</v>
      </c>
      <c r="C7505" s="2">
        <v>-0.77900000000000003</v>
      </c>
      <c r="D7505" s="2">
        <v>-1.58519108</v>
      </c>
      <c r="E7505" s="2">
        <v>1</v>
      </c>
      <c r="F7505" s="2">
        <v>1.3851057069999999</v>
      </c>
      <c r="G7505" s="2">
        <v>-1.272</v>
      </c>
      <c r="H7505" s="2">
        <v>0.87823897500000003</v>
      </c>
      <c r="I7505" s="2">
        <v>-0.13700000000000001</v>
      </c>
      <c r="J7505">
        <f t="shared" si="234"/>
        <v>0.43419339449999994</v>
      </c>
      <c r="K7505">
        <f t="shared" si="235"/>
        <v>-0.29700000000000004</v>
      </c>
    </row>
    <row r="7506" spans="1:11" x14ac:dyDescent="0.55000000000000004">
      <c r="A7506" s="1" t="s">
        <v>18244</v>
      </c>
      <c r="B7506" s="2">
        <v>-0.89557633400000003</v>
      </c>
      <c r="C7506" s="2">
        <v>1</v>
      </c>
      <c r="D7506" s="2">
        <v>2.8722519850000001</v>
      </c>
      <c r="E7506" s="2">
        <v>-1.286</v>
      </c>
      <c r="F7506" s="2">
        <v>0.833513273</v>
      </c>
      <c r="G7506" s="2">
        <v>1.4E-2</v>
      </c>
      <c r="H7506" s="2">
        <v>1.7462006619999999</v>
      </c>
      <c r="I7506" s="2">
        <v>-0.91600000000000004</v>
      </c>
      <c r="J7506">
        <f t="shared" si="234"/>
        <v>1.1390973965</v>
      </c>
      <c r="K7506">
        <f t="shared" si="235"/>
        <v>-0.29700000000000004</v>
      </c>
    </row>
    <row r="7507" spans="1:11" x14ac:dyDescent="0.55000000000000004">
      <c r="A7507" s="1" t="s">
        <v>11032</v>
      </c>
      <c r="B7507" s="2">
        <v>1.0613549440000001</v>
      </c>
      <c r="C7507" s="2">
        <v>-0.251</v>
      </c>
      <c r="D7507" s="2">
        <v>1.4306338869999999</v>
      </c>
      <c r="E7507" s="2">
        <v>-0.65900000000000003</v>
      </c>
      <c r="F7507" s="2">
        <v>1.8870301899999999</v>
      </c>
      <c r="G7507" s="2">
        <v>-0.33500000000000002</v>
      </c>
      <c r="H7507" s="2">
        <v>0.34721950899999998</v>
      </c>
      <c r="I7507" s="2">
        <v>5.7000000000000002E-2</v>
      </c>
      <c r="J7507">
        <f t="shared" si="234"/>
        <v>1.1815596325</v>
      </c>
      <c r="K7507">
        <f t="shared" si="235"/>
        <v>-0.29700000000000004</v>
      </c>
    </row>
    <row r="7508" spans="1:11" x14ac:dyDescent="0.55000000000000004">
      <c r="A7508" s="1" t="s">
        <v>17372</v>
      </c>
      <c r="B7508" s="2">
        <v>-0.77004545199999996</v>
      </c>
      <c r="C7508" s="2">
        <v>1</v>
      </c>
      <c r="D7508" s="2">
        <v>2.4516763020000001</v>
      </c>
      <c r="E7508" s="2">
        <v>-1.0720000000000001</v>
      </c>
      <c r="F7508" s="2">
        <v>0.31479193</v>
      </c>
      <c r="G7508" s="2">
        <v>-8.5000000000000006E-2</v>
      </c>
      <c r="H7508" s="2">
        <v>0.82336852199999999</v>
      </c>
      <c r="I7508" s="2">
        <v>-1.0309999999999999</v>
      </c>
      <c r="J7508">
        <f t="shared" si="234"/>
        <v>0.70494782550000001</v>
      </c>
      <c r="K7508">
        <f t="shared" si="235"/>
        <v>-0.29699999999999999</v>
      </c>
    </row>
    <row r="7509" spans="1:11" x14ac:dyDescent="0.55000000000000004">
      <c r="A7509" s="1" t="s">
        <v>400</v>
      </c>
      <c r="B7509" s="2">
        <v>2.2419271900000002</v>
      </c>
      <c r="C7509" s="2">
        <v>-2.101</v>
      </c>
      <c r="D7509" s="2">
        <v>-0.41938218799999999</v>
      </c>
      <c r="E7509" s="2">
        <v>1</v>
      </c>
      <c r="F7509" s="2">
        <v>0.60336142800000003</v>
      </c>
      <c r="G7509" s="2">
        <v>8.5999999999999993E-2</v>
      </c>
      <c r="H7509" s="2">
        <v>0.89646713700000003</v>
      </c>
      <c r="I7509" s="2">
        <v>-0.17299999999999999</v>
      </c>
      <c r="J7509">
        <f t="shared" si="234"/>
        <v>0.83059339175000013</v>
      </c>
      <c r="K7509">
        <f t="shared" si="235"/>
        <v>-0.29699999999999999</v>
      </c>
    </row>
    <row r="7510" spans="1:11" x14ac:dyDescent="0.55000000000000004">
      <c r="A7510" s="1" t="s">
        <v>5608</v>
      </c>
      <c r="B7510" s="2">
        <v>2.2970687440000002</v>
      </c>
      <c r="C7510" s="2">
        <v>-0.67</v>
      </c>
      <c r="D7510" s="2">
        <v>-0.74868981300000004</v>
      </c>
      <c r="E7510" s="2">
        <v>1</v>
      </c>
      <c r="F7510" s="2">
        <v>4.9736525450000002</v>
      </c>
      <c r="G7510" s="2">
        <v>-1.1479999999999999</v>
      </c>
      <c r="H7510" s="2">
        <v>1.076349263</v>
      </c>
      <c r="I7510" s="2">
        <v>-0.37</v>
      </c>
      <c r="J7510">
        <f t="shared" si="234"/>
        <v>1.8995951847500001</v>
      </c>
      <c r="K7510">
        <f t="shared" si="235"/>
        <v>-0.29699999999999999</v>
      </c>
    </row>
    <row r="7511" spans="1:11" x14ac:dyDescent="0.55000000000000004">
      <c r="A7511" s="1" t="s">
        <v>10222</v>
      </c>
      <c r="B7511" s="2">
        <v>1.19753307</v>
      </c>
      <c r="C7511" s="2">
        <v>-0.28699999999999998</v>
      </c>
      <c r="D7511" s="2">
        <v>-1.696222393</v>
      </c>
      <c r="E7511" s="2">
        <v>1</v>
      </c>
      <c r="F7511" s="2">
        <v>1.1607380970000001</v>
      </c>
      <c r="G7511" s="2">
        <v>-0.219</v>
      </c>
      <c r="H7511" s="2">
        <v>2.47134082</v>
      </c>
      <c r="I7511" s="2">
        <v>-1.6819999999999999</v>
      </c>
      <c r="J7511">
        <f t="shared" si="234"/>
        <v>0.78334739850000001</v>
      </c>
      <c r="K7511">
        <f t="shared" si="235"/>
        <v>-0.29699999999999993</v>
      </c>
    </row>
    <row r="7512" spans="1:11" x14ac:dyDescent="0.55000000000000004">
      <c r="A7512" s="1" t="s">
        <v>11385</v>
      </c>
      <c r="B7512" s="2">
        <v>0.98894644799999998</v>
      </c>
      <c r="C7512" s="2">
        <v>-0.24</v>
      </c>
      <c r="D7512" s="2">
        <v>-1.1112598920000001</v>
      </c>
      <c r="E7512" s="2">
        <v>1</v>
      </c>
      <c r="F7512" s="2">
        <v>1.443137828</v>
      </c>
      <c r="G7512" s="2">
        <v>-0.59699999999999998</v>
      </c>
      <c r="H7512" s="2">
        <v>1.5014404269999999</v>
      </c>
      <c r="I7512" s="2">
        <v>-1.35</v>
      </c>
      <c r="J7512">
        <f t="shared" si="234"/>
        <v>0.70556620274999993</v>
      </c>
      <c r="K7512">
        <f t="shared" si="235"/>
        <v>-0.29675000000000001</v>
      </c>
    </row>
    <row r="7513" spans="1:11" x14ac:dyDescent="0.55000000000000004">
      <c r="A7513" s="1" t="s">
        <v>3054</v>
      </c>
      <c r="B7513" s="2">
        <v>2.3339055119999998</v>
      </c>
      <c r="C7513" s="2">
        <v>-1.0169999999999999</v>
      </c>
      <c r="D7513" s="2">
        <v>-1.1112598920000001</v>
      </c>
      <c r="E7513" s="2">
        <v>1</v>
      </c>
      <c r="F7513" s="2">
        <v>1.0437309800000001</v>
      </c>
      <c r="G7513" s="2">
        <v>-0.65300000000000002</v>
      </c>
      <c r="H7513" s="2">
        <v>0.87610998399999995</v>
      </c>
      <c r="I7513" s="2">
        <v>-0.51700000000000002</v>
      </c>
      <c r="J7513">
        <f t="shared" si="234"/>
        <v>0.78562164600000006</v>
      </c>
      <c r="K7513">
        <f t="shared" si="235"/>
        <v>-0.29674999999999996</v>
      </c>
    </row>
    <row r="7514" spans="1:11" x14ac:dyDescent="0.55000000000000004">
      <c r="A7514" s="1" t="s">
        <v>15450</v>
      </c>
      <c r="B7514" s="2">
        <v>-1.4805388349999999</v>
      </c>
      <c r="C7514" s="2">
        <v>1</v>
      </c>
      <c r="D7514" s="2">
        <v>3.0282914600000002</v>
      </c>
      <c r="E7514" s="2">
        <v>-1.363</v>
      </c>
      <c r="F7514" s="2">
        <v>1.758639654</v>
      </c>
      <c r="G7514" s="2">
        <v>-0.45200000000000001</v>
      </c>
      <c r="H7514" s="2">
        <v>1.1264727430000001</v>
      </c>
      <c r="I7514" s="2">
        <v>-0.372</v>
      </c>
      <c r="J7514">
        <f t="shared" si="234"/>
        <v>1.1082162555000001</v>
      </c>
      <c r="K7514">
        <f t="shared" si="235"/>
        <v>-0.29674999999999996</v>
      </c>
    </row>
    <row r="7515" spans="1:11" x14ac:dyDescent="0.55000000000000004">
      <c r="A7515" s="1" t="s">
        <v>873</v>
      </c>
      <c r="B7515" s="2">
        <v>0.94522507099999997</v>
      </c>
      <c r="C7515" s="2">
        <v>-1.7190000000000001</v>
      </c>
      <c r="D7515" s="2">
        <v>-1.848225486</v>
      </c>
      <c r="E7515" s="2">
        <v>1</v>
      </c>
      <c r="F7515" s="2">
        <v>0.45707701899999997</v>
      </c>
      <c r="G7515" s="2">
        <v>-8.3000000000000004E-2</v>
      </c>
      <c r="H7515" s="2">
        <v>0.42596091699999999</v>
      </c>
      <c r="I7515" s="2">
        <v>-0.38400000000000001</v>
      </c>
      <c r="J7515">
        <f t="shared" si="234"/>
        <v>-4.9906197500000221E-3</v>
      </c>
      <c r="K7515">
        <f t="shared" si="235"/>
        <v>-0.29649999999999999</v>
      </c>
    </row>
    <row r="7516" spans="1:11" x14ac:dyDescent="0.55000000000000004">
      <c r="A7516" s="1" t="s">
        <v>12179</v>
      </c>
      <c r="B7516" s="2">
        <v>0.68938616600000002</v>
      </c>
      <c r="C7516" s="2">
        <v>-0.2</v>
      </c>
      <c r="D7516" s="2">
        <v>1.3965347480000001</v>
      </c>
      <c r="E7516" s="2">
        <v>-0.64900000000000002</v>
      </c>
      <c r="F7516" s="2">
        <v>0.33734316399999997</v>
      </c>
      <c r="G7516" s="2">
        <v>0.11899999999999999</v>
      </c>
      <c r="H7516" s="2">
        <v>0.68981819200000005</v>
      </c>
      <c r="I7516" s="2">
        <v>-0.45600000000000002</v>
      </c>
      <c r="J7516">
        <f t="shared" si="234"/>
        <v>0.77827056750000001</v>
      </c>
      <c r="K7516">
        <f t="shared" si="235"/>
        <v>-0.29649999999999999</v>
      </c>
    </row>
    <row r="7517" spans="1:11" x14ac:dyDescent="0.55000000000000004">
      <c r="A7517" s="1" t="s">
        <v>13984</v>
      </c>
      <c r="B7517" s="2">
        <v>-1.7029312560000001</v>
      </c>
      <c r="C7517" s="2">
        <v>1</v>
      </c>
      <c r="D7517" s="2">
        <v>0.151774514</v>
      </c>
      <c r="E7517" s="2">
        <v>-0.33100000000000002</v>
      </c>
      <c r="F7517" s="2">
        <v>2.190750666</v>
      </c>
      <c r="G7517" s="2">
        <v>-1.1870000000000001</v>
      </c>
      <c r="H7517" s="2">
        <v>0.82420317399999998</v>
      </c>
      <c r="I7517" s="2">
        <v>-0.66700000000000004</v>
      </c>
      <c r="J7517">
        <f t="shared" si="234"/>
        <v>0.36594927449999998</v>
      </c>
      <c r="K7517">
        <f t="shared" si="235"/>
        <v>-0.29625000000000001</v>
      </c>
    </row>
    <row r="7518" spans="1:11" x14ac:dyDescent="0.55000000000000004">
      <c r="A7518" s="1" t="s">
        <v>6412</v>
      </c>
      <c r="B7518" s="2">
        <v>2.0025440520000002</v>
      </c>
      <c r="C7518" s="2">
        <v>-0.53600000000000003</v>
      </c>
      <c r="D7518" s="2">
        <v>1.035581496</v>
      </c>
      <c r="E7518" s="2">
        <v>-0.54400000000000004</v>
      </c>
      <c r="F7518" s="2">
        <v>0.54558509700000002</v>
      </c>
      <c r="G7518" s="2">
        <v>7.3999999999999996E-2</v>
      </c>
      <c r="H7518" s="2">
        <v>0.77756483200000004</v>
      </c>
      <c r="I7518" s="2">
        <v>-0.17899999999999999</v>
      </c>
      <c r="J7518">
        <f t="shared" si="234"/>
        <v>1.0903188692500001</v>
      </c>
      <c r="K7518">
        <f t="shared" si="235"/>
        <v>-0.29625000000000001</v>
      </c>
    </row>
    <row r="7519" spans="1:11" x14ac:dyDescent="0.55000000000000004">
      <c r="A7519" s="1" t="s">
        <v>8846</v>
      </c>
      <c r="B7519" s="2">
        <v>1.4763924429999999</v>
      </c>
      <c r="C7519" s="2">
        <v>-0.35299999999999998</v>
      </c>
      <c r="D7519" s="2">
        <v>-1.9186148139999999</v>
      </c>
      <c r="E7519" s="2">
        <v>1</v>
      </c>
      <c r="F7519" s="2">
        <v>5.273212826</v>
      </c>
      <c r="G7519" s="2">
        <v>-1.462</v>
      </c>
      <c r="H7519" s="2">
        <v>0.68607966899999995</v>
      </c>
      <c r="I7519" s="2">
        <v>-0.37</v>
      </c>
      <c r="J7519">
        <f t="shared" si="234"/>
        <v>1.379267531</v>
      </c>
      <c r="K7519">
        <f t="shared" si="235"/>
        <v>-0.29625000000000001</v>
      </c>
    </row>
    <row r="7520" spans="1:11" x14ac:dyDescent="0.55000000000000004">
      <c r="A7520" s="1" t="s">
        <v>5105</v>
      </c>
      <c r="B7520" s="2">
        <v>2.4914467889999998</v>
      </c>
      <c r="C7520" s="2">
        <v>-0.77</v>
      </c>
      <c r="D7520" s="2">
        <v>-2.0287977320000001</v>
      </c>
      <c r="E7520" s="2">
        <v>1</v>
      </c>
      <c r="F7520" s="2">
        <v>1.6701029789999999</v>
      </c>
      <c r="G7520" s="2">
        <v>-1.2569999999999999</v>
      </c>
      <c r="H7520" s="2">
        <v>0.429171366</v>
      </c>
      <c r="I7520" s="2">
        <v>-0.158</v>
      </c>
      <c r="J7520">
        <f t="shared" si="234"/>
        <v>0.64048085049999981</v>
      </c>
      <c r="K7520">
        <f t="shared" si="235"/>
        <v>-0.29624999999999996</v>
      </c>
    </row>
    <row r="7521" spans="1:11" x14ac:dyDescent="0.55000000000000004">
      <c r="A7521" s="1" t="s">
        <v>7811</v>
      </c>
      <c r="B7521" s="2">
        <v>1.689386166</v>
      </c>
      <c r="C7521" s="2">
        <v>-0.41299999999999998</v>
      </c>
      <c r="D7521" s="2">
        <v>-0.52629739099999995</v>
      </c>
      <c r="E7521" s="2">
        <v>1</v>
      </c>
      <c r="F7521" s="2">
        <v>0.93760979499999997</v>
      </c>
      <c r="G7521" s="2">
        <v>-3.5999999999999997E-2</v>
      </c>
      <c r="H7521" s="2">
        <v>2.2531606499999999</v>
      </c>
      <c r="I7521" s="2">
        <v>-1.7350000000000001</v>
      </c>
      <c r="J7521">
        <f t="shared" si="234"/>
        <v>1.0884648050000001</v>
      </c>
      <c r="K7521">
        <f t="shared" si="235"/>
        <v>-0.29600000000000004</v>
      </c>
    </row>
    <row r="7522" spans="1:11" x14ac:dyDescent="0.55000000000000004">
      <c r="A7522" s="1" t="s">
        <v>17608</v>
      </c>
      <c r="B7522" s="2">
        <v>-2.4805388349999999</v>
      </c>
      <c r="C7522" s="2">
        <v>1</v>
      </c>
      <c r="D7522" s="2">
        <v>0.34817172600000001</v>
      </c>
      <c r="E7522" s="2">
        <v>-0.36799999999999999</v>
      </c>
      <c r="F7522" s="2">
        <v>0.22881870700000001</v>
      </c>
      <c r="G7522" s="2">
        <v>-6.2E-2</v>
      </c>
      <c r="H7522" s="2">
        <v>1.2873680439999999</v>
      </c>
      <c r="I7522" s="2">
        <v>-1.754</v>
      </c>
      <c r="J7522">
        <f t="shared" si="234"/>
        <v>-0.15404508950000001</v>
      </c>
      <c r="K7522">
        <f t="shared" si="235"/>
        <v>-0.29599999999999999</v>
      </c>
    </row>
    <row r="7523" spans="1:11" x14ac:dyDescent="0.55000000000000004">
      <c r="A7523" s="1" t="s">
        <v>12505</v>
      </c>
      <c r="B7523" s="2">
        <v>0.51946116499999995</v>
      </c>
      <c r="C7523" s="2">
        <v>-0.183</v>
      </c>
      <c r="D7523" s="2">
        <v>0.25797391800000002</v>
      </c>
      <c r="E7523" s="2">
        <v>-0.35399999999999998</v>
      </c>
      <c r="F7523" s="2">
        <v>1.595140921</v>
      </c>
      <c r="G7523" s="2">
        <v>-0.19800000000000001</v>
      </c>
      <c r="H7523" s="2">
        <v>0.47688719299999999</v>
      </c>
      <c r="I7523" s="2">
        <v>-0.44900000000000001</v>
      </c>
      <c r="J7523">
        <f t="shared" si="234"/>
        <v>0.71236579924999999</v>
      </c>
      <c r="K7523">
        <f t="shared" si="235"/>
        <v>-0.29599999999999999</v>
      </c>
    </row>
    <row r="7524" spans="1:11" x14ac:dyDescent="0.55000000000000004">
      <c r="A7524" s="1" t="s">
        <v>10910</v>
      </c>
      <c r="B7524" s="2">
        <v>1.0853148429999999</v>
      </c>
      <c r="C7524" s="2">
        <v>-0.255</v>
      </c>
      <c r="D7524" s="2">
        <v>1.981497249</v>
      </c>
      <c r="E7524" s="2">
        <v>-0.86399999999999999</v>
      </c>
      <c r="F7524" s="2">
        <v>8.5585823000000005E-2</v>
      </c>
      <c r="G7524" s="2">
        <v>-3.5999999999999997E-2</v>
      </c>
      <c r="H7524" s="2">
        <v>0.71022136400000002</v>
      </c>
      <c r="I7524" s="2">
        <v>-2.9000000000000001E-2</v>
      </c>
      <c r="J7524">
        <f t="shared" si="234"/>
        <v>0.96565481975000012</v>
      </c>
      <c r="K7524">
        <f t="shared" si="235"/>
        <v>-0.29599999999999999</v>
      </c>
    </row>
    <row r="7525" spans="1:11" x14ac:dyDescent="0.55000000000000004">
      <c r="A7525" s="1" t="s">
        <v>2676</v>
      </c>
      <c r="B7525" s="2">
        <v>2.4263517609999998</v>
      </c>
      <c r="C7525" s="2">
        <v>-1.075</v>
      </c>
      <c r="D7525" s="2">
        <v>-0.52629739099999995</v>
      </c>
      <c r="E7525" s="2">
        <v>1</v>
      </c>
      <c r="F7525" s="2">
        <v>1.626849781</v>
      </c>
      <c r="G7525" s="2">
        <v>-0.99</v>
      </c>
      <c r="H7525" s="2">
        <v>0.84573633500000001</v>
      </c>
      <c r="I7525" s="2">
        <v>-0.11899999999999999</v>
      </c>
      <c r="J7525">
        <f t="shared" si="234"/>
        <v>1.0931601215</v>
      </c>
      <c r="K7525">
        <f t="shared" si="235"/>
        <v>-0.29599999999999999</v>
      </c>
    </row>
    <row r="7526" spans="1:11" x14ac:dyDescent="0.55000000000000004">
      <c r="A7526" s="1" t="s">
        <v>9030</v>
      </c>
      <c r="B7526" s="2">
        <v>1.4369990050000001</v>
      </c>
      <c r="C7526" s="2">
        <v>-0.34300000000000003</v>
      </c>
      <c r="D7526" s="2">
        <v>7.3164678999999996E-2</v>
      </c>
      <c r="E7526" s="2">
        <v>-0.32100000000000001</v>
      </c>
      <c r="F7526" s="2">
        <v>0.75025998800000004</v>
      </c>
      <c r="G7526" s="2">
        <v>-0.247</v>
      </c>
      <c r="H7526" s="2">
        <v>0.62380402999999995</v>
      </c>
      <c r="I7526" s="2">
        <v>-0.27200000000000002</v>
      </c>
      <c r="J7526">
        <f t="shared" si="234"/>
        <v>0.7210569255</v>
      </c>
      <c r="K7526">
        <f t="shared" si="235"/>
        <v>-0.29575000000000001</v>
      </c>
    </row>
    <row r="7527" spans="1:11" x14ac:dyDescent="0.55000000000000004">
      <c r="A7527" s="1" t="s">
        <v>4818</v>
      </c>
      <c r="B7527" s="2">
        <v>1.8181194810000001</v>
      </c>
      <c r="C7527" s="2">
        <v>-0.79900000000000004</v>
      </c>
      <c r="D7527" s="2">
        <v>-1.0002285799999999</v>
      </c>
      <c r="E7527" s="2">
        <v>1</v>
      </c>
      <c r="F7527" s="2">
        <v>1.4013176519999999</v>
      </c>
      <c r="G7527" s="2">
        <v>-0.17299999999999999</v>
      </c>
      <c r="H7527" s="2">
        <v>0.71645331800000001</v>
      </c>
      <c r="I7527" s="2">
        <v>-1.2110000000000001</v>
      </c>
      <c r="J7527">
        <f t="shared" si="234"/>
        <v>0.73391546775000005</v>
      </c>
      <c r="K7527">
        <f t="shared" si="235"/>
        <v>-0.29575000000000001</v>
      </c>
    </row>
    <row r="7528" spans="1:11" x14ac:dyDescent="0.55000000000000004">
      <c r="A7528" s="1" t="s">
        <v>9760</v>
      </c>
      <c r="B7528" s="2">
        <v>0.80486338400000002</v>
      </c>
      <c r="C7528" s="2">
        <v>-0.308</v>
      </c>
      <c r="D7528" s="2">
        <v>1.503449952</v>
      </c>
      <c r="E7528" s="2">
        <v>-0.76700000000000002</v>
      </c>
      <c r="F7528" s="2">
        <v>0.64727854500000004</v>
      </c>
      <c r="G7528" s="2">
        <v>-0.03</v>
      </c>
      <c r="H7528" s="2">
        <v>0.21696948099999999</v>
      </c>
      <c r="I7528" s="2">
        <v>-7.8E-2</v>
      </c>
      <c r="J7528">
        <f t="shared" si="234"/>
        <v>0.79314034050000004</v>
      </c>
      <c r="K7528">
        <f t="shared" si="235"/>
        <v>-0.29575000000000001</v>
      </c>
    </row>
    <row r="7529" spans="1:11" x14ac:dyDescent="0.55000000000000004">
      <c r="A7529" s="1" t="s">
        <v>15895</v>
      </c>
      <c r="B7529" s="2">
        <v>-0.480538835</v>
      </c>
      <c r="C7529" s="2">
        <v>1</v>
      </c>
      <c r="D7529" s="2">
        <v>1.9725084660000001</v>
      </c>
      <c r="E7529" s="2">
        <v>-0.86099999999999999</v>
      </c>
      <c r="F7529" s="2">
        <v>1.2415039670000001</v>
      </c>
      <c r="G7529" s="2">
        <v>-0.32500000000000001</v>
      </c>
      <c r="H7529" s="2">
        <v>1.845736335</v>
      </c>
      <c r="I7529" s="2">
        <v>-0.997</v>
      </c>
      <c r="J7529">
        <f t="shared" si="234"/>
        <v>1.1448024832500001</v>
      </c>
      <c r="K7529">
        <f t="shared" si="235"/>
        <v>-0.29575000000000001</v>
      </c>
    </row>
    <row r="7530" spans="1:11" x14ac:dyDescent="0.55000000000000004">
      <c r="A7530" s="1" t="s">
        <v>6297</v>
      </c>
      <c r="B7530" s="2">
        <v>2.0430231210000001</v>
      </c>
      <c r="C7530" s="2">
        <v>-0.55400000000000005</v>
      </c>
      <c r="D7530" s="2">
        <v>-1.7486898129999999</v>
      </c>
      <c r="E7530" s="2">
        <v>1</v>
      </c>
      <c r="F7530" s="2">
        <v>0.35228439700000003</v>
      </c>
      <c r="G7530" s="2">
        <v>0.13600000000000001</v>
      </c>
      <c r="H7530" s="2">
        <v>1.304495212</v>
      </c>
      <c r="I7530" s="2">
        <v>-1.764</v>
      </c>
      <c r="J7530">
        <f t="shared" si="234"/>
        <v>0.48777822925000003</v>
      </c>
      <c r="K7530">
        <f t="shared" si="235"/>
        <v>-0.29549999999999998</v>
      </c>
    </row>
    <row r="7531" spans="1:11" x14ac:dyDescent="0.55000000000000004">
      <c r="A7531" s="1" t="s">
        <v>12516</v>
      </c>
      <c r="B7531" s="2">
        <v>0.51946116499999995</v>
      </c>
      <c r="C7531" s="2">
        <v>-0.183</v>
      </c>
      <c r="D7531" s="2">
        <v>1.883578403</v>
      </c>
      <c r="E7531" s="2">
        <v>-0.82499999999999996</v>
      </c>
      <c r="F7531" s="2">
        <v>1.010178421</v>
      </c>
      <c r="G7531" s="2">
        <v>-7.0999999999999994E-2</v>
      </c>
      <c r="H7531" s="2">
        <v>0.30921418899999997</v>
      </c>
      <c r="I7531" s="2">
        <v>-0.10299999999999999</v>
      </c>
      <c r="J7531">
        <f t="shared" si="234"/>
        <v>0.93060804450000001</v>
      </c>
      <c r="K7531">
        <f t="shared" si="235"/>
        <v>-0.29549999999999998</v>
      </c>
    </row>
    <row r="7532" spans="1:11" x14ac:dyDescent="0.55000000000000004">
      <c r="A7532" s="1" t="s">
        <v>5500</v>
      </c>
      <c r="B7532" s="2">
        <v>2.3454317649999998</v>
      </c>
      <c r="C7532" s="2">
        <v>-0.69599999999999995</v>
      </c>
      <c r="D7532" s="2">
        <v>0.51022848499999995</v>
      </c>
      <c r="E7532" s="2">
        <v>-0.42299999999999999</v>
      </c>
      <c r="F7532" s="2">
        <v>0.55638487800000003</v>
      </c>
      <c r="G7532" s="2">
        <v>0.122</v>
      </c>
      <c r="H7532" s="2">
        <v>0.48198806500000002</v>
      </c>
      <c r="I7532" s="2">
        <v>-0.185</v>
      </c>
      <c r="J7532">
        <f t="shared" si="234"/>
        <v>0.97350829824999996</v>
      </c>
      <c r="K7532">
        <f t="shared" si="235"/>
        <v>-0.29549999999999998</v>
      </c>
    </row>
    <row r="7533" spans="1:11" x14ac:dyDescent="0.55000000000000004">
      <c r="A7533" s="1" t="s">
        <v>7642</v>
      </c>
      <c r="B7533" s="2">
        <v>1.712106243</v>
      </c>
      <c r="C7533" s="2">
        <v>-0.42399999999999999</v>
      </c>
      <c r="D7533" s="2">
        <v>-1.5262973909999999</v>
      </c>
      <c r="E7533" s="2">
        <v>1</v>
      </c>
      <c r="F7533" s="2">
        <v>3.4431378279999998</v>
      </c>
      <c r="G7533" s="2">
        <v>-1.8520000000000001</v>
      </c>
      <c r="H7533" s="2">
        <v>0.43891934300000002</v>
      </c>
      <c r="I7533" s="2">
        <v>9.4E-2</v>
      </c>
      <c r="J7533">
        <f t="shared" si="234"/>
        <v>1.0169665057499999</v>
      </c>
      <c r="K7533">
        <f t="shared" si="235"/>
        <v>-0.29549999999999998</v>
      </c>
    </row>
    <row r="7534" spans="1:11" x14ac:dyDescent="0.55000000000000004">
      <c r="A7534" s="1" t="s">
        <v>13743</v>
      </c>
      <c r="B7534" s="2">
        <v>-1.895576334</v>
      </c>
      <c r="C7534" s="2">
        <v>1</v>
      </c>
      <c r="D7534" s="2">
        <v>-2.5262973909999999</v>
      </c>
      <c r="E7534" s="2">
        <v>1</v>
      </c>
      <c r="F7534" s="2">
        <v>5.273212826</v>
      </c>
      <c r="G7534" s="2">
        <v>-1.462</v>
      </c>
      <c r="H7534" s="2">
        <v>0.54689185299999998</v>
      </c>
      <c r="I7534" s="2">
        <v>-1.7190000000000001</v>
      </c>
      <c r="J7534">
        <f t="shared" si="234"/>
        <v>0.34955773849999994</v>
      </c>
      <c r="K7534">
        <f t="shared" si="235"/>
        <v>-0.29525000000000001</v>
      </c>
    </row>
    <row r="7535" spans="1:11" x14ac:dyDescent="0.55000000000000004">
      <c r="A7535" s="1" t="s">
        <v>15095</v>
      </c>
      <c r="B7535" s="2">
        <v>-1.895576334</v>
      </c>
      <c r="C7535" s="2">
        <v>1</v>
      </c>
      <c r="D7535" s="2">
        <v>2.1841959910000002</v>
      </c>
      <c r="E7535" s="2">
        <v>-0.74</v>
      </c>
      <c r="F7535" s="2">
        <v>0.82070062200000005</v>
      </c>
      <c r="G7535" s="2">
        <v>-0.56100000000000005</v>
      </c>
      <c r="H7535" s="2">
        <v>1.357798289</v>
      </c>
      <c r="I7535" s="2">
        <v>-0.88</v>
      </c>
      <c r="J7535">
        <f t="shared" si="234"/>
        <v>0.61677964200000002</v>
      </c>
      <c r="K7535">
        <f t="shared" si="235"/>
        <v>-0.29525000000000001</v>
      </c>
    </row>
    <row r="7536" spans="1:11" x14ac:dyDescent="0.55000000000000004">
      <c r="A7536" s="1" t="s">
        <v>7611</v>
      </c>
      <c r="B7536" s="2">
        <v>1.104423666</v>
      </c>
      <c r="C7536" s="2">
        <v>-0.42599999999999999</v>
      </c>
      <c r="D7536" s="2">
        <v>-0.52629739099999995</v>
      </c>
      <c r="E7536" s="2">
        <v>1</v>
      </c>
      <c r="F7536" s="2">
        <v>2.171333212</v>
      </c>
      <c r="G7536" s="2">
        <v>-1.294</v>
      </c>
      <c r="H7536" s="2">
        <v>1.1224456780000001</v>
      </c>
      <c r="I7536" s="2">
        <v>-0.46100000000000002</v>
      </c>
      <c r="J7536">
        <f t="shared" si="234"/>
        <v>0.96797629125000006</v>
      </c>
      <c r="K7536">
        <f t="shared" si="235"/>
        <v>-0.29525000000000001</v>
      </c>
    </row>
    <row r="7537" spans="1:11" x14ac:dyDescent="0.55000000000000004">
      <c r="A7537" s="1" t="s">
        <v>14531</v>
      </c>
      <c r="B7537" s="2">
        <v>-2.0655013360000001</v>
      </c>
      <c r="C7537" s="2">
        <v>1</v>
      </c>
      <c r="D7537" s="2">
        <v>0.88874010800000003</v>
      </c>
      <c r="E7537" s="2">
        <v>-0.503</v>
      </c>
      <c r="F7537" s="2">
        <v>1.8581753270000001</v>
      </c>
      <c r="G7537" s="2">
        <v>-0.79300000000000004</v>
      </c>
      <c r="H7537" s="2">
        <v>1.819264124</v>
      </c>
      <c r="I7537" s="2">
        <v>-0.88400000000000001</v>
      </c>
      <c r="J7537">
        <f t="shared" si="234"/>
        <v>0.62516955574999999</v>
      </c>
      <c r="K7537">
        <f t="shared" si="235"/>
        <v>-0.29500000000000004</v>
      </c>
    </row>
    <row r="7538" spans="1:11" x14ac:dyDescent="0.55000000000000004">
      <c r="A7538" s="1" t="s">
        <v>9227</v>
      </c>
      <c r="B7538" s="2">
        <v>0.77321775699999995</v>
      </c>
      <c r="C7538" s="2">
        <v>-0.33300000000000002</v>
      </c>
      <c r="D7538" s="2">
        <v>-0.111259892</v>
      </c>
      <c r="E7538" s="2">
        <v>1</v>
      </c>
      <c r="F7538" s="2">
        <v>3.253034945</v>
      </c>
      <c r="G7538" s="2">
        <v>-0.92300000000000004</v>
      </c>
      <c r="H7538" s="2">
        <v>0.35942142199999999</v>
      </c>
      <c r="I7538" s="2">
        <v>-0.92400000000000004</v>
      </c>
      <c r="J7538">
        <f t="shared" si="234"/>
        <v>1.068603558</v>
      </c>
      <c r="K7538">
        <f t="shared" si="235"/>
        <v>-0.29500000000000004</v>
      </c>
    </row>
    <row r="7539" spans="1:11" x14ac:dyDescent="0.55000000000000004">
      <c r="A7539" s="1" t="s">
        <v>9339</v>
      </c>
      <c r="B7539" s="2">
        <v>1.3757256879999999</v>
      </c>
      <c r="C7539" s="2">
        <v>-0.32700000000000001</v>
      </c>
      <c r="D7539" s="2">
        <v>0.92621481299999997</v>
      </c>
      <c r="E7539" s="2">
        <v>-0.51700000000000002</v>
      </c>
      <c r="F7539" s="2">
        <v>0.55389019299999998</v>
      </c>
      <c r="G7539" s="2">
        <v>-0.16400000000000001</v>
      </c>
      <c r="H7539" s="2">
        <v>0.82814227500000004</v>
      </c>
      <c r="I7539" s="2">
        <v>-0.17199999999999999</v>
      </c>
      <c r="J7539">
        <f t="shared" si="234"/>
        <v>0.92099324225000001</v>
      </c>
      <c r="K7539">
        <f t="shared" si="235"/>
        <v>-0.29499999999999998</v>
      </c>
    </row>
    <row r="7540" spans="1:11" x14ac:dyDescent="0.55000000000000004">
      <c r="A7540" s="1" t="s">
        <v>12448</v>
      </c>
      <c r="B7540" s="2">
        <v>0.546428213</v>
      </c>
      <c r="C7540" s="2">
        <v>-0.186</v>
      </c>
      <c r="D7540" s="2">
        <v>1.239237355</v>
      </c>
      <c r="E7540" s="2">
        <v>-0.60399999999999998</v>
      </c>
      <c r="F7540" s="2">
        <v>0.27321282600000002</v>
      </c>
      <c r="G7540" s="2">
        <v>9.1999999999999998E-2</v>
      </c>
      <c r="H7540" s="2">
        <v>0.52380824000000004</v>
      </c>
      <c r="I7540" s="2">
        <v>-0.48099999999999998</v>
      </c>
      <c r="J7540">
        <f t="shared" si="234"/>
        <v>0.64567165850000008</v>
      </c>
      <c r="K7540">
        <f t="shared" si="235"/>
        <v>-0.29475000000000001</v>
      </c>
    </row>
    <row r="7541" spans="1:11" x14ac:dyDescent="0.55000000000000004">
      <c r="A7541" s="1" t="s">
        <v>1981</v>
      </c>
      <c r="B7541" s="2">
        <v>1.5700872379999999</v>
      </c>
      <c r="C7541" s="2">
        <v>-1.2170000000000001</v>
      </c>
      <c r="D7541" s="2">
        <v>-0.59668671900000003</v>
      </c>
      <c r="E7541" s="2">
        <v>1</v>
      </c>
      <c r="F7541" s="2">
        <v>1.038747573</v>
      </c>
      <c r="G7541" s="2">
        <v>-0.38700000000000001</v>
      </c>
      <c r="H7541" s="2">
        <v>1.020639831</v>
      </c>
      <c r="I7541" s="2">
        <v>-0.57499999999999996</v>
      </c>
      <c r="J7541">
        <f t="shared" si="234"/>
        <v>0.75819698074999997</v>
      </c>
      <c r="K7541">
        <f t="shared" si="235"/>
        <v>-0.29475000000000001</v>
      </c>
    </row>
    <row r="7542" spans="1:11" x14ac:dyDescent="0.55000000000000004">
      <c r="A7542" s="1" t="s">
        <v>371</v>
      </c>
      <c r="B7542" s="2">
        <v>4.70645968</v>
      </c>
      <c r="C7542" s="2">
        <v>-2.1480000000000001</v>
      </c>
      <c r="D7542" s="2">
        <v>-1.5262973909999999</v>
      </c>
      <c r="E7542" s="2">
        <v>1</v>
      </c>
      <c r="F7542" s="2">
        <v>0.47484668800000002</v>
      </c>
      <c r="G7542" s="2">
        <v>-0.152</v>
      </c>
      <c r="H7542" s="2">
        <v>0.108770741</v>
      </c>
      <c r="I7542" s="2">
        <v>0.121</v>
      </c>
      <c r="J7542">
        <f t="shared" si="234"/>
        <v>0.94094492949999997</v>
      </c>
      <c r="K7542">
        <f t="shared" si="235"/>
        <v>-0.29475000000000001</v>
      </c>
    </row>
    <row r="7543" spans="1:11" x14ac:dyDescent="0.55000000000000004">
      <c r="A7543" s="1" t="s">
        <v>378</v>
      </c>
      <c r="B7543" s="2">
        <v>3.5638552840000002</v>
      </c>
      <c r="C7543" s="2">
        <v>-2.1309999999999998</v>
      </c>
      <c r="D7543" s="2">
        <v>-1.5769234640000001</v>
      </c>
      <c r="E7543" s="2">
        <v>1</v>
      </c>
      <c r="F7543" s="2">
        <v>0.38012803000000001</v>
      </c>
      <c r="G7543" s="2">
        <v>-8.0000000000000002E-3</v>
      </c>
      <c r="H7543" s="2">
        <v>0.657074771</v>
      </c>
      <c r="I7543" s="2">
        <v>-0.04</v>
      </c>
      <c r="J7543">
        <f t="shared" si="234"/>
        <v>0.75603365524999999</v>
      </c>
      <c r="K7543">
        <f t="shared" si="235"/>
        <v>-0.29474999999999996</v>
      </c>
    </row>
    <row r="7544" spans="1:11" x14ac:dyDescent="0.55000000000000004">
      <c r="A7544" s="1" t="s">
        <v>9956</v>
      </c>
      <c r="B7544" s="2">
        <v>1.104423666</v>
      </c>
      <c r="C7544" s="2">
        <v>-0.29899999999999999</v>
      </c>
      <c r="D7544" s="2">
        <v>0.473702609</v>
      </c>
      <c r="E7544" s="2">
        <v>-0.38300000000000001</v>
      </c>
      <c r="F7544" s="2">
        <v>1.1323502910000001</v>
      </c>
      <c r="G7544" s="2">
        <v>-0.13700000000000001</v>
      </c>
      <c r="H7544" s="2">
        <v>1.30562807</v>
      </c>
      <c r="I7544" s="2">
        <v>-0.36</v>
      </c>
      <c r="J7544">
        <f t="shared" si="234"/>
        <v>1.0040261589999999</v>
      </c>
      <c r="K7544">
        <f t="shared" si="235"/>
        <v>-0.29474999999999996</v>
      </c>
    </row>
    <row r="7545" spans="1:11" x14ac:dyDescent="0.55000000000000004">
      <c r="A7545" s="1" t="s">
        <v>2752</v>
      </c>
      <c r="B7545" s="2">
        <v>2.9457259200000001</v>
      </c>
      <c r="C7545" s="2">
        <v>-1.0609999999999999</v>
      </c>
      <c r="D7545" s="2">
        <v>-0.20436929700000001</v>
      </c>
      <c r="E7545" s="2">
        <v>1</v>
      </c>
      <c r="F7545" s="2">
        <v>2.6424466359999998</v>
      </c>
      <c r="G7545" s="2">
        <v>-1.0269999999999999</v>
      </c>
      <c r="H7545" s="2">
        <v>0.26077383399999998</v>
      </c>
      <c r="I7545" s="2">
        <v>-9.0999999999999998E-2</v>
      </c>
      <c r="J7545">
        <f t="shared" si="234"/>
        <v>1.4111442732500001</v>
      </c>
      <c r="K7545">
        <f t="shared" si="235"/>
        <v>-0.29474999999999996</v>
      </c>
    </row>
    <row r="7546" spans="1:11" x14ac:dyDescent="0.55000000000000004">
      <c r="A7546" s="1" t="s">
        <v>11441</v>
      </c>
      <c r="B7546" s="2">
        <v>0.97889278400000002</v>
      </c>
      <c r="C7546" s="2">
        <v>-0.23799999999999999</v>
      </c>
      <c r="D7546" s="2">
        <v>0.99726456500000005</v>
      </c>
      <c r="E7546" s="2">
        <v>-0.53600000000000003</v>
      </c>
      <c r="F7546" s="2">
        <v>0.758639654</v>
      </c>
      <c r="G7546" s="2">
        <v>-0.114</v>
      </c>
      <c r="H7546" s="2">
        <v>0.77862213899999999</v>
      </c>
      <c r="I7546" s="2">
        <v>-0.28999999999999998</v>
      </c>
      <c r="J7546">
        <f t="shared" si="234"/>
        <v>0.87835478550000001</v>
      </c>
      <c r="K7546">
        <f t="shared" si="235"/>
        <v>-0.29449999999999998</v>
      </c>
    </row>
    <row r="7547" spans="1:11" x14ac:dyDescent="0.55000000000000004">
      <c r="A7547" s="1" t="s">
        <v>13835</v>
      </c>
      <c r="B7547" s="2">
        <v>-3.2175044289999999</v>
      </c>
      <c r="C7547" s="2">
        <v>1</v>
      </c>
      <c r="D7547" s="2">
        <v>0.87146211600000001</v>
      </c>
      <c r="E7547" s="2">
        <v>-0.501</v>
      </c>
      <c r="F7547" s="2">
        <v>1.335497105</v>
      </c>
      <c r="G7547" s="2">
        <v>-1.33</v>
      </c>
      <c r="H7547" s="2">
        <v>0.42503008599999997</v>
      </c>
      <c r="I7547" s="2">
        <v>-0.34599999999999997</v>
      </c>
      <c r="J7547">
        <f t="shared" si="234"/>
        <v>-0.14637878049999997</v>
      </c>
      <c r="K7547">
        <f t="shared" si="235"/>
        <v>-0.29425000000000001</v>
      </c>
    </row>
    <row r="7548" spans="1:11" x14ac:dyDescent="0.55000000000000004">
      <c r="A7548" s="1" t="s">
        <v>13236</v>
      </c>
      <c r="B7548" s="2">
        <v>0.104423666</v>
      </c>
      <c r="C7548" s="2">
        <v>-0.152</v>
      </c>
      <c r="D7548" s="2">
        <v>-0.52629739099999995</v>
      </c>
      <c r="E7548" s="2">
        <v>1</v>
      </c>
      <c r="F7548" s="2">
        <v>0.27321282600000002</v>
      </c>
      <c r="G7548" s="2">
        <v>-0.13700000000000001</v>
      </c>
      <c r="H7548" s="2">
        <v>3.1676644299999999</v>
      </c>
      <c r="I7548" s="2">
        <v>-1.8879999999999999</v>
      </c>
      <c r="J7548">
        <f t="shared" si="234"/>
        <v>0.75475088275000002</v>
      </c>
      <c r="K7548">
        <f t="shared" si="235"/>
        <v>-0.29425000000000001</v>
      </c>
    </row>
    <row r="7549" spans="1:11" x14ac:dyDescent="0.55000000000000004">
      <c r="A7549" s="1" t="s">
        <v>8016</v>
      </c>
      <c r="B7549" s="2">
        <v>1.6469509</v>
      </c>
      <c r="C7549" s="2">
        <v>-0.40100000000000002</v>
      </c>
      <c r="D7549" s="2">
        <v>0.151774514</v>
      </c>
      <c r="E7549" s="2">
        <v>-0.33100000000000002</v>
      </c>
      <c r="F7549" s="2">
        <v>1.135015533</v>
      </c>
      <c r="G7549" s="2">
        <v>-0.18099999999999999</v>
      </c>
      <c r="H7549" s="2">
        <v>0.84573633500000001</v>
      </c>
      <c r="I7549" s="2">
        <v>-0.26400000000000001</v>
      </c>
      <c r="J7549">
        <f t="shared" si="234"/>
        <v>0.94486932050000005</v>
      </c>
      <c r="K7549">
        <f t="shared" si="235"/>
        <v>-0.29425000000000001</v>
      </c>
    </row>
    <row r="7550" spans="1:11" x14ac:dyDescent="0.55000000000000004">
      <c r="A7550" s="1" t="s">
        <v>13262</v>
      </c>
      <c r="B7550" s="2">
        <v>0.104423666</v>
      </c>
      <c r="C7550" s="2">
        <v>-0.152</v>
      </c>
      <c r="D7550" s="2">
        <v>2.0586651090000001</v>
      </c>
      <c r="E7550" s="2">
        <v>-0.89100000000000001</v>
      </c>
      <c r="F7550" s="2">
        <v>0.19726397300000001</v>
      </c>
      <c r="G7550" s="2">
        <v>-5.5E-2</v>
      </c>
      <c r="H7550" s="2">
        <v>0.57271784100000001</v>
      </c>
      <c r="I7550" s="2">
        <v>-7.9000000000000001E-2</v>
      </c>
      <c r="J7550">
        <f t="shared" si="234"/>
        <v>0.73326764725000015</v>
      </c>
      <c r="K7550">
        <f t="shared" si="235"/>
        <v>-0.29424999999999996</v>
      </c>
    </row>
    <row r="7551" spans="1:11" x14ac:dyDescent="0.55000000000000004">
      <c r="A7551" s="1" t="s">
        <v>1875</v>
      </c>
      <c r="B7551" s="2">
        <v>3.2067853830000002</v>
      </c>
      <c r="C7551" s="2">
        <v>-1.2450000000000001</v>
      </c>
      <c r="D7551" s="2">
        <v>-1.333652313</v>
      </c>
      <c r="E7551" s="2">
        <v>1</v>
      </c>
      <c r="F7551" s="2">
        <v>1.405663122</v>
      </c>
      <c r="G7551" s="2">
        <v>-0.437</v>
      </c>
      <c r="H7551" s="2">
        <v>0.92046720999999998</v>
      </c>
      <c r="I7551" s="2">
        <v>-0.49399999999999999</v>
      </c>
      <c r="J7551">
        <f t="shared" si="234"/>
        <v>1.0498158504999999</v>
      </c>
      <c r="K7551">
        <f t="shared" si="235"/>
        <v>-0.29400000000000004</v>
      </c>
    </row>
    <row r="7552" spans="1:11" x14ac:dyDescent="0.55000000000000004">
      <c r="A7552" s="1" t="s">
        <v>14447</v>
      </c>
      <c r="B7552" s="2">
        <v>-1.895576334</v>
      </c>
      <c r="C7552" s="2">
        <v>1</v>
      </c>
      <c r="D7552" s="2">
        <v>3.427898919</v>
      </c>
      <c r="E7552" s="2">
        <v>-1.244</v>
      </c>
      <c r="F7552" s="2">
        <v>1.1097140940000001</v>
      </c>
      <c r="G7552" s="2">
        <v>-0.84099999999999997</v>
      </c>
      <c r="H7552" s="2">
        <v>0.26077383399999998</v>
      </c>
      <c r="I7552" s="2">
        <v>-9.0999999999999998E-2</v>
      </c>
      <c r="J7552">
        <f t="shared" si="234"/>
        <v>0.72570262825000009</v>
      </c>
      <c r="K7552">
        <f t="shared" si="235"/>
        <v>-0.29399999999999998</v>
      </c>
    </row>
    <row r="7553" spans="1:11" x14ac:dyDescent="0.55000000000000004">
      <c r="A7553" s="1" t="s">
        <v>4286</v>
      </c>
      <c r="B7553" s="2">
        <v>2.623797825</v>
      </c>
      <c r="C7553" s="2">
        <v>-0.85099999999999998</v>
      </c>
      <c r="D7553" s="2">
        <v>-0.84822548600000003</v>
      </c>
      <c r="E7553" s="2">
        <v>1</v>
      </c>
      <c r="F7553" s="2">
        <v>1.7137854180000001</v>
      </c>
      <c r="G7553" s="2">
        <v>-1.268</v>
      </c>
      <c r="H7553" s="2">
        <v>0.48533409199999999</v>
      </c>
      <c r="I7553" s="2">
        <v>-5.7000000000000002E-2</v>
      </c>
      <c r="J7553">
        <f t="shared" si="234"/>
        <v>0.99367296225000001</v>
      </c>
      <c r="K7553">
        <f t="shared" si="235"/>
        <v>-0.29399999999999998</v>
      </c>
    </row>
    <row r="7554" spans="1:11" x14ac:dyDescent="0.55000000000000004">
      <c r="A7554" s="1" t="s">
        <v>12326</v>
      </c>
      <c r="B7554" s="2">
        <v>0.61899683900000002</v>
      </c>
      <c r="C7554" s="2">
        <v>-0.192</v>
      </c>
      <c r="D7554" s="2">
        <v>2.811572247</v>
      </c>
      <c r="E7554" s="2">
        <v>-0.95299999999999996</v>
      </c>
      <c r="F7554" s="2">
        <v>0.216629298</v>
      </c>
      <c r="G7554" s="2">
        <v>0.121</v>
      </c>
      <c r="H7554" s="2">
        <v>0.41600495100000001</v>
      </c>
      <c r="I7554" s="2">
        <v>-0.152</v>
      </c>
      <c r="J7554">
        <f t="shared" si="234"/>
        <v>1.01580083375</v>
      </c>
      <c r="K7554">
        <f t="shared" si="235"/>
        <v>-0.29399999999999998</v>
      </c>
    </row>
    <row r="7555" spans="1:11" x14ac:dyDescent="0.55000000000000004">
      <c r="A7555" s="1" t="s">
        <v>4358</v>
      </c>
      <c r="B7555" s="2">
        <v>2.6103145950000002</v>
      </c>
      <c r="C7555" s="2">
        <v>-0.84299999999999997</v>
      </c>
      <c r="D7555" s="2">
        <v>-2.333652313</v>
      </c>
      <c r="E7555" s="2">
        <v>1</v>
      </c>
      <c r="F7555" s="2">
        <v>3.9170690160000001</v>
      </c>
      <c r="G7555" s="2">
        <v>-1.044</v>
      </c>
      <c r="H7555" s="2">
        <v>1.0366209550000001</v>
      </c>
      <c r="I7555" s="2">
        <v>-0.28899999999999998</v>
      </c>
      <c r="J7555">
        <f t="shared" si="234"/>
        <v>1.3075880632500001</v>
      </c>
      <c r="K7555">
        <f t="shared" si="235"/>
        <v>-0.29399999999999998</v>
      </c>
    </row>
    <row r="7556" spans="1:11" x14ac:dyDescent="0.55000000000000004">
      <c r="A7556" s="1" t="s">
        <v>7037</v>
      </c>
      <c r="B7556" s="2">
        <v>1.5194611650000001</v>
      </c>
      <c r="C7556" s="2">
        <v>-0.46300000000000002</v>
      </c>
      <c r="D7556" s="2">
        <v>1.6061529050000001</v>
      </c>
      <c r="E7556" s="2">
        <v>-0.72199999999999998</v>
      </c>
      <c r="F7556" s="2">
        <v>0.80372754300000004</v>
      </c>
      <c r="G7556" s="2">
        <v>1E-3</v>
      </c>
      <c r="H7556" s="2">
        <v>0.57217126200000001</v>
      </c>
      <c r="I7556" s="2">
        <v>8.9999999999999993E-3</v>
      </c>
      <c r="J7556">
        <f t="shared" ref="J7556:J7619" si="236">AVERAGE(B7556,D7556,F7556,H7556)</f>
        <v>1.1253782187500001</v>
      </c>
      <c r="K7556">
        <f t="shared" ref="K7556:K7619" si="237">AVERAGE(C7556,E7556,G7556,I7556)</f>
        <v>-0.29375000000000007</v>
      </c>
    </row>
    <row r="7557" spans="1:11" x14ac:dyDescent="0.55000000000000004">
      <c r="A7557" s="1" t="s">
        <v>2687</v>
      </c>
      <c r="B7557" s="2">
        <v>1.911778588</v>
      </c>
      <c r="C7557" s="2">
        <v>-1.073</v>
      </c>
      <c r="D7557" s="2">
        <v>-1.6417746090000001</v>
      </c>
      <c r="E7557" s="2">
        <v>1</v>
      </c>
      <c r="F7557" s="2">
        <v>1.2915913560000001</v>
      </c>
      <c r="G7557" s="2">
        <v>-1.103</v>
      </c>
      <c r="H7557" s="2">
        <v>0.49871725900000002</v>
      </c>
      <c r="I7557" s="2">
        <v>1E-3</v>
      </c>
      <c r="J7557">
        <f t="shared" si="236"/>
        <v>0.5150781485</v>
      </c>
      <c r="K7557">
        <f t="shared" si="237"/>
        <v>-0.29375000000000001</v>
      </c>
    </row>
    <row r="7558" spans="1:11" x14ac:dyDescent="0.55000000000000004">
      <c r="A7558" s="1" t="s">
        <v>6586</v>
      </c>
      <c r="B7558" s="2">
        <v>2.5638552840000002</v>
      </c>
      <c r="C7558" s="2">
        <v>-0.51200000000000001</v>
      </c>
      <c r="D7558" s="2">
        <v>-1.22673711</v>
      </c>
      <c r="E7558" s="2">
        <v>1</v>
      </c>
      <c r="F7558" s="2">
        <v>3.0340251629999999</v>
      </c>
      <c r="G7558" s="2">
        <v>-1.6020000000000001</v>
      </c>
      <c r="H7558" s="2">
        <v>0.153858631</v>
      </c>
      <c r="I7558" s="2">
        <v>-6.0999999999999999E-2</v>
      </c>
      <c r="J7558">
        <f t="shared" si="236"/>
        <v>1.1312504920000002</v>
      </c>
      <c r="K7558">
        <f t="shared" si="237"/>
        <v>-0.29375000000000001</v>
      </c>
    </row>
    <row r="7559" spans="1:11" x14ac:dyDescent="0.55000000000000004">
      <c r="A7559" s="1" t="s">
        <v>1137</v>
      </c>
      <c r="B7559" s="2">
        <v>3.6893861659999998</v>
      </c>
      <c r="C7559" s="2">
        <v>-1.5740000000000001</v>
      </c>
      <c r="D7559" s="2">
        <v>-0.74868981300000004</v>
      </c>
      <c r="E7559" s="2">
        <v>1</v>
      </c>
      <c r="F7559" s="2">
        <v>1.1577356089999999</v>
      </c>
      <c r="G7559" s="2">
        <v>-0.14899999999999999</v>
      </c>
      <c r="H7559" s="2">
        <v>1.4083310229999999</v>
      </c>
      <c r="I7559" s="2">
        <v>-0.45200000000000001</v>
      </c>
      <c r="J7559">
        <f t="shared" si="236"/>
        <v>1.3766907462499998</v>
      </c>
      <c r="K7559">
        <f t="shared" si="237"/>
        <v>-0.29375000000000001</v>
      </c>
    </row>
    <row r="7560" spans="1:11" x14ac:dyDescent="0.55000000000000004">
      <c r="A7560" s="1" t="s">
        <v>795</v>
      </c>
      <c r="B7560" s="2">
        <v>2.761535952</v>
      </c>
      <c r="C7560" s="2">
        <v>-1.7669999999999999</v>
      </c>
      <c r="D7560" s="2">
        <v>-0.90480901499999999</v>
      </c>
      <c r="E7560" s="2">
        <v>1</v>
      </c>
      <c r="F7560" s="2">
        <v>0.904568233</v>
      </c>
      <c r="G7560" s="2">
        <v>-0.02</v>
      </c>
      <c r="H7560" s="2">
        <v>1.1452966170000001</v>
      </c>
      <c r="I7560" s="2">
        <v>-0.38800000000000001</v>
      </c>
      <c r="J7560">
        <f t="shared" si="236"/>
        <v>0.97664794675</v>
      </c>
      <c r="K7560">
        <f t="shared" si="237"/>
        <v>-0.29374999999999996</v>
      </c>
    </row>
    <row r="7561" spans="1:11" x14ac:dyDescent="0.55000000000000004">
      <c r="A7561" s="1" t="s">
        <v>8642</v>
      </c>
      <c r="B7561" s="2">
        <v>1.5194611650000001</v>
      </c>
      <c r="C7561" s="2">
        <v>-0.36299999999999999</v>
      </c>
      <c r="D7561" s="2">
        <v>0.88874010800000003</v>
      </c>
      <c r="E7561" s="2">
        <v>-0.503</v>
      </c>
      <c r="F7561" s="2">
        <v>3.732644445</v>
      </c>
      <c r="G7561" s="2">
        <v>-1.3089999999999999</v>
      </c>
      <c r="H7561" s="2">
        <v>-6.6671264999999993E-2</v>
      </c>
      <c r="I7561" s="2">
        <v>1</v>
      </c>
      <c r="J7561">
        <f t="shared" si="236"/>
        <v>1.5185436132499999</v>
      </c>
      <c r="K7561">
        <f t="shared" si="237"/>
        <v>-0.29374999999999996</v>
      </c>
    </row>
    <row r="7562" spans="1:11" x14ac:dyDescent="0.55000000000000004">
      <c r="A7562" s="1" t="s">
        <v>16232</v>
      </c>
      <c r="B7562" s="2">
        <v>-1.4805388349999999</v>
      </c>
      <c r="C7562" s="2">
        <v>1</v>
      </c>
      <c r="D7562" s="2">
        <v>3.2462921119999999</v>
      </c>
      <c r="E7562" s="2">
        <v>-1.4590000000000001</v>
      </c>
      <c r="F7562" s="2">
        <v>0.42521592000000002</v>
      </c>
      <c r="G7562" s="2">
        <v>-0.26500000000000001</v>
      </c>
      <c r="H7562" s="2">
        <v>0.93884573999999998</v>
      </c>
      <c r="I7562" s="2">
        <v>-0.45</v>
      </c>
      <c r="J7562">
        <f t="shared" si="236"/>
        <v>0.78245373424999998</v>
      </c>
      <c r="K7562">
        <f t="shared" si="237"/>
        <v>-0.29350000000000004</v>
      </c>
    </row>
    <row r="7563" spans="1:11" x14ac:dyDescent="0.55000000000000004">
      <c r="A7563" s="1" t="s">
        <v>13346</v>
      </c>
      <c r="B7563" s="2">
        <v>4.5529976999999999E-2</v>
      </c>
      <c r="C7563" s="2">
        <v>-0.15</v>
      </c>
      <c r="D7563" s="2">
        <v>1.526813945</v>
      </c>
      <c r="E7563" s="2">
        <v>-0.69699999999999995</v>
      </c>
      <c r="F7563" s="2">
        <v>1.273212826</v>
      </c>
      <c r="G7563" s="2">
        <v>-0.109</v>
      </c>
      <c r="H7563" s="2">
        <v>0.95265153899999999</v>
      </c>
      <c r="I7563" s="2">
        <v>-0.218</v>
      </c>
      <c r="J7563">
        <f t="shared" si="236"/>
        <v>0.94955207175</v>
      </c>
      <c r="K7563">
        <f t="shared" si="237"/>
        <v>-0.29349999999999998</v>
      </c>
    </row>
    <row r="7564" spans="1:11" x14ac:dyDescent="0.55000000000000004">
      <c r="A7564" s="1" t="s">
        <v>8736</v>
      </c>
      <c r="B7564" s="2">
        <v>1.5128885110000001</v>
      </c>
      <c r="C7564" s="2">
        <v>-0.36</v>
      </c>
      <c r="D7564" s="2">
        <v>1.9630874490000001</v>
      </c>
      <c r="E7564" s="2">
        <v>-0.85799999999999998</v>
      </c>
      <c r="F7564" s="2">
        <v>0.36341063499999998</v>
      </c>
      <c r="G7564" s="2">
        <v>0.10100000000000001</v>
      </c>
      <c r="H7564" s="2">
        <v>0.74843913399999995</v>
      </c>
      <c r="I7564" s="2">
        <v>-5.7000000000000002E-2</v>
      </c>
      <c r="J7564">
        <f t="shared" si="236"/>
        <v>1.1469564322500001</v>
      </c>
      <c r="K7564">
        <f t="shared" si="237"/>
        <v>-0.29349999999999998</v>
      </c>
    </row>
    <row r="7565" spans="1:11" x14ac:dyDescent="0.55000000000000004">
      <c r="A7565" s="1" t="s">
        <v>5947</v>
      </c>
      <c r="B7565" s="2">
        <v>2.1588714499999999</v>
      </c>
      <c r="C7565" s="2">
        <v>-0.60899999999999999</v>
      </c>
      <c r="D7565" s="2">
        <v>-0.98572901000000002</v>
      </c>
      <c r="E7565" s="2">
        <v>1</v>
      </c>
      <c r="F7565" s="2">
        <v>4.9170690160000001</v>
      </c>
      <c r="G7565" s="2">
        <v>-1.31</v>
      </c>
      <c r="H7565" s="2">
        <v>0.59780882199999996</v>
      </c>
      <c r="I7565" s="2">
        <v>-0.255</v>
      </c>
      <c r="J7565">
        <f t="shared" si="236"/>
        <v>1.6720050695000002</v>
      </c>
      <c r="K7565">
        <f t="shared" si="237"/>
        <v>-0.29349999999999998</v>
      </c>
    </row>
    <row r="7566" spans="1:11" x14ac:dyDescent="0.55000000000000004">
      <c r="A7566" s="1" t="s">
        <v>16781</v>
      </c>
      <c r="B7566" s="2">
        <v>-1.2175044290000001</v>
      </c>
      <c r="C7566" s="2">
        <v>1</v>
      </c>
      <c r="D7566" s="2">
        <v>0.73673701400000002</v>
      </c>
      <c r="E7566" s="2">
        <v>-0.67200000000000004</v>
      </c>
      <c r="F7566" s="2">
        <v>1.531947095</v>
      </c>
      <c r="G7566" s="2">
        <v>-0.16900000000000001</v>
      </c>
      <c r="H7566" s="2">
        <v>2.2400152740000001</v>
      </c>
      <c r="I7566" s="2">
        <v>-1.3320000000000001</v>
      </c>
      <c r="J7566">
        <f t="shared" si="236"/>
        <v>0.82279873849999996</v>
      </c>
      <c r="K7566">
        <f t="shared" si="237"/>
        <v>-0.29325000000000001</v>
      </c>
    </row>
    <row r="7567" spans="1:11" x14ac:dyDescent="0.55000000000000004">
      <c r="A7567" s="1" t="s">
        <v>8517</v>
      </c>
      <c r="B7567" s="2">
        <v>1.544996257</v>
      </c>
      <c r="C7567" s="2">
        <v>-0.371</v>
      </c>
      <c r="D7567" s="2">
        <v>0.66634768700000002</v>
      </c>
      <c r="E7567" s="2">
        <v>-0.45300000000000001</v>
      </c>
      <c r="F7567" s="2">
        <v>0.98370620900000005</v>
      </c>
      <c r="G7567" s="2">
        <v>-0.14899999999999999</v>
      </c>
      <c r="H7567" s="2">
        <v>0.52380824000000004</v>
      </c>
      <c r="I7567" s="2">
        <v>-0.2</v>
      </c>
      <c r="J7567">
        <f t="shared" si="236"/>
        <v>0.92971459825000013</v>
      </c>
      <c r="K7567">
        <f t="shared" si="237"/>
        <v>-0.29325000000000001</v>
      </c>
    </row>
    <row r="7568" spans="1:11" x14ac:dyDescent="0.55000000000000004">
      <c r="A7568" s="1" t="s">
        <v>614</v>
      </c>
      <c r="B7568" s="2">
        <v>4.1044236659999997</v>
      </c>
      <c r="C7568" s="2">
        <v>-1.8939999999999999</v>
      </c>
      <c r="D7568" s="2">
        <v>-1.388793868</v>
      </c>
      <c r="E7568" s="2">
        <v>1</v>
      </c>
      <c r="F7568" s="2">
        <v>0.23014410499999999</v>
      </c>
      <c r="G7568" s="2">
        <v>-6.2E-2</v>
      </c>
      <c r="H7568" s="2">
        <v>0.910831363</v>
      </c>
      <c r="I7568" s="2">
        <v>-0.217</v>
      </c>
      <c r="J7568">
        <f t="shared" si="236"/>
        <v>0.96415131649999997</v>
      </c>
      <c r="K7568">
        <f t="shared" si="237"/>
        <v>-0.29325000000000001</v>
      </c>
    </row>
    <row r="7569" spans="1:11" x14ac:dyDescent="0.55000000000000004">
      <c r="A7569" s="1" t="s">
        <v>8159</v>
      </c>
      <c r="B7569" s="2">
        <v>2.3414628629999998</v>
      </c>
      <c r="C7569" s="2">
        <v>-0.39200000000000002</v>
      </c>
      <c r="D7569" s="2">
        <v>0.62054399699999996</v>
      </c>
      <c r="E7569" s="2">
        <v>-0.72599999999999998</v>
      </c>
      <c r="F7569" s="2">
        <v>0.764076953</v>
      </c>
      <c r="G7569" s="2">
        <v>-0.158</v>
      </c>
      <c r="H7569" s="2">
        <v>0.49162783500000001</v>
      </c>
      <c r="I7569" s="2">
        <v>0.10299999999999999</v>
      </c>
      <c r="J7569">
        <f t="shared" si="236"/>
        <v>1.054427912</v>
      </c>
      <c r="K7569">
        <f t="shared" si="237"/>
        <v>-0.29324999999999996</v>
      </c>
    </row>
    <row r="7570" spans="1:11" x14ac:dyDescent="0.55000000000000004">
      <c r="A7570" s="1" t="s">
        <v>14068</v>
      </c>
      <c r="B7570" s="2">
        <v>-0.480538835</v>
      </c>
      <c r="C7570" s="2">
        <v>1</v>
      </c>
      <c r="D7570" s="2">
        <v>0.88874010800000003</v>
      </c>
      <c r="E7570" s="2">
        <v>-0.503</v>
      </c>
      <c r="F7570" s="2">
        <v>1.5406931370000001</v>
      </c>
      <c r="G7570" s="2">
        <v>-1.123</v>
      </c>
      <c r="H7570" s="2">
        <v>1.2156859449999999</v>
      </c>
      <c r="I7570" s="2">
        <v>-0.54600000000000004</v>
      </c>
      <c r="J7570">
        <f t="shared" si="236"/>
        <v>0.79114508875</v>
      </c>
      <c r="K7570">
        <f t="shared" si="237"/>
        <v>-0.29300000000000004</v>
      </c>
    </row>
    <row r="7571" spans="1:11" x14ac:dyDescent="0.55000000000000004">
      <c r="A7571" s="1" t="s">
        <v>6453</v>
      </c>
      <c r="B7571" s="2">
        <v>1.9889464480000001</v>
      </c>
      <c r="C7571" s="2">
        <v>-0.53</v>
      </c>
      <c r="D7571" s="2">
        <v>0.58617733800000005</v>
      </c>
      <c r="E7571" s="2">
        <v>-0.436</v>
      </c>
      <c r="F7571" s="2">
        <v>0.39966116200000001</v>
      </c>
      <c r="G7571" s="2">
        <v>-0.11</v>
      </c>
      <c r="H7571" s="2">
        <v>0.27444877099999998</v>
      </c>
      <c r="I7571" s="2">
        <v>-9.6000000000000002E-2</v>
      </c>
      <c r="J7571">
        <f t="shared" si="236"/>
        <v>0.81230842975000006</v>
      </c>
      <c r="K7571">
        <f t="shared" si="237"/>
        <v>-0.29300000000000004</v>
      </c>
    </row>
    <row r="7572" spans="1:11" x14ac:dyDescent="0.55000000000000004">
      <c r="A7572" s="1" t="s">
        <v>8330</v>
      </c>
      <c r="B7572" s="2">
        <v>1.582470963</v>
      </c>
      <c r="C7572" s="2">
        <v>-0.38200000000000001</v>
      </c>
      <c r="D7572" s="2">
        <v>1.3376410590000001</v>
      </c>
      <c r="E7572" s="2">
        <v>-0.63300000000000001</v>
      </c>
      <c r="F7572" s="2">
        <v>0.19435740600000001</v>
      </c>
      <c r="G7572" s="2">
        <v>-5.5E-2</v>
      </c>
      <c r="H7572" s="2">
        <v>0.29248269399999999</v>
      </c>
      <c r="I7572" s="2">
        <v>-0.10199999999999999</v>
      </c>
      <c r="J7572">
        <f t="shared" si="236"/>
        <v>0.85173803049999997</v>
      </c>
      <c r="K7572">
        <f t="shared" si="237"/>
        <v>-0.29300000000000004</v>
      </c>
    </row>
    <row r="7573" spans="1:11" x14ac:dyDescent="0.55000000000000004">
      <c r="A7573" s="1" t="s">
        <v>1366</v>
      </c>
      <c r="B7573" s="2">
        <v>3.4934659570000002</v>
      </c>
      <c r="C7573" s="2">
        <v>-1.4410000000000001</v>
      </c>
      <c r="D7573" s="2">
        <v>-1.1112598920000001</v>
      </c>
      <c r="E7573" s="2">
        <v>1</v>
      </c>
      <c r="F7573" s="2">
        <v>0.76353845300000001</v>
      </c>
      <c r="G7573" s="2">
        <v>-0.253</v>
      </c>
      <c r="H7573" s="2">
        <v>0.69373324199999997</v>
      </c>
      <c r="I7573" s="2">
        <v>-0.47799999999999998</v>
      </c>
      <c r="J7573">
        <f t="shared" si="236"/>
        <v>0.95986943999999996</v>
      </c>
      <c r="K7573">
        <f t="shared" si="237"/>
        <v>-0.29300000000000004</v>
      </c>
    </row>
    <row r="7574" spans="1:11" x14ac:dyDescent="0.55000000000000004">
      <c r="A7574" s="1" t="s">
        <v>529</v>
      </c>
      <c r="B7574" s="2">
        <v>2.1044236660000002</v>
      </c>
      <c r="C7574" s="2">
        <v>-1.966</v>
      </c>
      <c r="D7574" s="2">
        <v>-0.65182827399999999</v>
      </c>
      <c r="E7574" s="2">
        <v>1</v>
      </c>
      <c r="F7574" s="2">
        <v>1.061708721</v>
      </c>
      <c r="G7574" s="2">
        <v>-9.9000000000000005E-2</v>
      </c>
      <c r="H7574" s="2">
        <v>0.30384255599999999</v>
      </c>
      <c r="I7574" s="2">
        <v>-0.107</v>
      </c>
      <c r="J7574">
        <f t="shared" si="236"/>
        <v>0.70453666724999997</v>
      </c>
      <c r="K7574">
        <f t="shared" si="237"/>
        <v>-0.29299999999999998</v>
      </c>
    </row>
    <row r="7575" spans="1:11" x14ac:dyDescent="0.55000000000000004">
      <c r="A7575" s="1" t="s">
        <v>11071</v>
      </c>
      <c r="B7575" s="2">
        <v>1.0478401369999999</v>
      </c>
      <c r="C7575" s="2">
        <v>-0.249</v>
      </c>
      <c r="D7575" s="2">
        <v>0.151774514</v>
      </c>
      <c r="E7575" s="2">
        <v>-0.33100000000000002</v>
      </c>
      <c r="F7575" s="2">
        <v>0.85817532699999999</v>
      </c>
      <c r="G7575" s="2">
        <v>-0.29699999999999999</v>
      </c>
      <c r="H7575" s="2">
        <v>0.78684264599999998</v>
      </c>
      <c r="I7575" s="2">
        <v>-0.29499999999999998</v>
      </c>
      <c r="J7575">
        <f t="shared" si="236"/>
        <v>0.71115815599999999</v>
      </c>
      <c r="K7575">
        <f t="shared" si="237"/>
        <v>-0.29299999999999998</v>
      </c>
    </row>
    <row r="7576" spans="1:11" x14ac:dyDescent="0.55000000000000004">
      <c r="A7576" s="1" t="s">
        <v>1399</v>
      </c>
      <c r="B7576" s="2">
        <v>3.863415566</v>
      </c>
      <c r="C7576" s="2">
        <v>-1.4259999999999999</v>
      </c>
      <c r="D7576" s="2">
        <v>-1.011724219</v>
      </c>
      <c r="E7576" s="2">
        <v>1</v>
      </c>
      <c r="F7576" s="2">
        <v>0.45729589100000001</v>
      </c>
      <c r="G7576" s="2">
        <v>-0.128</v>
      </c>
      <c r="H7576" s="2">
        <v>0.645798765</v>
      </c>
      <c r="I7576" s="2">
        <v>-0.61799999999999999</v>
      </c>
      <c r="J7576">
        <f t="shared" si="236"/>
        <v>0.98869650075000004</v>
      </c>
      <c r="K7576">
        <f t="shared" si="237"/>
        <v>-0.29299999999999998</v>
      </c>
    </row>
    <row r="7577" spans="1:11" x14ac:dyDescent="0.55000000000000004">
      <c r="A7577" s="1" t="s">
        <v>472</v>
      </c>
      <c r="B7577" s="2">
        <v>3.065949518</v>
      </c>
      <c r="C7577" s="2">
        <v>-2.02</v>
      </c>
      <c r="D7577" s="2">
        <v>-0.40076650899999999</v>
      </c>
      <c r="E7577" s="2">
        <v>1</v>
      </c>
      <c r="F7577" s="2">
        <v>0.15427175400000001</v>
      </c>
      <c r="G7577" s="2">
        <v>-4.8000000000000001E-2</v>
      </c>
      <c r="H7577" s="2">
        <v>0.44134607999999997</v>
      </c>
      <c r="I7577" s="2">
        <v>-0.10299999999999999</v>
      </c>
      <c r="J7577">
        <f t="shared" si="236"/>
        <v>0.81520021075000004</v>
      </c>
      <c r="K7577">
        <f t="shared" si="237"/>
        <v>-0.29275000000000001</v>
      </c>
    </row>
    <row r="7578" spans="1:11" x14ac:dyDescent="0.55000000000000004">
      <c r="A7578" s="1" t="s">
        <v>15880</v>
      </c>
      <c r="B7578" s="2">
        <v>-1.7029312560000001</v>
      </c>
      <c r="C7578" s="2">
        <v>1</v>
      </c>
      <c r="D7578" s="2">
        <v>3.620543997</v>
      </c>
      <c r="E7578" s="2">
        <v>-1.633</v>
      </c>
      <c r="F7578" s="2">
        <v>0.91854794500000003</v>
      </c>
      <c r="G7578" s="2">
        <v>-0.32800000000000001</v>
      </c>
      <c r="H7578" s="2">
        <v>1.1419376050000001</v>
      </c>
      <c r="I7578" s="2">
        <v>-0.20899999999999999</v>
      </c>
      <c r="J7578">
        <f t="shared" si="236"/>
        <v>0.99452457275000006</v>
      </c>
      <c r="K7578">
        <f t="shared" si="237"/>
        <v>-0.29250000000000004</v>
      </c>
    </row>
    <row r="7579" spans="1:11" x14ac:dyDescent="0.55000000000000004">
      <c r="A7579" s="1" t="s">
        <v>4050</v>
      </c>
      <c r="B7579" s="2">
        <v>2.7565003620000001</v>
      </c>
      <c r="C7579" s="2">
        <v>-0.88100000000000001</v>
      </c>
      <c r="D7579" s="2">
        <v>-2.6137602329999998</v>
      </c>
      <c r="E7579" s="2">
        <v>1</v>
      </c>
      <c r="F7579" s="2">
        <v>1.813781208</v>
      </c>
      <c r="G7579" s="2">
        <v>-0.52900000000000003</v>
      </c>
      <c r="H7579" s="2">
        <v>0.58520878499999995</v>
      </c>
      <c r="I7579" s="2">
        <v>-0.76</v>
      </c>
      <c r="J7579">
        <f t="shared" si="236"/>
        <v>0.63543253050000004</v>
      </c>
      <c r="K7579">
        <f t="shared" si="237"/>
        <v>-0.29249999999999998</v>
      </c>
    </row>
    <row r="7580" spans="1:11" x14ac:dyDescent="0.55000000000000004">
      <c r="A7580" s="1" t="s">
        <v>9736</v>
      </c>
      <c r="B7580" s="2">
        <v>1.266174736</v>
      </c>
      <c r="C7580" s="2">
        <v>-0.308</v>
      </c>
      <c r="D7580" s="2">
        <v>0.17602206000000001</v>
      </c>
      <c r="E7580" s="2">
        <v>-0.33800000000000002</v>
      </c>
      <c r="F7580" s="2">
        <v>2.273212826</v>
      </c>
      <c r="G7580" s="2">
        <v>-0.48399999999999999</v>
      </c>
      <c r="H7580" s="2">
        <v>5.8144667999999997E-2</v>
      </c>
      <c r="I7580" s="2">
        <v>-0.04</v>
      </c>
      <c r="J7580">
        <f t="shared" si="236"/>
        <v>0.94338857250000008</v>
      </c>
      <c r="K7580">
        <f t="shared" si="237"/>
        <v>-0.29249999999999998</v>
      </c>
    </row>
    <row r="7581" spans="1:11" x14ac:dyDescent="0.55000000000000004">
      <c r="A7581" s="1" t="s">
        <v>5854</v>
      </c>
      <c r="B7581" s="2">
        <v>2.2017208670000001</v>
      </c>
      <c r="C7581" s="2">
        <v>-0.626</v>
      </c>
      <c r="D7581" s="2">
        <v>0.123205361</v>
      </c>
      <c r="E7581" s="2">
        <v>-0.32900000000000001</v>
      </c>
      <c r="F7581" s="2">
        <v>0.52052288000000002</v>
      </c>
      <c r="G7581" s="2">
        <v>4.7E-2</v>
      </c>
      <c r="H7581" s="2">
        <v>0.92819849499999996</v>
      </c>
      <c r="I7581" s="2">
        <v>-0.26200000000000001</v>
      </c>
      <c r="J7581">
        <f t="shared" si="236"/>
        <v>0.94341190075000014</v>
      </c>
      <c r="K7581">
        <f t="shared" si="237"/>
        <v>-0.29249999999999998</v>
      </c>
    </row>
    <row r="7582" spans="1:11" x14ac:dyDescent="0.55000000000000004">
      <c r="A7582" s="1" t="s">
        <v>1873</v>
      </c>
      <c r="B7582" s="2">
        <v>3.2087603260000002</v>
      </c>
      <c r="C7582" s="2">
        <v>-1.2470000000000001</v>
      </c>
      <c r="D7582" s="2">
        <v>1.151774514</v>
      </c>
      <c r="E7582" s="2">
        <v>-0.57699999999999996</v>
      </c>
      <c r="F7582" s="2">
        <v>1.1883239290000001</v>
      </c>
      <c r="G7582" s="2">
        <v>-0.34599999999999997</v>
      </c>
      <c r="H7582" s="2">
        <v>-3.5619168E-2</v>
      </c>
      <c r="I7582" s="2">
        <v>1</v>
      </c>
      <c r="J7582">
        <f t="shared" si="236"/>
        <v>1.3783099002499999</v>
      </c>
      <c r="K7582">
        <f t="shared" si="237"/>
        <v>-0.29249999999999998</v>
      </c>
    </row>
    <row r="7583" spans="1:11" x14ac:dyDescent="0.55000000000000004">
      <c r="A7583" s="1" t="s">
        <v>12565</v>
      </c>
      <c r="B7583" s="2">
        <v>0.48629430099999998</v>
      </c>
      <c r="C7583" s="2">
        <v>-0.18099999999999999</v>
      </c>
      <c r="D7583" s="2">
        <v>0.83869942500000005</v>
      </c>
      <c r="E7583" s="2">
        <v>-0.96199999999999997</v>
      </c>
      <c r="F7583" s="2">
        <v>0.80926572699999999</v>
      </c>
      <c r="G7583" s="2">
        <v>2.7E-2</v>
      </c>
      <c r="H7583" s="2">
        <v>0.12113929800000001</v>
      </c>
      <c r="I7583" s="2">
        <v>-5.2999999999999999E-2</v>
      </c>
      <c r="J7583">
        <f t="shared" si="236"/>
        <v>0.56384968774999999</v>
      </c>
      <c r="K7583">
        <f t="shared" si="237"/>
        <v>-0.29225000000000001</v>
      </c>
    </row>
    <row r="7584" spans="1:11" x14ac:dyDescent="0.55000000000000004">
      <c r="A7584" s="1" t="s">
        <v>9421</v>
      </c>
      <c r="B7584" s="2">
        <v>1.7824955709999999</v>
      </c>
      <c r="C7584" s="2">
        <v>-0.32300000000000001</v>
      </c>
      <c r="D7584" s="2">
        <v>-1.9248467680000001</v>
      </c>
      <c r="E7584" s="2">
        <v>1</v>
      </c>
      <c r="F7584" s="2">
        <v>1.8581753270000001</v>
      </c>
      <c r="G7584" s="2">
        <v>-0.79300000000000004</v>
      </c>
      <c r="H7584" s="2">
        <v>0.81753944300000003</v>
      </c>
      <c r="I7584" s="2">
        <v>-1.0529999999999999</v>
      </c>
      <c r="J7584">
        <f t="shared" si="236"/>
        <v>0.63334089324999998</v>
      </c>
      <c r="K7584">
        <f t="shared" si="237"/>
        <v>-0.29225000000000001</v>
      </c>
    </row>
    <row r="7585" spans="1:11" x14ac:dyDescent="0.55000000000000004">
      <c r="A7585" s="1" t="s">
        <v>11511</v>
      </c>
      <c r="B7585" s="2">
        <v>0.95758227699999998</v>
      </c>
      <c r="C7585" s="2">
        <v>-0.23499999999999999</v>
      </c>
      <c r="D7585" s="2">
        <v>0.64362761000000002</v>
      </c>
      <c r="E7585" s="2">
        <v>-0.44700000000000001</v>
      </c>
      <c r="F7585" s="2">
        <v>0.511724913</v>
      </c>
      <c r="G7585" s="2">
        <v>-0.14899999999999999</v>
      </c>
      <c r="H7585" s="2">
        <v>0.72140820000000005</v>
      </c>
      <c r="I7585" s="2">
        <v>-0.33800000000000002</v>
      </c>
      <c r="J7585">
        <f t="shared" si="236"/>
        <v>0.70858575000000001</v>
      </c>
      <c r="K7585">
        <f t="shared" si="237"/>
        <v>-0.29225000000000001</v>
      </c>
    </row>
    <row r="7586" spans="1:11" x14ac:dyDescent="0.55000000000000004">
      <c r="A7586" s="1" t="s">
        <v>4128</v>
      </c>
      <c r="B7586" s="2">
        <v>2.6519114610000001</v>
      </c>
      <c r="C7586" s="2">
        <v>-0.87</v>
      </c>
      <c r="D7586" s="2">
        <v>-1.7486898129999999</v>
      </c>
      <c r="E7586" s="2">
        <v>1</v>
      </c>
      <c r="F7586" s="2">
        <v>2.273212826</v>
      </c>
      <c r="G7586" s="2">
        <v>-0.96099999999999997</v>
      </c>
      <c r="H7586" s="2">
        <v>0.60627039999999999</v>
      </c>
      <c r="I7586" s="2">
        <v>-0.33800000000000002</v>
      </c>
      <c r="J7586">
        <f t="shared" si="236"/>
        <v>0.94567621850000005</v>
      </c>
      <c r="K7586">
        <f t="shared" si="237"/>
        <v>-0.29225000000000001</v>
      </c>
    </row>
    <row r="7587" spans="1:11" x14ac:dyDescent="0.55000000000000004">
      <c r="A7587" s="1" t="s">
        <v>18243</v>
      </c>
      <c r="B7587" s="2">
        <v>-1.4805388349999999</v>
      </c>
      <c r="C7587" s="2">
        <v>1</v>
      </c>
      <c r="D7587" s="2">
        <v>0.210668203</v>
      </c>
      <c r="E7587" s="2">
        <v>-0.34300000000000003</v>
      </c>
      <c r="F7587" s="2">
        <v>0.38869004400000001</v>
      </c>
      <c r="G7587" s="2">
        <v>1.2999999999999999E-2</v>
      </c>
      <c r="H7587" s="2">
        <v>1.7462006619999999</v>
      </c>
      <c r="I7587" s="2">
        <v>-1.8380000000000001</v>
      </c>
      <c r="J7587">
        <f t="shared" si="236"/>
        <v>0.21625501850000001</v>
      </c>
      <c r="K7587">
        <f t="shared" si="237"/>
        <v>-0.29200000000000004</v>
      </c>
    </row>
    <row r="7588" spans="1:11" x14ac:dyDescent="0.55000000000000004">
      <c r="A7588" s="1" t="s">
        <v>622</v>
      </c>
      <c r="B7588" s="2">
        <v>1.7507867109999999</v>
      </c>
      <c r="C7588" s="2">
        <v>-1.891</v>
      </c>
      <c r="D7588" s="2">
        <v>0.473702609</v>
      </c>
      <c r="E7588" s="2">
        <v>-0.38300000000000001</v>
      </c>
      <c r="F7588" s="2">
        <v>-0.16373944900000001</v>
      </c>
      <c r="G7588" s="2">
        <v>1</v>
      </c>
      <c r="H7588" s="2">
        <v>0.382945704</v>
      </c>
      <c r="I7588" s="2">
        <v>0.107</v>
      </c>
      <c r="J7588">
        <f t="shared" si="236"/>
        <v>0.61092389375</v>
      </c>
      <c r="K7588">
        <f t="shared" si="237"/>
        <v>-0.29175000000000001</v>
      </c>
    </row>
    <row r="7589" spans="1:11" x14ac:dyDescent="0.55000000000000004">
      <c r="A7589" s="1" t="s">
        <v>10808</v>
      </c>
      <c r="B7589" s="2">
        <v>1.104423666</v>
      </c>
      <c r="C7589" s="2">
        <v>-0.255</v>
      </c>
      <c r="D7589" s="2">
        <v>0.473702609</v>
      </c>
      <c r="E7589" s="2">
        <v>-0.38300000000000001</v>
      </c>
      <c r="F7589" s="2">
        <v>0.93110685000000004</v>
      </c>
      <c r="G7589" s="2">
        <v>-0.33400000000000002</v>
      </c>
      <c r="H7589" s="2">
        <v>0.50034926700000004</v>
      </c>
      <c r="I7589" s="2">
        <v>-0.19500000000000001</v>
      </c>
      <c r="J7589">
        <f t="shared" si="236"/>
        <v>0.75239559800000011</v>
      </c>
      <c r="K7589">
        <f t="shared" si="237"/>
        <v>-0.29175000000000001</v>
      </c>
    </row>
    <row r="7590" spans="1:11" x14ac:dyDescent="0.55000000000000004">
      <c r="A7590" s="1" t="s">
        <v>9221</v>
      </c>
      <c r="B7590" s="2">
        <v>1.4025050189999999</v>
      </c>
      <c r="C7590" s="2">
        <v>-0.33400000000000002</v>
      </c>
      <c r="D7590" s="2">
        <v>0.89900844300000005</v>
      </c>
      <c r="E7590" s="2">
        <v>-0.51100000000000001</v>
      </c>
      <c r="F7590" s="2">
        <v>0.13235029100000001</v>
      </c>
      <c r="G7590" s="2">
        <v>-4.3999999999999997E-2</v>
      </c>
      <c r="H7590" s="2">
        <v>0.72462724999999995</v>
      </c>
      <c r="I7590" s="2">
        <v>-0.27800000000000002</v>
      </c>
      <c r="J7590">
        <f t="shared" si="236"/>
        <v>0.78962275074999999</v>
      </c>
      <c r="K7590">
        <f t="shared" si="237"/>
        <v>-0.29175000000000001</v>
      </c>
    </row>
    <row r="7591" spans="1:11" x14ac:dyDescent="0.55000000000000004">
      <c r="A7591" s="1" t="s">
        <v>1119</v>
      </c>
      <c r="B7591" s="2">
        <v>3.0740500169999998</v>
      </c>
      <c r="C7591" s="2">
        <v>-1.591</v>
      </c>
      <c r="D7591" s="2">
        <v>-1.011724219</v>
      </c>
      <c r="E7591" s="2">
        <v>1</v>
      </c>
      <c r="F7591" s="2">
        <v>0.60078748500000001</v>
      </c>
      <c r="G7591" s="2">
        <v>-0.16600000000000001</v>
      </c>
      <c r="H7591" s="2">
        <v>1.169143359</v>
      </c>
      <c r="I7591" s="2">
        <v>-0.41</v>
      </c>
      <c r="J7591">
        <f t="shared" si="236"/>
        <v>0.95806416049999998</v>
      </c>
      <c r="K7591">
        <f t="shared" si="237"/>
        <v>-0.29175000000000001</v>
      </c>
    </row>
    <row r="7592" spans="1:11" x14ac:dyDescent="0.55000000000000004">
      <c r="A7592" s="1" t="s">
        <v>8144</v>
      </c>
      <c r="B7592" s="2">
        <v>1.618996839</v>
      </c>
      <c r="C7592" s="2">
        <v>-0.39200000000000002</v>
      </c>
      <c r="D7592" s="2">
        <v>-0.74868981300000004</v>
      </c>
      <c r="E7592" s="2">
        <v>1</v>
      </c>
      <c r="F7592" s="2">
        <v>1.273212826</v>
      </c>
      <c r="G7592" s="2">
        <v>-2.7749999999999999</v>
      </c>
      <c r="H7592" s="2">
        <v>-0.21315735399999999</v>
      </c>
      <c r="I7592" s="2">
        <v>1</v>
      </c>
      <c r="J7592">
        <f t="shared" si="236"/>
        <v>0.48259062449999995</v>
      </c>
      <c r="K7592">
        <f t="shared" si="237"/>
        <v>-0.29174999999999995</v>
      </c>
    </row>
    <row r="7593" spans="1:11" x14ac:dyDescent="0.55000000000000004">
      <c r="A7593" s="1" t="s">
        <v>13924</v>
      </c>
      <c r="B7593" s="2">
        <v>-2.2175044289999999</v>
      </c>
      <c r="C7593" s="2">
        <v>1</v>
      </c>
      <c r="D7593" s="2">
        <v>4.4231422540000001</v>
      </c>
      <c r="E7593" s="2">
        <v>-1.923</v>
      </c>
      <c r="F7593" s="2">
        <v>2.0232345729999999</v>
      </c>
      <c r="G7593" s="2">
        <v>-1.2430000000000001</v>
      </c>
      <c r="H7593" s="2">
        <v>-1.8984806E-2</v>
      </c>
      <c r="I7593" s="2">
        <v>1</v>
      </c>
      <c r="J7593">
        <f t="shared" si="236"/>
        <v>1.0524718980000001</v>
      </c>
      <c r="K7593">
        <f t="shared" si="237"/>
        <v>-0.29150000000000009</v>
      </c>
    </row>
    <row r="7594" spans="1:11" x14ac:dyDescent="0.55000000000000004">
      <c r="A7594" s="1" t="s">
        <v>1555</v>
      </c>
      <c r="B7594" s="2">
        <v>4.2087603260000002</v>
      </c>
      <c r="C7594" s="2">
        <v>-1.3520000000000001</v>
      </c>
      <c r="D7594" s="2">
        <v>-0.26326298599999998</v>
      </c>
      <c r="E7594" s="2">
        <v>1</v>
      </c>
      <c r="F7594" s="2">
        <v>0.80825010200000003</v>
      </c>
      <c r="G7594" s="2">
        <v>-8.0000000000000002E-3</v>
      </c>
      <c r="H7594" s="2">
        <v>1.182771322</v>
      </c>
      <c r="I7594" s="2">
        <v>-0.80600000000000005</v>
      </c>
      <c r="J7594">
        <f t="shared" si="236"/>
        <v>1.4841296909999999</v>
      </c>
      <c r="K7594">
        <f t="shared" si="237"/>
        <v>-0.29150000000000004</v>
      </c>
    </row>
    <row r="7595" spans="1:11" x14ac:dyDescent="0.55000000000000004">
      <c r="A7595" s="1" t="s">
        <v>155</v>
      </c>
      <c r="B7595" s="2">
        <v>3.5013138179999999</v>
      </c>
      <c r="C7595" s="2">
        <v>-2.54</v>
      </c>
      <c r="D7595" s="2">
        <v>-0.90480901499999999</v>
      </c>
      <c r="E7595" s="2">
        <v>1</v>
      </c>
      <c r="F7595" s="2">
        <v>2.171333212</v>
      </c>
      <c r="G7595" s="2">
        <v>-0.626</v>
      </c>
      <c r="H7595" s="2">
        <v>-0.29722161899999999</v>
      </c>
      <c r="I7595" s="2">
        <v>1</v>
      </c>
      <c r="J7595">
        <f t="shared" si="236"/>
        <v>1.1176540989999999</v>
      </c>
      <c r="K7595">
        <f t="shared" si="237"/>
        <v>-0.29149999999999998</v>
      </c>
    </row>
    <row r="7596" spans="1:11" x14ac:dyDescent="0.55000000000000004">
      <c r="A7596" s="1" t="s">
        <v>11653</v>
      </c>
      <c r="B7596" s="2">
        <v>0.8949703</v>
      </c>
      <c r="C7596" s="2">
        <v>-0.22600000000000001</v>
      </c>
      <c r="D7596" s="2">
        <v>-0.64177460900000005</v>
      </c>
      <c r="E7596" s="2">
        <v>1</v>
      </c>
      <c r="F7596" s="2">
        <v>0.98486733199999998</v>
      </c>
      <c r="G7596" s="2">
        <v>-0.71</v>
      </c>
      <c r="H7596" s="2">
        <v>0.93043350000000002</v>
      </c>
      <c r="I7596" s="2">
        <v>-1.2290000000000001</v>
      </c>
      <c r="J7596">
        <f t="shared" si="236"/>
        <v>0.54212413074999999</v>
      </c>
      <c r="K7596">
        <f t="shared" si="237"/>
        <v>-0.29125000000000001</v>
      </c>
    </row>
    <row r="7597" spans="1:11" x14ac:dyDescent="0.55000000000000004">
      <c r="A7597" s="1" t="s">
        <v>2236</v>
      </c>
      <c r="B7597" s="2">
        <v>2.5739089489999998</v>
      </c>
      <c r="C7597" s="2">
        <v>-1.1619999999999999</v>
      </c>
      <c r="D7597" s="2">
        <v>-0.40076650899999999</v>
      </c>
      <c r="E7597" s="2">
        <v>1</v>
      </c>
      <c r="F7597" s="2">
        <v>0.72197094399999995</v>
      </c>
      <c r="G7597" s="2">
        <v>-0.23400000000000001</v>
      </c>
      <c r="H7597" s="2">
        <v>0.44980765900000003</v>
      </c>
      <c r="I7597" s="2">
        <v>-0.76900000000000002</v>
      </c>
      <c r="J7597">
        <f t="shared" si="236"/>
        <v>0.83623026075000007</v>
      </c>
      <c r="K7597">
        <f t="shared" si="237"/>
        <v>-0.29125000000000001</v>
      </c>
    </row>
    <row r="7598" spans="1:11" x14ac:dyDescent="0.55000000000000004">
      <c r="A7598" s="1" t="s">
        <v>2457</v>
      </c>
      <c r="B7598" s="2">
        <v>3.0304230840000002</v>
      </c>
      <c r="C7598" s="2">
        <v>-1.1180000000000001</v>
      </c>
      <c r="D7598" s="2">
        <v>-1.45229681</v>
      </c>
      <c r="E7598" s="2">
        <v>1</v>
      </c>
      <c r="F7598" s="2">
        <v>0.71061813900000004</v>
      </c>
      <c r="G7598" s="2">
        <v>-0.22800000000000001</v>
      </c>
      <c r="H7598" s="2">
        <v>1.62916124</v>
      </c>
      <c r="I7598" s="2">
        <v>-0.81899999999999995</v>
      </c>
      <c r="J7598">
        <f t="shared" si="236"/>
        <v>0.97947641325000001</v>
      </c>
      <c r="K7598">
        <f t="shared" si="237"/>
        <v>-0.29125000000000001</v>
      </c>
    </row>
    <row r="7599" spans="1:11" x14ac:dyDescent="0.55000000000000004">
      <c r="A7599" s="1" t="s">
        <v>4898</v>
      </c>
      <c r="B7599" s="2">
        <v>2.9409249329999998</v>
      </c>
      <c r="C7599" s="2">
        <v>-0.79100000000000004</v>
      </c>
      <c r="D7599" s="2">
        <v>-1.5262973909999999</v>
      </c>
      <c r="E7599" s="2">
        <v>1</v>
      </c>
      <c r="F7599" s="2">
        <v>2.9106427469999998</v>
      </c>
      <c r="G7599" s="2">
        <v>-1.1559999999999999</v>
      </c>
      <c r="H7599" s="2">
        <v>0.65946333999999995</v>
      </c>
      <c r="I7599" s="2">
        <v>-0.218</v>
      </c>
      <c r="J7599">
        <f t="shared" si="236"/>
        <v>1.24618340725</v>
      </c>
      <c r="K7599">
        <f t="shared" si="237"/>
        <v>-0.29125000000000001</v>
      </c>
    </row>
    <row r="7600" spans="1:11" x14ac:dyDescent="0.55000000000000004">
      <c r="A7600" s="1" t="s">
        <v>2363</v>
      </c>
      <c r="B7600" s="2">
        <v>3.0586199760000001</v>
      </c>
      <c r="C7600" s="2">
        <v>-1.1359999999999999</v>
      </c>
      <c r="D7600" s="2">
        <v>-0.789331797</v>
      </c>
      <c r="E7600" s="2">
        <v>1</v>
      </c>
      <c r="F7600" s="2">
        <v>0.838810002</v>
      </c>
      <c r="G7600" s="2">
        <v>-0.28899999999999998</v>
      </c>
      <c r="H7600" s="2">
        <v>0.90713688000000003</v>
      </c>
      <c r="I7600" s="2">
        <v>-0.74</v>
      </c>
      <c r="J7600">
        <f t="shared" si="236"/>
        <v>1.0038087652500001</v>
      </c>
      <c r="K7600">
        <f t="shared" si="237"/>
        <v>-0.29124999999999995</v>
      </c>
    </row>
    <row r="7601" spans="1:11" x14ac:dyDescent="0.55000000000000004">
      <c r="A7601" s="1" t="s">
        <v>14782</v>
      </c>
      <c r="B7601" s="2">
        <v>-2.0655013360000001</v>
      </c>
      <c r="C7601" s="2">
        <v>1</v>
      </c>
      <c r="D7601" s="2">
        <v>1.2810575310000001</v>
      </c>
      <c r="E7601" s="2">
        <v>-0.61499999999999999</v>
      </c>
      <c r="F7601" s="2">
        <v>1.6931160810000001</v>
      </c>
      <c r="G7601" s="2">
        <v>-0.67700000000000005</v>
      </c>
      <c r="H7601" s="2">
        <v>1.068804334</v>
      </c>
      <c r="I7601" s="2">
        <v>-0.872</v>
      </c>
      <c r="J7601">
        <f t="shared" si="236"/>
        <v>0.49436915250000002</v>
      </c>
      <c r="K7601">
        <f t="shared" si="237"/>
        <v>-0.29100000000000004</v>
      </c>
    </row>
    <row r="7602" spans="1:11" x14ac:dyDescent="0.55000000000000004">
      <c r="A7602" s="1" t="s">
        <v>2412</v>
      </c>
      <c r="B7602" s="2">
        <v>3.0373094699999998</v>
      </c>
      <c r="C7602" s="2">
        <v>-1.123</v>
      </c>
      <c r="D7602" s="2">
        <v>-0.17837408799999999</v>
      </c>
      <c r="E7602" s="2">
        <v>1</v>
      </c>
      <c r="F7602" s="2">
        <v>1.4252159200000001</v>
      </c>
      <c r="G7602" s="2">
        <v>-0.98699999999999999</v>
      </c>
      <c r="H7602" s="2">
        <v>0.12714927000000001</v>
      </c>
      <c r="I7602" s="2">
        <v>-5.3999999999999999E-2</v>
      </c>
      <c r="J7602">
        <f t="shared" si="236"/>
        <v>1.102825143</v>
      </c>
      <c r="K7602">
        <f t="shared" si="237"/>
        <v>-0.29099999999999998</v>
      </c>
    </row>
    <row r="7603" spans="1:11" x14ac:dyDescent="0.55000000000000004">
      <c r="A7603" s="1" t="s">
        <v>8338</v>
      </c>
      <c r="B7603" s="2">
        <v>1.58086171</v>
      </c>
      <c r="C7603" s="2">
        <v>-0.38100000000000001</v>
      </c>
      <c r="D7603" s="2">
        <v>-0.72793125299999994</v>
      </c>
      <c r="E7603" s="2">
        <v>1</v>
      </c>
      <c r="F7603" s="2">
        <v>3.9736525450000002</v>
      </c>
      <c r="G7603" s="2">
        <v>-1.347</v>
      </c>
      <c r="H7603" s="2">
        <v>0.70251412700000004</v>
      </c>
      <c r="I7603" s="2">
        <v>-0.436</v>
      </c>
      <c r="J7603">
        <f t="shared" si="236"/>
        <v>1.38227428225</v>
      </c>
      <c r="K7603">
        <f t="shared" si="237"/>
        <v>-0.29099999999999998</v>
      </c>
    </row>
    <row r="7604" spans="1:11" x14ac:dyDescent="0.55000000000000004">
      <c r="A7604" s="1" t="s">
        <v>10813</v>
      </c>
      <c r="B7604" s="2">
        <v>1.104423666</v>
      </c>
      <c r="C7604" s="2">
        <v>-0.255</v>
      </c>
      <c r="D7604" s="2">
        <v>0.473702609</v>
      </c>
      <c r="E7604" s="2">
        <v>-0.38300000000000001</v>
      </c>
      <c r="F7604" s="2">
        <v>0.44032281200000001</v>
      </c>
      <c r="G7604" s="2">
        <v>-0.32500000000000001</v>
      </c>
      <c r="H7604" s="2">
        <v>0.52380824000000004</v>
      </c>
      <c r="I7604" s="2">
        <v>-0.2</v>
      </c>
      <c r="J7604">
        <f t="shared" si="236"/>
        <v>0.63556433175000004</v>
      </c>
      <c r="K7604">
        <f t="shared" si="237"/>
        <v>-0.29075000000000001</v>
      </c>
    </row>
    <row r="7605" spans="1:11" x14ac:dyDescent="0.55000000000000004">
      <c r="A7605" s="1" t="s">
        <v>10028</v>
      </c>
      <c r="B7605" s="2">
        <v>1.2393532460000001</v>
      </c>
      <c r="C7605" s="2">
        <v>-0.29599999999999999</v>
      </c>
      <c r="D7605" s="2">
        <v>0.86963128499999998</v>
      </c>
      <c r="E7605" s="2">
        <v>-0.5</v>
      </c>
      <c r="F7605" s="2">
        <v>0.70894931800000005</v>
      </c>
      <c r="G7605" s="2">
        <v>-0.254</v>
      </c>
      <c r="H7605" s="2">
        <v>0.32217437900000001</v>
      </c>
      <c r="I7605" s="2">
        <v>-0.113</v>
      </c>
      <c r="J7605">
        <f t="shared" si="236"/>
        <v>0.78502705699999997</v>
      </c>
      <c r="K7605">
        <f t="shared" si="237"/>
        <v>-0.29075000000000001</v>
      </c>
    </row>
    <row r="7606" spans="1:11" x14ac:dyDescent="0.55000000000000004">
      <c r="A7606" s="1" t="s">
        <v>2075</v>
      </c>
      <c r="B7606" s="2">
        <v>1.833121644</v>
      </c>
      <c r="C7606" s="2">
        <v>-1.1990000000000001</v>
      </c>
      <c r="D7606" s="2">
        <v>-1.5262973909999999</v>
      </c>
      <c r="E7606" s="2">
        <v>1</v>
      </c>
      <c r="F7606" s="2">
        <v>3.1607380969999999</v>
      </c>
      <c r="G7606" s="2">
        <v>-0.69299999999999995</v>
      </c>
      <c r="H7606" s="2">
        <v>0.59909636799999999</v>
      </c>
      <c r="I7606" s="2">
        <v>-0.27100000000000002</v>
      </c>
      <c r="J7606">
        <f t="shared" si="236"/>
        <v>1.0166646794999998</v>
      </c>
      <c r="K7606">
        <f t="shared" si="237"/>
        <v>-0.29075000000000001</v>
      </c>
    </row>
    <row r="7607" spans="1:11" x14ac:dyDescent="0.55000000000000004">
      <c r="A7607" s="1" t="s">
        <v>7705</v>
      </c>
      <c r="B7607" s="2">
        <v>1.7048162069999999</v>
      </c>
      <c r="C7607" s="2">
        <v>-0.42099999999999999</v>
      </c>
      <c r="D7607" s="2">
        <v>0.87705830299999998</v>
      </c>
      <c r="E7607" s="2">
        <v>-0.502</v>
      </c>
      <c r="F7607" s="2">
        <v>1.3138548109999999</v>
      </c>
      <c r="G7607" s="2">
        <v>-0.23100000000000001</v>
      </c>
      <c r="H7607" s="2">
        <v>0.32711632899999998</v>
      </c>
      <c r="I7607" s="2">
        <v>-8.9999999999999993E-3</v>
      </c>
      <c r="J7607">
        <f t="shared" si="236"/>
        <v>1.0557114125</v>
      </c>
      <c r="K7607">
        <f t="shared" si="237"/>
        <v>-0.29075000000000001</v>
      </c>
    </row>
    <row r="7608" spans="1:11" x14ac:dyDescent="0.55000000000000004">
      <c r="A7608" s="1" t="s">
        <v>14604</v>
      </c>
      <c r="B7608" s="2">
        <v>-0.25814641399999999</v>
      </c>
      <c r="C7608" s="2">
        <v>1</v>
      </c>
      <c r="D7608" s="2">
        <v>0.73673701400000002</v>
      </c>
      <c r="E7608" s="2">
        <v>-0.46800000000000003</v>
      </c>
      <c r="F7608" s="2">
        <v>2.5533207459999998</v>
      </c>
      <c r="G7608" s="2">
        <v>-0.752</v>
      </c>
      <c r="H7608" s="2">
        <v>1.7717357540000001</v>
      </c>
      <c r="I7608" s="2">
        <v>-0.94299999999999995</v>
      </c>
      <c r="J7608">
        <f t="shared" si="236"/>
        <v>1.200911775</v>
      </c>
      <c r="K7608">
        <f t="shared" si="237"/>
        <v>-0.29074999999999995</v>
      </c>
    </row>
    <row r="7609" spans="1:11" x14ac:dyDescent="0.55000000000000004">
      <c r="A7609" s="1" t="s">
        <v>11399</v>
      </c>
      <c r="B7609" s="2">
        <v>0.98894644799999998</v>
      </c>
      <c r="C7609" s="2">
        <v>-0.24</v>
      </c>
      <c r="D7609" s="2">
        <v>-1.352267992</v>
      </c>
      <c r="E7609" s="2">
        <v>1</v>
      </c>
      <c r="F7609" s="2">
        <v>0.79928163799999996</v>
      </c>
      <c r="G7609" s="2">
        <v>-5.7000000000000002E-2</v>
      </c>
      <c r="H7609" s="2">
        <v>1.7462006619999999</v>
      </c>
      <c r="I7609" s="2">
        <v>-1.865</v>
      </c>
      <c r="J7609">
        <f t="shared" si="236"/>
        <v>0.54554018900000001</v>
      </c>
      <c r="K7609">
        <f t="shared" si="237"/>
        <v>-0.29049999999999998</v>
      </c>
    </row>
    <row r="7610" spans="1:11" x14ac:dyDescent="0.55000000000000004">
      <c r="A7610" s="1" t="s">
        <v>9296</v>
      </c>
      <c r="B7610" s="2">
        <v>1.388216632</v>
      </c>
      <c r="C7610" s="2">
        <v>-0.33</v>
      </c>
      <c r="D7610" s="2">
        <v>0.97893791699999999</v>
      </c>
      <c r="E7610" s="2">
        <v>-0.53100000000000003</v>
      </c>
      <c r="F7610" s="2">
        <v>8.0567748999999994E-2</v>
      </c>
      <c r="G7610" s="2">
        <v>-3.5999999999999997E-2</v>
      </c>
      <c r="H7610" s="2">
        <v>0.61307557800000001</v>
      </c>
      <c r="I7610" s="2">
        <v>-0.26500000000000001</v>
      </c>
      <c r="J7610">
        <f t="shared" si="236"/>
        <v>0.76519946900000002</v>
      </c>
      <c r="K7610">
        <f t="shared" si="237"/>
        <v>-0.29049999999999998</v>
      </c>
    </row>
    <row r="7611" spans="1:11" x14ac:dyDescent="0.55000000000000004">
      <c r="A7611" s="1" t="s">
        <v>9400</v>
      </c>
      <c r="B7611" s="2">
        <v>1.367458072</v>
      </c>
      <c r="C7611" s="2">
        <v>-0.32400000000000001</v>
      </c>
      <c r="D7611" s="2">
        <v>0.79563070300000005</v>
      </c>
      <c r="E7611" s="2">
        <v>-0.48</v>
      </c>
      <c r="F7611" s="2">
        <v>0.69642425699999999</v>
      </c>
      <c r="G7611" s="2">
        <v>-0.222</v>
      </c>
      <c r="H7611" s="2">
        <v>0.580391769</v>
      </c>
      <c r="I7611" s="2">
        <v>-0.13600000000000001</v>
      </c>
      <c r="J7611">
        <f t="shared" si="236"/>
        <v>0.85997620024999999</v>
      </c>
      <c r="K7611">
        <f t="shared" si="237"/>
        <v>-0.29049999999999998</v>
      </c>
    </row>
    <row r="7612" spans="1:11" x14ac:dyDescent="0.55000000000000004">
      <c r="A7612" s="1" t="s">
        <v>5429</v>
      </c>
      <c r="B7612" s="2">
        <v>2.3674580719999998</v>
      </c>
      <c r="C7612" s="2">
        <v>-0.70599999999999996</v>
      </c>
      <c r="D7612" s="2">
        <v>-2.5262973909999999</v>
      </c>
      <c r="E7612" s="2">
        <v>1</v>
      </c>
      <c r="F7612" s="2">
        <v>3.5552481939999998</v>
      </c>
      <c r="G7612" s="2">
        <v>-1.3879999999999999</v>
      </c>
      <c r="H7612" s="2">
        <v>0.18277132200000001</v>
      </c>
      <c r="I7612" s="2">
        <v>-6.8000000000000005E-2</v>
      </c>
      <c r="J7612">
        <f t="shared" si="236"/>
        <v>0.89479504924999986</v>
      </c>
      <c r="K7612">
        <f t="shared" si="237"/>
        <v>-0.29049999999999998</v>
      </c>
    </row>
    <row r="7613" spans="1:11" x14ac:dyDescent="0.55000000000000004">
      <c r="A7613" s="1" t="s">
        <v>10336</v>
      </c>
      <c r="B7613" s="2">
        <v>1.1784242469999999</v>
      </c>
      <c r="C7613" s="2">
        <v>-0.28199999999999997</v>
      </c>
      <c r="D7613" s="2">
        <v>0.95482929800000005</v>
      </c>
      <c r="E7613" s="2">
        <v>-0.52300000000000002</v>
      </c>
      <c r="F7613" s="2">
        <v>1.618348313</v>
      </c>
      <c r="G7613" s="2">
        <v>-0.46700000000000003</v>
      </c>
      <c r="H7613" s="2">
        <v>0.34931050899999999</v>
      </c>
      <c r="I7613" s="2">
        <v>0.11</v>
      </c>
      <c r="J7613">
        <f t="shared" si="236"/>
        <v>1.0252280917500001</v>
      </c>
      <c r="K7613">
        <f t="shared" si="237"/>
        <v>-0.29049999999999998</v>
      </c>
    </row>
    <row r="7614" spans="1:11" x14ac:dyDescent="0.55000000000000004">
      <c r="A7614" s="1" t="s">
        <v>12360</v>
      </c>
      <c r="B7614" s="2">
        <v>0.59346174600000001</v>
      </c>
      <c r="C7614" s="2">
        <v>-0.19</v>
      </c>
      <c r="D7614" s="2">
        <v>1.85026596</v>
      </c>
      <c r="E7614" s="2">
        <v>-0.81200000000000006</v>
      </c>
      <c r="F7614" s="2">
        <v>0.19726397300000001</v>
      </c>
      <c r="G7614" s="2">
        <v>-5.5E-2</v>
      </c>
      <c r="H7614" s="2">
        <v>0.29573367299999997</v>
      </c>
      <c r="I7614" s="2">
        <v>-0.104</v>
      </c>
      <c r="J7614">
        <f t="shared" si="236"/>
        <v>0.73418133799999996</v>
      </c>
      <c r="K7614">
        <f t="shared" si="237"/>
        <v>-0.29025000000000001</v>
      </c>
    </row>
    <row r="7615" spans="1:11" x14ac:dyDescent="0.55000000000000004">
      <c r="A7615" s="1" t="s">
        <v>12194</v>
      </c>
      <c r="B7615" s="2">
        <v>0.67911783100000001</v>
      </c>
      <c r="C7615" s="2">
        <v>-0.19900000000000001</v>
      </c>
      <c r="D7615" s="2">
        <v>0.31143117999999997</v>
      </c>
      <c r="E7615" s="2">
        <v>-0.36199999999999999</v>
      </c>
      <c r="F7615" s="2">
        <v>0.51240048999999999</v>
      </c>
      <c r="G7615" s="2">
        <v>0.121</v>
      </c>
      <c r="H7615" s="2">
        <v>1.5238082399999999</v>
      </c>
      <c r="I7615" s="2">
        <v>-0.72099999999999997</v>
      </c>
      <c r="J7615">
        <f t="shared" si="236"/>
        <v>0.75668943524999999</v>
      </c>
      <c r="K7615">
        <f t="shared" si="237"/>
        <v>-0.29025000000000001</v>
      </c>
    </row>
    <row r="7616" spans="1:11" x14ac:dyDescent="0.55000000000000004">
      <c r="A7616" s="1" t="s">
        <v>8834</v>
      </c>
      <c r="B7616" s="2">
        <v>1.816298279</v>
      </c>
      <c r="C7616" s="2">
        <v>-0.35399999999999998</v>
      </c>
      <c r="D7616" s="2">
        <v>0.70318445500000004</v>
      </c>
      <c r="E7616" s="2">
        <v>-0.46200000000000002</v>
      </c>
      <c r="F7616" s="2">
        <v>0.97365254499999998</v>
      </c>
      <c r="G7616" s="2">
        <v>-0.15</v>
      </c>
      <c r="H7616" s="2">
        <v>0.97752620800000001</v>
      </c>
      <c r="I7616" s="2">
        <v>-0.19500000000000001</v>
      </c>
      <c r="J7616">
        <f t="shared" si="236"/>
        <v>1.1176653717499998</v>
      </c>
      <c r="K7616">
        <f t="shared" si="237"/>
        <v>-0.29025000000000001</v>
      </c>
    </row>
    <row r="7617" spans="1:11" x14ac:dyDescent="0.55000000000000004">
      <c r="A7617" s="1" t="s">
        <v>4610</v>
      </c>
      <c r="B7617" s="2">
        <v>2.063781681</v>
      </c>
      <c r="C7617" s="2">
        <v>-0.80500000000000005</v>
      </c>
      <c r="D7617" s="2">
        <v>-2.7742249050000001</v>
      </c>
      <c r="E7617" s="2">
        <v>1</v>
      </c>
      <c r="F7617" s="2">
        <v>1.016873073</v>
      </c>
      <c r="G7617" s="2">
        <v>-0.63800000000000001</v>
      </c>
      <c r="H7617" s="2">
        <v>1.737933046</v>
      </c>
      <c r="I7617" s="2">
        <v>-0.71699999999999997</v>
      </c>
      <c r="J7617">
        <f t="shared" si="236"/>
        <v>0.51109072374999998</v>
      </c>
      <c r="K7617">
        <f t="shared" si="237"/>
        <v>-0.29000000000000004</v>
      </c>
    </row>
    <row r="7618" spans="1:11" x14ac:dyDescent="0.55000000000000004">
      <c r="A7618" s="1" t="s">
        <v>6594</v>
      </c>
      <c r="B7618" s="2">
        <v>1.9457259200000001</v>
      </c>
      <c r="C7618" s="2">
        <v>-0.51100000000000001</v>
      </c>
      <c r="D7618" s="2">
        <v>0.76320922599999996</v>
      </c>
      <c r="E7618" s="2">
        <v>-0.47499999999999998</v>
      </c>
      <c r="F7618" s="2">
        <v>0.68825032600000002</v>
      </c>
      <c r="G7618" s="2">
        <v>-0.217</v>
      </c>
      <c r="H7618" s="2">
        <v>0.27104217000000003</v>
      </c>
      <c r="I7618" s="2">
        <v>4.2999999999999997E-2</v>
      </c>
      <c r="J7618">
        <f t="shared" si="236"/>
        <v>0.91705691049999993</v>
      </c>
      <c r="K7618">
        <f t="shared" si="237"/>
        <v>-0.29000000000000004</v>
      </c>
    </row>
    <row r="7619" spans="1:11" x14ac:dyDescent="0.55000000000000004">
      <c r="A7619" s="1" t="s">
        <v>13970</v>
      </c>
      <c r="B7619" s="2">
        <v>-0.25172014399999998</v>
      </c>
      <c r="C7619" s="2">
        <v>1</v>
      </c>
      <c r="D7619" s="2">
        <v>2.5947180099999998</v>
      </c>
      <c r="E7619" s="2">
        <v>-0.84499999999999997</v>
      </c>
      <c r="F7619" s="2">
        <v>1.83120828</v>
      </c>
      <c r="G7619" s="2">
        <v>-1.1950000000000001</v>
      </c>
      <c r="H7619" s="2">
        <v>0.33984540499999999</v>
      </c>
      <c r="I7619" s="2">
        <v>-0.12</v>
      </c>
      <c r="J7619">
        <f t="shared" si="236"/>
        <v>1.1285128877499999</v>
      </c>
      <c r="K7619">
        <f t="shared" si="237"/>
        <v>-0.29000000000000004</v>
      </c>
    </row>
    <row r="7620" spans="1:11" x14ac:dyDescent="0.55000000000000004">
      <c r="A7620" s="1" t="s">
        <v>9915</v>
      </c>
      <c r="B7620" s="2">
        <v>1.261964943</v>
      </c>
      <c r="C7620" s="2">
        <v>-0.30099999999999999</v>
      </c>
      <c r="D7620" s="2">
        <v>0.32686122000000001</v>
      </c>
      <c r="E7620" s="2">
        <v>-0.36499999999999999</v>
      </c>
      <c r="F7620" s="2">
        <v>0.201954143</v>
      </c>
      <c r="G7620" s="2">
        <v>-5.6000000000000001E-2</v>
      </c>
      <c r="H7620" s="2">
        <v>0.601810752</v>
      </c>
      <c r="I7620" s="2">
        <v>-0.438</v>
      </c>
      <c r="J7620">
        <f t="shared" ref="J7620:J7683" si="238">AVERAGE(B7620,D7620,F7620,H7620)</f>
        <v>0.59814776449999996</v>
      </c>
      <c r="K7620">
        <f t="shared" ref="K7620:K7683" si="239">AVERAGE(C7620,E7620,G7620,I7620)</f>
        <v>-0.28999999999999998</v>
      </c>
    </row>
    <row r="7621" spans="1:11" x14ac:dyDescent="0.55000000000000004">
      <c r="A7621" s="1" t="s">
        <v>4175</v>
      </c>
      <c r="B7621" s="2">
        <v>2.6487441820000002</v>
      </c>
      <c r="C7621" s="2">
        <v>-0.86499999999999999</v>
      </c>
      <c r="D7621" s="2">
        <v>-0.14778576800000001</v>
      </c>
      <c r="E7621" s="2">
        <v>1</v>
      </c>
      <c r="F7621" s="2">
        <v>0.66987179600000002</v>
      </c>
      <c r="G7621" s="2">
        <v>-0.105</v>
      </c>
      <c r="H7621" s="2">
        <v>0.92635479499999995</v>
      </c>
      <c r="I7621" s="2">
        <v>-1.19</v>
      </c>
      <c r="J7621">
        <f t="shared" si="238"/>
        <v>1.02429625125</v>
      </c>
      <c r="K7621">
        <f t="shared" si="239"/>
        <v>-0.28999999999999998</v>
      </c>
    </row>
    <row r="7622" spans="1:11" x14ac:dyDescent="0.55000000000000004">
      <c r="A7622" s="1" t="s">
        <v>13766</v>
      </c>
      <c r="B7622" s="2">
        <v>-2.7029312559999998</v>
      </c>
      <c r="C7622" s="2">
        <v>1</v>
      </c>
      <c r="D7622" s="2">
        <v>1.4930679330000001</v>
      </c>
      <c r="E7622" s="2">
        <v>-0.68600000000000005</v>
      </c>
      <c r="F7622" s="2">
        <v>2.0805677490000001</v>
      </c>
      <c r="G7622" s="2">
        <v>-1.43</v>
      </c>
      <c r="H7622" s="2">
        <v>0.52380824000000004</v>
      </c>
      <c r="I7622" s="2">
        <v>-4.2999999999999997E-2</v>
      </c>
      <c r="J7622">
        <f t="shared" si="238"/>
        <v>0.34862816650000006</v>
      </c>
      <c r="K7622">
        <f t="shared" si="239"/>
        <v>-0.28975000000000001</v>
      </c>
    </row>
    <row r="7623" spans="1:11" x14ac:dyDescent="0.55000000000000004">
      <c r="A7623" s="1" t="s">
        <v>1564</v>
      </c>
      <c r="B7623" s="2">
        <v>3.3674580719999998</v>
      </c>
      <c r="C7623" s="2">
        <v>-1.351</v>
      </c>
      <c r="D7623" s="2">
        <v>0.97120226799999998</v>
      </c>
      <c r="E7623" s="2">
        <v>-0.75800000000000001</v>
      </c>
      <c r="F7623" s="2">
        <v>-4.8715267999999999E-2</v>
      </c>
      <c r="G7623" s="2">
        <v>1</v>
      </c>
      <c r="H7623" s="2">
        <v>0.108770741</v>
      </c>
      <c r="I7623" s="2">
        <v>-0.05</v>
      </c>
      <c r="J7623">
        <f t="shared" si="238"/>
        <v>1.09967895325</v>
      </c>
      <c r="K7623">
        <f t="shared" si="239"/>
        <v>-0.28975000000000001</v>
      </c>
    </row>
    <row r="7624" spans="1:11" x14ac:dyDescent="0.55000000000000004">
      <c r="A7624" s="1" t="s">
        <v>5250</v>
      </c>
      <c r="B7624" s="2">
        <v>2.4454605840000001</v>
      </c>
      <c r="C7624" s="2">
        <v>-0.747</v>
      </c>
      <c r="D7624" s="2">
        <v>-1.1112598920000001</v>
      </c>
      <c r="E7624" s="2">
        <v>1</v>
      </c>
      <c r="F7624" s="2">
        <v>1.897703691</v>
      </c>
      <c r="G7624" s="2">
        <v>-0.86299999999999999</v>
      </c>
      <c r="H7624" s="2">
        <v>1.322174379</v>
      </c>
      <c r="I7624" s="2">
        <v>-0.54900000000000004</v>
      </c>
      <c r="J7624">
        <f t="shared" si="238"/>
        <v>1.1385196904999999</v>
      </c>
      <c r="K7624">
        <f t="shared" si="239"/>
        <v>-0.28975000000000001</v>
      </c>
    </row>
    <row r="7625" spans="1:11" x14ac:dyDescent="0.55000000000000004">
      <c r="A7625" s="1" t="s">
        <v>11941</v>
      </c>
      <c r="B7625" s="2">
        <v>0.782495571</v>
      </c>
      <c r="C7625" s="2">
        <v>-0.21099999999999999</v>
      </c>
      <c r="D7625" s="2">
        <v>1.4270990000000001E-2</v>
      </c>
      <c r="E7625" s="2">
        <v>-0.308</v>
      </c>
      <c r="F7625" s="2">
        <v>0.70002749399999997</v>
      </c>
      <c r="G7625" s="2">
        <v>-0.224</v>
      </c>
      <c r="H7625" s="2">
        <v>0.67581133400000004</v>
      </c>
      <c r="I7625" s="2">
        <v>-0.41499999999999998</v>
      </c>
      <c r="J7625">
        <f t="shared" si="238"/>
        <v>0.54315134725000003</v>
      </c>
      <c r="K7625">
        <f t="shared" si="239"/>
        <v>-0.28949999999999998</v>
      </c>
    </row>
    <row r="7626" spans="1:11" x14ac:dyDescent="0.55000000000000004">
      <c r="A7626" s="1" t="s">
        <v>16602</v>
      </c>
      <c r="B7626" s="2">
        <v>-2.7029312559999998</v>
      </c>
      <c r="C7626" s="2">
        <v>1</v>
      </c>
      <c r="D7626" s="2">
        <v>1.7956307030000001</v>
      </c>
      <c r="E7626" s="2">
        <v>-0.80200000000000005</v>
      </c>
      <c r="F7626" s="2">
        <v>0.99567885099999998</v>
      </c>
      <c r="G7626" s="2">
        <v>-0.19600000000000001</v>
      </c>
      <c r="H7626" s="2">
        <v>1.2392406730000001</v>
      </c>
      <c r="I7626" s="2">
        <v>-1.159</v>
      </c>
      <c r="J7626">
        <f t="shared" si="238"/>
        <v>0.33190474275000004</v>
      </c>
      <c r="K7626">
        <f t="shared" si="239"/>
        <v>-0.28925000000000001</v>
      </c>
    </row>
    <row r="7627" spans="1:11" x14ac:dyDescent="0.55000000000000004">
      <c r="A7627" s="1" t="s">
        <v>3309</v>
      </c>
      <c r="B7627" s="2">
        <v>1.689386166</v>
      </c>
      <c r="C7627" s="2">
        <v>-0.98099999999999998</v>
      </c>
      <c r="D7627" s="2">
        <v>-1.6638009149999999</v>
      </c>
      <c r="E7627" s="2">
        <v>1</v>
      </c>
      <c r="F7627" s="2">
        <v>1.4658579039999999</v>
      </c>
      <c r="G7627" s="2">
        <v>-0.61099999999999999</v>
      </c>
      <c r="H7627" s="2">
        <v>0.83639847099999998</v>
      </c>
      <c r="I7627" s="2">
        <v>-0.56499999999999995</v>
      </c>
      <c r="J7627">
        <f t="shared" si="238"/>
        <v>0.58196040650000003</v>
      </c>
      <c r="K7627">
        <f t="shared" si="239"/>
        <v>-0.28925000000000001</v>
      </c>
    </row>
    <row r="7628" spans="1:11" x14ac:dyDescent="0.55000000000000004">
      <c r="A7628" s="1" t="s">
        <v>1834</v>
      </c>
      <c r="B7628" s="2">
        <v>3.8770131700000001</v>
      </c>
      <c r="C7628" s="2">
        <v>-1.258</v>
      </c>
      <c r="D7628" s="2">
        <v>-0.52629739099999995</v>
      </c>
      <c r="E7628" s="2">
        <v>1</v>
      </c>
      <c r="F7628" s="2">
        <v>1.066761949</v>
      </c>
      <c r="G7628" s="2">
        <v>-0.40200000000000002</v>
      </c>
      <c r="H7628" s="2">
        <v>0.29351062100000003</v>
      </c>
      <c r="I7628" s="2">
        <v>-0.497</v>
      </c>
      <c r="J7628">
        <f t="shared" si="238"/>
        <v>1.17774708725</v>
      </c>
      <c r="K7628">
        <f t="shared" si="239"/>
        <v>-0.28925000000000001</v>
      </c>
    </row>
    <row r="7629" spans="1:11" x14ac:dyDescent="0.55000000000000004">
      <c r="A7629" s="1" t="s">
        <v>11756</v>
      </c>
      <c r="B7629" s="2">
        <v>0.86341556600000002</v>
      </c>
      <c r="C7629" s="2">
        <v>-0.221</v>
      </c>
      <c r="D7629" s="2">
        <v>0.64362761000000002</v>
      </c>
      <c r="E7629" s="2">
        <v>-0.77900000000000003</v>
      </c>
      <c r="F7629" s="2">
        <v>0.54417414799999997</v>
      </c>
      <c r="G7629" s="2">
        <v>-7.0000000000000001E-3</v>
      </c>
      <c r="H7629" s="2">
        <v>0.688438942</v>
      </c>
      <c r="I7629" s="2">
        <v>-0.15</v>
      </c>
      <c r="J7629">
        <f t="shared" si="238"/>
        <v>0.68491406649999997</v>
      </c>
      <c r="K7629">
        <f t="shared" si="239"/>
        <v>-0.28924999999999995</v>
      </c>
    </row>
    <row r="7630" spans="1:11" x14ac:dyDescent="0.55000000000000004">
      <c r="A7630" s="1" t="s">
        <v>14194</v>
      </c>
      <c r="B7630" s="2">
        <v>-2.4805388349999999</v>
      </c>
      <c r="C7630" s="2">
        <v>1</v>
      </c>
      <c r="D7630" s="2">
        <v>1.386239767</v>
      </c>
      <c r="E7630" s="2">
        <v>-0.64500000000000002</v>
      </c>
      <c r="F7630" s="2">
        <v>2.1399462960000002</v>
      </c>
      <c r="G7630" s="2">
        <v>-1.026</v>
      </c>
      <c r="H7630" s="2">
        <v>0.90969939399999999</v>
      </c>
      <c r="I7630" s="2">
        <v>-0.48499999999999999</v>
      </c>
      <c r="J7630">
        <f t="shared" si="238"/>
        <v>0.48883665550000005</v>
      </c>
      <c r="K7630">
        <f t="shared" si="239"/>
        <v>-0.28900000000000003</v>
      </c>
    </row>
    <row r="7631" spans="1:11" x14ac:dyDescent="0.55000000000000004">
      <c r="A7631" s="1" t="s">
        <v>6032</v>
      </c>
      <c r="B7631" s="2">
        <v>2.1383709980000001</v>
      </c>
      <c r="C7631" s="2">
        <v>-0.59599999999999997</v>
      </c>
      <c r="D7631" s="2">
        <v>0.151774514</v>
      </c>
      <c r="E7631" s="2">
        <v>-0.33100000000000002</v>
      </c>
      <c r="F7631" s="2">
        <v>1.162181514</v>
      </c>
      <c r="G7631" s="2">
        <v>-0.16500000000000001</v>
      </c>
      <c r="H7631" s="2">
        <v>0.58392923299999999</v>
      </c>
      <c r="I7631" s="2">
        <v>-6.4000000000000001E-2</v>
      </c>
      <c r="J7631">
        <f t="shared" si="238"/>
        <v>1.00906406475</v>
      </c>
      <c r="K7631">
        <f t="shared" si="239"/>
        <v>-0.28900000000000003</v>
      </c>
    </row>
    <row r="7632" spans="1:11" x14ac:dyDescent="0.55000000000000004">
      <c r="A7632" s="1" t="s">
        <v>5339</v>
      </c>
      <c r="B7632" s="2">
        <v>2.4263517609999998</v>
      </c>
      <c r="C7632" s="2">
        <v>-0.73299999999999998</v>
      </c>
      <c r="D7632" s="2">
        <v>1.836272688</v>
      </c>
      <c r="E7632" s="2">
        <v>-0.80600000000000005</v>
      </c>
      <c r="F7632" s="2">
        <v>-0.38313430700000001</v>
      </c>
      <c r="G7632" s="2">
        <v>1</v>
      </c>
      <c r="H7632" s="2">
        <v>1.3982773580000001</v>
      </c>
      <c r="I7632" s="2">
        <v>-0.61699999999999999</v>
      </c>
      <c r="J7632">
        <f t="shared" si="238"/>
        <v>1.3194418749999999</v>
      </c>
      <c r="K7632">
        <f t="shared" si="239"/>
        <v>-0.28900000000000003</v>
      </c>
    </row>
    <row r="7633" spans="1:11" x14ac:dyDescent="0.55000000000000004">
      <c r="A7633" s="1" t="s">
        <v>4167</v>
      </c>
      <c r="B7633" s="2">
        <v>2.6487441820000002</v>
      </c>
      <c r="C7633" s="2">
        <v>-0.86499999999999999</v>
      </c>
      <c r="D7633" s="2">
        <v>-0.94133489100000001</v>
      </c>
      <c r="E7633" s="2">
        <v>1</v>
      </c>
      <c r="F7633" s="2">
        <v>1.951284732</v>
      </c>
      <c r="G7633" s="2">
        <v>-1.129</v>
      </c>
      <c r="H7633" s="2">
        <v>0.437393488</v>
      </c>
      <c r="I7633" s="2">
        <v>-0.16200000000000001</v>
      </c>
      <c r="J7633">
        <f t="shared" si="238"/>
        <v>1.0240218777500001</v>
      </c>
      <c r="K7633">
        <f t="shared" si="239"/>
        <v>-0.28899999999999998</v>
      </c>
    </row>
    <row r="7634" spans="1:11" x14ac:dyDescent="0.55000000000000004">
      <c r="A7634" s="1" t="s">
        <v>17761</v>
      </c>
      <c r="B7634" s="2">
        <v>-2.2175044289999999</v>
      </c>
      <c r="C7634" s="2">
        <v>1</v>
      </c>
      <c r="D7634" s="2">
        <v>2.4875084080000001</v>
      </c>
      <c r="E7634" s="2">
        <v>-1.0920000000000001</v>
      </c>
      <c r="F7634" s="2">
        <v>1.052303896</v>
      </c>
      <c r="G7634" s="2">
        <v>-4.8000000000000001E-2</v>
      </c>
      <c r="H7634" s="2">
        <v>1.500349267</v>
      </c>
      <c r="I7634" s="2">
        <v>-1.0149999999999999</v>
      </c>
      <c r="J7634">
        <f t="shared" si="238"/>
        <v>0.70566428550000004</v>
      </c>
      <c r="K7634">
        <f t="shared" si="239"/>
        <v>-0.28875000000000001</v>
      </c>
    </row>
    <row r="7635" spans="1:11" x14ac:dyDescent="0.55000000000000004">
      <c r="A7635" s="1" t="s">
        <v>12204</v>
      </c>
      <c r="B7635" s="2">
        <v>0.66832455099999999</v>
      </c>
      <c r="C7635" s="2">
        <v>-0.19800000000000001</v>
      </c>
      <c r="D7635" s="2">
        <v>0.30377760700000001</v>
      </c>
      <c r="E7635" s="2">
        <v>-0.36</v>
      </c>
      <c r="F7635" s="2">
        <v>1.6765685210000001</v>
      </c>
      <c r="G7635" s="2">
        <v>-0.32500000000000001</v>
      </c>
      <c r="H7635" s="2">
        <v>0.66321129700000003</v>
      </c>
      <c r="I7635" s="2">
        <v>-0.27200000000000002</v>
      </c>
      <c r="J7635">
        <f t="shared" si="238"/>
        <v>0.82797049400000011</v>
      </c>
      <c r="K7635">
        <f t="shared" si="239"/>
        <v>-0.28875000000000001</v>
      </c>
    </row>
    <row r="7636" spans="1:11" x14ac:dyDescent="0.55000000000000004">
      <c r="A7636" s="1" t="s">
        <v>1095</v>
      </c>
      <c r="B7636" s="2">
        <v>3.2849959110000002</v>
      </c>
      <c r="C7636" s="2">
        <v>-1.609</v>
      </c>
      <c r="D7636" s="2">
        <v>-1.4007665090000001</v>
      </c>
      <c r="E7636" s="2">
        <v>1</v>
      </c>
      <c r="F7636" s="2">
        <v>0.51832532399999998</v>
      </c>
      <c r="G7636" s="2">
        <v>-5.6000000000000001E-2</v>
      </c>
      <c r="H7636" s="2">
        <v>1.257293266</v>
      </c>
      <c r="I7636" s="2">
        <v>-0.49</v>
      </c>
      <c r="J7636">
        <f t="shared" si="238"/>
        <v>0.914961998</v>
      </c>
      <c r="K7636">
        <f t="shared" si="239"/>
        <v>-0.28875000000000001</v>
      </c>
    </row>
    <row r="7637" spans="1:11" x14ac:dyDescent="0.55000000000000004">
      <c r="A7637" s="1" t="s">
        <v>15205</v>
      </c>
      <c r="B7637" s="2">
        <v>-2.80246693</v>
      </c>
      <c r="C7637" s="2">
        <v>1</v>
      </c>
      <c r="D7637" s="2">
        <v>-0.433187987</v>
      </c>
      <c r="E7637" s="2">
        <v>1</v>
      </c>
      <c r="F7637" s="2">
        <v>1.1607380970000001</v>
      </c>
      <c r="G7637" s="2">
        <v>-0.52600000000000002</v>
      </c>
      <c r="H7637" s="2">
        <v>1.721747618</v>
      </c>
      <c r="I7637" s="2">
        <v>-2.6280000000000001</v>
      </c>
      <c r="J7637">
        <f t="shared" si="238"/>
        <v>-8.8292300500000087E-2</v>
      </c>
      <c r="K7637">
        <f t="shared" si="239"/>
        <v>-0.28850000000000003</v>
      </c>
    </row>
    <row r="7638" spans="1:11" x14ac:dyDescent="0.55000000000000004">
      <c r="A7638" s="1" t="s">
        <v>6972</v>
      </c>
      <c r="B7638" s="2">
        <v>1.828789223</v>
      </c>
      <c r="C7638" s="2">
        <v>-0.46700000000000003</v>
      </c>
      <c r="D7638" s="2">
        <v>-1.4007665090000001</v>
      </c>
      <c r="E7638" s="2">
        <v>1</v>
      </c>
      <c r="F7638" s="2">
        <v>2.7061722339999998</v>
      </c>
      <c r="G7638" s="2">
        <v>-0.79600000000000004</v>
      </c>
      <c r="H7638" s="2">
        <v>1.7114352429999999</v>
      </c>
      <c r="I7638" s="2">
        <v>-0.89100000000000001</v>
      </c>
      <c r="J7638">
        <f t="shared" si="238"/>
        <v>1.2114075477499999</v>
      </c>
      <c r="K7638">
        <f t="shared" si="239"/>
        <v>-0.28850000000000003</v>
      </c>
    </row>
    <row r="7639" spans="1:11" x14ac:dyDescent="0.55000000000000004">
      <c r="A7639" s="1" t="s">
        <v>17124</v>
      </c>
      <c r="B7639" s="2">
        <v>-3.0655013360000001</v>
      </c>
      <c r="C7639" s="2">
        <v>1</v>
      </c>
      <c r="D7639" s="2">
        <v>2.1675994809999999</v>
      </c>
      <c r="E7639" s="2">
        <v>-1.5980000000000001</v>
      </c>
      <c r="F7639" s="2">
        <v>0.42521592000000002</v>
      </c>
      <c r="G7639" s="2">
        <v>-0.11799999999999999</v>
      </c>
      <c r="H7639" s="2">
        <v>0.45871321199999998</v>
      </c>
      <c r="I7639" s="2">
        <v>-0.437</v>
      </c>
      <c r="J7639">
        <f t="shared" si="238"/>
        <v>-3.4931807500000467E-3</v>
      </c>
      <c r="K7639">
        <f t="shared" si="239"/>
        <v>-0.28825000000000001</v>
      </c>
    </row>
    <row r="7640" spans="1:11" x14ac:dyDescent="0.55000000000000004">
      <c r="A7640" s="1" t="s">
        <v>7482</v>
      </c>
      <c r="B7640" s="2">
        <v>1.741853586</v>
      </c>
      <c r="C7640" s="2">
        <v>-0.434</v>
      </c>
      <c r="D7640" s="2">
        <v>-0.74868981300000004</v>
      </c>
      <c r="E7640" s="2">
        <v>1</v>
      </c>
      <c r="F7640" s="2">
        <v>1.105090068</v>
      </c>
      <c r="G7640" s="2">
        <v>-1.611</v>
      </c>
      <c r="H7640" s="2">
        <v>0.308795349</v>
      </c>
      <c r="I7640" s="2">
        <v>-0.108</v>
      </c>
      <c r="J7640">
        <f t="shared" si="238"/>
        <v>0.60176229749999999</v>
      </c>
      <c r="K7640">
        <f t="shared" si="239"/>
        <v>-0.28825000000000001</v>
      </c>
    </row>
    <row r="7641" spans="1:11" x14ac:dyDescent="0.55000000000000004">
      <c r="A7641" s="1" t="s">
        <v>4000</v>
      </c>
      <c r="B7641" s="2">
        <v>2.6893861659999998</v>
      </c>
      <c r="C7641" s="2">
        <v>-0.88300000000000001</v>
      </c>
      <c r="D7641" s="2">
        <v>-2.4007665089999999</v>
      </c>
      <c r="E7641" s="2">
        <v>1</v>
      </c>
      <c r="F7641" s="2">
        <v>1.414568676</v>
      </c>
      <c r="G7641" s="2">
        <v>-0.65800000000000003</v>
      </c>
      <c r="H7641" s="2">
        <v>1.059139973</v>
      </c>
      <c r="I7641" s="2">
        <v>-0.61199999999999999</v>
      </c>
      <c r="J7641">
        <f t="shared" si="238"/>
        <v>0.69058207649999992</v>
      </c>
      <c r="K7641">
        <f t="shared" si="239"/>
        <v>-0.28825000000000001</v>
      </c>
    </row>
    <row r="7642" spans="1:11" x14ac:dyDescent="0.55000000000000004">
      <c r="A7642" s="1" t="s">
        <v>9859</v>
      </c>
      <c r="B7642" s="2">
        <v>1.2743486669999999</v>
      </c>
      <c r="C7642" s="2">
        <v>-0.30299999999999999</v>
      </c>
      <c r="D7642" s="2">
        <v>0.58061781199999996</v>
      </c>
      <c r="E7642" s="2">
        <v>-0.435</v>
      </c>
      <c r="F7642" s="2">
        <v>0.97365254499999998</v>
      </c>
      <c r="G7642" s="2">
        <v>-0.35199999999999998</v>
      </c>
      <c r="H7642" s="2">
        <v>0.442508138</v>
      </c>
      <c r="I7642" s="2">
        <v>-6.3E-2</v>
      </c>
      <c r="J7642">
        <f t="shared" si="238"/>
        <v>0.81778179049999999</v>
      </c>
      <c r="K7642">
        <f t="shared" si="239"/>
        <v>-0.28824999999999995</v>
      </c>
    </row>
    <row r="7643" spans="1:11" x14ac:dyDescent="0.55000000000000004">
      <c r="A7643" s="1" t="s">
        <v>984</v>
      </c>
      <c r="B7643" s="2">
        <v>2.8544454130000001</v>
      </c>
      <c r="C7643" s="2">
        <v>-1.6679999999999999</v>
      </c>
      <c r="D7643" s="2">
        <v>-0.66380091500000005</v>
      </c>
      <c r="E7643" s="2">
        <v>1</v>
      </c>
      <c r="F7643" s="2">
        <v>1.003123663</v>
      </c>
      <c r="G7643" s="2">
        <v>-0.41799999999999998</v>
      </c>
      <c r="H7643" s="2">
        <v>0.76084743799999999</v>
      </c>
      <c r="I7643" s="2">
        <v>-6.7000000000000004E-2</v>
      </c>
      <c r="J7643">
        <f t="shared" si="238"/>
        <v>0.98865389975000006</v>
      </c>
      <c r="K7643">
        <f t="shared" si="239"/>
        <v>-0.28824999999999995</v>
      </c>
    </row>
    <row r="7644" spans="1:11" x14ac:dyDescent="0.55000000000000004">
      <c r="A7644" s="1" t="s">
        <v>14137</v>
      </c>
      <c r="B7644" s="2">
        <v>-2.3550079529999999</v>
      </c>
      <c r="C7644" s="2">
        <v>1</v>
      </c>
      <c r="D7644" s="2">
        <v>0.65427485399999996</v>
      </c>
      <c r="E7644" s="2">
        <v>-0.45100000000000001</v>
      </c>
      <c r="F7644" s="2">
        <v>1.1097140940000001</v>
      </c>
      <c r="G7644" s="2">
        <v>-1.069</v>
      </c>
      <c r="H7644" s="2">
        <v>0.76481633999999998</v>
      </c>
      <c r="I7644" s="2">
        <v>-0.63200000000000001</v>
      </c>
      <c r="J7644">
        <f t="shared" si="238"/>
        <v>4.3449333750000069E-2</v>
      </c>
      <c r="K7644">
        <f t="shared" si="239"/>
        <v>-0.28800000000000003</v>
      </c>
    </row>
    <row r="7645" spans="1:11" x14ac:dyDescent="0.55000000000000004">
      <c r="A7645" s="1" t="s">
        <v>16178</v>
      </c>
      <c r="B7645" s="2">
        <v>-0.480538835</v>
      </c>
      <c r="C7645" s="2">
        <v>1</v>
      </c>
      <c r="D7645" s="2">
        <v>3.6436276099999998</v>
      </c>
      <c r="E7645" s="2">
        <v>-1.645</v>
      </c>
      <c r="F7645" s="2">
        <v>0.98370620900000005</v>
      </c>
      <c r="G7645" s="2">
        <v>-0.27400000000000002</v>
      </c>
      <c r="H7645" s="2">
        <v>0.97126721699999996</v>
      </c>
      <c r="I7645" s="2">
        <v>-0.23300000000000001</v>
      </c>
      <c r="J7645">
        <f t="shared" si="238"/>
        <v>1.27951555025</v>
      </c>
      <c r="K7645">
        <f t="shared" si="239"/>
        <v>-0.28800000000000003</v>
      </c>
    </row>
    <row r="7646" spans="1:11" x14ac:dyDescent="0.55000000000000004">
      <c r="A7646" s="1" t="s">
        <v>12919</v>
      </c>
      <c r="B7646" s="2">
        <v>0.26948291200000002</v>
      </c>
      <c r="C7646" s="2">
        <v>-0.16500000000000001</v>
      </c>
      <c r="D7646" s="2">
        <v>1.40860758</v>
      </c>
      <c r="E7646" s="2">
        <v>-0.65200000000000002</v>
      </c>
      <c r="F7646" s="2">
        <v>1.6598466110000001</v>
      </c>
      <c r="G7646" s="2">
        <v>-0.40600000000000003</v>
      </c>
      <c r="H7646" s="2">
        <v>0.12104907099999999</v>
      </c>
      <c r="I7646" s="2">
        <v>7.1999999999999995E-2</v>
      </c>
      <c r="J7646">
        <f t="shared" si="238"/>
        <v>0.86474654349999991</v>
      </c>
      <c r="K7646">
        <f t="shared" si="239"/>
        <v>-0.28775000000000001</v>
      </c>
    </row>
    <row r="7647" spans="1:11" x14ac:dyDescent="0.55000000000000004">
      <c r="A7647" s="1" t="s">
        <v>8559</v>
      </c>
      <c r="B7647" s="2">
        <v>1.5350580199999999</v>
      </c>
      <c r="C7647" s="2">
        <v>-0.36899999999999999</v>
      </c>
      <c r="D7647" s="2">
        <v>0.85703124799999997</v>
      </c>
      <c r="E7647" s="2">
        <v>-0.497</v>
      </c>
      <c r="F7647" s="2">
        <v>1.2060986309999999</v>
      </c>
      <c r="G7647" s="2">
        <v>-0.17299999999999999</v>
      </c>
      <c r="H7647" s="2">
        <v>0.108770741</v>
      </c>
      <c r="I7647" s="2">
        <v>-0.112</v>
      </c>
      <c r="J7647">
        <f t="shared" si="238"/>
        <v>0.92673965999999997</v>
      </c>
      <c r="K7647">
        <f t="shared" si="239"/>
        <v>-0.28775000000000001</v>
      </c>
    </row>
    <row r="7648" spans="1:11" x14ac:dyDescent="0.55000000000000004">
      <c r="A7648" s="1" t="s">
        <v>10511</v>
      </c>
      <c r="B7648" s="2">
        <v>1.1428978139999999</v>
      </c>
      <c r="C7648" s="2">
        <v>-0.27500000000000002</v>
      </c>
      <c r="D7648" s="2">
        <v>0.16558031300000001</v>
      </c>
      <c r="E7648" s="2">
        <v>-0.33700000000000002</v>
      </c>
      <c r="F7648" s="2">
        <v>0.72301574400000002</v>
      </c>
      <c r="G7648" s="2">
        <v>-0.20699999999999999</v>
      </c>
      <c r="H7648" s="2">
        <v>0.79682673500000001</v>
      </c>
      <c r="I7648" s="2">
        <v>-0.33100000000000002</v>
      </c>
      <c r="J7648">
        <f t="shared" si="238"/>
        <v>0.70708015150000003</v>
      </c>
      <c r="K7648">
        <f t="shared" si="239"/>
        <v>-0.28750000000000003</v>
      </c>
    </row>
    <row r="7649" spans="1:11" x14ac:dyDescent="0.55000000000000004">
      <c r="A7649" s="1" t="s">
        <v>15841</v>
      </c>
      <c r="B7649" s="2">
        <v>-2.983039175</v>
      </c>
      <c r="C7649" s="2">
        <v>1</v>
      </c>
      <c r="D7649" s="2">
        <v>1.193594689</v>
      </c>
      <c r="E7649" s="2">
        <v>-0.59</v>
      </c>
      <c r="F7649" s="2">
        <v>1.5211403400000001</v>
      </c>
      <c r="G7649" s="2">
        <v>-0.33800000000000002</v>
      </c>
      <c r="H7649" s="2">
        <v>1.001130018</v>
      </c>
      <c r="I7649" s="2">
        <v>-1.222</v>
      </c>
      <c r="J7649">
        <f t="shared" si="238"/>
        <v>0.18320646800000001</v>
      </c>
      <c r="K7649">
        <f t="shared" si="239"/>
        <v>-0.28749999999999998</v>
      </c>
    </row>
    <row r="7650" spans="1:11" x14ac:dyDescent="0.55000000000000004">
      <c r="A7650" s="1" t="s">
        <v>9309</v>
      </c>
      <c r="B7650" s="2">
        <v>1.384531585</v>
      </c>
      <c r="C7650" s="2">
        <v>-0.32900000000000001</v>
      </c>
      <c r="D7650" s="2">
        <v>0.58917982599999996</v>
      </c>
      <c r="E7650" s="2">
        <v>-0.437</v>
      </c>
      <c r="F7650" s="2">
        <v>0.49998368799999998</v>
      </c>
      <c r="G7650" s="2">
        <v>-0.21099999999999999</v>
      </c>
      <c r="H7650" s="2">
        <v>1.1087707410000001</v>
      </c>
      <c r="I7650" s="2">
        <v>-0.17299999999999999</v>
      </c>
      <c r="J7650">
        <f t="shared" si="238"/>
        <v>0.89561646000000006</v>
      </c>
      <c r="K7650">
        <f t="shared" si="239"/>
        <v>-0.28749999999999998</v>
      </c>
    </row>
    <row r="7651" spans="1:11" x14ac:dyDescent="0.55000000000000004">
      <c r="A7651" s="1" t="s">
        <v>5295</v>
      </c>
      <c r="B7651" s="2">
        <v>2.4263517609999998</v>
      </c>
      <c r="C7651" s="2">
        <v>-0.73299999999999998</v>
      </c>
      <c r="D7651" s="2">
        <v>-1.2043692969999999</v>
      </c>
      <c r="E7651" s="2">
        <v>1</v>
      </c>
      <c r="F7651" s="2">
        <v>3.9736525450000002</v>
      </c>
      <c r="G7651" s="2">
        <v>-1.046</v>
      </c>
      <c r="H7651" s="2">
        <v>0.59419756800000001</v>
      </c>
      <c r="I7651" s="2">
        <v>-0.371</v>
      </c>
      <c r="J7651">
        <f t="shared" si="238"/>
        <v>1.4474581442500001</v>
      </c>
      <c r="K7651">
        <f t="shared" si="239"/>
        <v>-0.28749999999999998</v>
      </c>
    </row>
    <row r="7652" spans="1:11" x14ac:dyDescent="0.55000000000000004">
      <c r="A7652" s="1" t="s">
        <v>6732</v>
      </c>
      <c r="B7652" s="2">
        <v>1.9027898050000001</v>
      </c>
      <c r="C7652" s="2">
        <v>-0.49399999999999999</v>
      </c>
      <c r="D7652" s="2">
        <v>-2.4648968469999999</v>
      </c>
      <c r="E7652" s="2">
        <v>1</v>
      </c>
      <c r="F7652" s="2">
        <v>1.1615674709999999</v>
      </c>
      <c r="G7652" s="2">
        <v>-0.56699999999999995</v>
      </c>
      <c r="H7652" s="2">
        <v>1.4780045509999999</v>
      </c>
      <c r="I7652" s="2">
        <v>-1.0880000000000001</v>
      </c>
      <c r="J7652">
        <f t="shared" si="238"/>
        <v>0.51936624500000006</v>
      </c>
      <c r="K7652">
        <f t="shared" si="239"/>
        <v>-0.28725000000000001</v>
      </c>
    </row>
    <row r="7653" spans="1:11" x14ac:dyDescent="0.55000000000000004">
      <c r="A7653" s="1" t="s">
        <v>6967</v>
      </c>
      <c r="B7653" s="2">
        <v>2.486294301</v>
      </c>
      <c r="C7653" s="2">
        <v>-0.46700000000000003</v>
      </c>
      <c r="D7653" s="2">
        <v>-1.6838386679999999</v>
      </c>
      <c r="E7653" s="2">
        <v>1</v>
      </c>
      <c r="F7653" s="2">
        <v>1.6708051909999999</v>
      </c>
      <c r="G7653" s="2">
        <v>-1.75</v>
      </c>
      <c r="H7653" s="2">
        <v>0.56033411600000005</v>
      </c>
      <c r="I7653" s="2">
        <v>6.8000000000000005E-2</v>
      </c>
      <c r="J7653">
        <f t="shared" si="238"/>
        <v>0.75839873499999999</v>
      </c>
      <c r="K7653">
        <f t="shared" si="239"/>
        <v>-0.28725000000000001</v>
      </c>
    </row>
    <row r="7654" spans="1:11" x14ac:dyDescent="0.55000000000000004">
      <c r="A7654" s="1" t="s">
        <v>7302</v>
      </c>
      <c r="B7654" s="2">
        <v>1.689386166</v>
      </c>
      <c r="C7654" s="2">
        <v>-0.44600000000000001</v>
      </c>
      <c r="D7654" s="2">
        <v>1.1995276450000001</v>
      </c>
      <c r="E7654" s="2">
        <v>-0.59199999999999997</v>
      </c>
      <c r="F7654" s="2">
        <v>0.51025202400000003</v>
      </c>
      <c r="G7654" s="2">
        <v>-8.0000000000000002E-3</v>
      </c>
      <c r="H7654" s="2">
        <v>0.292802689</v>
      </c>
      <c r="I7654" s="2">
        <v>-0.10299999999999999</v>
      </c>
      <c r="J7654">
        <f t="shared" si="238"/>
        <v>0.9229921310000001</v>
      </c>
      <c r="K7654">
        <f t="shared" si="239"/>
        <v>-0.28725000000000001</v>
      </c>
    </row>
    <row r="7655" spans="1:11" x14ac:dyDescent="0.55000000000000004">
      <c r="A7655" s="1" t="s">
        <v>18849</v>
      </c>
      <c r="B7655" s="2">
        <v>-2.80246693</v>
      </c>
      <c r="C7655" s="2">
        <v>1</v>
      </c>
      <c r="D7655" s="2">
        <v>1.2257750949999999</v>
      </c>
      <c r="E7655" s="2">
        <v>-0.60099999999999998</v>
      </c>
      <c r="F7655" s="2">
        <v>-7.5451650999999995E-2</v>
      </c>
      <c r="G7655" s="2">
        <v>1</v>
      </c>
      <c r="H7655" s="2">
        <v>1.755133786</v>
      </c>
      <c r="I7655" s="2">
        <v>-2.5470000000000002</v>
      </c>
      <c r="J7655">
        <f t="shared" si="238"/>
        <v>2.5747574999999967E-2</v>
      </c>
      <c r="K7655">
        <f t="shared" si="239"/>
        <v>-0.28700000000000003</v>
      </c>
    </row>
    <row r="7656" spans="1:11" x14ac:dyDescent="0.55000000000000004">
      <c r="A7656" s="1" t="s">
        <v>7271</v>
      </c>
      <c r="B7656" s="2">
        <v>1.774275064</v>
      </c>
      <c r="C7656" s="2">
        <v>-0.44700000000000001</v>
      </c>
      <c r="D7656" s="2">
        <v>-1.789331797</v>
      </c>
      <c r="E7656" s="2">
        <v>1</v>
      </c>
      <c r="F7656" s="2">
        <v>0.69405594699999995</v>
      </c>
      <c r="G7656" s="2">
        <v>-0.222</v>
      </c>
      <c r="H7656" s="2">
        <v>1.5644502250000001</v>
      </c>
      <c r="I7656" s="2">
        <v>-1.4790000000000001</v>
      </c>
      <c r="J7656">
        <f t="shared" si="238"/>
        <v>0.56086235974999998</v>
      </c>
      <c r="K7656">
        <f t="shared" si="239"/>
        <v>-0.28700000000000003</v>
      </c>
    </row>
    <row r="7657" spans="1:11" x14ac:dyDescent="0.55000000000000004">
      <c r="A7657" s="1" t="s">
        <v>2255</v>
      </c>
      <c r="B7657" s="2">
        <v>1.824315747</v>
      </c>
      <c r="C7657" s="2">
        <v>-1.159</v>
      </c>
      <c r="D7657" s="2">
        <v>-1.613760233</v>
      </c>
      <c r="E7657" s="2">
        <v>1</v>
      </c>
      <c r="F7657" s="2">
        <v>0.98541051499999999</v>
      </c>
      <c r="G7657" s="2">
        <v>-0.36199999999999999</v>
      </c>
      <c r="H7657" s="2">
        <v>1.0734952659999999</v>
      </c>
      <c r="I7657" s="2">
        <v>-0.627</v>
      </c>
      <c r="J7657">
        <f t="shared" si="238"/>
        <v>0.56736532375000004</v>
      </c>
      <c r="K7657">
        <f t="shared" si="239"/>
        <v>-0.28700000000000003</v>
      </c>
    </row>
    <row r="7658" spans="1:11" x14ac:dyDescent="0.55000000000000004">
      <c r="A7658" s="1" t="s">
        <v>13497</v>
      </c>
      <c r="B7658" s="2">
        <v>-2.3550079529999999</v>
      </c>
      <c r="C7658" s="2">
        <v>1</v>
      </c>
      <c r="D7658" s="2">
        <v>-0.17837408799999999</v>
      </c>
      <c r="E7658" s="2">
        <v>1</v>
      </c>
      <c r="F7658" s="2">
        <v>1.9777569429999999</v>
      </c>
      <c r="G7658" s="2">
        <v>-2.1259999999999999</v>
      </c>
      <c r="H7658" s="2">
        <v>1.5238082399999999</v>
      </c>
      <c r="I7658" s="2">
        <v>-1.022</v>
      </c>
      <c r="J7658">
        <f t="shared" si="238"/>
        <v>0.2420457855</v>
      </c>
      <c r="K7658">
        <f t="shared" si="239"/>
        <v>-0.28699999999999998</v>
      </c>
    </row>
    <row r="7659" spans="1:11" x14ac:dyDescent="0.55000000000000004">
      <c r="A7659" s="1" t="s">
        <v>14539</v>
      </c>
      <c r="B7659" s="2">
        <v>-1.2175044290000001</v>
      </c>
      <c r="C7659" s="2">
        <v>1</v>
      </c>
      <c r="D7659" s="2">
        <v>2.61363287</v>
      </c>
      <c r="E7659" s="2">
        <v>-1.1579999999999999</v>
      </c>
      <c r="F7659" s="2">
        <v>2.6882503259999999</v>
      </c>
      <c r="G7659" s="2">
        <v>-0.79100000000000004</v>
      </c>
      <c r="H7659" s="2">
        <v>0.52380824000000004</v>
      </c>
      <c r="I7659" s="2">
        <v>-0.19900000000000001</v>
      </c>
      <c r="J7659">
        <f t="shared" si="238"/>
        <v>1.1520467517499999</v>
      </c>
      <c r="K7659">
        <f t="shared" si="239"/>
        <v>-0.28699999999999998</v>
      </c>
    </row>
    <row r="7660" spans="1:11" x14ac:dyDescent="0.55000000000000004">
      <c r="A7660" s="1" t="s">
        <v>6288</v>
      </c>
      <c r="B7660" s="2">
        <v>2.04471742</v>
      </c>
      <c r="C7660" s="2">
        <v>-0.55500000000000005</v>
      </c>
      <c r="D7660" s="2">
        <v>2.32614542</v>
      </c>
      <c r="E7660" s="2">
        <v>-1.014</v>
      </c>
      <c r="F7660" s="2">
        <v>0.93217590900000002</v>
      </c>
      <c r="G7660" s="2">
        <v>-0.57899999999999996</v>
      </c>
      <c r="H7660" s="2">
        <v>-0.19608384100000001</v>
      </c>
      <c r="I7660" s="2">
        <v>1</v>
      </c>
      <c r="J7660">
        <f t="shared" si="238"/>
        <v>1.2767387269999999</v>
      </c>
      <c r="K7660">
        <f t="shared" si="239"/>
        <v>-0.28699999999999992</v>
      </c>
    </row>
    <row r="7661" spans="1:11" x14ac:dyDescent="0.55000000000000004">
      <c r="A7661" s="1" t="s">
        <v>17137</v>
      </c>
      <c r="B7661" s="2">
        <v>-1.4805388349999999</v>
      </c>
      <c r="C7661" s="2">
        <v>1</v>
      </c>
      <c r="D7661" s="2">
        <v>-0.84822548600000003</v>
      </c>
      <c r="E7661" s="2">
        <v>1</v>
      </c>
      <c r="F7661" s="2">
        <v>0.41906369300000001</v>
      </c>
      <c r="G7661" s="2">
        <v>-0.11600000000000001</v>
      </c>
      <c r="H7661" s="2">
        <v>1.708232811</v>
      </c>
      <c r="I7661" s="2">
        <v>-3.0310000000000001</v>
      </c>
      <c r="J7661">
        <f t="shared" si="238"/>
        <v>-5.0366954249999984E-2</v>
      </c>
      <c r="K7661">
        <f t="shared" si="239"/>
        <v>-0.28675000000000006</v>
      </c>
    </row>
    <row r="7662" spans="1:11" x14ac:dyDescent="0.55000000000000004">
      <c r="A7662" s="1" t="s">
        <v>10370</v>
      </c>
      <c r="B7662" s="2">
        <v>1.293901465</v>
      </c>
      <c r="C7662" s="2">
        <v>-0.28100000000000003</v>
      </c>
      <c r="D7662" s="2">
        <v>2.6243631999999999E-2</v>
      </c>
      <c r="E7662" s="2">
        <v>-0.311</v>
      </c>
      <c r="F7662" s="2">
        <v>0.88163429999999998</v>
      </c>
      <c r="G7662" s="2">
        <v>-0.05</v>
      </c>
      <c r="H7662" s="2">
        <v>0.41589290099999998</v>
      </c>
      <c r="I7662" s="2">
        <v>-0.505</v>
      </c>
      <c r="J7662">
        <f t="shared" si="238"/>
        <v>0.6544180745</v>
      </c>
      <c r="K7662">
        <f t="shared" si="239"/>
        <v>-0.28675000000000006</v>
      </c>
    </row>
    <row r="7663" spans="1:11" x14ac:dyDescent="0.55000000000000004">
      <c r="A7663" s="1" t="s">
        <v>15310</v>
      </c>
      <c r="B7663" s="2">
        <v>-0.89557633400000003</v>
      </c>
      <c r="C7663" s="2">
        <v>1</v>
      </c>
      <c r="D7663" s="2">
        <v>0.473702609</v>
      </c>
      <c r="E7663" s="2">
        <v>-0.68400000000000005</v>
      </c>
      <c r="F7663" s="2">
        <v>1.8581753270000001</v>
      </c>
      <c r="G7663" s="2">
        <v>-0.49199999999999999</v>
      </c>
      <c r="H7663" s="2">
        <v>0.99773942900000001</v>
      </c>
      <c r="I7663" s="2">
        <v>-0.97099999999999997</v>
      </c>
      <c r="J7663">
        <f t="shared" si="238"/>
        <v>0.60851025775000001</v>
      </c>
      <c r="K7663">
        <f t="shared" si="239"/>
        <v>-0.28675</v>
      </c>
    </row>
    <row r="7664" spans="1:11" x14ac:dyDescent="0.55000000000000004">
      <c r="A7664" s="1" t="s">
        <v>9514</v>
      </c>
      <c r="B7664" s="2">
        <v>0.82202393500000004</v>
      </c>
      <c r="C7664" s="2">
        <v>-0.31900000000000001</v>
      </c>
      <c r="D7664" s="2">
        <v>1.556164769</v>
      </c>
      <c r="E7664" s="2">
        <v>-0.70699999999999996</v>
      </c>
      <c r="F7664" s="2">
        <v>0.54451484800000005</v>
      </c>
      <c r="G7664" s="2">
        <v>-6.0000000000000001E-3</v>
      </c>
      <c r="H7664" s="2">
        <v>0.328677899</v>
      </c>
      <c r="I7664" s="2">
        <v>-0.115</v>
      </c>
      <c r="J7664">
        <f t="shared" si="238"/>
        <v>0.81284536275000008</v>
      </c>
      <c r="K7664">
        <f t="shared" si="239"/>
        <v>-0.28675</v>
      </c>
    </row>
    <row r="7665" spans="1:11" x14ac:dyDescent="0.55000000000000004">
      <c r="A7665" s="1" t="s">
        <v>3456</v>
      </c>
      <c r="B7665" s="2">
        <v>2.8048633839999999</v>
      </c>
      <c r="C7665" s="2">
        <v>-0.96199999999999997</v>
      </c>
      <c r="D7665" s="2">
        <v>-1.22673711</v>
      </c>
      <c r="E7665" s="2">
        <v>1</v>
      </c>
      <c r="F7665" s="2">
        <v>2.1476819439999999</v>
      </c>
      <c r="G7665" s="2">
        <v>-0.439</v>
      </c>
      <c r="H7665" s="2">
        <v>1.322174379</v>
      </c>
      <c r="I7665" s="2">
        <v>-0.746</v>
      </c>
      <c r="J7665">
        <f t="shared" si="238"/>
        <v>1.26199564925</v>
      </c>
      <c r="K7665">
        <f t="shared" si="239"/>
        <v>-0.28675</v>
      </c>
    </row>
    <row r="7666" spans="1:11" x14ac:dyDescent="0.55000000000000004">
      <c r="A7666" s="1" t="s">
        <v>8767</v>
      </c>
      <c r="B7666" s="2">
        <v>1.8564961520000001</v>
      </c>
      <c r="C7666" s="2">
        <v>-0.35699999999999998</v>
      </c>
      <c r="D7666" s="2">
        <v>-2.6962223930000002</v>
      </c>
      <c r="E7666" s="2">
        <v>1</v>
      </c>
      <c r="F7666" s="2">
        <v>5.4431378280000002</v>
      </c>
      <c r="G7666" s="2">
        <v>-1.5249999999999999</v>
      </c>
      <c r="H7666" s="2">
        <v>0.56033411600000005</v>
      </c>
      <c r="I7666" s="2">
        <v>-0.26500000000000001</v>
      </c>
      <c r="J7666">
        <f t="shared" si="238"/>
        <v>1.29093642575</v>
      </c>
      <c r="K7666">
        <f t="shared" si="239"/>
        <v>-0.28674999999999995</v>
      </c>
    </row>
    <row r="7667" spans="1:11" x14ac:dyDescent="0.55000000000000004">
      <c r="A7667" s="1" t="s">
        <v>10816</v>
      </c>
      <c r="B7667" s="2">
        <v>1.104423666</v>
      </c>
      <c r="C7667" s="2">
        <v>-0.255</v>
      </c>
      <c r="D7667" s="2">
        <v>0.473702609</v>
      </c>
      <c r="E7667" s="2">
        <v>-0.38300000000000001</v>
      </c>
      <c r="F7667" s="2">
        <v>0.34360215399999999</v>
      </c>
      <c r="G7667" s="2">
        <v>-0.32500000000000001</v>
      </c>
      <c r="H7667" s="2">
        <v>0.52380824000000004</v>
      </c>
      <c r="I7667" s="2">
        <v>-0.183</v>
      </c>
      <c r="J7667">
        <f t="shared" si="238"/>
        <v>0.61138416725</v>
      </c>
      <c r="K7667">
        <f t="shared" si="239"/>
        <v>-0.28650000000000003</v>
      </c>
    </row>
    <row r="7668" spans="1:11" x14ac:dyDescent="0.55000000000000004">
      <c r="A7668" s="1" t="s">
        <v>14321</v>
      </c>
      <c r="B7668" s="2">
        <v>-3.1435038479999999</v>
      </c>
      <c r="C7668" s="2">
        <v>1</v>
      </c>
      <c r="D7668" s="2">
        <v>1.1285671230000001</v>
      </c>
      <c r="E7668" s="2">
        <v>-0.57199999999999995</v>
      </c>
      <c r="F7668" s="2">
        <v>1.336538762</v>
      </c>
      <c r="G7668" s="2">
        <v>-0.92400000000000004</v>
      </c>
      <c r="H7668" s="2">
        <v>1.105624186</v>
      </c>
      <c r="I7668" s="2">
        <v>-0.65</v>
      </c>
      <c r="J7668">
        <f t="shared" si="238"/>
        <v>0.10680655574999998</v>
      </c>
      <c r="K7668">
        <f t="shared" si="239"/>
        <v>-0.28649999999999998</v>
      </c>
    </row>
    <row r="7669" spans="1:11" x14ac:dyDescent="0.55000000000000004">
      <c r="A7669" s="1" t="s">
        <v>4807</v>
      </c>
      <c r="B7669" s="2">
        <v>1.2512650540000001</v>
      </c>
      <c r="C7669" s="2">
        <v>-0.8</v>
      </c>
      <c r="D7669" s="2">
        <v>1.856172245</v>
      </c>
      <c r="E7669" s="2">
        <v>-0.91900000000000004</v>
      </c>
      <c r="F7669" s="2">
        <v>1.1212097329999999</v>
      </c>
      <c r="G7669" s="2">
        <v>-0.42699999999999999</v>
      </c>
      <c r="H7669" s="2">
        <v>-0.21680513100000001</v>
      </c>
      <c r="I7669" s="2">
        <v>1</v>
      </c>
      <c r="J7669">
        <f t="shared" si="238"/>
        <v>1.0029604752499999</v>
      </c>
      <c r="K7669">
        <f t="shared" si="239"/>
        <v>-0.28649999999999998</v>
      </c>
    </row>
    <row r="7670" spans="1:11" x14ac:dyDescent="0.55000000000000004">
      <c r="A7670" s="1" t="s">
        <v>6080</v>
      </c>
      <c r="B7670" s="2">
        <v>2.1044236660000002</v>
      </c>
      <c r="C7670" s="2">
        <v>-0.57499999999999996</v>
      </c>
      <c r="D7670" s="2">
        <v>-0.94133489100000001</v>
      </c>
      <c r="E7670" s="2">
        <v>1</v>
      </c>
      <c r="F7670" s="2">
        <v>3.4431378279999998</v>
      </c>
      <c r="G7670" s="2">
        <v>-1.2709999999999999</v>
      </c>
      <c r="H7670" s="2">
        <v>0.66819815000000005</v>
      </c>
      <c r="I7670" s="2">
        <v>-0.3</v>
      </c>
      <c r="J7670">
        <f t="shared" si="238"/>
        <v>1.31860618825</v>
      </c>
      <c r="K7670">
        <f t="shared" si="239"/>
        <v>-0.28649999999999998</v>
      </c>
    </row>
    <row r="7671" spans="1:11" x14ac:dyDescent="0.55000000000000004">
      <c r="A7671" s="1" t="s">
        <v>17295</v>
      </c>
      <c r="B7671" s="2">
        <v>-2.4805388349999999</v>
      </c>
      <c r="C7671" s="2">
        <v>1</v>
      </c>
      <c r="D7671" s="2">
        <v>2.8887401079999999</v>
      </c>
      <c r="E7671" s="2">
        <v>-1.292</v>
      </c>
      <c r="F7671" s="2">
        <v>0.35121533799999999</v>
      </c>
      <c r="G7671" s="2">
        <v>-9.5000000000000001E-2</v>
      </c>
      <c r="H7671" s="2">
        <v>0.77756483200000004</v>
      </c>
      <c r="I7671" s="2">
        <v>-0.75800000000000001</v>
      </c>
      <c r="J7671">
        <f t="shared" si="238"/>
        <v>0.38424536075000004</v>
      </c>
      <c r="K7671">
        <f t="shared" si="239"/>
        <v>-0.28625</v>
      </c>
    </row>
    <row r="7672" spans="1:11" x14ac:dyDescent="0.55000000000000004">
      <c r="A7672" s="1" t="s">
        <v>12307</v>
      </c>
      <c r="B7672" s="2">
        <v>0.61899683900000002</v>
      </c>
      <c r="C7672" s="2">
        <v>-0.192</v>
      </c>
      <c r="D7672" s="2">
        <v>-0.26326298599999998</v>
      </c>
      <c r="E7672" s="2">
        <v>1</v>
      </c>
      <c r="F7672" s="2">
        <v>0.70107436599999995</v>
      </c>
      <c r="G7672" s="2">
        <v>-0.32400000000000001</v>
      </c>
      <c r="H7672" s="2">
        <v>1.6983059709999999</v>
      </c>
      <c r="I7672" s="2">
        <v>-1.629</v>
      </c>
      <c r="J7672">
        <f t="shared" si="238"/>
        <v>0.6887785475</v>
      </c>
      <c r="K7672">
        <f t="shared" si="239"/>
        <v>-0.28625</v>
      </c>
    </row>
    <row r="7673" spans="1:11" x14ac:dyDescent="0.55000000000000004">
      <c r="A7673" s="1" t="s">
        <v>14155</v>
      </c>
      <c r="B7673" s="2">
        <v>-2.596016052</v>
      </c>
      <c r="C7673" s="2">
        <v>1</v>
      </c>
      <c r="D7673" s="2">
        <v>1.8335985539999999</v>
      </c>
      <c r="E7673" s="2">
        <v>-0.66700000000000004</v>
      </c>
      <c r="F7673" s="2">
        <v>2.6964242569999999</v>
      </c>
      <c r="G7673" s="2">
        <v>-1.0569999999999999</v>
      </c>
      <c r="H7673" s="2">
        <v>0.831930536</v>
      </c>
      <c r="I7673" s="2">
        <v>-0.42099999999999999</v>
      </c>
      <c r="J7673">
        <f t="shared" si="238"/>
        <v>0.69148432374999991</v>
      </c>
      <c r="K7673">
        <f t="shared" si="239"/>
        <v>-0.28625</v>
      </c>
    </row>
    <row r="7674" spans="1:11" x14ac:dyDescent="0.55000000000000004">
      <c r="A7674" s="1" t="s">
        <v>9532</v>
      </c>
      <c r="B7674" s="2">
        <v>1.3414628630000001</v>
      </c>
      <c r="C7674" s="2">
        <v>-0.318</v>
      </c>
      <c r="D7674" s="2">
        <v>1.2513101870000001</v>
      </c>
      <c r="E7674" s="2">
        <v>-0.60699999999999998</v>
      </c>
      <c r="F7674" s="2">
        <v>1.1463007140000001</v>
      </c>
      <c r="G7674" s="2">
        <v>-0.16200000000000001</v>
      </c>
      <c r="H7674" s="2">
        <v>0.14529661699999999</v>
      </c>
      <c r="I7674" s="2">
        <v>-5.8000000000000003E-2</v>
      </c>
      <c r="J7674">
        <f t="shared" si="238"/>
        <v>0.97109259525000002</v>
      </c>
      <c r="K7674">
        <f t="shared" si="239"/>
        <v>-0.28625</v>
      </c>
    </row>
    <row r="7675" spans="1:11" x14ac:dyDescent="0.55000000000000004">
      <c r="A7675" s="1" t="s">
        <v>10096</v>
      </c>
      <c r="B7675" s="2">
        <v>1.229954548</v>
      </c>
      <c r="C7675" s="2">
        <v>-0.29299999999999998</v>
      </c>
      <c r="D7675" s="2">
        <v>2.503449952</v>
      </c>
      <c r="E7675" s="2">
        <v>-1.097</v>
      </c>
      <c r="F7675" s="2">
        <v>0.87466345000000001</v>
      </c>
      <c r="G7675" s="2">
        <v>-0.755</v>
      </c>
      <c r="H7675" s="2">
        <v>-0.45931794100000001</v>
      </c>
      <c r="I7675" s="2">
        <v>1</v>
      </c>
      <c r="J7675">
        <f t="shared" si="238"/>
        <v>1.0371875022499999</v>
      </c>
      <c r="K7675">
        <f t="shared" si="239"/>
        <v>-0.28625</v>
      </c>
    </row>
    <row r="7676" spans="1:11" x14ac:dyDescent="0.55000000000000004">
      <c r="A7676" s="1" t="s">
        <v>1002</v>
      </c>
      <c r="B7676" s="2">
        <v>3.292050669</v>
      </c>
      <c r="C7676" s="2">
        <v>-1.661</v>
      </c>
      <c r="D7676" s="2">
        <v>-0.69622239299999999</v>
      </c>
      <c r="E7676" s="2">
        <v>1</v>
      </c>
      <c r="F7676" s="2">
        <v>1.240045963</v>
      </c>
      <c r="G7676" s="2">
        <v>-0.38100000000000001</v>
      </c>
      <c r="H7676" s="2">
        <v>0.94604124099999998</v>
      </c>
      <c r="I7676" s="2">
        <v>-0.10299999999999999</v>
      </c>
      <c r="J7676">
        <f t="shared" si="238"/>
        <v>1.1954788699999999</v>
      </c>
      <c r="K7676">
        <f t="shared" si="239"/>
        <v>-0.28625</v>
      </c>
    </row>
    <row r="7677" spans="1:11" x14ac:dyDescent="0.55000000000000004">
      <c r="A7677" s="1" t="s">
        <v>4969</v>
      </c>
      <c r="B7677" s="2">
        <v>2.5194611650000001</v>
      </c>
      <c r="C7677" s="2">
        <v>-0.78400000000000003</v>
      </c>
      <c r="D7677" s="2">
        <v>1.4288483729999999</v>
      </c>
      <c r="E7677" s="2">
        <v>-0.65900000000000003</v>
      </c>
      <c r="F7677" s="2">
        <v>1.6517244499999999</v>
      </c>
      <c r="G7677" s="2">
        <v>-0.70199999999999996</v>
      </c>
      <c r="H7677" s="2">
        <v>-0.108886871</v>
      </c>
      <c r="I7677" s="2">
        <v>1</v>
      </c>
      <c r="J7677">
        <f t="shared" si="238"/>
        <v>1.3727867792499999</v>
      </c>
      <c r="K7677">
        <f t="shared" si="239"/>
        <v>-0.28625</v>
      </c>
    </row>
    <row r="7678" spans="1:11" x14ac:dyDescent="0.55000000000000004">
      <c r="A7678" s="1" t="s">
        <v>14027</v>
      </c>
      <c r="B7678" s="2">
        <v>-0.480538835</v>
      </c>
      <c r="C7678" s="2">
        <v>1</v>
      </c>
      <c r="D7678" s="2">
        <v>2.210668203</v>
      </c>
      <c r="E7678" s="2">
        <v>-0.96099999999999997</v>
      </c>
      <c r="F7678" s="2">
        <v>1.2118122819999999</v>
      </c>
      <c r="G7678" s="2">
        <v>-1.153</v>
      </c>
      <c r="H7678" s="2">
        <v>2.4628399999999999E-4</v>
      </c>
      <c r="I7678" s="2">
        <v>-3.1E-2</v>
      </c>
      <c r="J7678">
        <f t="shared" si="238"/>
        <v>0.73554698350000003</v>
      </c>
      <c r="K7678">
        <f t="shared" si="239"/>
        <v>-0.28624999999999995</v>
      </c>
    </row>
    <row r="7679" spans="1:11" x14ac:dyDescent="0.55000000000000004">
      <c r="A7679" s="1" t="s">
        <v>1709</v>
      </c>
      <c r="B7679" s="2">
        <v>2.389825885</v>
      </c>
      <c r="C7679" s="2">
        <v>-1.2909999999999999</v>
      </c>
      <c r="D7679" s="2">
        <v>2.3415990729999998</v>
      </c>
      <c r="E7679" s="2">
        <v>-0.77500000000000002</v>
      </c>
      <c r="F7679" s="2">
        <v>-0.23082967900000001</v>
      </c>
      <c r="G7679" s="2">
        <v>1</v>
      </c>
      <c r="H7679" s="2">
        <v>0.70035763200000001</v>
      </c>
      <c r="I7679" s="2">
        <v>-7.9000000000000001E-2</v>
      </c>
      <c r="J7679">
        <f t="shared" si="238"/>
        <v>1.30023822775</v>
      </c>
      <c r="K7679">
        <f t="shared" si="239"/>
        <v>-0.28624999999999995</v>
      </c>
    </row>
    <row r="7680" spans="1:11" x14ac:dyDescent="0.55000000000000004">
      <c r="A7680" s="1" t="s">
        <v>7685</v>
      </c>
      <c r="B7680" s="2">
        <v>1.7084949890000001</v>
      </c>
      <c r="C7680" s="2">
        <v>-0.42199999999999999</v>
      </c>
      <c r="D7680" s="2">
        <v>-1.848225486</v>
      </c>
      <c r="E7680" s="2">
        <v>1</v>
      </c>
      <c r="F7680" s="2">
        <v>0.82070062200000005</v>
      </c>
      <c r="G7680" s="2">
        <v>-0.38200000000000001</v>
      </c>
      <c r="H7680" s="2">
        <v>1.2607738340000001</v>
      </c>
      <c r="I7680" s="2">
        <v>-1.34</v>
      </c>
      <c r="J7680">
        <f t="shared" si="238"/>
        <v>0.48543598975000002</v>
      </c>
      <c r="K7680">
        <f t="shared" si="239"/>
        <v>-0.28600000000000003</v>
      </c>
    </row>
    <row r="7681" spans="1:11" x14ac:dyDescent="0.55000000000000004">
      <c r="A7681" s="1" t="s">
        <v>462</v>
      </c>
      <c r="B7681" s="2">
        <v>2.393930283</v>
      </c>
      <c r="C7681" s="2">
        <v>-2.0310000000000001</v>
      </c>
      <c r="D7681" s="2">
        <v>-0.69622239299999999</v>
      </c>
      <c r="E7681" s="2">
        <v>1</v>
      </c>
      <c r="F7681" s="2">
        <v>1.066761949</v>
      </c>
      <c r="G7681" s="2">
        <v>-1.113</v>
      </c>
      <c r="H7681" s="2">
        <v>-0.54658108800000005</v>
      </c>
      <c r="I7681" s="2">
        <v>1</v>
      </c>
      <c r="J7681">
        <f t="shared" si="238"/>
        <v>0.55447218775000007</v>
      </c>
      <c r="K7681">
        <f t="shared" si="239"/>
        <v>-0.28600000000000003</v>
      </c>
    </row>
    <row r="7682" spans="1:11" x14ac:dyDescent="0.55000000000000004">
      <c r="A7682" s="1" t="s">
        <v>12320</v>
      </c>
      <c r="B7682" s="2">
        <v>0.61257056899999995</v>
      </c>
      <c r="C7682" s="2">
        <v>-0.192</v>
      </c>
      <c r="D7682" s="2">
        <v>1.5047295039999999</v>
      </c>
      <c r="E7682" s="2">
        <v>-0.68899999999999995</v>
      </c>
      <c r="F7682" s="2">
        <v>0.151222302</v>
      </c>
      <c r="G7682" s="2">
        <v>-4.7E-2</v>
      </c>
      <c r="H7682" s="2">
        <v>1.017622853</v>
      </c>
      <c r="I7682" s="2">
        <v>-0.216</v>
      </c>
      <c r="J7682">
        <f t="shared" si="238"/>
        <v>0.82153630699999991</v>
      </c>
      <c r="K7682">
        <f t="shared" si="239"/>
        <v>-0.28600000000000003</v>
      </c>
    </row>
    <row r="7683" spans="1:11" x14ac:dyDescent="0.55000000000000004">
      <c r="A7683" s="1" t="s">
        <v>1766</v>
      </c>
      <c r="B7683" s="2">
        <v>3.2512650540000001</v>
      </c>
      <c r="C7683" s="2">
        <v>-1.274</v>
      </c>
      <c r="D7683" s="2">
        <v>-0.74868981300000004</v>
      </c>
      <c r="E7683" s="2">
        <v>1</v>
      </c>
      <c r="F7683" s="2">
        <v>0.51832532399999998</v>
      </c>
      <c r="G7683" s="2">
        <v>-0.151</v>
      </c>
      <c r="H7683" s="2">
        <v>0.32449943199999998</v>
      </c>
      <c r="I7683" s="2">
        <v>-0.71899999999999997</v>
      </c>
      <c r="J7683">
        <f t="shared" si="238"/>
        <v>0.83634999925000009</v>
      </c>
      <c r="K7683">
        <f t="shared" si="239"/>
        <v>-0.28600000000000003</v>
      </c>
    </row>
    <row r="7684" spans="1:11" x14ac:dyDescent="0.55000000000000004">
      <c r="A7684" s="1" t="s">
        <v>8979</v>
      </c>
      <c r="B7684" s="2">
        <v>0.75650036200000004</v>
      </c>
      <c r="C7684" s="2">
        <v>-0.34599999999999997</v>
      </c>
      <c r="D7684" s="2">
        <v>2.092612441</v>
      </c>
      <c r="E7684" s="2">
        <v>-1.657</v>
      </c>
      <c r="F7684" s="2">
        <v>0.80787024500000004</v>
      </c>
      <c r="G7684" s="2">
        <v>-0.14099999999999999</v>
      </c>
      <c r="H7684" s="2">
        <v>-5.4459608E-2</v>
      </c>
      <c r="I7684" s="2">
        <v>1</v>
      </c>
      <c r="J7684">
        <f t="shared" ref="J7684:J7747" si="240">AVERAGE(B7684,D7684,F7684,H7684)</f>
        <v>0.90063086000000003</v>
      </c>
      <c r="K7684">
        <f t="shared" ref="K7684:K7747" si="241">AVERAGE(C7684,E7684,G7684,I7684)</f>
        <v>-0.28600000000000003</v>
      </c>
    </row>
    <row r="7685" spans="1:11" x14ac:dyDescent="0.55000000000000004">
      <c r="A7685" s="1" t="s">
        <v>11282</v>
      </c>
      <c r="B7685" s="2">
        <v>1.014225857</v>
      </c>
      <c r="C7685" s="2">
        <v>-0.24399999999999999</v>
      </c>
      <c r="D7685" s="2">
        <v>0.473702609</v>
      </c>
      <c r="E7685" s="2">
        <v>-0.38300000000000001</v>
      </c>
      <c r="F7685" s="2">
        <v>0.957028714</v>
      </c>
      <c r="G7685" s="2">
        <v>-0.44</v>
      </c>
      <c r="H7685" s="2">
        <v>0.21505553399999999</v>
      </c>
      <c r="I7685" s="2">
        <v>-7.6999999999999999E-2</v>
      </c>
      <c r="J7685">
        <f t="shared" si="240"/>
        <v>0.66500317850000012</v>
      </c>
      <c r="K7685">
        <f t="shared" si="241"/>
        <v>-0.28599999999999998</v>
      </c>
    </row>
    <row r="7686" spans="1:11" x14ac:dyDescent="0.55000000000000004">
      <c r="A7686" s="1" t="s">
        <v>7672</v>
      </c>
      <c r="B7686" s="2">
        <v>1.3357492120000001</v>
      </c>
      <c r="C7686" s="2">
        <v>-0.42299999999999999</v>
      </c>
      <c r="D7686" s="2">
        <v>1.113112893</v>
      </c>
      <c r="E7686" s="2">
        <v>-0.56799999999999995</v>
      </c>
      <c r="F7686" s="2">
        <v>0.20165956500000001</v>
      </c>
      <c r="G7686" s="2">
        <v>-5.6000000000000001E-2</v>
      </c>
      <c r="H7686" s="2">
        <v>0.31230413499999998</v>
      </c>
      <c r="I7686" s="2">
        <v>-9.7000000000000003E-2</v>
      </c>
      <c r="J7686">
        <f t="shared" si="240"/>
        <v>0.7407064512499999</v>
      </c>
      <c r="K7686">
        <f t="shared" si="241"/>
        <v>-0.28599999999999998</v>
      </c>
    </row>
    <row r="7687" spans="1:11" x14ac:dyDescent="0.55000000000000004">
      <c r="A7687" s="1" t="s">
        <v>10053</v>
      </c>
      <c r="B7687" s="2">
        <v>0.91999909499999999</v>
      </c>
      <c r="C7687" s="2">
        <v>-0.29499999999999998</v>
      </c>
      <c r="D7687" s="2">
        <v>0.95432844900000002</v>
      </c>
      <c r="E7687" s="2">
        <v>-0.52200000000000002</v>
      </c>
      <c r="F7687" s="2">
        <v>0.91064274700000003</v>
      </c>
      <c r="G7687" s="2">
        <v>-0.45</v>
      </c>
      <c r="H7687" s="2">
        <v>0.27226947299999998</v>
      </c>
      <c r="I7687" s="2">
        <v>0.123</v>
      </c>
      <c r="J7687">
        <f t="shared" si="240"/>
        <v>0.76430994100000005</v>
      </c>
      <c r="K7687">
        <f t="shared" si="241"/>
        <v>-0.28599999999999998</v>
      </c>
    </row>
    <row r="7688" spans="1:11" x14ac:dyDescent="0.55000000000000004">
      <c r="A7688" s="1" t="s">
        <v>11324</v>
      </c>
      <c r="B7688" s="2">
        <v>1.013821117</v>
      </c>
      <c r="C7688" s="2">
        <v>-0.24299999999999999</v>
      </c>
      <c r="D7688" s="2">
        <v>0.694301748</v>
      </c>
      <c r="E7688" s="2">
        <v>-0.45900000000000002</v>
      </c>
      <c r="F7688" s="2">
        <v>0.346633896</v>
      </c>
      <c r="G7688" s="2">
        <v>2.7E-2</v>
      </c>
      <c r="H7688" s="2">
        <v>0.55237739200000002</v>
      </c>
      <c r="I7688" s="2">
        <v>-0.46800000000000003</v>
      </c>
      <c r="J7688">
        <f t="shared" si="240"/>
        <v>0.65178353825000002</v>
      </c>
      <c r="K7688">
        <f t="shared" si="241"/>
        <v>-0.28575</v>
      </c>
    </row>
    <row r="7689" spans="1:11" x14ac:dyDescent="0.55000000000000004">
      <c r="A7689" s="1" t="s">
        <v>8768</v>
      </c>
      <c r="B7689" s="2">
        <v>1.4877523050000001</v>
      </c>
      <c r="C7689" s="2">
        <v>-0.35699999999999998</v>
      </c>
      <c r="D7689" s="2">
        <v>-0.66380091500000005</v>
      </c>
      <c r="E7689" s="2">
        <v>1</v>
      </c>
      <c r="F7689" s="2">
        <v>0.94063748700000005</v>
      </c>
      <c r="G7689" s="2">
        <v>-1.387</v>
      </c>
      <c r="H7689" s="2">
        <v>0.91375475900000003</v>
      </c>
      <c r="I7689" s="2">
        <v>-0.39900000000000002</v>
      </c>
      <c r="J7689">
        <f t="shared" si="240"/>
        <v>0.66958590900000003</v>
      </c>
      <c r="K7689">
        <f t="shared" si="241"/>
        <v>-0.28575</v>
      </c>
    </row>
    <row r="7690" spans="1:11" x14ac:dyDescent="0.55000000000000004">
      <c r="A7690" s="1" t="s">
        <v>1110</v>
      </c>
      <c r="B7690" s="2">
        <v>2.9975084619999999</v>
      </c>
      <c r="C7690" s="2">
        <v>-1.597</v>
      </c>
      <c r="D7690" s="2">
        <v>-0.74868981300000004</v>
      </c>
      <c r="E7690" s="2">
        <v>1</v>
      </c>
      <c r="F7690" s="2">
        <v>0.36341063499999998</v>
      </c>
      <c r="G7690" s="2">
        <v>-9.8000000000000004E-2</v>
      </c>
      <c r="H7690" s="2">
        <v>0.81331485699999995</v>
      </c>
      <c r="I7690" s="2">
        <v>-0.44800000000000001</v>
      </c>
      <c r="J7690">
        <f t="shared" si="240"/>
        <v>0.85638603525000001</v>
      </c>
      <c r="K7690">
        <f t="shared" si="241"/>
        <v>-0.28575</v>
      </c>
    </row>
    <row r="7691" spans="1:11" x14ac:dyDescent="0.55000000000000004">
      <c r="A7691" s="1" t="s">
        <v>12054</v>
      </c>
      <c r="B7691" s="2">
        <v>0.73829576699999999</v>
      </c>
      <c r="C7691" s="2">
        <v>-0.20599999999999999</v>
      </c>
      <c r="D7691" s="2">
        <v>0.38881371100000001</v>
      </c>
      <c r="E7691" s="2">
        <v>-0.375</v>
      </c>
      <c r="F7691" s="2">
        <v>1.738876399</v>
      </c>
      <c r="G7691" s="2">
        <v>-0.52300000000000002</v>
      </c>
      <c r="H7691" s="2">
        <v>4.4117783000000001E-2</v>
      </c>
      <c r="I7691" s="2">
        <v>-3.7999999999999999E-2</v>
      </c>
      <c r="J7691">
        <f t="shared" si="240"/>
        <v>0.72752591499999997</v>
      </c>
      <c r="K7691">
        <f t="shared" si="241"/>
        <v>-0.28550000000000003</v>
      </c>
    </row>
    <row r="7692" spans="1:11" x14ac:dyDescent="0.55000000000000004">
      <c r="A7692" s="1" t="s">
        <v>5112</v>
      </c>
      <c r="B7692" s="2">
        <v>2.4914467889999998</v>
      </c>
      <c r="C7692" s="2">
        <v>-0.77</v>
      </c>
      <c r="D7692" s="2">
        <v>0.473702609</v>
      </c>
      <c r="E7692" s="2">
        <v>-0.38300000000000001</v>
      </c>
      <c r="F7692" s="2">
        <v>0.45009058899999999</v>
      </c>
      <c r="G7692" s="2">
        <v>3.0000000000000001E-3</v>
      </c>
      <c r="H7692" s="2">
        <v>0.29380263499999998</v>
      </c>
      <c r="I7692" s="2">
        <v>8.0000000000000002E-3</v>
      </c>
      <c r="J7692">
        <f t="shared" si="240"/>
        <v>0.92726065549999992</v>
      </c>
      <c r="K7692">
        <f t="shared" si="241"/>
        <v>-0.28550000000000003</v>
      </c>
    </row>
    <row r="7693" spans="1:11" x14ac:dyDescent="0.55000000000000004">
      <c r="A7693" s="1" t="s">
        <v>11314</v>
      </c>
      <c r="B7693" s="2">
        <v>1.0113142610000001</v>
      </c>
      <c r="C7693" s="2">
        <v>-0.24299999999999999</v>
      </c>
      <c r="D7693" s="2">
        <v>1.4960704220000001</v>
      </c>
      <c r="E7693" s="2">
        <v>-0.68700000000000006</v>
      </c>
      <c r="F7693" s="2">
        <v>0.64872196199999999</v>
      </c>
      <c r="G7693" s="2">
        <v>-0.121</v>
      </c>
      <c r="H7693" s="2">
        <v>0.59780882199999996</v>
      </c>
      <c r="I7693" s="2">
        <v>-9.0999999999999998E-2</v>
      </c>
      <c r="J7693">
        <f t="shared" si="240"/>
        <v>0.93847886675000014</v>
      </c>
      <c r="K7693">
        <f t="shared" si="241"/>
        <v>-0.28550000000000003</v>
      </c>
    </row>
    <row r="7694" spans="1:11" x14ac:dyDescent="0.55000000000000004">
      <c r="A7694" s="1" t="s">
        <v>12916</v>
      </c>
      <c r="B7694" s="2">
        <v>0.27153365200000001</v>
      </c>
      <c r="C7694" s="2">
        <v>-0.16500000000000001</v>
      </c>
      <c r="D7694" s="2">
        <v>-2.0372593110000001</v>
      </c>
      <c r="E7694" s="2">
        <v>1</v>
      </c>
      <c r="F7694" s="2">
        <v>1.9683582449999999</v>
      </c>
      <c r="G7694" s="2">
        <v>-0.84699999999999998</v>
      </c>
      <c r="H7694" s="2">
        <v>1.1179892709999999</v>
      </c>
      <c r="I7694" s="2">
        <v>-1.129</v>
      </c>
      <c r="J7694">
        <f t="shared" si="240"/>
        <v>0.33015546424999992</v>
      </c>
      <c r="K7694">
        <f t="shared" si="241"/>
        <v>-0.28525</v>
      </c>
    </row>
    <row r="7695" spans="1:11" x14ac:dyDescent="0.55000000000000004">
      <c r="A7695" s="1" t="s">
        <v>11642</v>
      </c>
      <c r="B7695" s="2">
        <v>0.90089027200000005</v>
      </c>
      <c r="C7695" s="2">
        <v>-0.22700000000000001</v>
      </c>
      <c r="D7695" s="2">
        <v>8.3756090000000005E-2</v>
      </c>
      <c r="E7695" s="2">
        <v>-0.32300000000000001</v>
      </c>
      <c r="F7695" s="2">
        <v>0.93617783899999996</v>
      </c>
      <c r="G7695" s="2">
        <v>-0.29399999999999998</v>
      </c>
      <c r="H7695" s="2">
        <v>1.0446404039999999</v>
      </c>
      <c r="I7695" s="2">
        <v>-0.29699999999999999</v>
      </c>
      <c r="J7695">
        <f t="shared" si="240"/>
        <v>0.74136615125000005</v>
      </c>
      <c r="K7695">
        <f t="shared" si="241"/>
        <v>-0.28525</v>
      </c>
    </row>
    <row r="7696" spans="1:11" x14ac:dyDescent="0.55000000000000004">
      <c r="A7696" s="1" t="s">
        <v>8838</v>
      </c>
      <c r="B7696" s="2">
        <v>1.478819181</v>
      </c>
      <c r="C7696" s="2">
        <v>-0.35399999999999998</v>
      </c>
      <c r="D7696" s="2">
        <v>0.63416728099999997</v>
      </c>
      <c r="E7696" s="2">
        <v>-0.44600000000000001</v>
      </c>
      <c r="F7696" s="2">
        <v>0.59514092100000004</v>
      </c>
      <c r="G7696" s="2">
        <v>-9.5000000000000001E-2</v>
      </c>
      <c r="H7696" s="2">
        <v>0.58469048199999996</v>
      </c>
      <c r="I7696" s="2">
        <v>-0.246</v>
      </c>
      <c r="J7696">
        <f t="shared" si="240"/>
        <v>0.82320446624999999</v>
      </c>
      <c r="K7696">
        <f t="shared" si="241"/>
        <v>-0.28525</v>
      </c>
    </row>
    <row r="7697" spans="1:11" x14ac:dyDescent="0.55000000000000004">
      <c r="A7697" s="1" t="s">
        <v>6123</v>
      </c>
      <c r="B7697" s="2">
        <v>2.1044236660000002</v>
      </c>
      <c r="C7697" s="2">
        <v>-0.57499999999999996</v>
      </c>
      <c r="D7697" s="2">
        <v>0.11113252899999999</v>
      </c>
      <c r="E7697" s="2">
        <v>-0.32600000000000001</v>
      </c>
      <c r="F7697" s="2">
        <v>0.92387857399999995</v>
      </c>
      <c r="G7697" s="2">
        <v>-0.254</v>
      </c>
      <c r="H7697" s="2">
        <v>0.27588072699999999</v>
      </c>
      <c r="I7697" s="2">
        <v>1.4E-2</v>
      </c>
      <c r="J7697">
        <f t="shared" si="240"/>
        <v>0.85382887400000007</v>
      </c>
      <c r="K7697">
        <f t="shared" si="241"/>
        <v>-0.28525</v>
      </c>
    </row>
    <row r="7698" spans="1:11" x14ac:dyDescent="0.55000000000000004">
      <c r="A7698" s="1" t="s">
        <v>12247</v>
      </c>
      <c r="B7698" s="2">
        <v>0.64145168900000005</v>
      </c>
      <c r="C7698" s="2">
        <v>-0.19500000000000001</v>
      </c>
      <c r="D7698" s="2">
        <v>-0.29183213800000002</v>
      </c>
      <c r="E7698" s="2">
        <v>1</v>
      </c>
      <c r="F7698" s="2">
        <v>6.0281003289999999</v>
      </c>
      <c r="G7698" s="2">
        <v>-1.8959999999999999</v>
      </c>
      <c r="H7698" s="2">
        <v>0.26077383399999998</v>
      </c>
      <c r="I7698" s="2">
        <v>-0.05</v>
      </c>
      <c r="J7698">
        <f t="shared" si="240"/>
        <v>1.6596234285</v>
      </c>
      <c r="K7698">
        <f t="shared" si="241"/>
        <v>-0.28525</v>
      </c>
    </row>
    <row r="7699" spans="1:11" x14ac:dyDescent="0.55000000000000004">
      <c r="A7699" s="1" t="s">
        <v>7237</v>
      </c>
      <c r="B7699" s="2">
        <v>2.449559152</v>
      </c>
      <c r="C7699" s="2">
        <v>-0.44900000000000001</v>
      </c>
      <c r="D7699" s="2">
        <v>1.099887772</v>
      </c>
      <c r="E7699" s="2">
        <v>-0.56399999999999995</v>
      </c>
      <c r="F7699" s="2">
        <v>0.54031689699999996</v>
      </c>
      <c r="G7699" s="2">
        <v>-0.19</v>
      </c>
      <c r="H7699" s="2">
        <v>0.57080571999999996</v>
      </c>
      <c r="I7699" s="2">
        <v>6.2E-2</v>
      </c>
      <c r="J7699">
        <f t="shared" si="240"/>
        <v>1.16514238525</v>
      </c>
      <c r="K7699">
        <f t="shared" si="241"/>
        <v>-0.28524999999999995</v>
      </c>
    </row>
    <row r="7700" spans="1:11" x14ac:dyDescent="0.55000000000000004">
      <c r="A7700" s="1" t="s">
        <v>9224</v>
      </c>
      <c r="B7700" s="2">
        <v>1.399879549</v>
      </c>
      <c r="C7700" s="2">
        <v>-0.33300000000000002</v>
      </c>
      <c r="D7700" s="2">
        <v>-2.0287977320000001</v>
      </c>
      <c r="E7700" s="2">
        <v>1</v>
      </c>
      <c r="F7700" s="2">
        <v>1.763538453</v>
      </c>
      <c r="G7700" s="2">
        <v>-1.4630000000000001</v>
      </c>
      <c r="H7700" s="2">
        <v>1.0963870170000001</v>
      </c>
      <c r="I7700" s="2">
        <v>-0.34399999999999997</v>
      </c>
      <c r="J7700">
        <f t="shared" si="240"/>
        <v>0.55775182174999993</v>
      </c>
      <c r="K7700">
        <f t="shared" si="241"/>
        <v>-0.28500000000000003</v>
      </c>
    </row>
    <row r="7701" spans="1:11" x14ac:dyDescent="0.55000000000000004">
      <c r="A7701" s="1" t="s">
        <v>14852</v>
      </c>
      <c r="B7701" s="2">
        <v>-1.4805388349999999</v>
      </c>
      <c r="C7701" s="2">
        <v>1</v>
      </c>
      <c r="D7701" s="2">
        <v>2.32614542</v>
      </c>
      <c r="E7701" s="2">
        <v>-1.014</v>
      </c>
      <c r="F7701" s="2">
        <v>0.50884107499999998</v>
      </c>
      <c r="G7701" s="2">
        <v>-0.65</v>
      </c>
      <c r="H7701" s="2">
        <v>0.89931737499999997</v>
      </c>
      <c r="I7701" s="2">
        <v>-0.47599999999999998</v>
      </c>
      <c r="J7701">
        <f t="shared" si="240"/>
        <v>0.56344125874999995</v>
      </c>
      <c r="K7701">
        <f t="shared" si="241"/>
        <v>-0.28500000000000003</v>
      </c>
    </row>
    <row r="7702" spans="1:11" x14ac:dyDescent="0.55000000000000004">
      <c r="A7702" s="1" t="s">
        <v>16262</v>
      </c>
      <c r="B7702" s="2">
        <v>-1.4805388349999999</v>
      </c>
      <c r="C7702" s="2">
        <v>1</v>
      </c>
      <c r="D7702" s="2">
        <v>2.5011833449999998</v>
      </c>
      <c r="E7702" s="2">
        <v>-1.667</v>
      </c>
      <c r="F7702" s="2">
        <v>0.85817532699999999</v>
      </c>
      <c r="G7702" s="2">
        <v>-0.25900000000000001</v>
      </c>
      <c r="H7702" s="2">
        <v>0.42427256699999999</v>
      </c>
      <c r="I7702" s="2">
        <v>-0.214</v>
      </c>
      <c r="J7702">
        <f t="shared" si="240"/>
        <v>0.57577310100000001</v>
      </c>
      <c r="K7702">
        <f t="shared" si="241"/>
        <v>-0.28500000000000003</v>
      </c>
    </row>
    <row r="7703" spans="1:11" x14ac:dyDescent="0.55000000000000004">
      <c r="A7703" s="1" t="s">
        <v>12259</v>
      </c>
      <c r="B7703" s="2">
        <v>0.64145168900000005</v>
      </c>
      <c r="C7703" s="2">
        <v>-0.19500000000000001</v>
      </c>
      <c r="D7703" s="2">
        <v>0.68392031600000003</v>
      </c>
      <c r="E7703" s="2">
        <v>-0.45800000000000002</v>
      </c>
      <c r="F7703" s="2">
        <v>0.37051002799999999</v>
      </c>
      <c r="G7703" s="2">
        <v>-0.1</v>
      </c>
      <c r="H7703" s="2">
        <v>1.1439601690000001</v>
      </c>
      <c r="I7703" s="2">
        <v>-0.38700000000000001</v>
      </c>
      <c r="J7703">
        <f t="shared" si="240"/>
        <v>0.70996055050000006</v>
      </c>
      <c r="K7703">
        <f t="shared" si="241"/>
        <v>-0.28500000000000003</v>
      </c>
    </row>
    <row r="7704" spans="1:11" x14ac:dyDescent="0.55000000000000004">
      <c r="A7704" s="1" t="s">
        <v>11221</v>
      </c>
      <c r="B7704" s="2">
        <v>1.0264211539999999</v>
      </c>
      <c r="C7704" s="2">
        <v>-0.246</v>
      </c>
      <c r="D7704" s="2">
        <v>0.473702609</v>
      </c>
      <c r="E7704" s="2">
        <v>-0.38300000000000001</v>
      </c>
      <c r="F7704" s="2">
        <v>0.17857595200000001</v>
      </c>
      <c r="G7704" s="2">
        <v>-5.1999999999999998E-2</v>
      </c>
      <c r="H7704" s="2">
        <v>1.221538671</v>
      </c>
      <c r="I7704" s="2">
        <v>-0.45900000000000002</v>
      </c>
      <c r="J7704">
        <f t="shared" si="240"/>
        <v>0.72505959649999996</v>
      </c>
      <c r="K7704">
        <f t="shared" si="241"/>
        <v>-0.28500000000000003</v>
      </c>
    </row>
    <row r="7705" spans="1:11" x14ac:dyDescent="0.55000000000000004">
      <c r="A7705" s="1" t="s">
        <v>5995</v>
      </c>
      <c r="B7705" s="2">
        <v>2.1488177849999999</v>
      </c>
      <c r="C7705" s="2">
        <v>-0.60299999999999998</v>
      </c>
      <c r="D7705" s="2">
        <v>-1.4007665090000001</v>
      </c>
      <c r="E7705" s="2">
        <v>1</v>
      </c>
      <c r="F7705" s="2">
        <v>0.55498379499999995</v>
      </c>
      <c r="G7705" s="2">
        <v>-5.6000000000000001E-2</v>
      </c>
      <c r="H7705" s="2">
        <v>2.4587132120000001</v>
      </c>
      <c r="I7705" s="2">
        <v>-1.4810000000000001</v>
      </c>
      <c r="J7705">
        <f t="shared" si="240"/>
        <v>0.94043707074999994</v>
      </c>
      <c r="K7705">
        <f t="shared" si="241"/>
        <v>-0.28500000000000003</v>
      </c>
    </row>
    <row r="7706" spans="1:11" x14ac:dyDescent="0.55000000000000004">
      <c r="A7706" s="1" t="s">
        <v>3688</v>
      </c>
      <c r="B7706" s="2">
        <v>2.5954100179999999</v>
      </c>
      <c r="C7706" s="2">
        <v>-0.92900000000000005</v>
      </c>
      <c r="D7706" s="2">
        <v>-1.1724218999999999E-2</v>
      </c>
      <c r="E7706" s="2">
        <v>1</v>
      </c>
      <c r="F7706" s="2">
        <v>1.4161707800000001</v>
      </c>
      <c r="G7706" s="2">
        <v>-0.25700000000000001</v>
      </c>
      <c r="H7706" s="2">
        <v>1.1087707410000001</v>
      </c>
      <c r="I7706" s="2">
        <v>-0.95399999999999996</v>
      </c>
      <c r="J7706">
        <f t="shared" si="240"/>
        <v>1.27715683</v>
      </c>
      <c r="K7706">
        <f t="shared" si="241"/>
        <v>-0.28500000000000003</v>
      </c>
    </row>
    <row r="7707" spans="1:11" x14ac:dyDescent="0.55000000000000004">
      <c r="A7707" s="1" t="s">
        <v>1171</v>
      </c>
      <c r="B7707" s="2">
        <v>2.7521219220000002</v>
      </c>
      <c r="C7707" s="2">
        <v>-1.556</v>
      </c>
      <c r="D7707" s="2">
        <v>-2.5262973909999999</v>
      </c>
      <c r="E7707" s="2">
        <v>1</v>
      </c>
      <c r="F7707" s="2">
        <v>1.684639072</v>
      </c>
      <c r="G7707" s="2">
        <v>-0.54900000000000004</v>
      </c>
      <c r="H7707" s="2">
        <v>1.9016088E-2</v>
      </c>
      <c r="I7707" s="2">
        <v>-3.4000000000000002E-2</v>
      </c>
      <c r="J7707">
        <f t="shared" si="240"/>
        <v>0.48236992275000007</v>
      </c>
      <c r="K7707">
        <f t="shared" si="241"/>
        <v>-0.28475</v>
      </c>
    </row>
    <row r="7708" spans="1:11" x14ac:dyDescent="0.55000000000000004">
      <c r="A7708" s="1" t="s">
        <v>12589</v>
      </c>
      <c r="B7708" s="2">
        <v>0.48551383300000001</v>
      </c>
      <c r="C7708" s="2">
        <v>-0.18</v>
      </c>
      <c r="D7708" s="2">
        <v>0.91258684999999995</v>
      </c>
      <c r="E7708" s="2">
        <v>-0.51400000000000001</v>
      </c>
      <c r="F7708" s="2">
        <v>0.25049274999999999</v>
      </c>
      <c r="G7708" s="2">
        <v>-6.6000000000000003E-2</v>
      </c>
      <c r="H7708" s="2">
        <v>1.134305833</v>
      </c>
      <c r="I7708" s="2">
        <v>-0.379</v>
      </c>
      <c r="J7708">
        <f t="shared" si="240"/>
        <v>0.69572481650000007</v>
      </c>
      <c r="K7708">
        <f t="shared" si="241"/>
        <v>-0.28475</v>
      </c>
    </row>
    <row r="7709" spans="1:11" x14ac:dyDescent="0.55000000000000004">
      <c r="A7709" s="1" t="s">
        <v>10907</v>
      </c>
      <c r="B7709" s="2">
        <v>1.104423666</v>
      </c>
      <c r="C7709" s="2">
        <v>-0.255</v>
      </c>
      <c r="D7709" s="2">
        <v>0.473702609</v>
      </c>
      <c r="E7709" s="2">
        <v>-0.38300000000000001</v>
      </c>
      <c r="F7709" s="2">
        <v>0.112748154</v>
      </c>
      <c r="G7709" s="2">
        <v>-4.1000000000000002E-2</v>
      </c>
      <c r="H7709" s="2">
        <v>1.191232901</v>
      </c>
      <c r="I7709" s="2">
        <v>-0.46</v>
      </c>
      <c r="J7709">
        <f t="shared" si="240"/>
        <v>0.72052683250000005</v>
      </c>
      <c r="K7709">
        <f t="shared" si="241"/>
        <v>-0.28475</v>
      </c>
    </row>
    <row r="7710" spans="1:11" x14ac:dyDescent="0.55000000000000004">
      <c r="A7710" s="1" t="s">
        <v>1181</v>
      </c>
      <c r="B7710" s="2">
        <v>3.6246804770000001</v>
      </c>
      <c r="C7710" s="2">
        <v>-1.5389999999999999</v>
      </c>
      <c r="D7710" s="2">
        <v>-0.31479328600000001</v>
      </c>
      <c r="E7710" s="2">
        <v>1</v>
      </c>
      <c r="F7710" s="2">
        <v>1.273212826</v>
      </c>
      <c r="G7710" s="2">
        <v>-0.504</v>
      </c>
      <c r="H7710" s="2">
        <v>0.27444877099999998</v>
      </c>
      <c r="I7710" s="2">
        <v>-9.6000000000000002E-2</v>
      </c>
      <c r="J7710">
        <f t="shared" si="240"/>
        <v>1.214387197</v>
      </c>
      <c r="K7710">
        <f t="shared" si="241"/>
        <v>-0.28475</v>
      </c>
    </row>
    <row r="7711" spans="1:11" x14ac:dyDescent="0.55000000000000004">
      <c r="A7711" s="1" t="s">
        <v>1943</v>
      </c>
      <c r="B7711" s="2">
        <v>3.1044236660000002</v>
      </c>
      <c r="C7711" s="2">
        <v>-1.228</v>
      </c>
      <c r="D7711" s="2">
        <v>1.6061529050000001</v>
      </c>
      <c r="E7711" s="2">
        <v>-0.72199999999999998</v>
      </c>
      <c r="F7711" s="2">
        <v>0.46585790399999999</v>
      </c>
      <c r="G7711" s="2">
        <v>-0.189</v>
      </c>
      <c r="H7711" s="2">
        <v>-4.2961144E-2</v>
      </c>
      <c r="I7711" s="2">
        <v>1</v>
      </c>
      <c r="J7711">
        <f t="shared" si="240"/>
        <v>1.2833683327500001</v>
      </c>
      <c r="K7711">
        <f t="shared" si="241"/>
        <v>-0.28474999999999995</v>
      </c>
    </row>
    <row r="7712" spans="1:11" x14ac:dyDescent="0.55000000000000004">
      <c r="A7712" s="1" t="s">
        <v>2045</v>
      </c>
      <c r="B7712" s="2">
        <v>2.0071264640000002</v>
      </c>
      <c r="C7712" s="2">
        <v>-1.206</v>
      </c>
      <c r="D7712" s="2">
        <v>-2.4648968469999999</v>
      </c>
      <c r="E7712" s="2">
        <v>1</v>
      </c>
      <c r="F7712" s="2">
        <v>0.46585790399999999</v>
      </c>
      <c r="G7712" s="2">
        <v>-0.26500000000000001</v>
      </c>
      <c r="H7712" s="2">
        <v>0.50610623899999996</v>
      </c>
      <c r="I7712" s="2">
        <v>-0.66700000000000004</v>
      </c>
      <c r="J7712">
        <f t="shared" si="240"/>
        <v>0.12854844000000004</v>
      </c>
      <c r="K7712">
        <f t="shared" si="241"/>
        <v>-0.28449999999999998</v>
      </c>
    </row>
    <row r="7713" spans="1:11" x14ac:dyDescent="0.55000000000000004">
      <c r="A7713" s="1" t="s">
        <v>10427</v>
      </c>
      <c r="B7713" s="2">
        <v>1.1550497390000001</v>
      </c>
      <c r="C7713" s="2">
        <v>-0.27800000000000002</v>
      </c>
      <c r="D7713" s="2">
        <v>-1.848225486</v>
      </c>
      <c r="E7713" s="2">
        <v>1</v>
      </c>
      <c r="F7713" s="2">
        <v>1.005928948</v>
      </c>
      <c r="G7713" s="2">
        <v>-0.63</v>
      </c>
      <c r="H7713" s="2">
        <v>1.919292942</v>
      </c>
      <c r="I7713" s="2">
        <v>-1.23</v>
      </c>
      <c r="J7713">
        <f t="shared" si="240"/>
        <v>0.55801153574999995</v>
      </c>
      <c r="K7713">
        <f t="shared" si="241"/>
        <v>-0.28449999999999998</v>
      </c>
    </row>
    <row r="7714" spans="1:11" x14ac:dyDescent="0.55000000000000004">
      <c r="A7714" s="1" t="s">
        <v>12767</v>
      </c>
      <c r="B7714" s="2">
        <v>0.376503211</v>
      </c>
      <c r="C7714" s="2">
        <v>-0.17199999999999999</v>
      </c>
      <c r="D7714" s="2">
        <v>2.4044399460000001</v>
      </c>
      <c r="E7714" s="2">
        <v>-1.0489999999999999</v>
      </c>
      <c r="F7714" s="2">
        <v>0.33663820700000002</v>
      </c>
      <c r="G7714" s="2">
        <v>0.13700000000000001</v>
      </c>
      <c r="H7714" s="2">
        <v>0.123877633</v>
      </c>
      <c r="I7714" s="2">
        <v>-5.3999999999999999E-2</v>
      </c>
      <c r="J7714">
        <f t="shared" si="240"/>
        <v>0.81036474925000013</v>
      </c>
      <c r="K7714">
        <f t="shared" si="241"/>
        <v>-0.28449999999999998</v>
      </c>
    </row>
    <row r="7715" spans="1:11" x14ac:dyDescent="0.55000000000000004">
      <c r="A7715" s="1" t="s">
        <v>904</v>
      </c>
      <c r="B7715" s="2">
        <v>4.2087603260000002</v>
      </c>
      <c r="C7715" s="2">
        <v>-1.69</v>
      </c>
      <c r="D7715" s="2">
        <v>-1.848225486</v>
      </c>
      <c r="E7715" s="2">
        <v>1</v>
      </c>
      <c r="F7715" s="2">
        <v>1.0805677490000001</v>
      </c>
      <c r="G7715" s="2">
        <v>-0.435</v>
      </c>
      <c r="H7715" s="2">
        <v>0.56128294599999995</v>
      </c>
      <c r="I7715" s="2">
        <v>-1.2999999999999999E-2</v>
      </c>
      <c r="J7715">
        <f t="shared" si="240"/>
        <v>1.00059638375</v>
      </c>
      <c r="K7715">
        <f t="shared" si="241"/>
        <v>-0.28449999999999998</v>
      </c>
    </row>
    <row r="7716" spans="1:11" x14ac:dyDescent="0.55000000000000004">
      <c r="A7716" s="1" t="s">
        <v>7074</v>
      </c>
      <c r="B7716" s="2">
        <v>1.8106924630000001</v>
      </c>
      <c r="C7716" s="2">
        <v>-0.46</v>
      </c>
      <c r="D7716" s="2">
        <v>1.125779305</v>
      </c>
      <c r="E7716" s="2">
        <v>-0.57099999999999995</v>
      </c>
      <c r="F7716" s="2">
        <v>1.3111806770000001</v>
      </c>
      <c r="G7716" s="2">
        <v>-0.23</v>
      </c>
      <c r="H7716" s="2">
        <v>8.9625692000000007E-2</v>
      </c>
      <c r="I7716" s="2">
        <v>0.123</v>
      </c>
      <c r="J7716">
        <f t="shared" si="240"/>
        <v>1.08431953425</v>
      </c>
      <c r="K7716">
        <f t="shared" si="241"/>
        <v>-0.28449999999999998</v>
      </c>
    </row>
    <row r="7717" spans="1:11" x14ac:dyDescent="0.55000000000000004">
      <c r="A7717" s="1" t="s">
        <v>13747</v>
      </c>
      <c r="B7717" s="2">
        <v>-2.0655013360000001</v>
      </c>
      <c r="C7717" s="2">
        <v>1</v>
      </c>
      <c r="D7717" s="2">
        <v>-1.604299903</v>
      </c>
      <c r="E7717" s="2">
        <v>1</v>
      </c>
      <c r="F7717" s="2">
        <v>2.2151098720000002</v>
      </c>
      <c r="G7717" s="2">
        <v>-1.46</v>
      </c>
      <c r="H7717" s="2">
        <v>1.4306988359999999</v>
      </c>
      <c r="I7717" s="2">
        <v>-1.677</v>
      </c>
      <c r="J7717">
        <f t="shared" si="240"/>
        <v>-5.9981327499999404E-3</v>
      </c>
      <c r="K7717">
        <f t="shared" si="241"/>
        <v>-0.28425</v>
      </c>
    </row>
    <row r="7718" spans="1:11" x14ac:dyDescent="0.55000000000000004">
      <c r="A7718" s="1" t="s">
        <v>13364</v>
      </c>
      <c r="B7718" s="2">
        <v>2.0359400999999999E-2</v>
      </c>
      <c r="C7718" s="2">
        <v>-0.14899999999999999</v>
      </c>
      <c r="D7718" s="2">
        <v>1.2209365379999999</v>
      </c>
      <c r="E7718" s="2">
        <v>-0.6</v>
      </c>
      <c r="F7718" s="2">
        <v>0.90124404899999999</v>
      </c>
      <c r="G7718" s="2">
        <v>-0.31900000000000001</v>
      </c>
      <c r="H7718" s="2">
        <v>0.18708314300000001</v>
      </c>
      <c r="I7718" s="2">
        <v>-6.9000000000000006E-2</v>
      </c>
      <c r="J7718">
        <f t="shared" si="240"/>
        <v>0.5824057827500001</v>
      </c>
      <c r="K7718">
        <f t="shared" si="241"/>
        <v>-0.28425</v>
      </c>
    </row>
    <row r="7719" spans="1:11" x14ac:dyDescent="0.55000000000000004">
      <c r="A7719" s="1" t="s">
        <v>14945</v>
      </c>
      <c r="B7719" s="2">
        <v>-1.7029312560000001</v>
      </c>
      <c r="C7719" s="2">
        <v>1</v>
      </c>
      <c r="D7719" s="2">
        <v>1.4737026090000001</v>
      </c>
      <c r="E7719" s="2">
        <v>-0.66700000000000004</v>
      </c>
      <c r="F7719" s="2">
        <v>2.6753112699999999</v>
      </c>
      <c r="G7719" s="2">
        <v>-0.61299999999999999</v>
      </c>
      <c r="H7719" s="2">
        <v>1.331163162</v>
      </c>
      <c r="I7719" s="2">
        <v>-0.85699999999999998</v>
      </c>
      <c r="J7719">
        <f t="shared" si="240"/>
        <v>0.94431144624999996</v>
      </c>
      <c r="K7719">
        <f t="shared" si="241"/>
        <v>-0.28425</v>
      </c>
    </row>
    <row r="7720" spans="1:11" x14ac:dyDescent="0.55000000000000004">
      <c r="A7720" s="1" t="s">
        <v>8521</v>
      </c>
      <c r="B7720" s="2">
        <v>1.544996257</v>
      </c>
      <c r="C7720" s="2">
        <v>-0.371</v>
      </c>
      <c r="D7720" s="2">
        <v>1.969230026</v>
      </c>
      <c r="E7720" s="2">
        <v>-0.86</v>
      </c>
      <c r="F7720" s="2">
        <v>3.0936980999999999E-2</v>
      </c>
      <c r="G7720" s="2">
        <v>-2.9000000000000001E-2</v>
      </c>
      <c r="H7720" s="2">
        <v>0.39827735800000003</v>
      </c>
      <c r="I7720" s="2">
        <v>0.123</v>
      </c>
      <c r="J7720">
        <f t="shared" si="240"/>
        <v>0.98586015550000006</v>
      </c>
      <c r="K7720">
        <f t="shared" si="241"/>
        <v>-0.28424999999999995</v>
      </c>
    </row>
    <row r="7721" spans="1:11" x14ac:dyDescent="0.55000000000000004">
      <c r="A7721" s="1" t="s">
        <v>13312</v>
      </c>
      <c r="B7721" s="2">
        <v>7.0476334000000002E-2</v>
      </c>
      <c r="C7721" s="2">
        <v>-0.151</v>
      </c>
      <c r="D7721" s="2">
        <v>1.531035784</v>
      </c>
      <c r="E7721" s="2">
        <v>-0.628</v>
      </c>
      <c r="F7721" s="2">
        <v>0.65172445000000001</v>
      </c>
      <c r="G7721" s="2">
        <v>-0.27500000000000002</v>
      </c>
      <c r="H7721" s="2">
        <v>0.29673933200000002</v>
      </c>
      <c r="I7721" s="2">
        <v>-8.2000000000000003E-2</v>
      </c>
      <c r="J7721">
        <f t="shared" si="240"/>
        <v>0.63749397500000005</v>
      </c>
      <c r="K7721">
        <f t="shared" si="241"/>
        <v>-0.28400000000000003</v>
      </c>
    </row>
    <row r="7722" spans="1:11" x14ac:dyDescent="0.55000000000000004">
      <c r="A7722" s="1" t="s">
        <v>12884</v>
      </c>
      <c r="B7722" s="2">
        <v>0.297068744</v>
      </c>
      <c r="C7722" s="2">
        <v>-0.16700000000000001</v>
      </c>
      <c r="D7722" s="2">
        <v>1.334726195</v>
      </c>
      <c r="E7722" s="2">
        <v>-0.72599999999999998</v>
      </c>
      <c r="F7722" s="2">
        <v>0.101941399</v>
      </c>
      <c r="G7722" s="2">
        <v>-3.9E-2</v>
      </c>
      <c r="H7722" s="2">
        <v>0.93435834900000003</v>
      </c>
      <c r="I7722" s="2">
        <v>-0.20399999999999999</v>
      </c>
      <c r="J7722">
        <f t="shared" si="240"/>
        <v>0.66702367174999999</v>
      </c>
      <c r="K7722">
        <f t="shared" si="241"/>
        <v>-0.28400000000000003</v>
      </c>
    </row>
    <row r="7723" spans="1:11" x14ac:dyDescent="0.55000000000000004">
      <c r="A7723" s="1" t="s">
        <v>11691</v>
      </c>
      <c r="B7723" s="2">
        <v>0.88203124399999999</v>
      </c>
      <c r="C7723" s="2">
        <v>-0.224</v>
      </c>
      <c r="D7723" s="2">
        <v>-1.1112598920000001</v>
      </c>
      <c r="E7723" s="2">
        <v>1</v>
      </c>
      <c r="F7723" s="2">
        <v>1.0232345730000001</v>
      </c>
      <c r="G7723" s="2">
        <v>-0.92100000000000004</v>
      </c>
      <c r="H7723" s="2">
        <v>2.0521872129999998</v>
      </c>
      <c r="I7723" s="2">
        <v>-0.99099999999999999</v>
      </c>
      <c r="J7723">
        <f t="shared" si="240"/>
        <v>0.71154828449999996</v>
      </c>
      <c r="K7723">
        <f t="shared" si="241"/>
        <v>-0.28400000000000003</v>
      </c>
    </row>
    <row r="7724" spans="1:11" x14ac:dyDescent="0.55000000000000004">
      <c r="A7724" s="1" t="s">
        <v>9175</v>
      </c>
      <c r="B7724" s="2">
        <v>2.2264141899999998</v>
      </c>
      <c r="C7724" s="2">
        <v>-0.33600000000000002</v>
      </c>
      <c r="D7724" s="2">
        <v>-0.52629739099999995</v>
      </c>
      <c r="E7724" s="2">
        <v>1</v>
      </c>
      <c r="F7724" s="2">
        <v>1.7757131669999999</v>
      </c>
      <c r="G7724" s="2">
        <v>-1.079</v>
      </c>
      <c r="H7724" s="2">
        <v>1.5238082399999999</v>
      </c>
      <c r="I7724" s="2">
        <v>-0.72099999999999997</v>
      </c>
      <c r="J7724">
        <f t="shared" si="240"/>
        <v>1.2499095515</v>
      </c>
      <c r="K7724">
        <f t="shared" si="241"/>
        <v>-0.28400000000000003</v>
      </c>
    </row>
    <row r="7725" spans="1:11" x14ac:dyDescent="0.55000000000000004">
      <c r="A7725" s="1" t="s">
        <v>14492</v>
      </c>
      <c r="B7725" s="2">
        <v>-2.0655013360000001</v>
      </c>
      <c r="C7725" s="2">
        <v>1</v>
      </c>
      <c r="D7725" s="2">
        <v>0.62570570199999997</v>
      </c>
      <c r="E7725" s="2">
        <v>-0.443</v>
      </c>
      <c r="F7725" s="2">
        <v>2.7650659229999999</v>
      </c>
      <c r="G7725" s="2">
        <v>-0.81200000000000006</v>
      </c>
      <c r="H7725" s="2">
        <v>1.699658076</v>
      </c>
      <c r="I7725" s="2">
        <v>-0.88</v>
      </c>
      <c r="J7725">
        <f t="shared" si="240"/>
        <v>0.7562320912499999</v>
      </c>
      <c r="K7725">
        <f t="shared" si="241"/>
        <v>-0.28375000000000006</v>
      </c>
    </row>
    <row r="7726" spans="1:11" x14ac:dyDescent="0.55000000000000004">
      <c r="A7726" s="1" t="s">
        <v>3213</v>
      </c>
      <c r="B7726" s="2">
        <v>2.8544454130000001</v>
      </c>
      <c r="C7726" s="2">
        <v>-0.99399999999999999</v>
      </c>
      <c r="D7726" s="2">
        <v>1.0586651090000001</v>
      </c>
      <c r="E7726" s="2">
        <v>-0.9</v>
      </c>
      <c r="F7726" s="2">
        <v>-3.7988861999999998E-2</v>
      </c>
      <c r="G7726" s="2">
        <v>1</v>
      </c>
      <c r="H7726" s="2">
        <v>0.57443431300000003</v>
      </c>
      <c r="I7726" s="2">
        <v>-0.24099999999999999</v>
      </c>
      <c r="J7726">
        <f t="shared" si="240"/>
        <v>1.11238899325</v>
      </c>
      <c r="K7726">
        <f t="shared" si="241"/>
        <v>-0.28375000000000006</v>
      </c>
    </row>
    <row r="7727" spans="1:11" x14ac:dyDescent="0.55000000000000004">
      <c r="A7727" s="1" t="s">
        <v>13953</v>
      </c>
      <c r="B7727" s="2">
        <v>-2.2175044289999999</v>
      </c>
      <c r="C7727" s="2">
        <v>1</v>
      </c>
      <c r="D7727" s="2">
        <v>0.51552278399999996</v>
      </c>
      <c r="E7727" s="2">
        <v>-0.42399999999999999</v>
      </c>
      <c r="F7727" s="2">
        <v>2.420054215</v>
      </c>
      <c r="G7727" s="2">
        <v>-1.21</v>
      </c>
      <c r="H7727" s="2">
        <v>0.47872035099999999</v>
      </c>
      <c r="I7727" s="2">
        <v>-0.501</v>
      </c>
      <c r="J7727">
        <f t="shared" si="240"/>
        <v>0.29919823024999997</v>
      </c>
      <c r="K7727">
        <f t="shared" si="241"/>
        <v>-0.28374999999999995</v>
      </c>
    </row>
    <row r="7728" spans="1:11" x14ac:dyDescent="0.55000000000000004">
      <c r="A7728" s="1" t="s">
        <v>1961</v>
      </c>
      <c r="B7728" s="2">
        <v>2.182426178</v>
      </c>
      <c r="C7728" s="2">
        <v>-1.222</v>
      </c>
      <c r="D7728" s="2">
        <v>-1.480493702</v>
      </c>
      <c r="E7728" s="2">
        <v>1</v>
      </c>
      <c r="F7728" s="2">
        <v>1.0545725399999999</v>
      </c>
      <c r="G7728" s="2">
        <v>-0.39600000000000002</v>
      </c>
      <c r="H7728" s="2">
        <v>1.2828001410000001</v>
      </c>
      <c r="I7728" s="2">
        <v>-0.51600000000000001</v>
      </c>
      <c r="J7728">
        <f t="shared" si="240"/>
        <v>0.75982628925000006</v>
      </c>
      <c r="K7728">
        <f t="shared" si="241"/>
        <v>-0.28349999999999997</v>
      </c>
    </row>
    <row r="7729" spans="1:11" x14ac:dyDescent="0.55000000000000004">
      <c r="A7729" s="1" t="s">
        <v>9509</v>
      </c>
      <c r="B7729" s="2">
        <v>2.1868858260000001</v>
      </c>
      <c r="C7729" s="2">
        <v>-0.31900000000000001</v>
      </c>
      <c r="D7729" s="2">
        <v>1.537832946</v>
      </c>
      <c r="E7729" s="2">
        <v>-0.7</v>
      </c>
      <c r="F7729" s="2">
        <v>0.46876363599999998</v>
      </c>
      <c r="G7729" s="2">
        <v>-5.3999999999999999E-2</v>
      </c>
      <c r="H7729" s="2">
        <v>0.156076456</v>
      </c>
      <c r="I7729" s="2">
        <v>-6.0999999999999999E-2</v>
      </c>
      <c r="J7729">
        <f t="shared" si="240"/>
        <v>1.0873897160000001</v>
      </c>
      <c r="K7729">
        <f t="shared" si="241"/>
        <v>-0.28349999999999997</v>
      </c>
    </row>
    <row r="7730" spans="1:11" x14ac:dyDescent="0.55000000000000004">
      <c r="A7730" s="1" t="s">
        <v>4417</v>
      </c>
      <c r="B7730" s="2">
        <v>2.5877459049999998</v>
      </c>
      <c r="C7730" s="2">
        <v>-0.83</v>
      </c>
      <c r="D7730" s="2">
        <v>2.3251800839999999</v>
      </c>
      <c r="E7730" s="2">
        <v>-0.97099999999999997</v>
      </c>
      <c r="F7730" s="2">
        <v>1.1763512869999999</v>
      </c>
      <c r="G7730" s="2">
        <v>-0.33300000000000002</v>
      </c>
      <c r="H7730" s="2">
        <v>-0.232087082</v>
      </c>
      <c r="I7730" s="2">
        <v>1</v>
      </c>
      <c r="J7730">
        <f t="shared" si="240"/>
        <v>1.4642975485</v>
      </c>
      <c r="K7730">
        <f t="shared" si="241"/>
        <v>-0.28349999999999997</v>
      </c>
    </row>
    <row r="7731" spans="1:11" x14ac:dyDescent="0.55000000000000004">
      <c r="A7731" s="1" t="s">
        <v>13037</v>
      </c>
      <c r="B7731" s="2">
        <v>0.19188650700000001</v>
      </c>
      <c r="C7731" s="2">
        <v>-0.161</v>
      </c>
      <c r="D7731" s="2">
        <v>0.11755879800000001</v>
      </c>
      <c r="E7731" s="2">
        <v>-0.63700000000000001</v>
      </c>
      <c r="F7731" s="2">
        <v>0.911614586</v>
      </c>
      <c r="G7731" s="2">
        <v>-2.4E-2</v>
      </c>
      <c r="H7731" s="2">
        <v>0.320716375</v>
      </c>
      <c r="I7731" s="2">
        <v>-0.311</v>
      </c>
      <c r="J7731">
        <f t="shared" si="240"/>
        <v>0.38544406649999996</v>
      </c>
      <c r="K7731">
        <f t="shared" si="241"/>
        <v>-0.28325</v>
      </c>
    </row>
    <row r="7732" spans="1:11" x14ac:dyDescent="0.55000000000000004">
      <c r="A7732" s="1" t="s">
        <v>2005</v>
      </c>
      <c r="B7732" s="2">
        <v>1.772580102</v>
      </c>
      <c r="C7732" s="2">
        <v>-1.2130000000000001</v>
      </c>
      <c r="D7732" s="2">
        <v>-1.2425044249999999</v>
      </c>
      <c r="E7732" s="2">
        <v>1</v>
      </c>
      <c r="F7732" s="2">
        <v>1.3385042869999999</v>
      </c>
      <c r="G7732" s="2">
        <v>-0.88400000000000001</v>
      </c>
      <c r="H7732" s="2">
        <v>0.45771905000000002</v>
      </c>
      <c r="I7732" s="2">
        <v>-3.5999999999999997E-2</v>
      </c>
      <c r="J7732">
        <f t="shared" si="240"/>
        <v>0.58157475349999999</v>
      </c>
      <c r="K7732">
        <f t="shared" si="241"/>
        <v>-0.28325</v>
      </c>
    </row>
    <row r="7733" spans="1:11" x14ac:dyDescent="0.55000000000000004">
      <c r="A7733" s="1" t="s">
        <v>12506</v>
      </c>
      <c r="B7733" s="2">
        <v>0.51946116499999995</v>
      </c>
      <c r="C7733" s="2">
        <v>-0.183</v>
      </c>
      <c r="D7733" s="2">
        <v>1.4737026090000001</v>
      </c>
      <c r="E7733" s="2">
        <v>-0.66700000000000004</v>
      </c>
      <c r="F7733" s="2">
        <v>0.55561255700000001</v>
      </c>
      <c r="G7733" s="2">
        <v>-0.16500000000000001</v>
      </c>
      <c r="H7733" s="2">
        <v>0.39256370699999998</v>
      </c>
      <c r="I7733" s="2">
        <v>-0.11799999999999999</v>
      </c>
      <c r="J7733">
        <f t="shared" si="240"/>
        <v>0.73533500949999997</v>
      </c>
      <c r="K7733">
        <f t="shared" si="241"/>
        <v>-0.28325</v>
      </c>
    </row>
    <row r="7734" spans="1:11" x14ac:dyDescent="0.55000000000000004">
      <c r="A7734" s="1" t="s">
        <v>8932</v>
      </c>
      <c r="B7734" s="2">
        <v>1.6449920469999999</v>
      </c>
      <c r="C7734" s="2">
        <v>-0.34899999999999998</v>
      </c>
      <c r="D7734" s="2">
        <v>0.56885984199999995</v>
      </c>
      <c r="E7734" s="2">
        <v>-0.433</v>
      </c>
      <c r="F7734" s="2">
        <v>0.21143662899999999</v>
      </c>
      <c r="G7734" s="2">
        <v>-5.8000000000000003E-2</v>
      </c>
      <c r="H7734" s="2">
        <v>0.71423889699999998</v>
      </c>
      <c r="I7734" s="2">
        <v>-0.29299999999999998</v>
      </c>
      <c r="J7734">
        <f t="shared" si="240"/>
        <v>0.78488185374999997</v>
      </c>
      <c r="K7734">
        <f t="shared" si="241"/>
        <v>-0.28325</v>
      </c>
    </row>
    <row r="7735" spans="1:11" x14ac:dyDescent="0.55000000000000004">
      <c r="A7735" s="1" t="s">
        <v>9600</v>
      </c>
      <c r="B7735" s="2">
        <v>1.689386166</v>
      </c>
      <c r="C7735" s="2">
        <v>-0.315</v>
      </c>
      <c r="D7735" s="2">
        <v>1.895166377</v>
      </c>
      <c r="E7735" s="2">
        <v>-1.907</v>
      </c>
      <c r="F7735" s="2">
        <v>-0.11910459599999999</v>
      </c>
      <c r="G7735" s="2">
        <v>1</v>
      </c>
      <c r="H7735" s="2">
        <v>0.39948010499999997</v>
      </c>
      <c r="I7735" s="2">
        <v>8.8999999999999996E-2</v>
      </c>
      <c r="J7735">
        <f t="shared" si="240"/>
        <v>0.96623201299999995</v>
      </c>
      <c r="K7735">
        <f t="shared" si="241"/>
        <v>-0.28325</v>
      </c>
    </row>
    <row r="7736" spans="1:11" x14ac:dyDescent="0.55000000000000004">
      <c r="A7736" s="1" t="s">
        <v>1130</v>
      </c>
      <c r="B7736" s="2">
        <v>2.1685540030000001</v>
      </c>
      <c r="C7736" s="2">
        <v>-1.5780000000000001</v>
      </c>
      <c r="D7736" s="2">
        <v>-0.26326298599999998</v>
      </c>
      <c r="E7736" s="2">
        <v>1</v>
      </c>
      <c r="F7736" s="2">
        <v>0.65654146599999996</v>
      </c>
      <c r="G7736" s="2">
        <v>-8.4000000000000005E-2</v>
      </c>
      <c r="H7736" s="2">
        <v>0.89154002499999996</v>
      </c>
      <c r="I7736" s="2">
        <v>-0.47</v>
      </c>
      <c r="J7736">
        <f t="shared" si="240"/>
        <v>0.86334312699999993</v>
      </c>
      <c r="K7736">
        <f t="shared" si="241"/>
        <v>-0.28300000000000003</v>
      </c>
    </row>
    <row r="7737" spans="1:11" x14ac:dyDescent="0.55000000000000004">
      <c r="A7737" s="1" t="s">
        <v>11465</v>
      </c>
      <c r="B7737" s="2">
        <v>0.97317913199999995</v>
      </c>
      <c r="C7737" s="2">
        <v>-0.23699999999999999</v>
      </c>
      <c r="D7737" s="2">
        <v>1.650580371</v>
      </c>
      <c r="E7737" s="2">
        <v>-0.73699999999999999</v>
      </c>
      <c r="F7737" s="2">
        <v>3.2204727000000002E-2</v>
      </c>
      <c r="G7737" s="2">
        <v>-2.9000000000000001E-2</v>
      </c>
      <c r="H7737" s="2">
        <v>0.84573633500000001</v>
      </c>
      <c r="I7737" s="2">
        <v>-0.129</v>
      </c>
      <c r="J7737">
        <f t="shared" si="240"/>
        <v>0.87542514125000004</v>
      </c>
      <c r="K7737">
        <f t="shared" si="241"/>
        <v>-0.28299999999999997</v>
      </c>
    </row>
    <row r="7738" spans="1:11" x14ac:dyDescent="0.55000000000000004">
      <c r="A7738" s="1" t="s">
        <v>13442</v>
      </c>
      <c r="B7738" s="2">
        <v>-2.7029312559999998</v>
      </c>
      <c r="C7738" s="2">
        <v>1</v>
      </c>
      <c r="D7738" s="2">
        <v>-0.52629739099999995</v>
      </c>
      <c r="E7738" s="2">
        <v>1</v>
      </c>
      <c r="F7738" s="2">
        <v>3.732644445</v>
      </c>
      <c r="G7738" s="2">
        <v>-2.3980000000000001</v>
      </c>
      <c r="H7738" s="2">
        <v>1.1936596390000001</v>
      </c>
      <c r="I7738" s="2">
        <v>-0.73299999999999998</v>
      </c>
      <c r="J7738">
        <f t="shared" si="240"/>
        <v>0.42426885925000007</v>
      </c>
      <c r="K7738">
        <f t="shared" si="241"/>
        <v>-0.28275000000000006</v>
      </c>
    </row>
    <row r="7739" spans="1:11" x14ac:dyDescent="0.55000000000000004">
      <c r="A7739" s="1" t="s">
        <v>8658</v>
      </c>
      <c r="B7739" s="2">
        <v>1.5194611650000001</v>
      </c>
      <c r="C7739" s="2">
        <v>-0.36299999999999999</v>
      </c>
      <c r="D7739" s="2">
        <v>0.71074180600000003</v>
      </c>
      <c r="E7739" s="2">
        <v>-0.46400000000000002</v>
      </c>
      <c r="F7739" s="2">
        <v>0.56467564100000001</v>
      </c>
      <c r="G7739" s="2">
        <v>-0.16900000000000001</v>
      </c>
      <c r="H7739" s="2">
        <v>0.37795737400000001</v>
      </c>
      <c r="I7739" s="2">
        <v>-0.13500000000000001</v>
      </c>
      <c r="J7739">
        <f t="shared" si="240"/>
        <v>0.7932089965000001</v>
      </c>
      <c r="K7739">
        <f t="shared" si="241"/>
        <v>-0.28275</v>
      </c>
    </row>
    <row r="7740" spans="1:11" x14ac:dyDescent="0.55000000000000004">
      <c r="A7740" s="1" t="s">
        <v>2032</v>
      </c>
      <c r="B7740" s="2">
        <v>1.78892184</v>
      </c>
      <c r="C7740" s="2">
        <v>-1.208</v>
      </c>
      <c r="D7740" s="2">
        <v>-2.2267371100000002</v>
      </c>
      <c r="E7740" s="2">
        <v>1</v>
      </c>
      <c r="F7740" s="2">
        <v>0.39520335099999998</v>
      </c>
      <c r="G7740" s="2">
        <v>-0.108</v>
      </c>
      <c r="H7740" s="2">
        <v>0.92373884699999997</v>
      </c>
      <c r="I7740" s="2">
        <v>-0.81499999999999995</v>
      </c>
      <c r="J7740">
        <f t="shared" si="240"/>
        <v>0.22028173199999995</v>
      </c>
      <c r="K7740">
        <f t="shared" si="241"/>
        <v>-0.28274999999999995</v>
      </c>
    </row>
    <row r="7741" spans="1:11" x14ac:dyDescent="0.55000000000000004">
      <c r="A7741" s="1" t="s">
        <v>2170</v>
      </c>
      <c r="B7741" s="2">
        <v>3.6069240059999998</v>
      </c>
      <c r="C7741" s="2">
        <v>-1.17</v>
      </c>
      <c r="D7741" s="2">
        <v>-0.111259892</v>
      </c>
      <c r="E7741" s="2">
        <v>1</v>
      </c>
      <c r="F7741" s="2">
        <v>0.49909423400000003</v>
      </c>
      <c r="G7741" s="2">
        <v>-0.14399999999999999</v>
      </c>
      <c r="H7741" s="2">
        <v>0.67581133400000004</v>
      </c>
      <c r="I7741" s="2">
        <v>-0.81699999999999995</v>
      </c>
      <c r="J7741">
        <f t="shared" si="240"/>
        <v>1.1676424205</v>
      </c>
      <c r="K7741">
        <f t="shared" si="241"/>
        <v>-0.28274999999999995</v>
      </c>
    </row>
    <row r="7742" spans="1:11" x14ac:dyDescent="0.55000000000000004">
      <c r="A7742" s="1" t="s">
        <v>1932</v>
      </c>
      <c r="B7742" s="2">
        <v>2.2129481229999999</v>
      </c>
      <c r="C7742" s="2">
        <v>-1.2290000000000001</v>
      </c>
      <c r="D7742" s="2">
        <v>-7.8838413999999996E-2</v>
      </c>
      <c r="E7742" s="2">
        <v>1</v>
      </c>
      <c r="F7742" s="2">
        <v>1.9612688199999999</v>
      </c>
      <c r="G7742" s="2">
        <v>-0.36699999999999999</v>
      </c>
      <c r="H7742" s="2">
        <v>0.97126721699999996</v>
      </c>
      <c r="I7742" s="2">
        <v>-0.53400000000000003</v>
      </c>
      <c r="J7742">
        <f t="shared" si="240"/>
        <v>1.2666614365</v>
      </c>
      <c r="K7742">
        <f t="shared" si="241"/>
        <v>-0.28250000000000003</v>
      </c>
    </row>
    <row r="7743" spans="1:11" x14ac:dyDescent="0.55000000000000004">
      <c r="A7743" s="1" t="s">
        <v>1704</v>
      </c>
      <c r="B7743" s="2">
        <v>2.360763419</v>
      </c>
      <c r="C7743" s="2">
        <v>-1.2929999999999999</v>
      </c>
      <c r="D7743" s="2">
        <v>-2.0808862430000001</v>
      </c>
      <c r="E7743" s="2">
        <v>1</v>
      </c>
      <c r="F7743" s="2">
        <v>-5.0883359999999997E-3</v>
      </c>
      <c r="G7743" s="2">
        <v>1</v>
      </c>
      <c r="H7743" s="2">
        <v>1.0185729320000001</v>
      </c>
      <c r="I7743" s="2">
        <v>-1.837</v>
      </c>
      <c r="J7743">
        <f t="shared" si="240"/>
        <v>0.32334044299999998</v>
      </c>
      <c r="K7743">
        <f t="shared" si="241"/>
        <v>-0.28249999999999997</v>
      </c>
    </row>
    <row r="7744" spans="1:11" x14ac:dyDescent="0.55000000000000004">
      <c r="A7744" s="1" t="s">
        <v>3414</v>
      </c>
      <c r="B7744" s="2">
        <v>2.7742750639999998</v>
      </c>
      <c r="C7744" s="2">
        <v>-0.96699999999999997</v>
      </c>
      <c r="D7744" s="2">
        <v>-1.3627986590000001</v>
      </c>
      <c r="E7744" s="2">
        <v>1</v>
      </c>
      <c r="F7744" s="2">
        <v>1.227409137</v>
      </c>
      <c r="G7744" s="2">
        <v>-1.1319999999999999</v>
      </c>
      <c r="H7744" s="2">
        <v>2.4628399999999999E-4</v>
      </c>
      <c r="I7744" s="2">
        <v>-3.1E-2</v>
      </c>
      <c r="J7744">
        <f t="shared" si="240"/>
        <v>0.65978295649999996</v>
      </c>
      <c r="K7744">
        <f t="shared" si="241"/>
        <v>-0.28249999999999992</v>
      </c>
    </row>
    <row r="7745" spans="1:11" x14ac:dyDescent="0.55000000000000004">
      <c r="A7745" s="1" t="s">
        <v>11858</v>
      </c>
      <c r="B7745" s="2">
        <v>0.81491704899999995</v>
      </c>
      <c r="C7745" s="2">
        <v>-0.216</v>
      </c>
      <c r="D7745" s="2">
        <v>-2.98572901</v>
      </c>
      <c r="E7745" s="2">
        <v>1</v>
      </c>
      <c r="F7745" s="2">
        <v>0.85817532699999999</v>
      </c>
      <c r="G7745" s="2">
        <v>-7.3999999999999996E-2</v>
      </c>
      <c r="H7745" s="2">
        <v>0.910831363</v>
      </c>
      <c r="I7745" s="2">
        <v>-1.839</v>
      </c>
      <c r="J7745">
        <f t="shared" si="240"/>
        <v>-0.10045131774999999</v>
      </c>
      <c r="K7745">
        <f t="shared" si="241"/>
        <v>-0.28225</v>
      </c>
    </row>
    <row r="7746" spans="1:11" x14ac:dyDescent="0.55000000000000004">
      <c r="A7746" s="1" t="s">
        <v>3139</v>
      </c>
      <c r="B7746" s="2">
        <v>1.689386166</v>
      </c>
      <c r="C7746" s="2">
        <v>-1.002</v>
      </c>
      <c r="D7746" s="2">
        <v>-1.4007665090000001</v>
      </c>
      <c r="E7746" s="2">
        <v>1</v>
      </c>
      <c r="F7746" s="2">
        <v>0.62830778499999995</v>
      </c>
      <c r="G7746" s="2">
        <v>-1.0409999999999999</v>
      </c>
      <c r="H7746" s="2">
        <v>0.243220941</v>
      </c>
      <c r="I7746" s="2">
        <v>-8.5999999999999993E-2</v>
      </c>
      <c r="J7746">
        <f t="shared" si="240"/>
        <v>0.29003709574999997</v>
      </c>
      <c r="K7746">
        <f t="shared" si="241"/>
        <v>-0.28225</v>
      </c>
    </row>
    <row r="7747" spans="1:11" x14ac:dyDescent="0.55000000000000004">
      <c r="A7747" s="1" t="s">
        <v>7673</v>
      </c>
      <c r="B7747" s="2">
        <v>1.104423666</v>
      </c>
      <c r="C7747" s="2">
        <v>-0.42299999999999999</v>
      </c>
      <c r="D7747" s="2">
        <v>1.146127951</v>
      </c>
      <c r="E7747" s="2">
        <v>-0.57699999999999996</v>
      </c>
      <c r="F7747" s="2">
        <v>0.237879753</v>
      </c>
      <c r="G7747" s="2">
        <v>3.6999999999999998E-2</v>
      </c>
      <c r="H7747" s="2">
        <v>0.44495282000000003</v>
      </c>
      <c r="I7747" s="2">
        <v>-0.16600000000000001</v>
      </c>
      <c r="J7747">
        <f t="shared" si="240"/>
        <v>0.7333460475000001</v>
      </c>
      <c r="K7747">
        <f t="shared" si="241"/>
        <v>-0.28225</v>
      </c>
    </row>
    <row r="7748" spans="1:11" x14ac:dyDescent="0.55000000000000004">
      <c r="A7748" s="1" t="s">
        <v>10817</v>
      </c>
      <c r="B7748" s="2">
        <v>1.104423666</v>
      </c>
      <c r="C7748" s="2">
        <v>-0.255</v>
      </c>
      <c r="D7748" s="2">
        <v>0.473702609</v>
      </c>
      <c r="E7748" s="2">
        <v>-0.38300000000000001</v>
      </c>
      <c r="F7748" s="2">
        <v>0.93372635999999998</v>
      </c>
      <c r="G7748" s="2">
        <v>-0.32500000000000001</v>
      </c>
      <c r="H7748" s="2">
        <v>0.44408104799999998</v>
      </c>
      <c r="I7748" s="2">
        <v>-0.16600000000000001</v>
      </c>
      <c r="J7748">
        <f t="shared" ref="J7748:J7811" si="242">AVERAGE(B7748,D7748,F7748,H7748)</f>
        <v>0.73898342075000001</v>
      </c>
      <c r="K7748">
        <f t="shared" ref="K7748:K7811" si="243">AVERAGE(C7748,E7748,G7748,I7748)</f>
        <v>-0.28225</v>
      </c>
    </row>
    <row r="7749" spans="1:11" x14ac:dyDescent="0.55000000000000004">
      <c r="A7749" s="1" t="s">
        <v>16662</v>
      </c>
      <c r="B7749" s="2">
        <v>-2.0655013360000001</v>
      </c>
      <c r="C7749" s="2">
        <v>1</v>
      </c>
      <c r="D7749" s="2">
        <v>3.5517051209999999</v>
      </c>
      <c r="E7749" s="2">
        <v>-1.599</v>
      </c>
      <c r="F7749" s="2">
        <v>1.1736771530000001</v>
      </c>
      <c r="G7749" s="2">
        <v>-0.186</v>
      </c>
      <c r="H7749" s="2">
        <v>0.73025911799999998</v>
      </c>
      <c r="I7749" s="2">
        <v>-0.34399999999999997</v>
      </c>
      <c r="J7749">
        <f t="shared" si="242"/>
        <v>0.84753501399999998</v>
      </c>
      <c r="K7749">
        <f t="shared" si="243"/>
        <v>-0.28225</v>
      </c>
    </row>
    <row r="7750" spans="1:11" x14ac:dyDescent="0.55000000000000004">
      <c r="A7750" s="1" t="s">
        <v>5460</v>
      </c>
      <c r="B7750" s="2">
        <v>2.358180258</v>
      </c>
      <c r="C7750" s="2">
        <v>-0.70199999999999996</v>
      </c>
      <c r="D7750" s="2">
        <v>-0.52629739099999995</v>
      </c>
      <c r="E7750" s="2">
        <v>1</v>
      </c>
      <c r="F7750" s="2">
        <v>1.62113613</v>
      </c>
      <c r="G7750" s="2">
        <v>-0.75600000000000001</v>
      </c>
      <c r="H7750" s="2">
        <v>0.76773382300000004</v>
      </c>
      <c r="I7750" s="2">
        <v>-0.67</v>
      </c>
      <c r="J7750">
        <f t="shared" si="242"/>
        <v>1.0551882050000001</v>
      </c>
      <c r="K7750">
        <f t="shared" si="243"/>
        <v>-0.28200000000000003</v>
      </c>
    </row>
    <row r="7751" spans="1:11" x14ac:dyDescent="0.55000000000000004">
      <c r="A7751" s="1" t="s">
        <v>7060</v>
      </c>
      <c r="B7751" s="2">
        <v>2.4763924429999999</v>
      </c>
      <c r="C7751" s="2">
        <v>-0.46100000000000002</v>
      </c>
      <c r="D7751" s="2">
        <v>0.52617002800000001</v>
      </c>
      <c r="E7751" s="2">
        <v>-0.42599999999999999</v>
      </c>
      <c r="F7751" s="2">
        <v>0.65886651900000004</v>
      </c>
      <c r="G7751" s="2">
        <v>4.0000000000000001E-3</v>
      </c>
      <c r="H7751" s="2">
        <v>0.58270192899999995</v>
      </c>
      <c r="I7751" s="2">
        <v>-0.245</v>
      </c>
      <c r="J7751">
        <f t="shared" si="242"/>
        <v>1.06103272975</v>
      </c>
      <c r="K7751">
        <f t="shared" si="243"/>
        <v>-0.28200000000000003</v>
      </c>
    </row>
    <row r="7752" spans="1:11" x14ac:dyDescent="0.55000000000000004">
      <c r="A7752" s="1" t="s">
        <v>10863</v>
      </c>
      <c r="B7752" s="2">
        <v>1.104423666</v>
      </c>
      <c r="C7752" s="2">
        <v>-0.255</v>
      </c>
      <c r="D7752" s="2">
        <v>0.473702609</v>
      </c>
      <c r="E7752" s="2">
        <v>-0.38300000000000001</v>
      </c>
      <c r="F7752" s="2">
        <v>0.27321282600000002</v>
      </c>
      <c r="G7752" s="2">
        <v>-0.11799999999999999</v>
      </c>
      <c r="H7752" s="2">
        <v>0.69598921599999997</v>
      </c>
      <c r="I7752" s="2">
        <v>-0.371</v>
      </c>
      <c r="J7752">
        <f t="shared" si="242"/>
        <v>0.63683207924999996</v>
      </c>
      <c r="K7752">
        <f t="shared" si="243"/>
        <v>-0.28175</v>
      </c>
    </row>
    <row r="7753" spans="1:11" x14ac:dyDescent="0.55000000000000004">
      <c r="A7753" s="1" t="s">
        <v>8687</v>
      </c>
      <c r="B7753" s="2">
        <v>1.50777936</v>
      </c>
      <c r="C7753" s="2">
        <v>-0.36199999999999999</v>
      </c>
      <c r="D7753" s="2">
        <v>0.67164198600000002</v>
      </c>
      <c r="E7753" s="2">
        <v>-0.45500000000000002</v>
      </c>
      <c r="F7753" s="2">
        <v>0.42521592000000002</v>
      </c>
      <c r="G7753" s="2">
        <v>-0.11799999999999999</v>
      </c>
      <c r="H7753" s="2">
        <v>0.49523908799999999</v>
      </c>
      <c r="I7753" s="2">
        <v>-0.192</v>
      </c>
      <c r="J7753">
        <f t="shared" si="242"/>
        <v>0.7749690884999999</v>
      </c>
      <c r="K7753">
        <f t="shared" si="243"/>
        <v>-0.28175</v>
      </c>
    </row>
    <row r="7754" spans="1:11" x14ac:dyDescent="0.55000000000000004">
      <c r="A7754" s="1" t="s">
        <v>16521</v>
      </c>
      <c r="B7754" s="2">
        <v>-0.66111108100000004</v>
      </c>
      <c r="C7754" s="2">
        <v>1</v>
      </c>
      <c r="D7754" s="2">
        <v>1.2297770260000001</v>
      </c>
      <c r="E7754" s="2">
        <v>-0.90900000000000003</v>
      </c>
      <c r="F7754" s="2">
        <v>0.65654146599999996</v>
      </c>
      <c r="G7754" s="2">
        <v>-0.20699999999999999</v>
      </c>
      <c r="H7754" s="2">
        <v>2.0712960360000001</v>
      </c>
      <c r="I7754" s="2">
        <v>-1.0109999999999999</v>
      </c>
      <c r="J7754">
        <f t="shared" si="242"/>
        <v>0.82412586175000002</v>
      </c>
      <c r="K7754">
        <f t="shared" si="243"/>
        <v>-0.28175</v>
      </c>
    </row>
    <row r="7755" spans="1:11" x14ac:dyDescent="0.55000000000000004">
      <c r="A7755" s="1" t="s">
        <v>8956</v>
      </c>
      <c r="B7755" s="2">
        <v>1.4523469689999999</v>
      </c>
      <c r="C7755" s="2">
        <v>-0.34699999999999998</v>
      </c>
      <c r="D7755" s="2">
        <v>0.90112383200000001</v>
      </c>
      <c r="E7755" s="2">
        <v>-0.51200000000000001</v>
      </c>
      <c r="F7755" s="2">
        <v>0.60763186599999996</v>
      </c>
      <c r="G7755" s="2">
        <v>-0.22700000000000001</v>
      </c>
      <c r="H7755" s="2">
        <v>0.72734163399999996</v>
      </c>
      <c r="I7755" s="2">
        <v>-4.1000000000000002E-2</v>
      </c>
      <c r="J7755">
        <f t="shared" si="242"/>
        <v>0.92211107524999991</v>
      </c>
      <c r="K7755">
        <f t="shared" si="243"/>
        <v>-0.28175</v>
      </c>
    </row>
    <row r="7756" spans="1:11" x14ac:dyDescent="0.55000000000000004">
      <c r="A7756" s="1" t="s">
        <v>6654</v>
      </c>
      <c r="B7756" s="2">
        <v>1.930394266</v>
      </c>
      <c r="C7756" s="2">
        <v>-0.505</v>
      </c>
      <c r="D7756" s="2">
        <v>1.4270990000000001E-2</v>
      </c>
      <c r="E7756" s="2">
        <v>-0.308</v>
      </c>
      <c r="F7756" s="2">
        <v>1.4862065499999999</v>
      </c>
      <c r="G7756" s="2">
        <v>-0.32200000000000001</v>
      </c>
      <c r="H7756" s="2">
        <v>0.65810933199999999</v>
      </c>
      <c r="I7756" s="2">
        <v>8.0000000000000002E-3</v>
      </c>
      <c r="J7756">
        <f t="shared" si="242"/>
        <v>1.0222452844999999</v>
      </c>
      <c r="K7756">
        <f t="shared" si="243"/>
        <v>-0.28175</v>
      </c>
    </row>
    <row r="7757" spans="1:11" x14ac:dyDescent="0.55000000000000004">
      <c r="A7757" s="1" t="s">
        <v>8017</v>
      </c>
      <c r="B7757" s="2">
        <v>2.358180258</v>
      </c>
      <c r="C7757" s="2">
        <v>-0.40100000000000002</v>
      </c>
      <c r="D7757" s="2">
        <v>0.88874010800000003</v>
      </c>
      <c r="E7757" s="2">
        <v>-0.503</v>
      </c>
      <c r="F7757" s="2">
        <v>7.1169050999999997E-2</v>
      </c>
      <c r="G7757" s="2">
        <v>-3.4000000000000002E-2</v>
      </c>
      <c r="H7757" s="2">
        <v>1.117182981</v>
      </c>
      <c r="I7757" s="2">
        <v>-0.189</v>
      </c>
      <c r="J7757">
        <f t="shared" si="242"/>
        <v>1.1088180995000001</v>
      </c>
      <c r="K7757">
        <f t="shared" si="243"/>
        <v>-0.28175</v>
      </c>
    </row>
    <row r="7758" spans="1:11" x14ac:dyDescent="0.55000000000000004">
      <c r="A7758" s="1" t="s">
        <v>9619</v>
      </c>
      <c r="B7758" s="2">
        <v>1.320152357</v>
      </c>
      <c r="C7758" s="2">
        <v>-0.314</v>
      </c>
      <c r="D7758" s="2">
        <v>2.0273009380000002</v>
      </c>
      <c r="E7758" s="2">
        <v>-0.88400000000000001</v>
      </c>
      <c r="F7758" s="2">
        <v>8.0567748999999994E-2</v>
      </c>
      <c r="G7758" s="2">
        <v>0.14599999999999999</v>
      </c>
      <c r="H7758" s="2">
        <v>0.49038523899999997</v>
      </c>
      <c r="I7758" s="2">
        <v>-7.3999999999999996E-2</v>
      </c>
      <c r="J7758">
        <f t="shared" si="242"/>
        <v>0.97960157075000009</v>
      </c>
      <c r="K7758">
        <f t="shared" si="243"/>
        <v>-0.28150000000000003</v>
      </c>
    </row>
    <row r="7759" spans="1:11" x14ac:dyDescent="0.55000000000000004">
      <c r="A7759" s="1" t="s">
        <v>16267</v>
      </c>
      <c r="B7759" s="2">
        <v>-2.596016052</v>
      </c>
      <c r="C7759" s="2">
        <v>1</v>
      </c>
      <c r="D7759" s="2">
        <v>2.2326945089999999</v>
      </c>
      <c r="E7759" s="2">
        <v>-1.835</v>
      </c>
      <c r="F7759" s="2">
        <v>0.77571316700000004</v>
      </c>
      <c r="G7759" s="2">
        <v>-0.25800000000000001</v>
      </c>
      <c r="H7759" s="2">
        <v>1.0856984E-2</v>
      </c>
      <c r="I7759" s="2">
        <v>-3.3000000000000002E-2</v>
      </c>
      <c r="J7759">
        <f t="shared" si="242"/>
        <v>0.10581215199999999</v>
      </c>
      <c r="K7759">
        <f t="shared" si="243"/>
        <v>-0.28149999999999997</v>
      </c>
    </row>
    <row r="7760" spans="1:11" x14ac:dyDescent="0.55000000000000004">
      <c r="A7760" s="1" t="s">
        <v>2373</v>
      </c>
      <c r="B7760" s="2">
        <v>1.8699584119999999</v>
      </c>
      <c r="C7760" s="2">
        <v>-1.133</v>
      </c>
      <c r="D7760" s="2">
        <v>0.76058375600000006</v>
      </c>
      <c r="E7760" s="2">
        <v>-0.93600000000000005</v>
      </c>
      <c r="F7760" s="2">
        <v>0.149033415</v>
      </c>
      <c r="G7760" s="2">
        <v>-5.7000000000000002E-2</v>
      </c>
      <c r="H7760" s="2">
        <v>-0.12389001600000001</v>
      </c>
      <c r="I7760" s="2">
        <v>1</v>
      </c>
      <c r="J7760">
        <f t="shared" si="242"/>
        <v>0.66392139174999998</v>
      </c>
      <c r="K7760">
        <f t="shared" si="243"/>
        <v>-0.28149999999999997</v>
      </c>
    </row>
    <row r="7761" spans="1:11" x14ac:dyDescent="0.55000000000000004">
      <c r="A7761" s="1" t="s">
        <v>10870</v>
      </c>
      <c r="B7761" s="2">
        <v>1.104423666</v>
      </c>
      <c r="C7761" s="2">
        <v>-0.255</v>
      </c>
      <c r="D7761" s="2">
        <v>5.8665109E-2</v>
      </c>
      <c r="E7761" s="2">
        <v>-0.314</v>
      </c>
      <c r="F7761" s="2">
        <v>0.37051002799999999</v>
      </c>
      <c r="G7761" s="2">
        <v>-0.1</v>
      </c>
      <c r="H7761" s="2">
        <v>1.2189536590000001</v>
      </c>
      <c r="I7761" s="2">
        <v>-0.45700000000000002</v>
      </c>
      <c r="J7761">
        <f t="shared" si="242"/>
        <v>0.68813811550000004</v>
      </c>
      <c r="K7761">
        <f t="shared" si="243"/>
        <v>-0.28149999999999997</v>
      </c>
    </row>
    <row r="7762" spans="1:11" x14ac:dyDescent="0.55000000000000004">
      <c r="A7762" s="1" t="s">
        <v>13746</v>
      </c>
      <c r="B7762" s="2">
        <v>-2.3550079529999999</v>
      </c>
      <c r="C7762" s="2">
        <v>1</v>
      </c>
      <c r="D7762" s="2">
        <v>1.1326656909999999</v>
      </c>
      <c r="E7762" s="2">
        <v>-0.57299999999999995</v>
      </c>
      <c r="F7762" s="2">
        <v>4.0805677490000001</v>
      </c>
      <c r="G7762" s="2">
        <v>-1.46</v>
      </c>
      <c r="H7762" s="2">
        <v>1.0144433580000001</v>
      </c>
      <c r="I7762" s="2">
        <v>-9.2999999999999999E-2</v>
      </c>
      <c r="J7762">
        <f t="shared" si="242"/>
        <v>0.96816721125000016</v>
      </c>
      <c r="K7762">
        <f t="shared" si="243"/>
        <v>-0.28149999999999997</v>
      </c>
    </row>
    <row r="7763" spans="1:11" x14ac:dyDescent="0.55000000000000004">
      <c r="A7763" s="1" t="s">
        <v>9171</v>
      </c>
      <c r="B7763" s="2">
        <v>1.412545961</v>
      </c>
      <c r="C7763" s="2">
        <v>-0.33600000000000002</v>
      </c>
      <c r="D7763" s="2">
        <v>-1.5262973909999999</v>
      </c>
      <c r="E7763" s="2">
        <v>1</v>
      </c>
      <c r="F7763" s="2">
        <v>1.193778359</v>
      </c>
      <c r="G7763" s="2">
        <v>-1.403</v>
      </c>
      <c r="H7763" s="2">
        <v>0.72084508700000005</v>
      </c>
      <c r="I7763" s="2">
        <v>-0.38600000000000001</v>
      </c>
      <c r="J7763">
        <f t="shared" si="242"/>
        <v>0.450218004</v>
      </c>
      <c r="K7763">
        <f t="shared" si="243"/>
        <v>-0.28125</v>
      </c>
    </row>
    <row r="7764" spans="1:11" x14ac:dyDescent="0.55000000000000004">
      <c r="A7764" s="1" t="s">
        <v>12615</v>
      </c>
      <c r="B7764" s="2">
        <v>0.470551565</v>
      </c>
      <c r="C7764" s="2">
        <v>-0.17899999999999999</v>
      </c>
      <c r="D7764" s="2">
        <v>0.535103153</v>
      </c>
      <c r="E7764" s="2">
        <v>-0.42699999999999999</v>
      </c>
      <c r="F7764" s="2">
        <v>0.40352084900000001</v>
      </c>
      <c r="G7764" s="2">
        <v>5.0999999999999997E-2</v>
      </c>
      <c r="H7764" s="2">
        <v>0.50786669600000001</v>
      </c>
      <c r="I7764" s="2">
        <v>-0.56999999999999995</v>
      </c>
      <c r="J7764">
        <f t="shared" si="242"/>
        <v>0.47926056574999998</v>
      </c>
      <c r="K7764">
        <f t="shared" si="243"/>
        <v>-0.28125</v>
      </c>
    </row>
    <row r="7765" spans="1:11" x14ac:dyDescent="0.55000000000000004">
      <c r="A7765" s="1" t="s">
        <v>9847</v>
      </c>
      <c r="B7765" s="2">
        <v>1.0253520949999999</v>
      </c>
      <c r="C7765" s="2">
        <v>-0.30399999999999999</v>
      </c>
      <c r="D7765" s="2">
        <v>0.51492527099999996</v>
      </c>
      <c r="E7765" s="2">
        <v>-0.42399999999999999</v>
      </c>
      <c r="F7765" s="2">
        <v>0.53037066600000005</v>
      </c>
      <c r="G7765" s="2">
        <v>8.0000000000000002E-3</v>
      </c>
      <c r="H7765" s="2">
        <v>0.80878519900000001</v>
      </c>
      <c r="I7765" s="2">
        <v>-0.40400000000000003</v>
      </c>
      <c r="J7765">
        <f t="shared" si="242"/>
        <v>0.71985830774999993</v>
      </c>
      <c r="K7765">
        <f t="shared" si="243"/>
        <v>-0.28100000000000003</v>
      </c>
    </row>
    <row r="7766" spans="1:11" x14ac:dyDescent="0.55000000000000004">
      <c r="A7766" s="1" t="s">
        <v>5551</v>
      </c>
      <c r="B7766" s="2">
        <v>2.3268160870000001</v>
      </c>
      <c r="C7766" s="2">
        <v>-0.68300000000000005</v>
      </c>
      <c r="D7766" s="2">
        <v>7.3164678999999996E-2</v>
      </c>
      <c r="E7766" s="2">
        <v>-0.32100000000000001</v>
      </c>
      <c r="F7766" s="2">
        <v>0.31564809300000002</v>
      </c>
      <c r="G7766" s="2">
        <v>-8.5000000000000006E-2</v>
      </c>
      <c r="H7766" s="2">
        <v>2.3542904E-2</v>
      </c>
      <c r="I7766" s="2">
        <v>-3.5000000000000003E-2</v>
      </c>
      <c r="J7766">
        <f t="shared" si="242"/>
        <v>0.68479294075000008</v>
      </c>
      <c r="K7766">
        <f t="shared" si="243"/>
        <v>-0.28099999999999997</v>
      </c>
    </row>
    <row r="7767" spans="1:11" x14ac:dyDescent="0.55000000000000004">
      <c r="A7767" s="1" t="s">
        <v>7827</v>
      </c>
      <c r="B7767" s="2">
        <v>1.689386166</v>
      </c>
      <c r="C7767" s="2">
        <v>-0.41299999999999998</v>
      </c>
      <c r="D7767" s="2">
        <v>0.43522846100000001</v>
      </c>
      <c r="E7767" s="2">
        <v>-0.71</v>
      </c>
      <c r="F7767" s="2">
        <v>0.23668695000000001</v>
      </c>
      <c r="G7767" s="2">
        <v>0.112</v>
      </c>
      <c r="H7767" s="2">
        <v>0.535035496</v>
      </c>
      <c r="I7767" s="2">
        <v>-0.113</v>
      </c>
      <c r="J7767">
        <f t="shared" si="242"/>
        <v>0.72408426825000005</v>
      </c>
      <c r="K7767">
        <f t="shared" si="243"/>
        <v>-0.28099999999999997</v>
      </c>
    </row>
    <row r="7768" spans="1:11" x14ac:dyDescent="0.55000000000000004">
      <c r="A7768" s="1" t="s">
        <v>825</v>
      </c>
      <c r="B7768" s="2">
        <v>2.3745128289999999</v>
      </c>
      <c r="C7768" s="2">
        <v>-1.752</v>
      </c>
      <c r="D7768" s="2">
        <v>-0.37429429800000003</v>
      </c>
      <c r="E7768" s="2">
        <v>1</v>
      </c>
      <c r="F7768" s="2">
        <v>0.468029003</v>
      </c>
      <c r="G7768" s="2">
        <v>-0.32500000000000001</v>
      </c>
      <c r="H7768" s="2">
        <v>0.73402594799999998</v>
      </c>
      <c r="I7768" s="2">
        <v>-4.7E-2</v>
      </c>
      <c r="J7768">
        <f t="shared" si="242"/>
        <v>0.80056837049999996</v>
      </c>
      <c r="K7768">
        <f t="shared" si="243"/>
        <v>-0.28099999999999997</v>
      </c>
    </row>
    <row r="7769" spans="1:11" x14ac:dyDescent="0.55000000000000004">
      <c r="A7769" s="1" t="s">
        <v>4267</v>
      </c>
      <c r="B7769" s="2">
        <v>1.2525223050000001</v>
      </c>
      <c r="C7769" s="2">
        <v>-0.85399999999999998</v>
      </c>
      <c r="D7769" s="2">
        <v>0.60298562600000005</v>
      </c>
      <c r="E7769" s="2">
        <v>-0.439</v>
      </c>
      <c r="F7769" s="2">
        <v>0.31068753199999999</v>
      </c>
      <c r="G7769" s="2">
        <v>4.7E-2</v>
      </c>
      <c r="H7769" s="2">
        <v>0.39993658199999998</v>
      </c>
      <c r="I7769" s="2">
        <v>0.123</v>
      </c>
      <c r="J7769">
        <f t="shared" si="242"/>
        <v>0.64153301125000006</v>
      </c>
      <c r="K7769">
        <f t="shared" si="243"/>
        <v>-0.28075</v>
      </c>
    </row>
    <row r="7770" spans="1:11" x14ac:dyDescent="0.55000000000000004">
      <c r="A7770" s="1" t="s">
        <v>7443</v>
      </c>
      <c r="B7770" s="2">
        <v>1.7507867109999999</v>
      </c>
      <c r="C7770" s="2">
        <v>-0.437</v>
      </c>
      <c r="D7770" s="2">
        <v>-0.66380091500000005</v>
      </c>
      <c r="E7770" s="2">
        <v>1</v>
      </c>
      <c r="F7770" s="2">
        <v>0.50587358299999996</v>
      </c>
      <c r="G7770" s="2">
        <v>-0.14699999999999999</v>
      </c>
      <c r="H7770" s="2">
        <v>1.0053411510000001</v>
      </c>
      <c r="I7770" s="2">
        <v>-1.538</v>
      </c>
      <c r="J7770">
        <f t="shared" si="242"/>
        <v>0.64955013250000004</v>
      </c>
      <c r="K7770">
        <f t="shared" si="243"/>
        <v>-0.28050000000000003</v>
      </c>
    </row>
    <row r="7771" spans="1:11" x14ac:dyDescent="0.55000000000000004">
      <c r="A7771" s="1" t="s">
        <v>7176</v>
      </c>
      <c r="B7771" s="2">
        <v>2.0393286380000002</v>
      </c>
      <c r="C7771" s="2">
        <v>-0.45300000000000001</v>
      </c>
      <c r="D7771" s="2">
        <v>0.38963834400000003</v>
      </c>
      <c r="E7771" s="2">
        <v>-0.375</v>
      </c>
      <c r="F7771" s="2">
        <v>1.571871142</v>
      </c>
      <c r="G7771" s="2">
        <v>-0.19700000000000001</v>
      </c>
      <c r="H7771" s="2">
        <v>0.55102970900000003</v>
      </c>
      <c r="I7771" s="2">
        <v>-9.7000000000000003E-2</v>
      </c>
      <c r="J7771">
        <f t="shared" si="242"/>
        <v>1.13796695825</v>
      </c>
      <c r="K7771">
        <f t="shared" si="243"/>
        <v>-0.28050000000000003</v>
      </c>
    </row>
    <row r="7772" spans="1:11" x14ac:dyDescent="0.55000000000000004">
      <c r="A7772" s="1" t="s">
        <v>7450</v>
      </c>
      <c r="B7772" s="2">
        <v>1.0249891980000001</v>
      </c>
      <c r="C7772" s="2">
        <v>-0.437</v>
      </c>
      <c r="D7772" s="2">
        <v>0.39426814100000002</v>
      </c>
      <c r="E7772" s="2">
        <v>-0.376</v>
      </c>
      <c r="F7772" s="2">
        <v>5.732516E-3</v>
      </c>
      <c r="G7772" s="2">
        <v>-2.5999999999999999E-2</v>
      </c>
      <c r="H7772" s="2">
        <v>0.74312126899999997</v>
      </c>
      <c r="I7772" s="2">
        <v>-0.28299999999999997</v>
      </c>
      <c r="J7772">
        <f t="shared" si="242"/>
        <v>0.54202778100000004</v>
      </c>
      <c r="K7772">
        <f t="shared" si="243"/>
        <v>-0.28049999999999997</v>
      </c>
    </row>
    <row r="7773" spans="1:11" x14ac:dyDescent="0.55000000000000004">
      <c r="A7773" s="1" t="s">
        <v>11319</v>
      </c>
      <c r="B7773" s="2">
        <v>0.84138926000000003</v>
      </c>
      <c r="C7773" s="2">
        <v>-0.24299999999999999</v>
      </c>
      <c r="D7773" s="2">
        <v>0.13928357</v>
      </c>
      <c r="E7773" s="2">
        <v>-0.33</v>
      </c>
      <c r="F7773" s="2">
        <v>0.14583351999999999</v>
      </c>
      <c r="G7773" s="2">
        <v>-4.5999999999999999E-2</v>
      </c>
      <c r="H7773" s="2">
        <v>1.124890406</v>
      </c>
      <c r="I7773" s="2">
        <v>-0.503</v>
      </c>
      <c r="J7773">
        <f t="shared" si="242"/>
        <v>0.56284918900000003</v>
      </c>
      <c r="K7773">
        <f t="shared" si="243"/>
        <v>-0.28049999999999997</v>
      </c>
    </row>
    <row r="7774" spans="1:11" x14ac:dyDescent="0.55000000000000004">
      <c r="A7774" s="1" t="s">
        <v>15121</v>
      </c>
      <c r="B7774" s="2">
        <v>-2.4805388349999999</v>
      </c>
      <c r="C7774" s="2">
        <v>1</v>
      </c>
      <c r="D7774" s="2">
        <v>2.5956931330000002</v>
      </c>
      <c r="E7774" s="2">
        <v>-1.1459999999999999</v>
      </c>
      <c r="F7774" s="2">
        <v>1.450090589</v>
      </c>
      <c r="G7774" s="2">
        <v>-0.55400000000000005</v>
      </c>
      <c r="H7774" s="2">
        <v>0.83275848100000005</v>
      </c>
      <c r="I7774" s="2">
        <v>-0.42199999999999999</v>
      </c>
      <c r="J7774">
        <f t="shared" si="242"/>
        <v>0.59950084200000009</v>
      </c>
      <c r="K7774">
        <f t="shared" si="243"/>
        <v>-0.28049999999999997</v>
      </c>
    </row>
    <row r="7775" spans="1:11" x14ac:dyDescent="0.55000000000000004">
      <c r="A7775" s="1" t="s">
        <v>14723</v>
      </c>
      <c r="B7775" s="2">
        <v>-2.2175044289999999</v>
      </c>
      <c r="C7775" s="2">
        <v>1</v>
      </c>
      <c r="D7775" s="2">
        <v>2.4737026090000001</v>
      </c>
      <c r="E7775" s="2">
        <v>-1.077</v>
      </c>
      <c r="F7775" s="2">
        <v>2.7179976689999998</v>
      </c>
      <c r="G7775" s="2">
        <v>-0.70099999999999996</v>
      </c>
      <c r="H7775" s="2">
        <v>0.73025911799999998</v>
      </c>
      <c r="I7775" s="2">
        <v>-0.34399999999999997</v>
      </c>
      <c r="J7775">
        <f t="shared" si="242"/>
        <v>0.92611374175000005</v>
      </c>
      <c r="K7775">
        <f t="shared" si="243"/>
        <v>-0.28049999999999997</v>
      </c>
    </row>
    <row r="7776" spans="1:11" x14ac:dyDescent="0.55000000000000004">
      <c r="A7776" s="1" t="s">
        <v>1025</v>
      </c>
      <c r="B7776" s="2">
        <v>2.582470963</v>
      </c>
      <c r="C7776" s="2">
        <v>-1.647</v>
      </c>
      <c r="D7776" s="2">
        <v>-2.1112598920000001</v>
      </c>
      <c r="E7776" s="2">
        <v>1</v>
      </c>
      <c r="F7776" s="2">
        <v>0.50538626900000005</v>
      </c>
      <c r="G7776" s="2">
        <v>9.6000000000000002E-2</v>
      </c>
      <c r="H7776" s="2">
        <v>0.99329352400000004</v>
      </c>
      <c r="I7776" s="2">
        <v>-0.56999999999999995</v>
      </c>
      <c r="J7776">
        <f t="shared" si="242"/>
        <v>0.49247271599999998</v>
      </c>
      <c r="K7776">
        <f t="shared" si="243"/>
        <v>-0.28025</v>
      </c>
    </row>
    <row r="7777" spans="1:11" x14ac:dyDescent="0.55000000000000004">
      <c r="A7777" s="1" t="s">
        <v>9360</v>
      </c>
      <c r="B7777" s="2">
        <v>1.140949542</v>
      </c>
      <c r="C7777" s="2">
        <v>-0.32600000000000001</v>
      </c>
      <c r="D7777" s="2">
        <v>0.77855719000000001</v>
      </c>
      <c r="E7777" s="2">
        <v>-0.47799999999999998</v>
      </c>
      <c r="F7777" s="2">
        <v>0.35338317499999999</v>
      </c>
      <c r="G7777" s="2">
        <v>-0.218</v>
      </c>
      <c r="H7777" s="2">
        <v>0.402501944</v>
      </c>
      <c r="I7777" s="2">
        <v>-9.9000000000000005E-2</v>
      </c>
      <c r="J7777">
        <f t="shared" si="242"/>
        <v>0.66884796274999991</v>
      </c>
      <c r="K7777">
        <f t="shared" si="243"/>
        <v>-0.28025</v>
      </c>
    </row>
    <row r="7778" spans="1:11" x14ac:dyDescent="0.55000000000000004">
      <c r="A7778" s="1" t="s">
        <v>11746</v>
      </c>
      <c r="B7778" s="2">
        <v>0.86341556600000002</v>
      </c>
      <c r="C7778" s="2">
        <v>-0.221</v>
      </c>
      <c r="D7778" s="2">
        <v>0.65058037099999999</v>
      </c>
      <c r="E7778" s="2">
        <v>-0.45</v>
      </c>
      <c r="F7778" s="2">
        <v>0.65933763400000001</v>
      </c>
      <c r="G7778" s="2">
        <v>-0.20599999999999999</v>
      </c>
      <c r="H7778" s="2">
        <v>0.834148361</v>
      </c>
      <c r="I7778" s="2">
        <v>-0.24399999999999999</v>
      </c>
      <c r="J7778">
        <f t="shared" si="242"/>
        <v>0.75187048300000003</v>
      </c>
      <c r="K7778">
        <f t="shared" si="243"/>
        <v>-0.28025</v>
      </c>
    </row>
    <row r="7779" spans="1:11" x14ac:dyDescent="0.55000000000000004">
      <c r="A7779" s="1" t="s">
        <v>7175</v>
      </c>
      <c r="B7779" s="2">
        <v>2.4619756700000002</v>
      </c>
      <c r="C7779" s="2">
        <v>-0.45300000000000001</v>
      </c>
      <c r="D7779" s="2">
        <v>5.8665109E-2</v>
      </c>
      <c r="E7779" s="2">
        <v>-0.314</v>
      </c>
      <c r="F7779" s="2">
        <v>0.61716722800000001</v>
      </c>
      <c r="G7779" s="2">
        <v>-0.219</v>
      </c>
      <c r="H7779" s="2">
        <v>0.37795737400000001</v>
      </c>
      <c r="I7779" s="2">
        <v>-0.13500000000000001</v>
      </c>
      <c r="J7779">
        <f t="shared" si="242"/>
        <v>0.87894134525000012</v>
      </c>
      <c r="K7779">
        <f t="shared" si="243"/>
        <v>-0.28025</v>
      </c>
    </row>
    <row r="7780" spans="1:11" x14ac:dyDescent="0.55000000000000004">
      <c r="A7780" s="1" t="s">
        <v>2369</v>
      </c>
      <c r="B7780" s="2">
        <v>2.5638552840000002</v>
      </c>
      <c r="C7780" s="2">
        <v>-1.133</v>
      </c>
      <c r="D7780" s="2">
        <v>-2.1112598920000001</v>
      </c>
      <c r="E7780" s="2">
        <v>1</v>
      </c>
      <c r="F7780" s="2">
        <v>0.94063748700000005</v>
      </c>
      <c r="G7780" s="2">
        <v>-0.72</v>
      </c>
      <c r="H7780" s="2">
        <v>0.61691764500000001</v>
      </c>
      <c r="I7780" s="2">
        <v>-0.26700000000000002</v>
      </c>
      <c r="J7780">
        <f t="shared" si="242"/>
        <v>0.50253763100000004</v>
      </c>
      <c r="K7780">
        <f t="shared" si="243"/>
        <v>-0.28000000000000003</v>
      </c>
    </row>
    <row r="7781" spans="1:11" x14ac:dyDescent="0.55000000000000004">
      <c r="A7781" s="1" t="s">
        <v>11281</v>
      </c>
      <c r="B7781" s="2">
        <v>1.019534768</v>
      </c>
      <c r="C7781" s="2">
        <v>-0.24399999999999999</v>
      </c>
      <c r="D7781" s="2">
        <v>0.98827578100000002</v>
      </c>
      <c r="E7781" s="2">
        <v>-0.53300000000000003</v>
      </c>
      <c r="F7781" s="2">
        <v>1.258105934</v>
      </c>
      <c r="G7781" s="2">
        <v>-0.46200000000000002</v>
      </c>
      <c r="H7781" s="2">
        <v>3.2821888E-2</v>
      </c>
      <c r="I7781" s="2">
        <v>0.11899999999999999</v>
      </c>
      <c r="J7781">
        <f t="shared" si="242"/>
        <v>0.82468459275000006</v>
      </c>
      <c r="K7781">
        <f t="shared" si="243"/>
        <v>-0.28000000000000003</v>
      </c>
    </row>
    <row r="7782" spans="1:11" x14ac:dyDescent="0.55000000000000004">
      <c r="A7782" s="1" t="s">
        <v>6281</v>
      </c>
      <c r="B7782" s="2">
        <v>2.6349383820000001</v>
      </c>
      <c r="C7782" s="2">
        <v>-0.55700000000000005</v>
      </c>
      <c r="D7782" s="2">
        <v>1.3180517380000001</v>
      </c>
      <c r="E7782" s="2">
        <v>-0.627</v>
      </c>
      <c r="F7782" s="2">
        <v>0.55751584899999995</v>
      </c>
      <c r="G7782" s="2">
        <v>-5.3999999999999999E-2</v>
      </c>
      <c r="H7782" s="2">
        <v>0.25752817500000003</v>
      </c>
      <c r="I7782" s="2">
        <v>0.11799999999999999</v>
      </c>
      <c r="J7782">
        <f t="shared" si="242"/>
        <v>1.1920085359999999</v>
      </c>
      <c r="K7782">
        <f t="shared" si="243"/>
        <v>-0.28000000000000003</v>
      </c>
    </row>
    <row r="7783" spans="1:11" x14ac:dyDescent="0.55000000000000004">
      <c r="A7783" s="1" t="s">
        <v>12720</v>
      </c>
      <c r="B7783" s="2">
        <v>0.39393028299999999</v>
      </c>
      <c r="C7783" s="2">
        <v>-0.17399999999999999</v>
      </c>
      <c r="D7783" s="2">
        <v>1.4737026090000001</v>
      </c>
      <c r="E7783" s="2">
        <v>-0.66700000000000004</v>
      </c>
      <c r="F7783" s="2">
        <v>0.74528127099999997</v>
      </c>
      <c r="G7783" s="2">
        <v>-0.245</v>
      </c>
      <c r="H7783" s="2">
        <v>0.317357363</v>
      </c>
      <c r="I7783" s="2">
        <v>-3.4000000000000002E-2</v>
      </c>
      <c r="J7783">
        <f t="shared" si="242"/>
        <v>0.73256788150000007</v>
      </c>
      <c r="K7783">
        <f t="shared" si="243"/>
        <v>-0.27999999999999997</v>
      </c>
    </row>
    <row r="7784" spans="1:11" x14ac:dyDescent="0.55000000000000004">
      <c r="A7784" s="1" t="s">
        <v>16384</v>
      </c>
      <c r="B7784" s="2">
        <v>-2.3550079529999999</v>
      </c>
      <c r="C7784" s="2">
        <v>1</v>
      </c>
      <c r="D7784" s="2">
        <v>2.8758010519999999</v>
      </c>
      <c r="E7784" s="2">
        <v>-1.286</v>
      </c>
      <c r="F7784" s="2">
        <v>0.80543386500000003</v>
      </c>
      <c r="G7784" s="2">
        <v>-0.23599999999999999</v>
      </c>
      <c r="H7784" s="2">
        <v>0.62690173299999996</v>
      </c>
      <c r="I7784" s="2">
        <v>-0.59699999999999998</v>
      </c>
      <c r="J7784">
        <f t="shared" si="242"/>
        <v>0.48828217424999998</v>
      </c>
      <c r="K7784">
        <f t="shared" si="243"/>
        <v>-0.27975</v>
      </c>
    </row>
    <row r="7785" spans="1:11" x14ac:dyDescent="0.55000000000000004">
      <c r="A7785" s="1" t="s">
        <v>898</v>
      </c>
      <c r="B7785" s="2">
        <v>3.6893861659999998</v>
      </c>
      <c r="C7785" s="2">
        <v>-1.6970000000000001</v>
      </c>
      <c r="D7785" s="2">
        <v>-1.7486898129999999</v>
      </c>
      <c r="E7785" s="2">
        <v>1</v>
      </c>
      <c r="F7785" s="2">
        <v>0.34032702199999998</v>
      </c>
      <c r="G7785" s="2">
        <v>-9.1999999999999998E-2</v>
      </c>
      <c r="H7785" s="2">
        <v>1.0790233979999999</v>
      </c>
      <c r="I7785" s="2">
        <v>-0.33</v>
      </c>
      <c r="J7785">
        <f t="shared" si="242"/>
        <v>0.84001169324999991</v>
      </c>
      <c r="K7785">
        <f t="shared" si="243"/>
        <v>-0.27975</v>
      </c>
    </row>
    <row r="7786" spans="1:11" x14ac:dyDescent="0.55000000000000004">
      <c r="A7786" s="1" t="s">
        <v>12635</v>
      </c>
      <c r="B7786" s="2">
        <v>0.436999005</v>
      </c>
      <c r="C7786" s="2">
        <v>-0.17699999999999999</v>
      </c>
      <c r="D7786" s="2">
        <v>-0.18526047400000001</v>
      </c>
      <c r="E7786" s="2">
        <v>1</v>
      </c>
      <c r="F7786" s="2">
        <v>2.6237100739999999</v>
      </c>
      <c r="G7786" s="2">
        <v>-1.448</v>
      </c>
      <c r="H7786" s="2">
        <v>0.64186400200000004</v>
      </c>
      <c r="I7786" s="2">
        <v>-0.49399999999999999</v>
      </c>
      <c r="J7786">
        <f t="shared" si="242"/>
        <v>0.87932815175000001</v>
      </c>
      <c r="K7786">
        <f t="shared" si="243"/>
        <v>-0.27975</v>
      </c>
    </row>
    <row r="7787" spans="1:11" x14ac:dyDescent="0.55000000000000004">
      <c r="A7787" s="1" t="s">
        <v>5813</v>
      </c>
      <c r="B7787" s="2">
        <v>2.2199008830000002</v>
      </c>
      <c r="C7787" s="2">
        <v>-0.63400000000000001</v>
      </c>
      <c r="D7787" s="2">
        <v>-0.111259892</v>
      </c>
      <c r="E7787" s="2">
        <v>1</v>
      </c>
      <c r="F7787" s="2">
        <v>0.220745407</v>
      </c>
      <c r="G7787" s="2">
        <v>-0.06</v>
      </c>
      <c r="H7787" s="2">
        <v>2.7289226700000002</v>
      </c>
      <c r="I7787" s="2">
        <v>-1.425</v>
      </c>
      <c r="J7787">
        <f t="shared" si="242"/>
        <v>1.2645772669999999</v>
      </c>
      <c r="K7787">
        <f t="shared" si="243"/>
        <v>-0.27975</v>
      </c>
    </row>
    <row r="7788" spans="1:11" x14ac:dyDescent="0.55000000000000004">
      <c r="A7788" s="1" t="s">
        <v>359</v>
      </c>
      <c r="B7788" s="2">
        <v>2.2488135749999998</v>
      </c>
      <c r="C7788" s="2">
        <v>-2.1589999999999998</v>
      </c>
      <c r="D7788" s="2">
        <v>-0.69622239299999999</v>
      </c>
      <c r="E7788" s="2">
        <v>1</v>
      </c>
      <c r="F7788" s="2">
        <v>0.27321282600000002</v>
      </c>
      <c r="G7788" s="2">
        <v>0.107</v>
      </c>
      <c r="H7788" s="2">
        <v>0.643478471</v>
      </c>
      <c r="I7788" s="2">
        <v>-6.7000000000000004E-2</v>
      </c>
      <c r="J7788">
        <f t="shared" si="242"/>
        <v>0.61732061974999997</v>
      </c>
      <c r="K7788">
        <f t="shared" si="243"/>
        <v>-0.27974999999999994</v>
      </c>
    </row>
    <row r="7789" spans="1:11" x14ac:dyDescent="0.55000000000000004">
      <c r="A7789" s="1" t="s">
        <v>11295</v>
      </c>
      <c r="B7789" s="2">
        <v>1.016960825</v>
      </c>
      <c r="C7789" s="2">
        <v>-0.24399999999999999</v>
      </c>
      <c r="D7789" s="2">
        <v>1.821625912</v>
      </c>
      <c r="E7789" s="2">
        <v>-0.80100000000000005</v>
      </c>
      <c r="F7789" s="2">
        <v>0.74924095599999996</v>
      </c>
      <c r="G7789" s="2">
        <v>5.3999999999999999E-2</v>
      </c>
      <c r="H7789" s="2">
        <v>0.49615189700000001</v>
      </c>
      <c r="I7789" s="2">
        <v>-0.128</v>
      </c>
      <c r="J7789">
        <f t="shared" si="242"/>
        <v>1.0209948975000001</v>
      </c>
      <c r="K7789">
        <f t="shared" si="243"/>
        <v>-0.27974999999999994</v>
      </c>
    </row>
    <row r="7790" spans="1:11" x14ac:dyDescent="0.55000000000000004">
      <c r="A7790" s="1" t="s">
        <v>4556</v>
      </c>
      <c r="B7790" s="2">
        <v>2.2888482369999998</v>
      </c>
      <c r="C7790" s="2">
        <v>-0.80500000000000005</v>
      </c>
      <c r="D7790" s="2">
        <v>-1.1112598920000001</v>
      </c>
      <c r="E7790" s="2">
        <v>1</v>
      </c>
      <c r="F7790" s="2">
        <v>0.83509171400000004</v>
      </c>
      <c r="G7790" s="2">
        <v>-1.1970000000000001</v>
      </c>
      <c r="H7790" s="2">
        <v>7.1296035999999993E-2</v>
      </c>
      <c r="I7790" s="2">
        <v>-0.11600000000000001</v>
      </c>
      <c r="J7790">
        <f t="shared" si="242"/>
        <v>0.52099402375000003</v>
      </c>
      <c r="K7790">
        <f t="shared" si="243"/>
        <v>-0.27950000000000008</v>
      </c>
    </row>
    <row r="7791" spans="1:11" x14ac:dyDescent="0.55000000000000004">
      <c r="A7791" s="1" t="s">
        <v>13532</v>
      </c>
      <c r="B7791" s="2">
        <v>-2.4805388349999999</v>
      </c>
      <c r="C7791" s="2">
        <v>1</v>
      </c>
      <c r="D7791" s="2">
        <v>-0.52629739099999995</v>
      </c>
      <c r="E7791" s="2">
        <v>1</v>
      </c>
      <c r="F7791" s="2">
        <v>2.936177839</v>
      </c>
      <c r="G7791" s="2">
        <v>-1.9750000000000001</v>
      </c>
      <c r="H7791" s="2">
        <v>1.6555139189999999</v>
      </c>
      <c r="I7791" s="2">
        <v>-1.143</v>
      </c>
      <c r="J7791">
        <f t="shared" si="242"/>
        <v>0.39621388299999999</v>
      </c>
      <c r="K7791">
        <f t="shared" si="243"/>
        <v>-0.27950000000000003</v>
      </c>
    </row>
    <row r="7792" spans="1:11" x14ac:dyDescent="0.55000000000000004">
      <c r="A7792" s="1" t="s">
        <v>11554</v>
      </c>
      <c r="B7792" s="2">
        <v>0.94092493300000002</v>
      </c>
      <c r="C7792" s="2">
        <v>-0.23200000000000001</v>
      </c>
      <c r="D7792" s="2">
        <v>0.58332709999999999</v>
      </c>
      <c r="E7792" s="2">
        <v>-0.436</v>
      </c>
      <c r="F7792" s="2">
        <v>1.0659802119999999</v>
      </c>
      <c r="G7792" s="2">
        <v>-0.41399999999999998</v>
      </c>
      <c r="H7792" s="2">
        <v>3.1955143999999998E-2</v>
      </c>
      <c r="I7792" s="2">
        <v>-3.5999999999999997E-2</v>
      </c>
      <c r="J7792">
        <f t="shared" si="242"/>
        <v>0.65554684725000001</v>
      </c>
      <c r="K7792">
        <f t="shared" si="243"/>
        <v>-0.27950000000000003</v>
      </c>
    </row>
    <row r="7793" spans="1:11" x14ac:dyDescent="0.55000000000000004">
      <c r="A7793" s="1" t="s">
        <v>12412</v>
      </c>
      <c r="B7793" s="2">
        <v>0.56676687999999997</v>
      </c>
      <c r="C7793" s="2">
        <v>-0.187</v>
      </c>
      <c r="D7793" s="2">
        <v>1.4352284609999999</v>
      </c>
      <c r="E7793" s="2">
        <v>-0.66100000000000003</v>
      </c>
      <c r="F7793" s="2">
        <v>1.4878068769999999</v>
      </c>
      <c r="G7793" s="2">
        <v>-0.16700000000000001</v>
      </c>
      <c r="H7793" s="2">
        <v>0.40095149200000002</v>
      </c>
      <c r="I7793" s="2">
        <v>-0.10299999999999999</v>
      </c>
      <c r="J7793">
        <f t="shared" si="242"/>
        <v>0.97268842749999984</v>
      </c>
      <c r="K7793">
        <f t="shared" si="243"/>
        <v>-0.27950000000000003</v>
      </c>
    </row>
    <row r="7794" spans="1:11" x14ac:dyDescent="0.55000000000000004">
      <c r="A7794" s="1" t="s">
        <v>8888</v>
      </c>
      <c r="B7794" s="2">
        <v>1.4669937449999999</v>
      </c>
      <c r="C7794" s="2">
        <v>-0.35</v>
      </c>
      <c r="D7794" s="2">
        <v>-1.333652313</v>
      </c>
      <c r="E7794" s="2">
        <v>1</v>
      </c>
      <c r="F7794" s="2">
        <v>0.79106113099999997</v>
      </c>
      <c r="G7794" s="2">
        <v>-0.60599999999999998</v>
      </c>
      <c r="H7794" s="2">
        <v>2.0473701960000001</v>
      </c>
      <c r="I7794" s="2">
        <v>-1.1619999999999999</v>
      </c>
      <c r="J7794">
        <f t="shared" si="242"/>
        <v>0.74294318975000007</v>
      </c>
      <c r="K7794">
        <f t="shared" si="243"/>
        <v>-0.27949999999999997</v>
      </c>
    </row>
    <row r="7795" spans="1:11" x14ac:dyDescent="0.55000000000000004">
      <c r="A7795" s="1" t="s">
        <v>17932</v>
      </c>
      <c r="B7795" s="2">
        <v>-2.1685948289999999</v>
      </c>
      <c r="C7795" s="2">
        <v>1</v>
      </c>
      <c r="D7795" s="2">
        <v>1.170310465</v>
      </c>
      <c r="E7795" s="2">
        <v>-1.456</v>
      </c>
      <c r="F7795" s="2">
        <v>0.80608681599999998</v>
      </c>
      <c r="G7795" s="2">
        <v>-3.4000000000000002E-2</v>
      </c>
      <c r="H7795" s="2">
        <v>1.074005323</v>
      </c>
      <c r="I7795" s="2">
        <v>-0.627</v>
      </c>
      <c r="J7795">
        <f t="shared" si="242"/>
        <v>0.22045194375000002</v>
      </c>
      <c r="K7795">
        <f t="shared" si="243"/>
        <v>-0.27925</v>
      </c>
    </row>
    <row r="7796" spans="1:11" x14ac:dyDescent="0.55000000000000004">
      <c r="A7796" s="1" t="s">
        <v>12305</v>
      </c>
      <c r="B7796" s="2">
        <v>0.61899683900000002</v>
      </c>
      <c r="C7796" s="2">
        <v>-0.192</v>
      </c>
      <c r="D7796" s="2">
        <v>0.17824672499999999</v>
      </c>
      <c r="E7796" s="2">
        <v>-0.33900000000000002</v>
      </c>
      <c r="F7796" s="2">
        <v>1.2060986309999999</v>
      </c>
      <c r="G7796" s="2">
        <v>-0.33600000000000002</v>
      </c>
      <c r="H7796" s="2">
        <v>0.64295550599999995</v>
      </c>
      <c r="I7796" s="2">
        <v>-0.25</v>
      </c>
      <c r="J7796">
        <f t="shared" si="242"/>
        <v>0.66157442524999999</v>
      </c>
      <c r="K7796">
        <f t="shared" si="243"/>
        <v>-0.27925</v>
      </c>
    </row>
    <row r="7797" spans="1:11" x14ac:dyDescent="0.55000000000000004">
      <c r="A7797" s="1" t="s">
        <v>7755</v>
      </c>
      <c r="B7797" s="2">
        <v>0.97609956899999994</v>
      </c>
      <c r="C7797" s="2">
        <v>-0.41499999999999998</v>
      </c>
      <c r="D7797" s="2">
        <v>1.210668203</v>
      </c>
      <c r="E7797" s="2">
        <v>-0.59299999999999997</v>
      </c>
      <c r="F7797" s="2">
        <v>0.49928090600000002</v>
      </c>
      <c r="G7797" s="2">
        <v>-0.09</v>
      </c>
      <c r="H7797" s="2">
        <v>0.64410247399999998</v>
      </c>
      <c r="I7797" s="2">
        <v>-1.9E-2</v>
      </c>
      <c r="J7797">
        <f t="shared" si="242"/>
        <v>0.832537788</v>
      </c>
      <c r="K7797">
        <f t="shared" si="243"/>
        <v>-0.27925</v>
      </c>
    </row>
    <row r="7798" spans="1:11" x14ac:dyDescent="0.55000000000000004">
      <c r="A7798" s="1" t="s">
        <v>2051</v>
      </c>
      <c r="B7798" s="2">
        <v>2.1044236660000002</v>
      </c>
      <c r="C7798" s="2">
        <v>-1.204</v>
      </c>
      <c r="D7798" s="2">
        <v>1.362671296</v>
      </c>
      <c r="E7798" s="2">
        <v>-0.63900000000000001</v>
      </c>
      <c r="F7798" s="2">
        <v>0.808544559</v>
      </c>
      <c r="G7798" s="2">
        <v>-0.27400000000000002</v>
      </c>
      <c r="H7798" s="2">
        <v>-0.22751264700000001</v>
      </c>
      <c r="I7798" s="2">
        <v>1</v>
      </c>
      <c r="J7798">
        <f t="shared" si="242"/>
        <v>1.0120317185000001</v>
      </c>
      <c r="K7798">
        <f t="shared" si="243"/>
        <v>-0.27925</v>
      </c>
    </row>
    <row r="7799" spans="1:11" x14ac:dyDescent="0.55000000000000004">
      <c r="A7799" s="1" t="s">
        <v>1495</v>
      </c>
      <c r="B7799" s="2">
        <v>3.4192970030000001</v>
      </c>
      <c r="C7799" s="2">
        <v>-1.3839999999999999</v>
      </c>
      <c r="D7799" s="2">
        <v>-0.33365231299999998</v>
      </c>
      <c r="E7799" s="2">
        <v>1</v>
      </c>
      <c r="F7799" s="2">
        <v>0.72324574699999999</v>
      </c>
      <c r="G7799" s="2">
        <v>-0.22600000000000001</v>
      </c>
      <c r="H7799" s="2">
        <v>0.75008409600000003</v>
      </c>
      <c r="I7799" s="2">
        <v>-0.50700000000000001</v>
      </c>
      <c r="J7799">
        <f t="shared" si="242"/>
        <v>1.1397436332499999</v>
      </c>
      <c r="K7799">
        <f t="shared" si="243"/>
        <v>-0.27925</v>
      </c>
    </row>
    <row r="7800" spans="1:11" x14ac:dyDescent="0.55000000000000004">
      <c r="A7800" s="1" t="s">
        <v>1852</v>
      </c>
      <c r="B7800" s="2">
        <v>3.6487441820000002</v>
      </c>
      <c r="C7800" s="2">
        <v>-1.2509999999999999</v>
      </c>
      <c r="D7800" s="2">
        <v>-0.45229680999999999</v>
      </c>
      <c r="E7800" s="2">
        <v>1</v>
      </c>
      <c r="F7800" s="2">
        <v>2.2347386789999999</v>
      </c>
      <c r="G7800" s="2">
        <v>-0.65100000000000002</v>
      </c>
      <c r="H7800" s="2">
        <v>0.949114075</v>
      </c>
      <c r="I7800" s="2">
        <v>-0.215</v>
      </c>
      <c r="J7800">
        <f t="shared" si="242"/>
        <v>1.5950750315</v>
      </c>
      <c r="K7800">
        <f t="shared" si="243"/>
        <v>-0.27925</v>
      </c>
    </row>
    <row r="7801" spans="1:11" x14ac:dyDescent="0.55000000000000004">
      <c r="A7801" s="1" t="s">
        <v>14566</v>
      </c>
      <c r="B7801" s="2">
        <v>-2.7029312559999998</v>
      </c>
      <c r="C7801" s="2">
        <v>1</v>
      </c>
      <c r="D7801" s="2">
        <v>1.4212351889999999</v>
      </c>
      <c r="E7801" s="2">
        <v>-0.65500000000000003</v>
      </c>
      <c r="F7801" s="2">
        <v>2.1061028409999998</v>
      </c>
      <c r="G7801" s="2">
        <v>-0.77800000000000002</v>
      </c>
      <c r="H7801" s="2">
        <v>0.55483513600000001</v>
      </c>
      <c r="I7801" s="2">
        <v>-0.68300000000000005</v>
      </c>
      <c r="J7801">
        <f t="shared" si="242"/>
        <v>0.34481047749999993</v>
      </c>
      <c r="K7801">
        <f t="shared" si="243"/>
        <v>-0.27900000000000003</v>
      </c>
    </row>
    <row r="7802" spans="1:11" x14ac:dyDescent="0.55000000000000004">
      <c r="A7802" s="1" t="s">
        <v>967</v>
      </c>
      <c r="B7802" s="2">
        <v>2.0914846100000002</v>
      </c>
      <c r="C7802" s="2">
        <v>-1.669</v>
      </c>
      <c r="D7802" s="2">
        <v>-1.2043692969999999</v>
      </c>
      <c r="E7802" s="2">
        <v>1</v>
      </c>
      <c r="F7802" s="2">
        <v>0.31830071599999998</v>
      </c>
      <c r="G7802" s="2">
        <v>-8.5999999999999993E-2</v>
      </c>
      <c r="H7802" s="2">
        <v>1.3080795489999999</v>
      </c>
      <c r="I7802" s="2">
        <v>-0.36099999999999999</v>
      </c>
      <c r="J7802">
        <f t="shared" si="242"/>
        <v>0.62837389450000003</v>
      </c>
      <c r="K7802">
        <f t="shared" si="243"/>
        <v>-0.27900000000000003</v>
      </c>
    </row>
    <row r="7803" spans="1:11" x14ac:dyDescent="0.55000000000000004">
      <c r="A7803" s="1" t="s">
        <v>4804</v>
      </c>
      <c r="B7803" s="2">
        <v>1.24192719</v>
      </c>
      <c r="C7803" s="2">
        <v>-0.80100000000000005</v>
      </c>
      <c r="D7803" s="2">
        <v>0.85557324400000001</v>
      </c>
      <c r="E7803" s="2">
        <v>-0.497</v>
      </c>
      <c r="F7803" s="2">
        <v>0.160002216</v>
      </c>
      <c r="G7803" s="2">
        <v>0.10199999999999999</v>
      </c>
      <c r="H7803" s="2">
        <v>0.52380824000000004</v>
      </c>
      <c r="I7803" s="2">
        <v>0.08</v>
      </c>
      <c r="J7803">
        <f t="shared" si="242"/>
        <v>0.69532772250000008</v>
      </c>
      <c r="K7803">
        <f t="shared" si="243"/>
        <v>-0.27899999999999997</v>
      </c>
    </row>
    <row r="7804" spans="1:11" x14ac:dyDescent="0.55000000000000004">
      <c r="A7804" s="1" t="s">
        <v>6785</v>
      </c>
      <c r="B7804" s="2">
        <v>1.8868322310000001</v>
      </c>
      <c r="C7804" s="2">
        <v>-0.48699999999999999</v>
      </c>
      <c r="D7804" s="2">
        <v>-1.011724219</v>
      </c>
      <c r="E7804" s="2">
        <v>1</v>
      </c>
      <c r="F7804" s="2">
        <v>1.016054987</v>
      </c>
      <c r="G7804" s="2">
        <v>-7.5999999999999998E-2</v>
      </c>
      <c r="H7804" s="2">
        <v>1.246274265</v>
      </c>
      <c r="I7804" s="2">
        <v>-1.5529999999999999</v>
      </c>
      <c r="J7804">
        <f t="shared" si="242"/>
        <v>0.78435931599999997</v>
      </c>
      <c r="K7804">
        <f t="shared" si="243"/>
        <v>-0.27899999999999997</v>
      </c>
    </row>
    <row r="7805" spans="1:11" x14ac:dyDescent="0.55000000000000004">
      <c r="A7805" s="1" t="s">
        <v>1459</v>
      </c>
      <c r="B7805" s="2">
        <v>2.9975084619999999</v>
      </c>
      <c r="C7805" s="2">
        <v>-1.389</v>
      </c>
      <c r="D7805" s="2">
        <v>-0.62583306500000002</v>
      </c>
      <c r="E7805" s="2">
        <v>1</v>
      </c>
      <c r="F7805" s="2">
        <v>2.1736771529999999</v>
      </c>
      <c r="G7805" s="2">
        <v>-0.85</v>
      </c>
      <c r="H7805" s="2">
        <v>0.15999606399999999</v>
      </c>
      <c r="I7805" s="2">
        <v>0.123</v>
      </c>
      <c r="J7805">
        <f t="shared" si="242"/>
        <v>1.1763371535</v>
      </c>
      <c r="K7805">
        <f t="shared" si="243"/>
        <v>-0.27899999999999997</v>
      </c>
    </row>
    <row r="7806" spans="1:11" x14ac:dyDescent="0.55000000000000004">
      <c r="A7806" s="1" t="s">
        <v>6353</v>
      </c>
      <c r="B7806" s="2">
        <v>2.0219615059999998</v>
      </c>
      <c r="C7806" s="2">
        <v>-0.54400000000000004</v>
      </c>
      <c r="D7806" s="2">
        <v>0.473702609</v>
      </c>
      <c r="E7806" s="2">
        <v>-0.38300000000000001</v>
      </c>
      <c r="F7806" s="2">
        <v>4.5951409209999996</v>
      </c>
      <c r="G7806" s="2">
        <v>-1.1879999999999999</v>
      </c>
      <c r="H7806" s="2">
        <v>-0.11362168</v>
      </c>
      <c r="I7806" s="2">
        <v>1</v>
      </c>
      <c r="J7806">
        <f t="shared" si="242"/>
        <v>1.7442958389999998</v>
      </c>
      <c r="K7806">
        <f t="shared" si="243"/>
        <v>-0.27875000000000005</v>
      </c>
    </row>
    <row r="7807" spans="1:11" x14ac:dyDescent="0.55000000000000004">
      <c r="A7807" s="1" t="s">
        <v>18038</v>
      </c>
      <c r="B7807" s="2">
        <v>-1.4805388349999999</v>
      </c>
      <c r="C7807" s="2">
        <v>1</v>
      </c>
      <c r="D7807" s="2">
        <v>1.80930564</v>
      </c>
      <c r="E7807" s="2">
        <v>-1.897</v>
      </c>
      <c r="F7807" s="2">
        <v>1.1672666999999999E-2</v>
      </c>
      <c r="G7807" s="2">
        <v>-2.7E-2</v>
      </c>
      <c r="H7807" s="2">
        <v>0.59419756800000001</v>
      </c>
      <c r="I7807" s="2">
        <v>-0.191</v>
      </c>
      <c r="J7807">
        <f t="shared" si="242"/>
        <v>0.23365926000000004</v>
      </c>
      <c r="K7807">
        <f t="shared" si="243"/>
        <v>-0.27875</v>
      </c>
    </row>
    <row r="7808" spans="1:11" x14ac:dyDescent="0.55000000000000004">
      <c r="A7808" s="1" t="s">
        <v>8705</v>
      </c>
      <c r="B7808" s="2">
        <v>2.1400475760000002</v>
      </c>
      <c r="C7808" s="2">
        <v>-0.36099999999999999</v>
      </c>
      <c r="D7808" s="2">
        <v>-1.263262986</v>
      </c>
      <c r="E7808" s="2">
        <v>1</v>
      </c>
      <c r="F7808" s="2">
        <v>0.65508346200000001</v>
      </c>
      <c r="G7808" s="2">
        <v>-0.185</v>
      </c>
      <c r="H7808" s="2">
        <v>1.181702263</v>
      </c>
      <c r="I7808" s="2">
        <v>-1.569</v>
      </c>
      <c r="J7808">
        <f t="shared" si="242"/>
        <v>0.67839257875000003</v>
      </c>
      <c r="K7808">
        <f t="shared" si="243"/>
        <v>-0.27875</v>
      </c>
    </row>
    <row r="7809" spans="1:11" x14ac:dyDescent="0.55000000000000004">
      <c r="A7809" s="1" t="s">
        <v>11557</v>
      </c>
      <c r="B7809" s="2">
        <v>0.94092493300000002</v>
      </c>
      <c r="C7809" s="2">
        <v>-0.23200000000000001</v>
      </c>
      <c r="D7809" s="2">
        <v>0.473702609</v>
      </c>
      <c r="E7809" s="2">
        <v>-0.38300000000000001</v>
      </c>
      <c r="F7809" s="2">
        <v>0.76353845300000001</v>
      </c>
      <c r="G7809" s="2">
        <v>-0.253</v>
      </c>
      <c r="H7809" s="2">
        <v>0.58520878499999995</v>
      </c>
      <c r="I7809" s="2">
        <v>-0.247</v>
      </c>
      <c r="J7809">
        <f t="shared" si="242"/>
        <v>0.69084369499999998</v>
      </c>
      <c r="K7809">
        <f t="shared" si="243"/>
        <v>-0.27875</v>
      </c>
    </row>
    <row r="7810" spans="1:11" x14ac:dyDescent="0.55000000000000004">
      <c r="A7810" s="1" t="s">
        <v>1440</v>
      </c>
      <c r="B7810" s="2">
        <v>2.2129481229999999</v>
      </c>
      <c r="C7810" s="2">
        <v>-1.4039999999999999</v>
      </c>
      <c r="D7810" s="2">
        <v>-0.98572901000000002</v>
      </c>
      <c r="E7810" s="2">
        <v>1</v>
      </c>
      <c r="F7810" s="2">
        <v>0.136793628</v>
      </c>
      <c r="G7810" s="2">
        <v>0.122</v>
      </c>
      <c r="H7810" s="2">
        <v>0.92398778100000001</v>
      </c>
      <c r="I7810" s="2">
        <v>-0.83299999999999996</v>
      </c>
      <c r="J7810">
        <f t="shared" si="242"/>
        <v>0.57200013049999998</v>
      </c>
      <c r="K7810">
        <f t="shared" si="243"/>
        <v>-0.27874999999999994</v>
      </c>
    </row>
    <row r="7811" spans="1:11" x14ac:dyDescent="0.55000000000000004">
      <c r="A7811" s="1" t="s">
        <v>7991</v>
      </c>
      <c r="B7811" s="2">
        <v>1.6519114610000001</v>
      </c>
      <c r="C7811" s="2">
        <v>-0.40300000000000002</v>
      </c>
      <c r="D7811" s="2">
        <v>1.25689122</v>
      </c>
      <c r="E7811" s="2">
        <v>-0.61</v>
      </c>
      <c r="F7811" s="2">
        <v>0.528867702</v>
      </c>
      <c r="G7811" s="2">
        <v>-0.154</v>
      </c>
      <c r="H7811" s="2">
        <v>0.244654169</v>
      </c>
      <c r="I7811" s="2">
        <v>5.1999999999999998E-2</v>
      </c>
      <c r="J7811">
        <f t="shared" si="242"/>
        <v>0.92058113799999997</v>
      </c>
      <c r="K7811">
        <f t="shared" si="243"/>
        <v>-0.27874999999999994</v>
      </c>
    </row>
    <row r="7812" spans="1:11" x14ac:dyDescent="0.55000000000000004">
      <c r="A7812" s="1" t="s">
        <v>2141</v>
      </c>
      <c r="B7812" s="2">
        <v>3.6209991920000002</v>
      </c>
      <c r="C7812" s="2">
        <v>-1.1759999999999999</v>
      </c>
      <c r="D7812" s="2">
        <v>-1.1112598920000001</v>
      </c>
      <c r="E7812" s="2">
        <v>1</v>
      </c>
      <c r="F7812" s="2">
        <v>1.450090589</v>
      </c>
      <c r="G7812" s="2">
        <v>-0.41199999999999998</v>
      </c>
      <c r="H7812" s="2">
        <v>0.66467077600000002</v>
      </c>
      <c r="I7812" s="2">
        <v>-0.52700000000000002</v>
      </c>
      <c r="J7812">
        <f t="shared" ref="J7812:J7875" si="244">AVERAGE(B7812,D7812,F7812,H7812)</f>
        <v>1.1561251662500001</v>
      </c>
      <c r="K7812">
        <f t="shared" ref="K7812:K7875" si="245">AVERAGE(C7812,E7812,G7812,I7812)</f>
        <v>-0.27874999999999994</v>
      </c>
    </row>
    <row r="7813" spans="1:11" x14ac:dyDescent="0.55000000000000004">
      <c r="A7813" s="1" t="s">
        <v>9150</v>
      </c>
      <c r="B7813" s="2">
        <v>1.414763786</v>
      </c>
      <c r="C7813" s="2">
        <v>-0.33700000000000002</v>
      </c>
      <c r="D7813" s="2">
        <v>-1.2043692969999999</v>
      </c>
      <c r="E7813" s="2">
        <v>1</v>
      </c>
      <c r="F7813" s="2">
        <v>1.322122427</v>
      </c>
      <c r="G7813" s="2">
        <v>-0.96099999999999997</v>
      </c>
      <c r="H7813" s="2">
        <v>1.626901733</v>
      </c>
      <c r="I7813" s="2">
        <v>-0.81599999999999995</v>
      </c>
      <c r="J7813">
        <f t="shared" si="244"/>
        <v>0.78985466225000001</v>
      </c>
      <c r="K7813">
        <f t="shared" si="245"/>
        <v>-0.27849999999999997</v>
      </c>
    </row>
    <row r="7814" spans="1:11" x14ac:dyDescent="0.55000000000000004">
      <c r="A7814" s="1" t="s">
        <v>14055</v>
      </c>
      <c r="B7814" s="2">
        <v>-1.7029312560000001</v>
      </c>
      <c r="C7814" s="2">
        <v>1</v>
      </c>
      <c r="D7814" s="2">
        <v>1.073164679</v>
      </c>
      <c r="E7814" s="2">
        <v>-0.55700000000000005</v>
      </c>
      <c r="F7814" s="2">
        <v>4.3606756679999998</v>
      </c>
      <c r="G7814" s="2">
        <v>-1.1299999999999999</v>
      </c>
      <c r="H7814" s="2">
        <v>1.2242479580000001</v>
      </c>
      <c r="I7814" s="2">
        <v>-0.42699999999999999</v>
      </c>
      <c r="J7814">
        <f t="shared" si="244"/>
        <v>1.2387892622500001</v>
      </c>
      <c r="K7814">
        <f t="shared" si="245"/>
        <v>-0.27849999999999997</v>
      </c>
    </row>
    <row r="7815" spans="1:11" x14ac:dyDescent="0.55000000000000004">
      <c r="A7815" s="1" t="s">
        <v>13925</v>
      </c>
      <c r="B7815" s="2">
        <v>-1.7029312560000001</v>
      </c>
      <c r="C7815" s="2">
        <v>1</v>
      </c>
      <c r="D7815" s="2">
        <v>1.9142752000000001</v>
      </c>
      <c r="E7815" s="2">
        <v>-0.83899999999999997</v>
      </c>
      <c r="F7815" s="2">
        <v>1.5211403400000001</v>
      </c>
      <c r="G7815" s="2">
        <v>-1.24</v>
      </c>
      <c r="H7815" s="2">
        <v>1.6324491999999999E-2</v>
      </c>
      <c r="I7815" s="2">
        <v>-3.4000000000000002E-2</v>
      </c>
      <c r="J7815">
        <f t="shared" si="244"/>
        <v>0.43720219400000004</v>
      </c>
      <c r="K7815">
        <f t="shared" si="245"/>
        <v>-0.27825</v>
      </c>
    </row>
    <row r="7816" spans="1:11" x14ac:dyDescent="0.55000000000000004">
      <c r="A7816" s="1" t="s">
        <v>1073</v>
      </c>
      <c r="B7816" s="2">
        <v>2.3523511789999998</v>
      </c>
      <c r="C7816" s="2">
        <v>-1.6180000000000001</v>
      </c>
      <c r="D7816" s="2">
        <v>-1.5262973909999999</v>
      </c>
      <c r="E7816" s="2">
        <v>1</v>
      </c>
      <c r="F7816" s="2">
        <v>1.5058735830000001</v>
      </c>
      <c r="G7816" s="2">
        <v>-0.33100000000000002</v>
      </c>
      <c r="H7816" s="2">
        <v>0.52380824000000004</v>
      </c>
      <c r="I7816" s="2">
        <v>-0.16400000000000001</v>
      </c>
      <c r="J7816">
        <f t="shared" si="244"/>
        <v>0.71393390275000002</v>
      </c>
      <c r="K7816">
        <f t="shared" si="245"/>
        <v>-0.27825</v>
      </c>
    </row>
    <row r="7817" spans="1:11" x14ac:dyDescent="0.55000000000000004">
      <c r="A7817" s="1" t="s">
        <v>8501</v>
      </c>
      <c r="B7817" s="2">
        <v>2.3023630430000002</v>
      </c>
      <c r="C7817" s="2">
        <v>-0.372</v>
      </c>
      <c r="D7817" s="2">
        <v>-0.66380091500000005</v>
      </c>
      <c r="E7817" s="2">
        <v>1</v>
      </c>
      <c r="F7817" s="2">
        <v>5.4024958429999996</v>
      </c>
      <c r="G7817" s="2">
        <v>-1.5389999999999999</v>
      </c>
      <c r="H7817" s="2">
        <v>0.52380824000000004</v>
      </c>
      <c r="I7817" s="2">
        <v>-0.20200000000000001</v>
      </c>
      <c r="J7817">
        <f t="shared" si="244"/>
        <v>1.89121655275</v>
      </c>
      <c r="K7817">
        <f t="shared" si="245"/>
        <v>-0.27825</v>
      </c>
    </row>
    <row r="7818" spans="1:11" x14ac:dyDescent="0.55000000000000004">
      <c r="A7818" s="1" t="s">
        <v>12954</v>
      </c>
      <c r="B7818" s="2">
        <v>0.25027453199999999</v>
      </c>
      <c r="C7818" s="2">
        <v>-0.16400000000000001</v>
      </c>
      <c r="D7818" s="2">
        <v>1.119037727</v>
      </c>
      <c r="E7818" s="2">
        <v>-0.56999999999999995</v>
      </c>
      <c r="F7818" s="2">
        <v>0.48733763200000002</v>
      </c>
      <c r="G7818" s="2">
        <v>-0.13900000000000001</v>
      </c>
      <c r="H7818" s="2">
        <v>0.57111395499999995</v>
      </c>
      <c r="I7818" s="2">
        <v>-0.23899999999999999</v>
      </c>
      <c r="J7818">
        <f t="shared" si="244"/>
        <v>0.60694096149999999</v>
      </c>
      <c r="K7818">
        <f t="shared" si="245"/>
        <v>-0.27800000000000002</v>
      </c>
    </row>
    <row r="7819" spans="1:11" x14ac:dyDescent="0.55000000000000004">
      <c r="A7819" s="1" t="s">
        <v>2692</v>
      </c>
      <c r="B7819" s="2">
        <v>2.132992818</v>
      </c>
      <c r="C7819" s="2">
        <v>-1.0720000000000001</v>
      </c>
      <c r="D7819" s="2">
        <v>-0.90480901499999999</v>
      </c>
      <c r="E7819" s="2">
        <v>1</v>
      </c>
      <c r="F7819" s="2">
        <v>1.002251505</v>
      </c>
      <c r="G7819" s="2">
        <v>-0.37</v>
      </c>
      <c r="H7819" s="2">
        <v>0.48258557800000002</v>
      </c>
      <c r="I7819" s="2">
        <v>-0.67</v>
      </c>
      <c r="J7819">
        <f t="shared" si="244"/>
        <v>0.67825522149999995</v>
      </c>
      <c r="K7819">
        <f t="shared" si="245"/>
        <v>-0.27800000000000002</v>
      </c>
    </row>
    <row r="7820" spans="1:11" x14ac:dyDescent="0.55000000000000004">
      <c r="A7820" s="1" t="s">
        <v>12481</v>
      </c>
      <c r="B7820" s="2">
        <v>0.53251731800000002</v>
      </c>
      <c r="C7820" s="2">
        <v>-0.184</v>
      </c>
      <c r="D7820" s="2">
        <v>1.2922557370000001</v>
      </c>
      <c r="E7820" s="2">
        <v>-0.62</v>
      </c>
      <c r="F7820" s="2">
        <v>0.81753334300000002</v>
      </c>
      <c r="G7820" s="2">
        <v>-6.8000000000000005E-2</v>
      </c>
      <c r="H7820" s="2">
        <v>0.41767988900000003</v>
      </c>
      <c r="I7820" s="2">
        <v>-0.24</v>
      </c>
      <c r="J7820">
        <f t="shared" si="244"/>
        <v>0.76499657175000002</v>
      </c>
      <c r="K7820">
        <f t="shared" si="245"/>
        <v>-0.27800000000000002</v>
      </c>
    </row>
    <row r="7821" spans="1:11" x14ac:dyDescent="0.55000000000000004">
      <c r="A7821" s="1" t="s">
        <v>545</v>
      </c>
      <c r="B7821" s="2">
        <v>3.0219615059999998</v>
      </c>
      <c r="C7821" s="2">
        <v>-1.952</v>
      </c>
      <c r="D7821" s="2">
        <v>-0.98572901000000002</v>
      </c>
      <c r="E7821" s="2">
        <v>1</v>
      </c>
      <c r="F7821" s="2">
        <v>0.34596916900000002</v>
      </c>
      <c r="G7821" s="2">
        <v>0.09</v>
      </c>
      <c r="H7821" s="2">
        <v>0.99037604000000001</v>
      </c>
      <c r="I7821" s="2">
        <v>-0.25</v>
      </c>
      <c r="J7821">
        <f t="shared" si="244"/>
        <v>0.84314442624999997</v>
      </c>
      <c r="K7821">
        <f t="shared" si="245"/>
        <v>-0.27800000000000002</v>
      </c>
    </row>
    <row r="7822" spans="1:11" x14ac:dyDescent="0.55000000000000004">
      <c r="A7822" s="1" t="s">
        <v>3952</v>
      </c>
      <c r="B7822" s="2">
        <v>1.643289752</v>
      </c>
      <c r="C7822" s="2">
        <v>-0.88900000000000001</v>
      </c>
      <c r="D7822" s="2">
        <v>1.3631442330000001</v>
      </c>
      <c r="E7822" s="2">
        <v>-0.77300000000000002</v>
      </c>
      <c r="F7822" s="2">
        <v>0.77571316700000004</v>
      </c>
      <c r="G7822" s="2">
        <v>-0.45</v>
      </c>
      <c r="H7822" s="2">
        <v>-0.18880208400000001</v>
      </c>
      <c r="I7822" s="2">
        <v>1</v>
      </c>
      <c r="J7822">
        <f t="shared" si="244"/>
        <v>0.89833626700000002</v>
      </c>
      <c r="K7822">
        <f t="shared" si="245"/>
        <v>-0.27800000000000002</v>
      </c>
    </row>
    <row r="7823" spans="1:11" x14ac:dyDescent="0.55000000000000004">
      <c r="A7823" s="1" t="s">
        <v>16160</v>
      </c>
      <c r="B7823" s="2">
        <v>-1.4805388349999999</v>
      </c>
      <c r="C7823" s="2">
        <v>1</v>
      </c>
      <c r="D7823" s="2">
        <v>3.210668203</v>
      </c>
      <c r="E7823" s="2">
        <v>-1.4430000000000001</v>
      </c>
      <c r="F7823" s="2">
        <v>1.4044573600000001</v>
      </c>
      <c r="G7823" s="2">
        <v>-0.27900000000000003</v>
      </c>
      <c r="H7823" s="2">
        <v>1.147244889</v>
      </c>
      <c r="I7823" s="2">
        <v>-0.39</v>
      </c>
      <c r="J7823">
        <f t="shared" si="244"/>
        <v>1.07045790425</v>
      </c>
      <c r="K7823">
        <f t="shared" si="245"/>
        <v>-0.27800000000000002</v>
      </c>
    </row>
    <row r="7824" spans="1:11" x14ac:dyDescent="0.55000000000000004">
      <c r="A7824" s="1" t="s">
        <v>16915</v>
      </c>
      <c r="B7824" s="2">
        <v>-1.895576334</v>
      </c>
      <c r="C7824" s="2">
        <v>1</v>
      </c>
      <c r="D7824" s="2">
        <v>4.8312546129999996</v>
      </c>
      <c r="E7824" s="2">
        <v>-2.0630000000000002</v>
      </c>
      <c r="F7824" s="2">
        <v>0.715523256</v>
      </c>
      <c r="G7824" s="2">
        <v>-0.14699999999999999</v>
      </c>
      <c r="H7824" s="2">
        <v>0.378202918</v>
      </c>
      <c r="I7824" s="2">
        <v>9.9000000000000005E-2</v>
      </c>
      <c r="J7824">
        <f t="shared" si="244"/>
        <v>1.0073511132499999</v>
      </c>
      <c r="K7824">
        <f t="shared" si="245"/>
        <v>-0.27775000000000005</v>
      </c>
    </row>
    <row r="7825" spans="1:11" x14ac:dyDescent="0.55000000000000004">
      <c r="A7825" s="1" t="s">
        <v>643</v>
      </c>
      <c r="B7825" s="2">
        <v>4.06789779</v>
      </c>
      <c r="C7825" s="2">
        <v>-1.8720000000000001</v>
      </c>
      <c r="D7825" s="2">
        <v>-0.41938218799999999</v>
      </c>
      <c r="E7825" s="2">
        <v>1</v>
      </c>
      <c r="F7825" s="2">
        <v>0.98370620900000005</v>
      </c>
      <c r="G7825" s="2">
        <v>-0.158</v>
      </c>
      <c r="H7825" s="2">
        <v>0.22835235700000001</v>
      </c>
      <c r="I7825" s="2">
        <v>-8.1000000000000003E-2</v>
      </c>
      <c r="J7825">
        <f t="shared" si="244"/>
        <v>1.2151435420000001</v>
      </c>
      <c r="K7825">
        <f t="shared" si="245"/>
        <v>-0.27775</v>
      </c>
    </row>
    <row r="7826" spans="1:11" x14ac:dyDescent="0.55000000000000004">
      <c r="A7826" s="1" t="s">
        <v>6567</v>
      </c>
      <c r="B7826" s="2">
        <v>1.9524205720000001</v>
      </c>
      <c r="C7826" s="2">
        <v>-0.51300000000000001</v>
      </c>
      <c r="D7826" s="2">
        <v>-0.17837408799999999</v>
      </c>
      <c r="E7826" s="2">
        <v>1</v>
      </c>
      <c r="F7826" s="2">
        <v>1.273212826</v>
      </c>
      <c r="G7826" s="2">
        <v>-0.41399999999999998</v>
      </c>
      <c r="H7826" s="2">
        <v>1.819264124</v>
      </c>
      <c r="I7826" s="2">
        <v>-1.1839999999999999</v>
      </c>
      <c r="J7826">
        <f t="shared" si="244"/>
        <v>1.2166308585000001</v>
      </c>
      <c r="K7826">
        <f t="shared" si="245"/>
        <v>-0.27775</v>
      </c>
    </row>
    <row r="7827" spans="1:11" x14ac:dyDescent="0.55000000000000004">
      <c r="A7827" s="1" t="s">
        <v>10985</v>
      </c>
      <c r="B7827" s="2">
        <v>1.071256802</v>
      </c>
      <c r="C7827" s="2">
        <v>-0.254</v>
      </c>
      <c r="D7827" s="2">
        <v>5.8665109E-2</v>
      </c>
      <c r="E7827" s="2">
        <v>-0.314</v>
      </c>
      <c r="F7827" s="2">
        <v>1.8257538499999999</v>
      </c>
      <c r="G7827" s="2">
        <v>-0.48399999999999999</v>
      </c>
      <c r="H7827" s="2">
        <v>0.74887479599999995</v>
      </c>
      <c r="I7827" s="2">
        <v>-5.8000000000000003E-2</v>
      </c>
      <c r="J7827">
        <f t="shared" si="244"/>
        <v>0.92613763925000003</v>
      </c>
      <c r="K7827">
        <f t="shared" si="245"/>
        <v>-0.27750000000000002</v>
      </c>
    </row>
    <row r="7828" spans="1:11" x14ac:dyDescent="0.55000000000000004">
      <c r="A7828" s="1" t="s">
        <v>12231</v>
      </c>
      <c r="B7828" s="2">
        <v>0.65696468900000005</v>
      </c>
      <c r="C7828" s="2">
        <v>-0.19600000000000001</v>
      </c>
      <c r="D7828" s="2">
        <v>0.85221423200000002</v>
      </c>
      <c r="E7828" s="2">
        <v>-0.496</v>
      </c>
      <c r="F7828" s="2">
        <v>0.976819824</v>
      </c>
      <c r="G7828" s="2">
        <v>-0.38600000000000001</v>
      </c>
      <c r="H7828" s="2">
        <v>3.8011809999999998E-3</v>
      </c>
      <c r="I7828" s="2">
        <v>-3.2000000000000001E-2</v>
      </c>
      <c r="J7828">
        <f t="shared" si="244"/>
        <v>0.62244998150000008</v>
      </c>
      <c r="K7828">
        <f t="shared" si="245"/>
        <v>-0.27749999999999997</v>
      </c>
    </row>
    <row r="7829" spans="1:11" x14ac:dyDescent="0.55000000000000004">
      <c r="A7829" s="1" t="s">
        <v>6490</v>
      </c>
      <c r="B7829" s="2">
        <v>1.9788927839999999</v>
      </c>
      <c r="C7829" s="2">
        <v>-0.52400000000000002</v>
      </c>
      <c r="D7829" s="2">
        <v>0.32686122000000001</v>
      </c>
      <c r="E7829" s="2">
        <v>-0.36499999999999999</v>
      </c>
      <c r="F7829" s="2">
        <v>0.46389638799999999</v>
      </c>
      <c r="G7829" s="2">
        <v>-0.128</v>
      </c>
      <c r="H7829" s="2">
        <v>0.26365634300000002</v>
      </c>
      <c r="I7829" s="2">
        <v>-9.2999999999999999E-2</v>
      </c>
      <c r="J7829">
        <f t="shared" si="244"/>
        <v>0.75832668375000001</v>
      </c>
      <c r="K7829">
        <f t="shared" si="245"/>
        <v>-0.27749999999999997</v>
      </c>
    </row>
    <row r="7830" spans="1:11" x14ac:dyDescent="0.55000000000000004">
      <c r="A7830" s="1" t="s">
        <v>713</v>
      </c>
      <c r="B7830" s="2">
        <v>3.3370844229999999</v>
      </c>
      <c r="C7830" s="2">
        <v>-1.819</v>
      </c>
      <c r="D7830" s="2">
        <v>-0.16372731200000001</v>
      </c>
      <c r="E7830" s="2">
        <v>1</v>
      </c>
      <c r="F7830" s="2">
        <v>0.590953124</v>
      </c>
      <c r="G7830" s="2">
        <v>-0.17799999999999999</v>
      </c>
      <c r="H7830" s="2">
        <v>0.82336852199999999</v>
      </c>
      <c r="I7830" s="2">
        <v>-0.113</v>
      </c>
      <c r="J7830">
        <f t="shared" si="244"/>
        <v>1.1469196892499998</v>
      </c>
      <c r="K7830">
        <f t="shared" si="245"/>
        <v>-0.27749999999999997</v>
      </c>
    </row>
    <row r="7831" spans="1:11" x14ac:dyDescent="0.55000000000000004">
      <c r="A7831" s="1" t="s">
        <v>9082</v>
      </c>
      <c r="B7831" s="2">
        <v>0.58595657700000003</v>
      </c>
      <c r="C7831" s="2">
        <v>-0.34100000000000003</v>
      </c>
      <c r="D7831" s="2">
        <v>0.23491574900000001</v>
      </c>
      <c r="E7831" s="2">
        <v>-0.34899999999999998</v>
      </c>
      <c r="F7831" s="2">
        <v>0.63886229900000002</v>
      </c>
      <c r="G7831" s="2">
        <v>-4.9000000000000002E-2</v>
      </c>
      <c r="H7831" s="2">
        <v>0.76481633999999998</v>
      </c>
      <c r="I7831" s="2">
        <v>-0.37</v>
      </c>
      <c r="J7831">
        <f t="shared" si="244"/>
        <v>0.55613774125000004</v>
      </c>
      <c r="K7831">
        <f t="shared" si="245"/>
        <v>-0.27725</v>
      </c>
    </row>
    <row r="7832" spans="1:11" x14ac:dyDescent="0.55000000000000004">
      <c r="A7832" s="1" t="s">
        <v>7273</v>
      </c>
      <c r="B7832" s="2">
        <v>1.065949518</v>
      </c>
      <c r="C7832" s="2">
        <v>-0.44700000000000001</v>
      </c>
      <c r="D7832" s="2">
        <v>0.62570570199999997</v>
      </c>
      <c r="E7832" s="2">
        <v>-0.443</v>
      </c>
      <c r="F7832" s="2">
        <v>0.731063409</v>
      </c>
      <c r="G7832" s="2">
        <v>-0.186</v>
      </c>
      <c r="H7832" s="2">
        <v>8.5540200000000001E-4</v>
      </c>
      <c r="I7832" s="2">
        <v>-3.2000000000000001E-2</v>
      </c>
      <c r="J7832">
        <f t="shared" si="244"/>
        <v>0.60589350774999995</v>
      </c>
      <c r="K7832">
        <f t="shared" si="245"/>
        <v>-0.27700000000000002</v>
      </c>
    </row>
    <row r="7833" spans="1:11" x14ac:dyDescent="0.55000000000000004">
      <c r="A7833" s="1" t="s">
        <v>3181</v>
      </c>
      <c r="B7833" s="2">
        <v>2.9409249329999998</v>
      </c>
      <c r="C7833" s="2">
        <v>-0.998</v>
      </c>
      <c r="D7833" s="2">
        <v>-2.1892624039999999</v>
      </c>
      <c r="E7833" s="2">
        <v>1</v>
      </c>
      <c r="F7833" s="2">
        <v>1.443137828</v>
      </c>
      <c r="G7833" s="2">
        <v>-0.77100000000000002</v>
      </c>
      <c r="H7833" s="2">
        <v>0.72213695700000002</v>
      </c>
      <c r="I7833" s="2">
        <v>-0.33900000000000002</v>
      </c>
      <c r="J7833">
        <f t="shared" si="244"/>
        <v>0.72923432850000003</v>
      </c>
      <c r="K7833">
        <f t="shared" si="245"/>
        <v>-0.27700000000000002</v>
      </c>
    </row>
    <row r="7834" spans="1:11" x14ac:dyDescent="0.55000000000000004">
      <c r="A7834" s="1" t="s">
        <v>12669</v>
      </c>
      <c r="B7834" s="2">
        <v>0.426351761</v>
      </c>
      <c r="C7834" s="2">
        <v>-0.17599999999999999</v>
      </c>
      <c r="D7834" s="2">
        <v>1.658917481</v>
      </c>
      <c r="E7834" s="2">
        <v>-0.74</v>
      </c>
      <c r="F7834" s="2">
        <v>0.27321282600000002</v>
      </c>
      <c r="G7834" s="2">
        <v>-0.20300000000000001</v>
      </c>
      <c r="H7834" s="2">
        <v>0.62877780000000005</v>
      </c>
      <c r="I7834" s="2">
        <v>1.0999999999999999E-2</v>
      </c>
      <c r="J7834">
        <f t="shared" si="244"/>
        <v>0.74681496699999994</v>
      </c>
      <c r="K7834">
        <f t="shared" si="245"/>
        <v>-0.27700000000000002</v>
      </c>
    </row>
    <row r="7835" spans="1:11" x14ac:dyDescent="0.55000000000000004">
      <c r="A7835" s="1" t="s">
        <v>9366</v>
      </c>
      <c r="B7835" s="2">
        <v>0.82688969000000001</v>
      </c>
      <c r="C7835" s="2">
        <v>-0.32600000000000001</v>
      </c>
      <c r="D7835" s="2">
        <v>0.93313422700000004</v>
      </c>
      <c r="E7835" s="2">
        <v>-0.51800000000000002</v>
      </c>
      <c r="F7835" s="2">
        <v>0.73131904800000003</v>
      </c>
      <c r="G7835" s="2">
        <v>-6.4000000000000001E-2</v>
      </c>
      <c r="H7835" s="2">
        <v>0.52380824000000004</v>
      </c>
      <c r="I7835" s="2">
        <v>-0.2</v>
      </c>
      <c r="J7835">
        <f t="shared" si="244"/>
        <v>0.75378780125000011</v>
      </c>
      <c r="K7835">
        <f t="shared" si="245"/>
        <v>-0.27700000000000002</v>
      </c>
    </row>
    <row r="7836" spans="1:11" x14ac:dyDescent="0.55000000000000004">
      <c r="A7836" s="1" t="s">
        <v>4153</v>
      </c>
      <c r="B7836" s="2">
        <v>2.2743486669999999</v>
      </c>
      <c r="C7836" s="2">
        <v>-0.86699999999999999</v>
      </c>
      <c r="D7836" s="2">
        <v>-0.59668671900000003</v>
      </c>
      <c r="E7836" s="2">
        <v>1</v>
      </c>
      <c r="F7836" s="2">
        <v>1.273212826</v>
      </c>
      <c r="G7836" s="2">
        <v>-0.33400000000000002</v>
      </c>
      <c r="H7836" s="2">
        <v>1.7332616059999999</v>
      </c>
      <c r="I7836" s="2">
        <v>-0.90700000000000003</v>
      </c>
      <c r="J7836">
        <f t="shared" si="244"/>
        <v>1.171034095</v>
      </c>
      <c r="K7836">
        <f t="shared" si="245"/>
        <v>-0.27700000000000002</v>
      </c>
    </row>
    <row r="7837" spans="1:11" x14ac:dyDescent="0.55000000000000004">
      <c r="A7837" s="1" t="s">
        <v>18470</v>
      </c>
      <c r="B7837" s="2">
        <v>-3.0655013360000001</v>
      </c>
      <c r="C7837" s="2">
        <v>1</v>
      </c>
      <c r="D7837" s="2">
        <v>2.678817038</v>
      </c>
      <c r="E7837" s="2">
        <v>-1.194</v>
      </c>
      <c r="F7837" s="2">
        <v>0.37754948599999999</v>
      </c>
      <c r="G7837" s="2">
        <v>8.2000000000000003E-2</v>
      </c>
      <c r="H7837" s="2">
        <v>0.95444259499999995</v>
      </c>
      <c r="I7837" s="2">
        <v>-0.996</v>
      </c>
      <c r="J7837">
        <f t="shared" si="244"/>
        <v>0.23632694574999996</v>
      </c>
      <c r="K7837">
        <f t="shared" si="245"/>
        <v>-0.27699999999999997</v>
      </c>
    </row>
    <row r="7838" spans="1:11" x14ac:dyDescent="0.55000000000000004">
      <c r="A7838" s="1" t="s">
        <v>17856</v>
      </c>
      <c r="B7838" s="2">
        <v>-2.7029312559999998</v>
      </c>
      <c r="C7838" s="2">
        <v>1</v>
      </c>
      <c r="D7838" s="2">
        <v>1.2513101870000001</v>
      </c>
      <c r="E7838" s="2">
        <v>-0.60699999999999998</v>
      </c>
      <c r="F7838" s="2">
        <v>0.10815358</v>
      </c>
      <c r="G7838" s="2">
        <v>-0.04</v>
      </c>
      <c r="H7838" s="2">
        <v>1.016848252</v>
      </c>
      <c r="I7838" s="2">
        <v>-1.46</v>
      </c>
      <c r="J7838">
        <f t="shared" si="244"/>
        <v>-8.165480924999996E-2</v>
      </c>
      <c r="K7838">
        <f t="shared" si="245"/>
        <v>-0.27675</v>
      </c>
    </row>
    <row r="7839" spans="1:11" x14ac:dyDescent="0.55000000000000004">
      <c r="A7839" s="1" t="s">
        <v>10029</v>
      </c>
      <c r="B7839" s="2">
        <v>0.40398394799999998</v>
      </c>
      <c r="C7839" s="2">
        <v>-0.29599999999999999</v>
      </c>
      <c r="D7839" s="2">
        <v>7.1604164999999997E-2</v>
      </c>
      <c r="E7839" s="2">
        <v>-0.32100000000000001</v>
      </c>
      <c r="F7839" s="2">
        <v>0.76301809399999998</v>
      </c>
      <c r="G7839" s="2">
        <v>-0.23100000000000001</v>
      </c>
      <c r="H7839" s="2">
        <v>0.60442669999999998</v>
      </c>
      <c r="I7839" s="2">
        <v>-0.25900000000000001</v>
      </c>
      <c r="J7839">
        <f t="shared" si="244"/>
        <v>0.46075822675</v>
      </c>
      <c r="K7839">
        <f t="shared" si="245"/>
        <v>-0.27675</v>
      </c>
    </row>
    <row r="7840" spans="1:11" x14ac:dyDescent="0.55000000000000004">
      <c r="A7840" s="1" t="s">
        <v>16956</v>
      </c>
      <c r="B7840" s="2">
        <v>-3.2175044289999999</v>
      </c>
      <c r="C7840" s="2">
        <v>1</v>
      </c>
      <c r="D7840" s="2">
        <v>4.4278989190000004</v>
      </c>
      <c r="E7840" s="2">
        <v>-1.925</v>
      </c>
      <c r="F7840" s="2">
        <v>0.62847810500000001</v>
      </c>
      <c r="G7840" s="2">
        <v>-0.14099999999999999</v>
      </c>
      <c r="H7840" s="2">
        <v>6.2228155E-2</v>
      </c>
      <c r="I7840" s="2">
        <v>-4.1000000000000002E-2</v>
      </c>
      <c r="J7840">
        <f t="shared" si="244"/>
        <v>0.47527518750000014</v>
      </c>
      <c r="K7840">
        <f t="shared" si="245"/>
        <v>-0.27675</v>
      </c>
    </row>
    <row r="7841" spans="1:11" x14ac:dyDescent="0.55000000000000004">
      <c r="A7841" s="1" t="s">
        <v>8900</v>
      </c>
      <c r="B7841" s="2">
        <v>1.9975084620000001</v>
      </c>
      <c r="C7841" s="2">
        <v>-0.35</v>
      </c>
      <c r="D7841" s="2">
        <v>-0.64967980700000005</v>
      </c>
      <c r="E7841" s="2">
        <v>1</v>
      </c>
      <c r="F7841" s="2">
        <v>0.62764356099999996</v>
      </c>
      <c r="G7841" s="2">
        <v>-0.193</v>
      </c>
      <c r="H7841" s="2">
        <v>0.95265153899999999</v>
      </c>
      <c r="I7841" s="2">
        <v>-1.5640000000000001</v>
      </c>
      <c r="J7841">
        <f t="shared" si="244"/>
        <v>0.73203093875000003</v>
      </c>
      <c r="K7841">
        <f t="shared" si="245"/>
        <v>-0.27675</v>
      </c>
    </row>
    <row r="7842" spans="1:11" x14ac:dyDescent="0.55000000000000004">
      <c r="A7842" s="1" t="s">
        <v>1345</v>
      </c>
      <c r="B7842" s="2">
        <v>2.0304230840000002</v>
      </c>
      <c r="C7842" s="2">
        <v>-1.4550000000000001</v>
      </c>
      <c r="D7842" s="2">
        <v>-0.26326298599999998</v>
      </c>
      <c r="E7842" s="2">
        <v>1</v>
      </c>
      <c r="F7842" s="2">
        <v>1.2340422289999999</v>
      </c>
      <c r="G7842" s="2">
        <v>-0.61</v>
      </c>
      <c r="H7842" s="2">
        <v>6.890628E-2</v>
      </c>
      <c r="I7842" s="2">
        <v>-4.2000000000000003E-2</v>
      </c>
      <c r="J7842">
        <f t="shared" si="244"/>
        <v>0.76752715175000008</v>
      </c>
      <c r="K7842">
        <f t="shared" si="245"/>
        <v>-0.27675</v>
      </c>
    </row>
    <row r="7843" spans="1:11" x14ac:dyDescent="0.55000000000000004">
      <c r="A7843" s="1" t="s">
        <v>12605</v>
      </c>
      <c r="B7843" s="2">
        <v>0.46699374500000002</v>
      </c>
      <c r="C7843" s="2">
        <v>-0.17899999999999999</v>
      </c>
      <c r="D7843" s="2">
        <v>0.97817519100000005</v>
      </c>
      <c r="E7843" s="2">
        <v>-0.53100000000000003</v>
      </c>
      <c r="F7843" s="2">
        <v>2.0574841350000002</v>
      </c>
      <c r="G7843" s="2">
        <v>-0.40699999999999997</v>
      </c>
      <c r="H7843" s="2">
        <v>0.38630471700000002</v>
      </c>
      <c r="I7843" s="2">
        <v>0.01</v>
      </c>
      <c r="J7843">
        <f t="shared" si="244"/>
        <v>0.97223944699999998</v>
      </c>
      <c r="K7843">
        <f t="shared" si="245"/>
        <v>-0.27675</v>
      </c>
    </row>
    <row r="7844" spans="1:11" x14ac:dyDescent="0.55000000000000004">
      <c r="A7844" s="1" t="s">
        <v>12783</v>
      </c>
      <c r="B7844" s="2">
        <v>0.34699396900000001</v>
      </c>
      <c r="C7844" s="2">
        <v>-0.17100000000000001</v>
      </c>
      <c r="D7844" s="2">
        <v>1.0586651090000001</v>
      </c>
      <c r="E7844" s="2">
        <v>-0.54700000000000004</v>
      </c>
      <c r="F7844" s="2">
        <v>0.40327336699999999</v>
      </c>
      <c r="G7844" s="2">
        <v>-7.0999999999999994E-2</v>
      </c>
      <c r="H7844" s="2">
        <v>0.69306794500000002</v>
      </c>
      <c r="I7844" s="2">
        <v>-0.317</v>
      </c>
      <c r="J7844">
        <f t="shared" si="244"/>
        <v>0.62550009750000002</v>
      </c>
      <c r="K7844">
        <f t="shared" si="245"/>
        <v>-0.27650000000000002</v>
      </c>
    </row>
    <row r="7845" spans="1:11" x14ac:dyDescent="0.55000000000000004">
      <c r="A7845" s="1" t="s">
        <v>18729</v>
      </c>
      <c r="B7845" s="2">
        <v>-0.89557633400000003</v>
      </c>
      <c r="C7845" s="2">
        <v>1</v>
      </c>
      <c r="D7845" s="2">
        <v>0.36678740500000001</v>
      </c>
      <c r="E7845" s="2">
        <v>-0.64400000000000002</v>
      </c>
      <c r="F7845" s="2">
        <v>0.415231831</v>
      </c>
      <c r="G7845" s="2">
        <v>0.14399999999999999</v>
      </c>
      <c r="H7845" s="2">
        <v>2.6613117640000001</v>
      </c>
      <c r="I7845" s="2">
        <v>-1.6060000000000001</v>
      </c>
      <c r="J7845">
        <f t="shared" si="244"/>
        <v>0.63693866649999997</v>
      </c>
      <c r="K7845">
        <f t="shared" si="245"/>
        <v>-0.27650000000000002</v>
      </c>
    </row>
    <row r="7846" spans="1:11" x14ac:dyDescent="0.55000000000000004">
      <c r="A7846" s="1" t="s">
        <v>12324</v>
      </c>
      <c r="B7846" s="2">
        <v>0.61343731300000004</v>
      </c>
      <c r="C7846" s="2">
        <v>-0.192</v>
      </c>
      <c r="D7846" s="2">
        <v>1.820153023</v>
      </c>
      <c r="E7846" s="2">
        <v>-0.80100000000000005</v>
      </c>
      <c r="F7846" s="2">
        <v>0.64936131200000002</v>
      </c>
      <c r="G7846" s="2">
        <v>5.0000000000000001E-3</v>
      </c>
      <c r="H7846" s="2">
        <v>0.33477441600000002</v>
      </c>
      <c r="I7846" s="2">
        <v>-0.11799999999999999</v>
      </c>
      <c r="J7846">
        <f t="shared" si="244"/>
        <v>0.854431516</v>
      </c>
      <c r="K7846">
        <f t="shared" si="245"/>
        <v>-0.27650000000000002</v>
      </c>
    </row>
    <row r="7847" spans="1:11" x14ac:dyDescent="0.55000000000000004">
      <c r="A7847" s="1" t="s">
        <v>8257</v>
      </c>
      <c r="B7847" s="2">
        <v>1.5974636769999999</v>
      </c>
      <c r="C7847" s="2">
        <v>-0.38600000000000001</v>
      </c>
      <c r="D7847" s="2">
        <v>1.151774514</v>
      </c>
      <c r="E7847" s="2">
        <v>-0.57699999999999996</v>
      </c>
      <c r="F7847" s="2">
        <v>0.69897673199999999</v>
      </c>
      <c r="G7847" s="2">
        <v>-9.7000000000000003E-2</v>
      </c>
      <c r="H7847" s="2">
        <v>8.4923999E-2</v>
      </c>
      <c r="I7847" s="2">
        <v>-4.5999999999999999E-2</v>
      </c>
      <c r="J7847">
        <f t="shared" si="244"/>
        <v>0.8832847305</v>
      </c>
      <c r="K7847">
        <f t="shared" si="245"/>
        <v>-0.27650000000000002</v>
      </c>
    </row>
    <row r="7848" spans="1:11" x14ac:dyDescent="0.55000000000000004">
      <c r="A7848" s="1" t="s">
        <v>3960</v>
      </c>
      <c r="B7848" s="2">
        <v>1.7048162069999999</v>
      </c>
      <c r="C7848" s="2">
        <v>-0.88800000000000001</v>
      </c>
      <c r="D7848" s="2">
        <v>-1.1585656070000001</v>
      </c>
      <c r="E7848" s="2">
        <v>1</v>
      </c>
      <c r="F7848" s="2">
        <v>1.9445900789999999</v>
      </c>
      <c r="G7848" s="2">
        <v>-0.36099999999999999</v>
      </c>
      <c r="H7848" s="2">
        <v>1.001855537</v>
      </c>
      <c r="I7848" s="2">
        <v>-0.85699999999999998</v>
      </c>
      <c r="J7848">
        <f t="shared" si="244"/>
        <v>0.87317405399999992</v>
      </c>
      <c r="K7848">
        <f t="shared" si="245"/>
        <v>-0.27649999999999997</v>
      </c>
    </row>
    <row r="7849" spans="1:11" x14ac:dyDescent="0.55000000000000004">
      <c r="A7849" s="1" t="s">
        <v>18586</v>
      </c>
      <c r="B7849" s="2">
        <v>-0.480538835</v>
      </c>
      <c r="C7849" s="2">
        <v>1</v>
      </c>
      <c r="D7849" s="2">
        <v>1.7274592010000001</v>
      </c>
      <c r="E7849" s="2">
        <v>-0.76600000000000001</v>
      </c>
      <c r="F7849" s="2">
        <v>0.62254707899999995</v>
      </c>
      <c r="G7849" s="2">
        <v>0.11</v>
      </c>
      <c r="H7849" s="2">
        <v>2.4306988359999999</v>
      </c>
      <c r="I7849" s="2">
        <v>-1.45</v>
      </c>
      <c r="J7849">
        <f t="shared" si="244"/>
        <v>1.07504157025</v>
      </c>
      <c r="K7849">
        <f t="shared" si="245"/>
        <v>-0.27649999999999997</v>
      </c>
    </row>
    <row r="7850" spans="1:11" x14ac:dyDescent="0.55000000000000004">
      <c r="A7850" s="1" t="s">
        <v>1567</v>
      </c>
      <c r="B7850" s="2">
        <v>2.9457259200000001</v>
      </c>
      <c r="C7850" s="2">
        <v>-1.3480000000000001</v>
      </c>
      <c r="D7850" s="2">
        <v>0.34817172600000001</v>
      </c>
      <c r="E7850" s="2">
        <v>-0.36799999999999999</v>
      </c>
      <c r="F7850" s="2">
        <v>1.0418872800000001</v>
      </c>
      <c r="G7850" s="2">
        <v>-0.38900000000000001</v>
      </c>
      <c r="H7850" s="2">
        <v>-4.7348461000000001E-2</v>
      </c>
      <c r="I7850" s="2">
        <v>1</v>
      </c>
      <c r="J7850">
        <f t="shared" si="244"/>
        <v>1.07210911625</v>
      </c>
      <c r="K7850">
        <f t="shared" si="245"/>
        <v>-0.27625000000000011</v>
      </c>
    </row>
    <row r="7851" spans="1:11" x14ac:dyDescent="0.55000000000000004">
      <c r="A7851" s="1" t="s">
        <v>1808</v>
      </c>
      <c r="B7851" s="2">
        <v>2.9117785879999998</v>
      </c>
      <c r="C7851" s="2">
        <v>-1.2649999999999999</v>
      </c>
      <c r="D7851" s="2">
        <v>1.5099227959999999</v>
      </c>
      <c r="E7851" s="2">
        <v>-0.80200000000000005</v>
      </c>
      <c r="F7851" s="2">
        <v>-7.0741575000000001E-2</v>
      </c>
      <c r="G7851" s="2">
        <v>1</v>
      </c>
      <c r="H7851" s="2">
        <v>4.2681550999999998E-2</v>
      </c>
      <c r="I7851" s="2">
        <v>-3.7999999999999999E-2</v>
      </c>
      <c r="J7851">
        <f t="shared" si="244"/>
        <v>1.0984103399999998</v>
      </c>
      <c r="K7851">
        <f t="shared" si="245"/>
        <v>-0.27625000000000005</v>
      </c>
    </row>
    <row r="7852" spans="1:11" x14ac:dyDescent="0.55000000000000004">
      <c r="A7852" s="1" t="s">
        <v>13075</v>
      </c>
      <c r="B7852" s="2">
        <v>0.13041887399999999</v>
      </c>
      <c r="C7852" s="2">
        <v>-0.159</v>
      </c>
      <c r="D7852" s="2">
        <v>0.71074180600000003</v>
      </c>
      <c r="E7852" s="2">
        <v>-0.46400000000000002</v>
      </c>
      <c r="F7852" s="2">
        <v>0.49753012499999999</v>
      </c>
      <c r="G7852" s="2">
        <v>-0.24</v>
      </c>
      <c r="H7852" s="2">
        <v>0.62582917699999996</v>
      </c>
      <c r="I7852" s="2">
        <v>-0.24199999999999999</v>
      </c>
      <c r="J7852">
        <f t="shared" si="244"/>
        <v>0.49112999549999997</v>
      </c>
      <c r="K7852">
        <f t="shared" si="245"/>
        <v>-0.27625</v>
      </c>
    </row>
    <row r="7853" spans="1:11" x14ac:dyDescent="0.55000000000000004">
      <c r="A7853" s="1" t="s">
        <v>7770</v>
      </c>
      <c r="B7853" s="2">
        <v>1.689386166</v>
      </c>
      <c r="C7853" s="2">
        <v>-0.41299999999999998</v>
      </c>
      <c r="D7853" s="2">
        <v>-0.94133489100000001</v>
      </c>
      <c r="E7853" s="2">
        <v>1</v>
      </c>
      <c r="F7853" s="2">
        <v>1.175915625</v>
      </c>
      <c r="G7853" s="2">
        <v>-1.754</v>
      </c>
      <c r="H7853" s="2">
        <v>0.142718073</v>
      </c>
      <c r="I7853" s="2">
        <v>6.2E-2</v>
      </c>
      <c r="J7853">
        <f t="shared" si="244"/>
        <v>0.51667124325000002</v>
      </c>
      <c r="K7853">
        <f t="shared" si="245"/>
        <v>-0.27625</v>
      </c>
    </row>
    <row r="7854" spans="1:11" x14ac:dyDescent="0.55000000000000004">
      <c r="A7854" s="1" t="s">
        <v>12836</v>
      </c>
      <c r="B7854" s="2">
        <v>0.32681608699999998</v>
      </c>
      <c r="C7854" s="2">
        <v>-0.16900000000000001</v>
      </c>
      <c r="D7854" s="2">
        <v>2.1175587980000001</v>
      </c>
      <c r="E7854" s="2">
        <v>-0.92200000000000004</v>
      </c>
      <c r="F7854" s="2">
        <v>4.2207275000000002E-2</v>
      </c>
      <c r="G7854" s="2">
        <v>-3.1E-2</v>
      </c>
      <c r="H7854" s="2">
        <v>0.23257694300000001</v>
      </c>
      <c r="I7854" s="2">
        <v>1.7000000000000001E-2</v>
      </c>
      <c r="J7854">
        <f t="shared" si="244"/>
        <v>0.6797897757500001</v>
      </c>
      <c r="K7854">
        <f t="shared" si="245"/>
        <v>-0.27625</v>
      </c>
    </row>
    <row r="7855" spans="1:11" x14ac:dyDescent="0.55000000000000004">
      <c r="A7855" s="1" t="s">
        <v>14661</v>
      </c>
      <c r="B7855" s="2">
        <v>-1.895576334</v>
      </c>
      <c r="C7855" s="2">
        <v>1</v>
      </c>
      <c r="D7855" s="2">
        <v>2.8969140389999999</v>
      </c>
      <c r="E7855" s="2">
        <v>-1.298</v>
      </c>
      <c r="F7855" s="2">
        <v>3.0508204050000001</v>
      </c>
      <c r="G7855" s="2">
        <v>-0.73</v>
      </c>
      <c r="H7855" s="2">
        <v>0.21568594499999999</v>
      </c>
      <c r="I7855" s="2">
        <v>-7.6999999999999999E-2</v>
      </c>
      <c r="J7855">
        <f t="shared" si="244"/>
        <v>1.0669610137499999</v>
      </c>
      <c r="K7855">
        <f t="shared" si="245"/>
        <v>-0.27625</v>
      </c>
    </row>
    <row r="7856" spans="1:11" x14ac:dyDescent="0.55000000000000004">
      <c r="A7856" s="1" t="s">
        <v>4390</v>
      </c>
      <c r="B7856" s="2">
        <v>2.5991883580000001</v>
      </c>
      <c r="C7856" s="2">
        <v>-0.83599999999999997</v>
      </c>
      <c r="D7856" s="2">
        <v>2.7956307030000001</v>
      </c>
      <c r="E7856" s="2">
        <v>-1.2370000000000001</v>
      </c>
      <c r="F7856" s="2">
        <v>5.0820404999999999E-2</v>
      </c>
      <c r="G7856" s="2">
        <v>-3.2000000000000001E-2</v>
      </c>
      <c r="H7856" s="2">
        <v>-0.10780435400000001</v>
      </c>
      <c r="I7856" s="2">
        <v>1</v>
      </c>
      <c r="J7856">
        <f t="shared" si="244"/>
        <v>1.3344587779999999</v>
      </c>
      <c r="K7856">
        <f t="shared" si="245"/>
        <v>-0.27625</v>
      </c>
    </row>
    <row r="7857" spans="1:11" x14ac:dyDescent="0.55000000000000004">
      <c r="A7857" s="1" t="s">
        <v>1251</v>
      </c>
      <c r="B7857" s="2">
        <v>2.741853586</v>
      </c>
      <c r="C7857" s="2">
        <v>-1.502</v>
      </c>
      <c r="D7857" s="2">
        <v>-1.1112598920000001</v>
      </c>
      <c r="E7857" s="2">
        <v>1</v>
      </c>
      <c r="F7857" s="2">
        <v>1.656541466</v>
      </c>
      <c r="G7857" s="2">
        <v>-0.56399999999999995</v>
      </c>
      <c r="H7857" s="2">
        <v>4.8470231000000003E-2</v>
      </c>
      <c r="I7857" s="2">
        <v>-3.9E-2</v>
      </c>
      <c r="J7857">
        <f t="shared" si="244"/>
        <v>0.83390134775000002</v>
      </c>
      <c r="K7857">
        <f t="shared" si="245"/>
        <v>-0.27624999999999994</v>
      </c>
    </row>
    <row r="7858" spans="1:11" x14ac:dyDescent="0.55000000000000004">
      <c r="A7858" s="1" t="s">
        <v>15772</v>
      </c>
      <c r="B7858" s="2">
        <v>-2.4805388349999999</v>
      </c>
      <c r="C7858" s="2">
        <v>1</v>
      </c>
      <c r="D7858" s="2">
        <v>1.1799714059999999</v>
      </c>
      <c r="E7858" s="2">
        <v>-0.58699999999999997</v>
      </c>
      <c r="F7858" s="2">
        <v>0.98593087400000001</v>
      </c>
      <c r="G7858" s="2">
        <v>-0.36199999999999999</v>
      </c>
      <c r="H7858" s="2">
        <v>1.301415819</v>
      </c>
      <c r="I7858" s="2">
        <v>-1.155</v>
      </c>
      <c r="J7858">
        <f t="shared" si="244"/>
        <v>0.24669481600000001</v>
      </c>
      <c r="K7858">
        <f t="shared" si="245"/>
        <v>-0.27600000000000002</v>
      </c>
    </row>
    <row r="7859" spans="1:11" x14ac:dyDescent="0.55000000000000004">
      <c r="A7859" s="1" t="s">
        <v>1652</v>
      </c>
      <c r="B7859" s="2">
        <v>3.3023630430000002</v>
      </c>
      <c r="C7859" s="2">
        <v>-1.31</v>
      </c>
      <c r="D7859" s="2">
        <v>-2.1112598920000001</v>
      </c>
      <c r="E7859" s="2">
        <v>1</v>
      </c>
      <c r="F7859" s="2">
        <v>0.95128473199999997</v>
      </c>
      <c r="G7859" s="2">
        <v>-0.34300000000000003</v>
      </c>
      <c r="H7859" s="2">
        <v>0.87173154399999997</v>
      </c>
      <c r="I7859" s="2">
        <v>-0.45100000000000001</v>
      </c>
      <c r="J7859">
        <f t="shared" si="244"/>
        <v>0.75352985674999995</v>
      </c>
      <c r="K7859">
        <f t="shared" si="245"/>
        <v>-0.27600000000000002</v>
      </c>
    </row>
    <row r="7860" spans="1:11" x14ac:dyDescent="0.55000000000000004">
      <c r="A7860" s="1" t="s">
        <v>9475</v>
      </c>
      <c r="B7860" s="2">
        <v>1.352351179</v>
      </c>
      <c r="C7860" s="2">
        <v>-0.32</v>
      </c>
      <c r="D7860" s="2">
        <v>-1.2043692969999999</v>
      </c>
      <c r="E7860" s="2">
        <v>1</v>
      </c>
      <c r="F7860" s="2">
        <v>3.0036057669999998</v>
      </c>
      <c r="G7860" s="2">
        <v>-1.724</v>
      </c>
      <c r="H7860" s="2">
        <v>0.35957884400000001</v>
      </c>
      <c r="I7860" s="2">
        <v>-0.06</v>
      </c>
      <c r="J7860">
        <f t="shared" si="244"/>
        <v>0.87779162324999993</v>
      </c>
      <c r="K7860">
        <f t="shared" si="245"/>
        <v>-0.27600000000000002</v>
      </c>
    </row>
    <row r="7861" spans="1:11" x14ac:dyDescent="0.55000000000000004">
      <c r="A7861" s="1" t="s">
        <v>4560</v>
      </c>
      <c r="B7861" s="2">
        <v>2.6189968389999998</v>
      </c>
      <c r="C7861" s="2">
        <v>-0.80500000000000005</v>
      </c>
      <c r="D7861" s="2">
        <v>-0.30390497</v>
      </c>
      <c r="E7861" s="2">
        <v>1</v>
      </c>
      <c r="F7861" s="2">
        <v>1.096335064</v>
      </c>
      <c r="G7861" s="2">
        <v>-1.169</v>
      </c>
      <c r="H7861" s="2">
        <v>0.36481871599999999</v>
      </c>
      <c r="I7861" s="2">
        <v>-0.13</v>
      </c>
      <c r="J7861">
        <f t="shared" si="244"/>
        <v>0.94406141224999984</v>
      </c>
      <c r="K7861">
        <f t="shared" si="245"/>
        <v>-0.27600000000000002</v>
      </c>
    </row>
    <row r="7862" spans="1:11" x14ac:dyDescent="0.55000000000000004">
      <c r="A7862" s="1" t="s">
        <v>505</v>
      </c>
      <c r="B7862" s="2">
        <v>2.4900773580000002</v>
      </c>
      <c r="C7862" s="2">
        <v>-2</v>
      </c>
      <c r="D7862" s="2">
        <v>-1.1585656070000001</v>
      </c>
      <c r="E7862" s="2">
        <v>1</v>
      </c>
      <c r="F7862" s="2">
        <v>0.93879378700000005</v>
      </c>
      <c r="G7862" s="2">
        <v>-3.6999999999999998E-2</v>
      </c>
      <c r="H7862" s="2">
        <v>0.17985383899999999</v>
      </c>
      <c r="I7862" s="2">
        <v>-6.7000000000000004E-2</v>
      </c>
      <c r="J7862">
        <f t="shared" si="244"/>
        <v>0.61253984425000008</v>
      </c>
      <c r="K7862">
        <f t="shared" si="245"/>
        <v>-0.27599999999999997</v>
      </c>
    </row>
    <row r="7863" spans="1:11" x14ac:dyDescent="0.55000000000000004">
      <c r="A7863" s="1" t="s">
        <v>15165</v>
      </c>
      <c r="B7863" s="2">
        <v>-2.596016052</v>
      </c>
      <c r="C7863" s="2">
        <v>1</v>
      </c>
      <c r="D7863" s="2">
        <v>1.371822995</v>
      </c>
      <c r="E7863" s="2">
        <v>-0.64200000000000002</v>
      </c>
      <c r="F7863" s="2">
        <v>1.9577110010000001</v>
      </c>
      <c r="G7863" s="2">
        <v>-0.54100000000000004</v>
      </c>
      <c r="H7863" s="2">
        <v>0.90909839599999998</v>
      </c>
      <c r="I7863" s="2">
        <v>-0.92</v>
      </c>
      <c r="J7863">
        <f t="shared" si="244"/>
        <v>0.410654085</v>
      </c>
      <c r="K7863">
        <f t="shared" si="245"/>
        <v>-0.27575000000000005</v>
      </c>
    </row>
    <row r="7864" spans="1:11" x14ac:dyDescent="0.55000000000000004">
      <c r="A7864" s="1" t="s">
        <v>8408</v>
      </c>
      <c r="B7864" s="2">
        <v>1.5700872379999999</v>
      </c>
      <c r="C7864" s="2">
        <v>-0.378</v>
      </c>
      <c r="D7864" s="2">
        <v>3.734230159</v>
      </c>
      <c r="E7864" s="2">
        <v>-1.677</v>
      </c>
      <c r="F7864" s="2">
        <v>0.15416015499999999</v>
      </c>
      <c r="G7864" s="2">
        <v>-4.8000000000000001E-2</v>
      </c>
      <c r="H7864" s="2">
        <v>-4.6203919000000003E-2</v>
      </c>
      <c r="I7864" s="2">
        <v>1</v>
      </c>
      <c r="J7864">
        <f t="shared" si="244"/>
        <v>1.35306840825</v>
      </c>
      <c r="K7864">
        <f t="shared" si="245"/>
        <v>-0.27575000000000005</v>
      </c>
    </row>
    <row r="7865" spans="1:11" x14ac:dyDescent="0.55000000000000004">
      <c r="A7865" s="1" t="s">
        <v>11751</v>
      </c>
      <c r="B7865" s="2">
        <v>0.86341556600000002</v>
      </c>
      <c r="C7865" s="2">
        <v>-0.221</v>
      </c>
      <c r="D7865" s="2">
        <v>1.4737026090000001</v>
      </c>
      <c r="E7865" s="2">
        <v>-0.66700000000000004</v>
      </c>
      <c r="F7865" s="2">
        <v>0.64977617799999998</v>
      </c>
      <c r="G7865" s="2">
        <v>-0.108</v>
      </c>
      <c r="H7865" s="2">
        <v>0.80391615900000002</v>
      </c>
      <c r="I7865" s="2">
        <v>-0.107</v>
      </c>
      <c r="J7865">
        <f t="shared" si="244"/>
        <v>0.94770262800000005</v>
      </c>
      <c r="K7865">
        <f t="shared" si="245"/>
        <v>-0.27575</v>
      </c>
    </row>
    <row r="7866" spans="1:11" x14ac:dyDescent="0.55000000000000004">
      <c r="A7866" s="1" t="s">
        <v>6709</v>
      </c>
      <c r="B7866" s="2">
        <v>1.911778588</v>
      </c>
      <c r="C7866" s="2">
        <v>-0.496</v>
      </c>
      <c r="D7866" s="2">
        <v>5.8665109E-2</v>
      </c>
      <c r="E7866" s="2">
        <v>-0.314</v>
      </c>
      <c r="F7866" s="2">
        <v>1.553320746</v>
      </c>
      <c r="G7866" s="2">
        <v>-0.35399999999999998</v>
      </c>
      <c r="H7866" s="2">
        <v>0.54195558700000002</v>
      </c>
      <c r="I7866" s="2">
        <v>6.2E-2</v>
      </c>
      <c r="J7866">
        <f t="shared" si="244"/>
        <v>1.0164300075000001</v>
      </c>
      <c r="K7866">
        <f t="shared" si="245"/>
        <v>-0.27550000000000002</v>
      </c>
    </row>
    <row r="7867" spans="1:11" x14ac:dyDescent="0.55000000000000004">
      <c r="A7867" s="1" t="s">
        <v>10906</v>
      </c>
      <c r="B7867" s="2">
        <v>1.104423666</v>
      </c>
      <c r="C7867" s="2">
        <v>-0.255</v>
      </c>
      <c r="D7867" s="2">
        <v>5.8665109E-2</v>
      </c>
      <c r="E7867" s="2">
        <v>-0.314</v>
      </c>
      <c r="F7867" s="2">
        <v>0.141968293</v>
      </c>
      <c r="G7867" s="2">
        <v>-4.4999999999999998E-2</v>
      </c>
      <c r="H7867" s="2">
        <v>0.66900615600000002</v>
      </c>
      <c r="I7867" s="2">
        <v>-0.48699999999999999</v>
      </c>
      <c r="J7867">
        <f t="shared" si="244"/>
        <v>0.493515806</v>
      </c>
      <c r="K7867">
        <f t="shared" si="245"/>
        <v>-0.27524999999999999</v>
      </c>
    </row>
    <row r="7868" spans="1:11" x14ac:dyDescent="0.55000000000000004">
      <c r="A7868" s="1" t="s">
        <v>11343</v>
      </c>
      <c r="B7868" s="2">
        <v>1.004887992</v>
      </c>
      <c r="C7868" s="2">
        <v>-0.24199999999999999</v>
      </c>
      <c r="D7868" s="2">
        <v>1.4737026090000001</v>
      </c>
      <c r="E7868" s="2">
        <v>-0.66700000000000004</v>
      </c>
      <c r="F7868" s="2">
        <v>0.789890588</v>
      </c>
      <c r="G7868" s="2">
        <v>-0.26500000000000001</v>
      </c>
      <c r="H7868" s="2">
        <v>0.48697147200000002</v>
      </c>
      <c r="I7868" s="2">
        <v>7.2999999999999995E-2</v>
      </c>
      <c r="J7868">
        <f t="shared" si="244"/>
        <v>0.93886316525000002</v>
      </c>
      <c r="K7868">
        <f t="shared" si="245"/>
        <v>-0.27524999999999999</v>
      </c>
    </row>
    <row r="7869" spans="1:11" x14ac:dyDescent="0.55000000000000004">
      <c r="A7869" s="1" t="s">
        <v>1510</v>
      </c>
      <c r="B7869" s="2">
        <v>3.3972054150000002</v>
      </c>
      <c r="C7869" s="2">
        <v>-1.3740000000000001</v>
      </c>
      <c r="D7869" s="2">
        <v>-5.6812108E-2</v>
      </c>
      <c r="E7869" s="2">
        <v>1</v>
      </c>
      <c r="F7869" s="2">
        <v>0.55861504500000003</v>
      </c>
      <c r="G7869" s="2">
        <v>0.113</v>
      </c>
      <c r="H7869" s="2">
        <v>0.84207931199999997</v>
      </c>
      <c r="I7869" s="2">
        <v>-0.84</v>
      </c>
      <c r="J7869">
        <f t="shared" si="244"/>
        <v>1.185271916</v>
      </c>
      <c r="K7869">
        <f t="shared" si="245"/>
        <v>-0.27524999999999999</v>
      </c>
    </row>
    <row r="7870" spans="1:11" x14ac:dyDescent="0.55000000000000004">
      <c r="A7870" s="1" t="s">
        <v>14455</v>
      </c>
      <c r="B7870" s="2">
        <v>-2.3550079529999999</v>
      </c>
      <c r="C7870" s="2">
        <v>1</v>
      </c>
      <c r="D7870" s="2">
        <v>0.473702609</v>
      </c>
      <c r="E7870" s="2">
        <v>-0.73899999999999999</v>
      </c>
      <c r="F7870" s="2">
        <v>1.3935070599999999</v>
      </c>
      <c r="G7870" s="2">
        <v>-0.83399999999999996</v>
      </c>
      <c r="H7870" s="2">
        <v>0.96551368999999998</v>
      </c>
      <c r="I7870" s="2">
        <v>-0.52700000000000002</v>
      </c>
      <c r="J7870">
        <f t="shared" si="244"/>
        <v>0.11942885150000002</v>
      </c>
      <c r="K7870">
        <f t="shared" si="245"/>
        <v>-0.27500000000000002</v>
      </c>
    </row>
    <row r="7871" spans="1:11" x14ac:dyDescent="0.55000000000000004">
      <c r="A7871" s="1" t="s">
        <v>6688</v>
      </c>
      <c r="B7871" s="2">
        <v>2.5449962570000002</v>
      </c>
      <c r="C7871" s="2">
        <v>-0.5</v>
      </c>
      <c r="D7871" s="2">
        <v>-1.7486898129999999</v>
      </c>
      <c r="E7871" s="2">
        <v>1</v>
      </c>
      <c r="F7871" s="2">
        <v>2.4895307330000001</v>
      </c>
      <c r="G7871" s="2">
        <v>-1.373</v>
      </c>
      <c r="H7871" s="2">
        <v>0.549803449</v>
      </c>
      <c r="I7871" s="2">
        <v>-0.22700000000000001</v>
      </c>
      <c r="J7871">
        <f t="shared" si="244"/>
        <v>0.95891015650000011</v>
      </c>
      <c r="K7871">
        <f t="shared" si="245"/>
        <v>-0.27500000000000002</v>
      </c>
    </row>
    <row r="7872" spans="1:11" x14ac:dyDescent="0.55000000000000004">
      <c r="A7872" s="1" t="s">
        <v>1860</v>
      </c>
      <c r="B7872" s="2">
        <v>2.2970687440000002</v>
      </c>
      <c r="C7872" s="2">
        <v>-1.25</v>
      </c>
      <c r="D7872" s="2">
        <v>-0.74868981300000004</v>
      </c>
      <c r="E7872" s="2">
        <v>1</v>
      </c>
      <c r="F7872" s="2">
        <v>0.872674897</v>
      </c>
      <c r="G7872" s="2">
        <v>-0.30599999999999999</v>
      </c>
      <c r="H7872" s="2">
        <v>1.5238082399999999</v>
      </c>
      <c r="I7872" s="2">
        <v>-0.54400000000000004</v>
      </c>
      <c r="J7872">
        <f t="shared" si="244"/>
        <v>0.98621551699999999</v>
      </c>
      <c r="K7872">
        <f t="shared" si="245"/>
        <v>-0.27500000000000002</v>
      </c>
    </row>
    <row r="7873" spans="1:11" x14ac:dyDescent="0.55000000000000004">
      <c r="A7873" s="1" t="s">
        <v>6256</v>
      </c>
      <c r="B7873" s="2">
        <v>2.0613549440000001</v>
      </c>
      <c r="C7873" s="2">
        <v>-0.56100000000000005</v>
      </c>
      <c r="D7873" s="2">
        <v>-0.62583306500000002</v>
      </c>
      <c r="E7873" s="2">
        <v>1</v>
      </c>
      <c r="F7873" s="2">
        <v>0.27321282600000002</v>
      </c>
      <c r="G7873" s="2">
        <v>-6.9000000000000006E-2</v>
      </c>
      <c r="H7873" s="2">
        <v>2.0543229570000001</v>
      </c>
      <c r="I7873" s="2">
        <v>-1.4690000000000001</v>
      </c>
      <c r="J7873">
        <f t="shared" si="244"/>
        <v>0.94076441550000001</v>
      </c>
      <c r="K7873">
        <f t="shared" si="245"/>
        <v>-0.27475000000000005</v>
      </c>
    </row>
    <row r="7874" spans="1:11" x14ac:dyDescent="0.55000000000000004">
      <c r="A7874" s="1" t="s">
        <v>11482</v>
      </c>
      <c r="B7874" s="2">
        <v>0.96692014199999998</v>
      </c>
      <c r="C7874" s="2">
        <v>-0.23599999999999999</v>
      </c>
      <c r="D7874" s="2">
        <v>-2.2487634160000001</v>
      </c>
      <c r="E7874" s="2">
        <v>1</v>
      </c>
      <c r="F7874" s="2">
        <v>1.362850039</v>
      </c>
      <c r="G7874" s="2">
        <v>-0.25600000000000001</v>
      </c>
      <c r="H7874" s="2">
        <v>1.575338541</v>
      </c>
      <c r="I7874" s="2">
        <v>-1.607</v>
      </c>
      <c r="J7874">
        <f t="shared" si="244"/>
        <v>0.41408632649999999</v>
      </c>
      <c r="K7874">
        <f t="shared" si="245"/>
        <v>-0.27474999999999999</v>
      </c>
    </row>
    <row r="7875" spans="1:11" x14ac:dyDescent="0.55000000000000004">
      <c r="A7875" s="1" t="s">
        <v>11442</v>
      </c>
      <c r="B7875" s="2">
        <v>0.97609956899999994</v>
      </c>
      <c r="C7875" s="2">
        <v>-0.23799999999999999</v>
      </c>
      <c r="D7875" s="2">
        <v>0.30377760700000001</v>
      </c>
      <c r="E7875" s="2">
        <v>-0.64300000000000002</v>
      </c>
      <c r="F7875" s="2">
        <v>0.21001900000000001</v>
      </c>
      <c r="G7875" s="2">
        <v>-0.08</v>
      </c>
      <c r="H7875" s="2">
        <v>0.36585588000000002</v>
      </c>
      <c r="I7875" s="2">
        <v>-0.13800000000000001</v>
      </c>
      <c r="J7875">
        <f t="shared" si="244"/>
        <v>0.46393801399999995</v>
      </c>
      <c r="K7875">
        <f t="shared" si="245"/>
        <v>-0.27474999999999999</v>
      </c>
    </row>
    <row r="7876" spans="1:11" x14ac:dyDescent="0.55000000000000004">
      <c r="A7876" s="1" t="s">
        <v>4150</v>
      </c>
      <c r="B7876" s="2">
        <v>1.7324548879999999</v>
      </c>
      <c r="C7876" s="2">
        <v>-0.86699999999999999</v>
      </c>
      <c r="D7876" s="2">
        <v>-0.94133489100000001</v>
      </c>
      <c r="E7876" s="2">
        <v>1</v>
      </c>
      <c r="F7876" s="2">
        <v>0.85817532699999999</v>
      </c>
      <c r="G7876" s="2">
        <v>-0.94899999999999995</v>
      </c>
      <c r="H7876" s="2">
        <v>0.63928545800000003</v>
      </c>
      <c r="I7876" s="2">
        <v>-0.28299999999999997</v>
      </c>
      <c r="J7876">
        <f t="shared" ref="J7876:J7939" si="246">AVERAGE(B7876,D7876,F7876,H7876)</f>
        <v>0.57214519549999998</v>
      </c>
      <c r="K7876">
        <f t="shared" ref="K7876:K7939" si="247">AVERAGE(C7876,E7876,G7876,I7876)</f>
        <v>-0.27474999999999999</v>
      </c>
    </row>
    <row r="7877" spans="1:11" x14ac:dyDescent="0.55000000000000004">
      <c r="A7877" s="1" t="s">
        <v>8067</v>
      </c>
      <c r="B7877" s="2">
        <v>1.104423666</v>
      </c>
      <c r="C7877" s="2">
        <v>-0.39800000000000002</v>
      </c>
      <c r="D7877" s="2">
        <v>0.473702609</v>
      </c>
      <c r="E7877" s="2">
        <v>-0.38300000000000001</v>
      </c>
      <c r="F7877" s="2">
        <v>0.78566282700000001</v>
      </c>
      <c r="G7877" s="2">
        <v>-8.0000000000000002E-3</v>
      </c>
      <c r="H7877" s="2">
        <v>0.52380824000000004</v>
      </c>
      <c r="I7877" s="2">
        <v>-0.31</v>
      </c>
      <c r="J7877">
        <f t="shared" si="246"/>
        <v>0.72189933550000007</v>
      </c>
      <c r="K7877">
        <f t="shared" si="247"/>
        <v>-0.27474999999999999</v>
      </c>
    </row>
    <row r="7878" spans="1:11" x14ac:dyDescent="0.55000000000000004">
      <c r="A7878" s="1" t="s">
        <v>10075</v>
      </c>
      <c r="B7878" s="2">
        <v>0.48551383300000001</v>
      </c>
      <c r="C7878" s="2">
        <v>-0.29399999999999998</v>
      </c>
      <c r="D7878" s="2">
        <v>1.5484703769999999</v>
      </c>
      <c r="E7878" s="2">
        <v>-0.70399999999999996</v>
      </c>
      <c r="F7878" s="2">
        <v>0.63578290599999998</v>
      </c>
      <c r="G7878" s="2">
        <v>-0.19600000000000001</v>
      </c>
      <c r="H7878" s="2">
        <v>0.39625819099999998</v>
      </c>
      <c r="I7878" s="2">
        <v>9.5000000000000001E-2</v>
      </c>
      <c r="J7878">
        <f t="shared" si="246"/>
        <v>0.76650632674999997</v>
      </c>
      <c r="K7878">
        <f t="shared" si="247"/>
        <v>-0.27474999999999999</v>
      </c>
    </row>
    <row r="7879" spans="1:11" x14ac:dyDescent="0.55000000000000004">
      <c r="A7879" s="1" t="s">
        <v>11556</v>
      </c>
      <c r="B7879" s="2">
        <v>0.93841371399999995</v>
      </c>
      <c r="C7879" s="2">
        <v>-0.23200000000000001</v>
      </c>
      <c r="D7879" s="2">
        <v>0.87969496800000002</v>
      </c>
      <c r="E7879" s="2">
        <v>-0.502</v>
      </c>
      <c r="F7879" s="2">
        <v>1.3563540620000001</v>
      </c>
      <c r="G7879" s="2">
        <v>-0.254</v>
      </c>
      <c r="H7879" s="2">
        <v>0.317357363</v>
      </c>
      <c r="I7879" s="2">
        <v>-0.111</v>
      </c>
      <c r="J7879">
        <f t="shared" si="246"/>
        <v>0.87295502675000014</v>
      </c>
      <c r="K7879">
        <f t="shared" si="247"/>
        <v>-0.27474999999999999</v>
      </c>
    </row>
    <row r="7880" spans="1:11" x14ac:dyDescent="0.55000000000000004">
      <c r="A7880" s="1" t="s">
        <v>13422</v>
      </c>
      <c r="B7880" s="2">
        <v>-1.895576334</v>
      </c>
      <c r="C7880" s="2">
        <v>1</v>
      </c>
      <c r="D7880" s="2">
        <v>-1.333652313</v>
      </c>
      <c r="E7880" s="2">
        <v>1</v>
      </c>
      <c r="F7880" s="2">
        <v>5.4826661919999999</v>
      </c>
      <c r="G7880" s="2">
        <v>-2.6259999999999999</v>
      </c>
      <c r="H7880" s="2">
        <v>1.2365262880000001</v>
      </c>
      <c r="I7880" s="2">
        <v>-0.47299999999999998</v>
      </c>
      <c r="J7880">
        <f t="shared" si="246"/>
        <v>0.87249095825</v>
      </c>
      <c r="K7880">
        <f t="shared" si="247"/>
        <v>-0.27474999999999994</v>
      </c>
    </row>
    <row r="7881" spans="1:11" x14ac:dyDescent="0.55000000000000004">
      <c r="A7881" s="1" t="s">
        <v>13623</v>
      </c>
      <c r="B7881" s="2">
        <v>-1.4805388349999999</v>
      </c>
      <c r="C7881" s="2">
        <v>1</v>
      </c>
      <c r="D7881" s="2">
        <v>-1.1112598920000001</v>
      </c>
      <c r="E7881" s="2">
        <v>1</v>
      </c>
      <c r="F7881" s="2">
        <v>2.8581753270000001</v>
      </c>
      <c r="G7881" s="2">
        <v>-1.671</v>
      </c>
      <c r="H7881" s="2">
        <v>0.99773942900000001</v>
      </c>
      <c r="I7881" s="2">
        <v>-1.427</v>
      </c>
      <c r="J7881">
        <f t="shared" si="246"/>
        <v>0.31602900725000005</v>
      </c>
      <c r="K7881">
        <f t="shared" si="247"/>
        <v>-0.27450000000000002</v>
      </c>
    </row>
    <row r="7882" spans="1:11" x14ac:dyDescent="0.55000000000000004">
      <c r="A7882" s="1" t="s">
        <v>14332</v>
      </c>
      <c r="B7882" s="2">
        <v>-2.4805388349999999</v>
      </c>
      <c r="C7882" s="2">
        <v>1</v>
      </c>
      <c r="D7882" s="2">
        <v>2.327851742</v>
      </c>
      <c r="E7882" s="2">
        <v>-1.014</v>
      </c>
      <c r="F7882" s="2">
        <v>1.4220762119999999</v>
      </c>
      <c r="G7882" s="2">
        <v>-0.92200000000000004</v>
      </c>
      <c r="H7882" s="2">
        <v>0.60996488400000004</v>
      </c>
      <c r="I7882" s="2">
        <v>-0.16200000000000001</v>
      </c>
      <c r="J7882">
        <f t="shared" si="246"/>
        <v>0.46983850075</v>
      </c>
      <c r="K7882">
        <f t="shared" si="247"/>
        <v>-0.27450000000000002</v>
      </c>
    </row>
    <row r="7883" spans="1:11" x14ac:dyDescent="0.55000000000000004">
      <c r="A7883" s="1" t="s">
        <v>12952</v>
      </c>
      <c r="B7883" s="2">
        <v>0.24528620200000001</v>
      </c>
      <c r="C7883" s="2">
        <v>-0.16400000000000001</v>
      </c>
      <c r="D7883" s="2">
        <v>1.1723218909999999</v>
      </c>
      <c r="E7883" s="2">
        <v>-0.58499999999999996</v>
      </c>
      <c r="F7883" s="2">
        <v>0.46303738500000002</v>
      </c>
      <c r="G7883" s="2">
        <v>-0.14899999999999999</v>
      </c>
      <c r="H7883" s="2">
        <v>0.52380824000000004</v>
      </c>
      <c r="I7883" s="2">
        <v>-0.2</v>
      </c>
      <c r="J7883">
        <f t="shared" si="246"/>
        <v>0.60111342950000002</v>
      </c>
      <c r="K7883">
        <f t="shared" si="247"/>
        <v>-0.27450000000000002</v>
      </c>
    </row>
    <row r="7884" spans="1:11" x14ac:dyDescent="0.55000000000000004">
      <c r="A7884" s="1" t="s">
        <v>12670</v>
      </c>
      <c r="B7884" s="2">
        <v>0.41992549099999998</v>
      </c>
      <c r="C7884" s="2">
        <v>-0.17599999999999999</v>
      </c>
      <c r="D7884" s="2">
        <v>1.4896441520000001</v>
      </c>
      <c r="E7884" s="2">
        <v>-0.68600000000000005</v>
      </c>
      <c r="F7884" s="2">
        <v>0.816834532</v>
      </c>
      <c r="G7884" s="2">
        <v>-0.19400000000000001</v>
      </c>
      <c r="H7884" s="2">
        <v>6.9242376999999994E-2</v>
      </c>
      <c r="I7884" s="2">
        <v>-4.2000000000000003E-2</v>
      </c>
      <c r="J7884">
        <f t="shared" si="246"/>
        <v>0.69891163800000011</v>
      </c>
      <c r="K7884">
        <f t="shared" si="247"/>
        <v>-0.27450000000000002</v>
      </c>
    </row>
    <row r="7885" spans="1:11" x14ac:dyDescent="0.55000000000000004">
      <c r="A7885" s="1" t="s">
        <v>4535</v>
      </c>
      <c r="B7885" s="2">
        <v>2.5518826429999999</v>
      </c>
      <c r="C7885" s="2">
        <v>-0.80600000000000005</v>
      </c>
      <c r="D7885" s="2">
        <v>0.184195991</v>
      </c>
      <c r="E7885" s="2">
        <v>-0.33900000000000002</v>
      </c>
      <c r="F7885" s="2">
        <v>3.0511422999999999E-2</v>
      </c>
      <c r="G7885" s="2">
        <v>0.14099999999999999</v>
      </c>
      <c r="H7885" s="2">
        <v>0.329160809</v>
      </c>
      <c r="I7885" s="2">
        <v>-9.4E-2</v>
      </c>
      <c r="J7885">
        <f t="shared" si="246"/>
        <v>0.77393771650000009</v>
      </c>
      <c r="K7885">
        <f t="shared" si="247"/>
        <v>-0.27450000000000002</v>
      </c>
    </row>
    <row r="7886" spans="1:11" x14ac:dyDescent="0.55000000000000004">
      <c r="A7886" s="1" t="s">
        <v>13080</v>
      </c>
      <c r="B7886" s="2">
        <v>0.13918908399999999</v>
      </c>
      <c r="C7886" s="2">
        <v>-0.159</v>
      </c>
      <c r="D7886" s="2">
        <v>1.4306338869999999</v>
      </c>
      <c r="E7886" s="2">
        <v>-0.65900000000000003</v>
      </c>
      <c r="F7886" s="2">
        <v>0.98642981799999996</v>
      </c>
      <c r="G7886" s="2">
        <v>-2.9000000000000001E-2</v>
      </c>
      <c r="H7886" s="2">
        <v>0.59219521500000005</v>
      </c>
      <c r="I7886" s="2">
        <v>-0.251</v>
      </c>
      <c r="J7886">
        <f t="shared" si="246"/>
        <v>0.78711200100000012</v>
      </c>
      <c r="K7886">
        <f t="shared" si="247"/>
        <v>-0.27450000000000002</v>
      </c>
    </row>
    <row r="7887" spans="1:11" x14ac:dyDescent="0.55000000000000004">
      <c r="A7887" s="1" t="s">
        <v>7009</v>
      </c>
      <c r="B7887" s="2">
        <v>1.8232419129999999</v>
      </c>
      <c r="C7887" s="2">
        <v>-0.46500000000000002</v>
      </c>
      <c r="D7887" s="2">
        <v>0.32169951499999999</v>
      </c>
      <c r="E7887" s="2">
        <v>-0.71</v>
      </c>
      <c r="F7887" s="2">
        <v>0.89023653599999997</v>
      </c>
      <c r="G7887" s="2">
        <v>-1.4E-2</v>
      </c>
      <c r="H7887" s="2">
        <v>0.25059768100000002</v>
      </c>
      <c r="I7887" s="2">
        <v>9.0999999999999998E-2</v>
      </c>
      <c r="J7887">
        <f t="shared" si="246"/>
        <v>0.82144391124999994</v>
      </c>
      <c r="K7887">
        <f t="shared" si="247"/>
        <v>-0.27450000000000002</v>
      </c>
    </row>
    <row r="7888" spans="1:11" x14ac:dyDescent="0.55000000000000004">
      <c r="A7888" s="1" t="s">
        <v>9663</v>
      </c>
      <c r="B7888" s="2">
        <v>1.3138770310000001</v>
      </c>
      <c r="C7888" s="2">
        <v>-0.312</v>
      </c>
      <c r="D7888" s="2">
        <v>1.0282914599999999</v>
      </c>
      <c r="E7888" s="2">
        <v>-0.54300000000000004</v>
      </c>
      <c r="F7888" s="2">
        <v>1.1263714380000001</v>
      </c>
      <c r="G7888" s="2">
        <v>-0.13300000000000001</v>
      </c>
      <c r="H7888" s="2">
        <v>0.90037159200000005</v>
      </c>
      <c r="I7888" s="2">
        <v>-0.11</v>
      </c>
      <c r="J7888">
        <f t="shared" si="246"/>
        <v>1.0922278802500001</v>
      </c>
      <c r="K7888">
        <f t="shared" si="247"/>
        <v>-0.27450000000000002</v>
      </c>
    </row>
    <row r="7889" spans="1:11" x14ac:dyDescent="0.55000000000000004">
      <c r="A7889" s="1" t="s">
        <v>15473</v>
      </c>
      <c r="B7889" s="2">
        <v>-2.0655013360000001</v>
      </c>
      <c r="C7889" s="2">
        <v>1</v>
      </c>
      <c r="D7889" s="2">
        <v>1.111132529</v>
      </c>
      <c r="E7889" s="2">
        <v>-0.56699999999999995</v>
      </c>
      <c r="F7889" s="2">
        <v>1.190750666</v>
      </c>
      <c r="G7889" s="2">
        <v>-0.44500000000000001</v>
      </c>
      <c r="H7889" s="2">
        <v>1.5238082399999999</v>
      </c>
      <c r="I7889" s="2">
        <v>-1.085</v>
      </c>
      <c r="J7889">
        <f t="shared" si="246"/>
        <v>0.44004752474999997</v>
      </c>
      <c r="K7889">
        <f t="shared" si="247"/>
        <v>-0.27424999999999999</v>
      </c>
    </row>
    <row r="7890" spans="1:11" x14ac:dyDescent="0.55000000000000004">
      <c r="A7890" s="1" t="s">
        <v>12927</v>
      </c>
      <c r="B7890" s="2">
        <v>0.26196494300000001</v>
      </c>
      <c r="C7890" s="2">
        <v>-0.16500000000000001</v>
      </c>
      <c r="D7890" s="2">
        <v>1.195401446</v>
      </c>
      <c r="E7890" s="2">
        <v>-0.72</v>
      </c>
      <c r="F7890" s="2">
        <v>0.33210651600000002</v>
      </c>
      <c r="G7890" s="2">
        <v>-5.1999999999999998E-2</v>
      </c>
      <c r="H7890" s="2">
        <v>0.407484122</v>
      </c>
      <c r="I7890" s="2">
        <v>-0.16</v>
      </c>
      <c r="J7890">
        <f t="shared" si="246"/>
        <v>0.54923925674999996</v>
      </c>
      <c r="K7890">
        <f t="shared" si="247"/>
        <v>-0.27424999999999999</v>
      </c>
    </row>
    <row r="7891" spans="1:11" x14ac:dyDescent="0.55000000000000004">
      <c r="A7891" s="1" t="s">
        <v>17462</v>
      </c>
      <c r="B7891" s="2">
        <v>-2.0655013360000001</v>
      </c>
      <c r="C7891" s="2">
        <v>1</v>
      </c>
      <c r="D7891" s="2">
        <v>1.759104827</v>
      </c>
      <c r="E7891" s="2">
        <v>-0.77700000000000002</v>
      </c>
      <c r="F7891" s="2">
        <v>1.0164374110000001</v>
      </c>
      <c r="G7891" s="2">
        <v>-7.5999999999999998E-2</v>
      </c>
      <c r="H7891" s="2">
        <v>1.7717357540000001</v>
      </c>
      <c r="I7891" s="2">
        <v>-1.244</v>
      </c>
      <c r="J7891">
        <f t="shared" si="246"/>
        <v>0.62044416400000002</v>
      </c>
      <c r="K7891">
        <f t="shared" si="247"/>
        <v>-0.27424999999999999</v>
      </c>
    </row>
    <row r="7892" spans="1:11" x14ac:dyDescent="0.55000000000000004">
      <c r="A7892" s="1" t="s">
        <v>1384</v>
      </c>
      <c r="B7892" s="2">
        <v>2.4432255789999999</v>
      </c>
      <c r="C7892" s="2">
        <v>-1.4330000000000001</v>
      </c>
      <c r="D7892" s="2">
        <v>-1.011724219</v>
      </c>
      <c r="E7892" s="2">
        <v>1</v>
      </c>
      <c r="F7892" s="2">
        <v>1.7403388369999999</v>
      </c>
      <c r="G7892" s="2">
        <v>-0.44400000000000001</v>
      </c>
      <c r="H7892" s="2">
        <v>0.20969964999999999</v>
      </c>
      <c r="I7892" s="2">
        <v>-0.22</v>
      </c>
      <c r="J7892">
        <f t="shared" si="246"/>
        <v>0.84538496175</v>
      </c>
      <c r="K7892">
        <f t="shared" si="247"/>
        <v>-0.27424999999999999</v>
      </c>
    </row>
    <row r="7893" spans="1:11" x14ac:dyDescent="0.55000000000000004">
      <c r="A7893" s="1" t="s">
        <v>1094</v>
      </c>
      <c r="B7893" s="2">
        <v>3.7233334980000001</v>
      </c>
      <c r="C7893" s="2">
        <v>-1.609</v>
      </c>
      <c r="D7893" s="2">
        <v>-1.4007665090000001</v>
      </c>
      <c r="E7893" s="2">
        <v>1</v>
      </c>
      <c r="F7893" s="2">
        <v>1.061708721</v>
      </c>
      <c r="G7893" s="2">
        <v>-0.49199999999999999</v>
      </c>
      <c r="H7893" s="2">
        <v>0.66321129700000003</v>
      </c>
      <c r="I7893" s="2">
        <v>4.0000000000000001E-3</v>
      </c>
      <c r="J7893">
        <f t="shared" si="246"/>
        <v>1.01187175175</v>
      </c>
      <c r="K7893">
        <f t="shared" si="247"/>
        <v>-0.27424999999999999</v>
      </c>
    </row>
    <row r="7894" spans="1:11" x14ac:dyDescent="0.55000000000000004">
      <c r="A7894" s="1" t="s">
        <v>4001</v>
      </c>
      <c r="B7894" s="2">
        <v>2.6893861659999998</v>
      </c>
      <c r="C7894" s="2">
        <v>-0.88300000000000001</v>
      </c>
      <c r="D7894" s="2">
        <v>-0.84822548600000003</v>
      </c>
      <c r="E7894" s="2">
        <v>1</v>
      </c>
      <c r="F7894" s="2">
        <v>2.2060986310000001</v>
      </c>
      <c r="G7894" s="2">
        <v>-0.64</v>
      </c>
      <c r="H7894" s="2">
        <v>0.93884573999999998</v>
      </c>
      <c r="I7894" s="2">
        <v>-0.57399999999999995</v>
      </c>
      <c r="J7894">
        <f t="shared" si="246"/>
        <v>1.2465262627499998</v>
      </c>
      <c r="K7894">
        <f t="shared" si="247"/>
        <v>-0.27424999999999999</v>
      </c>
    </row>
    <row r="7895" spans="1:11" x14ac:dyDescent="0.55000000000000004">
      <c r="A7895" s="1" t="s">
        <v>2435</v>
      </c>
      <c r="B7895" s="2">
        <v>2.5449962570000002</v>
      </c>
      <c r="C7895" s="2">
        <v>-1.121</v>
      </c>
      <c r="D7895" s="2">
        <v>-1.4193821879999999</v>
      </c>
      <c r="E7895" s="2">
        <v>1</v>
      </c>
      <c r="F7895" s="2">
        <v>0.845791603</v>
      </c>
      <c r="G7895" s="2">
        <v>-0.65100000000000002</v>
      </c>
      <c r="H7895" s="2">
        <v>0.328992063</v>
      </c>
      <c r="I7895" s="2">
        <v>-0.32400000000000001</v>
      </c>
      <c r="J7895">
        <f t="shared" si="246"/>
        <v>0.57509943375000006</v>
      </c>
      <c r="K7895">
        <f t="shared" si="247"/>
        <v>-0.27400000000000002</v>
      </c>
    </row>
    <row r="7896" spans="1:11" x14ac:dyDescent="0.55000000000000004">
      <c r="A7896" s="1" t="s">
        <v>6687</v>
      </c>
      <c r="B7896" s="2">
        <v>1.9199990950000001</v>
      </c>
      <c r="C7896" s="2">
        <v>-0.5</v>
      </c>
      <c r="D7896" s="2">
        <v>-0.384278387</v>
      </c>
      <c r="E7896" s="2">
        <v>1</v>
      </c>
      <c r="F7896" s="2">
        <v>1.1338097700000001</v>
      </c>
      <c r="G7896" s="2">
        <v>-1.4590000000000001</v>
      </c>
      <c r="H7896" s="2">
        <v>0.35715837099999997</v>
      </c>
      <c r="I7896" s="2">
        <v>-0.13700000000000001</v>
      </c>
      <c r="J7896">
        <f t="shared" si="246"/>
        <v>0.75667221225000014</v>
      </c>
      <c r="K7896">
        <f t="shared" si="247"/>
        <v>-0.27400000000000002</v>
      </c>
    </row>
    <row r="7897" spans="1:11" x14ac:dyDescent="0.55000000000000004">
      <c r="A7897" s="1" t="s">
        <v>7803</v>
      </c>
      <c r="B7897" s="2">
        <v>1.689386166</v>
      </c>
      <c r="C7897" s="2">
        <v>-0.41299999999999998</v>
      </c>
      <c r="D7897" s="2">
        <v>-1.5262973909999999</v>
      </c>
      <c r="E7897" s="2">
        <v>1</v>
      </c>
      <c r="F7897" s="2">
        <v>0.77725533199999997</v>
      </c>
      <c r="G7897" s="2">
        <v>-0.104</v>
      </c>
      <c r="H7897" s="2">
        <v>2.1695247719999999</v>
      </c>
      <c r="I7897" s="2">
        <v>-1.579</v>
      </c>
      <c r="J7897">
        <f t="shared" si="246"/>
        <v>0.77746721974999999</v>
      </c>
      <c r="K7897">
        <f t="shared" si="247"/>
        <v>-0.27400000000000002</v>
      </c>
    </row>
    <row r="7898" spans="1:11" x14ac:dyDescent="0.55000000000000004">
      <c r="A7898" s="1" t="s">
        <v>8365</v>
      </c>
      <c r="B7898" s="2">
        <v>2.3169683010000002</v>
      </c>
      <c r="C7898" s="2">
        <v>-0.38</v>
      </c>
      <c r="D7898" s="2">
        <v>1.0071348090000001</v>
      </c>
      <c r="E7898" s="2">
        <v>-0.53800000000000003</v>
      </c>
      <c r="F7898" s="2">
        <v>0.314240095</v>
      </c>
      <c r="G7898" s="2">
        <v>-0.106</v>
      </c>
      <c r="H7898" s="2">
        <v>0.19793296099999999</v>
      </c>
      <c r="I7898" s="2">
        <v>-7.1999999999999995E-2</v>
      </c>
      <c r="J7898">
        <f t="shared" si="246"/>
        <v>0.95906904150000005</v>
      </c>
      <c r="K7898">
        <f t="shared" si="247"/>
        <v>-0.27400000000000002</v>
      </c>
    </row>
    <row r="7899" spans="1:11" x14ac:dyDescent="0.55000000000000004">
      <c r="A7899" s="1" t="s">
        <v>10765</v>
      </c>
      <c r="B7899" s="2">
        <v>1.104423666</v>
      </c>
      <c r="C7899" s="2">
        <v>-0.255</v>
      </c>
      <c r="D7899" s="2">
        <v>2.7956307030000001</v>
      </c>
      <c r="E7899" s="2">
        <v>-1.2370000000000001</v>
      </c>
      <c r="F7899" s="2">
        <v>0.85817532699999999</v>
      </c>
      <c r="G7899" s="2">
        <v>-0.60399999999999998</v>
      </c>
      <c r="H7899" s="2">
        <v>-6.1154260000000002E-2</v>
      </c>
      <c r="I7899" s="2">
        <v>1</v>
      </c>
      <c r="J7899">
        <f t="shared" si="246"/>
        <v>1.1742688589999999</v>
      </c>
      <c r="K7899">
        <f t="shared" si="247"/>
        <v>-0.27400000000000002</v>
      </c>
    </row>
    <row r="7900" spans="1:11" x14ac:dyDescent="0.55000000000000004">
      <c r="A7900" s="1" t="s">
        <v>2584</v>
      </c>
      <c r="B7900" s="2">
        <v>2.4483780670000002</v>
      </c>
      <c r="C7900" s="2">
        <v>-1.0920000000000001</v>
      </c>
      <c r="D7900" s="2">
        <v>-0.64177460900000005</v>
      </c>
      <c r="E7900" s="2">
        <v>1</v>
      </c>
      <c r="F7900" s="2">
        <v>1.8581753270000001</v>
      </c>
      <c r="G7900" s="2">
        <v>-0.47599999999999998</v>
      </c>
      <c r="H7900" s="2">
        <v>1.2283523569999999</v>
      </c>
      <c r="I7900" s="2">
        <v>-0.52800000000000002</v>
      </c>
      <c r="J7900">
        <f t="shared" si="246"/>
        <v>1.2232827854999999</v>
      </c>
      <c r="K7900">
        <f t="shared" si="247"/>
        <v>-0.27400000000000002</v>
      </c>
    </row>
    <row r="7901" spans="1:11" x14ac:dyDescent="0.55000000000000004">
      <c r="A7901" s="1" t="s">
        <v>1136</v>
      </c>
      <c r="B7901" s="2">
        <v>3.6893861659999998</v>
      </c>
      <c r="C7901" s="2">
        <v>-1.5740000000000001</v>
      </c>
      <c r="D7901" s="2">
        <v>-0.52629739099999995</v>
      </c>
      <c r="E7901" s="2">
        <v>1</v>
      </c>
      <c r="F7901" s="2">
        <v>1.090348769</v>
      </c>
      <c r="G7901" s="2">
        <v>-0.15</v>
      </c>
      <c r="H7901" s="2">
        <v>1.1264727430000001</v>
      </c>
      <c r="I7901" s="2">
        <v>-0.372</v>
      </c>
      <c r="J7901">
        <f t="shared" si="246"/>
        <v>1.3449775717499999</v>
      </c>
      <c r="K7901">
        <f t="shared" si="247"/>
        <v>-0.27400000000000002</v>
      </c>
    </row>
    <row r="7902" spans="1:11" x14ac:dyDescent="0.55000000000000004">
      <c r="A7902" s="1" t="s">
        <v>8506</v>
      </c>
      <c r="B7902" s="2">
        <v>1.544996257</v>
      </c>
      <c r="C7902" s="2">
        <v>-0.371</v>
      </c>
      <c r="D7902" s="2">
        <v>-0.20436929700000001</v>
      </c>
      <c r="E7902" s="2">
        <v>1</v>
      </c>
      <c r="F7902" s="2">
        <v>3.8581753270000001</v>
      </c>
      <c r="G7902" s="2">
        <v>-1.651</v>
      </c>
      <c r="H7902" s="2">
        <v>0.52380824000000004</v>
      </c>
      <c r="I7902" s="2">
        <v>-7.3999999999999996E-2</v>
      </c>
      <c r="J7902">
        <f t="shared" si="246"/>
        <v>1.4306526317500001</v>
      </c>
      <c r="K7902">
        <f t="shared" si="247"/>
        <v>-0.27400000000000002</v>
      </c>
    </row>
    <row r="7903" spans="1:11" x14ac:dyDescent="0.55000000000000004">
      <c r="A7903" s="1" t="s">
        <v>8088</v>
      </c>
      <c r="B7903" s="2">
        <v>1.6349383820000001</v>
      </c>
      <c r="C7903" s="2">
        <v>-0.39700000000000002</v>
      </c>
      <c r="D7903" s="2">
        <v>3.7697520720000002</v>
      </c>
      <c r="E7903" s="2">
        <v>-1.694</v>
      </c>
      <c r="F7903" s="2">
        <v>-0.18425993900000001</v>
      </c>
      <c r="G7903" s="2">
        <v>1</v>
      </c>
      <c r="H7903" s="2">
        <v>0.31324125400000002</v>
      </c>
      <c r="I7903" s="2">
        <v>-4.0000000000000001E-3</v>
      </c>
      <c r="J7903">
        <f t="shared" si="246"/>
        <v>1.3834179422500001</v>
      </c>
      <c r="K7903">
        <f t="shared" si="247"/>
        <v>-0.27375000000000005</v>
      </c>
    </row>
    <row r="7904" spans="1:11" x14ac:dyDescent="0.55000000000000004">
      <c r="A7904" s="1" t="s">
        <v>8443</v>
      </c>
      <c r="B7904" s="2">
        <v>1.56010315</v>
      </c>
      <c r="C7904" s="2">
        <v>-0.376</v>
      </c>
      <c r="D7904" s="2">
        <v>1.1411272690000001</v>
      </c>
      <c r="E7904" s="2">
        <v>-0.57499999999999996</v>
      </c>
      <c r="F7904" s="2">
        <v>1.3116869739999999</v>
      </c>
      <c r="G7904" s="2">
        <v>-5.3999999999999999E-2</v>
      </c>
      <c r="H7904" s="2">
        <v>0.25834709700000003</v>
      </c>
      <c r="I7904" s="2">
        <v>-0.09</v>
      </c>
      <c r="J7904">
        <f t="shared" si="246"/>
        <v>1.0678161224999998</v>
      </c>
      <c r="K7904">
        <f t="shared" si="247"/>
        <v>-0.27374999999999999</v>
      </c>
    </row>
    <row r="7905" spans="1:11" x14ac:dyDescent="0.55000000000000004">
      <c r="A7905" s="1" t="s">
        <v>6596</v>
      </c>
      <c r="B7905" s="2">
        <v>1.9457259200000001</v>
      </c>
      <c r="C7905" s="2">
        <v>-0.51100000000000001</v>
      </c>
      <c r="D7905" s="2">
        <v>0.88874010800000003</v>
      </c>
      <c r="E7905" s="2">
        <v>-0.503</v>
      </c>
      <c r="F7905" s="2">
        <v>0.22168252599999999</v>
      </c>
      <c r="G7905" s="2">
        <v>-0.06</v>
      </c>
      <c r="H7905" s="2">
        <v>0.69757530800000001</v>
      </c>
      <c r="I7905" s="2">
        <v>-0.02</v>
      </c>
      <c r="J7905">
        <f t="shared" si="246"/>
        <v>0.93843096550000005</v>
      </c>
      <c r="K7905">
        <f t="shared" si="247"/>
        <v>-0.27350000000000002</v>
      </c>
    </row>
    <row r="7906" spans="1:11" x14ac:dyDescent="0.55000000000000004">
      <c r="A7906" s="1" t="s">
        <v>11736</v>
      </c>
      <c r="B7906" s="2">
        <v>0.86341556600000002</v>
      </c>
      <c r="C7906" s="2">
        <v>-0.221</v>
      </c>
      <c r="D7906" s="2">
        <v>-1.5262973909999999</v>
      </c>
      <c r="E7906" s="2">
        <v>1</v>
      </c>
      <c r="F7906" s="2">
        <v>4.1801034220000002</v>
      </c>
      <c r="G7906" s="2">
        <v>-1.7170000000000001</v>
      </c>
      <c r="H7906" s="2">
        <v>0.84573633500000001</v>
      </c>
      <c r="I7906" s="2">
        <v>-0.156</v>
      </c>
      <c r="J7906">
        <f t="shared" si="246"/>
        <v>1.0907394830000001</v>
      </c>
      <c r="K7906">
        <f t="shared" si="247"/>
        <v>-0.27350000000000002</v>
      </c>
    </row>
    <row r="7907" spans="1:11" x14ac:dyDescent="0.55000000000000004">
      <c r="A7907" s="1" t="s">
        <v>7481</v>
      </c>
      <c r="B7907" s="2">
        <v>1.7396593730000001</v>
      </c>
      <c r="C7907" s="2">
        <v>-0.434</v>
      </c>
      <c r="D7907" s="2">
        <v>-0.62583306500000002</v>
      </c>
      <c r="E7907" s="2">
        <v>1</v>
      </c>
      <c r="F7907" s="2">
        <v>1.3084883009999999</v>
      </c>
      <c r="G7907" s="2">
        <v>-1.694</v>
      </c>
      <c r="H7907" s="2">
        <v>0.16766443</v>
      </c>
      <c r="I7907" s="2">
        <v>3.4000000000000002E-2</v>
      </c>
      <c r="J7907">
        <f t="shared" si="246"/>
        <v>0.64749475974999993</v>
      </c>
      <c r="K7907">
        <f t="shared" si="247"/>
        <v>-0.27349999999999997</v>
      </c>
    </row>
    <row r="7908" spans="1:11" x14ac:dyDescent="0.55000000000000004">
      <c r="A7908" s="1" t="s">
        <v>8613</v>
      </c>
      <c r="B7908" s="2">
        <v>1.5306884199999999</v>
      </c>
      <c r="C7908" s="2">
        <v>-0.36599999999999999</v>
      </c>
      <c r="D7908" s="2">
        <v>1.3481717259999999</v>
      </c>
      <c r="E7908" s="2">
        <v>-0.63500000000000001</v>
      </c>
      <c r="F7908" s="2">
        <v>0.10815358</v>
      </c>
      <c r="G7908" s="2">
        <v>-0.04</v>
      </c>
      <c r="H7908" s="2">
        <v>0.12327031099999999</v>
      </c>
      <c r="I7908" s="2">
        <v>-5.2999999999999999E-2</v>
      </c>
      <c r="J7908">
        <f t="shared" si="246"/>
        <v>0.77757100925000011</v>
      </c>
      <c r="K7908">
        <f t="shared" si="247"/>
        <v>-0.27349999999999997</v>
      </c>
    </row>
    <row r="7909" spans="1:11" x14ac:dyDescent="0.55000000000000004">
      <c r="A7909" s="1" t="s">
        <v>16354</v>
      </c>
      <c r="B7909" s="2">
        <v>-2.80246693</v>
      </c>
      <c r="C7909" s="2">
        <v>1</v>
      </c>
      <c r="D7909" s="2">
        <v>-8.8176278999999996E-2</v>
      </c>
      <c r="E7909" s="2">
        <v>1</v>
      </c>
      <c r="F7909" s="2">
        <v>1.3337543679999999</v>
      </c>
      <c r="G7909" s="2">
        <v>-0.24099999999999999</v>
      </c>
      <c r="H7909" s="2">
        <v>1.44134608</v>
      </c>
      <c r="I7909" s="2">
        <v>-2.8519999999999999</v>
      </c>
      <c r="J7909">
        <f t="shared" si="246"/>
        <v>-2.8885690249999985E-2</v>
      </c>
      <c r="K7909">
        <f t="shared" si="247"/>
        <v>-0.27324999999999999</v>
      </c>
    </row>
    <row r="7910" spans="1:11" x14ac:dyDescent="0.55000000000000004">
      <c r="A7910" s="1" t="s">
        <v>6076</v>
      </c>
      <c r="B7910" s="2">
        <v>2.1044236660000002</v>
      </c>
      <c r="C7910" s="2">
        <v>-0.57499999999999996</v>
      </c>
      <c r="D7910" s="2">
        <v>-1.4331879869999999</v>
      </c>
      <c r="E7910" s="2">
        <v>1</v>
      </c>
      <c r="F7910" s="2">
        <v>1.9671096990000001</v>
      </c>
      <c r="G7910" s="2">
        <v>-1.524</v>
      </c>
      <c r="H7910" s="2">
        <v>0.66131176400000002</v>
      </c>
      <c r="I7910" s="2">
        <v>6.0000000000000001E-3</v>
      </c>
      <c r="J7910">
        <f t="shared" si="246"/>
        <v>0.82491428550000012</v>
      </c>
      <c r="K7910">
        <f t="shared" si="247"/>
        <v>-0.27324999999999999</v>
      </c>
    </row>
    <row r="7911" spans="1:11" x14ac:dyDescent="0.55000000000000004">
      <c r="A7911" s="1" t="s">
        <v>17737</v>
      </c>
      <c r="B7911" s="2">
        <v>-2.4805388349999999</v>
      </c>
      <c r="C7911" s="2">
        <v>1</v>
      </c>
      <c r="D7911" s="2">
        <v>3.0384872270000001</v>
      </c>
      <c r="E7911" s="2">
        <v>-1.37</v>
      </c>
      <c r="F7911" s="2">
        <v>0.58094703999999997</v>
      </c>
      <c r="G7911" s="2">
        <v>-0.05</v>
      </c>
      <c r="H7911" s="2">
        <v>0.782542509</v>
      </c>
      <c r="I7911" s="2">
        <v>-0.67200000000000004</v>
      </c>
      <c r="J7911">
        <f t="shared" si="246"/>
        <v>0.48035948525</v>
      </c>
      <c r="K7911">
        <f t="shared" si="247"/>
        <v>-0.27300000000000002</v>
      </c>
    </row>
    <row r="7912" spans="1:11" x14ac:dyDescent="0.55000000000000004">
      <c r="A7912" s="1" t="s">
        <v>2728</v>
      </c>
      <c r="B7912" s="2">
        <v>1.603994675</v>
      </c>
      <c r="C7912" s="2">
        <v>-1.0649999999999999</v>
      </c>
      <c r="D7912" s="2">
        <v>-1.613760233</v>
      </c>
      <c r="E7912" s="2">
        <v>1</v>
      </c>
      <c r="F7912" s="2">
        <v>1.590242122</v>
      </c>
      <c r="G7912" s="2">
        <v>-0.53100000000000003</v>
      </c>
      <c r="H7912" s="2">
        <v>0.92307842399999995</v>
      </c>
      <c r="I7912" s="2">
        <v>-0.496</v>
      </c>
      <c r="J7912">
        <f t="shared" si="246"/>
        <v>0.62588874699999997</v>
      </c>
      <c r="K7912">
        <f t="shared" si="247"/>
        <v>-0.27300000000000002</v>
      </c>
    </row>
    <row r="7913" spans="1:11" x14ac:dyDescent="0.55000000000000004">
      <c r="A7913" s="1" t="s">
        <v>711</v>
      </c>
      <c r="B7913" s="2">
        <v>2.6893861659999998</v>
      </c>
      <c r="C7913" s="2">
        <v>-1.819</v>
      </c>
      <c r="D7913" s="2">
        <v>-0.41938218799999999</v>
      </c>
      <c r="E7913" s="2">
        <v>1</v>
      </c>
      <c r="F7913" s="2">
        <v>1.335497105</v>
      </c>
      <c r="G7913" s="2">
        <v>-0.24199999999999999</v>
      </c>
      <c r="H7913" s="2">
        <v>0.57010189300000003</v>
      </c>
      <c r="I7913" s="2">
        <v>-3.1E-2</v>
      </c>
      <c r="J7913">
        <f t="shared" si="246"/>
        <v>1.0439007439999999</v>
      </c>
      <c r="K7913">
        <f t="shared" si="247"/>
        <v>-0.27299999999999996</v>
      </c>
    </row>
    <row r="7914" spans="1:11" x14ac:dyDescent="0.55000000000000004">
      <c r="A7914" s="1" t="s">
        <v>14797</v>
      </c>
      <c r="B7914" s="2">
        <v>-3.1435038479999999</v>
      </c>
      <c r="C7914" s="2">
        <v>1</v>
      </c>
      <c r="D7914" s="2">
        <v>2.074606653</v>
      </c>
      <c r="E7914" s="2">
        <v>-0.90600000000000003</v>
      </c>
      <c r="F7914" s="2">
        <v>1.5828973260000001</v>
      </c>
      <c r="G7914" s="2">
        <v>-0.67100000000000004</v>
      </c>
      <c r="H7914" s="2">
        <v>0.88857253300000005</v>
      </c>
      <c r="I7914" s="2">
        <v>-0.51300000000000001</v>
      </c>
      <c r="J7914">
        <f t="shared" si="246"/>
        <v>0.35064316600000006</v>
      </c>
      <c r="K7914">
        <f t="shared" si="247"/>
        <v>-0.27250000000000002</v>
      </c>
    </row>
    <row r="7915" spans="1:11" x14ac:dyDescent="0.55000000000000004">
      <c r="A7915" s="1" t="s">
        <v>6813</v>
      </c>
      <c r="B7915" s="2">
        <v>1.8749418200000001</v>
      </c>
      <c r="C7915" s="2">
        <v>-0.48299999999999998</v>
      </c>
      <c r="D7915" s="2">
        <v>0.56681201299999995</v>
      </c>
      <c r="E7915" s="2">
        <v>-0.64400000000000002</v>
      </c>
      <c r="F7915" s="2">
        <v>0.297059568</v>
      </c>
      <c r="G7915" s="2">
        <v>-0.08</v>
      </c>
      <c r="H7915" s="2">
        <v>8.3235648999999995E-2</v>
      </c>
      <c r="I7915" s="2">
        <v>0.11700000000000001</v>
      </c>
      <c r="J7915">
        <f t="shared" si="246"/>
        <v>0.70551226249999999</v>
      </c>
      <c r="K7915">
        <f t="shared" si="247"/>
        <v>-0.27250000000000002</v>
      </c>
    </row>
    <row r="7916" spans="1:11" x14ac:dyDescent="0.55000000000000004">
      <c r="A7916" s="1" t="s">
        <v>3515</v>
      </c>
      <c r="B7916" s="2">
        <v>2.78892184</v>
      </c>
      <c r="C7916" s="2">
        <v>-0.95299999999999996</v>
      </c>
      <c r="D7916" s="2">
        <v>-1.1112598920000001</v>
      </c>
      <c r="E7916" s="2">
        <v>1</v>
      </c>
      <c r="F7916" s="2">
        <v>1.1558558759999999</v>
      </c>
      <c r="G7916" s="2">
        <v>-0.78800000000000003</v>
      </c>
      <c r="H7916" s="2">
        <v>1.1087707410000001</v>
      </c>
      <c r="I7916" s="2">
        <v>-0.34899999999999998</v>
      </c>
      <c r="J7916">
        <f t="shared" si="246"/>
        <v>0.98557214125000003</v>
      </c>
      <c r="K7916">
        <f t="shared" si="247"/>
        <v>-0.27249999999999996</v>
      </c>
    </row>
    <row r="7917" spans="1:11" x14ac:dyDescent="0.55000000000000004">
      <c r="A7917" s="1" t="s">
        <v>13918</v>
      </c>
      <c r="B7917" s="2">
        <v>-2.983039175</v>
      </c>
      <c r="C7917" s="2">
        <v>1</v>
      </c>
      <c r="D7917" s="2">
        <v>1.832783702</v>
      </c>
      <c r="E7917" s="2">
        <v>-0.64100000000000001</v>
      </c>
      <c r="F7917" s="2">
        <v>2.273212826</v>
      </c>
      <c r="G7917" s="2">
        <v>-1.2490000000000001</v>
      </c>
      <c r="H7917" s="2">
        <v>0.54518189100000003</v>
      </c>
      <c r="I7917" s="2">
        <v>-0.19900000000000001</v>
      </c>
      <c r="J7917">
        <f t="shared" si="246"/>
        <v>0.41703481099999995</v>
      </c>
      <c r="K7917">
        <f t="shared" si="247"/>
        <v>-0.27225000000000005</v>
      </c>
    </row>
    <row r="7918" spans="1:11" x14ac:dyDescent="0.55000000000000004">
      <c r="A7918" s="1" t="s">
        <v>5606</v>
      </c>
      <c r="B7918" s="2">
        <v>2.299974475</v>
      </c>
      <c r="C7918" s="2">
        <v>-0.67300000000000004</v>
      </c>
      <c r="D7918" s="2">
        <v>2.899967363</v>
      </c>
      <c r="E7918" s="2">
        <v>-1.3</v>
      </c>
      <c r="F7918" s="2">
        <v>-0.23082967900000001</v>
      </c>
      <c r="G7918" s="2">
        <v>1</v>
      </c>
      <c r="H7918" s="2">
        <v>0.33116316200000001</v>
      </c>
      <c r="I7918" s="2">
        <v>-0.11600000000000001</v>
      </c>
      <c r="J7918">
        <f t="shared" si="246"/>
        <v>1.32506883025</v>
      </c>
      <c r="K7918">
        <f t="shared" si="247"/>
        <v>-0.27225000000000005</v>
      </c>
    </row>
    <row r="7919" spans="1:11" x14ac:dyDescent="0.55000000000000004">
      <c r="A7919" s="1" t="s">
        <v>16329</v>
      </c>
      <c r="B7919" s="2">
        <v>-2.0655013360000001</v>
      </c>
      <c r="C7919" s="2">
        <v>1</v>
      </c>
      <c r="D7919" s="2">
        <v>0.473702609</v>
      </c>
      <c r="E7919" s="2">
        <v>-0.38300000000000001</v>
      </c>
      <c r="F7919" s="2">
        <v>0.56271944399999996</v>
      </c>
      <c r="G7919" s="2">
        <v>-0.248</v>
      </c>
      <c r="H7919" s="2">
        <v>0.64410247399999998</v>
      </c>
      <c r="I7919" s="2">
        <v>-1.458</v>
      </c>
      <c r="J7919">
        <f t="shared" si="246"/>
        <v>-9.6244202250000049E-2</v>
      </c>
      <c r="K7919">
        <f t="shared" si="247"/>
        <v>-0.27224999999999999</v>
      </c>
    </row>
    <row r="7920" spans="1:11" x14ac:dyDescent="0.55000000000000004">
      <c r="A7920" s="1" t="s">
        <v>14062</v>
      </c>
      <c r="B7920" s="2">
        <v>-1.7029312560000001</v>
      </c>
      <c r="C7920" s="2">
        <v>1</v>
      </c>
      <c r="D7920" s="2">
        <v>0.473702609</v>
      </c>
      <c r="E7920" s="2">
        <v>-0.38300000000000001</v>
      </c>
      <c r="F7920" s="2">
        <v>1.204500076</v>
      </c>
      <c r="G7920" s="2">
        <v>-1.1259999999999999</v>
      </c>
      <c r="H7920" s="2">
        <v>0.99012624400000004</v>
      </c>
      <c r="I7920" s="2">
        <v>-0.57999999999999996</v>
      </c>
      <c r="J7920">
        <f t="shared" si="246"/>
        <v>0.24134941825</v>
      </c>
      <c r="K7920">
        <f t="shared" si="247"/>
        <v>-0.27224999999999999</v>
      </c>
    </row>
    <row r="7921" spans="1:11" x14ac:dyDescent="0.55000000000000004">
      <c r="A7921" s="1" t="s">
        <v>18864</v>
      </c>
      <c r="B7921" s="2">
        <v>-0.89557633400000003</v>
      </c>
      <c r="C7921" s="2">
        <v>1</v>
      </c>
      <c r="D7921" s="2">
        <v>0.87424053800000001</v>
      </c>
      <c r="E7921" s="2">
        <v>-0.501</v>
      </c>
      <c r="F7921" s="2">
        <v>-4.8715267999999999E-2</v>
      </c>
      <c r="G7921" s="2">
        <v>1</v>
      </c>
      <c r="H7921" s="2">
        <v>1.3432359949999999</v>
      </c>
      <c r="I7921" s="2">
        <v>-2.5880000000000001</v>
      </c>
      <c r="J7921">
        <f t="shared" si="246"/>
        <v>0.31829623274999996</v>
      </c>
      <c r="K7921">
        <f t="shared" si="247"/>
        <v>-0.27224999999999999</v>
      </c>
    </row>
    <row r="7922" spans="1:11" x14ac:dyDescent="0.55000000000000004">
      <c r="A7922" s="1" t="s">
        <v>16863</v>
      </c>
      <c r="B7922" s="2">
        <v>-1.895576334</v>
      </c>
      <c r="C7922" s="2">
        <v>1</v>
      </c>
      <c r="D7922" s="2">
        <v>2.371822995</v>
      </c>
      <c r="E7922" s="2">
        <v>-2.0329999999999999</v>
      </c>
      <c r="F7922" s="2">
        <v>1.1688761670000001</v>
      </c>
      <c r="G7922" s="2">
        <v>-0.155</v>
      </c>
      <c r="H7922" s="2">
        <v>0.20188014500000001</v>
      </c>
      <c r="I7922" s="2">
        <v>9.9000000000000005E-2</v>
      </c>
      <c r="J7922">
        <f t="shared" si="246"/>
        <v>0.46175074325000004</v>
      </c>
      <c r="K7922">
        <f t="shared" si="247"/>
        <v>-0.27224999999999999</v>
      </c>
    </row>
    <row r="7923" spans="1:11" x14ac:dyDescent="0.55000000000000004">
      <c r="A7923" s="1" t="s">
        <v>11418</v>
      </c>
      <c r="B7923" s="2">
        <v>1.360763419</v>
      </c>
      <c r="C7923" s="2">
        <v>-0.23899999999999999</v>
      </c>
      <c r="D7923" s="2">
        <v>0.62570570199999997</v>
      </c>
      <c r="E7923" s="2">
        <v>-0.443</v>
      </c>
      <c r="F7923" s="2">
        <v>0.67953310899999997</v>
      </c>
      <c r="G7923" s="2">
        <v>-0.215</v>
      </c>
      <c r="H7923" s="2">
        <v>0.77572661399999998</v>
      </c>
      <c r="I7923" s="2">
        <v>-0.192</v>
      </c>
      <c r="J7923">
        <f t="shared" si="246"/>
        <v>0.86043221099999989</v>
      </c>
      <c r="K7923">
        <f t="shared" si="247"/>
        <v>-0.27224999999999999</v>
      </c>
    </row>
    <row r="7924" spans="1:11" x14ac:dyDescent="0.55000000000000004">
      <c r="A7924" s="1" t="s">
        <v>3229</v>
      </c>
      <c r="B7924" s="2">
        <v>2.5991883580000001</v>
      </c>
      <c r="C7924" s="2">
        <v>-0.99099999999999999</v>
      </c>
      <c r="D7924" s="2">
        <v>-0.37429429800000003</v>
      </c>
      <c r="E7924" s="2">
        <v>1</v>
      </c>
      <c r="F7924" s="2">
        <v>1.273212826</v>
      </c>
      <c r="G7924" s="2">
        <v>-0.86799999999999999</v>
      </c>
      <c r="H7924" s="2">
        <v>0.55418188899999998</v>
      </c>
      <c r="I7924" s="2">
        <v>-0.23</v>
      </c>
      <c r="J7924">
        <f t="shared" si="246"/>
        <v>1.01307219375</v>
      </c>
      <c r="K7924">
        <f t="shared" si="247"/>
        <v>-0.27224999999999999</v>
      </c>
    </row>
    <row r="7925" spans="1:11" x14ac:dyDescent="0.55000000000000004">
      <c r="A7925" s="1" t="s">
        <v>11668</v>
      </c>
      <c r="B7925" s="2">
        <v>0.89029886000000003</v>
      </c>
      <c r="C7925" s="2">
        <v>-0.22500000000000001</v>
      </c>
      <c r="D7925" s="2">
        <v>-2.0623502920000001</v>
      </c>
      <c r="E7925" s="2">
        <v>1</v>
      </c>
      <c r="F7925" s="2">
        <v>2.0025652370000002</v>
      </c>
      <c r="G7925" s="2">
        <v>-1.7849999999999999</v>
      </c>
      <c r="H7925" s="2">
        <v>0.22215254000000001</v>
      </c>
      <c r="I7925" s="2">
        <v>-7.9000000000000001E-2</v>
      </c>
      <c r="J7925">
        <f t="shared" si="246"/>
        <v>0.26316658625000006</v>
      </c>
      <c r="K7925">
        <f t="shared" si="247"/>
        <v>-0.27224999999999994</v>
      </c>
    </row>
    <row r="7926" spans="1:11" x14ac:dyDescent="0.55000000000000004">
      <c r="A7926" s="1" t="s">
        <v>3626</v>
      </c>
      <c r="B7926" s="2">
        <v>1.5332669649999999</v>
      </c>
      <c r="C7926" s="2">
        <v>-0.93300000000000005</v>
      </c>
      <c r="D7926" s="2">
        <v>-0.52629739099999995</v>
      </c>
      <c r="E7926" s="2">
        <v>1</v>
      </c>
      <c r="F7926" s="2">
        <v>1.041397151</v>
      </c>
      <c r="G7926" s="2">
        <v>-1.05</v>
      </c>
      <c r="H7926" s="2">
        <v>0.81331485699999995</v>
      </c>
      <c r="I7926" s="2">
        <v>-0.105</v>
      </c>
      <c r="J7926">
        <f t="shared" si="246"/>
        <v>0.71542039550000003</v>
      </c>
      <c r="K7926">
        <f t="shared" si="247"/>
        <v>-0.27200000000000002</v>
      </c>
    </row>
    <row r="7927" spans="1:11" x14ac:dyDescent="0.55000000000000004">
      <c r="A7927" s="1" t="s">
        <v>6057</v>
      </c>
      <c r="B7927" s="2">
        <v>2.6893861659999998</v>
      </c>
      <c r="C7927" s="2">
        <v>-0.58199999999999996</v>
      </c>
      <c r="D7927" s="2">
        <v>-1.495923742</v>
      </c>
      <c r="E7927" s="2">
        <v>1</v>
      </c>
      <c r="F7927" s="2">
        <v>0.76917032100000005</v>
      </c>
      <c r="G7927" s="2">
        <v>-1.3080000000000001</v>
      </c>
      <c r="H7927" s="2">
        <v>0.92677290700000003</v>
      </c>
      <c r="I7927" s="2">
        <v>-0.19800000000000001</v>
      </c>
      <c r="J7927">
        <f t="shared" si="246"/>
        <v>0.72235141299999994</v>
      </c>
      <c r="K7927">
        <f t="shared" si="247"/>
        <v>-0.27200000000000002</v>
      </c>
    </row>
    <row r="7928" spans="1:11" x14ac:dyDescent="0.55000000000000004">
      <c r="A7928" s="1" t="s">
        <v>9168</v>
      </c>
      <c r="B7928" s="2">
        <v>1.610314595</v>
      </c>
      <c r="C7928" s="2">
        <v>-0.33700000000000002</v>
      </c>
      <c r="D7928" s="2">
        <v>1.702521299</v>
      </c>
      <c r="E7928" s="2">
        <v>-0.75800000000000001</v>
      </c>
      <c r="F7928" s="2">
        <v>0.42521592000000002</v>
      </c>
      <c r="G7928" s="2">
        <v>0.14399999999999999</v>
      </c>
      <c r="H7928" s="2">
        <v>0.469869433</v>
      </c>
      <c r="I7928" s="2">
        <v>-0.13700000000000001</v>
      </c>
      <c r="J7928">
        <f t="shared" si="246"/>
        <v>1.05198031175</v>
      </c>
      <c r="K7928">
        <f t="shared" si="247"/>
        <v>-0.27200000000000002</v>
      </c>
    </row>
    <row r="7929" spans="1:11" x14ac:dyDescent="0.55000000000000004">
      <c r="A7929" s="1" t="s">
        <v>3460</v>
      </c>
      <c r="B7929" s="2">
        <v>1.414763786</v>
      </c>
      <c r="C7929" s="2">
        <v>-0.96</v>
      </c>
      <c r="D7929" s="2">
        <v>-1.7189424689999999</v>
      </c>
      <c r="E7929" s="2">
        <v>1</v>
      </c>
      <c r="F7929" s="2">
        <v>1.5500530320000001</v>
      </c>
      <c r="G7929" s="2">
        <v>-1.244</v>
      </c>
      <c r="H7929" s="2">
        <v>0.44980765900000003</v>
      </c>
      <c r="I7929" s="2">
        <v>0.11600000000000001</v>
      </c>
      <c r="J7929">
        <f t="shared" si="246"/>
        <v>0.42392050200000003</v>
      </c>
      <c r="K7929">
        <f t="shared" si="247"/>
        <v>-0.27199999999999996</v>
      </c>
    </row>
    <row r="7930" spans="1:11" x14ac:dyDescent="0.55000000000000004">
      <c r="A7930" s="1" t="s">
        <v>8605</v>
      </c>
      <c r="B7930" s="2">
        <v>1.071256802</v>
      </c>
      <c r="C7930" s="2">
        <v>-0.36699999999999999</v>
      </c>
      <c r="D7930" s="2">
        <v>0.88032786799999996</v>
      </c>
      <c r="E7930" s="2">
        <v>-0.502</v>
      </c>
      <c r="F7930" s="2">
        <v>0.17011933400000001</v>
      </c>
      <c r="G7930" s="2">
        <v>0.113</v>
      </c>
      <c r="H7930" s="2">
        <v>0.71108680800000001</v>
      </c>
      <c r="I7930" s="2">
        <v>-0.33100000000000002</v>
      </c>
      <c r="J7930">
        <f t="shared" si="246"/>
        <v>0.70819770299999996</v>
      </c>
      <c r="K7930">
        <f t="shared" si="247"/>
        <v>-0.27174999999999999</v>
      </c>
    </row>
    <row r="7931" spans="1:11" x14ac:dyDescent="0.55000000000000004">
      <c r="A7931" s="1" t="s">
        <v>3002</v>
      </c>
      <c r="B7931" s="2">
        <v>1.911778588</v>
      </c>
      <c r="C7931" s="2">
        <v>-1.0229999999999999</v>
      </c>
      <c r="D7931" s="2">
        <v>-0.84822548600000003</v>
      </c>
      <c r="E7931" s="2">
        <v>1</v>
      </c>
      <c r="F7931" s="2">
        <v>1.6517244499999999</v>
      </c>
      <c r="G7931" s="2">
        <v>-0.40100000000000002</v>
      </c>
      <c r="H7931" s="2">
        <v>1.4443737729999999</v>
      </c>
      <c r="I7931" s="2">
        <v>-0.66300000000000003</v>
      </c>
      <c r="J7931">
        <f t="shared" si="246"/>
        <v>1.0399128312499999</v>
      </c>
      <c r="K7931">
        <f t="shared" si="247"/>
        <v>-0.27174999999999999</v>
      </c>
    </row>
    <row r="7932" spans="1:11" x14ac:dyDescent="0.55000000000000004">
      <c r="A7932" s="1" t="s">
        <v>3917</v>
      </c>
      <c r="B7932" s="2">
        <v>2.1868858260000001</v>
      </c>
      <c r="C7932" s="2">
        <v>-0.89600000000000002</v>
      </c>
      <c r="D7932" s="2">
        <v>-0.37429429800000003</v>
      </c>
      <c r="E7932" s="2">
        <v>1</v>
      </c>
      <c r="F7932" s="2">
        <v>1.2415039670000001</v>
      </c>
      <c r="G7932" s="2">
        <v>-0.49299999999999999</v>
      </c>
      <c r="H7932" s="2">
        <v>1.150349845</v>
      </c>
      <c r="I7932" s="2">
        <v>-0.69799999999999995</v>
      </c>
      <c r="J7932">
        <f t="shared" si="246"/>
        <v>1.0511113350000001</v>
      </c>
      <c r="K7932">
        <f t="shared" si="247"/>
        <v>-0.27174999999999999</v>
      </c>
    </row>
    <row r="7933" spans="1:11" x14ac:dyDescent="0.55000000000000004">
      <c r="A7933" s="1" t="s">
        <v>12971</v>
      </c>
      <c r="B7933" s="2">
        <v>0.21689839499999999</v>
      </c>
      <c r="C7933" s="2">
        <v>-0.16300000000000001</v>
      </c>
      <c r="D7933" s="2">
        <v>-0.41382266200000001</v>
      </c>
      <c r="E7933" s="2">
        <v>1</v>
      </c>
      <c r="F7933" s="2">
        <v>3.595140921</v>
      </c>
      <c r="G7933" s="2">
        <v>-1.446</v>
      </c>
      <c r="H7933" s="2">
        <v>0.90231986399999997</v>
      </c>
      <c r="I7933" s="2">
        <v>-0.47799999999999998</v>
      </c>
      <c r="J7933">
        <f t="shared" si="246"/>
        <v>1.0751341295000001</v>
      </c>
      <c r="K7933">
        <f t="shared" si="247"/>
        <v>-0.27174999999999999</v>
      </c>
    </row>
    <row r="7934" spans="1:11" x14ac:dyDescent="0.55000000000000004">
      <c r="A7934" s="1" t="s">
        <v>8167</v>
      </c>
      <c r="B7934" s="2">
        <v>1.618996839</v>
      </c>
      <c r="C7934" s="2">
        <v>-0.39200000000000002</v>
      </c>
      <c r="D7934" s="2">
        <v>1.4737026090000001</v>
      </c>
      <c r="E7934" s="2">
        <v>-0.66700000000000004</v>
      </c>
      <c r="F7934" s="2">
        <v>0.27321282600000002</v>
      </c>
      <c r="G7934" s="2">
        <v>6.9000000000000006E-2</v>
      </c>
      <c r="H7934" s="2">
        <v>0.60807715699999998</v>
      </c>
      <c r="I7934" s="2">
        <v>-9.6000000000000002E-2</v>
      </c>
      <c r="J7934">
        <f t="shared" si="246"/>
        <v>0.99349735775000003</v>
      </c>
      <c r="K7934">
        <f t="shared" si="247"/>
        <v>-0.27150000000000007</v>
      </c>
    </row>
    <row r="7935" spans="1:11" x14ac:dyDescent="0.55000000000000004">
      <c r="A7935" s="1" t="s">
        <v>18059</v>
      </c>
      <c r="B7935" s="2">
        <v>-3.539432524</v>
      </c>
      <c r="C7935" s="2">
        <v>1</v>
      </c>
      <c r="D7935" s="2">
        <v>1.9846645279999999</v>
      </c>
      <c r="E7935" s="2">
        <v>-1.7170000000000001</v>
      </c>
      <c r="F7935" s="2">
        <v>1.256724704</v>
      </c>
      <c r="G7935" s="2">
        <v>-2.4E-2</v>
      </c>
      <c r="H7935" s="2">
        <v>0.54427234300000005</v>
      </c>
      <c r="I7935" s="2">
        <v>-0.34499999999999997</v>
      </c>
      <c r="J7935">
        <f t="shared" si="246"/>
        <v>6.1557262750000008E-2</v>
      </c>
      <c r="K7935">
        <f t="shared" si="247"/>
        <v>-0.27150000000000002</v>
      </c>
    </row>
    <row r="7936" spans="1:11" x14ac:dyDescent="0.55000000000000004">
      <c r="A7936" s="1" t="s">
        <v>13360</v>
      </c>
      <c r="B7936" s="2">
        <v>4.8879919999999999E-3</v>
      </c>
      <c r="C7936" s="2">
        <v>-0.14899999999999999</v>
      </c>
      <c r="D7936" s="2">
        <v>0.44199374899999999</v>
      </c>
      <c r="E7936" s="2">
        <v>-0.38200000000000001</v>
      </c>
      <c r="F7936" s="2">
        <v>0.77166633399999995</v>
      </c>
      <c r="G7936" s="2">
        <v>-0.57699999999999996</v>
      </c>
      <c r="H7936" s="2">
        <v>0.27869574200000002</v>
      </c>
      <c r="I7936" s="2">
        <v>2.1999999999999999E-2</v>
      </c>
      <c r="J7936">
        <f t="shared" si="246"/>
        <v>0.37431095424999999</v>
      </c>
      <c r="K7936">
        <f t="shared" si="247"/>
        <v>-0.27150000000000002</v>
      </c>
    </row>
    <row r="7937" spans="1:11" x14ac:dyDescent="0.55000000000000004">
      <c r="A7937" s="1" t="s">
        <v>6810</v>
      </c>
      <c r="B7937" s="2">
        <v>1.8749418200000001</v>
      </c>
      <c r="C7937" s="2">
        <v>-0.48299999999999998</v>
      </c>
      <c r="D7937" s="2">
        <v>5.8665109E-2</v>
      </c>
      <c r="E7937" s="2">
        <v>-0.314</v>
      </c>
      <c r="F7937" s="2">
        <v>0.61610054000000003</v>
      </c>
      <c r="G7937" s="2">
        <v>-0.189</v>
      </c>
      <c r="H7937" s="2">
        <v>0.285648503</v>
      </c>
      <c r="I7937" s="2">
        <v>-0.1</v>
      </c>
      <c r="J7937">
        <f t="shared" si="246"/>
        <v>0.70883899300000008</v>
      </c>
      <c r="K7937">
        <f t="shared" si="247"/>
        <v>-0.27150000000000002</v>
      </c>
    </row>
    <row r="7938" spans="1:11" x14ac:dyDescent="0.55000000000000004">
      <c r="A7938" s="1" t="s">
        <v>6609</v>
      </c>
      <c r="B7938" s="2">
        <v>1.940924933</v>
      </c>
      <c r="C7938" s="2">
        <v>-0.50900000000000001</v>
      </c>
      <c r="D7938" s="2">
        <v>-1.4007665090000001</v>
      </c>
      <c r="E7938" s="2">
        <v>1</v>
      </c>
      <c r="F7938" s="2">
        <v>1.2518391760000001</v>
      </c>
      <c r="G7938" s="2">
        <v>-1.0369999999999999</v>
      </c>
      <c r="H7938" s="2">
        <v>1.312304135</v>
      </c>
      <c r="I7938" s="2">
        <v>-0.54</v>
      </c>
      <c r="J7938">
        <f t="shared" si="246"/>
        <v>0.77607543374999999</v>
      </c>
      <c r="K7938">
        <f t="shared" si="247"/>
        <v>-0.27149999999999996</v>
      </c>
    </row>
    <row r="7939" spans="1:11" x14ac:dyDescent="0.55000000000000004">
      <c r="A7939" s="1" t="s">
        <v>7693</v>
      </c>
      <c r="B7939" s="2">
        <v>1.7924796590000001</v>
      </c>
      <c r="C7939" s="2">
        <v>-0.42199999999999999</v>
      </c>
      <c r="D7939" s="2">
        <v>0.62570570199999997</v>
      </c>
      <c r="E7939" s="2">
        <v>-0.443</v>
      </c>
      <c r="F7939" s="2">
        <v>0.54451484800000005</v>
      </c>
      <c r="G7939" s="2">
        <v>-0.16</v>
      </c>
      <c r="H7939" s="2">
        <v>0.15457443100000001</v>
      </c>
      <c r="I7939" s="2">
        <v>-6.0999999999999999E-2</v>
      </c>
      <c r="J7939">
        <f t="shared" si="246"/>
        <v>0.77931865999999994</v>
      </c>
      <c r="K7939">
        <f t="shared" si="247"/>
        <v>-0.27149999999999996</v>
      </c>
    </row>
    <row r="7940" spans="1:11" x14ac:dyDescent="0.55000000000000004">
      <c r="A7940" s="1" t="s">
        <v>8584</v>
      </c>
      <c r="B7940" s="2">
        <v>2.292050669</v>
      </c>
      <c r="C7940" s="2">
        <v>-0.36699999999999999</v>
      </c>
      <c r="D7940" s="2">
        <v>1.0586651090000001</v>
      </c>
      <c r="E7940" s="2">
        <v>-0.78700000000000003</v>
      </c>
      <c r="F7940" s="2">
        <v>2.1874829519999999</v>
      </c>
      <c r="G7940" s="2">
        <v>-0.93200000000000005</v>
      </c>
      <c r="H7940" s="2">
        <v>-0.25112520399999999</v>
      </c>
      <c r="I7940" s="2">
        <v>1</v>
      </c>
      <c r="J7940">
        <f t="shared" ref="J7940:J8003" si="248">AVERAGE(B7940,D7940,F7940,H7940)</f>
        <v>1.3217683814999999</v>
      </c>
      <c r="K7940">
        <f t="shared" ref="K7940:K8003" si="249">AVERAGE(C7940,E7940,G7940,I7940)</f>
        <v>-0.27149999999999996</v>
      </c>
    </row>
    <row r="7941" spans="1:11" x14ac:dyDescent="0.55000000000000004">
      <c r="A7941" s="1" t="s">
        <v>6142</v>
      </c>
      <c r="B7941" s="2">
        <v>2.1044236660000002</v>
      </c>
      <c r="C7941" s="2">
        <v>-0.57499999999999996</v>
      </c>
      <c r="D7941" s="2">
        <v>3.1741423270000002</v>
      </c>
      <c r="E7941" s="2">
        <v>-1.4239999999999999</v>
      </c>
      <c r="F7941" s="2">
        <v>0.88037107299999995</v>
      </c>
      <c r="G7941" s="2">
        <v>-8.6999999999999994E-2</v>
      </c>
      <c r="H7941" s="2">
        <v>-0.165851639</v>
      </c>
      <c r="I7941" s="2">
        <v>1</v>
      </c>
      <c r="J7941">
        <f t="shared" si="248"/>
        <v>1.4982713567500001</v>
      </c>
      <c r="K7941">
        <f t="shared" si="249"/>
        <v>-0.27149999999999996</v>
      </c>
    </row>
    <row r="7942" spans="1:11" x14ac:dyDescent="0.55000000000000004">
      <c r="A7942" s="1" t="s">
        <v>9934</v>
      </c>
      <c r="B7942" s="2">
        <v>1.2587518120000001</v>
      </c>
      <c r="C7942" s="2">
        <v>-0.3</v>
      </c>
      <c r="D7942" s="2">
        <v>0.72524137600000005</v>
      </c>
      <c r="E7942" s="2">
        <v>-0.46700000000000003</v>
      </c>
      <c r="F7942" s="2">
        <v>9.3889127000000003E-2</v>
      </c>
      <c r="G7942" s="2">
        <v>-3.7999999999999999E-2</v>
      </c>
      <c r="H7942" s="2">
        <v>0.19749282800000001</v>
      </c>
      <c r="I7942" s="2">
        <v>-0.28000000000000003</v>
      </c>
      <c r="J7942">
        <f t="shared" si="248"/>
        <v>0.56884378575000005</v>
      </c>
      <c r="K7942">
        <f t="shared" si="249"/>
        <v>-0.27124999999999999</v>
      </c>
    </row>
    <row r="7943" spans="1:11" x14ac:dyDescent="0.55000000000000004">
      <c r="A7943" s="1" t="s">
        <v>12680</v>
      </c>
      <c r="B7943" s="2">
        <v>0.426351761</v>
      </c>
      <c r="C7943" s="2">
        <v>-0.17599999999999999</v>
      </c>
      <c r="D7943" s="2">
        <v>0.57558222299999995</v>
      </c>
      <c r="E7943" s="2">
        <v>-0.434</v>
      </c>
      <c r="F7943" s="2">
        <v>0.94176195699999998</v>
      </c>
      <c r="G7943" s="2">
        <v>-3.7999999999999999E-2</v>
      </c>
      <c r="H7943" s="2">
        <v>0.83868157799999998</v>
      </c>
      <c r="I7943" s="2">
        <v>-0.437</v>
      </c>
      <c r="J7943">
        <f t="shared" si="248"/>
        <v>0.69559437974999994</v>
      </c>
      <c r="K7943">
        <f t="shared" si="249"/>
        <v>-0.27124999999999999</v>
      </c>
    </row>
    <row r="7944" spans="1:11" x14ac:dyDescent="0.55000000000000004">
      <c r="A7944" s="1" t="s">
        <v>12043</v>
      </c>
      <c r="B7944" s="2">
        <v>0.74827985600000002</v>
      </c>
      <c r="C7944" s="2">
        <v>-0.20699999999999999</v>
      </c>
      <c r="D7944" s="2">
        <v>0.86602003100000002</v>
      </c>
      <c r="E7944" s="2">
        <v>-0.499</v>
      </c>
      <c r="F7944" s="2">
        <v>0.83069459099999998</v>
      </c>
      <c r="G7944" s="2">
        <v>-8.0000000000000002E-3</v>
      </c>
      <c r="H7944" s="2">
        <v>0.55943215000000002</v>
      </c>
      <c r="I7944" s="2">
        <v>-0.371</v>
      </c>
      <c r="J7944">
        <f t="shared" si="248"/>
        <v>0.75110665700000001</v>
      </c>
      <c r="K7944">
        <f t="shared" si="249"/>
        <v>-0.27124999999999999</v>
      </c>
    </row>
    <row r="7945" spans="1:11" x14ac:dyDescent="0.55000000000000004">
      <c r="A7945" s="1" t="s">
        <v>6257</v>
      </c>
      <c r="B7945" s="2">
        <v>2.060029546</v>
      </c>
      <c r="C7945" s="2">
        <v>-0.56100000000000005</v>
      </c>
      <c r="D7945" s="2">
        <v>0.63876185500000005</v>
      </c>
      <c r="E7945" s="2">
        <v>-0.44700000000000001</v>
      </c>
      <c r="F7945" s="2">
        <v>0.66553024900000002</v>
      </c>
      <c r="G7945" s="2">
        <v>-3.5000000000000003E-2</v>
      </c>
      <c r="H7945" s="2">
        <v>6.7743472999999998E-2</v>
      </c>
      <c r="I7945" s="2">
        <v>-4.2000000000000003E-2</v>
      </c>
      <c r="J7945">
        <f t="shared" si="248"/>
        <v>0.85801628075000014</v>
      </c>
      <c r="K7945">
        <f t="shared" si="249"/>
        <v>-0.27124999999999999</v>
      </c>
    </row>
    <row r="7946" spans="1:11" x14ac:dyDescent="0.55000000000000004">
      <c r="A7946" s="1" t="s">
        <v>7595</v>
      </c>
      <c r="B7946" s="2">
        <v>1.0571179509999999</v>
      </c>
      <c r="C7946" s="2">
        <v>-0.42799999999999999</v>
      </c>
      <c r="D7946" s="2">
        <v>1.4502436359999999</v>
      </c>
      <c r="E7946" s="2">
        <v>-0.66500000000000004</v>
      </c>
      <c r="F7946" s="2">
        <v>1.086444315</v>
      </c>
      <c r="G7946" s="2">
        <v>-0.112</v>
      </c>
      <c r="H7946" s="2">
        <v>0.36708273699999999</v>
      </c>
      <c r="I7946" s="2">
        <v>0.12</v>
      </c>
      <c r="J7946">
        <f t="shared" si="248"/>
        <v>0.99022215975000005</v>
      </c>
      <c r="K7946">
        <f t="shared" si="249"/>
        <v>-0.27124999999999999</v>
      </c>
    </row>
    <row r="7947" spans="1:11" x14ac:dyDescent="0.55000000000000004">
      <c r="A7947" s="1" t="s">
        <v>8319</v>
      </c>
      <c r="B7947" s="2">
        <v>2.3268160870000001</v>
      </c>
      <c r="C7947" s="2">
        <v>-0.38200000000000001</v>
      </c>
      <c r="D7947" s="2">
        <v>2.988275781</v>
      </c>
      <c r="E7947" s="2">
        <v>-1.3440000000000001</v>
      </c>
      <c r="F7947" s="2">
        <v>0.97948162299999997</v>
      </c>
      <c r="G7947" s="2">
        <v>-0.35899999999999999</v>
      </c>
      <c r="H7947" s="2">
        <v>-0.116016196</v>
      </c>
      <c r="I7947" s="2">
        <v>1</v>
      </c>
      <c r="J7947">
        <f t="shared" si="248"/>
        <v>1.5446393237499998</v>
      </c>
      <c r="K7947">
        <f t="shared" si="249"/>
        <v>-0.27124999999999999</v>
      </c>
    </row>
    <row r="7948" spans="1:11" x14ac:dyDescent="0.55000000000000004">
      <c r="A7948" s="1" t="s">
        <v>14734</v>
      </c>
      <c r="B7948" s="2">
        <v>-2.4805388349999999</v>
      </c>
      <c r="C7948" s="2">
        <v>1</v>
      </c>
      <c r="D7948" s="2">
        <v>0.34817172600000001</v>
      </c>
      <c r="E7948" s="2">
        <v>-0.36799999999999999</v>
      </c>
      <c r="F7948" s="2">
        <v>2.9956788510000001</v>
      </c>
      <c r="G7948" s="2">
        <v>-0.69799999999999995</v>
      </c>
      <c r="H7948" s="2">
        <v>1.230077037</v>
      </c>
      <c r="I7948" s="2">
        <v>-1.018</v>
      </c>
      <c r="J7948">
        <f t="shared" si="248"/>
        <v>0.52334719475000002</v>
      </c>
      <c r="K7948">
        <f t="shared" si="249"/>
        <v>-0.27100000000000002</v>
      </c>
    </row>
    <row r="7949" spans="1:11" x14ac:dyDescent="0.55000000000000004">
      <c r="A7949" s="1" t="s">
        <v>989</v>
      </c>
      <c r="B7949" s="2">
        <v>2.5282313749999998</v>
      </c>
      <c r="C7949" s="2">
        <v>-1.6659999999999999</v>
      </c>
      <c r="D7949" s="2">
        <v>-1.6638009149999999</v>
      </c>
      <c r="E7949" s="2">
        <v>1</v>
      </c>
      <c r="F7949" s="2">
        <v>0.42278918300000001</v>
      </c>
      <c r="G7949" s="2">
        <v>-0.14199999999999999</v>
      </c>
      <c r="H7949" s="2">
        <v>1.022261748</v>
      </c>
      <c r="I7949" s="2">
        <v>-0.27600000000000002</v>
      </c>
      <c r="J7949">
        <f t="shared" si="248"/>
        <v>0.57737034774999996</v>
      </c>
      <c r="K7949">
        <f t="shared" si="249"/>
        <v>-0.27100000000000002</v>
      </c>
    </row>
    <row r="7950" spans="1:11" x14ac:dyDescent="0.55000000000000004">
      <c r="A7950" s="1" t="s">
        <v>16786</v>
      </c>
      <c r="B7950" s="2">
        <v>-1.7029312560000001</v>
      </c>
      <c r="C7950" s="2">
        <v>1</v>
      </c>
      <c r="D7950" s="2">
        <v>2.666347687</v>
      </c>
      <c r="E7950" s="2">
        <v>-1.1850000000000001</v>
      </c>
      <c r="F7950" s="2">
        <v>0.54738779000000004</v>
      </c>
      <c r="G7950" s="2">
        <v>-0.16800000000000001</v>
      </c>
      <c r="H7950" s="2">
        <v>1.1087707410000001</v>
      </c>
      <c r="I7950" s="2">
        <v>-0.73099999999999998</v>
      </c>
      <c r="J7950">
        <f t="shared" si="248"/>
        <v>0.65489374049999993</v>
      </c>
      <c r="K7950">
        <f t="shared" si="249"/>
        <v>-0.27100000000000002</v>
      </c>
    </row>
    <row r="7951" spans="1:11" x14ac:dyDescent="0.55000000000000004">
      <c r="A7951" s="1" t="s">
        <v>6351</v>
      </c>
      <c r="B7951" s="2">
        <v>2.0264211539999999</v>
      </c>
      <c r="C7951" s="2">
        <v>-0.54600000000000004</v>
      </c>
      <c r="D7951" s="2">
        <v>0.61120613199999996</v>
      </c>
      <c r="E7951" s="2">
        <v>-0.44</v>
      </c>
      <c r="F7951" s="2">
        <v>1.210019</v>
      </c>
      <c r="G7951" s="2">
        <v>-0.17699999999999999</v>
      </c>
      <c r="H7951" s="2">
        <v>0.27588072699999999</v>
      </c>
      <c r="I7951" s="2">
        <v>7.9000000000000001E-2</v>
      </c>
      <c r="J7951">
        <f t="shared" si="248"/>
        <v>1.0308817532499999</v>
      </c>
      <c r="K7951">
        <f t="shared" si="249"/>
        <v>-0.27100000000000002</v>
      </c>
    </row>
    <row r="7952" spans="1:11" x14ac:dyDescent="0.55000000000000004">
      <c r="A7952" s="1" t="s">
        <v>2553</v>
      </c>
      <c r="B7952" s="2">
        <v>3.0025440520000002</v>
      </c>
      <c r="C7952" s="2">
        <v>-1.1000000000000001</v>
      </c>
      <c r="D7952" s="2">
        <v>-1.848225486</v>
      </c>
      <c r="E7952" s="2">
        <v>1</v>
      </c>
      <c r="F7952" s="2">
        <v>2.273212826</v>
      </c>
      <c r="G7952" s="2">
        <v>-0.5</v>
      </c>
      <c r="H7952" s="2">
        <v>0.74968964800000004</v>
      </c>
      <c r="I7952" s="2">
        <v>-0.48399999999999999</v>
      </c>
      <c r="J7952">
        <f t="shared" si="248"/>
        <v>1.04430526</v>
      </c>
      <c r="K7952">
        <f t="shared" si="249"/>
        <v>-0.27100000000000002</v>
      </c>
    </row>
    <row r="7953" spans="1:11" x14ac:dyDescent="0.55000000000000004">
      <c r="A7953" s="1" t="s">
        <v>12728</v>
      </c>
      <c r="B7953" s="2">
        <v>0.39660441699999999</v>
      </c>
      <c r="C7953" s="2">
        <v>-0.17399999999999999</v>
      </c>
      <c r="D7953" s="2">
        <v>1.210668203</v>
      </c>
      <c r="E7953" s="2">
        <v>-0.59299999999999997</v>
      </c>
      <c r="F7953" s="2">
        <v>0.27321282600000002</v>
      </c>
      <c r="G7953" s="2">
        <v>-6.9000000000000006E-2</v>
      </c>
      <c r="H7953" s="2">
        <v>0.58737336900000003</v>
      </c>
      <c r="I7953" s="2">
        <v>-0.248</v>
      </c>
      <c r="J7953">
        <f t="shared" si="248"/>
        <v>0.61696470375000001</v>
      </c>
      <c r="K7953">
        <f t="shared" si="249"/>
        <v>-0.27099999999999996</v>
      </c>
    </row>
    <row r="7954" spans="1:11" x14ac:dyDescent="0.55000000000000004">
      <c r="A7954" s="1" t="s">
        <v>7414</v>
      </c>
      <c r="B7954" s="2">
        <v>1.911778588</v>
      </c>
      <c r="C7954" s="2">
        <v>-0.439</v>
      </c>
      <c r="D7954" s="2">
        <v>1.8722519849999999</v>
      </c>
      <c r="E7954" s="2">
        <v>-0.82</v>
      </c>
      <c r="F7954" s="2">
        <v>0.64872196199999999</v>
      </c>
      <c r="G7954" s="2">
        <v>9.9000000000000005E-2</v>
      </c>
      <c r="H7954" s="2">
        <v>0.33536315100000003</v>
      </c>
      <c r="I7954" s="2">
        <v>7.5999999999999998E-2</v>
      </c>
      <c r="J7954">
        <f t="shared" si="248"/>
        <v>1.1920289214999999</v>
      </c>
      <c r="K7954">
        <f t="shared" si="249"/>
        <v>-0.27099999999999996</v>
      </c>
    </row>
    <row r="7955" spans="1:11" x14ac:dyDescent="0.55000000000000004">
      <c r="A7955" s="1" t="s">
        <v>12723</v>
      </c>
      <c r="B7955" s="2">
        <v>0.39660441699999999</v>
      </c>
      <c r="C7955" s="2">
        <v>-0.17399999999999999</v>
      </c>
      <c r="D7955" s="2">
        <v>0.60696913900000005</v>
      </c>
      <c r="E7955" s="2">
        <v>-0.44</v>
      </c>
      <c r="F7955" s="2">
        <v>1.200046414</v>
      </c>
      <c r="G7955" s="2">
        <v>-0.19600000000000001</v>
      </c>
      <c r="H7955" s="2">
        <v>0.47318216699999999</v>
      </c>
      <c r="I7955" s="2">
        <v>-0.27300000000000002</v>
      </c>
      <c r="J7955">
        <f t="shared" si="248"/>
        <v>0.66920053425000003</v>
      </c>
      <c r="K7955">
        <f t="shared" si="249"/>
        <v>-0.27075000000000005</v>
      </c>
    </row>
    <row r="7956" spans="1:11" x14ac:dyDescent="0.55000000000000004">
      <c r="A7956" s="1" t="s">
        <v>2555</v>
      </c>
      <c r="B7956" s="2">
        <v>3.0025440520000002</v>
      </c>
      <c r="C7956" s="2">
        <v>-1.1000000000000001</v>
      </c>
      <c r="D7956" s="2">
        <v>-1.4007665090000001</v>
      </c>
      <c r="E7956" s="2">
        <v>1</v>
      </c>
      <c r="F7956" s="2">
        <v>0.99231199999999997</v>
      </c>
      <c r="G7956" s="2">
        <v>-0.36599999999999999</v>
      </c>
      <c r="H7956" s="2">
        <v>1.3982773580000001</v>
      </c>
      <c r="I7956" s="2">
        <v>-0.61699999999999999</v>
      </c>
      <c r="J7956">
        <f t="shared" si="248"/>
        <v>0.99809172525000001</v>
      </c>
      <c r="K7956">
        <f t="shared" si="249"/>
        <v>-0.27075000000000005</v>
      </c>
    </row>
    <row r="7957" spans="1:11" x14ac:dyDescent="0.55000000000000004">
      <c r="A7957" s="1" t="s">
        <v>14185</v>
      </c>
      <c r="B7957" s="2">
        <v>-1.7029312560000001</v>
      </c>
      <c r="C7957" s="2">
        <v>1</v>
      </c>
      <c r="D7957" s="2">
        <v>1.556164769</v>
      </c>
      <c r="E7957" s="2">
        <v>-0.72899999999999998</v>
      </c>
      <c r="F7957" s="2">
        <v>2.469610039</v>
      </c>
      <c r="G7957" s="2">
        <v>-1.0289999999999999</v>
      </c>
      <c r="H7957" s="2">
        <v>0.48258557800000002</v>
      </c>
      <c r="I7957" s="2">
        <v>-0.32500000000000001</v>
      </c>
      <c r="J7957">
        <f t="shared" si="248"/>
        <v>0.70135728250000007</v>
      </c>
      <c r="K7957">
        <f t="shared" si="249"/>
        <v>-0.27074999999999999</v>
      </c>
    </row>
    <row r="7958" spans="1:11" x14ac:dyDescent="0.55000000000000004">
      <c r="A7958" s="1" t="s">
        <v>3516</v>
      </c>
      <c r="B7958" s="2">
        <v>2.78892184</v>
      </c>
      <c r="C7958" s="2">
        <v>-0.95299999999999996</v>
      </c>
      <c r="D7958" s="2">
        <v>-1.58519108</v>
      </c>
      <c r="E7958" s="2">
        <v>1</v>
      </c>
      <c r="F7958" s="2">
        <v>2.595140921</v>
      </c>
      <c r="G7958" s="2">
        <v>-0.75900000000000001</v>
      </c>
      <c r="H7958" s="2">
        <v>0.549803449</v>
      </c>
      <c r="I7958" s="2">
        <v>-0.371</v>
      </c>
      <c r="J7958">
        <f t="shared" si="248"/>
        <v>1.0871687825</v>
      </c>
      <c r="K7958">
        <f t="shared" si="249"/>
        <v>-0.27074999999999999</v>
      </c>
    </row>
    <row r="7959" spans="1:11" x14ac:dyDescent="0.55000000000000004">
      <c r="A7959" s="1" t="s">
        <v>7612</v>
      </c>
      <c r="B7959" s="2">
        <v>1.7174005429999999</v>
      </c>
      <c r="C7959" s="2">
        <v>-0.42599999999999999</v>
      </c>
      <c r="D7959" s="2">
        <v>-2.5262973909999999</v>
      </c>
      <c r="E7959" s="2">
        <v>1</v>
      </c>
      <c r="F7959" s="2">
        <v>5.273212826</v>
      </c>
      <c r="G7959" s="2">
        <v>-1.286</v>
      </c>
      <c r="H7959" s="2">
        <v>1.012555426</v>
      </c>
      <c r="I7959" s="2">
        <v>-0.371</v>
      </c>
      <c r="J7959">
        <f t="shared" si="248"/>
        <v>1.3692178510000002</v>
      </c>
      <c r="K7959">
        <f t="shared" si="249"/>
        <v>-0.27074999999999999</v>
      </c>
    </row>
    <row r="7960" spans="1:11" x14ac:dyDescent="0.55000000000000004">
      <c r="A7960" s="1" t="s">
        <v>7862</v>
      </c>
      <c r="B7960" s="2">
        <v>1.6714642580000001</v>
      </c>
      <c r="C7960" s="2">
        <v>-0.41</v>
      </c>
      <c r="D7960" s="2">
        <v>-1.1724218999999999E-2</v>
      </c>
      <c r="E7960" s="2">
        <v>1</v>
      </c>
      <c r="F7960" s="2">
        <v>1.9054810419999999</v>
      </c>
      <c r="G7960" s="2">
        <v>-1.4430000000000001</v>
      </c>
      <c r="H7960" s="2">
        <v>0.55237739200000002</v>
      </c>
      <c r="I7960" s="2">
        <v>-0.22900000000000001</v>
      </c>
      <c r="J7960">
        <f t="shared" si="248"/>
        <v>1.02939961825</v>
      </c>
      <c r="K7960">
        <f t="shared" si="249"/>
        <v>-0.27050000000000002</v>
      </c>
    </row>
    <row r="7961" spans="1:11" x14ac:dyDescent="0.55000000000000004">
      <c r="A7961" s="1" t="s">
        <v>1627</v>
      </c>
      <c r="B7961" s="2">
        <v>3.3268160870000001</v>
      </c>
      <c r="C7961" s="2">
        <v>-1.319</v>
      </c>
      <c r="D7961" s="2">
        <v>-0.98572901000000002</v>
      </c>
      <c r="E7961" s="2">
        <v>1</v>
      </c>
      <c r="F7961" s="2">
        <v>1.9975783840000001</v>
      </c>
      <c r="G7961" s="2">
        <v>-0.38300000000000001</v>
      </c>
      <c r="H7961" s="2">
        <v>1.1367851170000001</v>
      </c>
      <c r="I7961" s="2">
        <v>-0.38</v>
      </c>
      <c r="J7961">
        <f t="shared" si="248"/>
        <v>1.3688626445000001</v>
      </c>
      <c r="K7961">
        <f t="shared" si="249"/>
        <v>-0.27049999999999996</v>
      </c>
    </row>
    <row r="7962" spans="1:11" x14ac:dyDescent="0.55000000000000004">
      <c r="A7962" s="1" t="s">
        <v>8649</v>
      </c>
      <c r="B7962" s="2">
        <v>1.5194611650000001</v>
      </c>
      <c r="C7962" s="2">
        <v>-0.36299999999999999</v>
      </c>
      <c r="D7962" s="2">
        <v>2.2040955489999998</v>
      </c>
      <c r="E7962" s="2">
        <v>-0.96</v>
      </c>
      <c r="F7962" s="2">
        <v>2.595140921</v>
      </c>
      <c r="G7962" s="2">
        <v>-0.75900000000000001</v>
      </c>
      <c r="H7962" s="2">
        <v>-1.6206854E-2</v>
      </c>
      <c r="I7962" s="2">
        <v>1</v>
      </c>
      <c r="J7962">
        <f t="shared" si="248"/>
        <v>1.5756226952499999</v>
      </c>
      <c r="K7962">
        <f t="shared" si="249"/>
        <v>-0.27049999999999996</v>
      </c>
    </row>
    <row r="7963" spans="1:11" x14ac:dyDescent="0.55000000000000004">
      <c r="A7963" s="1" t="s">
        <v>12936</v>
      </c>
      <c r="B7963" s="2">
        <v>0.26007453600000002</v>
      </c>
      <c r="C7963" s="2">
        <v>-0.16500000000000001</v>
      </c>
      <c r="D7963" s="2">
        <v>2.4960704219999998</v>
      </c>
      <c r="E7963" s="2">
        <v>-1.0940000000000001</v>
      </c>
      <c r="F7963" s="2">
        <v>-0.152647642</v>
      </c>
      <c r="G7963" s="2">
        <v>1</v>
      </c>
      <c r="H7963" s="2">
        <v>1.2893429869999999</v>
      </c>
      <c r="I7963" s="2">
        <v>-0.82199999999999995</v>
      </c>
      <c r="J7963">
        <f t="shared" si="248"/>
        <v>0.97321007574999996</v>
      </c>
      <c r="K7963">
        <f t="shared" si="249"/>
        <v>-0.27024999999999999</v>
      </c>
    </row>
    <row r="7964" spans="1:11" x14ac:dyDescent="0.55000000000000004">
      <c r="A7964" s="1" t="s">
        <v>11274</v>
      </c>
      <c r="B7964" s="2">
        <v>1.014225857</v>
      </c>
      <c r="C7964" s="2">
        <v>-0.24399999999999999</v>
      </c>
      <c r="D7964" s="2">
        <v>1.673640179</v>
      </c>
      <c r="E7964" s="2">
        <v>-1.0289999999999999</v>
      </c>
      <c r="F7964" s="2">
        <v>2.153631211</v>
      </c>
      <c r="G7964" s="2">
        <v>-0.80800000000000005</v>
      </c>
      <c r="H7964" s="2">
        <v>-0.35393601000000002</v>
      </c>
      <c r="I7964" s="2">
        <v>1</v>
      </c>
      <c r="J7964">
        <f t="shared" si="248"/>
        <v>1.1218903092499999</v>
      </c>
      <c r="K7964">
        <f t="shared" si="249"/>
        <v>-0.27024999999999999</v>
      </c>
    </row>
    <row r="7965" spans="1:11" x14ac:dyDescent="0.55000000000000004">
      <c r="A7965" s="1" t="s">
        <v>9609</v>
      </c>
      <c r="B7965" s="2">
        <v>1.320152357</v>
      </c>
      <c r="C7965" s="2">
        <v>-0.314</v>
      </c>
      <c r="D7965" s="2">
        <v>0.11113252899999999</v>
      </c>
      <c r="E7965" s="2">
        <v>-0.32600000000000001</v>
      </c>
      <c r="F7965" s="2">
        <v>1.017955771</v>
      </c>
      <c r="G7965" s="2">
        <v>-0.378</v>
      </c>
      <c r="H7965" s="2">
        <v>0.15881142300000001</v>
      </c>
      <c r="I7965" s="2">
        <v>-6.2E-2</v>
      </c>
      <c r="J7965">
        <f t="shared" si="248"/>
        <v>0.65201301999999994</v>
      </c>
      <c r="K7965">
        <f t="shared" si="249"/>
        <v>-0.27</v>
      </c>
    </row>
    <row r="7966" spans="1:11" x14ac:dyDescent="0.55000000000000004">
      <c r="A7966" s="1" t="s">
        <v>14521</v>
      </c>
      <c r="B7966" s="2">
        <v>-2.7029312559999998</v>
      </c>
      <c r="C7966" s="2">
        <v>1</v>
      </c>
      <c r="D7966" s="2">
        <v>0.51950629800000003</v>
      </c>
      <c r="E7966" s="2">
        <v>-0.42499999999999999</v>
      </c>
      <c r="F7966" s="2">
        <v>1.7061722340000001</v>
      </c>
      <c r="G7966" s="2">
        <v>-0.79700000000000004</v>
      </c>
      <c r="H7966" s="2">
        <v>1.331163162</v>
      </c>
      <c r="I7966" s="2">
        <v>-0.85699999999999998</v>
      </c>
      <c r="J7966">
        <f t="shared" si="248"/>
        <v>0.21347760950000005</v>
      </c>
      <c r="K7966">
        <f t="shared" si="249"/>
        <v>-0.26975000000000005</v>
      </c>
    </row>
    <row r="7967" spans="1:11" x14ac:dyDescent="0.55000000000000004">
      <c r="A7967" s="1" t="s">
        <v>6489</v>
      </c>
      <c r="B7967" s="2">
        <v>1.9788927839999999</v>
      </c>
      <c r="C7967" s="2">
        <v>-0.52400000000000002</v>
      </c>
      <c r="D7967" s="2">
        <v>0.11113252899999999</v>
      </c>
      <c r="E7967" s="2">
        <v>-0.32600000000000001</v>
      </c>
      <c r="F7967" s="2">
        <v>0.53624723200000002</v>
      </c>
      <c r="G7967" s="2">
        <v>-0.156</v>
      </c>
      <c r="H7967" s="2">
        <v>0.20188014500000001</v>
      </c>
      <c r="I7967" s="2">
        <v>-7.2999999999999995E-2</v>
      </c>
      <c r="J7967">
        <f t="shared" si="248"/>
        <v>0.70703817250000001</v>
      </c>
      <c r="K7967">
        <f t="shared" si="249"/>
        <v>-0.26974999999999999</v>
      </c>
    </row>
    <row r="7968" spans="1:11" x14ac:dyDescent="0.55000000000000004">
      <c r="A7968" s="1" t="s">
        <v>8871</v>
      </c>
      <c r="B7968" s="2">
        <v>1.4700731380000001</v>
      </c>
      <c r="C7968" s="2">
        <v>-0.35199999999999998</v>
      </c>
      <c r="D7968" s="2">
        <v>0.44568823200000002</v>
      </c>
      <c r="E7968" s="2">
        <v>-0.38200000000000001</v>
      </c>
      <c r="F7968" s="2">
        <v>0.846948072</v>
      </c>
      <c r="G7968" s="2">
        <v>-0.29399999999999998</v>
      </c>
      <c r="H7968" s="2">
        <v>0.73953693099999995</v>
      </c>
      <c r="I7968" s="2">
        <v>-5.0999999999999997E-2</v>
      </c>
      <c r="J7968">
        <f t="shared" si="248"/>
        <v>0.87556159325000005</v>
      </c>
      <c r="K7968">
        <f t="shared" si="249"/>
        <v>-0.26974999999999999</v>
      </c>
    </row>
    <row r="7969" spans="1:11" x14ac:dyDescent="0.55000000000000004">
      <c r="A7969" s="1" t="s">
        <v>3809</v>
      </c>
      <c r="B7969" s="2">
        <v>2.728914531</v>
      </c>
      <c r="C7969" s="2">
        <v>-0.91300000000000003</v>
      </c>
      <c r="D7969" s="2">
        <v>-0.52629739099999995</v>
      </c>
      <c r="E7969" s="2">
        <v>1</v>
      </c>
      <c r="F7969" s="2">
        <v>0.94159133500000003</v>
      </c>
      <c r="G7969" s="2">
        <v>-0.44</v>
      </c>
      <c r="H7969" s="2">
        <v>0.98323985899999999</v>
      </c>
      <c r="I7969" s="2">
        <v>-0.72599999999999998</v>
      </c>
      <c r="J7969">
        <f t="shared" si="248"/>
        <v>1.0318620835000001</v>
      </c>
      <c r="K7969">
        <f t="shared" si="249"/>
        <v>-0.26974999999999999</v>
      </c>
    </row>
    <row r="7970" spans="1:11" x14ac:dyDescent="0.55000000000000004">
      <c r="A7970" s="1" t="s">
        <v>5655</v>
      </c>
      <c r="B7970" s="2">
        <v>2.2827609070000001</v>
      </c>
      <c r="C7970" s="2">
        <v>-0.66300000000000003</v>
      </c>
      <c r="D7970" s="2">
        <v>-0.52629739099999995</v>
      </c>
      <c r="E7970" s="2">
        <v>1</v>
      </c>
      <c r="F7970" s="2">
        <v>0.81378120799999998</v>
      </c>
      <c r="G7970" s="2">
        <v>-0.27600000000000002</v>
      </c>
      <c r="H7970" s="2">
        <v>1.069776609</v>
      </c>
      <c r="I7970" s="2">
        <v>-1.139</v>
      </c>
      <c r="J7970">
        <f t="shared" si="248"/>
        <v>0.91000533324999999</v>
      </c>
      <c r="K7970">
        <f t="shared" si="249"/>
        <v>-0.26950000000000002</v>
      </c>
    </row>
    <row r="7971" spans="1:11" x14ac:dyDescent="0.55000000000000004">
      <c r="A7971" s="1" t="s">
        <v>9408</v>
      </c>
      <c r="B7971" s="2">
        <v>1.5425447779999999</v>
      </c>
      <c r="C7971" s="2">
        <v>-0.32400000000000001</v>
      </c>
      <c r="D7971" s="2">
        <v>0.23269450899999999</v>
      </c>
      <c r="E7971" s="2">
        <v>-0.34799999999999998</v>
      </c>
      <c r="F7971" s="2">
        <v>0.41071635000000001</v>
      </c>
      <c r="G7971" s="2">
        <v>-6.3E-2</v>
      </c>
      <c r="H7971" s="2">
        <v>0.96499802700000004</v>
      </c>
      <c r="I7971" s="2">
        <v>-0.34300000000000003</v>
      </c>
      <c r="J7971">
        <f t="shared" si="248"/>
        <v>0.78773841599999994</v>
      </c>
      <c r="K7971">
        <f t="shared" si="249"/>
        <v>-0.26949999999999996</v>
      </c>
    </row>
    <row r="7972" spans="1:11" x14ac:dyDescent="0.55000000000000004">
      <c r="A7972" s="1" t="s">
        <v>6799</v>
      </c>
      <c r="B7972" s="2">
        <v>1.876154678</v>
      </c>
      <c r="C7972" s="2">
        <v>-0.48399999999999999</v>
      </c>
      <c r="D7972" s="2">
        <v>-0.62583306500000002</v>
      </c>
      <c r="E7972" s="2">
        <v>1</v>
      </c>
      <c r="F7972" s="2">
        <v>0.77715082999999996</v>
      </c>
      <c r="G7972" s="2">
        <v>-0.59499999999999997</v>
      </c>
      <c r="H7972" s="2">
        <v>0.51163352600000001</v>
      </c>
      <c r="I7972" s="2">
        <v>-0.998</v>
      </c>
      <c r="J7972">
        <f t="shared" si="248"/>
        <v>0.6347764922500001</v>
      </c>
      <c r="K7972">
        <f t="shared" si="249"/>
        <v>-0.26924999999999999</v>
      </c>
    </row>
    <row r="7973" spans="1:11" x14ac:dyDescent="0.55000000000000004">
      <c r="A7973" s="1" t="s">
        <v>14704</v>
      </c>
      <c r="B7973" s="2">
        <v>-1.2175044290000001</v>
      </c>
      <c r="C7973" s="2">
        <v>1</v>
      </c>
      <c r="D7973" s="2">
        <v>0.473702609</v>
      </c>
      <c r="E7973" s="2">
        <v>-0.38300000000000001</v>
      </c>
      <c r="F7973" s="2">
        <v>2.3886900440000001</v>
      </c>
      <c r="G7973" s="2">
        <v>-0.71</v>
      </c>
      <c r="H7973" s="2">
        <v>1.8263710099999999</v>
      </c>
      <c r="I7973" s="2">
        <v>-0.98399999999999999</v>
      </c>
      <c r="J7973">
        <f t="shared" si="248"/>
        <v>0.86781480849999992</v>
      </c>
      <c r="K7973">
        <f t="shared" si="249"/>
        <v>-0.26924999999999999</v>
      </c>
    </row>
    <row r="7974" spans="1:11" x14ac:dyDescent="0.55000000000000004">
      <c r="A7974" s="1" t="s">
        <v>7907</v>
      </c>
      <c r="B7974" s="2">
        <v>1.668324551</v>
      </c>
      <c r="C7974" s="2">
        <v>-0.40799999999999997</v>
      </c>
      <c r="D7974" s="2">
        <v>-0.62583306500000002</v>
      </c>
      <c r="E7974" s="2">
        <v>1</v>
      </c>
      <c r="F7974" s="2">
        <v>0.83069459099999998</v>
      </c>
      <c r="G7974" s="2">
        <v>-0.129</v>
      </c>
      <c r="H7974" s="2">
        <v>2.1290907250000002</v>
      </c>
      <c r="I7974" s="2">
        <v>-1.54</v>
      </c>
      <c r="J7974">
        <f t="shared" si="248"/>
        <v>1.0005692005</v>
      </c>
      <c r="K7974">
        <f t="shared" si="249"/>
        <v>-0.26924999999999999</v>
      </c>
    </row>
    <row r="7975" spans="1:11" x14ac:dyDescent="0.55000000000000004">
      <c r="A7975" s="1" t="s">
        <v>10160</v>
      </c>
      <c r="B7975" s="2">
        <v>1.2113388700000001</v>
      </c>
      <c r="C7975" s="2">
        <v>-0.28999999999999998</v>
      </c>
      <c r="D7975" s="2">
        <v>-0.84822548600000003</v>
      </c>
      <c r="E7975" s="2">
        <v>1</v>
      </c>
      <c r="F7975" s="2">
        <v>1.8092657270000001</v>
      </c>
      <c r="G7975" s="2">
        <v>-0.47599999999999998</v>
      </c>
      <c r="H7975" s="2">
        <v>2.0416565449999999</v>
      </c>
      <c r="I7975" s="2">
        <v>-1.3109999999999999</v>
      </c>
      <c r="J7975">
        <f t="shared" si="248"/>
        <v>1.053508914</v>
      </c>
      <c r="K7975">
        <f t="shared" si="249"/>
        <v>-0.26924999999999999</v>
      </c>
    </row>
    <row r="7976" spans="1:11" x14ac:dyDescent="0.55000000000000004">
      <c r="A7976" s="1" t="s">
        <v>6409</v>
      </c>
      <c r="B7976" s="2">
        <v>2.0025440520000002</v>
      </c>
      <c r="C7976" s="2">
        <v>-0.53600000000000003</v>
      </c>
      <c r="D7976" s="2">
        <v>-1.0287977319999999</v>
      </c>
      <c r="E7976" s="2">
        <v>1</v>
      </c>
      <c r="F7976" s="2">
        <v>2.0068194090000002</v>
      </c>
      <c r="G7976" s="2">
        <v>-0.56299999999999994</v>
      </c>
      <c r="H7976" s="2">
        <v>1.8165899889999999</v>
      </c>
      <c r="I7976" s="2">
        <v>-0.97799999999999998</v>
      </c>
      <c r="J7976">
        <f t="shared" si="248"/>
        <v>1.1992889295</v>
      </c>
      <c r="K7976">
        <f t="shared" si="249"/>
        <v>-0.26924999999999999</v>
      </c>
    </row>
    <row r="7977" spans="1:11" x14ac:dyDescent="0.55000000000000004">
      <c r="A7977" s="1" t="s">
        <v>12390</v>
      </c>
      <c r="B7977" s="2">
        <v>0.573908949</v>
      </c>
      <c r="C7977" s="2">
        <v>-0.188</v>
      </c>
      <c r="D7977" s="2">
        <v>0.28927803699999999</v>
      </c>
      <c r="E7977" s="2">
        <v>-0.35799999999999998</v>
      </c>
      <c r="F7977" s="2">
        <v>0.85191633700000002</v>
      </c>
      <c r="G7977" s="2">
        <v>-0.214</v>
      </c>
      <c r="H7977" s="2">
        <v>0.36334356800000001</v>
      </c>
      <c r="I7977" s="2">
        <v>-0.316</v>
      </c>
      <c r="J7977">
        <f t="shared" si="248"/>
        <v>0.51961172275</v>
      </c>
      <c r="K7977">
        <f t="shared" si="249"/>
        <v>-0.26900000000000002</v>
      </c>
    </row>
    <row r="7978" spans="1:11" x14ac:dyDescent="0.55000000000000004">
      <c r="A7978" s="1" t="s">
        <v>14029</v>
      </c>
      <c r="B7978" s="2">
        <v>-0.480538835</v>
      </c>
      <c r="C7978" s="2">
        <v>1</v>
      </c>
      <c r="D7978" s="2">
        <v>0.473702609</v>
      </c>
      <c r="E7978" s="2">
        <v>-0.38300000000000001</v>
      </c>
      <c r="F7978" s="2">
        <v>1.420054215</v>
      </c>
      <c r="G7978" s="2">
        <v>-1.153</v>
      </c>
      <c r="H7978" s="2">
        <v>0.97752620800000001</v>
      </c>
      <c r="I7978" s="2">
        <v>-0.54</v>
      </c>
      <c r="J7978">
        <f t="shared" si="248"/>
        <v>0.59768604925000002</v>
      </c>
      <c r="K7978">
        <f t="shared" si="249"/>
        <v>-0.26900000000000002</v>
      </c>
    </row>
    <row r="7979" spans="1:11" x14ac:dyDescent="0.55000000000000004">
      <c r="A7979" s="1" t="s">
        <v>5256</v>
      </c>
      <c r="B7979" s="2">
        <v>2.4454605840000001</v>
      </c>
      <c r="C7979" s="2">
        <v>-0.747</v>
      </c>
      <c r="D7979" s="2">
        <v>0.41480892000000003</v>
      </c>
      <c r="E7979" s="2">
        <v>-0.378</v>
      </c>
      <c r="F7979" s="2">
        <v>0.77071248599999997</v>
      </c>
      <c r="G7979" s="2">
        <v>-2.4E-2</v>
      </c>
      <c r="H7979" s="2">
        <v>0.26077383399999998</v>
      </c>
      <c r="I7979" s="2">
        <v>7.2999999999999995E-2</v>
      </c>
      <c r="J7979">
        <f t="shared" si="248"/>
        <v>0.97293895600000002</v>
      </c>
      <c r="K7979">
        <f t="shared" si="249"/>
        <v>-0.26900000000000002</v>
      </c>
    </row>
    <row r="7980" spans="1:11" x14ac:dyDescent="0.55000000000000004">
      <c r="A7980" s="1" t="s">
        <v>8162</v>
      </c>
      <c r="B7980" s="2">
        <v>1.618996839</v>
      </c>
      <c r="C7980" s="2">
        <v>-0.39200000000000002</v>
      </c>
      <c r="D7980" s="2">
        <v>1.210668203</v>
      </c>
      <c r="E7980" s="2">
        <v>-0.59299999999999997</v>
      </c>
      <c r="F7980" s="2">
        <v>0.976819824</v>
      </c>
      <c r="G7980" s="2">
        <v>-5.6000000000000001E-2</v>
      </c>
      <c r="H7980" s="2">
        <v>2.2261748000000001E-2</v>
      </c>
      <c r="I7980" s="2">
        <v>-3.5000000000000003E-2</v>
      </c>
      <c r="J7980">
        <f t="shared" si="248"/>
        <v>0.9571866535000001</v>
      </c>
      <c r="K7980">
        <f t="shared" si="249"/>
        <v>-0.26899999999999996</v>
      </c>
    </row>
    <row r="7981" spans="1:11" x14ac:dyDescent="0.55000000000000004">
      <c r="A7981" s="1" t="s">
        <v>13165</v>
      </c>
      <c r="B7981" s="2">
        <v>0.104423666</v>
      </c>
      <c r="C7981" s="2">
        <v>-0.152</v>
      </c>
      <c r="D7981" s="2">
        <v>0.473702609</v>
      </c>
      <c r="E7981" s="2">
        <v>-0.38300000000000001</v>
      </c>
      <c r="F7981" s="2">
        <v>1.443137828</v>
      </c>
      <c r="G7981" s="2">
        <v>-0.59699999999999998</v>
      </c>
      <c r="H7981" s="2">
        <v>0.339383669</v>
      </c>
      <c r="I7981" s="2">
        <v>5.7000000000000002E-2</v>
      </c>
      <c r="J7981">
        <f t="shared" si="248"/>
        <v>0.59016194300000002</v>
      </c>
      <c r="K7981">
        <f t="shared" si="249"/>
        <v>-0.26875000000000004</v>
      </c>
    </row>
    <row r="7982" spans="1:11" x14ac:dyDescent="0.55000000000000004">
      <c r="A7982" s="1" t="s">
        <v>4534</v>
      </c>
      <c r="B7982" s="2">
        <v>2.5518826429999999</v>
      </c>
      <c r="C7982" s="2">
        <v>-0.80600000000000005</v>
      </c>
      <c r="D7982" s="2">
        <v>3.4572144859999998</v>
      </c>
      <c r="E7982" s="2">
        <v>-1.254</v>
      </c>
      <c r="F7982" s="2">
        <v>1.0265728590000001</v>
      </c>
      <c r="G7982" s="2">
        <v>-1.4999999999999999E-2</v>
      </c>
      <c r="H7982" s="2">
        <v>-3.6906714E-2</v>
      </c>
      <c r="I7982" s="2">
        <v>1</v>
      </c>
      <c r="J7982">
        <f t="shared" si="248"/>
        <v>1.7496908185</v>
      </c>
      <c r="K7982">
        <f t="shared" si="249"/>
        <v>-0.26875000000000004</v>
      </c>
    </row>
    <row r="7983" spans="1:11" x14ac:dyDescent="0.55000000000000004">
      <c r="A7983" s="1" t="s">
        <v>870</v>
      </c>
      <c r="B7983" s="2">
        <v>2.3023630430000002</v>
      </c>
      <c r="C7983" s="2">
        <v>-1.72</v>
      </c>
      <c r="D7983" s="2">
        <v>-0.34941962900000001</v>
      </c>
      <c r="E7983" s="2">
        <v>1</v>
      </c>
      <c r="F7983" s="2">
        <v>1.0322047270000001</v>
      </c>
      <c r="G7983" s="2">
        <v>-0.20699999999999999</v>
      </c>
      <c r="H7983" s="2">
        <v>0.40833102300000002</v>
      </c>
      <c r="I7983" s="2">
        <v>-0.14799999999999999</v>
      </c>
      <c r="J7983">
        <f t="shared" si="248"/>
        <v>0.8483697910000001</v>
      </c>
      <c r="K7983">
        <f t="shared" si="249"/>
        <v>-0.26874999999999999</v>
      </c>
    </row>
    <row r="7984" spans="1:11" x14ac:dyDescent="0.55000000000000004">
      <c r="A7984" s="1" t="s">
        <v>7846</v>
      </c>
      <c r="B7984" s="2">
        <v>1.6791178309999999</v>
      </c>
      <c r="C7984" s="2">
        <v>-0.41199999999999998</v>
      </c>
      <c r="D7984" s="2">
        <v>0.16704126999999999</v>
      </c>
      <c r="E7984" s="2">
        <v>-0.33700000000000002</v>
      </c>
      <c r="F7984" s="2">
        <v>0.62113613000000001</v>
      </c>
      <c r="G7984" s="2">
        <v>-8.3000000000000004E-2</v>
      </c>
      <c r="H7984" s="2">
        <v>0.98323985899999999</v>
      </c>
      <c r="I7984" s="2">
        <v>-0.24299999999999999</v>
      </c>
      <c r="J7984">
        <f t="shared" si="248"/>
        <v>0.86263377249999995</v>
      </c>
      <c r="K7984">
        <f t="shared" si="249"/>
        <v>-0.26874999999999999</v>
      </c>
    </row>
    <row r="7985" spans="1:11" x14ac:dyDescent="0.55000000000000004">
      <c r="A7985" s="1" t="s">
        <v>7945</v>
      </c>
      <c r="B7985" s="2">
        <v>1.6596388230000001</v>
      </c>
      <c r="C7985" s="2">
        <v>-0.40600000000000003</v>
      </c>
      <c r="D7985" s="2">
        <v>0.51950629800000003</v>
      </c>
      <c r="E7985" s="2">
        <v>-0.42499999999999999</v>
      </c>
      <c r="F7985" s="2">
        <v>0.758639654</v>
      </c>
      <c r="G7985" s="2">
        <v>-1.4999999999999999E-2</v>
      </c>
      <c r="H7985" s="2">
        <v>0.68730697299999999</v>
      </c>
      <c r="I7985" s="2">
        <v>-0.22900000000000001</v>
      </c>
      <c r="J7985">
        <f t="shared" si="248"/>
        <v>0.90627293700000011</v>
      </c>
      <c r="K7985">
        <f t="shared" si="249"/>
        <v>-0.26874999999999999</v>
      </c>
    </row>
    <row r="7986" spans="1:11" x14ac:dyDescent="0.55000000000000004">
      <c r="A7986" s="1" t="s">
        <v>1946</v>
      </c>
      <c r="B7986" s="2">
        <v>2.1261187370000001</v>
      </c>
      <c r="C7986" s="2">
        <v>-1.228</v>
      </c>
      <c r="D7986" s="2">
        <v>1.386239767</v>
      </c>
      <c r="E7986" s="2">
        <v>-0.64500000000000002</v>
      </c>
      <c r="F7986" s="2">
        <v>-0.22077601399999999</v>
      </c>
      <c r="G7986" s="2">
        <v>1</v>
      </c>
      <c r="H7986" s="2">
        <v>0.93146620899999999</v>
      </c>
      <c r="I7986" s="2">
        <v>-0.20200000000000001</v>
      </c>
      <c r="J7986">
        <f t="shared" si="248"/>
        <v>1.0557621747499999</v>
      </c>
      <c r="K7986">
        <f t="shared" si="249"/>
        <v>-0.26874999999999999</v>
      </c>
    </row>
    <row r="7987" spans="1:11" x14ac:dyDescent="0.55000000000000004">
      <c r="A7987" s="1" t="s">
        <v>6238</v>
      </c>
      <c r="B7987" s="2">
        <v>2.063781681</v>
      </c>
      <c r="C7987" s="2">
        <v>-0.56299999999999994</v>
      </c>
      <c r="D7987" s="2">
        <v>2.5132309730000002</v>
      </c>
      <c r="E7987" s="2">
        <v>-1.103</v>
      </c>
      <c r="F7987" s="2">
        <v>1.0805677490000001</v>
      </c>
      <c r="G7987" s="2">
        <v>-0.40899999999999997</v>
      </c>
      <c r="H7987" s="2">
        <v>-5.4551526000000003E-2</v>
      </c>
      <c r="I7987" s="2">
        <v>1</v>
      </c>
      <c r="J7987">
        <f t="shared" si="248"/>
        <v>1.4007572192500002</v>
      </c>
      <c r="K7987">
        <f t="shared" si="249"/>
        <v>-0.26874999999999993</v>
      </c>
    </row>
    <row r="7988" spans="1:11" x14ac:dyDescent="0.55000000000000004">
      <c r="A7988" s="1" t="s">
        <v>12140</v>
      </c>
      <c r="B7988" s="2">
        <v>0.70003341100000005</v>
      </c>
      <c r="C7988" s="2">
        <v>-0.20200000000000001</v>
      </c>
      <c r="D7988" s="2">
        <v>1.047938703</v>
      </c>
      <c r="E7988" s="2">
        <v>-0.54700000000000004</v>
      </c>
      <c r="F7988" s="2">
        <v>0.42645908700000001</v>
      </c>
      <c r="G7988" s="2">
        <v>-0.11899999999999999</v>
      </c>
      <c r="H7988" s="2">
        <v>0.63186798600000005</v>
      </c>
      <c r="I7988" s="2">
        <v>-0.20599999999999999</v>
      </c>
      <c r="J7988">
        <f t="shared" si="248"/>
        <v>0.70157479675000001</v>
      </c>
      <c r="K7988">
        <f t="shared" si="249"/>
        <v>-0.26850000000000002</v>
      </c>
    </row>
    <row r="7989" spans="1:11" x14ac:dyDescent="0.55000000000000004">
      <c r="A7989" s="1" t="s">
        <v>8018</v>
      </c>
      <c r="B7989" s="2">
        <v>1.276604641</v>
      </c>
      <c r="C7989" s="2">
        <v>-0.40100000000000002</v>
      </c>
      <c r="D7989" s="2">
        <v>1.0788429909999999</v>
      </c>
      <c r="E7989" s="2">
        <v>-0.55800000000000005</v>
      </c>
      <c r="F7989" s="2">
        <v>0.25841582499999999</v>
      </c>
      <c r="G7989" s="2">
        <v>6.4000000000000001E-2</v>
      </c>
      <c r="H7989" s="2">
        <v>0.60587937300000005</v>
      </c>
      <c r="I7989" s="2">
        <v>-0.17899999999999999</v>
      </c>
      <c r="J7989">
        <f t="shared" si="248"/>
        <v>0.80493570749999999</v>
      </c>
      <c r="K7989">
        <f t="shared" si="249"/>
        <v>-0.26850000000000002</v>
      </c>
    </row>
    <row r="7990" spans="1:11" x14ac:dyDescent="0.55000000000000004">
      <c r="A7990" s="1" t="s">
        <v>13977</v>
      </c>
      <c r="B7990" s="2">
        <v>-0.19325688299999999</v>
      </c>
      <c r="C7990" s="2">
        <v>1</v>
      </c>
      <c r="D7990" s="2">
        <v>0.151774514</v>
      </c>
      <c r="E7990" s="2">
        <v>-0.33100000000000002</v>
      </c>
      <c r="F7990" s="2">
        <v>1.4685604249999999</v>
      </c>
      <c r="G7990" s="2">
        <v>-1.19</v>
      </c>
      <c r="H7990" s="2">
        <v>1.2096996499999999</v>
      </c>
      <c r="I7990" s="2">
        <v>-0.55300000000000005</v>
      </c>
      <c r="J7990">
        <f t="shared" si="248"/>
        <v>0.65919442650000004</v>
      </c>
      <c r="K7990">
        <f t="shared" si="249"/>
        <v>-0.26849999999999996</v>
      </c>
    </row>
    <row r="7991" spans="1:11" x14ac:dyDescent="0.55000000000000004">
      <c r="A7991" s="1" t="s">
        <v>12027</v>
      </c>
      <c r="B7991" s="2">
        <v>0.75295129500000002</v>
      </c>
      <c r="C7991" s="2">
        <v>-0.20799999999999999</v>
      </c>
      <c r="D7991" s="2">
        <v>2.3195316780000002</v>
      </c>
      <c r="E7991" s="2">
        <v>-0.90300000000000002</v>
      </c>
      <c r="F7991" s="2">
        <v>6.1708721000000001E-2</v>
      </c>
      <c r="G7991" s="2">
        <v>-3.3000000000000002E-2</v>
      </c>
      <c r="H7991" s="2">
        <v>0.35779828899999999</v>
      </c>
      <c r="I7991" s="2">
        <v>7.0000000000000007E-2</v>
      </c>
      <c r="J7991">
        <f t="shared" si="248"/>
        <v>0.87299749574999996</v>
      </c>
      <c r="K7991">
        <f t="shared" si="249"/>
        <v>-0.26849999999999996</v>
      </c>
    </row>
    <row r="7992" spans="1:11" x14ac:dyDescent="0.55000000000000004">
      <c r="A7992" s="1" t="s">
        <v>7045</v>
      </c>
      <c r="B7992" s="2">
        <v>1.812242914</v>
      </c>
      <c r="C7992" s="2">
        <v>-0.46100000000000002</v>
      </c>
      <c r="D7992" s="2">
        <v>-2.2267371100000002</v>
      </c>
      <c r="E7992" s="2">
        <v>1</v>
      </c>
      <c r="F7992" s="2">
        <v>1.705163709</v>
      </c>
      <c r="G7992" s="2">
        <v>-1.31</v>
      </c>
      <c r="H7992" s="2">
        <v>0.66988650000000005</v>
      </c>
      <c r="I7992" s="2">
        <v>-0.30199999999999999</v>
      </c>
      <c r="J7992">
        <f t="shared" si="248"/>
        <v>0.49013900324999998</v>
      </c>
      <c r="K7992">
        <f t="shared" si="249"/>
        <v>-0.26825000000000004</v>
      </c>
    </row>
    <row r="7993" spans="1:11" x14ac:dyDescent="0.55000000000000004">
      <c r="A7993" s="1" t="s">
        <v>11185</v>
      </c>
      <c r="B7993" s="2">
        <v>1.248813575</v>
      </c>
      <c r="C7993" s="2">
        <v>-0.246</v>
      </c>
      <c r="D7993" s="2">
        <v>1.4737026090000001</v>
      </c>
      <c r="E7993" s="2">
        <v>-0.66700000000000004</v>
      </c>
      <c r="F7993" s="2">
        <v>0.72387423500000003</v>
      </c>
      <c r="G7993" s="2">
        <v>-0.23499999999999999</v>
      </c>
      <c r="H7993" s="2">
        <v>0.46152396200000001</v>
      </c>
      <c r="I7993" s="2">
        <v>7.4999999999999997E-2</v>
      </c>
      <c r="J7993">
        <f t="shared" si="248"/>
        <v>0.97697859525000008</v>
      </c>
      <c r="K7993">
        <f t="shared" si="249"/>
        <v>-0.26825000000000004</v>
      </c>
    </row>
    <row r="7994" spans="1:11" x14ac:dyDescent="0.55000000000000004">
      <c r="A7994" s="1" t="s">
        <v>12761</v>
      </c>
      <c r="B7994" s="2">
        <v>0.376503211</v>
      </c>
      <c r="C7994" s="2">
        <v>-0.17199999999999999</v>
      </c>
      <c r="D7994" s="2">
        <v>1.170310465</v>
      </c>
      <c r="E7994" s="2">
        <v>-0.71</v>
      </c>
      <c r="F7994" s="2">
        <v>0.58808616400000002</v>
      </c>
      <c r="G7994" s="2">
        <v>-3.9E-2</v>
      </c>
      <c r="H7994" s="2">
        <v>0.41487386900000001</v>
      </c>
      <c r="I7994" s="2">
        <v>-0.152</v>
      </c>
      <c r="J7994">
        <f t="shared" si="248"/>
        <v>0.63744342725000003</v>
      </c>
      <c r="K7994">
        <f t="shared" si="249"/>
        <v>-0.26824999999999999</v>
      </c>
    </row>
    <row r="7995" spans="1:11" x14ac:dyDescent="0.55000000000000004">
      <c r="A7995" s="1" t="s">
        <v>1115</v>
      </c>
      <c r="B7995" s="2">
        <v>4.1044236659999997</v>
      </c>
      <c r="C7995" s="2">
        <v>-1.593</v>
      </c>
      <c r="D7995" s="2">
        <v>-1.3842783869999999</v>
      </c>
      <c r="E7995" s="2">
        <v>1</v>
      </c>
      <c r="F7995" s="2">
        <v>0.84257847200000002</v>
      </c>
      <c r="G7995" s="2">
        <v>-0.39</v>
      </c>
      <c r="H7995" s="2">
        <v>0.25587503499999997</v>
      </c>
      <c r="I7995" s="2">
        <v>-0.09</v>
      </c>
      <c r="J7995">
        <f t="shared" si="248"/>
        <v>0.95464969649999987</v>
      </c>
      <c r="K7995">
        <f t="shared" si="249"/>
        <v>-0.26824999999999999</v>
      </c>
    </row>
    <row r="7996" spans="1:11" x14ac:dyDescent="0.55000000000000004">
      <c r="A7996" s="1" t="s">
        <v>10547</v>
      </c>
      <c r="B7996" s="2">
        <v>2.1044236660000002</v>
      </c>
      <c r="C7996" s="2">
        <v>-0.27400000000000002</v>
      </c>
      <c r="D7996" s="2">
        <v>0.473702609</v>
      </c>
      <c r="E7996" s="2">
        <v>-0.38300000000000001</v>
      </c>
      <c r="F7996" s="2">
        <v>0.27321282600000002</v>
      </c>
      <c r="G7996" s="2">
        <v>0.14000000000000001</v>
      </c>
      <c r="H7996" s="2">
        <v>1.331163162</v>
      </c>
      <c r="I7996" s="2">
        <v>-0.55600000000000005</v>
      </c>
      <c r="J7996">
        <f t="shared" si="248"/>
        <v>1.04562556575</v>
      </c>
      <c r="K7996">
        <f t="shared" si="249"/>
        <v>-0.26824999999999999</v>
      </c>
    </row>
    <row r="7997" spans="1:11" x14ac:dyDescent="0.55000000000000004">
      <c r="A7997" s="1" t="s">
        <v>15333</v>
      </c>
      <c r="B7997" s="2">
        <v>-1.895576334</v>
      </c>
      <c r="C7997" s="2">
        <v>1</v>
      </c>
      <c r="D7997" s="2">
        <v>2.5261700280000001</v>
      </c>
      <c r="E7997" s="2">
        <v>-1.671</v>
      </c>
      <c r="F7997" s="2">
        <v>1.010178421</v>
      </c>
      <c r="G7997" s="2">
        <v>-0.48799999999999999</v>
      </c>
      <c r="H7997" s="2">
        <v>0.125258864</v>
      </c>
      <c r="I7997" s="2">
        <v>8.6999999999999994E-2</v>
      </c>
      <c r="J7997">
        <f t="shared" si="248"/>
        <v>0.44150774475000004</v>
      </c>
      <c r="K7997">
        <f t="shared" si="249"/>
        <v>-0.26800000000000002</v>
      </c>
    </row>
    <row r="7998" spans="1:11" x14ac:dyDescent="0.55000000000000004">
      <c r="A7998" s="1" t="s">
        <v>10163</v>
      </c>
      <c r="B7998" s="2">
        <v>0.768820634</v>
      </c>
      <c r="C7998" s="2">
        <v>-0.28999999999999998</v>
      </c>
      <c r="D7998" s="2">
        <v>3.1184373000000001E-2</v>
      </c>
      <c r="E7998" s="2">
        <v>-0.312</v>
      </c>
      <c r="F7998" s="2">
        <v>1.055212174</v>
      </c>
      <c r="G7998" s="2">
        <v>-0.39600000000000002</v>
      </c>
      <c r="H7998" s="2">
        <v>0.20405124399999999</v>
      </c>
      <c r="I7998" s="2">
        <v>-7.3999999999999996E-2</v>
      </c>
      <c r="J7998">
        <f t="shared" si="248"/>
        <v>0.51481710624999999</v>
      </c>
      <c r="K7998">
        <f t="shared" si="249"/>
        <v>-0.26800000000000002</v>
      </c>
    </row>
    <row r="7999" spans="1:11" x14ac:dyDescent="0.55000000000000004">
      <c r="A7999" s="1" t="s">
        <v>10043</v>
      </c>
      <c r="B7999" s="2">
        <v>1.24192719</v>
      </c>
      <c r="C7999" s="2">
        <v>-0.29599999999999999</v>
      </c>
      <c r="D7999" s="2">
        <v>0.72163012199999998</v>
      </c>
      <c r="E7999" s="2">
        <v>-0.46600000000000003</v>
      </c>
      <c r="F7999" s="2">
        <v>0.18206493800000001</v>
      </c>
      <c r="G7999" s="2">
        <v>0.13400000000000001</v>
      </c>
      <c r="H7999" s="2">
        <v>0.86197697600000001</v>
      </c>
      <c r="I7999" s="2">
        <v>-0.44400000000000001</v>
      </c>
      <c r="J7999">
        <f t="shared" si="248"/>
        <v>0.75189980649999999</v>
      </c>
      <c r="K7999">
        <f t="shared" si="249"/>
        <v>-0.26800000000000002</v>
      </c>
    </row>
    <row r="8000" spans="1:11" x14ac:dyDescent="0.55000000000000004">
      <c r="A8000" s="1" t="s">
        <v>11054</v>
      </c>
      <c r="B8000" s="2">
        <v>1.0537975930000001</v>
      </c>
      <c r="C8000" s="2">
        <v>-0.25</v>
      </c>
      <c r="D8000" s="2">
        <v>0.19806816599999999</v>
      </c>
      <c r="E8000" s="2">
        <v>-0.34100000000000003</v>
      </c>
      <c r="F8000" s="2">
        <v>1.638497291</v>
      </c>
      <c r="G8000" s="2">
        <v>-0.39600000000000002</v>
      </c>
      <c r="H8000" s="2">
        <v>0.24073608099999999</v>
      </c>
      <c r="I8000" s="2">
        <v>-8.5000000000000006E-2</v>
      </c>
      <c r="J8000">
        <f t="shared" si="248"/>
        <v>0.78277478275000012</v>
      </c>
      <c r="K8000">
        <f t="shared" si="249"/>
        <v>-0.26800000000000002</v>
      </c>
    </row>
    <row r="8001" spans="1:11" x14ac:dyDescent="0.55000000000000004">
      <c r="A8001" s="1" t="s">
        <v>10084</v>
      </c>
      <c r="B8001" s="2">
        <v>1.689386166</v>
      </c>
      <c r="C8001" s="2">
        <v>-0.29399999999999998</v>
      </c>
      <c r="D8001" s="2">
        <v>0.59569313300000004</v>
      </c>
      <c r="E8001" s="2">
        <v>-0.438</v>
      </c>
      <c r="F8001" s="2">
        <v>0.23966026700000001</v>
      </c>
      <c r="G8001" s="2">
        <v>-6.4000000000000001E-2</v>
      </c>
      <c r="H8001" s="2">
        <v>0.65810933199999999</v>
      </c>
      <c r="I8001" s="2">
        <v>-0.27600000000000002</v>
      </c>
      <c r="J8001">
        <f t="shared" si="248"/>
        <v>0.79571222450000001</v>
      </c>
      <c r="K8001">
        <f t="shared" si="249"/>
        <v>-0.26800000000000002</v>
      </c>
    </row>
    <row r="8002" spans="1:11" x14ac:dyDescent="0.55000000000000004">
      <c r="A8002" s="1" t="s">
        <v>9507</v>
      </c>
      <c r="B8002" s="2">
        <v>1.2337066830000001</v>
      </c>
      <c r="C8002" s="2">
        <v>-0.31900000000000001</v>
      </c>
      <c r="D8002" s="2">
        <v>0.83125461300000003</v>
      </c>
      <c r="E8002" s="2">
        <v>-0.49099999999999999</v>
      </c>
      <c r="F8002" s="2">
        <v>0.77341770899999995</v>
      </c>
      <c r="G8002" s="2">
        <v>-0.13500000000000001</v>
      </c>
      <c r="H8002" s="2">
        <v>0.84099841600000003</v>
      </c>
      <c r="I8002" s="2">
        <v>-0.127</v>
      </c>
      <c r="J8002">
        <f t="shared" si="248"/>
        <v>0.91984435524999997</v>
      </c>
      <c r="K8002">
        <f t="shared" si="249"/>
        <v>-0.26800000000000002</v>
      </c>
    </row>
    <row r="8003" spans="1:11" x14ac:dyDescent="0.55000000000000004">
      <c r="A8003" s="1" t="s">
        <v>11168</v>
      </c>
      <c r="B8003" s="2">
        <v>1.320152357</v>
      </c>
      <c r="C8003" s="2">
        <v>-0.246</v>
      </c>
      <c r="D8003" s="2">
        <v>0.68520671399999999</v>
      </c>
      <c r="E8003" s="2">
        <v>-0.45800000000000002</v>
      </c>
      <c r="F8003" s="2">
        <v>1.6066365600000001</v>
      </c>
      <c r="G8003" s="2">
        <v>-0.38200000000000001</v>
      </c>
      <c r="H8003" s="2">
        <v>0.56562841600000002</v>
      </c>
      <c r="I8003" s="2">
        <v>1.4E-2</v>
      </c>
      <c r="J8003">
        <f t="shared" si="248"/>
        <v>1.04440601175</v>
      </c>
      <c r="K8003">
        <f t="shared" si="249"/>
        <v>-0.26799999999999996</v>
      </c>
    </row>
    <row r="8004" spans="1:11" x14ac:dyDescent="0.55000000000000004">
      <c r="A8004" s="1" t="s">
        <v>9047</v>
      </c>
      <c r="B8004" s="2">
        <v>1.4008166689999999</v>
      </c>
      <c r="C8004" s="2">
        <v>-0.34300000000000003</v>
      </c>
      <c r="D8004" s="2">
        <v>0.32169951499999999</v>
      </c>
      <c r="E8004" s="2">
        <v>-0.36399999999999999</v>
      </c>
      <c r="F8004" s="2">
        <v>0.82151685699999999</v>
      </c>
      <c r="G8004" s="2">
        <v>0.02</v>
      </c>
      <c r="H8004" s="2">
        <v>0.782542509</v>
      </c>
      <c r="I8004" s="2">
        <v>-0.38400000000000001</v>
      </c>
      <c r="J8004">
        <f t="shared" ref="J8004:J8067" si="250">AVERAGE(B8004,D8004,F8004,H8004)</f>
        <v>0.83164388749999985</v>
      </c>
      <c r="K8004">
        <f t="shared" ref="K8004:K8067" si="251">AVERAGE(C8004,E8004,G8004,I8004)</f>
        <v>-0.26775000000000004</v>
      </c>
    </row>
    <row r="8005" spans="1:11" x14ac:dyDescent="0.55000000000000004">
      <c r="A8005" s="1" t="s">
        <v>17171</v>
      </c>
      <c r="B8005" s="2">
        <v>-2.0655013360000001</v>
      </c>
      <c r="C8005" s="2">
        <v>1</v>
      </c>
      <c r="D8005" s="2">
        <v>0.62570570199999997</v>
      </c>
      <c r="E8005" s="2">
        <v>-0.443</v>
      </c>
      <c r="F8005" s="2">
        <v>0.84436952799999998</v>
      </c>
      <c r="G8005" s="2">
        <v>-0.111</v>
      </c>
      <c r="H8005" s="2">
        <v>2.0543229570000001</v>
      </c>
      <c r="I8005" s="2">
        <v>-1.5169999999999999</v>
      </c>
      <c r="J8005">
        <f t="shared" si="250"/>
        <v>0.36472421275</v>
      </c>
      <c r="K8005">
        <f t="shared" si="251"/>
        <v>-0.26774999999999999</v>
      </c>
    </row>
    <row r="8006" spans="1:11" x14ac:dyDescent="0.55000000000000004">
      <c r="A8006" s="1" t="s">
        <v>11983</v>
      </c>
      <c r="B8006" s="2">
        <v>0.75928817999999998</v>
      </c>
      <c r="C8006" s="2">
        <v>-0.20899999999999999</v>
      </c>
      <c r="D8006" s="2">
        <v>4.8396773999999997E-2</v>
      </c>
      <c r="E8006" s="2">
        <v>-0.314</v>
      </c>
      <c r="F8006" s="2">
        <v>0.74033883700000003</v>
      </c>
      <c r="G8006" s="2">
        <v>-0.47099999999999997</v>
      </c>
      <c r="H8006" s="2">
        <v>0.12691808800000001</v>
      </c>
      <c r="I8006" s="2">
        <v>-7.6999999999999999E-2</v>
      </c>
      <c r="J8006">
        <f t="shared" si="250"/>
        <v>0.41873546974999998</v>
      </c>
      <c r="K8006">
        <f t="shared" si="251"/>
        <v>-0.26774999999999999</v>
      </c>
    </row>
    <row r="8007" spans="1:11" x14ac:dyDescent="0.55000000000000004">
      <c r="A8007" s="1" t="s">
        <v>6171</v>
      </c>
      <c r="B8007" s="2">
        <v>2.1044236660000002</v>
      </c>
      <c r="C8007" s="2">
        <v>-0.57499999999999996</v>
      </c>
      <c r="D8007" s="2">
        <v>0.70816786200000004</v>
      </c>
      <c r="E8007" s="2">
        <v>-0.46300000000000002</v>
      </c>
      <c r="F8007" s="2">
        <v>0.24115161700000001</v>
      </c>
      <c r="G8007" s="2">
        <v>0.128</v>
      </c>
      <c r="H8007" s="2">
        <v>0.82720038399999996</v>
      </c>
      <c r="I8007" s="2">
        <v>-0.161</v>
      </c>
      <c r="J8007">
        <f t="shared" si="250"/>
        <v>0.97023588225000013</v>
      </c>
      <c r="K8007">
        <f t="shared" si="251"/>
        <v>-0.26774999999999999</v>
      </c>
    </row>
    <row r="8008" spans="1:11" x14ac:dyDescent="0.55000000000000004">
      <c r="A8008" s="1" t="s">
        <v>6871</v>
      </c>
      <c r="B8008" s="2">
        <v>2.5029730419999998</v>
      </c>
      <c r="C8008" s="2">
        <v>-0.47599999999999998</v>
      </c>
      <c r="D8008" s="2">
        <v>0.151774514</v>
      </c>
      <c r="E8008" s="2">
        <v>-0.33100000000000002</v>
      </c>
      <c r="F8008" s="2">
        <v>1.431910572</v>
      </c>
      <c r="G8008" s="2">
        <v>-0.123</v>
      </c>
      <c r="H8008" s="2">
        <v>0.39256370699999998</v>
      </c>
      <c r="I8008" s="2">
        <v>-0.14099999999999999</v>
      </c>
      <c r="J8008">
        <f t="shared" si="250"/>
        <v>1.1198054587499999</v>
      </c>
      <c r="K8008">
        <f t="shared" si="251"/>
        <v>-0.26774999999999999</v>
      </c>
    </row>
    <row r="8009" spans="1:11" x14ac:dyDescent="0.55000000000000004">
      <c r="A8009" s="1" t="s">
        <v>4126</v>
      </c>
      <c r="B8009" s="2">
        <v>2.6519114610000001</v>
      </c>
      <c r="C8009" s="2">
        <v>-0.87</v>
      </c>
      <c r="D8009" s="2">
        <v>-1.4193821879999999</v>
      </c>
      <c r="E8009" s="2">
        <v>1</v>
      </c>
      <c r="F8009" s="2">
        <v>1.273212826</v>
      </c>
      <c r="G8009" s="2">
        <v>-1.1919999999999999</v>
      </c>
      <c r="H8009" s="2">
        <v>0.62509157599999998</v>
      </c>
      <c r="I8009" s="2">
        <v>-8.9999999999999993E-3</v>
      </c>
      <c r="J8009">
        <f t="shared" si="250"/>
        <v>0.78270841874999997</v>
      </c>
      <c r="K8009">
        <f t="shared" si="251"/>
        <v>-0.26774999999999993</v>
      </c>
    </row>
    <row r="8010" spans="1:11" x14ac:dyDescent="0.55000000000000004">
      <c r="A8010" s="1" t="s">
        <v>11043</v>
      </c>
      <c r="B8010" s="2">
        <v>1.0613549440000001</v>
      </c>
      <c r="C8010" s="2">
        <v>-0.251</v>
      </c>
      <c r="D8010" s="2">
        <v>-1.0287977319999999</v>
      </c>
      <c r="E8010" s="2">
        <v>1</v>
      </c>
      <c r="F8010" s="2">
        <v>0.838810002</v>
      </c>
      <c r="G8010" s="2">
        <v>1.2E-2</v>
      </c>
      <c r="H8010" s="2">
        <v>0.77534700700000003</v>
      </c>
      <c r="I8010" s="2">
        <v>-1.831</v>
      </c>
      <c r="J8010">
        <f t="shared" si="250"/>
        <v>0.41167855525000008</v>
      </c>
      <c r="K8010">
        <f t="shared" si="251"/>
        <v>-0.26749999999999996</v>
      </c>
    </row>
    <row r="8011" spans="1:11" x14ac:dyDescent="0.55000000000000004">
      <c r="A8011" s="1" t="s">
        <v>1214</v>
      </c>
      <c r="B8011" s="2">
        <v>2.6893861659999998</v>
      </c>
      <c r="C8011" s="2">
        <v>-1.5229999999999999</v>
      </c>
      <c r="D8011" s="2">
        <v>0.83627268799999999</v>
      </c>
      <c r="E8011" s="2">
        <v>-0.49199999999999999</v>
      </c>
      <c r="F8011" s="2">
        <v>0.19580832300000001</v>
      </c>
      <c r="G8011" s="2">
        <v>-5.5E-2</v>
      </c>
      <c r="H8011" s="2">
        <v>-0.29664233899999998</v>
      </c>
      <c r="I8011" s="2">
        <v>1</v>
      </c>
      <c r="J8011">
        <f t="shared" si="250"/>
        <v>0.85620620949999993</v>
      </c>
      <c r="K8011">
        <f t="shared" si="251"/>
        <v>-0.26749999999999996</v>
      </c>
    </row>
    <row r="8012" spans="1:11" x14ac:dyDescent="0.55000000000000004">
      <c r="A8012" s="1" t="s">
        <v>8747</v>
      </c>
      <c r="B8012" s="2">
        <v>1.4967410889999999</v>
      </c>
      <c r="C8012" s="2">
        <v>-0.35899999999999999</v>
      </c>
      <c r="D8012" s="2">
        <v>0.473702609</v>
      </c>
      <c r="E8012" s="2">
        <v>-0.38300000000000001</v>
      </c>
      <c r="F8012" s="2">
        <v>1.1577356089999999</v>
      </c>
      <c r="G8012" s="2">
        <v>-0.45</v>
      </c>
      <c r="H8012" s="2">
        <v>0.17233587</v>
      </c>
      <c r="I8012" s="2">
        <v>0.123</v>
      </c>
      <c r="J8012">
        <f t="shared" si="250"/>
        <v>0.82512879424999996</v>
      </c>
      <c r="K8012">
        <f t="shared" si="251"/>
        <v>-0.26724999999999999</v>
      </c>
    </row>
    <row r="8013" spans="1:11" x14ac:dyDescent="0.55000000000000004">
      <c r="A8013" s="1" t="s">
        <v>4759</v>
      </c>
      <c r="B8013" s="2">
        <v>1.303732474</v>
      </c>
      <c r="C8013" s="2">
        <v>-0.80500000000000005</v>
      </c>
      <c r="D8013" s="2">
        <v>3.2810575310000001</v>
      </c>
      <c r="E8013" s="2">
        <v>-1.169</v>
      </c>
      <c r="F8013" s="2">
        <v>-8.9357252999999998E-2</v>
      </c>
      <c r="G8013" s="2">
        <v>1</v>
      </c>
      <c r="H8013" s="2">
        <v>0.74620066200000001</v>
      </c>
      <c r="I8013" s="2">
        <v>-9.4E-2</v>
      </c>
      <c r="J8013">
        <f t="shared" si="250"/>
        <v>1.3104083535</v>
      </c>
      <c r="K8013">
        <f t="shared" si="251"/>
        <v>-0.26700000000000007</v>
      </c>
    </row>
    <row r="8014" spans="1:11" x14ac:dyDescent="0.55000000000000004">
      <c r="A8014" s="1" t="s">
        <v>7099</v>
      </c>
      <c r="B8014" s="2">
        <v>1.8048633839999999</v>
      </c>
      <c r="C8014" s="2">
        <v>-0.45700000000000002</v>
      </c>
      <c r="D8014" s="2">
        <v>-1.4331879869999999</v>
      </c>
      <c r="E8014" s="2">
        <v>1</v>
      </c>
      <c r="F8014" s="2">
        <v>2.240045963</v>
      </c>
      <c r="G8014" s="2">
        <v>-1.552</v>
      </c>
      <c r="H8014" s="2">
        <v>0.248173798</v>
      </c>
      <c r="I8014" s="2">
        <v>-5.8999999999999997E-2</v>
      </c>
      <c r="J8014">
        <f t="shared" si="250"/>
        <v>0.7149737894999999</v>
      </c>
      <c r="K8014">
        <f t="shared" si="251"/>
        <v>-0.26700000000000002</v>
      </c>
    </row>
    <row r="8015" spans="1:11" x14ac:dyDescent="0.55000000000000004">
      <c r="A8015" s="1" t="s">
        <v>9401</v>
      </c>
      <c r="B8015" s="2">
        <v>1.367458072</v>
      </c>
      <c r="C8015" s="2">
        <v>-0.32400000000000001</v>
      </c>
      <c r="D8015" s="2">
        <v>0.78564661499999999</v>
      </c>
      <c r="E8015" s="2">
        <v>-0.48</v>
      </c>
      <c r="F8015" s="2">
        <v>0.938028635</v>
      </c>
      <c r="G8015" s="2">
        <v>-0.21199999999999999</v>
      </c>
      <c r="H8015" s="2">
        <v>0.61573073</v>
      </c>
      <c r="I8015" s="2">
        <v>-5.1999999999999998E-2</v>
      </c>
      <c r="J8015">
        <f t="shared" si="250"/>
        <v>0.92671601300000006</v>
      </c>
      <c r="K8015">
        <f t="shared" si="251"/>
        <v>-0.26700000000000002</v>
      </c>
    </row>
    <row r="8016" spans="1:11" x14ac:dyDescent="0.55000000000000004">
      <c r="A8016" s="1" t="s">
        <v>8068</v>
      </c>
      <c r="B8016" s="2">
        <v>1.075854514</v>
      </c>
      <c r="C8016" s="2">
        <v>-0.39800000000000002</v>
      </c>
      <c r="D8016" s="2">
        <v>1.424793008</v>
      </c>
      <c r="E8016" s="2">
        <v>-0.65600000000000003</v>
      </c>
      <c r="F8016" s="2">
        <v>0.76087812600000004</v>
      </c>
      <c r="G8016" s="2">
        <v>4.9000000000000002E-2</v>
      </c>
      <c r="H8016" s="2">
        <v>0.54805578600000004</v>
      </c>
      <c r="I8016" s="2">
        <v>-6.3E-2</v>
      </c>
      <c r="J8016">
        <f t="shared" si="250"/>
        <v>0.95239535850000001</v>
      </c>
      <c r="K8016">
        <f t="shared" si="251"/>
        <v>-0.26700000000000002</v>
      </c>
    </row>
    <row r="8017" spans="1:11" x14ac:dyDescent="0.55000000000000004">
      <c r="A8017" s="1" t="s">
        <v>7301</v>
      </c>
      <c r="B8017" s="2">
        <v>2.2619649430000002</v>
      </c>
      <c r="C8017" s="2">
        <v>-0.44600000000000001</v>
      </c>
      <c r="D8017" s="2">
        <v>1.01427099</v>
      </c>
      <c r="E8017" s="2">
        <v>-0.53900000000000003</v>
      </c>
      <c r="F8017" s="2">
        <v>0.48101771199999999</v>
      </c>
      <c r="G8017" s="2">
        <v>-1.4999999999999999E-2</v>
      </c>
      <c r="H8017" s="2">
        <v>0.21895365899999999</v>
      </c>
      <c r="I8017" s="2">
        <v>-6.8000000000000005E-2</v>
      </c>
      <c r="J8017">
        <f t="shared" si="250"/>
        <v>0.99405182599999997</v>
      </c>
      <c r="K8017">
        <f t="shared" si="251"/>
        <v>-0.26700000000000002</v>
      </c>
    </row>
    <row r="8018" spans="1:11" x14ac:dyDescent="0.55000000000000004">
      <c r="A8018" s="1" t="s">
        <v>11790</v>
      </c>
      <c r="B8018" s="2">
        <v>0.84138926000000003</v>
      </c>
      <c r="C8018" s="2">
        <v>-0.219</v>
      </c>
      <c r="D8018" s="2">
        <v>0.96402823500000001</v>
      </c>
      <c r="E8018" s="2">
        <v>-0.52700000000000002</v>
      </c>
      <c r="F8018" s="2">
        <v>1.055212174</v>
      </c>
      <c r="G8018" s="2">
        <v>-0.39600000000000002</v>
      </c>
      <c r="H8018" s="2">
        <v>0.27104217000000003</v>
      </c>
      <c r="I8018" s="2">
        <v>7.3999999999999996E-2</v>
      </c>
      <c r="J8018">
        <f t="shared" si="250"/>
        <v>0.78291795974999989</v>
      </c>
      <c r="K8018">
        <f t="shared" si="251"/>
        <v>-0.26699999999999996</v>
      </c>
    </row>
    <row r="8019" spans="1:11" x14ac:dyDescent="0.55000000000000004">
      <c r="A8019" s="1" t="s">
        <v>6608</v>
      </c>
      <c r="B8019" s="2">
        <v>1.940924933</v>
      </c>
      <c r="C8019" s="2">
        <v>-0.50900000000000001</v>
      </c>
      <c r="D8019" s="2">
        <v>-1.7107219629999999</v>
      </c>
      <c r="E8019" s="2">
        <v>1</v>
      </c>
      <c r="F8019" s="2">
        <v>1.7757131669999999</v>
      </c>
      <c r="G8019" s="2">
        <v>-1.1359999999999999</v>
      </c>
      <c r="H8019" s="2">
        <v>1.182771322</v>
      </c>
      <c r="I8019" s="2">
        <v>-0.42299999999999999</v>
      </c>
      <c r="J8019">
        <f t="shared" si="250"/>
        <v>0.7971718647499999</v>
      </c>
      <c r="K8019">
        <f t="shared" si="251"/>
        <v>-0.26699999999999996</v>
      </c>
    </row>
    <row r="8020" spans="1:11" x14ac:dyDescent="0.55000000000000004">
      <c r="A8020" s="1" t="s">
        <v>5130</v>
      </c>
      <c r="B8020" s="2">
        <v>2.4829352889999998</v>
      </c>
      <c r="C8020" s="2">
        <v>-0.76400000000000001</v>
      </c>
      <c r="D8020" s="2">
        <v>-1.5262973909999999</v>
      </c>
      <c r="E8020" s="2">
        <v>1</v>
      </c>
      <c r="F8020" s="2">
        <v>1.199212245</v>
      </c>
      <c r="G8020" s="2">
        <v>-0.55300000000000005</v>
      </c>
      <c r="H8020" s="2">
        <v>0.98571234500000005</v>
      </c>
      <c r="I8020" s="2">
        <v>-0.75</v>
      </c>
      <c r="J8020">
        <f t="shared" si="250"/>
        <v>0.78539062199999998</v>
      </c>
      <c r="K8020">
        <f t="shared" si="251"/>
        <v>-0.26675000000000004</v>
      </c>
    </row>
    <row r="8021" spans="1:11" x14ac:dyDescent="0.55000000000000004">
      <c r="A8021" s="1" t="s">
        <v>2506</v>
      </c>
      <c r="B8021" s="2">
        <v>2.075854514</v>
      </c>
      <c r="C8021" s="2">
        <v>-1.109</v>
      </c>
      <c r="D8021" s="2">
        <v>-2.98572901</v>
      </c>
      <c r="E8021" s="2">
        <v>1</v>
      </c>
      <c r="F8021" s="2">
        <v>0.78417474600000003</v>
      </c>
      <c r="G8021" s="2">
        <v>-0.621</v>
      </c>
      <c r="H8021" s="2">
        <v>0.45074477800000001</v>
      </c>
      <c r="I8021" s="2">
        <v>-0.33700000000000002</v>
      </c>
      <c r="J8021">
        <f t="shared" si="250"/>
        <v>8.1261257000000003E-2</v>
      </c>
      <c r="K8021">
        <f t="shared" si="251"/>
        <v>-0.26674999999999999</v>
      </c>
    </row>
    <row r="8022" spans="1:11" x14ac:dyDescent="0.55000000000000004">
      <c r="A8022" s="1" t="s">
        <v>7878</v>
      </c>
      <c r="B8022" s="2">
        <v>1.670020842</v>
      </c>
      <c r="C8022" s="2">
        <v>-0.40899999999999997</v>
      </c>
      <c r="D8022" s="2">
        <v>9.7554123000000006E-2</v>
      </c>
      <c r="E8022" s="2">
        <v>-0.32500000000000001</v>
      </c>
      <c r="F8022" s="2">
        <v>0.79258698599999999</v>
      </c>
      <c r="G8022" s="2">
        <v>-0.26600000000000001</v>
      </c>
      <c r="H8022" s="2">
        <v>0.68085194999999998</v>
      </c>
      <c r="I8022" s="2">
        <v>-6.7000000000000004E-2</v>
      </c>
      <c r="J8022">
        <f t="shared" si="250"/>
        <v>0.81025347525000002</v>
      </c>
      <c r="K8022">
        <f t="shared" si="251"/>
        <v>-0.26674999999999999</v>
      </c>
    </row>
    <row r="8023" spans="1:11" x14ac:dyDescent="0.55000000000000004">
      <c r="A8023" s="1" t="s">
        <v>14099</v>
      </c>
      <c r="B8023" s="2">
        <v>-1.2175044290000001</v>
      </c>
      <c r="C8023" s="2">
        <v>1</v>
      </c>
      <c r="D8023" s="2">
        <v>2.399702027</v>
      </c>
      <c r="E8023" s="2">
        <v>-1.046</v>
      </c>
      <c r="F8023" s="2">
        <v>5.5951409209999996</v>
      </c>
      <c r="G8023" s="2">
        <v>-1.095</v>
      </c>
      <c r="H8023" s="2">
        <v>0.43634539900000002</v>
      </c>
      <c r="I8023" s="2">
        <v>7.3999999999999996E-2</v>
      </c>
      <c r="J8023">
        <f t="shared" si="250"/>
        <v>1.8034209795</v>
      </c>
      <c r="K8023">
        <f t="shared" si="251"/>
        <v>-0.26674999999999999</v>
      </c>
    </row>
    <row r="8024" spans="1:11" x14ac:dyDescent="0.55000000000000004">
      <c r="A8024" s="1" t="s">
        <v>2552</v>
      </c>
      <c r="B8024" s="2">
        <v>1.689386166</v>
      </c>
      <c r="C8024" s="2">
        <v>-1.1000000000000001</v>
      </c>
      <c r="D8024" s="2">
        <v>-1.799315886</v>
      </c>
      <c r="E8024" s="2">
        <v>1</v>
      </c>
      <c r="F8024" s="2">
        <v>1.0567210069999999</v>
      </c>
      <c r="G8024" s="2">
        <v>-0.82</v>
      </c>
      <c r="H8024" s="2">
        <v>1.0712960359999999</v>
      </c>
      <c r="I8024" s="2">
        <v>-0.14599999999999999</v>
      </c>
      <c r="J8024">
        <f t="shared" si="250"/>
        <v>0.5045218307499999</v>
      </c>
      <c r="K8024">
        <f t="shared" si="251"/>
        <v>-0.26650000000000001</v>
      </c>
    </row>
    <row r="8025" spans="1:11" x14ac:dyDescent="0.55000000000000004">
      <c r="A8025" s="1" t="s">
        <v>18580</v>
      </c>
      <c r="B8025" s="2">
        <v>-0.480538835</v>
      </c>
      <c r="C8025" s="2">
        <v>1</v>
      </c>
      <c r="D8025" s="2">
        <v>1.933134227</v>
      </c>
      <c r="E8025" s="2">
        <v>-1.853</v>
      </c>
      <c r="F8025" s="2">
        <v>0.14597763799999999</v>
      </c>
      <c r="G8025" s="2">
        <v>0.109</v>
      </c>
      <c r="H8025" s="2">
        <v>0.62387519499999999</v>
      </c>
      <c r="I8025" s="2">
        <v>-0.32200000000000001</v>
      </c>
      <c r="J8025">
        <f t="shared" si="250"/>
        <v>0.55561205624999999</v>
      </c>
      <c r="K8025">
        <f t="shared" si="251"/>
        <v>-0.26650000000000001</v>
      </c>
    </row>
    <row r="8026" spans="1:11" x14ac:dyDescent="0.55000000000000004">
      <c r="A8026" s="1" t="s">
        <v>7472</v>
      </c>
      <c r="B8026" s="2">
        <v>1.104423666</v>
      </c>
      <c r="C8026" s="2">
        <v>-0.435</v>
      </c>
      <c r="D8026" s="2">
        <v>0.473702609</v>
      </c>
      <c r="E8026" s="2">
        <v>-0.38300000000000001</v>
      </c>
      <c r="F8026" s="2">
        <v>0.71378541799999995</v>
      </c>
      <c r="G8026" s="2">
        <v>-0.22900000000000001</v>
      </c>
      <c r="H8026" s="2">
        <v>0.59092243600000005</v>
      </c>
      <c r="I8026" s="2">
        <v>-1.9E-2</v>
      </c>
      <c r="J8026">
        <f t="shared" si="250"/>
        <v>0.72070853224999998</v>
      </c>
      <c r="K8026">
        <f t="shared" si="251"/>
        <v>-0.26650000000000001</v>
      </c>
    </row>
    <row r="8027" spans="1:11" x14ac:dyDescent="0.55000000000000004">
      <c r="A8027" s="1" t="s">
        <v>7409</v>
      </c>
      <c r="B8027" s="2">
        <v>1.7529512949999999</v>
      </c>
      <c r="C8027" s="2">
        <v>-0.439</v>
      </c>
      <c r="D8027" s="2">
        <v>0.936674585</v>
      </c>
      <c r="E8027" s="2">
        <v>-0.51900000000000002</v>
      </c>
      <c r="F8027" s="2">
        <v>2.5995126E-2</v>
      </c>
      <c r="G8027" s="2">
        <v>-2.9000000000000001E-2</v>
      </c>
      <c r="H8027" s="2">
        <v>0.22341330700000001</v>
      </c>
      <c r="I8027" s="2">
        <v>-7.9000000000000001E-2</v>
      </c>
      <c r="J8027">
        <f t="shared" si="250"/>
        <v>0.73475857825000002</v>
      </c>
      <c r="K8027">
        <f t="shared" si="251"/>
        <v>-0.26650000000000001</v>
      </c>
    </row>
    <row r="8028" spans="1:11" x14ac:dyDescent="0.55000000000000004">
      <c r="A8028" s="1" t="s">
        <v>9026</v>
      </c>
      <c r="B8028" s="2">
        <v>1.4388427050000001</v>
      </c>
      <c r="C8028" s="2">
        <v>-0.34300000000000003</v>
      </c>
      <c r="D8028" s="2">
        <v>7.7773932000000004E-2</v>
      </c>
      <c r="E8028" s="2">
        <v>-0.32200000000000001</v>
      </c>
      <c r="F8028" s="2">
        <v>1.525276114</v>
      </c>
      <c r="G8028" s="2">
        <v>-0.34100000000000003</v>
      </c>
      <c r="H8028" s="2">
        <v>0.27716827300000002</v>
      </c>
      <c r="I8028" s="2">
        <v>-0.06</v>
      </c>
      <c r="J8028">
        <f t="shared" si="250"/>
        <v>0.82976525599999995</v>
      </c>
      <c r="K8028">
        <f t="shared" si="251"/>
        <v>-0.26650000000000001</v>
      </c>
    </row>
    <row r="8029" spans="1:11" x14ac:dyDescent="0.55000000000000004">
      <c r="A8029" s="1" t="s">
        <v>8298</v>
      </c>
      <c r="B8029" s="2">
        <v>1.5898504929999999</v>
      </c>
      <c r="C8029" s="2">
        <v>-0.38300000000000001</v>
      </c>
      <c r="D8029" s="2">
        <v>0.210668203</v>
      </c>
      <c r="E8029" s="2">
        <v>-0.34300000000000003</v>
      </c>
      <c r="F8029" s="2">
        <v>1.184676152</v>
      </c>
      <c r="G8029" s="2">
        <v>-0.16300000000000001</v>
      </c>
      <c r="H8029" s="2">
        <v>0.46550960000000002</v>
      </c>
      <c r="I8029" s="2">
        <v>-0.17699999999999999</v>
      </c>
      <c r="J8029">
        <f t="shared" si="250"/>
        <v>0.86267611199999994</v>
      </c>
      <c r="K8029">
        <f t="shared" si="251"/>
        <v>-0.26650000000000001</v>
      </c>
    </row>
    <row r="8030" spans="1:11" x14ac:dyDescent="0.55000000000000004">
      <c r="A8030" s="1" t="s">
        <v>8064</v>
      </c>
      <c r="B8030" s="2">
        <v>1.016960825</v>
      </c>
      <c r="C8030" s="2">
        <v>-0.39800000000000002</v>
      </c>
      <c r="D8030" s="2">
        <v>0.17414232700000001</v>
      </c>
      <c r="E8030" s="2">
        <v>-0.33800000000000002</v>
      </c>
      <c r="F8030" s="2">
        <v>0.222586753</v>
      </c>
      <c r="G8030" s="2">
        <v>-6.0999999999999999E-2</v>
      </c>
      <c r="H8030" s="2">
        <v>0.62002355600000003</v>
      </c>
      <c r="I8030" s="2">
        <v>-0.26900000000000002</v>
      </c>
      <c r="J8030">
        <f t="shared" si="250"/>
        <v>0.50842836525000001</v>
      </c>
      <c r="K8030">
        <f t="shared" si="251"/>
        <v>-0.26649999999999996</v>
      </c>
    </row>
    <row r="8031" spans="1:11" x14ac:dyDescent="0.55000000000000004">
      <c r="A8031" s="1" t="s">
        <v>11695</v>
      </c>
      <c r="B8031" s="2">
        <v>0.88203124399999999</v>
      </c>
      <c r="C8031" s="2">
        <v>-0.224</v>
      </c>
      <c r="D8031" s="2">
        <v>0.151774514</v>
      </c>
      <c r="E8031" s="2">
        <v>-0.33100000000000002</v>
      </c>
      <c r="F8031" s="2">
        <v>1.010178421</v>
      </c>
      <c r="G8031" s="2">
        <v>-0.372</v>
      </c>
      <c r="H8031" s="2">
        <v>0.55697510400000005</v>
      </c>
      <c r="I8031" s="2">
        <v>-0.13800000000000001</v>
      </c>
      <c r="J8031">
        <f t="shared" si="250"/>
        <v>0.65023982074999997</v>
      </c>
      <c r="K8031">
        <f t="shared" si="251"/>
        <v>-0.26624999999999999</v>
      </c>
    </row>
    <row r="8032" spans="1:11" x14ac:dyDescent="0.55000000000000004">
      <c r="A8032" s="1" t="s">
        <v>12741</v>
      </c>
      <c r="B8032" s="2">
        <v>0.38821663200000001</v>
      </c>
      <c r="C8032" s="2">
        <v>-0.17299999999999999</v>
      </c>
      <c r="D8032" s="2">
        <v>0.56485049700000001</v>
      </c>
      <c r="E8032" s="2">
        <v>-0.432</v>
      </c>
      <c r="F8032" s="2">
        <v>1.090836084</v>
      </c>
      <c r="G8032" s="2">
        <v>-0.16300000000000001</v>
      </c>
      <c r="H8032" s="2">
        <v>1.2368357800000001</v>
      </c>
      <c r="I8032" s="2">
        <v>-0.29699999999999999</v>
      </c>
      <c r="J8032">
        <f t="shared" si="250"/>
        <v>0.82018474824999998</v>
      </c>
      <c r="K8032">
        <f t="shared" si="251"/>
        <v>-0.26624999999999999</v>
      </c>
    </row>
    <row r="8033" spans="1:11" x14ac:dyDescent="0.55000000000000004">
      <c r="A8033" s="1" t="s">
        <v>6219</v>
      </c>
      <c r="B8033" s="2">
        <v>2.06789779</v>
      </c>
      <c r="C8033" s="2">
        <v>-0.56699999999999995</v>
      </c>
      <c r="D8033" s="2">
        <v>0.32169951499999999</v>
      </c>
      <c r="E8033" s="2">
        <v>-0.36399999999999999</v>
      </c>
      <c r="F8033" s="2">
        <v>0.58441451499999997</v>
      </c>
      <c r="G8033" s="2">
        <v>-0.17599999999999999</v>
      </c>
      <c r="H8033" s="2">
        <v>0.47650252500000001</v>
      </c>
      <c r="I8033" s="2">
        <v>4.2000000000000003E-2</v>
      </c>
      <c r="J8033">
        <f t="shared" si="250"/>
        <v>0.86262858625000005</v>
      </c>
      <c r="K8033">
        <f t="shared" si="251"/>
        <v>-0.26624999999999999</v>
      </c>
    </row>
    <row r="8034" spans="1:11" x14ac:dyDescent="0.55000000000000004">
      <c r="A8034" s="1" t="s">
        <v>861</v>
      </c>
      <c r="B8034" s="2">
        <v>3.8699584119999999</v>
      </c>
      <c r="C8034" s="2">
        <v>-1.734</v>
      </c>
      <c r="D8034" s="2">
        <v>-0.22673710999999999</v>
      </c>
      <c r="E8034" s="2">
        <v>1</v>
      </c>
      <c r="F8034" s="2">
        <v>0.37509244000000003</v>
      </c>
      <c r="G8034" s="2">
        <v>-0.10199999999999999</v>
      </c>
      <c r="H8034" s="2">
        <v>0.71645331800000001</v>
      </c>
      <c r="I8034" s="2">
        <v>-0.22900000000000001</v>
      </c>
      <c r="J8034">
        <f t="shared" si="250"/>
        <v>1.1836917650000001</v>
      </c>
      <c r="K8034">
        <f t="shared" si="251"/>
        <v>-0.26624999999999999</v>
      </c>
    </row>
    <row r="8035" spans="1:11" x14ac:dyDescent="0.55000000000000004">
      <c r="A8035" s="1" t="s">
        <v>9706</v>
      </c>
      <c r="B8035" s="2">
        <v>1.163317355</v>
      </c>
      <c r="C8035" s="2">
        <v>-0.31</v>
      </c>
      <c r="D8035" s="2">
        <v>1.098193473</v>
      </c>
      <c r="E8035" s="2">
        <v>-0.77400000000000002</v>
      </c>
      <c r="F8035" s="2">
        <v>0.20836168199999999</v>
      </c>
      <c r="G8035" s="2">
        <v>-5.8000000000000003E-2</v>
      </c>
      <c r="H8035" s="2">
        <v>0.13322378500000001</v>
      </c>
      <c r="I8035" s="2">
        <v>7.8E-2</v>
      </c>
      <c r="J8035">
        <f t="shared" si="250"/>
        <v>0.65077407375000007</v>
      </c>
      <c r="K8035">
        <f t="shared" si="251"/>
        <v>-0.26600000000000001</v>
      </c>
    </row>
    <row r="8036" spans="1:11" x14ac:dyDescent="0.55000000000000004">
      <c r="A8036" s="1" t="s">
        <v>16147</v>
      </c>
      <c r="B8036" s="2">
        <v>-2.596016052</v>
      </c>
      <c r="C8036" s="2">
        <v>1</v>
      </c>
      <c r="D8036" s="2">
        <v>3.2810575310000001</v>
      </c>
      <c r="E8036" s="2">
        <v>-1.47</v>
      </c>
      <c r="F8036" s="2">
        <v>0.82151685699999999</v>
      </c>
      <c r="G8036" s="2">
        <v>-0.28100000000000003</v>
      </c>
      <c r="H8036" s="2">
        <v>1.254621607</v>
      </c>
      <c r="I8036" s="2">
        <v>-0.313</v>
      </c>
      <c r="J8036">
        <f t="shared" si="250"/>
        <v>0.69029498575000003</v>
      </c>
      <c r="K8036">
        <f t="shared" si="251"/>
        <v>-0.26600000000000001</v>
      </c>
    </row>
    <row r="8037" spans="1:11" x14ac:dyDescent="0.55000000000000004">
      <c r="A8037" s="1" t="s">
        <v>1707</v>
      </c>
      <c r="B8037" s="2">
        <v>4.5418289779999999</v>
      </c>
      <c r="C8037" s="2">
        <v>-1.2909999999999999</v>
      </c>
      <c r="D8037" s="2">
        <v>1.6960950299999999</v>
      </c>
      <c r="E8037" s="2">
        <v>-0.753</v>
      </c>
      <c r="F8037" s="2">
        <v>0.90368998599999995</v>
      </c>
      <c r="G8037" s="2">
        <v>-0.02</v>
      </c>
      <c r="H8037" s="2">
        <v>-0.108459975</v>
      </c>
      <c r="I8037" s="2">
        <v>1</v>
      </c>
      <c r="J8037">
        <f t="shared" si="250"/>
        <v>1.7582885047500001</v>
      </c>
      <c r="K8037">
        <f t="shared" si="251"/>
        <v>-0.26600000000000001</v>
      </c>
    </row>
    <row r="8038" spans="1:11" x14ac:dyDescent="0.55000000000000004">
      <c r="A8038" s="1" t="s">
        <v>5386</v>
      </c>
      <c r="B8038" s="2">
        <v>2.8929195609999998</v>
      </c>
      <c r="C8038" s="2">
        <v>-0.72</v>
      </c>
      <c r="D8038" s="2">
        <v>-0.40076650899999999</v>
      </c>
      <c r="E8038" s="2">
        <v>1</v>
      </c>
      <c r="F8038" s="2">
        <v>3.4431378279999998</v>
      </c>
      <c r="G8038" s="2">
        <v>-1.4079999999999999</v>
      </c>
      <c r="H8038" s="2">
        <v>0.56687696200000004</v>
      </c>
      <c r="I8038" s="2">
        <v>6.4000000000000001E-2</v>
      </c>
      <c r="J8038">
        <f t="shared" si="250"/>
        <v>1.6255419605000001</v>
      </c>
      <c r="K8038">
        <f t="shared" si="251"/>
        <v>-0.26599999999999996</v>
      </c>
    </row>
    <row r="8039" spans="1:11" x14ac:dyDescent="0.55000000000000004">
      <c r="A8039" s="1" t="s">
        <v>11009</v>
      </c>
      <c r="B8039" s="2">
        <v>1.065949518</v>
      </c>
      <c r="C8039" s="2">
        <v>-0.252</v>
      </c>
      <c r="D8039" s="2">
        <v>-1.314793286</v>
      </c>
      <c r="E8039" s="2">
        <v>1</v>
      </c>
      <c r="F8039" s="2">
        <v>0.736184803</v>
      </c>
      <c r="G8039" s="2">
        <v>-1.056</v>
      </c>
      <c r="H8039" s="2">
        <v>1.5493433320000001</v>
      </c>
      <c r="I8039" s="2">
        <v>-0.755</v>
      </c>
      <c r="J8039">
        <f t="shared" si="250"/>
        <v>0.50917109175000008</v>
      </c>
      <c r="K8039">
        <f t="shared" si="251"/>
        <v>-0.26575000000000004</v>
      </c>
    </row>
    <row r="8040" spans="1:11" x14ac:dyDescent="0.55000000000000004">
      <c r="A8040" s="1" t="s">
        <v>4880</v>
      </c>
      <c r="B8040" s="2">
        <v>1.5194611650000001</v>
      </c>
      <c r="C8040" s="2">
        <v>-0.79300000000000004</v>
      </c>
      <c r="D8040" s="2">
        <v>-1.1112598920000001</v>
      </c>
      <c r="E8040" s="2">
        <v>1</v>
      </c>
      <c r="F8040" s="2">
        <v>1.1598310270000001</v>
      </c>
      <c r="G8040" s="2">
        <v>-0.39900000000000002</v>
      </c>
      <c r="H8040" s="2">
        <v>0.98678021699999996</v>
      </c>
      <c r="I8040" s="2">
        <v>-0.871</v>
      </c>
      <c r="J8040">
        <f t="shared" si="250"/>
        <v>0.63870312925000006</v>
      </c>
      <c r="K8040">
        <f t="shared" si="251"/>
        <v>-0.26575000000000004</v>
      </c>
    </row>
    <row r="8041" spans="1:11" x14ac:dyDescent="0.55000000000000004">
      <c r="A8041" s="1" t="s">
        <v>10041</v>
      </c>
      <c r="B8041" s="2">
        <v>2.0219615059999998</v>
      </c>
      <c r="C8041" s="2">
        <v>-0.29599999999999999</v>
      </c>
      <c r="D8041" s="2">
        <v>1.0763671109999999</v>
      </c>
      <c r="E8041" s="2">
        <v>-0.55800000000000005</v>
      </c>
      <c r="F8041" s="2">
        <v>0.52293287899999996</v>
      </c>
      <c r="G8041" s="2">
        <v>4.2000000000000003E-2</v>
      </c>
      <c r="H8041" s="2">
        <v>0.31135862199999997</v>
      </c>
      <c r="I8041" s="2">
        <v>-0.251</v>
      </c>
      <c r="J8041">
        <f t="shared" si="250"/>
        <v>0.9831550295</v>
      </c>
      <c r="K8041">
        <f t="shared" si="251"/>
        <v>-0.26575000000000004</v>
      </c>
    </row>
    <row r="8042" spans="1:11" x14ac:dyDescent="0.55000000000000004">
      <c r="A8042" s="1" t="s">
        <v>12056</v>
      </c>
      <c r="B8042" s="2">
        <v>0.73669188100000005</v>
      </c>
      <c r="C8042" s="2">
        <v>-0.20599999999999999</v>
      </c>
      <c r="D8042" s="2">
        <v>-1.9048090150000001</v>
      </c>
      <c r="E8042" s="2">
        <v>1</v>
      </c>
      <c r="F8042" s="2">
        <v>0.70492906700000002</v>
      </c>
      <c r="G8042" s="2">
        <v>-0.32300000000000001</v>
      </c>
      <c r="H8042" s="2">
        <v>1.7648163400000001</v>
      </c>
      <c r="I8042" s="2">
        <v>-1.534</v>
      </c>
      <c r="J8042">
        <f t="shared" si="250"/>
        <v>0.32540706824999999</v>
      </c>
      <c r="K8042">
        <f t="shared" si="251"/>
        <v>-0.26574999999999999</v>
      </c>
    </row>
    <row r="8043" spans="1:11" x14ac:dyDescent="0.55000000000000004">
      <c r="A8043" s="1" t="s">
        <v>12610</v>
      </c>
      <c r="B8043" s="2">
        <v>0.470551565</v>
      </c>
      <c r="C8043" s="2">
        <v>-0.17899999999999999</v>
      </c>
      <c r="D8043" s="2">
        <v>1.437176733</v>
      </c>
      <c r="E8043" s="2">
        <v>-0.66200000000000003</v>
      </c>
      <c r="F8043" s="2">
        <v>0.51648397700000004</v>
      </c>
      <c r="G8043" s="2">
        <v>-0.15</v>
      </c>
      <c r="H8043" s="2">
        <v>0.19803807900000001</v>
      </c>
      <c r="I8043" s="2">
        <v>-7.1999999999999995E-2</v>
      </c>
      <c r="J8043">
        <f t="shared" si="250"/>
        <v>0.65556258850000004</v>
      </c>
      <c r="K8043">
        <f t="shared" si="251"/>
        <v>-0.26574999999999999</v>
      </c>
    </row>
    <row r="8044" spans="1:11" x14ac:dyDescent="0.55000000000000004">
      <c r="A8044" s="1" t="s">
        <v>9004</v>
      </c>
      <c r="B8044" s="2">
        <v>1.4454605840000001</v>
      </c>
      <c r="C8044" s="2">
        <v>-0.34499999999999997</v>
      </c>
      <c r="D8044" s="2">
        <v>1.3216995149999999</v>
      </c>
      <c r="E8044" s="2">
        <v>-0.627</v>
      </c>
      <c r="F8044" s="2">
        <v>0.83392778099999998</v>
      </c>
      <c r="G8044" s="2">
        <v>1.4E-2</v>
      </c>
      <c r="H8044" s="2">
        <v>0.30141581899999997</v>
      </c>
      <c r="I8044" s="2">
        <v>-0.105</v>
      </c>
      <c r="J8044">
        <f t="shared" si="250"/>
        <v>0.97562592474999987</v>
      </c>
      <c r="K8044">
        <f t="shared" si="251"/>
        <v>-0.26574999999999999</v>
      </c>
    </row>
    <row r="8045" spans="1:11" x14ac:dyDescent="0.55000000000000004">
      <c r="A8045" s="1" t="s">
        <v>14635</v>
      </c>
      <c r="B8045" s="2">
        <v>-1.895576334</v>
      </c>
      <c r="C8045" s="2">
        <v>1</v>
      </c>
      <c r="D8045" s="2">
        <v>2.440535745</v>
      </c>
      <c r="E8045" s="2">
        <v>-1.0660000000000001</v>
      </c>
      <c r="F8045" s="2">
        <v>2.5211403400000001</v>
      </c>
      <c r="G8045" s="2">
        <v>-0.74099999999999999</v>
      </c>
      <c r="H8045" s="2">
        <v>0.20969964999999999</v>
      </c>
      <c r="I8045" s="2">
        <v>-0.255</v>
      </c>
      <c r="J8045">
        <f t="shared" si="250"/>
        <v>0.81894985025000011</v>
      </c>
      <c r="K8045">
        <f t="shared" si="251"/>
        <v>-0.26550000000000001</v>
      </c>
    </row>
    <row r="8046" spans="1:11" x14ac:dyDescent="0.55000000000000004">
      <c r="A8046" s="1" t="s">
        <v>504</v>
      </c>
      <c r="B8046" s="2">
        <v>2.9288521009999999</v>
      </c>
      <c r="C8046" s="2">
        <v>-2.0009999999999999</v>
      </c>
      <c r="D8046" s="2">
        <v>-0.69622239299999999</v>
      </c>
      <c r="E8046" s="2">
        <v>1</v>
      </c>
      <c r="F8046" s="2">
        <v>1.273212826</v>
      </c>
      <c r="G8046" s="2">
        <v>-8.5000000000000006E-2</v>
      </c>
      <c r="H8046" s="2">
        <v>0.30436310300000002</v>
      </c>
      <c r="I8046" s="2">
        <v>2.4E-2</v>
      </c>
      <c r="J8046">
        <f t="shared" si="250"/>
        <v>0.95255140925000004</v>
      </c>
      <c r="K8046">
        <f t="shared" si="251"/>
        <v>-0.26549999999999996</v>
      </c>
    </row>
    <row r="8047" spans="1:11" x14ac:dyDescent="0.55000000000000004">
      <c r="A8047" s="1" t="s">
        <v>12286</v>
      </c>
      <c r="B8047" s="2">
        <v>0.62227197099999998</v>
      </c>
      <c r="C8047" s="2">
        <v>-0.193</v>
      </c>
      <c r="D8047" s="2">
        <v>-1.5262973909999999</v>
      </c>
      <c r="E8047" s="2">
        <v>1</v>
      </c>
      <c r="F8047" s="2">
        <v>5.3176069459999997</v>
      </c>
      <c r="G8047" s="2">
        <v>-1.1930000000000001</v>
      </c>
      <c r="H8047" s="2">
        <v>1.1278795639999999</v>
      </c>
      <c r="I8047" s="2">
        <v>-0.67500000000000004</v>
      </c>
      <c r="J8047">
        <f t="shared" si="250"/>
        <v>1.3853652724999999</v>
      </c>
      <c r="K8047">
        <f t="shared" si="251"/>
        <v>-0.26525000000000004</v>
      </c>
    </row>
    <row r="8048" spans="1:11" x14ac:dyDescent="0.55000000000000004">
      <c r="A8048" s="1" t="s">
        <v>10020</v>
      </c>
      <c r="B8048" s="2">
        <v>1.24192719</v>
      </c>
      <c r="C8048" s="2">
        <v>-0.29599999999999999</v>
      </c>
      <c r="D8048" s="2">
        <v>-2.263262986</v>
      </c>
      <c r="E8048" s="2">
        <v>1</v>
      </c>
      <c r="F8048" s="2">
        <v>1.565994576</v>
      </c>
      <c r="G8048" s="2">
        <v>-1.161</v>
      </c>
      <c r="H8048" s="2">
        <v>1.051055243</v>
      </c>
      <c r="I8048" s="2">
        <v>-0.60399999999999998</v>
      </c>
      <c r="J8048">
        <f t="shared" si="250"/>
        <v>0.39892850575</v>
      </c>
      <c r="K8048">
        <f t="shared" si="251"/>
        <v>-0.26524999999999999</v>
      </c>
    </row>
    <row r="8049" spans="1:11" x14ac:dyDescent="0.55000000000000004">
      <c r="A8049" s="1" t="s">
        <v>10563</v>
      </c>
      <c r="B8049" s="2">
        <v>0.72591204300000001</v>
      </c>
      <c r="C8049" s="2">
        <v>-0.27300000000000002</v>
      </c>
      <c r="D8049" s="2">
        <v>0.75022024399999998</v>
      </c>
      <c r="E8049" s="2">
        <v>-0.47299999999999998</v>
      </c>
      <c r="F8049" s="2">
        <v>0.347213408</v>
      </c>
      <c r="G8049" s="2">
        <v>-0.26200000000000001</v>
      </c>
      <c r="H8049" s="2">
        <v>0.12327031099999999</v>
      </c>
      <c r="I8049" s="2">
        <v>-5.2999999999999999E-2</v>
      </c>
      <c r="J8049">
        <f t="shared" si="250"/>
        <v>0.48665400149999999</v>
      </c>
      <c r="K8049">
        <f t="shared" si="251"/>
        <v>-0.26524999999999999</v>
      </c>
    </row>
    <row r="8050" spans="1:11" x14ac:dyDescent="0.55000000000000004">
      <c r="A8050" s="1" t="s">
        <v>603</v>
      </c>
      <c r="B8050" s="2">
        <v>2.736691881</v>
      </c>
      <c r="C8050" s="2">
        <v>-1.9</v>
      </c>
      <c r="D8050" s="2">
        <v>-0.84822548600000003</v>
      </c>
      <c r="E8050" s="2">
        <v>1</v>
      </c>
      <c r="F8050" s="2">
        <v>0.233135387</v>
      </c>
      <c r="G8050" s="2">
        <v>9.7000000000000003E-2</v>
      </c>
      <c r="H8050" s="2">
        <v>0.60353543300000001</v>
      </c>
      <c r="I8050" s="2">
        <v>-0.25800000000000001</v>
      </c>
      <c r="J8050">
        <f t="shared" si="250"/>
        <v>0.68128430375000004</v>
      </c>
      <c r="K8050">
        <f t="shared" si="251"/>
        <v>-0.26524999999999999</v>
      </c>
    </row>
    <row r="8051" spans="1:11" x14ac:dyDescent="0.55000000000000004">
      <c r="A8051" s="1" t="s">
        <v>7660</v>
      </c>
      <c r="B8051" s="2">
        <v>1.711081238</v>
      </c>
      <c r="C8051" s="2">
        <v>-0.42399999999999999</v>
      </c>
      <c r="D8051" s="2">
        <v>1.155526649</v>
      </c>
      <c r="E8051" s="2">
        <v>-0.57999999999999996</v>
      </c>
      <c r="F8051" s="2">
        <v>0.557005792</v>
      </c>
      <c r="G8051" s="2">
        <v>5.1999999999999998E-2</v>
      </c>
      <c r="H8051" s="2">
        <v>0.271972041</v>
      </c>
      <c r="I8051" s="2">
        <v>-0.109</v>
      </c>
      <c r="J8051">
        <f t="shared" si="250"/>
        <v>0.92389642999999999</v>
      </c>
      <c r="K8051">
        <f t="shared" si="251"/>
        <v>-0.26524999999999999</v>
      </c>
    </row>
    <row r="8052" spans="1:11" x14ac:dyDescent="0.55000000000000004">
      <c r="A8052" s="1" t="s">
        <v>8631</v>
      </c>
      <c r="B8052" s="2">
        <v>1.6349383820000001</v>
      </c>
      <c r="C8052" s="2">
        <v>-0.36399999999999999</v>
      </c>
      <c r="D8052" s="2">
        <v>1.457582943</v>
      </c>
      <c r="E8052" s="2">
        <v>-0.66600000000000004</v>
      </c>
      <c r="F8052" s="2">
        <v>0.31473209600000002</v>
      </c>
      <c r="G8052" s="2">
        <v>2.1999999999999999E-2</v>
      </c>
      <c r="H8052" s="2">
        <v>0.39135794400000001</v>
      </c>
      <c r="I8052" s="2">
        <v>-5.2999999999999999E-2</v>
      </c>
      <c r="J8052">
        <f t="shared" si="250"/>
        <v>0.94965284125000005</v>
      </c>
      <c r="K8052">
        <f t="shared" si="251"/>
        <v>-0.26524999999999999</v>
      </c>
    </row>
    <row r="8053" spans="1:11" x14ac:dyDescent="0.55000000000000004">
      <c r="A8053" s="1" t="s">
        <v>1515</v>
      </c>
      <c r="B8053" s="2">
        <v>2.3592375649999999</v>
      </c>
      <c r="C8053" s="2">
        <v>-1.369</v>
      </c>
      <c r="D8053" s="2">
        <v>-1.4007665090000001</v>
      </c>
      <c r="E8053" s="2">
        <v>1</v>
      </c>
      <c r="F8053" s="2">
        <v>1.089658485</v>
      </c>
      <c r="G8053" s="2">
        <v>-0.80700000000000005</v>
      </c>
      <c r="H8053" s="2">
        <v>0.13914439000000001</v>
      </c>
      <c r="I8053" s="2">
        <v>0.11600000000000001</v>
      </c>
      <c r="J8053">
        <f t="shared" si="250"/>
        <v>0.54681848275</v>
      </c>
      <c r="K8053">
        <f t="shared" si="251"/>
        <v>-0.26500000000000001</v>
      </c>
    </row>
    <row r="8054" spans="1:11" x14ac:dyDescent="0.55000000000000004">
      <c r="A8054" s="1" t="s">
        <v>6236</v>
      </c>
      <c r="B8054" s="2">
        <v>2.063781681</v>
      </c>
      <c r="C8054" s="2">
        <v>-0.56299999999999994</v>
      </c>
      <c r="D8054" s="2">
        <v>-1.0287977319999999</v>
      </c>
      <c r="E8054" s="2">
        <v>1</v>
      </c>
      <c r="F8054" s="2">
        <v>2.6357829060000002</v>
      </c>
      <c r="G8054" s="2">
        <v>-0.60199999999999998</v>
      </c>
      <c r="H8054" s="2">
        <v>1.0989229549999999</v>
      </c>
      <c r="I8054" s="2">
        <v>-0.89500000000000002</v>
      </c>
      <c r="J8054">
        <f t="shared" si="250"/>
        <v>1.1924224525</v>
      </c>
      <c r="K8054">
        <f t="shared" si="251"/>
        <v>-0.26500000000000001</v>
      </c>
    </row>
    <row r="8055" spans="1:11" x14ac:dyDescent="0.55000000000000004">
      <c r="A8055" s="1" t="s">
        <v>11820</v>
      </c>
      <c r="B8055" s="2">
        <v>0.82431574699999999</v>
      </c>
      <c r="C8055" s="2">
        <v>-0.217</v>
      </c>
      <c r="D8055" s="2">
        <v>-0.29183213800000002</v>
      </c>
      <c r="E8055" s="2">
        <v>1</v>
      </c>
      <c r="F8055" s="2">
        <v>1.897703691</v>
      </c>
      <c r="G8055" s="2">
        <v>-1.5089999999999999</v>
      </c>
      <c r="H8055" s="2">
        <v>0.21346812000000001</v>
      </c>
      <c r="I8055" s="2">
        <v>-0.33400000000000002</v>
      </c>
      <c r="J8055">
        <f t="shared" si="250"/>
        <v>0.66091385499999999</v>
      </c>
      <c r="K8055">
        <f t="shared" si="251"/>
        <v>-0.26499999999999996</v>
      </c>
    </row>
    <row r="8056" spans="1:11" x14ac:dyDescent="0.55000000000000004">
      <c r="A8056" s="1" t="s">
        <v>16114</v>
      </c>
      <c r="B8056" s="2">
        <v>-1.2175044290000001</v>
      </c>
      <c r="C8056" s="2">
        <v>1</v>
      </c>
      <c r="D8056" s="2">
        <v>0.71471070800000003</v>
      </c>
      <c r="E8056" s="2">
        <v>-0.46500000000000002</v>
      </c>
      <c r="F8056" s="2">
        <v>0.83509171400000004</v>
      </c>
      <c r="G8056" s="2">
        <v>-0.28799999999999998</v>
      </c>
      <c r="H8056" s="2">
        <v>1.278695742</v>
      </c>
      <c r="I8056" s="2">
        <v>-1.306</v>
      </c>
      <c r="J8056">
        <f t="shared" si="250"/>
        <v>0.40274843375000002</v>
      </c>
      <c r="K8056">
        <f t="shared" si="251"/>
        <v>-0.26475000000000004</v>
      </c>
    </row>
    <row r="8057" spans="1:11" x14ac:dyDescent="0.55000000000000004">
      <c r="A8057" s="1" t="s">
        <v>13846</v>
      </c>
      <c r="B8057" s="2">
        <v>-1.4805388349999999</v>
      </c>
      <c r="C8057" s="2">
        <v>1</v>
      </c>
      <c r="D8057" s="2">
        <v>0.210668203</v>
      </c>
      <c r="E8057" s="2">
        <v>-0.34300000000000003</v>
      </c>
      <c r="F8057" s="2">
        <v>1.3987437089999999</v>
      </c>
      <c r="G8057" s="2">
        <v>-1.323</v>
      </c>
      <c r="H8057" s="2">
        <v>0.79389740399999997</v>
      </c>
      <c r="I8057" s="2">
        <v>-0.39300000000000002</v>
      </c>
      <c r="J8057">
        <f t="shared" si="250"/>
        <v>0.23069262024999998</v>
      </c>
      <c r="K8057">
        <f t="shared" si="251"/>
        <v>-0.26474999999999999</v>
      </c>
    </row>
    <row r="8058" spans="1:11" x14ac:dyDescent="0.55000000000000004">
      <c r="A8058" s="1" t="s">
        <v>11394</v>
      </c>
      <c r="B8058" s="2">
        <v>0.98658717500000004</v>
      </c>
      <c r="C8058" s="2">
        <v>-0.24</v>
      </c>
      <c r="D8058" s="2">
        <v>1.2688828169999999</v>
      </c>
      <c r="E8058" s="2">
        <v>-0.61299999999999999</v>
      </c>
      <c r="F8058" s="2">
        <v>0.55462576200000002</v>
      </c>
      <c r="G8058" s="2">
        <v>-0.14099999999999999</v>
      </c>
      <c r="H8058" s="2">
        <v>0.16871328099999999</v>
      </c>
      <c r="I8058" s="2">
        <v>-6.5000000000000002E-2</v>
      </c>
      <c r="J8058">
        <f t="shared" si="250"/>
        <v>0.74470225875000007</v>
      </c>
      <c r="K8058">
        <f t="shared" si="251"/>
        <v>-0.26474999999999999</v>
      </c>
    </row>
    <row r="8059" spans="1:11" x14ac:dyDescent="0.55000000000000004">
      <c r="A8059" s="1" t="s">
        <v>12418</v>
      </c>
      <c r="B8059" s="2">
        <v>0.56010314999999999</v>
      </c>
      <c r="C8059" s="2">
        <v>-0.187</v>
      </c>
      <c r="D8059" s="2">
        <v>1.7873630869999999</v>
      </c>
      <c r="E8059" s="2">
        <v>-0.78700000000000003</v>
      </c>
      <c r="F8059" s="2">
        <v>0.19075066600000001</v>
      </c>
      <c r="G8059" s="2">
        <v>0.115</v>
      </c>
      <c r="H8059" s="2">
        <v>0.52380824000000004</v>
      </c>
      <c r="I8059" s="2">
        <v>-0.2</v>
      </c>
      <c r="J8059">
        <f t="shared" si="250"/>
        <v>0.76550628575000002</v>
      </c>
      <c r="K8059">
        <f t="shared" si="251"/>
        <v>-0.26474999999999999</v>
      </c>
    </row>
    <row r="8060" spans="1:11" x14ac:dyDescent="0.55000000000000004">
      <c r="A8060" s="1" t="s">
        <v>6837</v>
      </c>
      <c r="B8060" s="2">
        <v>1.866263929</v>
      </c>
      <c r="C8060" s="2">
        <v>-0.48</v>
      </c>
      <c r="D8060" s="2">
        <v>-0.26326298599999998</v>
      </c>
      <c r="E8060" s="2">
        <v>1</v>
      </c>
      <c r="F8060" s="2">
        <v>1.4839799229999999</v>
      </c>
      <c r="G8060" s="2">
        <v>-0.621</v>
      </c>
      <c r="H8060" s="2">
        <v>0.77873759600000003</v>
      </c>
      <c r="I8060" s="2">
        <v>-0.95799999999999996</v>
      </c>
      <c r="J8060">
        <f t="shared" si="250"/>
        <v>0.96642961550000006</v>
      </c>
      <c r="K8060">
        <f t="shared" si="251"/>
        <v>-0.26474999999999999</v>
      </c>
    </row>
    <row r="8061" spans="1:11" x14ac:dyDescent="0.55000000000000004">
      <c r="A8061" s="1" t="s">
        <v>4080</v>
      </c>
      <c r="B8061" s="2">
        <v>2.603229523</v>
      </c>
      <c r="C8061" s="2">
        <v>-0.878</v>
      </c>
      <c r="D8061" s="2">
        <v>-3.0498593469999999</v>
      </c>
      <c r="E8061" s="2">
        <v>1</v>
      </c>
      <c r="F8061" s="2">
        <v>1.0149008310000001</v>
      </c>
      <c r="G8061" s="2">
        <v>-0.377</v>
      </c>
      <c r="H8061" s="2">
        <v>0.49523908799999999</v>
      </c>
      <c r="I8061" s="2">
        <v>-0.80300000000000005</v>
      </c>
      <c r="J8061">
        <f t="shared" si="250"/>
        <v>0.26587752375000001</v>
      </c>
      <c r="K8061">
        <f t="shared" si="251"/>
        <v>-0.26450000000000001</v>
      </c>
    </row>
    <row r="8062" spans="1:11" x14ac:dyDescent="0.55000000000000004">
      <c r="A8062" s="1" t="s">
        <v>7643</v>
      </c>
      <c r="B8062" s="2">
        <v>1.712106243</v>
      </c>
      <c r="C8062" s="2">
        <v>-0.42399999999999999</v>
      </c>
      <c r="D8062" s="2">
        <v>-0.52629739099999995</v>
      </c>
      <c r="E8062" s="2">
        <v>1</v>
      </c>
      <c r="F8062" s="2">
        <v>3.337343164</v>
      </c>
      <c r="G8062" s="2">
        <v>-1.2330000000000001</v>
      </c>
      <c r="H8062" s="2">
        <v>1.159043947</v>
      </c>
      <c r="I8062" s="2">
        <v>-0.40100000000000002</v>
      </c>
      <c r="J8062">
        <f t="shared" si="250"/>
        <v>1.42054899075</v>
      </c>
      <c r="K8062">
        <f t="shared" si="251"/>
        <v>-0.26450000000000001</v>
      </c>
    </row>
    <row r="8063" spans="1:11" x14ac:dyDescent="0.55000000000000004">
      <c r="A8063" s="1" t="s">
        <v>12721</v>
      </c>
      <c r="B8063" s="2">
        <v>0.39720541500000001</v>
      </c>
      <c r="C8063" s="2">
        <v>-0.17399999999999999</v>
      </c>
      <c r="D8063" s="2">
        <v>0.79563070300000005</v>
      </c>
      <c r="E8063" s="2">
        <v>-0.48</v>
      </c>
      <c r="F8063" s="2">
        <v>0.71989595200000001</v>
      </c>
      <c r="G8063" s="2">
        <v>-0.23300000000000001</v>
      </c>
      <c r="H8063" s="2">
        <v>0.45509548999999999</v>
      </c>
      <c r="I8063" s="2">
        <v>-0.17100000000000001</v>
      </c>
      <c r="J8063">
        <f t="shared" si="250"/>
        <v>0.59195689000000007</v>
      </c>
      <c r="K8063">
        <f t="shared" si="251"/>
        <v>-0.26449999999999996</v>
      </c>
    </row>
    <row r="8064" spans="1:11" x14ac:dyDescent="0.55000000000000004">
      <c r="A8064" s="1" t="s">
        <v>14697</v>
      </c>
      <c r="B8064" s="2">
        <v>-2.0655013360000001</v>
      </c>
      <c r="C8064" s="2">
        <v>1</v>
      </c>
      <c r="D8064" s="2">
        <v>2.2513101870000001</v>
      </c>
      <c r="E8064" s="2">
        <v>-0.97799999999999998</v>
      </c>
      <c r="F8064" s="2">
        <v>1.6731434329999999</v>
      </c>
      <c r="G8064" s="2">
        <v>-0.71399999999999997</v>
      </c>
      <c r="H8064" s="2">
        <v>0.75827349399999999</v>
      </c>
      <c r="I8064" s="2">
        <v>-0.36599999999999999</v>
      </c>
      <c r="J8064">
        <f t="shared" si="250"/>
        <v>0.65430644449999997</v>
      </c>
      <c r="K8064">
        <f t="shared" si="251"/>
        <v>-0.26449999999999996</v>
      </c>
    </row>
    <row r="8065" spans="1:11" x14ac:dyDescent="0.55000000000000004">
      <c r="A8065" s="1" t="s">
        <v>18414</v>
      </c>
      <c r="B8065" s="2">
        <v>-3.4805388349999999</v>
      </c>
      <c r="C8065" s="2">
        <v>1</v>
      </c>
      <c r="D8065" s="2">
        <v>2.2579739179999998</v>
      </c>
      <c r="E8065" s="2">
        <v>-1.83</v>
      </c>
      <c r="F8065" s="2">
        <v>0.72219765800000002</v>
      </c>
      <c r="G8065" s="2">
        <v>6.7000000000000004E-2</v>
      </c>
      <c r="H8065" s="2">
        <v>0.65986979000000001</v>
      </c>
      <c r="I8065" s="2">
        <v>-0.29399999999999998</v>
      </c>
      <c r="J8065">
        <f t="shared" si="250"/>
        <v>3.9875632749999973E-2</v>
      </c>
      <c r="K8065">
        <f t="shared" si="251"/>
        <v>-0.26425000000000004</v>
      </c>
    </row>
    <row r="8066" spans="1:11" x14ac:dyDescent="0.55000000000000004">
      <c r="A8066" s="1" t="s">
        <v>5757</v>
      </c>
      <c r="B8066" s="2">
        <v>2.2419271900000002</v>
      </c>
      <c r="C8066" s="2">
        <v>-0.64300000000000002</v>
      </c>
      <c r="D8066" s="2">
        <v>-0.26326298599999998</v>
      </c>
      <c r="E8066" s="2">
        <v>1</v>
      </c>
      <c r="F8066" s="2">
        <v>5.1801034220000002</v>
      </c>
      <c r="G8066" s="2">
        <v>-1.234</v>
      </c>
      <c r="H8066" s="2">
        <v>0.80620797099999997</v>
      </c>
      <c r="I8066" s="2">
        <v>-0.18</v>
      </c>
      <c r="J8066">
        <f t="shared" si="250"/>
        <v>1.9912438992500001</v>
      </c>
      <c r="K8066">
        <f t="shared" si="251"/>
        <v>-0.26424999999999998</v>
      </c>
    </row>
    <row r="8067" spans="1:11" x14ac:dyDescent="0.55000000000000004">
      <c r="A8067" s="1" t="s">
        <v>11777</v>
      </c>
      <c r="B8067" s="2">
        <v>0.84611166999999998</v>
      </c>
      <c r="C8067" s="2">
        <v>-0.22</v>
      </c>
      <c r="D8067" s="2">
        <v>0.76743381200000005</v>
      </c>
      <c r="E8067" s="2">
        <v>-0.47599999999999998</v>
      </c>
      <c r="F8067" s="2">
        <v>0.51199968600000001</v>
      </c>
      <c r="G8067" s="2">
        <v>9.6000000000000002E-2</v>
      </c>
      <c r="H8067" s="2">
        <v>0.87647985900000003</v>
      </c>
      <c r="I8067" s="2">
        <v>-0.45600000000000002</v>
      </c>
      <c r="J8067">
        <f t="shared" si="250"/>
        <v>0.75050625675000004</v>
      </c>
      <c r="K8067">
        <f t="shared" si="251"/>
        <v>-0.26400000000000001</v>
      </c>
    </row>
    <row r="8068" spans="1:11" x14ac:dyDescent="0.55000000000000004">
      <c r="A8068" s="1" t="s">
        <v>2384</v>
      </c>
      <c r="B8068" s="2">
        <v>2.2636222610000001</v>
      </c>
      <c r="C8068" s="2">
        <v>-1.131</v>
      </c>
      <c r="D8068" s="2">
        <v>-0.84822548600000003</v>
      </c>
      <c r="E8068" s="2">
        <v>1</v>
      </c>
      <c r="F8068" s="2">
        <v>1.1168112690000001</v>
      </c>
      <c r="G8068" s="2">
        <v>-0.86</v>
      </c>
      <c r="H8068" s="2">
        <v>0.59595802600000003</v>
      </c>
      <c r="I8068" s="2">
        <v>-6.5000000000000002E-2</v>
      </c>
      <c r="J8068">
        <f t="shared" ref="J8068:J8131" si="252">AVERAGE(B8068,D8068,F8068,H8068)</f>
        <v>0.78204151749999995</v>
      </c>
      <c r="K8068">
        <f t="shared" ref="K8068:K8131" si="253">AVERAGE(C8068,E8068,G8068,I8068)</f>
        <v>-0.26400000000000001</v>
      </c>
    </row>
    <row r="8069" spans="1:11" x14ac:dyDescent="0.55000000000000004">
      <c r="A8069" s="1" t="s">
        <v>5448</v>
      </c>
      <c r="B8069" s="2">
        <v>2.3674580719999998</v>
      </c>
      <c r="C8069" s="2">
        <v>-0.70599999999999996</v>
      </c>
      <c r="D8069" s="2">
        <v>0.60298562600000005</v>
      </c>
      <c r="E8069" s="2">
        <v>-0.439</v>
      </c>
      <c r="F8069" s="2">
        <v>-0.39421183399999998</v>
      </c>
      <c r="G8069" s="2">
        <v>1</v>
      </c>
      <c r="H8069" s="2">
        <v>1.737933046</v>
      </c>
      <c r="I8069" s="2">
        <v>-0.91100000000000003</v>
      </c>
      <c r="J8069">
        <f t="shared" si="252"/>
        <v>1.0785412274999999</v>
      </c>
      <c r="K8069">
        <f t="shared" si="253"/>
        <v>-0.26400000000000001</v>
      </c>
    </row>
    <row r="8070" spans="1:11" x14ac:dyDescent="0.55000000000000004">
      <c r="A8070" s="1" t="s">
        <v>4288</v>
      </c>
      <c r="B8070" s="2">
        <v>2.623797825</v>
      </c>
      <c r="C8070" s="2">
        <v>-0.85099999999999998</v>
      </c>
      <c r="D8070" s="2">
        <v>-0.84822548600000003</v>
      </c>
      <c r="E8070" s="2">
        <v>1</v>
      </c>
      <c r="F8070" s="2">
        <v>2.273212826</v>
      </c>
      <c r="G8070" s="2">
        <v>-0.66</v>
      </c>
      <c r="H8070" s="2">
        <v>1.3163661600000001</v>
      </c>
      <c r="I8070" s="2">
        <v>-0.54500000000000004</v>
      </c>
      <c r="J8070">
        <f t="shared" si="252"/>
        <v>1.3412878312500001</v>
      </c>
      <c r="K8070">
        <f t="shared" si="253"/>
        <v>-0.26400000000000001</v>
      </c>
    </row>
    <row r="8071" spans="1:11" x14ac:dyDescent="0.55000000000000004">
      <c r="A8071" s="1" t="s">
        <v>13750</v>
      </c>
      <c r="B8071" s="2">
        <v>-2.7029312559999998</v>
      </c>
      <c r="C8071" s="2">
        <v>1</v>
      </c>
      <c r="D8071" s="2">
        <v>-1.7486898129999999</v>
      </c>
      <c r="E8071" s="2">
        <v>1</v>
      </c>
      <c r="F8071" s="2">
        <v>1.4576373979999999</v>
      </c>
      <c r="G8071" s="2">
        <v>-1.454</v>
      </c>
      <c r="H8071" s="2">
        <v>2.956767648</v>
      </c>
      <c r="I8071" s="2">
        <v>-1.601</v>
      </c>
      <c r="J8071">
        <f t="shared" si="252"/>
        <v>-9.3040057499998996E-3</v>
      </c>
      <c r="K8071">
        <f t="shared" si="253"/>
        <v>-0.26374999999999998</v>
      </c>
    </row>
    <row r="8072" spans="1:11" x14ac:dyDescent="0.55000000000000004">
      <c r="A8072" s="1" t="s">
        <v>3025</v>
      </c>
      <c r="B8072" s="2">
        <v>1.9019308020000001</v>
      </c>
      <c r="C8072" s="2">
        <v>-1.02</v>
      </c>
      <c r="D8072" s="2">
        <v>-2.1112598920000001</v>
      </c>
      <c r="E8072" s="2">
        <v>1</v>
      </c>
      <c r="F8072" s="2">
        <v>1.738505097</v>
      </c>
      <c r="G8072" s="2">
        <v>-0.74399999999999999</v>
      </c>
      <c r="H8072" s="2">
        <v>0.42427256699999999</v>
      </c>
      <c r="I8072" s="2">
        <v>-0.29099999999999998</v>
      </c>
      <c r="J8072">
        <f t="shared" si="252"/>
        <v>0.48836214350000001</v>
      </c>
      <c r="K8072">
        <f t="shared" si="253"/>
        <v>-0.26374999999999998</v>
      </c>
    </row>
    <row r="8073" spans="1:11" x14ac:dyDescent="0.55000000000000004">
      <c r="A8073" s="1" t="s">
        <v>12577</v>
      </c>
      <c r="B8073" s="2">
        <v>0.47365747499999999</v>
      </c>
      <c r="C8073" s="2">
        <v>-0.18</v>
      </c>
      <c r="D8073" s="2">
        <v>0.11113252899999999</v>
      </c>
      <c r="E8073" s="2">
        <v>-0.32600000000000001</v>
      </c>
      <c r="F8073" s="2">
        <v>1.602520452</v>
      </c>
      <c r="G8073" s="2">
        <v>-0.38100000000000001</v>
      </c>
      <c r="H8073" s="2">
        <v>0.44980765900000003</v>
      </c>
      <c r="I8073" s="2">
        <v>-0.16800000000000001</v>
      </c>
      <c r="J8073">
        <f t="shared" si="252"/>
        <v>0.65927952875000007</v>
      </c>
      <c r="K8073">
        <f t="shared" si="253"/>
        <v>-0.26374999999999998</v>
      </c>
    </row>
    <row r="8074" spans="1:11" x14ac:dyDescent="0.55000000000000004">
      <c r="A8074" s="1" t="s">
        <v>7988</v>
      </c>
      <c r="B8074" s="2">
        <v>1.303732474</v>
      </c>
      <c r="C8074" s="2">
        <v>-0.40300000000000002</v>
      </c>
      <c r="D8074" s="2">
        <v>0.63416728099999997</v>
      </c>
      <c r="E8074" s="2">
        <v>-0.44600000000000001</v>
      </c>
      <c r="F8074" s="2">
        <v>0.66622401899999995</v>
      </c>
      <c r="G8074" s="2">
        <v>-0.31900000000000001</v>
      </c>
      <c r="H8074" s="2">
        <v>0.170171286</v>
      </c>
      <c r="I8074" s="2">
        <v>0.113</v>
      </c>
      <c r="J8074">
        <f t="shared" si="252"/>
        <v>0.69357376500000001</v>
      </c>
      <c r="K8074">
        <f t="shared" si="253"/>
        <v>-0.26374999999999998</v>
      </c>
    </row>
    <row r="8075" spans="1:11" x14ac:dyDescent="0.55000000000000004">
      <c r="A8075" s="1" t="s">
        <v>3587</v>
      </c>
      <c r="B8075" s="2">
        <v>3.1243232230000002</v>
      </c>
      <c r="C8075" s="2">
        <v>-0.94</v>
      </c>
      <c r="D8075" s="2">
        <v>-1.696222393</v>
      </c>
      <c r="E8075" s="2">
        <v>1</v>
      </c>
      <c r="F8075" s="2">
        <v>1.6882503259999999</v>
      </c>
      <c r="G8075" s="2">
        <v>-0.48299999999999998</v>
      </c>
      <c r="H8075" s="2">
        <v>0.97975368299999999</v>
      </c>
      <c r="I8075" s="2">
        <v>-0.63200000000000001</v>
      </c>
      <c r="J8075">
        <f t="shared" si="252"/>
        <v>1.0240262097500001</v>
      </c>
      <c r="K8075">
        <f t="shared" si="253"/>
        <v>-0.26374999999999998</v>
      </c>
    </row>
    <row r="8076" spans="1:11" x14ac:dyDescent="0.55000000000000004">
      <c r="A8076" s="1" t="s">
        <v>3748</v>
      </c>
      <c r="B8076" s="2">
        <v>1.3339055120000001</v>
      </c>
      <c r="C8076" s="2">
        <v>-0.92100000000000004</v>
      </c>
      <c r="D8076" s="2">
        <v>-3.3842783870000002</v>
      </c>
      <c r="E8076" s="2">
        <v>1</v>
      </c>
      <c r="F8076" s="2">
        <v>0.78471316499999999</v>
      </c>
      <c r="G8076" s="2">
        <v>-0.94199999999999995</v>
      </c>
      <c r="H8076" s="2">
        <v>0.494060897</v>
      </c>
      <c r="I8076" s="2">
        <v>-0.191</v>
      </c>
      <c r="J8076">
        <f t="shared" si="252"/>
        <v>-0.19289970325</v>
      </c>
      <c r="K8076">
        <f t="shared" si="253"/>
        <v>-0.26350000000000001</v>
      </c>
    </row>
    <row r="8077" spans="1:11" x14ac:dyDescent="0.55000000000000004">
      <c r="A8077" s="1" t="s">
        <v>7338</v>
      </c>
      <c r="B8077" s="2">
        <v>1.104423666</v>
      </c>
      <c r="C8077" s="2">
        <v>-0.443</v>
      </c>
      <c r="D8077" s="2">
        <v>0.473702609</v>
      </c>
      <c r="E8077" s="2">
        <v>-0.38300000000000001</v>
      </c>
      <c r="F8077" s="2">
        <v>0.54191598200000002</v>
      </c>
      <c r="G8077" s="2">
        <v>-5.8999999999999997E-2</v>
      </c>
      <c r="H8077" s="2">
        <v>0.52380824000000004</v>
      </c>
      <c r="I8077" s="2">
        <v>-0.16900000000000001</v>
      </c>
      <c r="J8077">
        <f t="shared" si="252"/>
        <v>0.66096262425000007</v>
      </c>
      <c r="K8077">
        <f t="shared" si="253"/>
        <v>-0.26350000000000001</v>
      </c>
    </row>
    <row r="8078" spans="1:11" x14ac:dyDescent="0.55000000000000004">
      <c r="A8078" s="1" t="s">
        <v>9491</v>
      </c>
      <c r="B8078" s="2">
        <v>1.352351179</v>
      </c>
      <c r="C8078" s="2">
        <v>-0.32</v>
      </c>
      <c r="D8078" s="2">
        <v>1.8049085170000001</v>
      </c>
      <c r="E8078" s="2">
        <v>-0.79700000000000004</v>
      </c>
      <c r="F8078" s="2">
        <v>0.53938693999999998</v>
      </c>
      <c r="G8078" s="2">
        <v>-3.4000000000000002E-2</v>
      </c>
      <c r="H8078" s="2">
        <v>0.317357363</v>
      </c>
      <c r="I8078" s="2">
        <v>9.7000000000000003E-2</v>
      </c>
      <c r="J8078">
        <f t="shared" si="252"/>
        <v>1.00350099975</v>
      </c>
      <c r="K8078">
        <f t="shared" si="253"/>
        <v>-0.26350000000000001</v>
      </c>
    </row>
    <row r="8079" spans="1:11" x14ac:dyDescent="0.55000000000000004">
      <c r="A8079" s="1" t="s">
        <v>988</v>
      </c>
      <c r="B8079" s="2">
        <v>1.8206306999999999</v>
      </c>
      <c r="C8079" s="2">
        <v>-1.6679999999999999</v>
      </c>
      <c r="D8079" s="2">
        <v>0.41050878200000002</v>
      </c>
      <c r="E8079" s="2">
        <v>-0.378</v>
      </c>
      <c r="F8079" s="2">
        <v>-0.14182467300000001</v>
      </c>
      <c r="G8079" s="2">
        <v>1</v>
      </c>
      <c r="H8079" s="2">
        <v>0.52380824000000004</v>
      </c>
      <c r="I8079" s="2">
        <v>-8.0000000000000002E-3</v>
      </c>
      <c r="J8079">
        <f t="shared" si="252"/>
        <v>0.65328076225000009</v>
      </c>
      <c r="K8079">
        <f t="shared" si="253"/>
        <v>-0.26349999999999996</v>
      </c>
    </row>
    <row r="8080" spans="1:11" x14ac:dyDescent="0.55000000000000004">
      <c r="A8080" s="1" t="s">
        <v>9960</v>
      </c>
      <c r="B8080" s="2">
        <v>1.256426759</v>
      </c>
      <c r="C8080" s="2">
        <v>-0.29899999999999999</v>
      </c>
      <c r="D8080" s="2">
        <v>1.1450798609999999</v>
      </c>
      <c r="E8080" s="2">
        <v>-0.57599999999999996</v>
      </c>
      <c r="F8080" s="2">
        <v>0.59514092100000004</v>
      </c>
      <c r="G8080" s="2">
        <v>-6.5000000000000002E-2</v>
      </c>
      <c r="H8080" s="2">
        <v>0.57724749900000005</v>
      </c>
      <c r="I8080" s="2">
        <v>-0.113</v>
      </c>
      <c r="J8080">
        <f t="shared" si="252"/>
        <v>0.89347376000000001</v>
      </c>
      <c r="K8080">
        <f t="shared" si="253"/>
        <v>-0.26324999999999998</v>
      </c>
    </row>
    <row r="8081" spans="1:11" x14ac:dyDescent="0.55000000000000004">
      <c r="A8081" s="1" t="s">
        <v>10838</v>
      </c>
      <c r="B8081" s="2">
        <v>1.104423666</v>
      </c>
      <c r="C8081" s="2">
        <v>-0.255</v>
      </c>
      <c r="D8081" s="2">
        <v>0.473702609</v>
      </c>
      <c r="E8081" s="2">
        <v>-0.38300000000000001</v>
      </c>
      <c r="F8081" s="2">
        <v>1.4252159200000001</v>
      </c>
      <c r="G8081" s="2">
        <v>-0.22</v>
      </c>
      <c r="H8081" s="2">
        <v>0.61691764500000001</v>
      </c>
      <c r="I8081" s="2">
        <v>-0.19500000000000001</v>
      </c>
      <c r="J8081">
        <f t="shared" si="252"/>
        <v>0.90506496000000003</v>
      </c>
      <c r="K8081">
        <f t="shared" si="253"/>
        <v>-0.26324999999999998</v>
      </c>
    </row>
    <row r="8082" spans="1:11" x14ac:dyDescent="0.55000000000000004">
      <c r="A8082" s="1" t="s">
        <v>12317</v>
      </c>
      <c r="B8082" s="2">
        <v>0.61899683900000002</v>
      </c>
      <c r="C8082" s="2">
        <v>-0.192</v>
      </c>
      <c r="D8082" s="2">
        <v>1.9086396649999999</v>
      </c>
      <c r="E8082" s="2">
        <v>-0.83799999999999997</v>
      </c>
      <c r="F8082" s="2">
        <v>1.010178421</v>
      </c>
      <c r="G8082" s="2">
        <v>-7.0999999999999994E-2</v>
      </c>
      <c r="H8082" s="2">
        <v>0.44980765900000003</v>
      </c>
      <c r="I8082" s="2">
        <v>4.8000000000000001E-2</v>
      </c>
      <c r="J8082">
        <f t="shared" si="252"/>
        <v>0.99690564600000009</v>
      </c>
      <c r="K8082">
        <f t="shared" si="253"/>
        <v>-0.26324999999999998</v>
      </c>
    </row>
    <row r="8083" spans="1:11" x14ac:dyDescent="0.55000000000000004">
      <c r="A8083" s="1" t="s">
        <v>14005</v>
      </c>
      <c r="B8083" s="2">
        <v>-1.895576334</v>
      </c>
      <c r="C8083" s="2">
        <v>1</v>
      </c>
      <c r="D8083" s="2">
        <v>1.391240448</v>
      </c>
      <c r="E8083" s="2">
        <v>-0.71</v>
      </c>
      <c r="F8083" s="2">
        <v>4.5211403399999996</v>
      </c>
      <c r="G8083" s="2">
        <v>-1.1679999999999999</v>
      </c>
      <c r="H8083" s="2">
        <v>0.46240769599999998</v>
      </c>
      <c r="I8083" s="2">
        <v>-0.17499999999999999</v>
      </c>
      <c r="J8083">
        <f t="shared" si="252"/>
        <v>1.1198030374999999</v>
      </c>
      <c r="K8083">
        <f t="shared" si="253"/>
        <v>-0.26324999999999998</v>
      </c>
    </row>
    <row r="8084" spans="1:11" x14ac:dyDescent="0.55000000000000004">
      <c r="A8084" s="1" t="s">
        <v>996</v>
      </c>
      <c r="B8084" s="2">
        <v>3.7824955710000001</v>
      </c>
      <c r="C8084" s="2">
        <v>-1.6639999999999999</v>
      </c>
      <c r="D8084" s="2">
        <v>-1.1724218999999999E-2</v>
      </c>
      <c r="E8084" s="2">
        <v>1</v>
      </c>
      <c r="F8084" s="2">
        <v>0.81086961199999996</v>
      </c>
      <c r="G8084" s="2">
        <v>-0.27500000000000002</v>
      </c>
      <c r="H8084" s="2">
        <v>0.71935904900000003</v>
      </c>
      <c r="I8084" s="2">
        <v>-0.114</v>
      </c>
      <c r="J8084">
        <f t="shared" si="252"/>
        <v>1.3252500032500001</v>
      </c>
      <c r="K8084">
        <f t="shared" si="253"/>
        <v>-0.26324999999999998</v>
      </c>
    </row>
    <row r="8085" spans="1:11" x14ac:dyDescent="0.55000000000000004">
      <c r="A8085" s="1" t="s">
        <v>2788</v>
      </c>
      <c r="B8085" s="2">
        <v>3.8268896899999998</v>
      </c>
      <c r="C8085" s="2">
        <v>-1.0569999999999999</v>
      </c>
      <c r="D8085" s="2">
        <v>-0.26326298599999998</v>
      </c>
      <c r="E8085" s="2">
        <v>1</v>
      </c>
      <c r="F8085" s="2">
        <v>0.55951701200000004</v>
      </c>
      <c r="G8085" s="2">
        <v>-0.11799999999999999</v>
      </c>
      <c r="H8085" s="2">
        <v>1.3603095080000001</v>
      </c>
      <c r="I8085" s="2">
        <v>-0.878</v>
      </c>
      <c r="J8085">
        <f t="shared" si="252"/>
        <v>1.3708633059999999</v>
      </c>
      <c r="K8085">
        <f t="shared" si="253"/>
        <v>-0.26324999999999998</v>
      </c>
    </row>
    <row r="8086" spans="1:11" x14ac:dyDescent="0.55000000000000004">
      <c r="A8086" s="1" t="s">
        <v>12205</v>
      </c>
      <c r="B8086" s="2">
        <v>0.67378931099999995</v>
      </c>
      <c r="C8086" s="2">
        <v>-0.19800000000000001</v>
      </c>
      <c r="D8086" s="2">
        <v>-1.22673711</v>
      </c>
      <c r="E8086" s="2">
        <v>1</v>
      </c>
      <c r="F8086" s="2">
        <v>0.559926229</v>
      </c>
      <c r="G8086" s="2">
        <v>-0.27100000000000002</v>
      </c>
      <c r="H8086" s="2">
        <v>0.97632044500000004</v>
      </c>
      <c r="I8086" s="2">
        <v>-1.583</v>
      </c>
      <c r="J8086">
        <f t="shared" si="252"/>
        <v>0.24582471875</v>
      </c>
      <c r="K8086">
        <f t="shared" si="253"/>
        <v>-0.26300000000000001</v>
      </c>
    </row>
    <row r="8087" spans="1:11" x14ac:dyDescent="0.55000000000000004">
      <c r="A8087" s="1" t="s">
        <v>1057</v>
      </c>
      <c r="B8087" s="2">
        <v>1.7824955709999999</v>
      </c>
      <c r="C8087" s="2">
        <v>-1.63</v>
      </c>
      <c r="D8087" s="2">
        <v>-1.888867471</v>
      </c>
      <c r="E8087" s="2">
        <v>1</v>
      </c>
      <c r="F8087" s="2">
        <v>0.52877211199999996</v>
      </c>
      <c r="G8087" s="2">
        <v>-0.154</v>
      </c>
      <c r="H8087" s="2">
        <v>0.75207722799999999</v>
      </c>
      <c r="I8087" s="2">
        <v>-0.26800000000000002</v>
      </c>
      <c r="J8087">
        <f t="shared" si="252"/>
        <v>0.29361936</v>
      </c>
      <c r="K8087">
        <f t="shared" si="253"/>
        <v>-0.26300000000000001</v>
      </c>
    </row>
    <row r="8088" spans="1:11" x14ac:dyDescent="0.55000000000000004">
      <c r="A8088" s="1" t="s">
        <v>7007</v>
      </c>
      <c r="B8088" s="2">
        <v>1.824315747</v>
      </c>
      <c r="C8088" s="2">
        <v>-0.46500000000000002</v>
      </c>
      <c r="D8088" s="2">
        <v>0.293130363</v>
      </c>
      <c r="E8088" s="2">
        <v>-0.35899999999999999</v>
      </c>
      <c r="F8088" s="2">
        <v>7.8082484999999993E-2</v>
      </c>
      <c r="G8088" s="2">
        <v>-3.5000000000000003E-2</v>
      </c>
      <c r="H8088" s="2">
        <v>0.71449180199999995</v>
      </c>
      <c r="I8088" s="2">
        <v>-0.193</v>
      </c>
      <c r="J8088">
        <f t="shared" si="252"/>
        <v>0.72750509924999995</v>
      </c>
      <c r="K8088">
        <f t="shared" si="253"/>
        <v>-0.26300000000000001</v>
      </c>
    </row>
    <row r="8089" spans="1:11" x14ac:dyDescent="0.55000000000000004">
      <c r="A8089" s="1" t="s">
        <v>8505</v>
      </c>
      <c r="B8089" s="2">
        <v>1.5469419010000001</v>
      </c>
      <c r="C8089" s="2">
        <v>-0.372</v>
      </c>
      <c r="D8089" s="2">
        <v>-0.58288092000000002</v>
      </c>
      <c r="E8089" s="2">
        <v>1</v>
      </c>
      <c r="F8089" s="2">
        <v>0.25303494500000001</v>
      </c>
      <c r="G8089" s="2">
        <v>-6.7000000000000004E-2</v>
      </c>
      <c r="H8089" s="2">
        <v>2.6706496290000001</v>
      </c>
      <c r="I8089" s="2">
        <v>-1.613</v>
      </c>
      <c r="J8089">
        <f t="shared" si="252"/>
        <v>0.9719363887500001</v>
      </c>
      <c r="K8089">
        <f t="shared" si="253"/>
        <v>-0.26300000000000001</v>
      </c>
    </row>
    <row r="8090" spans="1:11" x14ac:dyDescent="0.55000000000000004">
      <c r="A8090" s="1" t="s">
        <v>13701</v>
      </c>
      <c r="B8090" s="2">
        <v>-0.480538835</v>
      </c>
      <c r="C8090" s="2">
        <v>1</v>
      </c>
      <c r="D8090" s="2">
        <v>0.473702609</v>
      </c>
      <c r="E8090" s="2">
        <v>-0.38300000000000001</v>
      </c>
      <c r="F8090" s="2">
        <v>4.732644445</v>
      </c>
      <c r="G8090" s="2">
        <v>-1.524</v>
      </c>
      <c r="H8090" s="2">
        <v>0.401324234</v>
      </c>
      <c r="I8090" s="2">
        <v>-0.14499999999999999</v>
      </c>
      <c r="J8090">
        <f t="shared" si="252"/>
        <v>1.2817831132499999</v>
      </c>
      <c r="K8090">
        <f t="shared" si="253"/>
        <v>-0.26300000000000001</v>
      </c>
    </row>
    <row r="8091" spans="1:11" x14ac:dyDescent="0.55000000000000004">
      <c r="A8091" s="1" t="s">
        <v>5706</v>
      </c>
      <c r="B8091" s="2">
        <v>2.264888338</v>
      </c>
      <c r="C8091" s="2">
        <v>-0.65400000000000003</v>
      </c>
      <c r="D8091" s="2">
        <v>-1.98572901</v>
      </c>
      <c r="E8091" s="2">
        <v>1</v>
      </c>
      <c r="F8091" s="2">
        <v>1.0926405809999999</v>
      </c>
      <c r="G8091" s="2">
        <v>-1.0900000000000001</v>
      </c>
      <c r="H8091" s="2">
        <v>0.67581133400000004</v>
      </c>
      <c r="I8091" s="2">
        <v>-0.307</v>
      </c>
      <c r="J8091">
        <f t="shared" si="252"/>
        <v>0.51190281074999999</v>
      </c>
      <c r="K8091">
        <f t="shared" si="253"/>
        <v>-0.26275000000000004</v>
      </c>
    </row>
    <row r="8092" spans="1:11" x14ac:dyDescent="0.55000000000000004">
      <c r="A8092" s="1" t="s">
        <v>8985</v>
      </c>
      <c r="B8092" s="2">
        <v>1.4483780669999999</v>
      </c>
      <c r="C8092" s="2">
        <v>-0.34599999999999997</v>
      </c>
      <c r="D8092" s="2">
        <v>0.686006212</v>
      </c>
      <c r="E8092" s="2">
        <v>-0.72299999999999998</v>
      </c>
      <c r="F8092" s="2">
        <v>0.89614317700000001</v>
      </c>
      <c r="G8092" s="2">
        <v>-1.6E-2</v>
      </c>
      <c r="H8092" s="2">
        <v>0.30562806999999997</v>
      </c>
      <c r="I8092" s="2">
        <v>3.4000000000000002E-2</v>
      </c>
      <c r="J8092">
        <f t="shared" si="252"/>
        <v>0.83403888149999994</v>
      </c>
      <c r="K8092">
        <f t="shared" si="253"/>
        <v>-0.26274999999999998</v>
      </c>
    </row>
    <row r="8093" spans="1:11" x14ac:dyDescent="0.55000000000000004">
      <c r="A8093" s="1" t="s">
        <v>8587</v>
      </c>
      <c r="B8093" s="2">
        <v>1.5318448899999999</v>
      </c>
      <c r="C8093" s="2">
        <v>-0.36699999999999999</v>
      </c>
      <c r="D8093" s="2">
        <v>-1.848225486</v>
      </c>
      <c r="E8093" s="2">
        <v>1</v>
      </c>
      <c r="F8093" s="2">
        <v>1.1476819439999999</v>
      </c>
      <c r="G8093" s="2">
        <v>-0.44700000000000001</v>
      </c>
      <c r="H8093" s="2">
        <v>1.1786727539999999</v>
      </c>
      <c r="I8093" s="2">
        <v>-1.236</v>
      </c>
      <c r="J8093">
        <f t="shared" si="252"/>
        <v>0.50249352549999993</v>
      </c>
      <c r="K8093">
        <f t="shared" si="253"/>
        <v>-0.26250000000000001</v>
      </c>
    </row>
    <row r="8094" spans="1:11" x14ac:dyDescent="0.55000000000000004">
      <c r="A8094" s="1" t="s">
        <v>16562</v>
      </c>
      <c r="B8094" s="2">
        <v>-2.0655013360000001</v>
      </c>
      <c r="C8094" s="2">
        <v>1</v>
      </c>
      <c r="D8094" s="2">
        <v>4.3481717260000003</v>
      </c>
      <c r="E8094" s="2">
        <v>-1.8959999999999999</v>
      </c>
      <c r="F8094" s="2">
        <v>0.65172445000000001</v>
      </c>
      <c r="G8094" s="2">
        <v>-0.20200000000000001</v>
      </c>
      <c r="H8094" s="2">
        <v>0.47318216699999999</v>
      </c>
      <c r="I8094" s="2">
        <v>4.8000000000000001E-2</v>
      </c>
      <c r="J8094">
        <f t="shared" si="252"/>
        <v>0.85189425175000011</v>
      </c>
      <c r="K8094">
        <f t="shared" si="253"/>
        <v>-0.26249999999999996</v>
      </c>
    </row>
    <row r="8095" spans="1:11" x14ac:dyDescent="0.55000000000000004">
      <c r="A8095" s="1" t="s">
        <v>6075</v>
      </c>
      <c r="B8095" s="2">
        <v>2.1044236660000002</v>
      </c>
      <c r="C8095" s="2">
        <v>-0.57499999999999996</v>
      </c>
      <c r="D8095" s="2">
        <v>-1.1112598920000001</v>
      </c>
      <c r="E8095" s="2">
        <v>1</v>
      </c>
      <c r="F8095" s="2">
        <v>2.595140921</v>
      </c>
      <c r="G8095" s="2">
        <v>-1.581</v>
      </c>
      <c r="H8095" s="2">
        <v>0.20188014500000001</v>
      </c>
      <c r="I8095" s="2">
        <v>0.106</v>
      </c>
      <c r="J8095">
        <f t="shared" si="252"/>
        <v>0.94754621000000006</v>
      </c>
      <c r="K8095">
        <f t="shared" si="253"/>
        <v>-0.26249999999999996</v>
      </c>
    </row>
    <row r="8096" spans="1:11" x14ac:dyDescent="0.55000000000000004">
      <c r="A8096" s="1" t="s">
        <v>640</v>
      </c>
      <c r="B8096" s="2">
        <v>3.1797117930000001</v>
      </c>
      <c r="C8096" s="2">
        <v>-1.8740000000000001</v>
      </c>
      <c r="D8096" s="2">
        <v>-0.60429990300000003</v>
      </c>
      <c r="E8096" s="2">
        <v>1</v>
      </c>
      <c r="F8096" s="2">
        <v>0.34032702199999998</v>
      </c>
      <c r="G8096" s="2">
        <v>-9.1999999999999998E-2</v>
      </c>
      <c r="H8096" s="2">
        <v>0.38630471700000002</v>
      </c>
      <c r="I8096" s="2">
        <v>-8.3000000000000004E-2</v>
      </c>
      <c r="J8096">
        <f t="shared" si="252"/>
        <v>0.82551090724999998</v>
      </c>
      <c r="K8096">
        <f t="shared" si="253"/>
        <v>-0.26225000000000004</v>
      </c>
    </row>
    <row r="8097" spans="1:11" x14ac:dyDescent="0.55000000000000004">
      <c r="A8097" s="1" t="s">
        <v>9895</v>
      </c>
      <c r="B8097" s="2">
        <v>1.264888338</v>
      </c>
      <c r="C8097" s="2">
        <v>-0.30099999999999999</v>
      </c>
      <c r="D8097" s="2">
        <v>-2.1112598920000001</v>
      </c>
      <c r="E8097" s="2">
        <v>1</v>
      </c>
      <c r="F8097" s="2">
        <v>1.443137828</v>
      </c>
      <c r="G8097" s="2">
        <v>-1.351</v>
      </c>
      <c r="H8097" s="2">
        <v>0.79866808099999997</v>
      </c>
      <c r="I8097" s="2">
        <v>-0.39700000000000002</v>
      </c>
      <c r="J8097">
        <f t="shared" si="252"/>
        <v>0.34885858874999998</v>
      </c>
      <c r="K8097">
        <f t="shared" si="253"/>
        <v>-0.26224999999999998</v>
      </c>
    </row>
    <row r="8098" spans="1:11" x14ac:dyDescent="0.55000000000000004">
      <c r="A8098" s="1" t="s">
        <v>3977</v>
      </c>
      <c r="B8098" s="2">
        <v>1.269482912</v>
      </c>
      <c r="C8098" s="2">
        <v>-0.88500000000000001</v>
      </c>
      <c r="D8098" s="2">
        <v>-1.848225486</v>
      </c>
      <c r="E8098" s="2">
        <v>1</v>
      </c>
      <c r="F8098" s="2">
        <v>1.4133904850000001</v>
      </c>
      <c r="G8098" s="2">
        <v>-0.58399999999999996</v>
      </c>
      <c r="H8098" s="2">
        <v>1.0263085810000001</v>
      </c>
      <c r="I8098" s="2">
        <v>-0.57999999999999996</v>
      </c>
      <c r="J8098">
        <f t="shared" si="252"/>
        <v>0.46523912300000003</v>
      </c>
      <c r="K8098">
        <f t="shared" si="253"/>
        <v>-0.26224999999999998</v>
      </c>
    </row>
    <row r="8099" spans="1:11" x14ac:dyDescent="0.55000000000000004">
      <c r="A8099" s="1" t="s">
        <v>13192</v>
      </c>
      <c r="B8099" s="2">
        <v>0.104423666</v>
      </c>
      <c r="C8099" s="2">
        <v>-0.152</v>
      </c>
      <c r="D8099" s="2">
        <v>0.28105753100000003</v>
      </c>
      <c r="E8099" s="2">
        <v>-0.35599999999999998</v>
      </c>
      <c r="F8099" s="2">
        <v>0.99144185799999995</v>
      </c>
      <c r="G8099" s="2">
        <v>-0.32500000000000001</v>
      </c>
      <c r="H8099" s="2">
        <v>0.678530835</v>
      </c>
      <c r="I8099" s="2">
        <v>-0.216</v>
      </c>
      <c r="J8099">
        <f t="shared" si="252"/>
        <v>0.51386347249999997</v>
      </c>
      <c r="K8099">
        <f t="shared" si="253"/>
        <v>-0.26224999999999998</v>
      </c>
    </row>
    <row r="8100" spans="1:11" x14ac:dyDescent="0.55000000000000004">
      <c r="A8100" s="1" t="s">
        <v>7148</v>
      </c>
      <c r="B8100" s="2">
        <v>1.7963013699999999</v>
      </c>
      <c r="C8100" s="2">
        <v>-0.45500000000000002</v>
      </c>
      <c r="D8100" s="2">
        <v>1.554622604</v>
      </c>
      <c r="E8100" s="2">
        <v>-0.70699999999999996</v>
      </c>
      <c r="F8100" s="2">
        <v>0.55498379499999995</v>
      </c>
      <c r="G8100" s="2">
        <v>0.11899999999999999</v>
      </c>
      <c r="H8100" s="2">
        <v>0.29729970999999999</v>
      </c>
      <c r="I8100" s="2">
        <v>-6.0000000000000001E-3</v>
      </c>
      <c r="J8100">
        <f t="shared" si="252"/>
        <v>1.0508018697499999</v>
      </c>
      <c r="K8100">
        <f t="shared" si="253"/>
        <v>-0.26224999999999998</v>
      </c>
    </row>
    <row r="8101" spans="1:11" x14ac:dyDescent="0.55000000000000004">
      <c r="A8101" s="1" t="s">
        <v>5297</v>
      </c>
      <c r="B8101" s="2">
        <v>2.4263517609999998</v>
      </c>
      <c r="C8101" s="2">
        <v>-0.73299999999999998</v>
      </c>
      <c r="D8101" s="2">
        <v>-0.40076650899999999</v>
      </c>
      <c r="E8101" s="2">
        <v>1</v>
      </c>
      <c r="F8101" s="2">
        <v>4.9170690160000001</v>
      </c>
      <c r="G8101" s="2">
        <v>-0.86799999999999999</v>
      </c>
      <c r="H8101" s="2">
        <v>1.1087707410000001</v>
      </c>
      <c r="I8101" s="2">
        <v>-0.44800000000000001</v>
      </c>
      <c r="J8101">
        <f t="shared" si="252"/>
        <v>2.0128562522500002</v>
      </c>
      <c r="K8101">
        <f t="shared" si="253"/>
        <v>-0.26224999999999998</v>
      </c>
    </row>
    <row r="8102" spans="1:11" x14ac:dyDescent="0.55000000000000004">
      <c r="A8102" s="1" t="s">
        <v>11396</v>
      </c>
      <c r="B8102" s="2">
        <v>0.96240466099999999</v>
      </c>
      <c r="C8102" s="2">
        <v>-0.24</v>
      </c>
      <c r="D8102" s="2">
        <v>1.0586651090000001</v>
      </c>
      <c r="E8102" s="2">
        <v>-0.54700000000000004</v>
      </c>
      <c r="F8102" s="2">
        <v>0.44011013500000001</v>
      </c>
      <c r="G8102" s="2">
        <v>-0.123</v>
      </c>
      <c r="H8102" s="2">
        <v>0.38630471700000002</v>
      </c>
      <c r="I8102" s="2">
        <v>-0.13800000000000001</v>
      </c>
      <c r="J8102">
        <f t="shared" si="252"/>
        <v>0.71187115549999991</v>
      </c>
      <c r="K8102">
        <f t="shared" si="253"/>
        <v>-0.26200000000000001</v>
      </c>
    </row>
    <row r="8103" spans="1:11" x14ac:dyDescent="0.55000000000000004">
      <c r="A8103" s="1" t="s">
        <v>8715</v>
      </c>
      <c r="B8103" s="2">
        <v>1.5049615949999999</v>
      </c>
      <c r="C8103" s="2">
        <v>-0.36</v>
      </c>
      <c r="D8103" s="2">
        <v>1.537832946</v>
      </c>
      <c r="E8103" s="2">
        <v>-0.7</v>
      </c>
      <c r="F8103" s="2">
        <v>0.38424413899999998</v>
      </c>
      <c r="G8103" s="2">
        <v>-0.98799999999999999</v>
      </c>
      <c r="H8103" s="2">
        <v>-2.5277224000000001E-2</v>
      </c>
      <c r="I8103" s="2">
        <v>1</v>
      </c>
      <c r="J8103">
        <f t="shared" si="252"/>
        <v>0.850440364</v>
      </c>
      <c r="K8103">
        <f t="shared" si="253"/>
        <v>-0.26200000000000001</v>
      </c>
    </row>
    <row r="8104" spans="1:11" x14ac:dyDescent="0.55000000000000004">
      <c r="A8104" s="1" t="s">
        <v>3630</v>
      </c>
      <c r="B8104" s="2">
        <v>1.5683707659999999</v>
      </c>
      <c r="C8104" s="2">
        <v>-0.93300000000000005</v>
      </c>
      <c r="D8104" s="2">
        <v>-0.26326298599999998</v>
      </c>
      <c r="E8104" s="2">
        <v>1</v>
      </c>
      <c r="F8104" s="2">
        <v>1.406479357</v>
      </c>
      <c r="G8104" s="2">
        <v>-0.58099999999999996</v>
      </c>
      <c r="H8104" s="2">
        <v>0.97020991000000001</v>
      </c>
      <c r="I8104" s="2">
        <v>-0.53400000000000003</v>
      </c>
      <c r="J8104">
        <f t="shared" si="252"/>
        <v>0.92044926174999997</v>
      </c>
      <c r="K8104">
        <f t="shared" si="253"/>
        <v>-0.26200000000000001</v>
      </c>
    </row>
    <row r="8105" spans="1:11" x14ac:dyDescent="0.55000000000000004">
      <c r="A8105" s="1" t="s">
        <v>4454</v>
      </c>
      <c r="B8105" s="2">
        <v>2.5783548540000001</v>
      </c>
      <c r="C8105" s="2">
        <v>-0.82299999999999995</v>
      </c>
      <c r="D8105" s="2">
        <v>0.39124044800000002</v>
      </c>
      <c r="E8105" s="2">
        <v>-0.375</v>
      </c>
      <c r="F8105" s="2">
        <v>0.31853681700000003</v>
      </c>
      <c r="G8105" s="2">
        <v>0.11700000000000001</v>
      </c>
      <c r="H8105" s="2">
        <v>0.43480323399999998</v>
      </c>
      <c r="I8105" s="2">
        <v>3.3000000000000002E-2</v>
      </c>
      <c r="J8105">
        <f t="shared" si="252"/>
        <v>0.93073383825</v>
      </c>
      <c r="K8105">
        <f t="shared" si="253"/>
        <v>-0.26200000000000001</v>
      </c>
    </row>
    <row r="8106" spans="1:11" x14ac:dyDescent="0.55000000000000004">
      <c r="A8106" s="1" t="s">
        <v>2011</v>
      </c>
      <c r="B8106" s="2">
        <v>2.8979727880000001</v>
      </c>
      <c r="C8106" s="2">
        <v>-1.2130000000000001</v>
      </c>
      <c r="D8106" s="2">
        <v>-1.848225486</v>
      </c>
      <c r="E8106" s="2">
        <v>1</v>
      </c>
      <c r="F8106" s="2">
        <v>0.38869004400000001</v>
      </c>
      <c r="G8106" s="2">
        <v>0.14699999999999999</v>
      </c>
      <c r="H8106" s="2">
        <v>1.4624076960000001</v>
      </c>
      <c r="I8106" s="2">
        <v>-0.98099999999999998</v>
      </c>
      <c r="J8106">
        <f t="shared" si="252"/>
        <v>0.72521126050000007</v>
      </c>
      <c r="K8106">
        <f t="shared" si="253"/>
        <v>-0.26175000000000004</v>
      </c>
    </row>
    <row r="8107" spans="1:11" x14ac:dyDescent="0.55000000000000004">
      <c r="A8107" s="1" t="s">
        <v>842</v>
      </c>
      <c r="B8107" s="2">
        <v>3.3523511789999998</v>
      </c>
      <c r="C8107" s="2">
        <v>-1.7470000000000001</v>
      </c>
      <c r="D8107" s="2">
        <v>-1.291832138</v>
      </c>
      <c r="E8107" s="2">
        <v>1</v>
      </c>
      <c r="F8107" s="2">
        <v>0.173677153</v>
      </c>
      <c r="G8107" s="2">
        <v>7.1999999999999995E-2</v>
      </c>
      <c r="H8107" s="2">
        <v>0.76578103099999995</v>
      </c>
      <c r="I8107" s="2">
        <v>-0.372</v>
      </c>
      <c r="J8107">
        <f t="shared" si="252"/>
        <v>0.74999430624999996</v>
      </c>
      <c r="K8107">
        <f t="shared" si="253"/>
        <v>-0.26175000000000004</v>
      </c>
    </row>
    <row r="8108" spans="1:11" x14ac:dyDescent="0.55000000000000004">
      <c r="A8108" s="1" t="s">
        <v>4762</v>
      </c>
      <c r="B8108" s="2">
        <v>1.761535952</v>
      </c>
      <c r="C8108" s="2">
        <v>-0.80500000000000005</v>
      </c>
      <c r="D8108" s="2">
        <v>2.5841265980000001</v>
      </c>
      <c r="E8108" s="2">
        <v>-0.83799999999999997</v>
      </c>
      <c r="F8108" s="2">
        <v>-1.0105801400000001</v>
      </c>
      <c r="G8108" s="2">
        <v>1</v>
      </c>
      <c r="H8108" s="2">
        <v>0.52380824000000004</v>
      </c>
      <c r="I8108" s="2">
        <v>-0.40400000000000003</v>
      </c>
      <c r="J8108">
        <f t="shared" si="252"/>
        <v>0.96472266250000005</v>
      </c>
      <c r="K8108">
        <f t="shared" si="253"/>
        <v>-0.26175000000000004</v>
      </c>
    </row>
    <row r="8109" spans="1:11" x14ac:dyDescent="0.55000000000000004">
      <c r="A8109" s="1" t="s">
        <v>3151</v>
      </c>
      <c r="B8109" s="2">
        <v>3.0784284569999998</v>
      </c>
      <c r="C8109" s="2">
        <v>-1.002</v>
      </c>
      <c r="D8109" s="2">
        <v>-1.333652313</v>
      </c>
      <c r="E8109" s="2">
        <v>1</v>
      </c>
      <c r="F8109" s="2">
        <v>0.77768540900000005</v>
      </c>
      <c r="G8109" s="2">
        <v>-0.32600000000000001</v>
      </c>
      <c r="H8109" s="2">
        <v>0.85638357899999995</v>
      </c>
      <c r="I8109" s="2">
        <v>-0.71899999999999997</v>
      </c>
      <c r="J8109">
        <f t="shared" si="252"/>
        <v>0.84471128299999998</v>
      </c>
      <c r="K8109">
        <f t="shared" si="253"/>
        <v>-0.26174999999999998</v>
      </c>
    </row>
    <row r="8110" spans="1:11" x14ac:dyDescent="0.55000000000000004">
      <c r="A8110" s="1" t="s">
        <v>13385</v>
      </c>
      <c r="B8110" s="2">
        <v>-0.480538835</v>
      </c>
      <c r="C8110" s="2">
        <v>1</v>
      </c>
      <c r="D8110" s="2">
        <v>-0.189262404</v>
      </c>
      <c r="E8110" s="2">
        <v>1</v>
      </c>
      <c r="F8110" s="2">
        <v>4.5211403399999996</v>
      </c>
      <c r="G8110" s="2">
        <v>-4.0469999999999997</v>
      </c>
      <c r="H8110" s="2">
        <v>-1.034187213</v>
      </c>
      <c r="I8110" s="2">
        <v>1</v>
      </c>
      <c r="J8110">
        <f t="shared" si="252"/>
        <v>0.70428797199999993</v>
      </c>
      <c r="K8110">
        <f t="shared" si="253"/>
        <v>-0.26174999999999993</v>
      </c>
    </row>
    <row r="8111" spans="1:11" x14ac:dyDescent="0.55000000000000004">
      <c r="A8111" s="1" t="s">
        <v>18110</v>
      </c>
      <c r="B8111" s="2">
        <v>-2.2175044289999999</v>
      </c>
      <c r="C8111" s="2">
        <v>1</v>
      </c>
      <c r="D8111" s="2">
        <v>2.0282914600000002</v>
      </c>
      <c r="E8111" s="2">
        <v>-1.1100000000000001</v>
      </c>
      <c r="F8111" s="2">
        <v>0.55794230300000003</v>
      </c>
      <c r="G8111" s="2">
        <v>-8.0000000000000002E-3</v>
      </c>
      <c r="H8111" s="2">
        <v>1.7508771489999999</v>
      </c>
      <c r="I8111" s="2">
        <v>-0.92800000000000005</v>
      </c>
      <c r="J8111">
        <f t="shared" si="252"/>
        <v>0.52990162075000002</v>
      </c>
      <c r="K8111">
        <f t="shared" si="253"/>
        <v>-0.26150000000000007</v>
      </c>
    </row>
    <row r="8112" spans="1:11" x14ac:dyDescent="0.55000000000000004">
      <c r="A8112" s="1" t="s">
        <v>13590</v>
      </c>
      <c r="B8112" s="2">
        <v>-1.7029312560000001</v>
      </c>
      <c r="C8112" s="2">
        <v>1</v>
      </c>
      <c r="D8112" s="2">
        <v>-2.2267371100000002</v>
      </c>
      <c r="E8112" s="2">
        <v>1</v>
      </c>
      <c r="F8112" s="2">
        <v>1.93412418</v>
      </c>
      <c r="G8112" s="2">
        <v>-1.774</v>
      </c>
      <c r="H8112" s="2">
        <v>1.2420372719999999</v>
      </c>
      <c r="I8112" s="2">
        <v>-1.272</v>
      </c>
      <c r="J8112">
        <f t="shared" si="252"/>
        <v>-0.18837672850000015</v>
      </c>
      <c r="K8112">
        <f t="shared" si="253"/>
        <v>-0.26150000000000001</v>
      </c>
    </row>
    <row r="8113" spans="1:11" x14ac:dyDescent="0.55000000000000004">
      <c r="A8113" s="1" t="s">
        <v>13277</v>
      </c>
      <c r="B8113" s="2">
        <v>0.104423666</v>
      </c>
      <c r="C8113" s="2">
        <v>-0.152</v>
      </c>
      <c r="D8113" s="2">
        <v>0.210668203</v>
      </c>
      <c r="E8113" s="2">
        <v>-0.34300000000000003</v>
      </c>
      <c r="F8113" s="2">
        <v>0.73887639900000002</v>
      </c>
      <c r="G8113" s="2">
        <v>-8.0000000000000002E-3</v>
      </c>
      <c r="H8113" s="2">
        <v>1.315221618</v>
      </c>
      <c r="I8113" s="2">
        <v>-0.54300000000000004</v>
      </c>
      <c r="J8113">
        <f t="shared" si="252"/>
        <v>0.59229747150000001</v>
      </c>
      <c r="K8113">
        <f t="shared" si="253"/>
        <v>-0.26150000000000001</v>
      </c>
    </row>
    <row r="8114" spans="1:11" x14ac:dyDescent="0.55000000000000004">
      <c r="A8114" s="1" t="s">
        <v>6644</v>
      </c>
      <c r="B8114" s="2">
        <v>1.9344986639999999</v>
      </c>
      <c r="C8114" s="2">
        <v>-0.50600000000000001</v>
      </c>
      <c r="D8114" s="2">
        <v>0.11113252899999999</v>
      </c>
      <c r="E8114" s="2">
        <v>-0.32600000000000001</v>
      </c>
      <c r="F8114" s="2">
        <v>0.192481554</v>
      </c>
      <c r="G8114" s="2">
        <v>-5.3999999999999999E-2</v>
      </c>
      <c r="H8114" s="2">
        <v>0.433205691</v>
      </c>
      <c r="I8114" s="2">
        <v>-0.16</v>
      </c>
      <c r="J8114">
        <f t="shared" si="252"/>
        <v>0.66782960949999992</v>
      </c>
      <c r="K8114">
        <f t="shared" si="253"/>
        <v>-0.26150000000000001</v>
      </c>
    </row>
    <row r="8115" spans="1:11" x14ac:dyDescent="0.55000000000000004">
      <c r="A8115" s="1" t="s">
        <v>3563</v>
      </c>
      <c r="B8115" s="2">
        <v>1.5991883579999999</v>
      </c>
      <c r="C8115" s="2">
        <v>-0.94499999999999995</v>
      </c>
      <c r="D8115" s="2">
        <v>-1.848225486</v>
      </c>
      <c r="E8115" s="2">
        <v>1</v>
      </c>
      <c r="F8115" s="2">
        <v>1.8402534189999999</v>
      </c>
      <c r="G8115" s="2">
        <v>-0.315</v>
      </c>
      <c r="H8115" s="2">
        <v>1.184321774</v>
      </c>
      <c r="I8115" s="2">
        <v>-0.78600000000000003</v>
      </c>
      <c r="J8115">
        <f t="shared" si="252"/>
        <v>0.69388451625000003</v>
      </c>
      <c r="K8115">
        <f t="shared" si="253"/>
        <v>-0.26150000000000001</v>
      </c>
    </row>
    <row r="8116" spans="1:11" x14ac:dyDescent="0.55000000000000004">
      <c r="A8116" s="1" t="s">
        <v>12162</v>
      </c>
      <c r="B8116" s="2">
        <v>0.68938616600000002</v>
      </c>
      <c r="C8116" s="2">
        <v>-0.2</v>
      </c>
      <c r="D8116" s="2">
        <v>0.61120613199999996</v>
      </c>
      <c r="E8116" s="2">
        <v>-0.44</v>
      </c>
      <c r="F8116" s="2">
        <v>1.732644445</v>
      </c>
      <c r="G8116" s="2">
        <v>-0.30599999999999999</v>
      </c>
      <c r="H8116" s="2">
        <v>0.286769043</v>
      </c>
      <c r="I8116" s="2">
        <v>-0.1</v>
      </c>
      <c r="J8116">
        <f t="shared" si="252"/>
        <v>0.83000144649999996</v>
      </c>
      <c r="K8116">
        <f t="shared" si="253"/>
        <v>-0.26150000000000001</v>
      </c>
    </row>
    <row r="8117" spans="1:11" x14ac:dyDescent="0.55000000000000004">
      <c r="A8117" s="1" t="s">
        <v>9555</v>
      </c>
      <c r="B8117" s="2">
        <v>1.681480968</v>
      </c>
      <c r="C8117" s="2">
        <v>-0.317</v>
      </c>
      <c r="D8117" s="2">
        <v>1.409572271</v>
      </c>
      <c r="E8117" s="2">
        <v>-0.65200000000000002</v>
      </c>
      <c r="F8117" s="2">
        <v>0.75197592300000005</v>
      </c>
      <c r="G8117" s="2">
        <v>-4.2999999999999997E-2</v>
      </c>
      <c r="H8117" s="2">
        <v>1.5420265000000001E-2</v>
      </c>
      <c r="I8117" s="2">
        <v>-3.4000000000000002E-2</v>
      </c>
      <c r="J8117">
        <f t="shared" si="252"/>
        <v>0.9646123567499999</v>
      </c>
      <c r="K8117">
        <f t="shared" si="253"/>
        <v>-0.26150000000000001</v>
      </c>
    </row>
    <row r="8118" spans="1:11" x14ac:dyDescent="0.55000000000000004">
      <c r="A8118" s="1" t="s">
        <v>1008</v>
      </c>
      <c r="B8118" s="2">
        <v>2.672707425</v>
      </c>
      <c r="C8118" s="2">
        <v>-1.659</v>
      </c>
      <c r="D8118" s="2">
        <v>-0.111259892</v>
      </c>
      <c r="E8118" s="2">
        <v>1</v>
      </c>
      <c r="F8118" s="2">
        <v>0.47065889100000002</v>
      </c>
      <c r="G8118" s="2">
        <v>-2.5000000000000001E-2</v>
      </c>
      <c r="H8118" s="2">
        <v>0.98323985899999999</v>
      </c>
      <c r="I8118" s="2">
        <v>-0.36199999999999999</v>
      </c>
      <c r="J8118">
        <f t="shared" si="252"/>
        <v>1.0038365707500001</v>
      </c>
      <c r="K8118">
        <f t="shared" si="253"/>
        <v>-0.26150000000000001</v>
      </c>
    </row>
    <row r="8119" spans="1:11" x14ac:dyDescent="0.55000000000000004">
      <c r="A8119" s="1" t="s">
        <v>12637</v>
      </c>
      <c r="B8119" s="2">
        <v>0.44322557899999998</v>
      </c>
      <c r="C8119" s="2">
        <v>-0.17699999999999999</v>
      </c>
      <c r="D8119" s="2">
        <v>-1.3842783869999999</v>
      </c>
      <c r="E8119" s="2">
        <v>1</v>
      </c>
      <c r="F8119" s="2">
        <v>1.3256802459999999</v>
      </c>
      <c r="G8119" s="2">
        <v>-0.98799999999999999</v>
      </c>
      <c r="H8119" s="2">
        <v>1.357798289</v>
      </c>
      <c r="I8119" s="2">
        <v>-0.88</v>
      </c>
      <c r="J8119">
        <f t="shared" si="252"/>
        <v>0.43560643174999997</v>
      </c>
      <c r="K8119">
        <f t="shared" si="253"/>
        <v>-0.26124999999999998</v>
      </c>
    </row>
    <row r="8120" spans="1:11" x14ac:dyDescent="0.55000000000000004">
      <c r="A8120" s="1" t="s">
        <v>10337</v>
      </c>
      <c r="B8120" s="2">
        <v>0.438842705</v>
      </c>
      <c r="C8120" s="2">
        <v>-0.28199999999999997</v>
      </c>
      <c r="D8120" s="2">
        <v>0.159594018</v>
      </c>
      <c r="E8120" s="2">
        <v>-0.33700000000000002</v>
      </c>
      <c r="F8120" s="2">
        <v>0.89134219100000001</v>
      </c>
      <c r="G8120" s="2">
        <v>-0.315</v>
      </c>
      <c r="H8120" s="2">
        <v>0.31665033300000001</v>
      </c>
      <c r="I8120" s="2">
        <v>-0.111</v>
      </c>
      <c r="J8120">
        <f t="shared" si="252"/>
        <v>0.45160731175000002</v>
      </c>
      <c r="K8120">
        <f t="shared" si="253"/>
        <v>-0.26124999999999998</v>
      </c>
    </row>
    <row r="8121" spans="1:11" x14ac:dyDescent="0.55000000000000004">
      <c r="A8121" s="1" t="s">
        <v>15249</v>
      </c>
      <c r="B8121" s="2">
        <v>-2.3550079529999999</v>
      </c>
      <c r="C8121" s="2">
        <v>1</v>
      </c>
      <c r="D8121" s="2">
        <v>1.2442207620000001</v>
      </c>
      <c r="E8121" s="2">
        <v>-0.60599999999999998</v>
      </c>
      <c r="F8121" s="2">
        <v>1.8808954040000001</v>
      </c>
      <c r="G8121" s="2">
        <v>-0.50900000000000001</v>
      </c>
      <c r="H8121" s="2">
        <v>1.1217097970000001</v>
      </c>
      <c r="I8121" s="2">
        <v>-0.93</v>
      </c>
      <c r="J8121">
        <f t="shared" si="252"/>
        <v>0.4729545025000001</v>
      </c>
      <c r="K8121">
        <f t="shared" si="253"/>
        <v>-0.26124999999999998</v>
      </c>
    </row>
    <row r="8122" spans="1:11" x14ac:dyDescent="0.55000000000000004">
      <c r="A8122" s="1" t="s">
        <v>5667</v>
      </c>
      <c r="B8122" s="2">
        <v>2.8048633839999999</v>
      </c>
      <c r="C8122" s="2">
        <v>-0.66100000000000003</v>
      </c>
      <c r="D8122" s="2">
        <v>2.9655557049999999</v>
      </c>
      <c r="E8122" s="2">
        <v>-1.331</v>
      </c>
      <c r="F8122" s="2">
        <v>0.18705618299999999</v>
      </c>
      <c r="G8122" s="2">
        <v>-5.2999999999999999E-2</v>
      </c>
      <c r="H8122" s="2">
        <v>-0.204708164</v>
      </c>
      <c r="I8122" s="2">
        <v>1</v>
      </c>
      <c r="J8122">
        <f t="shared" si="252"/>
        <v>1.4381917769999999</v>
      </c>
      <c r="K8122">
        <f t="shared" si="253"/>
        <v>-0.26124999999999998</v>
      </c>
    </row>
    <row r="8123" spans="1:11" x14ac:dyDescent="0.55000000000000004">
      <c r="A8123" s="1" t="s">
        <v>7139</v>
      </c>
      <c r="B8123" s="2">
        <v>1.7963013699999999</v>
      </c>
      <c r="C8123" s="2">
        <v>-0.45500000000000002</v>
      </c>
      <c r="D8123" s="2">
        <v>-2.7486898129999999</v>
      </c>
      <c r="E8123" s="2">
        <v>1</v>
      </c>
      <c r="F8123" s="2">
        <v>2.1607380969999999</v>
      </c>
      <c r="G8123" s="2">
        <v>-0.92200000000000004</v>
      </c>
      <c r="H8123" s="2">
        <v>0.60510834199999997</v>
      </c>
      <c r="I8123" s="2">
        <v>-0.66700000000000004</v>
      </c>
      <c r="J8123">
        <f t="shared" si="252"/>
        <v>0.45336449899999998</v>
      </c>
      <c r="K8123">
        <f t="shared" si="253"/>
        <v>-0.26100000000000001</v>
      </c>
    </row>
    <row r="8124" spans="1:11" x14ac:dyDescent="0.55000000000000004">
      <c r="A8124" s="1" t="s">
        <v>9954</v>
      </c>
      <c r="B8124" s="2">
        <v>1.256426759</v>
      </c>
      <c r="C8124" s="2">
        <v>-0.29899999999999999</v>
      </c>
      <c r="D8124" s="2">
        <v>0.98271625600000001</v>
      </c>
      <c r="E8124" s="2">
        <v>-0.53200000000000003</v>
      </c>
      <c r="F8124" s="2">
        <v>0.55332074600000003</v>
      </c>
      <c r="G8124" s="2">
        <v>-0.16400000000000001</v>
      </c>
      <c r="H8124" s="2">
        <v>9.9310412000000001E-2</v>
      </c>
      <c r="I8124" s="2">
        <v>-4.9000000000000002E-2</v>
      </c>
      <c r="J8124">
        <f t="shared" si="252"/>
        <v>0.72294354324999988</v>
      </c>
      <c r="K8124">
        <f t="shared" si="253"/>
        <v>-0.26100000000000001</v>
      </c>
    </row>
    <row r="8125" spans="1:11" x14ac:dyDescent="0.55000000000000004">
      <c r="A8125" s="1" t="s">
        <v>11582</v>
      </c>
      <c r="B8125" s="2">
        <v>0.92608642500000005</v>
      </c>
      <c r="C8125" s="2">
        <v>-0.23</v>
      </c>
      <c r="D8125" s="2">
        <v>0.33284007300000001</v>
      </c>
      <c r="E8125" s="2">
        <v>-0.36599999999999999</v>
      </c>
      <c r="F8125" s="2">
        <v>0.91064274700000003</v>
      </c>
      <c r="G8125" s="2">
        <v>-0.32700000000000001</v>
      </c>
      <c r="H8125" s="2">
        <v>0.85638357899999995</v>
      </c>
      <c r="I8125" s="2">
        <v>-0.121</v>
      </c>
      <c r="J8125">
        <f t="shared" si="252"/>
        <v>0.756488206</v>
      </c>
      <c r="K8125">
        <f t="shared" si="253"/>
        <v>-0.26100000000000001</v>
      </c>
    </row>
    <row r="8126" spans="1:11" x14ac:dyDescent="0.55000000000000004">
      <c r="A8126" s="1" t="s">
        <v>2635</v>
      </c>
      <c r="B8126" s="2">
        <v>2.06789779</v>
      </c>
      <c r="C8126" s="2">
        <v>-1.0820000000000001</v>
      </c>
      <c r="D8126" s="2">
        <v>-1.263262986</v>
      </c>
      <c r="E8126" s="2">
        <v>1</v>
      </c>
      <c r="F8126" s="2">
        <v>1.7841747459999999</v>
      </c>
      <c r="G8126" s="2">
        <v>-0.73899999999999999</v>
      </c>
      <c r="H8126" s="2">
        <v>0.542423918</v>
      </c>
      <c r="I8126" s="2">
        <v>-0.223</v>
      </c>
      <c r="J8126">
        <f t="shared" si="252"/>
        <v>0.78280836699999989</v>
      </c>
      <c r="K8126">
        <f t="shared" si="253"/>
        <v>-0.26100000000000001</v>
      </c>
    </row>
    <row r="8127" spans="1:11" x14ac:dyDescent="0.55000000000000004">
      <c r="A8127" s="1" t="s">
        <v>10198</v>
      </c>
      <c r="B8127" s="2">
        <v>1.200638981</v>
      </c>
      <c r="C8127" s="2">
        <v>-0.28799999999999998</v>
      </c>
      <c r="D8127" s="2">
        <v>1.287289484</v>
      </c>
      <c r="E8127" s="2">
        <v>-0.61899999999999999</v>
      </c>
      <c r="F8127" s="2">
        <v>0.64602208999999999</v>
      </c>
      <c r="G8127" s="2">
        <v>-0.20200000000000001</v>
      </c>
      <c r="H8127" s="2">
        <v>0.30013626700000001</v>
      </c>
      <c r="I8127" s="2">
        <v>6.5000000000000002E-2</v>
      </c>
      <c r="J8127">
        <f t="shared" si="252"/>
        <v>0.85852170550000007</v>
      </c>
      <c r="K8127">
        <f t="shared" si="253"/>
        <v>-0.26100000000000001</v>
      </c>
    </row>
    <row r="8128" spans="1:11" x14ac:dyDescent="0.55000000000000004">
      <c r="A8128" s="1" t="s">
        <v>2855</v>
      </c>
      <c r="B8128" s="2">
        <v>4.728914531</v>
      </c>
      <c r="C8128" s="2">
        <v>-1.044</v>
      </c>
      <c r="D8128" s="2">
        <v>-0.111259892</v>
      </c>
      <c r="E8128" s="2">
        <v>1</v>
      </c>
      <c r="F8128" s="2">
        <v>2.2325708419999999</v>
      </c>
      <c r="G8128" s="2">
        <v>-0.95</v>
      </c>
      <c r="H8128" s="2">
        <v>0.108770741</v>
      </c>
      <c r="I8128" s="2">
        <v>-0.05</v>
      </c>
      <c r="J8128">
        <f t="shared" si="252"/>
        <v>1.7397490555000001</v>
      </c>
      <c r="K8128">
        <f t="shared" si="253"/>
        <v>-0.26100000000000001</v>
      </c>
    </row>
    <row r="8129" spans="1:11" x14ac:dyDescent="0.55000000000000004">
      <c r="A8129" s="1" t="s">
        <v>12020</v>
      </c>
      <c r="B8129" s="2">
        <v>0.75392641900000001</v>
      </c>
      <c r="C8129" s="2">
        <v>-0.20799999999999999</v>
      </c>
      <c r="D8129" s="2">
        <v>1.2442207620000001</v>
      </c>
      <c r="E8129" s="2">
        <v>-0.60599999999999998</v>
      </c>
      <c r="F8129" s="2">
        <v>0.88089540399999999</v>
      </c>
      <c r="G8129" s="2">
        <v>-0.183</v>
      </c>
      <c r="H8129" s="2">
        <v>0.73347941999999999</v>
      </c>
      <c r="I8129" s="2">
        <v>-4.7E-2</v>
      </c>
      <c r="J8129">
        <f t="shared" si="252"/>
        <v>0.90313050125000005</v>
      </c>
      <c r="K8129">
        <f t="shared" si="253"/>
        <v>-0.26099999999999995</v>
      </c>
    </row>
    <row r="8130" spans="1:11" x14ac:dyDescent="0.55000000000000004">
      <c r="A8130" s="1" t="s">
        <v>8037</v>
      </c>
      <c r="B8130" s="2">
        <v>1.6449920469999999</v>
      </c>
      <c r="C8130" s="2">
        <v>-0.4</v>
      </c>
      <c r="D8130" s="2">
        <v>1.5956931329999999</v>
      </c>
      <c r="E8130" s="2">
        <v>-0.76500000000000001</v>
      </c>
      <c r="F8130" s="2">
        <v>0.52984946099999997</v>
      </c>
      <c r="G8130" s="2">
        <v>0.124</v>
      </c>
      <c r="H8130" s="2">
        <v>0.44473666899999997</v>
      </c>
      <c r="I8130" s="2">
        <v>-3.0000000000000001E-3</v>
      </c>
      <c r="J8130">
        <f t="shared" si="252"/>
        <v>1.0538178274999999</v>
      </c>
      <c r="K8130">
        <f t="shared" si="253"/>
        <v>-0.26099999999999995</v>
      </c>
    </row>
    <row r="8131" spans="1:11" x14ac:dyDescent="0.55000000000000004">
      <c r="A8131" s="1" t="s">
        <v>567</v>
      </c>
      <c r="B8131" s="2">
        <v>2.0696582480000001</v>
      </c>
      <c r="C8131" s="2">
        <v>-1.9350000000000001</v>
      </c>
      <c r="D8131" s="2">
        <v>-1.040870564</v>
      </c>
      <c r="E8131" s="2">
        <v>1</v>
      </c>
      <c r="F8131" s="2">
        <v>-0.15231704700000001</v>
      </c>
      <c r="G8131" s="2">
        <v>1</v>
      </c>
      <c r="H8131" s="2">
        <v>1.973115642</v>
      </c>
      <c r="I8131" s="2">
        <v>-1.1080000000000001</v>
      </c>
      <c r="J8131">
        <f t="shared" si="252"/>
        <v>0.71239656974999999</v>
      </c>
      <c r="K8131">
        <f t="shared" si="253"/>
        <v>-0.26075000000000004</v>
      </c>
    </row>
    <row r="8132" spans="1:11" x14ac:dyDescent="0.55000000000000004">
      <c r="A8132" s="1" t="s">
        <v>4085</v>
      </c>
      <c r="B8132" s="2">
        <v>1.828789223</v>
      </c>
      <c r="C8132" s="2">
        <v>-0.877</v>
      </c>
      <c r="D8132" s="2">
        <v>-2.1892624039999999</v>
      </c>
      <c r="E8132" s="2">
        <v>1</v>
      </c>
      <c r="F8132" s="2">
        <v>3.1212097330000002</v>
      </c>
      <c r="G8132" s="2">
        <v>-0.90900000000000003</v>
      </c>
      <c r="H8132" s="2">
        <v>0.601810752</v>
      </c>
      <c r="I8132" s="2">
        <v>-0.25700000000000001</v>
      </c>
      <c r="J8132">
        <f t="shared" ref="J8132:J8195" si="254">AVERAGE(B8132,D8132,F8132,H8132)</f>
        <v>0.840636826</v>
      </c>
      <c r="K8132">
        <f t="shared" ref="K8132:K8195" si="255">AVERAGE(C8132,E8132,G8132,I8132)</f>
        <v>-0.26075000000000004</v>
      </c>
    </row>
    <row r="8133" spans="1:11" x14ac:dyDescent="0.55000000000000004">
      <c r="A8133" s="1" t="s">
        <v>10298</v>
      </c>
      <c r="B8133" s="2">
        <v>1.25380129</v>
      </c>
      <c r="C8133" s="2">
        <v>-0.28399999999999997</v>
      </c>
      <c r="D8133" s="2">
        <v>0.160544723</v>
      </c>
      <c r="E8133" s="2">
        <v>-0.33700000000000002</v>
      </c>
      <c r="F8133" s="2">
        <v>0.27321282600000002</v>
      </c>
      <c r="G8133" s="2">
        <v>-6.9000000000000006E-2</v>
      </c>
      <c r="H8133" s="2">
        <v>0.740619629</v>
      </c>
      <c r="I8133" s="2">
        <v>-0.35299999999999998</v>
      </c>
      <c r="J8133">
        <f t="shared" si="254"/>
        <v>0.6070446169999999</v>
      </c>
      <c r="K8133">
        <f t="shared" si="255"/>
        <v>-0.26074999999999998</v>
      </c>
    </row>
    <row r="8134" spans="1:11" x14ac:dyDescent="0.55000000000000004">
      <c r="A8134" s="1" t="s">
        <v>8612</v>
      </c>
      <c r="B8134" s="2">
        <v>1.5306884199999999</v>
      </c>
      <c r="C8134" s="2">
        <v>-0.36599999999999999</v>
      </c>
      <c r="D8134" s="2">
        <v>1.1696964219999999</v>
      </c>
      <c r="E8134" s="2">
        <v>-0.58399999999999996</v>
      </c>
      <c r="F8134" s="2">
        <v>0.96873370199999997</v>
      </c>
      <c r="G8134" s="2">
        <v>-5.2999999999999999E-2</v>
      </c>
      <c r="H8134" s="2">
        <v>0.58857849600000001</v>
      </c>
      <c r="I8134" s="2">
        <v>-0.04</v>
      </c>
      <c r="J8134">
        <f t="shared" si="254"/>
        <v>1.06442426</v>
      </c>
      <c r="K8134">
        <f t="shared" si="255"/>
        <v>-0.26074999999999998</v>
      </c>
    </row>
    <row r="8135" spans="1:11" x14ac:dyDescent="0.55000000000000004">
      <c r="A8135" s="1" t="s">
        <v>18196</v>
      </c>
      <c r="B8135" s="2">
        <v>-2.3550079529999999</v>
      </c>
      <c r="C8135" s="2">
        <v>1</v>
      </c>
      <c r="D8135" s="2">
        <v>1.01427099</v>
      </c>
      <c r="E8135" s="2">
        <v>-1.05</v>
      </c>
      <c r="F8135" s="2">
        <v>0.33687146400000001</v>
      </c>
      <c r="G8135" s="2">
        <v>0</v>
      </c>
      <c r="H8135" s="2">
        <v>1.834148361</v>
      </c>
      <c r="I8135" s="2">
        <v>-0.99199999999999999</v>
      </c>
      <c r="J8135">
        <f t="shared" si="254"/>
        <v>0.20757071550000006</v>
      </c>
      <c r="K8135">
        <f t="shared" si="255"/>
        <v>-0.26050000000000001</v>
      </c>
    </row>
    <row r="8136" spans="1:11" x14ac:dyDescent="0.55000000000000004">
      <c r="A8136" s="1" t="s">
        <v>14982</v>
      </c>
      <c r="B8136" s="2">
        <v>-2.2175044289999999</v>
      </c>
      <c r="C8136" s="2">
        <v>1</v>
      </c>
      <c r="D8136" s="2">
        <v>2.394268141</v>
      </c>
      <c r="E8136" s="2">
        <v>-1.044</v>
      </c>
      <c r="F8136" s="2">
        <v>0.32979635499999999</v>
      </c>
      <c r="G8136" s="2">
        <v>-0.59899999999999998</v>
      </c>
      <c r="H8136" s="2">
        <v>1.353883239</v>
      </c>
      <c r="I8136" s="2">
        <v>-0.39900000000000002</v>
      </c>
      <c r="J8136">
        <f t="shared" si="254"/>
        <v>0.46511082650000002</v>
      </c>
      <c r="K8136">
        <f t="shared" si="255"/>
        <v>-0.26050000000000001</v>
      </c>
    </row>
    <row r="8137" spans="1:11" x14ac:dyDescent="0.55000000000000004">
      <c r="A8137" s="1" t="s">
        <v>14625</v>
      </c>
      <c r="B8137" s="2">
        <v>-2.2175044289999999</v>
      </c>
      <c r="C8137" s="2">
        <v>1</v>
      </c>
      <c r="D8137" s="2">
        <v>2.6569244329999999</v>
      </c>
      <c r="E8137" s="2">
        <v>-1.099</v>
      </c>
      <c r="F8137" s="2">
        <v>1.1357093030000001</v>
      </c>
      <c r="G8137" s="2">
        <v>-0.746</v>
      </c>
      <c r="H8137" s="2">
        <v>0.52380824000000004</v>
      </c>
      <c r="I8137" s="2">
        <v>-0.19700000000000001</v>
      </c>
      <c r="J8137">
        <f t="shared" si="254"/>
        <v>0.52473438675000006</v>
      </c>
      <c r="K8137">
        <f t="shared" si="255"/>
        <v>-0.26050000000000001</v>
      </c>
    </row>
    <row r="8138" spans="1:11" x14ac:dyDescent="0.55000000000000004">
      <c r="A8138" s="1" t="s">
        <v>13276</v>
      </c>
      <c r="B8138" s="2">
        <v>0.104423666</v>
      </c>
      <c r="C8138" s="2">
        <v>-0.152</v>
      </c>
      <c r="D8138" s="2">
        <v>1.0586651090000001</v>
      </c>
      <c r="E8138" s="2">
        <v>-0.54700000000000004</v>
      </c>
      <c r="F8138" s="2">
        <v>0.54738779000000004</v>
      </c>
      <c r="G8138" s="2">
        <v>-8.0000000000000002E-3</v>
      </c>
      <c r="H8138" s="2">
        <v>1.085687128</v>
      </c>
      <c r="I8138" s="2">
        <v>-0.33500000000000002</v>
      </c>
      <c r="J8138">
        <f t="shared" si="254"/>
        <v>0.69904092325</v>
      </c>
      <c r="K8138">
        <f t="shared" si="255"/>
        <v>-0.26050000000000001</v>
      </c>
    </row>
    <row r="8139" spans="1:11" x14ac:dyDescent="0.55000000000000004">
      <c r="A8139" s="1" t="s">
        <v>8116</v>
      </c>
      <c r="B8139" s="2">
        <v>1.104423666</v>
      </c>
      <c r="C8139" s="2">
        <v>-0.39500000000000002</v>
      </c>
      <c r="D8139" s="2">
        <v>0.473702609</v>
      </c>
      <c r="E8139" s="2">
        <v>-0.38300000000000001</v>
      </c>
      <c r="F8139" s="2">
        <v>0.27321282600000002</v>
      </c>
      <c r="G8139" s="2">
        <v>-6.9000000000000006E-2</v>
      </c>
      <c r="H8139" s="2">
        <v>0.97126721699999996</v>
      </c>
      <c r="I8139" s="2">
        <v>-0.19500000000000001</v>
      </c>
      <c r="J8139">
        <f t="shared" si="254"/>
        <v>0.70565157950000001</v>
      </c>
      <c r="K8139">
        <f t="shared" si="255"/>
        <v>-0.26050000000000001</v>
      </c>
    </row>
    <row r="8140" spans="1:11" x14ac:dyDescent="0.55000000000000004">
      <c r="A8140" s="1" t="s">
        <v>16544</v>
      </c>
      <c r="B8140" s="2">
        <v>-2.0655013360000001</v>
      </c>
      <c r="C8140" s="2">
        <v>1</v>
      </c>
      <c r="D8140" s="2">
        <v>2.5934418529999999</v>
      </c>
      <c r="E8140" s="2">
        <v>-1.145</v>
      </c>
      <c r="F8140" s="2">
        <v>1.273212826</v>
      </c>
      <c r="G8140" s="2">
        <v>-0.20300000000000001</v>
      </c>
      <c r="H8140" s="2">
        <v>0.80557920900000002</v>
      </c>
      <c r="I8140" s="2">
        <v>-0.69299999999999995</v>
      </c>
      <c r="J8140">
        <f t="shared" si="254"/>
        <v>0.65168313799999988</v>
      </c>
      <c r="K8140">
        <f t="shared" si="255"/>
        <v>-0.26024999999999998</v>
      </c>
    </row>
    <row r="8141" spans="1:11" x14ac:dyDescent="0.55000000000000004">
      <c r="A8141" s="1" t="s">
        <v>9336</v>
      </c>
      <c r="B8141" s="2">
        <v>1.3757256879999999</v>
      </c>
      <c r="C8141" s="2">
        <v>-0.32700000000000001</v>
      </c>
      <c r="D8141" s="2">
        <v>-0.84822548600000003</v>
      </c>
      <c r="E8141" s="2">
        <v>1</v>
      </c>
      <c r="F8141" s="2">
        <v>0.78100746700000001</v>
      </c>
      <c r="G8141" s="2">
        <v>-0.26100000000000001</v>
      </c>
      <c r="H8141" s="2">
        <v>1.30562807</v>
      </c>
      <c r="I8141" s="2">
        <v>-1.4530000000000001</v>
      </c>
      <c r="J8141">
        <f t="shared" si="254"/>
        <v>0.65353393474999999</v>
      </c>
      <c r="K8141">
        <f t="shared" si="255"/>
        <v>-0.26024999999999998</v>
      </c>
    </row>
    <row r="8142" spans="1:11" x14ac:dyDescent="0.55000000000000004">
      <c r="A8142" s="1" t="s">
        <v>3316</v>
      </c>
      <c r="B8142" s="2">
        <v>2.8287892229999998</v>
      </c>
      <c r="C8142" s="2">
        <v>-0.98</v>
      </c>
      <c r="D8142" s="2">
        <v>0.65058037099999999</v>
      </c>
      <c r="E8142" s="2">
        <v>-0.45</v>
      </c>
      <c r="F8142" s="2">
        <v>-0.25730188999999998</v>
      </c>
      <c r="G8142" s="2">
        <v>1</v>
      </c>
      <c r="H8142" s="2">
        <v>1.4636872480000001</v>
      </c>
      <c r="I8142" s="2">
        <v>-0.61099999999999999</v>
      </c>
      <c r="J8142">
        <f t="shared" si="254"/>
        <v>1.171438738</v>
      </c>
      <c r="K8142">
        <f t="shared" si="255"/>
        <v>-0.26024999999999998</v>
      </c>
    </row>
    <row r="8143" spans="1:11" x14ac:dyDescent="0.55000000000000004">
      <c r="A8143" s="1" t="s">
        <v>15888</v>
      </c>
      <c r="B8143" s="2">
        <v>-0.217504429</v>
      </c>
      <c r="C8143" s="2">
        <v>1</v>
      </c>
      <c r="D8143" s="2">
        <v>4.7063633649999996</v>
      </c>
      <c r="E8143" s="2">
        <v>-1.706</v>
      </c>
      <c r="F8143" s="2">
        <v>0.782226474</v>
      </c>
      <c r="G8143" s="2">
        <v>-0.32500000000000001</v>
      </c>
      <c r="H8143" s="2">
        <v>0.68427291199999996</v>
      </c>
      <c r="I8143" s="2">
        <v>-0.01</v>
      </c>
      <c r="J8143">
        <f t="shared" si="254"/>
        <v>1.4888395804999999</v>
      </c>
      <c r="K8143">
        <f t="shared" si="255"/>
        <v>-0.26024999999999998</v>
      </c>
    </row>
    <row r="8144" spans="1:11" x14ac:dyDescent="0.55000000000000004">
      <c r="A8144" s="1" t="s">
        <v>14392</v>
      </c>
      <c r="B8144" s="2">
        <v>-2.596016052</v>
      </c>
      <c r="C8144" s="2">
        <v>1</v>
      </c>
      <c r="D8144" s="2">
        <v>1.5047295039999999</v>
      </c>
      <c r="E8144" s="2">
        <v>-0.68899999999999995</v>
      </c>
      <c r="F8144" s="2">
        <v>1.611082465</v>
      </c>
      <c r="G8144" s="2">
        <v>-0.877</v>
      </c>
      <c r="H8144" s="2">
        <v>1.237504055</v>
      </c>
      <c r="I8144" s="2">
        <v>-0.47399999999999998</v>
      </c>
      <c r="J8144">
        <f t="shared" si="254"/>
        <v>0.439324993</v>
      </c>
      <c r="K8144">
        <f t="shared" si="255"/>
        <v>-0.26</v>
      </c>
    </row>
    <row r="8145" spans="1:11" x14ac:dyDescent="0.55000000000000004">
      <c r="A8145" s="1" t="s">
        <v>8729</v>
      </c>
      <c r="B8145" s="2">
        <v>1.5049615949999999</v>
      </c>
      <c r="C8145" s="2">
        <v>-0.36</v>
      </c>
      <c r="D8145" s="2">
        <v>0.75381052800000004</v>
      </c>
      <c r="E8145" s="2">
        <v>-0.47399999999999998</v>
      </c>
      <c r="F8145" s="2">
        <v>0.12882291700000001</v>
      </c>
      <c r="G8145" s="2">
        <v>-4.2999999999999997E-2</v>
      </c>
      <c r="H8145" s="2">
        <v>0.44015031100000002</v>
      </c>
      <c r="I8145" s="2">
        <v>-0.16300000000000001</v>
      </c>
      <c r="J8145">
        <f t="shared" si="254"/>
        <v>0.70693633774999998</v>
      </c>
      <c r="K8145">
        <f t="shared" si="255"/>
        <v>-0.26</v>
      </c>
    </row>
    <row r="8146" spans="1:11" x14ac:dyDescent="0.55000000000000004">
      <c r="A8146" s="1" t="s">
        <v>664</v>
      </c>
      <c r="B8146" s="2">
        <v>4.0219615060000002</v>
      </c>
      <c r="C8146" s="2">
        <v>-1.8520000000000001</v>
      </c>
      <c r="D8146" s="2">
        <v>-1.696222393</v>
      </c>
      <c r="E8146" s="2">
        <v>1</v>
      </c>
      <c r="F8146" s="2">
        <v>0.41617078000000002</v>
      </c>
      <c r="G8146" s="2">
        <v>-0.115</v>
      </c>
      <c r="H8146" s="2">
        <v>0.57533854100000004</v>
      </c>
      <c r="I8146" s="2">
        <v>-7.2999999999999995E-2</v>
      </c>
      <c r="J8146">
        <f t="shared" si="254"/>
        <v>0.82931210849999992</v>
      </c>
      <c r="K8146">
        <f t="shared" si="255"/>
        <v>-0.26</v>
      </c>
    </row>
    <row r="8147" spans="1:11" x14ac:dyDescent="0.55000000000000004">
      <c r="A8147" s="1" t="s">
        <v>11429</v>
      </c>
      <c r="B8147" s="2">
        <v>0.98412943200000003</v>
      </c>
      <c r="C8147" s="2">
        <v>-0.23899999999999999</v>
      </c>
      <c r="D8147" s="2">
        <v>2.189909643</v>
      </c>
      <c r="E8147" s="2">
        <v>-0.79100000000000004</v>
      </c>
      <c r="F8147" s="2">
        <v>0.398743709</v>
      </c>
      <c r="G8147" s="2">
        <v>-4.0000000000000001E-3</v>
      </c>
      <c r="H8147" s="2">
        <v>0.44980765900000003</v>
      </c>
      <c r="I8147" s="2">
        <v>-6.0000000000000001E-3</v>
      </c>
      <c r="J8147">
        <f t="shared" si="254"/>
        <v>1.0056476107500001</v>
      </c>
      <c r="K8147">
        <f t="shared" si="255"/>
        <v>-0.26</v>
      </c>
    </row>
    <row r="8148" spans="1:11" x14ac:dyDescent="0.55000000000000004">
      <c r="A8148" s="1" t="s">
        <v>2276</v>
      </c>
      <c r="B8148" s="2">
        <v>3.3207415729999998</v>
      </c>
      <c r="C8148" s="2">
        <v>-1.1539999999999999</v>
      </c>
      <c r="D8148" s="2">
        <v>-1.613760233</v>
      </c>
      <c r="E8148" s="2">
        <v>1</v>
      </c>
      <c r="F8148" s="2">
        <v>1.8581753270000001</v>
      </c>
      <c r="G8148" s="2">
        <v>-0.64900000000000002</v>
      </c>
      <c r="H8148" s="2">
        <v>0.97550420999999998</v>
      </c>
      <c r="I8148" s="2">
        <v>-0.23699999999999999</v>
      </c>
      <c r="J8148">
        <f t="shared" si="254"/>
        <v>1.1351652192500001</v>
      </c>
      <c r="K8148">
        <f t="shared" si="255"/>
        <v>-0.26</v>
      </c>
    </row>
    <row r="8149" spans="1:11" x14ac:dyDescent="0.55000000000000004">
      <c r="A8149" s="1" t="s">
        <v>9231</v>
      </c>
      <c r="B8149" s="2">
        <v>1.219900883</v>
      </c>
      <c r="C8149" s="2">
        <v>-0.33300000000000002</v>
      </c>
      <c r="D8149" s="2">
        <v>-1.888867471</v>
      </c>
      <c r="E8149" s="2">
        <v>1</v>
      </c>
      <c r="F8149" s="2">
        <v>1.8789338870000001</v>
      </c>
      <c r="G8149" s="2">
        <v>-0.33100000000000002</v>
      </c>
      <c r="H8149" s="2">
        <v>0.81881503600000005</v>
      </c>
      <c r="I8149" s="2">
        <v>-1.3759999999999999</v>
      </c>
      <c r="J8149">
        <f t="shared" si="254"/>
        <v>0.50719558375000007</v>
      </c>
      <c r="K8149">
        <f t="shared" si="255"/>
        <v>-0.25999999999999995</v>
      </c>
    </row>
    <row r="8150" spans="1:11" x14ac:dyDescent="0.55000000000000004">
      <c r="A8150" s="1" t="s">
        <v>13904</v>
      </c>
      <c r="B8150" s="2">
        <v>-1.895576334</v>
      </c>
      <c r="C8150" s="2">
        <v>1</v>
      </c>
      <c r="D8150" s="2">
        <v>0.116150604</v>
      </c>
      <c r="E8150" s="2">
        <v>-0.32800000000000001</v>
      </c>
      <c r="F8150" s="2">
        <v>1.199212245</v>
      </c>
      <c r="G8150" s="2">
        <v>-1.26</v>
      </c>
      <c r="H8150" s="2">
        <v>1.0092350670000001</v>
      </c>
      <c r="I8150" s="2">
        <v>-0.45100000000000001</v>
      </c>
      <c r="J8150">
        <f t="shared" si="254"/>
        <v>0.10725539550000002</v>
      </c>
      <c r="K8150">
        <f t="shared" si="255"/>
        <v>-0.25975000000000004</v>
      </c>
    </row>
    <row r="8151" spans="1:11" x14ac:dyDescent="0.55000000000000004">
      <c r="A8151" s="1" t="s">
        <v>5253</v>
      </c>
      <c r="B8151" s="2">
        <v>2.4454605840000001</v>
      </c>
      <c r="C8151" s="2">
        <v>-0.747</v>
      </c>
      <c r="D8151" s="2">
        <v>-1.7486898129999999</v>
      </c>
      <c r="E8151" s="2">
        <v>1</v>
      </c>
      <c r="F8151" s="2">
        <v>1.0361736290000001</v>
      </c>
      <c r="G8151" s="2">
        <v>-0.38600000000000001</v>
      </c>
      <c r="H8151" s="2">
        <v>1.7319164359999999</v>
      </c>
      <c r="I8151" s="2">
        <v>-0.90600000000000003</v>
      </c>
      <c r="J8151">
        <f t="shared" si="254"/>
        <v>0.86621520900000004</v>
      </c>
      <c r="K8151">
        <f t="shared" si="255"/>
        <v>-0.25975000000000004</v>
      </c>
    </row>
    <row r="8152" spans="1:11" x14ac:dyDescent="0.55000000000000004">
      <c r="A8152" s="1" t="s">
        <v>2340</v>
      </c>
      <c r="B8152" s="2">
        <v>1.8149170489999999</v>
      </c>
      <c r="C8152" s="2">
        <v>-1.141</v>
      </c>
      <c r="D8152" s="2">
        <v>-1.4007665090000001</v>
      </c>
      <c r="E8152" s="2">
        <v>1</v>
      </c>
      <c r="F8152" s="2">
        <v>1.4826661919999999</v>
      </c>
      <c r="G8152" s="2">
        <v>-0.31900000000000001</v>
      </c>
      <c r="H8152" s="2">
        <v>0.72410689100000003</v>
      </c>
      <c r="I8152" s="2">
        <v>-0.57899999999999996</v>
      </c>
      <c r="J8152">
        <f t="shared" si="254"/>
        <v>0.65523090574999998</v>
      </c>
      <c r="K8152">
        <f t="shared" si="255"/>
        <v>-0.25974999999999998</v>
      </c>
    </row>
    <row r="8153" spans="1:11" x14ac:dyDescent="0.55000000000000004">
      <c r="A8153" s="1" t="s">
        <v>6922</v>
      </c>
      <c r="B8153" s="2">
        <v>1.321235055</v>
      </c>
      <c r="C8153" s="2">
        <v>-0.46899999999999997</v>
      </c>
      <c r="D8153" s="2">
        <v>-0.64177460900000005</v>
      </c>
      <c r="E8153" s="2">
        <v>1</v>
      </c>
      <c r="F8153" s="2">
        <v>1.370510028</v>
      </c>
      <c r="G8153" s="2">
        <v>-1.379</v>
      </c>
      <c r="H8153" s="2">
        <v>0.767079391</v>
      </c>
      <c r="I8153" s="2">
        <v>-0.191</v>
      </c>
      <c r="J8153">
        <f t="shared" si="254"/>
        <v>0.70426246625000011</v>
      </c>
      <c r="K8153">
        <f t="shared" si="255"/>
        <v>-0.25974999999999998</v>
      </c>
    </row>
    <row r="8154" spans="1:11" x14ac:dyDescent="0.55000000000000004">
      <c r="A8154" s="1" t="s">
        <v>10914</v>
      </c>
      <c r="B8154" s="2">
        <v>1.104423666</v>
      </c>
      <c r="C8154" s="2">
        <v>-0.255</v>
      </c>
      <c r="D8154" s="2">
        <v>1.3216995149999999</v>
      </c>
      <c r="E8154" s="2">
        <v>-0.80200000000000005</v>
      </c>
      <c r="F8154" s="2">
        <v>0.89853306499999996</v>
      </c>
      <c r="G8154" s="2">
        <v>-1.7000000000000001E-2</v>
      </c>
      <c r="H8154" s="2">
        <v>0.52380824000000004</v>
      </c>
      <c r="I8154" s="2">
        <v>3.5000000000000003E-2</v>
      </c>
      <c r="J8154">
        <f t="shared" si="254"/>
        <v>0.96211612150000003</v>
      </c>
      <c r="K8154">
        <f t="shared" si="255"/>
        <v>-0.25974999999999998</v>
      </c>
    </row>
    <row r="8155" spans="1:11" x14ac:dyDescent="0.55000000000000004">
      <c r="A8155" s="1" t="s">
        <v>14049</v>
      </c>
      <c r="B8155" s="2">
        <v>-1.7029312560000001</v>
      </c>
      <c r="C8155" s="2">
        <v>1</v>
      </c>
      <c r="D8155" s="2">
        <v>-1.333652313</v>
      </c>
      <c r="E8155" s="2">
        <v>1</v>
      </c>
      <c r="F8155" s="2">
        <v>2.8581753270000001</v>
      </c>
      <c r="G8155" s="2">
        <v>-1.133</v>
      </c>
      <c r="H8155" s="2">
        <v>1.9161256630000001</v>
      </c>
      <c r="I8155" s="2">
        <v>-1.905</v>
      </c>
      <c r="J8155">
        <f t="shared" si="254"/>
        <v>0.43442935524999998</v>
      </c>
      <c r="K8155">
        <f t="shared" si="255"/>
        <v>-0.25950000000000001</v>
      </c>
    </row>
    <row r="8156" spans="1:11" x14ac:dyDescent="0.55000000000000004">
      <c r="A8156" s="1" t="s">
        <v>11375</v>
      </c>
      <c r="B8156" s="2">
        <v>1.6487441819999999</v>
      </c>
      <c r="C8156" s="2">
        <v>-0.24099999999999999</v>
      </c>
      <c r="D8156" s="2">
        <v>0.66634768700000002</v>
      </c>
      <c r="E8156" s="2">
        <v>-0.45300000000000001</v>
      </c>
      <c r="F8156" s="2">
        <v>1.3521641680000001</v>
      </c>
      <c r="G8156" s="2">
        <v>-0.251</v>
      </c>
      <c r="H8156" s="2">
        <v>0.26631201799999998</v>
      </c>
      <c r="I8156" s="2">
        <v>-9.2999999999999999E-2</v>
      </c>
      <c r="J8156">
        <f t="shared" si="254"/>
        <v>0.98339201374999985</v>
      </c>
      <c r="K8156">
        <f t="shared" si="255"/>
        <v>-0.25950000000000001</v>
      </c>
    </row>
    <row r="8157" spans="1:11" x14ac:dyDescent="0.55000000000000004">
      <c r="A8157" s="1" t="s">
        <v>7131</v>
      </c>
      <c r="B8157" s="2">
        <v>1.911778588</v>
      </c>
      <c r="C8157" s="2">
        <v>-0.45600000000000002</v>
      </c>
      <c r="D8157" s="2">
        <v>1.1059708239999999</v>
      </c>
      <c r="E8157" s="2">
        <v>-1.526</v>
      </c>
      <c r="F8157" s="2">
        <v>0.54884726900000003</v>
      </c>
      <c r="G8157" s="2">
        <v>-5.6000000000000001E-2</v>
      </c>
      <c r="H8157" s="2">
        <v>-0.189887575</v>
      </c>
      <c r="I8157" s="2">
        <v>1</v>
      </c>
      <c r="J8157">
        <f t="shared" si="254"/>
        <v>0.84417727649999985</v>
      </c>
      <c r="K8157">
        <f t="shared" si="255"/>
        <v>-0.25949999999999995</v>
      </c>
    </row>
    <row r="8158" spans="1:11" x14ac:dyDescent="0.55000000000000004">
      <c r="A8158" s="1" t="s">
        <v>8913</v>
      </c>
      <c r="B8158" s="2">
        <v>1.367458072</v>
      </c>
      <c r="C8158" s="2">
        <v>-0.35</v>
      </c>
      <c r="D8158" s="2">
        <v>0.77421172000000005</v>
      </c>
      <c r="E8158" s="2">
        <v>-0.47799999999999998</v>
      </c>
      <c r="F8158" s="2">
        <v>0.49850513800000001</v>
      </c>
      <c r="G8158" s="2">
        <v>-0.02</v>
      </c>
      <c r="H8158" s="2">
        <v>0.49244406899999998</v>
      </c>
      <c r="I8158" s="2">
        <v>-0.189</v>
      </c>
      <c r="J8158">
        <f t="shared" si="254"/>
        <v>0.78315474974999999</v>
      </c>
      <c r="K8158">
        <f t="shared" si="255"/>
        <v>-0.25924999999999998</v>
      </c>
    </row>
    <row r="8159" spans="1:11" x14ac:dyDescent="0.55000000000000004">
      <c r="A8159" s="1" t="s">
        <v>7296</v>
      </c>
      <c r="B8159" s="2">
        <v>1.7718483270000001</v>
      </c>
      <c r="C8159" s="2">
        <v>-0.44600000000000001</v>
      </c>
      <c r="D8159" s="2">
        <v>3.819477445</v>
      </c>
      <c r="E8159" s="2">
        <v>-1.486</v>
      </c>
      <c r="F8159" s="2">
        <v>0.38642343699999998</v>
      </c>
      <c r="G8159" s="2">
        <v>-0.105</v>
      </c>
      <c r="H8159" s="2">
        <v>-1.6760140999999999E-2</v>
      </c>
      <c r="I8159" s="2">
        <v>1</v>
      </c>
      <c r="J8159">
        <f t="shared" si="254"/>
        <v>1.4902472670000002</v>
      </c>
      <c r="K8159">
        <f t="shared" si="255"/>
        <v>-0.25924999999999998</v>
      </c>
    </row>
    <row r="8160" spans="1:11" x14ac:dyDescent="0.55000000000000004">
      <c r="A8160" s="1" t="s">
        <v>18698</v>
      </c>
      <c r="B8160" s="2">
        <v>-2.2175044289999999</v>
      </c>
      <c r="C8160" s="2">
        <v>1</v>
      </c>
      <c r="D8160" s="2">
        <v>-1.4331879869999999</v>
      </c>
      <c r="E8160" s="2">
        <v>1</v>
      </c>
      <c r="F8160" s="2">
        <v>0.16468837</v>
      </c>
      <c r="G8160" s="2">
        <v>0.13400000000000001</v>
      </c>
      <c r="H8160" s="2">
        <v>1.049877052</v>
      </c>
      <c r="I8160" s="2">
        <v>-3.17</v>
      </c>
      <c r="J8160">
        <f t="shared" si="254"/>
        <v>-0.60903174850000008</v>
      </c>
      <c r="K8160">
        <f t="shared" si="255"/>
        <v>-0.25900000000000001</v>
      </c>
    </row>
    <row r="8161" spans="1:11" x14ac:dyDescent="0.55000000000000004">
      <c r="A8161" s="1" t="s">
        <v>14440</v>
      </c>
      <c r="B8161" s="2">
        <v>-2.0655013360000001</v>
      </c>
      <c r="C8161" s="2">
        <v>1</v>
      </c>
      <c r="D8161" s="2">
        <v>0.28728948399999998</v>
      </c>
      <c r="E8161" s="2">
        <v>-0.35799999999999998</v>
      </c>
      <c r="F8161" s="2">
        <v>1.9612688199999999</v>
      </c>
      <c r="G8161" s="2">
        <v>-0.84399999999999997</v>
      </c>
      <c r="H8161" s="2">
        <v>0.64843489499999996</v>
      </c>
      <c r="I8161" s="2">
        <v>-0.83399999999999996</v>
      </c>
      <c r="J8161">
        <f t="shared" si="254"/>
        <v>0.20787296574999994</v>
      </c>
      <c r="K8161">
        <f t="shared" si="255"/>
        <v>-0.25900000000000001</v>
      </c>
    </row>
    <row r="8162" spans="1:11" x14ac:dyDescent="0.55000000000000004">
      <c r="A8162" s="1" t="s">
        <v>589</v>
      </c>
      <c r="B8162" s="2">
        <v>1.5974636769999999</v>
      </c>
      <c r="C8162" s="2">
        <v>-1.915</v>
      </c>
      <c r="D8162" s="2">
        <v>-0.60875955199999998</v>
      </c>
      <c r="E8162" s="2">
        <v>1</v>
      </c>
      <c r="F8162" s="2">
        <v>0.121209733</v>
      </c>
      <c r="G8162" s="2">
        <v>-4.2000000000000003E-2</v>
      </c>
      <c r="H8162" s="2">
        <v>0.77838106699999998</v>
      </c>
      <c r="I8162" s="2">
        <v>-7.9000000000000001E-2</v>
      </c>
      <c r="J8162">
        <f t="shared" si="254"/>
        <v>0.47207373124999996</v>
      </c>
      <c r="K8162">
        <f t="shared" si="255"/>
        <v>-0.25900000000000001</v>
      </c>
    </row>
    <row r="8163" spans="1:11" x14ac:dyDescent="0.55000000000000004">
      <c r="A8163" s="1" t="s">
        <v>10987</v>
      </c>
      <c r="B8163" s="2">
        <v>1.078888574</v>
      </c>
      <c r="C8163" s="2">
        <v>-0.254</v>
      </c>
      <c r="D8163" s="2">
        <v>0.19540144600000001</v>
      </c>
      <c r="E8163" s="2">
        <v>-0.34100000000000003</v>
      </c>
      <c r="F8163" s="2">
        <v>0.96740439700000003</v>
      </c>
      <c r="G8163" s="2">
        <v>-0.35299999999999998</v>
      </c>
      <c r="H8163" s="2">
        <v>0.25078974599999998</v>
      </c>
      <c r="I8163" s="2">
        <v>-8.7999999999999995E-2</v>
      </c>
      <c r="J8163">
        <f t="shared" si="254"/>
        <v>0.62312104075000008</v>
      </c>
      <c r="K8163">
        <f t="shared" si="255"/>
        <v>-0.25900000000000001</v>
      </c>
    </row>
    <row r="8164" spans="1:11" x14ac:dyDescent="0.55000000000000004">
      <c r="A8164" s="1" t="s">
        <v>1878</v>
      </c>
      <c r="B8164" s="2">
        <v>1.882031244</v>
      </c>
      <c r="C8164" s="2">
        <v>-1.244</v>
      </c>
      <c r="D8164" s="2">
        <v>-0.98572901000000002</v>
      </c>
      <c r="E8164" s="2">
        <v>1</v>
      </c>
      <c r="F8164" s="2">
        <v>0.87185026399999999</v>
      </c>
      <c r="G8164" s="2">
        <v>-0.255</v>
      </c>
      <c r="H8164" s="2">
        <v>0.97239829899999997</v>
      </c>
      <c r="I8164" s="2">
        <v>-0.53700000000000003</v>
      </c>
      <c r="J8164">
        <f t="shared" si="254"/>
        <v>0.68513769925000001</v>
      </c>
      <c r="K8164">
        <f t="shared" si="255"/>
        <v>-0.25900000000000001</v>
      </c>
    </row>
    <row r="8165" spans="1:11" x14ac:dyDescent="0.55000000000000004">
      <c r="A8165" s="1" t="s">
        <v>13941</v>
      </c>
      <c r="B8165" s="2">
        <v>-1.895576334</v>
      </c>
      <c r="C8165" s="2">
        <v>1</v>
      </c>
      <c r="D8165" s="2">
        <v>1.743791772</v>
      </c>
      <c r="E8165" s="2">
        <v>-0.91600000000000004</v>
      </c>
      <c r="F8165" s="2">
        <v>2.273212826</v>
      </c>
      <c r="G8165" s="2">
        <v>-1.2190000000000001</v>
      </c>
      <c r="H8165" s="2">
        <v>0.14320423800000001</v>
      </c>
      <c r="I8165" s="2">
        <v>0.1</v>
      </c>
      <c r="J8165">
        <f t="shared" si="254"/>
        <v>0.5661581255</v>
      </c>
      <c r="K8165">
        <f t="shared" si="255"/>
        <v>-0.25875000000000004</v>
      </c>
    </row>
    <row r="8166" spans="1:11" x14ac:dyDescent="0.55000000000000004">
      <c r="A8166" s="1" t="s">
        <v>14115</v>
      </c>
      <c r="B8166" s="2">
        <v>-2.3550079529999999</v>
      </c>
      <c r="C8166" s="2">
        <v>1</v>
      </c>
      <c r="D8166" s="2">
        <v>-5.6812108E-2</v>
      </c>
      <c r="E8166" s="2">
        <v>1</v>
      </c>
      <c r="F8166" s="2">
        <v>4.1801034220000002</v>
      </c>
      <c r="G8166" s="2">
        <v>-1.083</v>
      </c>
      <c r="H8166" s="2">
        <v>3.3311631620000002</v>
      </c>
      <c r="I8166" s="2">
        <v>-1.952</v>
      </c>
      <c r="J8166">
        <f t="shared" si="254"/>
        <v>1.2748616307500003</v>
      </c>
      <c r="K8166">
        <f t="shared" si="255"/>
        <v>-0.25874999999999998</v>
      </c>
    </row>
    <row r="8167" spans="1:11" x14ac:dyDescent="0.55000000000000004">
      <c r="A8167" s="1" t="s">
        <v>17213</v>
      </c>
      <c r="B8167" s="2">
        <v>-2.80246693</v>
      </c>
      <c r="C8167" s="2">
        <v>1</v>
      </c>
      <c r="D8167" s="2">
        <v>2.736737014</v>
      </c>
      <c r="E8167" s="2">
        <v>-0.91600000000000004</v>
      </c>
      <c r="F8167" s="2">
        <v>0.38598075700000001</v>
      </c>
      <c r="G8167" s="2">
        <v>-0.105</v>
      </c>
      <c r="H8167" s="2">
        <v>1.498273148</v>
      </c>
      <c r="I8167" s="2">
        <v>-1.0129999999999999</v>
      </c>
      <c r="J8167">
        <f t="shared" si="254"/>
        <v>0.45463099725</v>
      </c>
      <c r="K8167">
        <f t="shared" si="255"/>
        <v>-0.25850000000000001</v>
      </c>
    </row>
    <row r="8168" spans="1:11" x14ac:dyDescent="0.55000000000000004">
      <c r="A8168" s="1" t="s">
        <v>5269</v>
      </c>
      <c r="B8168" s="2">
        <v>2.440026698</v>
      </c>
      <c r="C8168" s="2">
        <v>-0.74399999999999999</v>
      </c>
      <c r="D8168" s="2">
        <v>-1.2425044249999999</v>
      </c>
      <c r="E8168" s="2">
        <v>1</v>
      </c>
      <c r="F8168" s="2">
        <v>0.65910398000000003</v>
      </c>
      <c r="G8168" s="2">
        <v>-0.63500000000000001</v>
      </c>
      <c r="H8168" s="2">
        <v>1.218395232</v>
      </c>
      <c r="I8168" s="2">
        <v>-0.65500000000000003</v>
      </c>
      <c r="J8168">
        <f t="shared" si="254"/>
        <v>0.76875537125000004</v>
      </c>
      <c r="K8168">
        <f t="shared" si="255"/>
        <v>-0.25850000000000001</v>
      </c>
    </row>
    <row r="8169" spans="1:11" x14ac:dyDescent="0.55000000000000004">
      <c r="A8169" s="1" t="s">
        <v>13410</v>
      </c>
      <c r="B8169" s="2">
        <v>-1.4805388349999999</v>
      </c>
      <c r="C8169" s="2">
        <v>1</v>
      </c>
      <c r="D8169" s="2">
        <v>-2.1112598920000001</v>
      </c>
      <c r="E8169" s="2">
        <v>1</v>
      </c>
      <c r="F8169" s="2">
        <v>6.5020315169999998</v>
      </c>
      <c r="G8169" s="2">
        <v>-2.8340000000000001</v>
      </c>
      <c r="H8169" s="2">
        <v>0.52380824000000004</v>
      </c>
      <c r="I8169" s="2">
        <v>-0.2</v>
      </c>
      <c r="J8169">
        <f t="shared" si="254"/>
        <v>0.85851025749999998</v>
      </c>
      <c r="K8169">
        <f t="shared" si="255"/>
        <v>-0.25850000000000001</v>
      </c>
    </row>
    <row r="8170" spans="1:11" x14ac:dyDescent="0.55000000000000004">
      <c r="A8170" s="1" t="s">
        <v>4352</v>
      </c>
      <c r="B8170" s="2">
        <v>2.6113836539999999</v>
      </c>
      <c r="C8170" s="2">
        <v>-0.84399999999999997</v>
      </c>
      <c r="D8170" s="2">
        <v>-1.6692553450000001</v>
      </c>
      <c r="E8170" s="2">
        <v>1</v>
      </c>
      <c r="F8170" s="2">
        <v>1.6717622029999999</v>
      </c>
      <c r="G8170" s="2">
        <v>-0.41099999999999998</v>
      </c>
      <c r="H8170" s="2">
        <v>1.2420372719999999</v>
      </c>
      <c r="I8170" s="2">
        <v>-0.77900000000000003</v>
      </c>
      <c r="J8170">
        <f t="shared" si="254"/>
        <v>0.96398194599999987</v>
      </c>
      <c r="K8170">
        <f t="shared" si="255"/>
        <v>-0.25850000000000001</v>
      </c>
    </row>
    <row r="8171" spans="1:11" x14ac:dyDescent="0.55000000000000004">
      <c r="A8171" s="1" t="s">
        <v>7663</v>
      </c>
      <c r="B8171" s="2">
        <v>1.712106243</v>
      </c>
      <c r="C8171" s="2">
        <v>-0.42399999999999999</v>
      </c>
      <c r="D8171" s="2">
        <v>0.30377760700000001</v>
      </c>
      <c r="E8171" s="2">
        <v>-0.36</v>
      </c>
      <c r="F8171" s="2">
        <v>0.70859897100000002</v>
      </c>
      <c r="G8171" s="2">
        <v>7.3999999999999996E-2</v>
      </c>
      <c r="H8171" s="2">
        <v>1.267032825</v>
      </c>
      <c r="I8171" s="2">
        <v>-0.32400000000000001</v>
      </c>
      <c r="J8171">
        <f t="shared" si="254"/>
        <v>0.99787891149999997</v>
      </c>
      <c r="K8171">
        <f t="shared" si="255"/>
        <v>-0.25850000000000001</v>
      </c>
    </row>
    <row r="8172" spans="1:11" x14ac:dyDescent="0.55000000000000004">
      <c r="A8172" s="1" t="s">
        <v>1952</v>
      </c>
      <c r="B8172" s="2">
        <v>3.182426178</v>
      </c>
      <c r="C8172" s="2">
        <v>-1.2270000000000001</v>
      </c>
      <c r="D8172" s="2">
        <v>-0.111259892</v>
      </c>
      <c r="E8172" s="2">
        <v>1</v>
      </c>
      <c r="F8172" s="2">
        <v>0.135709303</v>
      </c>
      <c r="G8172" s="2">
        <v>-4.3999999999999997E-2</v>
      </c>
      <c r="H8172" s="2">
        <v>1.2738299870000001</v>
      </c>
      <c r="I8172" s="2">
        <v>-0.76300000000000001</v>
      </c>
      <c r="J8172">
        <f t="shared" si="254"/>
        <v>1.120176394</v>
      </c>
      <c r="K8172">
        <f t="shared" si="255"/>
        <v>-0.25850000000000001</v>
      </c>
    </row>
    <row r="8173" spans="1:11" x14ac:dyDescent="0.55000000000000004">
      <c r="A8173" s="1" t="s">
        <v>13643</v>
      </c>
      <c r="B8173" s="2">
        <v>-0.480538835</v>
      </c>
      <c r="C8173" s="2">
        <v>1</v>
      </c>
      <c r="D8173" s="2">
        <v>0.11113252899999999</v>
      </c>
      <c r="E8173" s="2">
        <v>-0.32600000000000001</v>
      </c>
      <c r="F8173" s="2">
        <v>5.5951409209999996</v>
      </c>
      <c r="G8173" s="2">
        <v>-1.63</v>
      </c>
      <c r="H8173" s="2">
        <v>0.21895365899999999</v>
      </c>
      <c r="I8173" s="2">
        <v>-7.8E-2</v>
      </c>
      <c r="J8173">
        <f t="shared" si="254"/>
        <v>1.3611720684999999</v>
      </c>
      <c r="K8173">
        <f t="shared" si="255"/>
        <v>-0.25850000000000001</v>
      </c>
    </row>
    <row r="8174" spans="1:11" x14ac:dyDescent="0.55000000000000004">
      <c r="A8174" s="1" t="s">
        <v>2106</v>
      </c>
      <c r="B8174" s="2">
        <v>2.409278247</v>
      </c>
      <c r="C8174" s="2">
        <v>-1.1919999999999999</v>
      </c>
      <c r="D8174" s="2">
        <v>1.5648504969999999</v>
      </c>
      <c r="E8174" s="2">
        <v>-0.71</v>
      </c>
      <c r="F8174" s="2">
        <v>-2.2243057E-2</v>
      </c>
      <c r="G8174" s="2">
        <v>1</v>
      </c>
      <c r="H8174" s="2">
        <v>0.37033376000000001</v>
      </c>
      <c r="I8174" s="2">
        <v>-0.13200000000000001</v>
      </c>
      <c r="J8174">
        <f t="shared" si="254"/>
        <v>1.08055486175</v>
      </c>
      <c r="K8174">
        <f t="shared" si="255"/>
        <v>-0.25849999999999995</v>
      </c>
    </row>
    <row r="8175" spans="1:11" x14ac:dyDescent="0.55000000000000004">
      <c r="A8175" s="1" t="s">
        <v>10792</v>
      </c>
      <c r="B8175" s="2">
        <v>1.104423666</v>
      </c>
      <c r="C8175" s="2">
        <v>-0.255</v>
      </c>
      <c r="D8175" s="2">
        <v>0.42123518900000001</v>
      </c>
      <c r="E8175" s="2">
        <v>-0.379</v>
      </c>
      <c r="F8175" s="2">
        <v>0.73264444500000003</v>
      </c>
      <c r="G8175" s="2">
        <v>-0.441</v>
      </c>
      <c r="H8175" s="2">
        <v>0.60472823600000003</v>
      </c>
      <c r="I8175" s="2">
        <v>4.2000000000000003E-2</v>
      </c>
      <c r="J8175">
        <f t="shared" si="254"/>
        <v>0.71575788400000007</v>
      </c>
      <c r="K8175">
        <f t="shared" si="255"/>
        <v>-0.25824999999999998</v>
      </c>
    </row>
    <row r="8176" spans="1:11" x14ac:dyDescent="0.55000000000000004">
      <c r="A8176" s="1" t="s">
        <v>2025</v>
      </c>
      <c r="B8176" s="2">
        <v>1.9975084620000001</v>
      </c>
      <c r="C8176" s="2">
        <v>-1.208</v>
      </c>
      <c r="D8176" s="2">
        <v>-1.5262973909999999</v>
      </c>
      <c r="E8176" s="2">
        <v>1</v>
      </c>
      <c r="F8176" s="2">
        <v>2.6882503259999999</v>
      </c>
      <c r="G8176" s="2">
        <v>-0.79100000000000004</v>
      </c>
      <c r="H8176" s="2">
        <v>2.1307900000000001E-2</v>
      </c>
      <c r="I8176" s="2">
        <v>-3.4000000000000002E-2</v>
      </c>
      <c r="J8176">
        <f t="shared" si="254"/>
        <v>0.79519232425000008</v>
      </c>
      <c r="K8176">
        <f t="shared" si="255"/>
        <v>-0.25824999999999998</v>
      </c>
    </row>
    <row r="8177" spans="1:11" x14ac:dyDescent="0.55000000000000004">
      <c r="A8177" s="1" t="s">
        <v>9503</v>
      </c>
      <c r="B8177" s="2">
        <v>2.1868858260000001</v>
      </c>
      <c r="C8177" s="2">
        <v>-0.31900000000000001</v>
      </c>
      <c r="D8177" s="2">
        <v>-0.52629739099999995</v>
      </c>
      <c r="E8177" s="2">
        <v>1</v>
      </c>
      <c r="F8177" s="2">
        <v>1.354132822</v>
      </c>
      <c r="G8177" s="2">
        <v>-0.33900000000000002</v>
      </c>
      <c r="H8177" s="2">
        <v>3.3311631620000002</v>
      </c>
      <c r="I8177" s="2">
        <v>-1.375</v>
      </c>
      <c r="J8177">
        <f t="shared" si="254"/>
        <v>1.5864711047500002</v>
      </c>
      <c r="K8177">
        <f t="shared" si="255"/>
        <v>-0.25824999999999998</v>
      </c>
    </row>
    <row r="8178" spans="1:11" x14ac:dyDescent="0.55000000000000004">
      <c r="A8178" s="1" t="s">
        <v>12784</v>
      </c>
      <c r="B8178" s="2">
        <v>0.34953616399999998</v>
      </c>
      <c r="C8178" s="2">
        <v>-0.17100000000000001</v>
      </c>
      <c r="D8178" s="2">
        <v>1.9548292979999999</v>
      </c>
      <c r="E8178" s="2">
        <v>-0.85499999999999998</v>
      </c>
      <c r="F8178" s="2">
        <v>0.27321282600000002</v>
      </c>
      <c r="G8178" s="2">
        <v>-6.9000000000000006E-2</v>
      </c>
      <c r="H8178" s="2">
        <v>0.44227835500000001</v>
      </c>
      <c r="I8178" s="2">
        <v>6.3E-2</v>
      </c>
      <c r="J8178">
        <f t="shared" si="254"/>
        <v>0.75496416074999995</v>
      </c>
      <c r="K8178">
        <f t="shared" si="255"/>
        <v>-0.25800000000000001</v>
      </c>
    </row>
    <row r="8179" spans="1:11" x14ac:dyDescent="0.55000000000000004">
      <c r="A8179" s="1" t="s">
        <v>3142</v>
      </c>
      <c r="B8179" s="2">
        <v>2.863415566</v>
      </c>
      <c r="C8179" s="2">
        <v>-1.002</v>
      </c>
      <c r="D8179" s="2">
        <v>-1.22673711</v>
      </c>
      <c r="E8179" s="2">
        <v>1</v>
      </c>
      <c r="F8179" s="2">
        <v>0.99567885099999998</v>
      </c>
      <c r="G8179" s="2">
        <v>-0.65900000000000003</v>
      </c>
      <c r="H8179" s="2">
        <v>0.59656458300000004</v>
      </c>
      <c r="I8179" s="2">
        <v>-0.371</v>
      </c>
      <c r="J8179">
        <f t="shared" si="254"/>
        <v>0.80723047250000002</v>
      </c>
      <c r="K8179">
        <f t="shared" si="255"/>
        <v>-0.25800000000000001</v>
      </c>
    </row>
    <row r="8180" spans="1:11" x14ac:dyDescent="0.55000000000000004">
      <c r="A8180" s="1" t="s">
        <v>11567</v>
      </c>
      <c r="B8180" s="2">
        <v>0.93449866400000003</v>
      </c>
      <c r="C8180" s="2">
        <v>-0.23100000000000001</v>
      </c>
      <c r="D8180" s="2">
        <v>0.98389734100000004</v>
      </c>
      <c r="E8180" s="2">
        <v>-0.53300000000000003</v>
      </c>
      <c r="F8180" s="2">
        <v>1.503080368</v>
      </c>
      <c r="G8180" s="2">
        <v>-0.33</v>
      </c>
      <c r="H8180" s="2">
        <v>0.108770741</v>
      </c>
      <c r="I8180" s="2">
        <v>6.2E-2</v>
      </c>
      <c r="J8180">
        <f t="shared" si="254"/>
        <v>0.88256177849999995</v>
      </c>
      <c r="K8180">
        <f t="shared" si="255"/>
        <v>-0.25800000000000001</v>
      </c>
    </row>
    <row r="8181" spans="1:11" x14ac:dyDescent="0.55000000000000004">
      <c r="A8181" s="1" t="s">
        <v>7909</v>
      </c>
      <c r="B8181" s="2">
        <v>1.689386166</v>
      </c>
      <c r="C8181" s="2">
        <v>-0.40799999999999997</v>
      </c>
      <c r="D8181" s="2">
        <v>0.473702609</v>
      </c>
      <c r="E8181" s="2">
        <v>-0.38300000000000001</v>
      </c>
      <c r="F8181" s="2">
        <v>0.758639654</v>
      </c>
      <c r="G8181" s="2">
        <v>-8.0000000000000002E-3</v>
      </c>
      <c r="H8181" s="2">
        <v>0.65656344899999997</v>
      </c>
      <c r="I8181" s="2">
        <v>-0.23300000000000001</v>
      </c>
      <c r="J8181">
        <f t="shared" si="254"/>
        <v>0.89457296949999998</v>
      </c>
      <c r="K8181">
        <f t="shared" si="255"/>
        <v>-0.25800000000000001</v>
      </c>
    </row>
    <row r="8182" spans="1:11" x14ac:dyDescent="0.55000000000000004">
      <c r="A8182" s="1" t="s">
        <v>10189</v>
      </c>
      <c r="B8182" s="2">
        <v>1.58086171</v>
      </c>
      <c r="C8182" s="2">
        <v>-0.28899999999999998</v>
      </c>
      <c r="D8182" s="2">
        <v>2.0586651090000001</v>
      </c>
      <c r="E8182" s="2">
        <v>-0.70199999999999996</v>
      </c>
      <c r="F8182" s="2">
        <v>0.18010342200000001</v>
      </c>
      <c r="G8182" s="2">
        <v>-5.1999999999999998E-2</v>
      </c>
      <c r="H8182" s="2">
        <v>0.65309125700000004</v>
      </c>
      <c r="I8182" s="2">
        <v>1.0999999999999999E-2</v>
      </c>
      <c r="J8182">
        <f t="shared" si="254"/>
        <v>1.1181803745000001</v>
      </c>
      <c r="K8182">
        <f t="shared" si="255"/>
        <v>-0.25800000000000001</v>
      </c>
    </row>
    <row r="8183" spans="1:11" x14ac:dyDescent="0.55000000000000004">
      <c r="A8183" s="1" t="s">
        <v>14181</v>
      </c>
      <c r="B8183" s="2">
        <v>-3.6504638360000001</v>
      </c>
      <c r="C8183" s="2">
        <v>1</v>
      </c>
      <c r="D8183" s="2">
        <v>0.94027040900000003</v>
      </c>
      <c r="E8183" s="2">
        <v>-0.68200000000000005</v>
      </c>
      <c r="F8183" s="2">
        <v>1.13647649</v>
      </c>
      <c r="G8183" s="2">
        <v>-1.034</v>
      </c>
      <c r="H8183" s="2">
        <v>1.0643766219999999</v>
      </c>
      <c r="I8183" s="2">
        <v>-0.315</v>
      </c>
      <c r="J8183">
        <f t="shared" si="254"/>
        <v>-0.12733507875000005</v>
      </c>
      <c r="K8183">
        <f t="shared" si="255"/>
        <v>-0.25775000000000003</v>
      </c>
    </row>
    <row r="8184" spans="1:11" x14ac:dyDescent="0.55000000000000004">
      <c r="A8184" s="1" t="s">
        <v>1945</v>
      </c>
      <c r="B8184" s="2">
        <v>1.601923325</v>
      </c>
      <c r="C8184" s="2">
        <v>-1.228</v>
      </c>
      <c r="D8184" s="2">
        <v>0.33168360400000002</v>
      </c>
      <c r="E8184" s="2">
        <v>-0.747</v>
      </c>
      <c r="F8184" s="2">
        <v>0.84511917400000003</v>
      </c>
      <c r="G8184" s="2">
        <v>-5.6000000000000001E-2</v>
      </c>
      <c r="H8184" s="2">
        <v>-0.39372960000000001</v>
      </c>
      <c r="I8184" s="2">
        <v>1</v>
      </c>
      <c r="J8184">
        <f t="shared" si="254"/>
        <v>0.59624912575</v>
      </c>
      <c r="K8184">
        <f t="shared" si="255"/>
        <v>-0.25775000000000003</v>
      </c>
    </row>
    <row r="8185" spans="1:11" x14ac:dyDescent="0.55000000000000004">
      <c r="A8185" s="1" t="s">
        <v>9561</v>
      </c>
      <c r="B8185" s="2">
        <v>1.8472658260000001</v>
      </c>
      <c r="C8185" s="2">
        <v>-0.316</v>
      </c>
      <c r="D8185" s="2">
        <v>-1.782637145</v>
      </c>
      <c r="E8185" s="2">
        <v>1</v>
      </c>
      <c r="F8185" s="2">
        <v>0.65403460999999996</v>
      </c>
      <c r="G8185" s="2">
        <v>-0.77</v>
      </c>
      <c r="H8185" s="2">
        <v>1.995113959</v>
      </c>
      <c r="I8185" s="2">
        <v>-0.94499999999999995</v>
      </c>
      <c r="J8185">
        <f t="shared" si="254"/>
        <v>0.67844431250000004</v>
      </c>
      <c r="K8185">
        <f t="shared" si="255"/>
        <v>-0.25775000000000003</v>
      </c>
    </row>
    <row r="8186" spans="1:11" x14ac:dyDescent="0.55000000000000004">
      <c r="A8186" s="1" t="s">
        <v>8328</v>
      </c>
      <c r="B8186" s="2">
        <v>1.478819181</v>
      </c>
      <c r="C8186" s="2">
        <v>-0.38200000000000001</v>
      </c>
      <c r="D8186" s="2">
        <v>0.748324989</v>
      </c>
      <c r="E8186" s="2">
        <v>-0.47299999999999998</v>
      </c>
      <c r="F8186" s="2">
        <v>0.21735959199999999</v>
      </c>
      <c r="G8186" s="2">
        <v>-6.4000000000000001E-2</v>
      </c>
      <c r="H8186" s="2">
        <v>0.390129805</v>
      </c>
      <c r="I8186" s="2">
        <v>-0.112</v>
      </c>
      <c r="J8186">
        <f t="shared" si="254"/>
        <v>0.70865839175000001</v>
      </c>
      <c r="K8186">
        <f t="shared" si="255"/>
        <v>-0.25775000000000003</v>
      </c>
    </row>
    <row r="8187" spans="1:11" x14ac:dyDescent="0.55000000000000004">
      <c r="A8187" s="1" t="s">
        <v>6721</v>
      </c>
      <c r="B8187" s="2">
        <v>1.911778588</v>
      </c>
      <c r="C8187" s="2">
        <v>-0.496</v>
      </c>
      <c r="D8187" s="2">
        <v>5.8665109E-2</v>
      </c>
      <c r="E8187" s="2">
        <v>-0.314</v>
      </c>
      <c r="F8187" s="2">
        <v>0.32383889999999999</v>
      </c>
      <c r="G8187" s="2">
        <v>0.03</v>
      </c>
      <c r="H8187" s="2">
        <v>0.99329352400000004</v>
      </c>
      <c r="I8187" s="2">
        <v>-0.251</v>
      </c>
      <c r="J8187">
        <f t="shared" si="254"/>
        <v>0.82189403024999996</v>
      </c>
      <c r="K8187">
        <f t="shared" si="255"/>
        <v>-0.25775000000000003</v>
      </c>
    </row>
    <row r="8188" spans="1:11" x14ac:dyDescent="0.55000000000000004">
      <c r="A8188" s="1" t="s">
        <v>10990</v>
      </c>
      <c r="B8188" s="2">
        <v>1.0720021879999999</v>
      </c>
      <c r="C8188" s="2">
        <v>-0.254</v>
      </c>
      <c r="D8188" s="2">
        <v>1.01427099</v>
      </c>
      <c r="E8188" s="2">
        <v>-0.53900000000000003</v>
      </c>
      <c r="F8188" s="2">
        <v>1.23668695</v>
      </c>
      <c r="G8188" s="2">
        <v>-0.19</v>
      </c>
      <c r="H8188" s="2">
        <v>9.5714588000000003E-2</v>
      </c>
      <c r="I8188" s="2">
        <v>-4.8000000000000001E-2</v>
      </c>
      <c r="J8188">
        <f t="shared" si="254"/>
        <v>0.85466867899999999</v>
      </c>
      <c r="K8188">
        <f t="shared" si="255"/>
        <v>-0.25775000000000003</v>
      </c>
    </row>
    <row r="8189" spans="1:11" x14ac:dyDescent="0.55000000000000004">
      <c r="A8189" s="1" t="s">
        <v>7694</v>
      </c>
      <c r="B8189" s="2">
        <v>1.7084949890000001</v>
      </c>
      <c r="C8189" s="2">
        <v>-0.42199999999999999</v>
      </c>
      <c r="D8189" s="2">
        <v>0.79563070300000005</v>
      </c>
      <c r="E8189" s="2">
        <v>-0.48</v>
      </c>
      <c r="F8189" s="2">
        <v>0.37952172899999997</v>
      </c>
      <c r="G8189" s="2">
        <v>-0.115</v>
      </c>
      <c r="H8189" s="2">
        <v>0.30449521200000002</v>
      </c>
      <c r="I8189" s="2">
        <v>-1.4E-2</v>
      </c>
      <c r="J8189">
        <f t="shared" si="254"/>
        <v>0.79703565825</v>
      </c>
      <c r="K8189">
        <f t="shared" si="255"/>
        <v>-0.25774999999999998</v>
      </c>
    </row>
    <row r="8190" spans="1:11" x14ac:dyDescent="0.55000000000000004">
      <c r="A8190" s="1" t="s">
        <v>4138</v>
      </c>
      <c r="B8190" s="2">
        <v>2.6503920349999999</v>
      </c>
      <c r="C8190" s="2">
        <v>-0.86899999999999999</v>
      </c>
      <c r="D8190" s="2">
        <v>-0.58519107999999997</v>
      </c>
      <c r="E8190" s="2">
        <v>1</v>
      </c>
      <c r="F8190" s="2">
        <v>1.1127481539999999</v>
      </c>
      <c r="G8190" s="2">
        <v>-1.0429999999999999</v>
      </c>
      <c r="H8190" s="2">
        <v>0.33889052400000003</v>
      </c>
      <c r="I8190" s="2">
        <v>-0.11899999999999999</v>
      </c>
      <c r="J8190">
        <f t="shared" si="254"/>
        <v>0.87920990825000001</v>
      </c>
      <c r="K8190">
        <f t="shared" si="255"/>
        <v>-0.25774999999999998</v>
      </c>
    </row>
    <row r="8191" spans="1:11" x14ac:dyDescent="0.55000000000000004">
      <c r="A8191" s="1" t="s">
        <v>11050</v>
      </c>
      <c r="B8191" s="2">
        <v>1.0571179509999999</v>
      </c>
      <c r="C8191" s="2">
        <v>-0.25</v>
      </c>
      <c r="D8191" s="2">
        <v>-0.17837408799999999</v>
      </c>
      <c r="E8191" s="2">
        <v>1</v>
      </c>
      <c r="F8191" s="2">
        <v>0.80372754300000004</v>
      </c>
      <c r="G8191" s="2">
        <v>-1.35</v>
      </c>
      <c r="H8191" s="2">
        <v>0.86261015399999996</v>
      </c>
      <c r="I8191" s="2">
        <v>-0.43</v>
      </c>
      <c r="J8191">
        <f t="shared" si="254"/>
        <v>0.63627038999999996</v>
      </c>
      <c r="K8191">
        <f t="shared" si="255"/>
        <v>-0.25750000000000001</v>
      </c>
    </row>
    <row r="8192" spans="1:11" x14ac:dyDescent="0.55000000000000004">
      <c r="A8192" s="1" t="s">
        <v>5093</v>
      </c>
      <c r="B8192" s="2">
        <v>2.4967410889999999</v>
      </c>
      <c r="C8192" s="2">
        <v>-0.77300000000000002</v>
      </c>
      <c r="D8192" s="2">
        <v>-0.52629739099999995</v>
      </c>
      <c r="E8192" s="2">
        <v>1</v>
      </c>
      <c r="F8192" s="2">
        <v>2.4862065499999999</v>
      </c>
      <c r="G8192" s="2">
        <v>-1.0349999999999999</v>
      </c>
      <c r="H8192" s="2">
        <v>0.381789235</v>
      </c>
      <c r="I8192" s="2">
        <v>-0.222</v>
      </c>
      <c r="J8192">
        <f t="shared" si="254"/>
        <v>1.20960987075</v>
      </c>
      <c r="K8192">
        <f t="shared" si="255"/>
        <v>-0.25750000000000001</v>
      </c>
    </row>
    <row r="8193" spans="1:11" x14ac:dyDescent="0.55000000000000004">
      <c r="A8193" s="1" t="s">
        <v>4208</v>
      </c>
      <c r="B8193" s="2">
        <v>2.6428435810000002</v>
      </c>
      <c r="C8193" s="2">
        <v>-0.86199999999999999</v>
      </c>
      <c r="D8193" s="2">
        <v>-0.33365231299999998</v>
      </c>
      <c r="E8193" s="2">
        <v>1</v>
      </c>
      <c r="F8193" s="2">
        <v>2.273212826</v>
      </c>
      <c r="G8193" s="2">
        <v>-0.48399999999999999</v>
      </c>
      <c r="H8193" s="2">
        <v>0.732755131</v>
      </c>
      <c r="I8193" s="2">
        <v>-0.68400000000000005</v>
      </c>
      <c r="J8193">
        <f t="shared" si="254"/>
        <v>1.3287898062500001</v>
      </c>
      <c r="K8193">
        <f t="shared" si="255"/>
        <v>-0.25750000000000001</v>
      </c>
    </row>
    <row r="8194" spans="1:11" x14ac:dyDescent="0.55000000000000004">
      <c r="A8194" s="1" t="s">
        <v>5665</v>
      </c>
      <c r="B8194" s="2">
        <v>2.278453066</v>
      </c>
      <c r="C8194" s="2">
        <v>-0.66200000000000003</v>
      </c>
      <c r="D8194" s="2">
        <v>0.122230238</v>
      </c>
      <c r="E8194" s="2">
        <v>-0.32900000000000001</v>
      </c>
      <c r="F8194" s="2">
        <v>0.382441896</v>
      </c>
      <c r="G8194" s="2">
        <v>-8.0000000000000002E-3</v>
      </c>
      <c r="H8194" s="2">
        <v>0.64145982899999998</v>
      </c>
      <c r="I8194" s="2">
        <v>-0.03</v>
      </c>
      <c r="J8194">
        <f t="shared" si="254"/>
        <v>0.85614625725000004</v>
      </c>
      <c r="K8194">
        <f t="shared" si="255"/>
        <v>-0.25725000000000003</v>
      </c>
    </row>
    <row r="8195" spans="1:11" x14ac:dyDescent="0.55000000000000004">
      <c r="A8195" s="1" t="s">
        <v>9073</v>
      </c>
      <c r="B8195" s="2">
        <v>1.4301938270000001</v>
      </c>
      <c r="C8195" s="2">
        <v>-0.34200000000000003</v>
      </c>
      <c r="D8195" s="2">
        <v>2.6588140139999998</v>
      </c>
      <c r="E8195" s="2">
        <v>-1.7050000000000001</v>
      </c>
      <c r="F8195" s="2">
        <v>-1.4274623E-2</v>
      </c>
      <c r="G8195" s="2">
        <v>1</v>
      </c>
      <c r="H8195" s="2">
        <v>0.22521264899999999</v>
      </c>
      <c r="I8195" s="2">
        <v>1.7999999999999999E-2</v>
      </c>
      <c r="J8195">
        <f t="shared" si="254"/>
        <v>1.07498646675</v>
      </c>
      <c r="K8195">
        <f t="shared" si="255"/>
        <v>-0.25725000000000003</v>
      </c>
    </row>
    <row r="8196" spans="1:11" x14ac:dyDescent="0.55000000000000004">
      <c r="A8196" s="1" t="s">
        <v>6134</v>
      </c>
      <c r="B8196" s="2">
        <v>2.0879355429999999</v>
      </c>
      <c r="C8196" s="2">
        <v>-0.57499999999999996</v>
      </c>
      <c r="D8196" s="2">
        <v>0.40658841299999998</v>
      </c>
      <c r="E8196" s="2">
        <v>-0.377</v>
      </c>
      <c r="F8196" s="2">
        <v>0.62468519700000003</v>
      </c>
      <c r="G8196" s="2">
        <v>-0.192</v>
      </c>
      <c r="H8196" s="2">
        <v>0.122191257</v>
      </c>
      <c r="I8196" s="2">
        <v>0.115</v>
      </c>
      <c r="J8196">
        <f t="shared" ref="J8196:J8259" si="256">AVERAGE(B8196,D8196,F8196,H8196)</f>
        <v>0.81035010249999995</v>
      </c>
      <c r="K8196">
        <f t="shared" ref="K8196:K8259" si="257">AVERAGE(C8196,E8196,G8196,I8196)</f>
        <v>-0.25724999999999998</v>
      </c>
    </row>
    <row r="8197" spans="1:11" x14ac:dyDescent="0.55000000000000004">
      <c r="A8197" s="1" t="s">
        <v>10592</v>
      </c>
      <c r="B8197" s="2">
        <v>1.7000334109999999</v>
      </c>
      <c r="C8197" s="2">
        <v>-0.27</v>
      </c>
      <c r="D8197" s="2">
        <v>1.596559356</v>
      </c>
      <c r="E8197" s="2">
        <v>-0.77500000000000002</v>
      </c>
      <c r="F8197" s="2">
        <v>0.310883244</v>
      </c>
      <c r="G8197" s="2">
        <v>-8.4000000000000005E-2</v>
      </c>
      <c r="H8197" s="2">
        <v>0.267969336</v>
      </c>
      <c r="I8197" s="2">
        <v>0.1</v>
      </c>
      <c r="J8197">
        <f t="shared" si="256"/>
        <v>0.96886133675000008</v>
      </c>
      <c r="K8197">
        <f t="shared" si="257"/>
        <v>-0.25724999999999998</v>
      </c>
    </row>
    <row r="8198" spans="1:11" x14ac:dyDescent="0.55000000000000004">
      <c r="A8198" s="1" t="s">
        <v>2733</v>
      </c>
      <c r="B8198" s="2">
        <v>2.9524205719999999</v>
      </c>
      <c r="C8198" s="2">
        <v>-1.0649999999999999</v>
      </c>
      <c r="D8198" s="2">
        <v>-1.263262986</v>
      </c>
      <c r="E8198" s="2">
        <v>1</v>
      </c>
      <c r="F8198" s="2">
        <v>1.0683930349999999</v>
      </c>
      <c r="G8198" s="2">
        <v>-0.14199999999999999</v>
      </c>
      <c r="H8198" s="2">
        <v>1.3982773580000001</v>
      </c>
      <c r="I8198" s="2">
        <v>-0.82199999999999995</v>
      </c>
      <c r="J8198">
        <f t="shared" si="256"/>
        <v>1.0389569947499999</v>
      </c>
      <c r="K8198">
        <f t="shared" si="257"/>
        <v>-0.25724999999999998</v>
      </c>
    </row>
    <row r="8199" spans="1:11" x14ac:dyDescent="0.55000000000000004">
      <c r="A8199" s="1" t="s">
        <v>11859</v>
      </c>
      <c r="B8199" s="2">
        <v>0.81491704899999995</v>
      </c>
      <c r="C8199" s="2">
        <v>-0.216</v>
      </c>
      <c r="D8199" s="2">
        <v>1.1227954469999999</v>
      </c>
      <c r="E8199" s="2">
        <v>-0.56999999999999995</v>
      </c>
      <c r="F8199" s="2">
        <v>1.0061087559999999</v>
      </c>
      <c r="G8199" s="2">
        <v>-5.8999999999999997E-2</v>
      </c>
      <c r="H8199" s="2">
        <v>0.49658677200000001</v>
      </c>
      <c r="I8199" s="2">
        <v>-0.183</v>
      </c>
      <c r="J8199">
        <f t="shared" si="256"/>
        <v>0.86010200599999997</v>
      </c>
      <c r="K8199">
        <f t="shared" si="257"/>
        <v>-0.25700000000000001</v>
      </c>
    </row>
    <row r="8200" spans="1:11" x14ac:dyDescent="0.55000000000000004">
      <c r="A8200" s="1" t="s">
        <v>7652</v>
      </c>
      <c r="B8200" s="2">
        <v>1.712106243</v>
      </c>
      <c r="C8200" s="2">
        <v>-0.42399999999999999</v>
      </c>
      <c r="D8200" s="2">
        <v>-2.1062082999999999E-2</v>
      </c>
      <c r="E8200" s="2">
        <v>1</v>
      </c>
      <c r="F8200" s="2">
        <v>0.579874165</v>
      </c>
      <c r="G8200" s="2">
        <v>-0.183</v>
      </c>
      <c r="H8200" s="2">
        <v>1.348236676</v>
      </c>
      <c r="I8200" s="2">
        <v>-1.421</v>
      </c>
      <c r="J8200">
        <f t="shared" si="256"/>
        <v>0.90478875025000005</v>
      </c>
      <c r="K8200">
        <f t="shared" si="257"/>
        <v>-0.25700000000000001</v>
      </c>
    </row>
    <row r="8201" spans="1:11" x14ac:dyDescent="0.55000000000000004">
      <c r="A8201" s="1" t="s">
        <v>2820</v>
      </c>
      <c r="B8201" s="2">
        <v>2.9344986639999999</v>
      </c>
      <c r="C8201" s="2">
        <v>-1.0509999999999999</v>
      </c>
      <c r="D8201" s="2">
        <v>-0.69622239299999999</v>
      </c>
      <c r="E8201" s="2">
        <v>1</v>
      </c>
      <c r="F8201" s="2">
        <v>0.59514092100000004</v>
      </c>
      <c r="G8201" s="2">
        <v>0.122</v>
      </c>
      <c r="H8201" s="2">
        <v>1.4207147469999999</v>
      </c>
      <c r="I8201" s="2">
        <v>-1.0980000000000001</v>
      </c>
      <c r="J8201">
        <f t="shared" si="256"/>
        <v>1.0635329847500001</v>
      </c>
      <c r="K8201">
        <f t="shared" si="257"/>
        <v>-0.25675000000000003</v>
      </c>
    </row>
    <row r="8202" spans="1:11" x14ac:dyDescent="0.55000000000000004">
      <c r="A8202" s="1" t="s">
        <v>10214</v>
      </c>
      <c r="B8202" s="2">
        <v>1.19753307</v>
      </c>
      <c r="C8202" s="2">
        <v>-0.28699999999999998</v>
      </c>
      <c r="D8202" s="2">
        <v>-1.4007665090000001</v>
      </c>
      <c r="E8202" s="2">
        <v>1</v>
      </c>
      <c r="F8202" s="2">
        <v>1.0273025979999999</v>
      </c>
      <c r="G8202" s="2">
        <v>-0.9</v>
      </c>
      <c r="H8202" s="2">
        <v>0.961213553</v>
      </c>
      <c r="I8202" s="2">
        <v>-0.84</v>
      </c>
      <c r="J8202">
        <f t="shared" si="256"/>
        <v>0.44632067799999997</v>
      </c>
      <c r="K8202">
        <f t="shared" si="257"/>
        <v>-0.25674999999999998</v>
      </c>
    </row>
    <row r="8203" spans="1:11" x14ac:dyDescent="0.55000000000000004">
      <c r="A8203" s="1" t="s">
        <v>10542</v>
      </c>
      <c r="B8203" s="2">
        <v>1.1383709980000001</v>
      </c>
      <c r="C8203" s="2">
        <v>-0.27400000000000002</v>
      </c>
      <c r="D8203" s="2">
        <v>1.1617586019999999</v>
      </c>
      <c r="E8203" s="2">
        <v>-0.58099999999999996</v>
      </c>
      <c r="F8203" s="2">
        <v>0.355674987</v>
      </c>
      <c r="G8203" s="2">
        <v>-1.4999999999999999E-2</v>
      </c>
      <c r="H8203" s="2">
        <v>0.42512396499999999</v>
      </c>
      <c r="I8203" s="2">
        <v>-0.157</v>
      </c>
      <c r="J8203">
        <f t="shared" si="256"/>
        <v>0.77023213800000001</v>
      </c>
      <c r="K8203">
        <f t="shared" si="257"/>
        <v>-0.25674999999999998</v>
      </c>
    </row>
    <row r="8204" spans="1:11" x14ac:dyDescent="0.55000000000000004">
      <c r="A8204" s="1" t="s">
        <v>13424</v>
      </c>
      <c r="B8204" s="2">
        <v>-1.895576334</v>
      </c>
      <c r="C8204" s="2">
        <v>1</v>
      </c>
      <c r="D8204" s="2">
        <v>-0.94133489100000001</v>
      </c>
      <c r="E8204" s="2">
        <v>1</v>
      </c>
      <c r="F8204" s="2">
        <v>3.8581753270000001</v>
      </c>
      <c r="G8204" s="2">
        <v>-2.6110000000000002</v>
      </c>
      <c r="H8204" s="2">
        <v>1.175884937</v>
      </c>
      <c r="I8204" s="2">
        <v>-0.41499999999999998</v>
      </c>
      <c r="J8204">
        <f t="shared" si="256"/>
        <v>0.54928725975000003</v>
      </c>
      <c r="K8204">
        <f t="shared" si="257"/>
        <v>-0.25650000000000006</v>
      </c>
    </row>
    <row r="8205" spans="1:11" x14ac:dyDescent="0.55000000000000004">
      <c r="A8205" s="1" t="s">
        <v>11226</v>
      </c>
      <c r="B8205" s="2">
        <v>0.27153365200000001</v>
      </c>
      <c r="C8205" s="2">
        <v>-0.246</v>
      </c>
      <c r="D8205" s="2">
        <v>1.1059708239999999</v>
      </c>
      <c r="E8205" s="2">
        <v>-0.56599999999999995</v>
      </c>
      <c r="F8205" s="2">
        <v>0.715523256</v>
      </c>
      <c r="G8205" s="2">
        <v>-3.6999999999999998E-2</v>
      </c>
      <c r="H8205" s="2">
        <v>0.72084508700000005</v>
      </c>
      <c r="I8205" s="2">
        <v>-0.17699999999999999</v>
      </c>
      <c r="J8205">
        <f t="shared" si="256"/>
        <v>0.70346820475000005</v>
      </c>
      <c r="K8205">
        <f t="shared" si="257"/>
        <v>-0.25650000000000001</v>
      </c>
    </row>
    <row r="8206" spans="1:11" x14ac:dyDescent="0.55000000000000004">
      <c r="A8206" s="1" t="s">
        <v>9482</v>
      </c>
      <c r="B8206" s="2">
        <v>1.352351179</v>
      </c>
      <c r="C8206" s="2">
        <v>-0.32</v>
      </c>
      <c r="D8206" s="2">
        <v>0.473702609</v>
      </c>
      <c r="E8206" s="2">
        <v>-0.38300000000000001</v>
      </c>
      <c r="F8206" s="2">
        <v>0.91829632000000005</v>
      </c>
      <c r="G8206" s="2">
        <v>-0.25</v>
      </c>
      <c r="H8206" s="2">
        <v>0.20188014500000001</v>
      </c>
      <c r="I8206" s="2">
        <v>-7.2999999999999995E-2</v>
      </c>
      <c r="J8206">
        <f t="shared" si="256"/>
        <v>0.73655756324999999</v>
      </c>
      <c r="K8206">
        <f t="shared" si="257"/>
        <v>-0.25650000000000001</v>
      </c>
    </row>
    <row r="8207" spans="1:11" x14ac:dyDescent="0.55000000000000004">
      <c r="A8207" s="1" t="s">
        <v>5546</v>
      </c>
      <c r="B8207" s="2">
        <v>2.3268160870000001</v>
      </c>
      <c r="C8207" s="2">
        <v>-0.68300000000000005</v>
      </c>
      <c r="D8207" s="2">
        <v>-0.84822548600000003</v>
      </c>
      <c r="E8207" s="2">
        <v>1</v>
      </c>
      <c r="F8207" s="2">
        <v>0.44829953299999997</v>
      </c>
      <c r="G8207" s="2">
        <v>-0.125</v>
      </c>
      <c r="H8207" s="2">
        <v>1.175884937</v>
      </c>
      <c r="I8207" s="2">
        <v>-1.218</v>
      </c>
      <c r="J8207">
        <f t="shared" si="256"/>
        <v>0.77569376774999999</v>
      </c>
      <c r="K8207">
        <f t="shared" si="257"/>
        <v>-0.25650000000000001</v>
      </c>
    </row>
    <row r="8208" spans="1:11" x14ac:dyDescent="0.55000000000000004">
      <c r="A8208" s="1" t="s">
        <v>11588</v>
      </c>
      <c r="B8208" s="2">
        <v>0.92933695900000002</v>
      </c>
      <c r="C8208" s="2">
        <v>-0.23</v>
      </c>
      <c r="D8208" s="2">
        <v>1.9178025729999999</v>
      </c>
      <c r="E8208" s="2">
        <v>-0.84099999999999997</v>
      </c>
      <c r="F8208" s="2">
        <v>0.64125284599999999</v>
      </c>
      <c r="G8208" s="2">
        <v>7.6999999999999999E-2</v>
      </c>
      <c r="H8208" s="2">
        <v>0.44699264300000002</v>
      </c>
      <c r="I8208" s="2">
        <v>-3.2000000000000001E-2</v>
      </c>
      <c r="J8208">
        <f t="shared" si="256"/>
        <v>0.98384625525000002</v>
      </c>
      <c r="K8208">
        <f t="shared" si="257"/>
        <v>-0.25650000000000001</v>
      </c>
    </row>
    <row r="8209" spans="1:11" x14ac:dyDescent="0.55000000000000004">
      <c r="A8209" s="1" t="s">
        <v>10442</v>
      </c>
      <c r="B8209" s="2">
        <v>0.64804537100000004</v>
      </c>
      <c r="C8209" s="2">
        <v>-0.27800000000000002</v>
      </c>
      <c r="D8209" s="2">
        <v>0.49836466299999999</v>
      </c>
      <c r="E8209" s="2">
        <v>-0.73699999999999999</v>
      </c>
      <c r="F8209" s="2">
        <v>0.22977356500000001</v>
      </c>
      <c r="G8209" s="2">
        <v>-6.2E-2</v>
      </c>
      <c r="H8209" s="2">
        <v>0.31095959200000001</v>
      </c>
      <c r="I8209" s="2">
        <v>5.1999999999999998E-2</v>
      </c>
      <c r="J8209">
        <f t="shared" si="256"/>
        <v>0.42178579775000002</v>
      </c>
      <c r="K8209">
        <f t="shared" si="257"/>
        <v>-0.25625000000000003</v>
      </c>
    </row>
    <row r="8210" spans="1:11" x14ac:dyDescent="0.55000000000000004">
      <c r="A8210" s="1" t="s">
        <v>8251</v>
      </c>
      <c r="B8210" s="2">
        <v>1.5991883579999999</v>
      </c>
      <c r="C8210" s="2">
        <v>-0.38600000000000001</v>
      </c>
      <c r="D8210" s="2">
        <v>-1.1724218999999999E-2</v>
      </c>
      <c r="E8210" s="2">
        <v>1</v>
      </c>
      <c r="F8210" s="2">
        <v>1.7471440149999999</v>
      </c>
      <c r="G8210" s="2">
        <v>-0.27100000000000002</v>
      </c>
      <c r="H8210" s="2">
        <v>0.98323985899999999</v>
      </c>
      <c r="I8210" s="2">
        <v>-1.3680000000000001</v>
      </c>
      <c r="J8210">
        <f t="shared" si="256"/>
        <v>1.07946200325</v>
      </c>
      <c r="K8210">
        <f t="shared" si="257"/>
        <v>-0.25625000000000003</v>
      </c>
    </row>
    <row r="8211" spans="1:11" x14ac:dyDescent="0.55000000000000004">
      <c r="A8211" s="1" t="s">
        <v>16663</v>
      </c>
      <c r="B8211" s="2">
        <v>-2.80246693</v>
      </c>
      <c r="C8211" s="2">
        <v>1</v>
      </c>
      <c r="D8211" s="2">
        <v>2.399702027</v>
      </c>
      <c r="E8211" s="2">
        <v>-1.046</v>
      </c>
      <c r="F8211" s="2">
        <v>0.65654146599999996</v>
      </c>
      <c r="G8211" s="2">
        <v>-0.186</v>
      </c>
      <c r="H8211" s="2">
        <v>1.3432359949999999</v>
      </c>
      <c r="I8211" s="2">
        <v>-0.79200000000000004</v>
      </c>
      <c r="J8211">
        <f t="shared" si="256"/>
        <v>0.39925313949999996</v>
      </c>
      <c r="K8211">
        <f t="shared" si="257"/>
        <v>-0.25600000000000001</v>
      </c>
    </row>
    <row r="8212" spans="1:11" x14ac:dyDescent="0.55000000000000004">
      <c r="A8212" s="1" t="s">
        <v>11290</v>
      </c>
      <c r="B8212" s="2">
        <v>1.019534768</v>
      </c>
      <c r="C8212" s="2">
        <v>-0.24399999999999999</v>
      </c>
      <c r="D8212" s="2">
        <v>1.307692657</v>
      </c>
      <c r="E8212" s="2">
        <v>-0.624</v>
      </c>
      <c r="F8212" s="2">
        <v>0.19075066600000001</v>
      </c>
      <c r="G8212" s="2">
        <v>-0.107</v>
      </c>
      <c r="H8212" s="2">
        <v>0.103476441</v>
      </c>
      <c r="I8212" s="2">
        <v>-4.9000000000000002E-2</v>
      </c>
      <c r="J8212">
        <f t="shared" si="256"/>
        <v>0.65536363300000011</v>
      </c>
      <c r="K8212">
        <f t="shared" si="257"/>
        <v>-0.25600000000000001</v>
      </c>
    </row>
    <row r="8213" spans="1:11" x14ac:dyDescent="0.55000000000000004">
      <c r="A8213" s="1" t="s">
        <v>9588</v>
      </c>
      <c r="B8213" s="2">
        <v>1.4914467890000001</v>
      </c>
      <c r="C8213" s="2">
        <v>-0.315</v>
      </c>
      <c r="D8213" s="2">
        <v>0.36267129599999998</v>
      </c>
      <c r="E8213" s="2">
        <v>-0.371</v>
      </c>
      <c r="F8213" s="2">
        <v>0.64625623700000001</v>
      </c>
      <c r="G8213" s="2">
        <v>-0.20100000000000001</v>
      </c>
      <c r="H8213" s="2">
        <v>0.55418188899999998</v>
      </c>
      <c r="I8213" s="2">
        <v>-0.13700000000000001</v>
      </c>
      <c r="J8213">
        <f t="shared" si="256"/>
        <v>0.76363905274999999</v>
      </c>
      <c r="K8213">
        <f t="shared" si="257"/>
        <v>-0.25600000000000001</v>
      </c>
    </row>
    <row r="8214" spans="1:11" x14ac:dyDescent="0.55000000000000004">
      <c r="A8214" s="1" t="s">
        <v>3009</v>
      </c>
      <c r="B8214" s="2">
        <v>1.911778588</v>
      </c>
      <c r="C8214" s="2">
        <v>-1.022</v>
      </c>
      <c r="D8214" s="2">
        <v>-1.6417746090000001</v>
      </c>
      <c r="E8214" s="2">
        <v>1</v>
      </c>
      <c r="F8214" s="2">
        <v>2.227409137</v>
      </c>
      <c r="G8214" s="2">
        <v>-0.89500000000000002</v>
      </c>
      <c r="H8214" s="2">
        <v>0.57515512000000002</v>
      </c>
      <c r="I8214" s="2">
        <v>-0.107</v>
      </c>
      <c r="J8214">
        <f t="shared" si="256"/>
        <v>0.76814205899999988</v>
      </c>
      <c r="K8214">
        <f t="shared" si="257"/>
        <v>-0.25600000000000001</v>
      </c>
    </row>
    <row r="8215" spans="1:11" x14ac:dyDescent="0.55000000000000004">
      <c r="A8215" s="1" t="s">
        <v>10622</v>
      </c>
      <c r="B8215" s="2">
        <v>1.2996799569999999</v>
      </c>
      <c r="C8215" s="2">
        <v>-0.26700000000000002</v>
      </c>
      <c r="D8215" s="2">
        <v>0.65058037099999999</v>
      </c>
      <c r="E8215" s="2">
        <v>-0.45</v>
      </c>
      <c r="F8215" s="2">
        <v>0.56599457600000003</v>
      </c>
      <c r="G8215" s="2">
        <v>-0.248</v>
      </c>
      <c r="H8215" s="2">
        <v>0.58067057700000002</v>
      </c>
      <c r="I8215" s="2">
        <v>-5.8999999999999997E-2</v>
      </c>
      <c r="J8215">
        <f t="shared" si="256"/>
        <v>0.77423137025000011</v>
      </c>
      <c r="K8215">
        <f t="shared" si="257"/>
        <v>-0.25600000000000001</v>
      </c>
    </row>
    <row r="8216" spans="1:11" x14ac:dyDescent="0.55000000000000004">
      <c r="A8216" s="1" t="s">
        <v>13106</v>
      </c>
      <c r="B8216" s="2">
        <v>0.104423666</v>
      </c>
      <c r="C8216" s="2">
        <v>-0.152</v>
      </c>
      <c r="D8216" s="2">
        <v>-0.52629739099999995</v>
      </c>
      <c r="E8216" s="2">
        <v>1</v>
      </c>
      <c r="F8216" s="2">
        <v>3.4431378279999998</v>
      </c>
      <c r="G8216" s="2">
        <v>-1.5880000000000001</v>
      </c>
      <c r="H8216" s="2">
        <v>0.64410247399999998</v>
      </c>
      <c r="I8216" s="2">
        <v>-0.28399999999999997</v>
      </c>
      <c r="J8216">
        <f t="shared" si="256"/>
        <v>0.91634164424999998</v>
      </c>
      <c r="K8216">
        <f t="shared" si="257"/>
        <v>-0.25600000000000001</v>
      </c>
    </row>
    <row r="8217" spans="1:11" x14ac:dyDescent="0.55000000000000004">
      <c r="A8217" s="1" t="s">
        <v>16317</v>
      </c>
      <c r="B8217" s="2">
        <v>-2.7029312559999998</v>
      </c>
      <c r="C8217" s="2">
        <v>1</v>
      </c>
      <c r="D8217" s="2">
        <v>2.3667874050000002</v>
      </c>
      <c r="E8217" s="2">
        <v>-1.552</v>
      </c>
      <c r="F8217" s="2">
        <v>0.758639654</v>
      </c>
      <c r="G8217" s="2">
        <v>-0.25</v>
      </c>
      <c r="H8217" s="2">
        <v>0.53722875599999997</v>
      </c>
      <c r="I8217" s="2">
        <v>-0.221</v>
      </c>
      <c r="J8217">
        <f t="shared" si="256"/>
        <v>0.23993113975000008</v>
      </c>
      <c r="K8217">
        <f t="shared" si="257"/>
        <v>-0.25575000000000003</v>
      </c>
    </row>
    <row r="8218" spans="1:11" x14ac:dyDescent="0.55000000000000004">
      <c r="A8218" s="1" t="s">
        <v>15289</v>
      </c>
      <c r="B8218" s="2">
        <v>-1.7029312560000001</v>
      </c>
      <c r="C8218" s="2">
        <v>1</v>
      </c>
      <c r="D8218" s="2">
        <v>2.427898919</v>
      </c>
      <c r="E8218" s="2">
        <v>-1.0660000000000001</v>
      </c>
      <c r="F8218" s="2">
        <v>1.0186399989999999</v>
      </c>
      <c r="G8218" s="2">
        <v>-0.502</v>
      </c>
      <c r="H8218" s="2">
        <v>0.87528061099999999</v>
      </c>
      <c r="I8218" s="2">
        <v>-0.45500000000000002</v>
      </c>
      <c r="J8218">
        <f t="shared" si="256"/>
        <v>0.6547220682499999</v>
      </c>
      <c r="K8218">
        <f t="shared" si="257"/>
        <v>-0.25575000000000003</v>
      </c>
    </row>
    <row r="8219" spans="1:11" x14ac:dyDescent="0.55000000000000004">
      <c r="A8219" s="1" t="s">
        <v>14313</v>
      </c>
      <c r="B8219" s="2">
        <v>-2.4805388349999999</v>
      </c>
      <c r="C8219" s="2">
        <v>1</v>
      </c>
      <c r="D8219" s="2">
        <v>3.0095957E-2</v>
      </c>
      <c r="E8219" s="2">
        <v>-0.312</v>
      </c>
      <c r="F8219" s="2">
        <v>4.273212826</v>
      </c>
      <c r="G8219" s="2">
        <v>-0.93</v>
      </c>
      <c r="H8219" s="2">
        <v>1.579303353</v>
      </c>
      <c r="I8219" s="2">
        <v>-0.78100000000000003</v>
      </c>
      <c r="J8219">
        <f t="shared" si="256"/>
        <v>0.85051832524999993</v>
      </c>
      <c r="K8219">
        <f t="shared" si="257"/>
        <v>-0.25575000000000003</v>
      </c>
    </row>
    <row r="8220" spans="1:11" x14ac:dyDescent="0.55000000000000004">
      <c r="A8220" s="1" t="s">
        <v>634</v>
      </c>
      <c r="B8220" s="2">
        <v>2.7471016640000001</v>
      </c>
      <c r="C8220" s="2">
        <v>-1.8819999999999999</v>
      </c>
      <c r="D8220" s="2">
        <v>-0.45229680999999999</v>
      </c>
      <c r="E8220" s="2">
        <v>1</v>
      </c>
      <c r="F8220" s="2">
        <v>1.061708721</v>
      </c>
      <c r="G8220" s="2">
        <v>-0.19800000000000001</v>
      </c>
      <c r="H8220" s="2">
        <v>0.58114141500000005</v>
      </c>
      <c r="I8220" s="2">
        <v>5.7000000000000002E-2</v>
      </c>
      <c r="J8220">
        <f t="shared" si="256"/>
        <v>0.9844137475000001</v>
      </c>
      <c r="K8220">
        <f t="shared" si="257"/>
        <v>-0.25574999999999998</v>
      </c>
    </row>
    <row r="8221" spans="1:11" x14ac:dyDescent="0.55000000000000004">
      <c r="A8221" s="1" t="s">
        <v>13733</v>
      </c>
      <c r="B8221" s="2">
        <v>-0.89557633400000003</v>
      </c>
      <c r="C8221" s="2">
        <v>1</v>
      </c>
      <c r="D8221" s="2">
        <v>5.8665109E-2</v>
      </c>
      <c r="E8221" s="2">
        <v>-0.314</v>
      </c>
      <c r="F8221" s="2">
        <v>6.0545725399999997</v>
      </c>
      <c r="G8221" s="2">
        <v>-1.4750000000000001</v>
      </c>
      <c r="H8221" s="2">
        <v>0.72903337800000001</v>
      </c>
      <c r="I8221" s="2">
        <v>-0.23300000000000001</v>
      </c>
      <c r="J8221">
        <f t="shared" si="256"/>
        <v>1.4866736732499999</v>
      </c>
      <c r="K8221">
        <f t="shared" si="257"/>
        <v>-0.25550000000000006</v>
      </c>
    </row>
    <row r="8222" spans="1:11" x14ac:dyDescent="0.55000000000000004">
      <c r="A8222" s="1" t="s">
        <v>11374</v>
      </c>
      <c r="B8222" s="2">
        <v>1.672108175</v>
      </c>
      <c r="C8222" s="2">
        <v>-0.24099999999999999</v>
      </c>
      <c r="D8222" s="2">
        <v>3.4818367000000003E-2</v>
      </c>
      <c r="E8222" s="2">
        <v>-0.313</v>
      </c>
      <c r="F8222" s="2">
        <v>0.78554752699999997</v>
      </c>
      <c r="G8222" s="2">
        <v>-0.26</v>
      </c>
      <c r="H8222" s="2">
        <v>0.20188014500000001</v>
      </c>
      <c r="I8222" s="2">
        <v>-0.20799999999999999</v>
      </c>
      <c r="J8222">
        <f t="shared" si="256"/>
        <v>0.67358855350000002</v>
      </c>
      <c r="K8222">
        <f t="shared" si="257"/>
        <v>-0.2555</v>
      </c>
    </row>
    <row r="8223" spans="1:11" x14ac:dyDescent="0.55000000000000004">
      <c r="A8223" s="1" t="s">
        <v>7280</v>
      </c>
      <c r="B8223" s="2">
        <v>1.774275064</v>
      </c>
      <c r="C8223" s="2">
        <v>-0.44700000000000001</v>
      </c>
      <c r="D8223" s="2">
        <v>0.79563070300000005</v>
      </c>
      <c r="E8223" s="2">
        <v>-0.48</v>
      </c>
      <c r="F8223" s="2">
        <v>0.217930391</v>
      </c>
      <c r="G8223" s="2">
        <v>-5.8999999999999997E-2</v>
      </c>
      <c r="H8223" s="2">
        <v>3.3482614000000001E-2</v>
      </c>
      <c r="I8223" s="2">
        <v>-3.5999999999999997E-2</v>
      </c>
      <c r="J8223">
        <f t="shared" si="256"/>
        <v>0.70532969299999992</v>
      </c>
      <c r="K8223">
        <f t="shared" si="257"/>
        <v>-0.2555</v>
      </c>
    </row>
    <row r="8224" spans="1:11" x14ac:dyDescent="0.55000000000000004">
      <c r="A8224" s="1" t="s">
        <v>1244</v>
      </c>
      <c r="B8224" s="2">
        <v>2.191886507</v>
      </c>
      <c r="C8224" s="2">
        <v>-1.506</v>
      </c>
      <c r="D8224" s="2">
        <v>-0.69622239299999999</v>
      </c>
      <c r="E8224" s="2">
        <v>1</v>
      </c>
      <c r="F8224" s="2">
        <v>0.44654442900000002</v>
      </c>
      <c r="G8224" s="2">
        <v>-0.125</v>
      </c>
      <c r="H8224" s="2">
        <v>1.148299105</v>
      </c>
      <c r="I8224" s="2">
        <v>-0.39100000000000001</v>
      </c>
      <c r="J8224">
        <f t="shared" si="256"/>
        <v>0.772626912</v>
      </c>
      <c r="K8224">
        <f t="shared" si="257"/>
        <v>-0.2555</v>
      </c>
    </row>
    <row r="8225" spans="1:11" x14ac:dyDescent="0.55000000000000004">
      <c r="A8225" s="1" t="s">
        <v>8877</v>
      </c>
      <c r="B8225" s="2">
        <v>1.219900883</v>
      </c>
      <c r="C8225" s="2">
        <v>-0.35199999999999998</v>
      </c>
      <c r="D8225" s="2">
        <v>1.32614542</v>
      </c>
      <c r="E8225" s="2">
        <v>-0.63</v>
      </c>
      <c r="F8225" s="2">
        <v>0.29049081799999998</v>
      </c>
      <c r="G8225" s="2">
        <v>7.6999999999999999E-2</v>
      </c>
      <c r="H8225" s="2">
        <v>0.33383729699999998</v>
      </c>
      <c r="I8225" s="2">
        <v>-0.11700000000000001</v>
      </c>
      <c r="J8225">
        <f t="shared" si="256"/>
        <v>0.79259360449999994</v>
      </c>
      <c r="K8225">
        <f t="shared" si="257"/>
        <v>-0.2555</v>
      </c>
    </row>
    <row r="8226" spans="1:11" x14ac:dyDescent="0.55000000000000004">
      <c r="A8226" s="1" t="s">
        <v>12558</v>
      </c>
      <c r="B8226" s="2">
        <v>0.48971382200000002</v>
      </c>
      <c r="C8226" s="2">
        <v>-0.18099999999999999</v>
      </c>
      <c r="D8226" s="2">
        <v>1.620543997</v>
      </c>
      <c r="E8226" s="2">
        <v>-0.72699999999999998</v>
      </c>
      <c r="F8226" s="2">
        <v>0.653243876</v>
      </c>
      <c r="G8226" s="2">
        <v>-0.114</v>
      </c>
      <c r="H8226" s="2">
        <v>0.66739909399999997</v>
      </c>
      <c r="I8226" s="2">
        <v>1E-3</v>
      </c>
      <c r="J8226">
        <f t="shared" si="256"/>
        <v>0.85772519724999996</v>
      </c>
      <c r="K8226">
        <f t="shared" si="257"/>
        <v>-0.25525000000000003</v>
      </c>
    </row>
    <row r="8227" spans="1:11" x14ac:dyDescent="0.55000000000000004">
      <c r="A8227" s="1" t="s">
        <v>3772</v>
      </c>
      <c r="B8227" s="2">
        <v>2.7324548879999999</v>
      </c>
      <c r="C8227" s="2">
        <v>-0.91800000000000004</v>
      </c>
      <c r="D8227" s="2">
        <v>-2.333652313</v>
      </c>
      <c r="E8227" s="2">
        <v>1</v>
      </c>
      <c r="F8227" s="2">
        <v>1.273212826</v>
      </c>
      <c r="G8227" s="2">
        <v>-1.0409999999999999</v>
      </c>
      <c r="H8227" s="2">
        <v>0.16123816099999999</v>
      </c>
      <c r="I8227" s="2">
        <v>-6.2E-2</v>
      </c>
      <c r="J8227">
        <f t="shared" si="256"/>
        <v>0.45831339049999997</v>
      </c>
      <c r="K8227">
        <f t="shared" si="257"/>
        <v>-0.25524999999999998</v>
      </c>
    </row>
    <row r="8228" spans="1:11" x14ac:dyDescent="0.55000000000000004">
      <c r="A8228" s="1" t="s">
        <v>10654</v>
      </c>
      <c r="B8228" s="2">
        <v>1.4669937449999999</v>
      </c>
      <c r="C8228" s="2">
        <v>-0.26400000000000001</v>
      </c>
      <c r="D8228" s="2">
        <v>0.22754202100000001</v>
      </c>
      <c r="E8228" s="2">
        <v>-0.34799999999999998</v>
      </c>
      <c r="F8228" s="2">
        <v>0.32313805200000001</v>
      </c>
      <c r="G8228" s="2">
        <v>4.7E-2</v>
      </c>
      <c r="H8228" s="2">
        <v>0.75882826999999997</v>
      </c>
      <c r="I8228" s="2">
        <v>-0.45600000000000002</v>
      </c>
      <c r="J8228">
        <f t="shared" si="256"/>
        <v>0.69412552199999999</v>
      </c>
      <c r="K8228">
        <f t="shared" si="257"/>
        <v>-0.25524999999999998</v>
      </c>
    </row>
    <row r="8229" spans="1:11" x14ac:dyDescent="0.55000000000000004">
      <c r="A8229" s="1" t="s">
        <v>7246</v>
      </c>
      <c r="B8229" s="2">
        <v>1.330699522</v>
      </c>
      <c r="C8229" s="2">
        <v>-0.44900000000000001</v>
      </c>
      <c r="D8229" s="2">
        <v>0.39353226000000002</v>
      </c>
      <c r="E8229" s="2">
        <v>-0.376</v>
      </c>
      <c r="F8229" s="2">
        <v>0.28864286700000003</v>
      </c>
      <c r="G8229" s="2">
        <v>-7.8E-2</v>
      </c>
      <c r="H8229" s="2">
        <v>0.82866282199999997</v>
      </c>
      <c r="I8229" s="2">
        <v>-0.11799999999999999</v>
      </c>
      <c r="J8229">
        <f t="shared" si="256"/>
        <v>0.71038436775000002</v>
      </c>
      <c r="K8229">
        <f t="shared" si="257"/>
        <v>-0.25524999999999998</v>
      </c>
    </row>
    <row r="8230" spans="1:11" x14ac:dyDescent="0.55000000000000004">
      <c r="A8230" s="1" t="s">
        <v>9041</v>
      </c>
      <c r="B8230" s="2">
        <v>1.643289752</v>
      </c>
      <c r="C8230" s="2">
        <v>-0.34300000000000003</v>
      </c>
      <c r="D8230" s="2">
        <v>0.38963834400000003</v>
      </c>
      <c r="E8230" s="2">
        <v>-0.375</v>
      </c>
      <c r="F8230" s="2">
        <v>1.065617407</v>
      </c>
      <c r="G8230" s="2">
        <v>-6.8000000000000005E-2</v>
      </c>
      <c r="H8230" s="2">
        <v>0.39452522299999998</v>
      </c>
      <c r="I8230" s="2">
        <v>-0.23499999999999999</v>
      </c>
      <c r="J8230">
        <f t="shared" si="256"/>
        <v>0.8732676815</v>
      </c>
      <c r="K8230">
        <f t="shared" si="257"/>
        <v>-0.25524999999999998</v>
      </c>
    </row>
    <row r="8231" spans="1:11" x14ac:dyDescent="0.55000000000000004">
      <c r="A8231" s="1" t="s">
        <v>3280</v>
      </c>
      <c r="B8231" s="2">
        <v>2.8413892600000001</v>
      </c>
      <c r="C8231" s="2">
        <v>-0.98399999999999999</v>
      </c>
      <c r="D8231" s="2">
        <v>-1.7486898129999999</v>
      </c>
      <c r="E8231" s="2">
        <v>1</v>
      </c>
      <c r="F8231" s="2">
        <v>2.4024958430000001</v>
      </c>
      <c r="G8231" s="2">
        <v>-0.70699999999999996</v>
      </c>
      <c r="H8231" s="2">
        <v>0.91612566299999998</v>
      </c>
      <c r="I8231" s="2">
        <v>-0.33</v>
      </c>
      <c r="J8231">
        <f t="shared" si="256"/>
        <v>1.1028302382500001</v>
      </c>
      <c r="K8231">
        <f t="shared" si="257"/>
        <v>-0.25524999999999998</v>
      </c>
    </row>
    <row r="8232" spans="1:11" x14ac:dyDescent="0.55000000000000004">
      <c r="A8232" s="1" t="s">
        <v>1209</v>
      </c>
      <c r="B8232" s="2">
        <v>2.9117785879999998</v>
      </c>
      <c r="C8232" s="2">
        <v>-1.5229999999999999</v>
      </c>
      <c r="D8232" s="2">
        <v>-1.9413348909999999</v>
      </c>
      <c r="E8232" s="2">
        <v>1</v>
      </c>
      <c r="F8232" s="2">
        <v>0.73887639900000002</v>
      </c>
      <c r="G8232" s="2">
        <v>-0.126</v>
      </c>
      <c r="H8232" s="2">
        <v>0.70068600199999997</v>
      </c>
      <c r="I8232" s="2">
        <v>-0.371</v>
      </c>
      <c r="J8232">
        <f t="shared" si="256"/>
        <v>0.60250152449999994</v>
      </c>
      <c r="K8232">
        <f t="shared" si="257"/>
        <v>-0.255</v>
      </c>
    </row>
    <row r="8233" spans="1:11" x14ac:dyDescent="0.55000000000000004">
      <c r="A8233" s="1" t="s">
        <v>12277</v>
      </c>
      <c r="B8233" s="2">
        <v>0.63729765500000002</v>
      </c>
      <c r="C8233" s="2">
        <v>-0.19400000000000001</v>
      </c>
      <c r="D8233" s="2">
        <v>0.17414232700000001</v>
      </c>
      <c r="E8233" s="2">
        <v>-0.33800000000000002</v>
      </c>
      <c r="F8233" s="2">
        <v>1.175915625</v>
      </c>
      <c r="G8233" s="2">
        <v>-5.8999999999999997E-2</v>
      </c>
      <c r="H8233" s="2">
        <v>0.57627565999999997</v>
      </c>
      <c r="I8233" s="2">
        <v>-0.42899999999999999</v>
      </c>
      <c r="J8233">
        <f t="shared" si="256"/>
        <v>0.64090781674999997</v>
      </c>
      <c r="K8233">
        <f t="shared" si="257"/>
        <v>-0.255</v>
      </c>
    </row>
    <row r="8234" spans="1:11" x14ac:dyDescent="0.55000000000000004">
      <c r="A8234" s="1" t="s">
        <v>16748</v>
      </c>
      <c r="B8234" s="2">
        <v>-1.2175044290000001</v>
      </c>
      <c r="C8234" s="2">
        <v>1</v>
      </c>
      <c r="D8234" s="2">
        <v>2.7216301220000001</v>
      </c>
      <c r="E8234" s="2">
        <v>-1.2110000000000001</v>
      </c>
      <c r="F8234" s="2">
        <v>0.579874165</v>
      </c>
      <c r="G8234" s="2">
        <v>-0.17399999999999999</v>
      </c>
      <c r="H8234" s="2">
        <v>1.0319551440000001</v>
      </c>
      <c r="I8234" s="2">
        <v>-0.63500000000000001</v>
      </c>
      <c r="J8234">
        <f t="shared" si="256"/>
        <v>0.77898875049999994</v>
      </c>
      <c r="K8234">
        <f t="shared" si="257"/>
        <v>-0.255</v>
      </c>
    </row>
    <row r="8235" spans="1:11" x14ac:dyDescent="0.55000000000000004">
      <c r="A8235" s="1" t="s">
        <v>7250</v>
      </c>
      <c r="B8235" s="2">
        <v>1.3268160870000001</v>
      </c>
      <c r="C8235" s="2">
        <v>-0.44900000000000001</v>
      </c>
      <c r="D8235" s="2">
        <v>1.0586651090000001</v>
      </c>
      <c r="E8235" s="2">
        <v>-0.54700000000000004</v>
      </c>
      <c r="F8235" s="2">
        <v>0.30825977399999999</v>
      </c>
      <c r="G8235" s="2">
        <v>0.05</v>
      </c>
      <c r="H8235" s="2">
        <v>0.77111829399999998</v>
      </c>
      <c r="I8235" s="2">
        <v>-7.3999999999999996E-2</v>
      </c>
      <c r="J8235">
        <f t="shared" si="256"/>
        <v>0.86621481600000005</v>
      </c>
      <c r="K8235">
        <f t="shared" si="257"/>
        <v>-0.255</v>
      </c>
    </row>
    <row r="8236" spans="1:11" x14ac:dyDescent="0.55000000000000004">
      <c r="A8236" s="1" t="s">
        <v>8966</v>
      </c>
      <c r="B8236" s="2">
        <v>1.4523469689999999</v>
      </c>
      <c r="C8236" s="2">
        <v>-0.34699999999999998</v>
      </c>
      <c r="D8236" s="2">
        <v>1.008039036</v>
      </c>
      <c r="E8236" s="2">
        <v>-0.53800000000000003</v>
      </c>
      <c r="F8236" s="2">
        <v>0.39520335099999998</v>
      </c>
      <c r="G8236" s="2">
        <v>0.13200000000000001</v>
      </c>
      <c r="H8236" s="2">
        <v>0.61691764500000001</v>
      </c>
      <c r="I8236" s="2">
        <v>-0.26700000000000002</v>
      </c>
      <c r="J8236">
        <f t="shared" si="256"/>
        <v>0.86812675025000008</v>
      </c>
      <c r="K8236">
        <f t="shared" si="257"/>
        <v>-0.255</v>
      </c>
    </row>
    <row r="8237" spans="1:11" x14ac:dyDescent="0.55000000000000004">
      <c r="A8237" s="1" t="s">
        <v>1449</v>
      </c>
      <c r="B8237" s="2">
        <v>4.1667079439999997</v>
      </c>
      <c r="C8237" s="2">
        <v>-1.401</v>
      </c>
      <c r="D8237" s="2">
        <v>-1.9413348909999999</v>
      </c>
      <c r="E8237" s="2">
        <v>1</v>
      </c>
      <c r="F8237" s="2">
        <v>0.38642343699999998</v>
      </c>
      <c r="G8237" s="2">
        <v>2.9000000000000001E-2</v>
      </c>
      <c r="H8237" s="2">
        <v>1.2343016229999999</v>
      </c>
      <c r="I8237" s="2">
        <v>-0.64800000000000002</v>
      </c>
      <c r="J8237">
        <f t="shared" si="256"/>
        <v>0.9615245282499999</v>
      </c>
      <c r="K8237">
        <f t="shared" si="257"/>
        <v>-0.255</v>
      </c>
    </row>
    <row r="8238" spans="1:11" x14ac:dyDescent="0.55000000000000004">
      <c r="A8238" s="1" t="s">
        <v>18641</v>
      </c>
      <c r="B8238" s="2">
        <v>-1.2175044290000001</v>
      </c>
      <c r="C8238" s="2">
        <v>1</v>
      </c>
      <c r="D8238" s="2">
        <v>3.9846645280000001</v>
      </c>
      <c r="E8238" s="2">
        <v>-1.7749999999999999</v>
      </c>
      <c r="F8238" s="2">
        <v>0.59514092100000004</v>
      </c>
      <c r="G8238" s="2">
        <v>0.122</v>
      </c>
      <c r="H8238" s="2">
        <v>0.79944268299999999</v>
      </c>
      <c r="I8238" s="2">
        <v>-0.36699999999999999</v>
      </c>
      <c r="J8238">
        <f t="shared" si="256"/>
        <v>1.04043592575</v>
      </c>
      <c r="K8238">
        <f t="shared" si="257"/>
        <v>-0.255</v>
      </c>
    </row>
    <row r="8239" spans="1:11" x14ac:dyDescent="0.55000000000000004">
      <c r="A8239" s="1" t="s">
        <v>5055</v>
      </c>
      <c r="B8239" s="2">
        <v>2.5029730419999998</v>
      </c>
      <c r="C8239" s="2">
        <v>-0.77700000000000002</v>
      </c>
      <c r="D8239" s="2">
        <v>-1.98572901</v>
      </c>
      <c r="E8239" s="2">
        <v>1</v>
      </c>
      <c r="F8239" s="2">
        <v>4.9736525450000002</v>
      </c>
      <c r="G8239" s="2">
        <v>-1.1479999999999999</v>
      </c>
      <c r="H8239" s="2">
        <v>0.27142107900000001</v>
      </c>
      <c r="I8239" s="2">
        <v>-9.5000000000000001E-2</v>
      </c>
      <c r="J8239">
        <f t="shared" si="256"/>
        <v>1.4405794140000001</v>
      </c>
      <c r="K8239">
        <f t="shared" si="257"/>
        <v>-0.255</v>
      </c>
    </row>
    <row r="8240" spans="1:11" x14ac:dyDescent="0.55000000000000004">
      <c r="A8240" s="1" t="s">
        <v>15202</v>
      </c>
      <c r="B8240" s="2">
        <v>-2.4805388349999999</v>
      </c>
      <c r="C8240" s="2">
        <v>1</v>
      </c>
      <c r="D8240" s="2">
        <v>2.5992334910000001</v>
      </c>
      <c r="E8240" s="2">
        <v>-1.149</v>
      </c>
      <c r="F8240" s="2">
        <v>1.6753112699999999</v>
      </c>
      <c r="G8240" s="2">
        <v>-0.52600000000000002</v>
      </c>
      <c r="H8240" s="2">
        <v>0.73025911799999998</v>
      </c>
      <c r="I8240" s="2">
        <v>-0.34399999999999997</v>
      </c>
      <c r="J8240">
        <f t="shared" si="256"/>
        <v>0.63106626099999996</v>
      </c>
      <c r="K8240">
        <f t="shared" si="257"/>
        <v>-0.25475000000000003</v>
      </c>
    </row>
    <row r="8241" spans="1:11" x14ac:dyDescent="0.55000000000000004">
      <c r="A8241" s="1" t="s">
        <v>5238</v>
      </c>
      <c r="B8241" s="2">
        <v>2.4483780670000002</v>
      </c>
      <c r="C8241" s="2">
        <v>-0.749</v>
      </c>
      <c r="D8241" s="2">
        <v>1.7803639469999999</v>
      </c>
      <c r="E8241" s="2">
        <v>-0.72299999999999998</v>
      </c>
      <c r="F8241" s="2">
        <v>1.2060986309999999</v>
      </c>
      <c r="G8241" s="2">
        <v>-0.54700000000000004</v>
      </c>
      <c r="H8241" s="2">
        <v>-3.5619168E-2</v>
      </c>
      <c r="I8241" s="2">
        <v>1</v>
      </c>
      <c r="J8241">
        <f t="shared" si="256"/>
        <v>1.3498053692499998</v>
      </c>
      <c r="K8241">
        <f t="shared" si="257"/>
        <v>-0.25475000000000003</v>
      </c>
    </row>
    <row r="8242" spans="1:11" x14ac:dyDescent="0.55000000000000004">
      <c r="A8242" s="1" t="s">
        <v>2454</v>
      </c>
      <c r="B8242" s="2">
        <v>3.0304230840000002</v>
      </c>
      <c r="C8242" s="2">
        <v>-1.1180000000000001</v>
      </c>
      <c r="D8242" s="2">
        <v>-1.0287977319999999</v>
      </c>
      <c r="E8242" s="2">
        <v>1</v>
      </c>
      <c r="F8242" s="2">
        <v>3.0340251629999999</v>
      </c>
      <c r="G8242" s="2">
        <v>-0.70599999999999996</v>
      </c>
      <c r="H8242" s="2">
        <v>1.1252588640000001</v>
      </c>
      <c r="I8242" s="2">
        <v>-0.19500000000000001</v>
      </c>
      <c r="J8242">
        <f t="shared" si="256"/>
        <v>1.5402273447500001</v>
      </c>
      <c r="K8242">
        <f t="shared" si="257"/>
        <v>-0.25475000000000003</v>
      </c>
    </row>
    <row r="8243" spans="1:11" x14ac:dyDescent="0.55000000000000004">
      <c r="A8243" s="1" t="s">
        <v>3230</v>
      </c>
      <c r="B8243" s="2">
        <v>1.5350580199999999</v>
      </c>
      <c r="C8243" s="2">
        <v>-0.99099999999999999</v>
      </c>
      <c r="D8243" s="2">
        <v>-1.7189424689999999</v>
      </c>
      <c r="E8243" s="2">
        <v>1</v>
      </c>
      <c r="F8243" s="2">
        <v>1.758639654</v>
      </c>
      <c r="G8243" s="2">
        <v>-0.84899999999999998</v>
      </c>
      <c r="H8243" s="2">
        <v>0.47003698399999999</v>
      </c>
      <c r="I8243" s="2">
        <v>-0.17899999999999999</v>
      </c>
      <c r="J8243">
        <f t="shared" si="256"/>
        <v>0.51119804724999995</v>
      </c>
      <c r="K8243">
        <f t="shared" si="257"/>
        <v>-0.25474999999999998</v>
      </c>
    </row>
    <row r="8244" spans="1:11" x14ac:dyDescent="0.55000000000000004">
      <c r="A8244" s="1" t="s">
        <v>14616</v>
      </c>
      <c r="B8244" s="2">
        <v>-1.2175044290000001</v>
      </c>
      <c r="C8244" s="2">
        <v>1</v>
      </c>
      <c r="D8244" s="2">
        <v>3.3698667979999999</v>
      </c>
      <c r="E8244" s="2">
        <v>-1.222</v>
      </c>
      <c r="F8244" s="2">
        <v>2.546231321</v>
      </c>
      <c r="G8244" s="2">
        <v>-0.748</v>
      </c>
      <c r="H8244" s="2">
        <v>0.243700321</v>
      </c>
      <c r="I8244" s="2">
        <v>-4.9000000000000002E-2</v>
      </c>
      <c r="J8244">
        <f t="shared" si="256"/>
        <v>1.2355735027499999</v>
      </c>
      <c r="K8244">
        <f t="shared" si="257"/>
        <v>-0.25474999999999998</v>
      </c>
    </row>
    <row r="8245" spans="1:11" x14ac:dyDescent="0.55000000000000004">
      <c r="A8245" s="1" t="s">
        <v>15503</v>
      </c>
      <c r="B8245" s="2">
        <v>-2.2175044289999999</v>
      </c>
      <c r="C8245" s="2">
        <v>1</v>
      </c>
      <c r="D8245" s="2">
        <v>2.0586651090000001</v>
      </c>
      <c r="E8245" s="2">
        <v>-1.4950000000000001</v>
      </c>
      <c r="F8245" s="2">
        <v>0.720671803</v>
      </c>
      <c r="G8245" s="2">
        <v>-0.435</v>
      </c>
      <c r="H8245" s="2">
        <v>0.25078974599999998</v>
      </c>
      <c r="I8245" s="2">
        <v>-8.7999999999999995E-2</v>
      </c>
      <c r="J8245">
        <f t="shared" si="256"/>
        <v>0.20315555725000006</v>
      </c>
      <c r="K8245">
        <f t="shared" si="257"/>
        <v>-0.25450000000000006</v>
      </c>
    </row>
    <row r="8246" spans="1:11" x14ac:dyDescent="0.55000000000000004">
      <c r="A8246" s="1" t="s">
        <v>429</v>
      </c>
      <c r="B8246" s="2">
        <v>3.2337066829999999</v>
      </c>
      <c r="C8246" s="2">
        <v>-2.0630000000000002</v>
      </c>
      <c r="D8246" s="2">
        <v>-1.4648968469999999</v>
      </c>
      <c r="E8246" s="2">
        <v>1</v>
      </c>
      <c r="F8246" s="2">
        <v>0.26449560900000002</v>
      </c>
      <c r="G8246" s="2">
        <v>0.11</v>
      </c>
      <c r="H8246" s="2">
        <v>0.169890031</v>
      </c>
      <c r="I8246" s="2">
        <v>-6.5000000000000002E-2</v>
      </c>
      <c r="J8246">
        <f t="shared" si="256"/>
        <v>0.55079886899999997</v>
      </c>
      <c r="K8246">
        <f t="shared" si="257"/>
        <v>-0.25450000000000006</v>
      </c>
    </row>
    <row r="8247" spans="1:11" x14ac:dyDescent="0.55000000000000004">
      <c r="A8247" s="1" t="s">
        <v>12345</v>
      </c>
      <c r="B8247" s="2">
        <v>0.60692400599999996</v>
      </c>
      <c r="C8247" s="2">
        <v>-0.191</v>
      </c>
      <c r="D8247" s="2">
        <v>0.13666762099999999</v>
      </c>
      <c r="E8247" s="2">
        <v>-0.33</v>
      </c>
      <c r="F8247" s="2">
        <v>0.15629507500000001</v>
      </c>
      <c r="G8247" s="2">
        <v>-4.8000000000000001E-2</v>
      </c>
      <c r="H8247" s="2">
        <v>0.81536268599999995</v>
      </c>
      <c r="I8247" s="2">
        <v>-0.44900000000000001</v>
      </c>
      <c r="J8247">
        <f t="shared" si="256"/>
        <v>0.42881234699999993</v>
      </c>
      <c r="K8247">
        <f t="shared" si="257"/>
        <v>-0.2545</v>
      </c>
    </row>
    <row r="8248" spans="1:11" x14ac:dyDescent="0.55000000000000004">
      <c r="A8248" s="1" t="s">
        <v>721</v>
      </c>
      <c r="B8248" s="2">
        <v>3.2743486669999999</v>
      </c>
      <c r="C8248" s="2">
        <v>-1.8169999999999999</v>
      </c>
      <c r="D8248" s="2">
        <v>-2.1112598920000001</v>
      </c>
      <c r="E8248" s="2">
        <v>1</v>
      </c>
      <c r="F8248" s="2">
        <v>0.37818238599999998</v>
      </c>
      <c r="G8248" s="2">
        <v>0.11600000000000001</v>
      </c>
      <c r="H8248" s="2">
        <v>0.69240784399999999</v>
      </c>
      <c r="I8248" s="2">
        <v>-0.317</v>
      </c>
      <c r="J8248">
        <f t="shared" si="256"/>
        <v>0.55841975124999998</v>
      </c>
      <c r="K8248">
        <f t="shared" si="257"/>
        <v>-0.2545</v>
      </c>
    </row>
    <row r="8249" spans="1:11" x14ac:dyDescent="0.55000000000000004">
      <c r="A8249" s="1" t="s">
        <v>9111</v>
      </c>
      <c r="B8249" s="2">
        <v>1.0013301729999999</v>
      </c>
      <c r="C8249" s="2">
        <v>-0.33900000000000002</v>
      </c>
      <c r="D8249" s="2">
        <v>0.80627794799999997</v>
      </c>
      <c r="E8249" s="2">
        <v>-0.48599999999999999</v>
      </c>
      <c r="F8249" s="2">
        <v>0.40751391799999998</v>
      </c>
      <c r="G8249" s="2">
        <v>-0.112</v>
      </c>
      <c r="H8249" s="2">
        <v>0.22835235700000001</v>
      </c>
      <c r="I8249" s="2">
        <v>-8.1000000000000003E-2</v>
      </c>
      <c r="J8249">
        <f t="shared" si="256"/>
        <v>0.6108685989999999</v>
      </c>
      <c r="K8249">
        <f t="shared" si="257"/>
        <v>-0.2545</v>
      </c>
    </row>
    <row r="8250" spans="1:11" x14ac:dyDescent="0.55000000000000004">
      <c r="A8250" s="1" t="s">
        <v>7424</v>
      </c>
      <c r="B8250" s="2">
        <v>1.2743486669999999</v>
      </c>
      <c r="C8250" s="2">
        <v>-0.438</v>
      </c>
      <c r="D8250" s="2">
        <v>-1.7189424689999999</v>
      </c>
      <c r="E8250" s="2">
        <v>1</v>
      </c>
      <c r="F8250" s="2">
        <v>3.1046132219999998</v>
      </c>
      <c r="G8250" s="2">
        <v>-1.2090000000000001</v>
      </c>
      <c r="H8250" s="2">
        <v>0.74968964800000004</v>
      </c>
      <c r="I8250" s="2">
        <v>-0.371</v>
      </c>
      <c r="J8250">
        <f t="shared" si="256"/>
        <v>0.85242726699999993</v>
      </c>
      <c r="K8250">
        <f t="shared" si="257"/>
        <v>-0.2545</v>
      </c>
    </row>
    <row r="8251" spans="1:11" x14ac:dyDescent="0.55000000000000004">
      <c r="A8251" s="1" t="s">
        <v>13605</v>
      </c>
      <c r="B8251" s="2">
        <v>-2.3550079529999999</v>
      </c>
      <c r="C8251" s="2">
        <v>1</v>
      </c>
      <c r="D8251" s="2">
        <v>-1.4007665090000001</v>
      </c>
      <c r="E8251" s="2">
        <v>1</v>
      </c>
      <c r="F8251" s="2">
        <v>1.273212826</v>
      </c>
      <c r="G8251" s="2">
        <v>-1.7190000000000001</v>
      </c>
      <c r="H8251" s="2">
        <v>1.845736335</v>
      </c>
      <c r="I8251" s="2">
        <v>-1.298</v>
      </c>
      <c r="J8251">
        <f t="shared" si="256"/>
        <v>-0.15920632524999995</v>
      </c>
      <c r="K8251">
        <f t="shared" si="257"/>
        <v>-0.25425000000000003</v>
      </c>
    </row>
    <row r="8252" spans="1:11" x14ac:dyDescent="0.55000000000000004">
      <c r="A8252" s="1" t="s">
        <v>13698</v>
      </c>
      <c r="B8252" s="2">
        <v>-2.4805388349999999</v>
      </c>
      <c r="C8252" s="2">
        <v>1</v>
      </c>
      <c r="D8252" s="2">
        <v>0.473702609</v>
      </c>
      <c r="E8252" s="2">
        <v>-0.38300000000000001</v>
      </c>
      <c r="F8252" s="2">
        <v>1.951284732</v>
      </c>
      <c r="G8252" s="2">
        <v>-1.526</v>
      </c>
      <c r="H8252" s="2">
        <v>0.30968343500000001</v>
      </c>
      <c r="I8252" s="2">
        <v>-0.108</v>
      </c>
      <c r="J8252">
        <f t="shared" si="256"/>
        <v>6.3532985250000021E-2</v>
      </c>
      <c r="K8252">
        <f t="shared" si="257"/>
        <v>-0.25425000000000003</v>
      </c>
    </row>
    <row r="8253" spans="1:11" x14ac:dyDescent="0.55000000000000004">
      <c r="A8253" s="1" t="s">
        <v>9667</v>
      </c>
      <c r="B8253" s="2">
        <v>1.3108745429999999</v>
      </c>
      <c r="C8253" s="2">
        <v>-0.312</v>
      </c>
      <c r="D8253" s="2">
        <v>1.399702027</v>
      </c>
      <c r="E8253" s="2">
        <v>-0.64900000000000002</v>
      </c>
      <c r="F8253" s="2">
        <v>0.32979635499999999</v>
      </c>
      <c r="G8253" s="2">
        <v>-8.8999999999999996E-2</v>
      </c>
      <c r="H8253" s="2">
        <v>0.38985378399999998</v>
      </c>
      <c r="I8253" s="2">
        <v>3.3000000000000002E-2</v>
      </c>
      <c r="J8253">
        <f t="shared" si="256"/>
        <v>0.85755667724999995</v>
      </c>
      <c r="K8253">
        <f t="shared" si="257"/>
        <v>-0.25425000000000003</v>
      </c>
    </row>
    <row r="8254" spans="1:11" x14ac:dyDescent="0.55000000000000004">
      <c r="A8254" s="1" t="s">
        <v>722</v>
      </c>
      <c r="B8254" s="2">
        <v>4.1400475759999997</v>
      </c>
      <c r="C8254" s="2">
        <v>-1.8160000000000001</v>
      </c>
      <c r="D8254" s="2">
        <v>-2.1701535810000001</v>
      </c>
      <c r="E8254" s="2">
        <v>1</v>
      </c>
      <c r="F8254" s="2">
        <v>1.4336774990000001</v>
      </c>
      <c r="G8254" s="2">
        <v>-0.221</v>
      </c>
      <c r="H8254" s="2">
        <v>0.389507149</v>
      </c>
      <c r="I8254" s="2">
        <v>0.02</v>
      </c>
      <c r="J8254">
        <f t="shared" si="256"/>
        <v>0.94826966074999985</v>
      </c>
      <c r="K8254">
        <f t="shared" si="257"/>
        <v>-0.25425000000000003</v>
      </c>
    </row>
    <row r="8255" spans="1:11" x14ac:dyDescent="0.55000000000000004">
      <c r="A8255" s="1" t="s">
        <v>15106</v>
      </c>
      <c r="B8255" s="2">
        <v>-0.480538835</v>
      </c>
      <c r="C8255" s="2">
        <v>1</v>
      </c>
      <c r="D8255" s="2">
        <v>1.4737026090000001</v>
      </c>
      <c r="E8255" s="2">
        <v>-0.66700000000000004</v>
      </c>
      <c r="F8255" s="2">
        <v>2.4862065499999999</v>
      </c>
      <c r="G8255" s="2">
        <v>-0.55800000000000005</v>
      </c>
      <c r="H8255" s="2">
        <v>0.93884573999999998</v>
      </c>
      <c r="I8255" s="2">
        <v>-0.79200000000000004</v>
      </c>
      <c r="J8255">
        <f t="shared" si="256"/>
        <v>1.104554016</v>
      </c>
      <c r="K8255">
        <f t="shared" si="257"/>
        <v>-0.25425000000000003</v>
      </c>
    </row>
    <row r="8256" spans="1:11" x14ac:dyDescent="0.55000000000000004">
      <c r="A8256" s="1" t="s">
        <v>17853</v>
      </c>
      <c r="B8256" s="2">
        <v>-2.0655013360000001</v>
      </c>
      <c r="C8256" s="2">
        <v>1</v>
      </c>
      <c r="D8256" s="2">
        <v>2.5891798260000001</v>
      </c>
      <c r="E8256" s="2">
        <v>-1.464</v>
      </c>
      <c r="F8256" s="2">
        <v>0.46585790399999999</v>
      </c>
      <c r="G8256" s="2">
        <v>-0.04</v>
      </c>
      <c r="H8256" s="2">
        <v>0.69373324199999997</v>
      </c>
      <c r="I8256" s="2">
        <v>-0.51300000000000001</v>
      </c>
      <c r="J8256">
        <f t="shared" si="256"/>
        <v>0.42081740899999998</v>
      </c>
      <c r="K8256">
        <f t="shared" si="257"/>
        <v>-0.25424999999999998</v>
      </c>
    </row>
    <row r="8257" spans="1:11" x14ac:dyDescent="0.55000000000000004">
      <c r="A8257" s="1" t="s">
        <v>16724</v>
      </c>
      <c r="B8257" s="2">
        <v>-2.2175044289999999</v>
      </c>
      <c r="C8257" s="2">
        <v>1</v>
      </c>
      <c r="D8257" s="2">
        <v>3.6275079450000001</v>
      </c>
      <c r="E8257" s="2">
        <v>-1.591</v>
      </c>
      <c r="F8257" s="2">
        <v>0.58924032000000004</v>
      </c>
      <c r="G8257" s="2">
        <v>-0.17799999999999999</v>
      </c>
      <c r="H8257" s="2">
        <v>1.0543229569999999</v>
      </c>
      <c r="I8257" s="2">
        <v>-0.248</v>
      </c>
      <c r="J8257">
        <f t="shared" si="256"/>
        <v>0.76339169824999997</v>
      </c>
      <c r="K8257">
        <f t="shared" si="257"/>
        <v>-0.25424999999999998</v>
      </c>
    </row>
    <row r="8258" spans="1:11" x14ac:dyDescent="0.55000000000000004">
      <c r="A8258" s="1" t="s">
        <v>4889</v>
      </c>
      <c r="B8258" s="2">
        <v>2.6546207480000001</v>
      </c>
      <c r="C8258" s="2">
        <v>-0.79200000000000004</v>
      </c>
      <c r="D8258" s="2">
        <v>-1.1892624039999999</v>
      </c>
      <c r="E8258" s="2">
        <v>1</v>
      </c>
      <c r="F8258" s="2">
        <v>1.0761759790000001</v>
      </c>
      <c r="G8258" s="2">
        <v>-0.40799999999999997</v>
      </c>
      <c r="H8258" s="2">
        <v>1.2828001410000001</v>
      </c>
      <c r="I8258" s="2">
        <v>-0.81699999999999995</v>
      </c>
      <c r="J8258">
        <f t="shared" si="256"/>
        <v>0.95608361600000014</v>
      </c>
      <c r="K8258">
        <f t="shared" si="257"/>
        <v>-0.25424999999999998</v>
      </c>
    </row>
    <row r="8259" spans="1:11" x14ac:dyDescent="0.55000000000000004">
      <c r="A8259" s="1" t="s">
        <v>12560</v>
      </c>
      <c r="B8259" s="2">
        <v>0.487752305</v>
      </c>
      <c r="C8259" s="2">
        <v>-0.18099999999999999</v>
      </c>
      <c r="D8259" s="2">
        <v>1.4419937490000001</v>
      </c>
      <c r="E8259" s="2">
        <v>-0.66300000000000003</v>
      </c>
      <c r="F8259" s="2">
        <v>0.35662883499999998</v>
      </c>
      <c r="G8259" s="2">
        <v>-9.6000000000000002E-2</v>
      </c>
      <c r="H8259" s="2">
        <v>0.21209998799999999</v>
      </c>
      <c r="I8259" s="2">
        <v>-7.5999999999999998E-2</v>
      </c>
      <c r="J8259">
        <f t="shared" si="256"/>
        <v>0.62461871925000001</v>
      </c>
      <c r="K8259">
        <f t="shared" si="257"/>
        <v>-0.254</v>
      </c>
    </row>
    <row r="8260" spans="1:11" x14ac:dyDescent="0.55000000000000004">
      <c r="A8260" s="1" t="s">
        <v>11880</v>
      </c>
      <c r="B8260" s="2">
        <v>0.79509560800000001</v>
      </c>
      <c r="C8260" s="2">
        <v>-0.214</v>
      </c>
      <c r="D8260" s="2">
        <v>-0.55183248399999996</v>
      </c>
      <c r="E8260" s="2">
        <v>1</v>
      </c>
      <c r="F8260" s="2">
        <v>3.732644445</v>
      </c>
      <c r="G8260" s="2">
        <v>-0.83099999999999996</v>
      </c>
      <c r="H8260" s="2">
        <v>1.32350959</v>
      </c>
      <c r="I8260" s="2">
        <v>-0.97099999999999997</v>
      </c>
      <c r="J8260">
        <f t="shared" ref="J8260:J8323" si="258">AVERAGE(B8260,D8260,F8260,H8260)</f>
        <v>1.3248542897500002</v>
      </c>
      <c r="K8260">
        <f t="shared" ref="K8260:K8323" si="259">AVERAGE(C8260,E8260,G8260,I8260)</f>
        <v>-0.254</v>
      </c>
    </row>
    <row r="8261" spans="1:11" x14ac:dyDescent="0.55000000000000004">
      <c r="A8261" s="1" t="s">
        <v>3746</v>
      </c>
      <c r="B8261" s="2">
        <v>2.736691881</v>
      </c>
      <c r="C8261" s="2">
        <v>-0.92100000000000004</v>
      </c>
      <c r="D8261" s="2">
        <v>-1.263262986</v>
      </c>
      <c r="E8261" s="2">
        <v>1</v>
      </c>
      <c r="F8261" s="2">
        <v>3.6792051859999999</v>
      </c>
      <c r="G8261" s="2">
        <v>-1.004</v>
      </c>
      <c r="H8261" s="2">
        <v>0.26077383399999998</v>
      </c>
      <c r="I8261" s="2">
        <v>-9.0999999999999998E-2</v>
      </c>
      <c r="J8261">
        <f t="shared" si="258"/>
        <v>1.3533519787500001</v>
      </c>
      <c r="K8261">
        <f t="shared" si="259"/>
        <v>-0.254</v>
      </c>
    </row>
    <row r="8262" spans="1:11" x14ac:dyDescent="0.55000000000000004">
      <c r="A8262" s="1" t="s">
        <v>6374</v>
      </c>
      <c r="B8262" s="2">
        <v>2.016960825</v>
      </c>
      <c r="C8262" s="2">
        <v>-0.54200000000000004</v>
      </c>
      <c r="D8262" s="2">
        <v>0.473702609</v>
      </c>
      <c r="E8262" s="2">
        <v>-0.38300000000000001</v>
      </c>
      <c r="F8262" s="2">
        <v>0.80664502699999996</v>
      </c>
      <c r="G8262" s="2">
        <v>2.8000000000000001E-2</v>
      </c>
      <c r="H8262" s="2">
        <v>0.33116316200000001</v>
      </c>
      <c r="I8262" s="2">
        <v>-0.11799999999999999</v>
      </c>
      <c r="J8262">
        <f t="shared" si="258"/>
        <v>0.90711790575000006</v>
      </c>
      <c r="K8262">
        <f t="shared" si="259"/>
        <v>-0.25375000000000003</v>
      </c>
    </row>
    <row r="8263" spans="1:11" x14ac:dyDescent="0.55000000000000004">
      <c r="A8263" s="1" t="s">
        <v>9363</v>
      </c>
      <c r="B8263" s="2">
        <v>1.7824955709999999</v>
      </c>
      <c r="C8263" s="2">
        <v>-0.32600000000000001</v>
      </c>
      <c r="D8263" s="2">
        <v>2.2392373550000002</v>
      </c>
      <c r="E8263" s="2">
        <v>-0.67200000000000004</v>
      </c>
      <c r="F8263" s="2">
        <v>0.30390962399999999</v>
      </c>
      <c r="G8263" s="2">
        <v>-8.2000000000000003E-2</v>
      </c>
      <c r="H8263" s="2">
        <v>0.46240769599999998</v>
      </c>
      <c r="I8263" s="2">
        <v>6.5000000000000002E-2</v>
      </c>
      <c r="J8263">
        <f t="shared" si="258"/>
        <v>1.1970125615</v>
      </c>
      <c r="K8263">
        <f t="shared" si="259"/>
        <v>-0.25375000000000003</v>
      </c>
    </row>
    <row r="8264" spans="1:11" x14ac:dyDescent="0.55000000000000004">
      <c r="A8264" s="1" t="s">
        <v>2420</v>
      </c>
      <c r="B8264" s="2">
        <v>2.1232826930000002</v>
      </c>
      <c r="C8264" s="2">
        <v>-1.123</v>
      </c>
      <c r="D8264" s="2">
        <v>0.76320922599999996</v>
      </c>
      <c r="E8264" s="2">
        <v>-0.47499999999999998</v>
      </c>
      <c r="F8264" s="2">
        <v>1.6882503259999999</v>
      </c>
      <c r="G8264" s="2">
        <v>-0.41699999999999998</v>
      </c>
      <c r="H8264" s="2">
        <v>-7.9301606999999996E-2</v>
      </c>
      <c r="I8264" s="2">
        <v>1</v>
      </c>
      <c r="J8264">
        <f t="shared" si="258"/>
        <v>1.1238601595</v>
      </c>
      <c r="K8264">
        <f t="shared" si="259"/>
        <v>-0.25374999999999992</v>
      </c>
    </row>
    <row r="8265" spans="1:11" x14ac:dyDescent="0.55000000000000004">
      <c r="A8265" s="1" t="s">
        <v>1866</v>
      </c>
      <c r="B8265" s="2">
        <v>3.2113388700000001</v>
      </c>
      <c r="C8265" s="2">
        <v>-1.2490000000000001</v>
      </c>
      <c r="D8265" s="2">
        <v>0.73673701400000002</v>
      </c>
      <c r="E8265" s="2">
        <v>-0.46800000000000003</v>
      </c>
      <c r="F8265" s="2">
        <v>1.732644445</v>
      </c>
      <c r="G8265" s="2">
        <v>-0.29699999999999999</v>
      </c>
      <c r="H8265" s="2">
        <v>-0.15175680899999999</v>
      </c>
      <c r="I8265" s="2">
        <v>1</v>
      </c>
      <c r="J8265">
        <f t="shared" si="258"/>
        <v>1.3822408799999999</v>
      </c>
      <c r="K8265">
        <f t="shared" si="259"/>
        <v>-0.25350000000000006</v>
      </c>
    </row>
    <row r="8266" spans="1:11" x14ac:dyDescent="0.55000000000000004">
      <c r="A8266" s="1" t="s">
        <v>1026</v>
      </c>
      <c r="B8266" s="2">
        <v>2.555085075</v>
      </c>
      <c r="C8266" s="2">
        <v>-1.647</v>
      </c>
      <c r="D8266" s="2">
        <v>2.6243631999999999E-2</v>
      </c>
      <c r="E8266" s="2">
        <v>-0.311</v>
      </c>
      <c r="F8266" s="2">
        <v>-0.56632250100000003</v>
      </c>
      <c r="G8266" s="2">
        <v>1</v>
      </c>
      <c r="H8266" s="2">
        <v>0.13334876400000001</v>
      </c>
      <c r="I8266" s="2">
        <v>-5.6000000000000001E-2</v>
      </c>
      <c r="J8266">
        <f t="shared" si="258"/>
        <v>0.53708874249999994</v>
      </c>
      <c r="K8266">
        <f t="shared" si="259"/>
        <v>-0.2535</v>
      </c>
    </row>
    <row r="8267" spans="1:11" x14ac:dyDescent="0.55000000000000004">
      <c r="A8267" s="1" t="s">
        <v>12827</v>
      </c>
      <c r="B8267" s="2">
        <v>0.31387703099999997</v>
      </c>
      <c r="C8267" s="2">
        <v>-0.16900000000000001</v>
      </c>
      <c r="D8267" s="2">
        <v>1.182239794</v>
      </c>
      <c r="E8267" s="2">
        <v>-0.58699999999999997</v>
      </c>
      <c r="F8267" s="2">
        <v>0.45607688400000002</v>
      </c>
      <c r="G8267" s="2">
        <v>-0.186</v>
      </c>
      <c r="H8267" s="2">
        <v>0.19864177099999999</v>
      </c>
      <c r="I8267" s="2">
        <v>-7.1999999999999995E-2</v>
      </c>
      <c r="J8267">
        <f t="shared" si="258"/>
        <v>0.53770887000000001</v>
      </c>
      <c r="K8267">
        <f t="shared" si="259"/>
        <v>-0.2535</v>
      </c>
    </row>
    <row r="8268" spans="1:11" x14ac:dyDescent="0.55000000000000004">
      <c r="A8268" s="1" t="s">
        <v>15069</v>
      </c>
      <c r="B8268" s="2">
        <v>-2.3550079529999999</v>
      </c>
      <c r="C8268" s="2">
        <v>1</v>
      </c>
      <c r="D8268" s="2">
        <v>3.136667621</v>
      </c>
      <c r="E8268" s="2">
        <v>-1.409</v>
      </c>
      <c r="F8268" s="2">
        <v>2.017373922</v>
      </c>
      <c r="G8268" s="2">
        <v>-0.56899999999999995</v>
      </c>
      <c r="H8268" s="2">
        <v>0.66131176400000002</v>
      </c>
      <c r="I8268" s="2">
        <v>-3.5999999999999997E-2</v>
      </c>
      <c r="J8268">
        <f t="shared" si="258"/>
        <v>0.86508633850000005</v>
      </c>
      <c r="K8268">
        <f t="shared" si="259"/>
        <v>-0.2535</v>
      </c>
    </row>
    <row r="8269" spans="1:11" x14ac:dyDescent="0.55000000000000004">
      <c r="A8269" s="1" t="s">
        <v>1280</v>
      </c>
      <c r="B8269" s="2">
        <v>3.1995808989999999</v>
      </c>
      <c r="C8269" s="2">
        <v>-1.49</v>
      </c>
      <c r="D8269" s="2">
        <v>-1.5262973909999999</v>
      </c>
      <c r="E8269" s="2">
        <v>1</v>
      </c>
      <c r="F8269" s="2">
        <v>0.93479660899999995</v>
      </c>
      <c r="G8269" s="2">
        <v>-3.5000000000000003E-2</v>
      </c>
      <c r="H8269" s="2">
        <v>1.253719077</v>
      </c>
      <c r="I8269" s="2">
        <v>-0.48899999999999999</v>
      </c>
      <c r="J8269">
        <f t="shared" si="258"/>
        <v>0.96544979850000001</v>
      </c>
      <c r="K8269">
        <f t="shared" si="259"/>
        <v>-0.2535</v>
      </c>
    </row>
    <row r="8270" spans="1:11" x14ac:dyDescent="0.55000000000000004">
      <c r="A8270" s="1" t="s">
        <v>15590</v>
      </c>
      <c r="B8270" s="2">
        <v>-0.480538835</v>
      </c>
      <c r="C8270" s="2">
        <v>1</v>
      </c>
      <c r="D8270" s="2">
        <v>2.2968248459999998</v>
      </c>
      <c r="E8270" s="2">
        <v>-1</v>
      </c>
      <c r="F8270" s="2">
        <v>1.936177839</v>
      </c>
      <c r="G8270" s="2">
        <v>-0.41</v>
      </c>
      <c r="H8270" s="2">
        <v>0.86365824300000005</v>
      </c>
      <c r="I8270" s="2">
        <v>-0.60399999999999998</v>
      </c>
      <c r="J8270">
        <f t="shared" si="258"/>
        <v>1.1540305232499999</v>
      </c>
      <c r="K8270">
        <f t="shared" si="259"/>
        <v>-0.2535</v>
      </c>
    </row>
    <row r="8271" spans="1:11" x14ac:dyDescent="0.55000000000000004">
      <c r="A8271" s="1" t="s">
        <v>8532</v>
      </c>
      <c r="B8271" s="2">
        <v>2.2934574900000002</v>
      </c>
      <c r="C8271" s="2">
        <v>-0.36899999999999999</v>
      </c>
      <c r="D8271" s="2">
        <v>-0.52629739099999995</v>
      </c>
      <c r="E8271" s="2">
        <v>1</v>
      </c>
      <c r="F8271" s="2">
        <v>4.8581753269999997</v>
      </c>
      <c r="G8271" s="2">
        <v>-1.274</v>
      </c>
      <c r="H8271" s="2">
        <v>0.94221259099999999</v>
      </c>
      <c r="I8271" s="2">
        <v>-0.371</v>
      </c>
      <c r="J8271">
        <f t="shared" si="258"/>
        <v>1.8918870042499998</v>
      </c>
      <c r="K8271">
        <f t="shared" si="259"/>
        <v>-0.2535</v>
      </c>
    </row>
    <row r="8272" spans="1:11" x14ac:dyDescent="0.55000000000000004">
      <c r="A8272" s="1" t="s">
        <v>10252</v>
      </c>
      <c r="B8272" s="2">
        <v>0.74687166100000002</v>
      </c>
      <c r="C8272" s="2">
        <v>-0.28599999999999998</v>
      </c>
      <c r="D8272" s="2">
        <v>1.093430527</v>
      </c>
      <c r="E8272" s="2">
        <v>-0.56200000000000006</v>
      </c>
      <c r="F8272" s="2">
        <v>0.38869004400000001</v>
      </c>
      <c r="G8272" s="2">
        <v>-0.1</v>
      </c>
      <c r="H8272" s="2">
        <v>0.26294167099999999</v>
      </c>
      <c r="I8272" s="2">
        <v>-6.5000000000000002E-2</v>
      </c>
      <c r="J8272">
        <f t="shared" si="258"/>
        <v>0.62298347575000002</v>
      </c>
      <c r="K8272">
        <f t="shared" si="259"/>
        <v>-0.25325000000000003</v>
      </c>
    </row>
    <row r="8273" spans="1:11" x14ac:dyDescent="0.55000000000000004">
      <c r="A8273" s="1" t="s">
        <v>11464</v>
      </c>
      <c r="B8273" s="2">
        <v>0.971157135</v>
      </c>
      <c r="C8273" s="2">
        <v>-0.23699999999999999</v>
      </c>
      <c r="D8273" s="2">
        <v>1.7612791990000001</v>
      </c>
      <c r="E8273" s="2">
        <v>-0.77800000000000002</v>
      </c>
      <c r="F8273" s="2">
        <v>0.36214655499999998</v>
      </c>
      <c r="G8273" s="2">
        <v>-5.8999999999999997E-2</v>
      </c>
      <c r="H8273" s="2">
        <v>0.16391229500000001</v>
      </c>
      <c r="I8273" s="2">
        <v>6.0999999999999999E-2</v>
      </c>
      <c r="J8273">
        <f t="shared" si="258"/>
        <v>0.8146237959999999</v>
      </c>
      <c r="K8273">
        <f t="shared" si="259"/>
        <v>-0.25325000000000003</v>
      </c>
    </row>
    <row r="8274" spans="1:11" x14ac:dyDescent="0.55000000000000004">
      <c r="A8274" s="1" t="s">
        <v>17466</v>
      </c>
      <c r="B8274" s="2">
        <v>-1.895576334</v>
      </c>
      <c r="C8274" s="2">
        <v>1</v>
      </c>
      <c r="D8274" s="2">
        <v>2.1741423270000002</v>
      </c>
      <c r="E8274" s="2">
        <v>-0.94399999999999995</v>
      </c>
      <c r="F8274" s="2">
        <v>0.47966370400000002</v>
      </c>
      <c r="G8274" s="2">
        <v>-7.3999999999999996E-2</v>
      </c>
      <c r="H8274" s="2">
        <v>1.8374687190000001</v>
      </c>
      <c r="I8274" s="2">
        <v>-0.995</v>
      </c>
      <c r="J8274">
        <f t="shared" si="258"/>
        <v>0.64892460400000007</v>
      </c>
      <c r="K8274">
        <f t="shared" si="259"/>
        <v>-0.25324999999999998</v>
      </c>
    </row>
    <row r="8275" spans="1:11" x14ac:dyDescent="0.55000000000000004">
      <c r="A8275" s="1" t="s">
        <v>4885</v>
      </c>
      <c r="B8275" s="2">
        <v>2.3043612360000001</v>
      </c>
      <c r="C8275" s="2">
        <v>-0.79200000000000004</v>
      </c>
      <c r="D8275" s="2">
        <v>-1.1701535810000001</v>
      </c>
      <c r="E8275" s="2">
        <v>1</v>
      </c>
      <c r="F8275" s="2">
        <v>1.24519845</v>
      </c>
      <c r="G8275" s="2">
        <v>-1.1779999999999999</v>
      </c>
      <c r="H8275" s="2">
        <v>0.43069883599999997</v>
      </c>
      <c r="I8275" s="2">
        <v>-4.2999999999999997E-2</v>
      </c>
      <c r="J8275">
        <f t="shared" si="258"/>
        <v>0.70252623525000002</v>
      </c>
      <c r="K8275">
        <f t="shared" si="259"/>
        <v>-0.25324999999999998</v>
      </c>
    </row>
    <row r="8276" spans="1:11" x14ac:dyDescent="0.55000000000000004">
      <c r="A8276" s="1" t="s">
        <v>12395</v>
      </c>
      <c r="B8276" s="2">
        <v>0.57717666300000003</v>
      </c>
      <c r="C8276" s="2">
        <v>-0.188</v>
      </c>
      <c r="D8276" s="2">
        <v>0.83627268799999999</v>
      </c>
      <c r="E8276" s="2">
        <v>-0.49199999999999999</v>
      </c>
      <c r="F8276" s="2">
        <v>0.61966323999999995</v>
      </c>
      <c r="G8276" s="2">
        <v>-6.5000000000000002E-2</v>
      </c>
      <c r="H8276" s="2">
        <v>0.95990735500000002</v>
      </c>
      <c r="I8276" s="2">
        <v>-0.26800000000000002</v>
      </c>
      <c r="J8276">
        <f t="shared" si="258"/>
        <v>0.7482549865</v>
      </c>
      <c r="K8276">
        <f t="shared" si="259"/>
        <v>-0.25324999999999998</v>
      </c>
    </row>
    <row r="8277" spans="1:11" x14ac:dyDescent="0.55000000000000004">
      <c r="A8277" s="1" t="s">
        <v>13127</v>
      </c>
      <c r="B8277" s="2">
        <v>0.104423666</v>
      </c>
      <c r="C8277" s="2">
        <v>-0.152</v>
      </c>
      <c r="D8277" s="2">
        <v>2.151774514</v>
      </c>
      <c r="E8277" s="2">
        <v>-0.80200000000000005</v>
      </c>
      <c r="F8277" s="2">
        <v>4.0281003289999999</v>
      </c>
      <c r="G8277" s="2">
        <v>-1.0589999999999999</v>
      </c>
      <c r="H8277" s="2">
        <v>-0.69250966700000005</v>
      </c>
      <c r="I8277" s="2">
        <v>1</v>
      </c>
      <c r="J8277">
        <f t="shared" si="258"/>
        <v>1.3979472104999999</v>
      </c>
      <c r="K8277">
        <f t="shared" si="259"/>
        <v>-0.25324999999999998</v>
      </c>
    </row>
    <row r="8278" spans="1:11" x14ac:dyDescent="0.55000000000000004">
      <c r="A8278" s="1" t="s">
        <v>4715</v>
      </c>
      <c r="B8278" s="2">
        <v>1.2140481569999999</v>
      </c>
      <c r="C8278" s="2">
        <v>-0.80500000000000005</v>
      </c>
      <c r="D8278" s="2">
        <v>-2.4007665089999999</v>
      </c>
      <c r="E8278" s="2">
        <v>1</v>
      </c>
      <c r="F8278" s="2">
        <v>1.0295437460000001</v>
      </c>
      <c r="G8278" s="2">
        <v>-6.3E-2</v>
      </c>
      <c r="H8278" s="2">
        <v>1.6613117639999999</v>
      </c>
      <c r="I8278" s="2">
        <v>-1.1439999999999999</v>
      </c>
      <c r="J8278">
        <f t="shared" si="258"/>
        <v>0.37603428950000001</v>
      </c>
      <c r="K8278">
        <f t="shared" si="259"/>
        <v>-0.253</v>
      </c>
    </row>
    <row r="8279" spans="1:11" x14ac:dyDescent="0.55000000000000004">
      <c r="A8279" s="1" t="s">
        <v>15254</v>
      </c>
      <c r="B8279" s="2">
        <v>-0.89557633400000003</v>
      </c>
      <c r="C8279" s="2">
        <v>1</v>
      </c>
      <c r="D8279" s="2">
        <v>5.8665109E-2</v>
      </c>
      <c r="E8279" s="2">
        <v>-0.314</v>
      </c>
      <c r="F8279" s="2">
        <v>1.613062829</v>
      </c>
      <c r="G8279" s="2">
        <v>-0.50600000000000001</v>
      </c>
      <c r="H8279" s="2">
        <v>1.132617483</v>
      </c>
      <c r="I8279" s="2">
        <v>-1.1919999999999999</v>
      </c>
      <c r="J8279">
        <f t="shared" si="258"/>
        <v>0.47719227175000001</v>
      </c>
      <c r="K8279">
        <f t="shared" si="259"/>
        <v>-0.253</v>
      </c>
    </row>
    <row r="8280" spans="1:11" x14ac:dyDescent="0.55000000000000004">
      <c r="A8280" s="1" t="s">
        <v>11860</v>
      </c>
      <c r="B8280" s="2">
        <v>0.81714171400000002</v>
      </c>
      <c r="C8280" s="2">
        <v>-0.216</v>
      </c>
      <c r="D8280" s="2">
        <v>0.43306062400000001</v>
      </c>
      <c r="E8280" s="2">
        <v>-0.38100000000000001</v>
      </c>
      <c r="F8280" s="2">
        <v>0.157735609</v>
      </c>
      <c r="G8280" s="2">
        <v>-4.8000000000000001E-2</v>
      </c>
      <c r="H8280" s="2">
        <v>0.76010626400000003</v>
      </c>
      <c r="I8280" s="2">
        <v>-0.36699999999999999</v>
      </c>
      <c r="J8280">
        <f t="shared" si="258"/>
        <v>0.54201105274999994</v>
      </c>
      <c r="K8280">
        <f t="shared" si="259"/>
        <v>-0.253</v>
      </c>
    </row>
    <row r="8281" spans="1:11" x14ac:dyDescent="0.55000000000000004">
      <c r="A8281" s="1" t="s">
        <v>12831</v>
      </c>
      <c r="B8281" s="2">
        <v>0.31387703099999997</v>
      </c>
      <c r="C8281" s="2">
        <v>-0.16900000000000001</v>
      </c>
      <c r="D8281" s="2">
        <v>1.4737026090000001</v>
      </c>
      <c r="E8281" s="2">
        <v>-0.66700000000000004</v>
      </c>
      <c r="F8281" s="2">
        <v>0.44724222600000002</v>
      </c>
      <c r="G8281" s="2">
        <v>-0.125</v>
      </c>
      <c r="H8281" s="2">
        <v>0.108770741</v>
      </c>
      <c r="I8281" s="2">
        <v>-0.05</v>
      </c>
      <c r="J8281">
        <f t="shared" si="258"/>
        <v>0.58589815175000004</v>
      </c>
      <c r="K8281">
        <f t="shared" si="259"/>
        <v>-0.25275000000000003</v>
      </c>
    </row>
    <row r="8282" spans="1:11" x14ac:dyDescent="0.55000000000000004">
      <c r="A8282" s="1" t="s">
        <v>7748</v>
      </c>
      <c r="B8282" s="2">
        <v>1.6069240060000001</v>
      </c>
      <c r="C8282" s="2">
        <v>-0.41599999999999998</v>
      </c>
      <c r="D8282" s="2">
        <v>-1.5262973909999999</v>
      </c>
      <c r="E8282" s="2">
        <v>1</v>
      </c>
      <c r="F8282" s="2">
        <v>1.9223056650000001</v>
      </c>
      <c r="G8282" s="2">
        <v>-1.0680000000000001</v>
      </c>
      <c r="H8282" s="2">
        <v>0.68607966899999995</v>
      </c>
      <c r="I8282" s="2">
        <v>-0.52700000000000002</v>
      </c>
      <c r="J8282">
        <f t="shared" si="258"/>
        <v>0.67225298725000004</v>
      </c>
      <c r="K8282">
        <f t="shared" si="259"/>
        <v>-0.25275000000000003</v>
      </c>
    </row>
    <row r="8283" spans="1:11" x14ac:dyDescent="0.55000000000000004">
      <c r="A8283" s="1" t="s">
        <v>516</v>
      </c>
      <c r="B8283" s="2">
        <v>2.6069240059999998</v>
      </c>
      <c r="C8283" s="2">
        <v>-1.9890000000000001</v>
      </c>
      <c r="D8283" s="2">
        <v>-0.80640531100000001</v>
      </c>
      <c r="E8283" s="2">
        <v>1</v>
      </c>
      <c r="F8283" s="2">
        <v>0.85817532699999999</v>
      </c>
      <c r="G8283" s="2">
        <v>4.0000000000000001E-3</v>
      </c>
      <c r="H8283" s="2">
        <v>0.65505277399999995</v>
      </c>
      <c r="I8283" s="2">
        <v>-2.5999999999999999E-2</v>
      </c>
      <c r="J8283">
        <f t="shared" si="258"/>
        <v>0.82843669899999994</v>
      </c>
      <c r="K8283">
        <f t="shared" si="259"/>
        <v>-0.25275000000000003</v>
      </c>
    </row>
    <row r="8284" spans="1:11" x14ac:dyDescent="0.55000000000000004">
      <c r="A8284" s="1" t="s">
        <v>15889</v>
      </c>
      <c r="B8284" s="2">
        <v>-1.7029312560000001</v>
      </c>
      <c r="C8284" s="2">
        <v>1</v>
      </c>
      <c r="D8284" s="2">
        <v>3.189909643</v>
      </c>
      <c r="E8284" s="2">
        <v>-1.4330000000000001</v>
      </c>
      <c r="F8284" s="2">
        <v>1.166297623</v>
      </c>
      <c r="G8284" s="2">
        <v>-0.32500000000000001</v>
      </c>
      <c r="H8284" s="2">
        <v>0.78684264599999998</v>
      </c>
      <c r="I8284" s="2">
        <v>-0.253</v>
      </c>
      <c r="J8284">
        <f t="shared" si="258"/>
        <v>0.86002966400000003</v>
      </c>
      <c r="K8284">
        <f t="shared" si="259"/>
        <v>-0.25275000000000003</v>
      </c>
    </row>
    <row r="8285" spans="1:11" x14ac:dyDescent="0.55000000000000004">
      <c r="A8285" s="1" t="s">
        <v>5864</v>
      </c>
      <c r="B8285" s="2">
        <v>2.741853586</v>
      </c>
      <c r="C8285" s="2">
        <v>-0.624</v>
      </c>
      <c r="D8285" s="2">
        <v>-0.52629739099999995</v>
      </c>
      <c r="E8285" s="2">
        <v>1</v>
      </c>
      <c r="F8285" s="2">
        <v>1.071578965</v>
      </c>
      <c r="G8285" s="2">
        <v>-0.40500000000000003</v>
      </c>
      <c r="H8285" s="2">
        <v>2.043182399</v>
      </c>
      <c r="I8285" s="2">
        <v>-0.98199999999999998</v>
      </c>
      <c r="J8285">
        <f t="shared" si="258"/>
        <v>1.33257938975</v>
      </c>
      <c r="K8285">
        <f t="shared" si="259"/>
        <v>-0.25275000000000003</v>
      </c>
    </row>
    <row r="8286" spans="1:11" x14ac:dyDescent="0.55000000000000004">
      <c r="A8286" s="1" t="s">
        <v>2096</v>
      </c>
      <c r="B8286" s="2">
        <v>3.582470963</v>
      </c>
      <c r="C8286" s="2">
        <v>-1.194</v>
      </c>
      <c r="D8286" s="2">
        <v>-2.3797051E-2</v>
      </c>
      <c r="E8286" s="2">
        <v>1</v>
      </c>
      <c r="F8286" s="2">
        <v>4.6824017000000002E-2</v>
      </c>
      <c r="G8286" s="2">
        <v>-3.1E-2</v>
      </c>
      <c r="H8286" s="2">
        <v>0.51646626500000004</v>
      </c>
      <c r="I8286" s="2">
        <v>-0.78600000000000003</v>
      </c>
      <c r="J8286">
        <f t="shared" si="258"/>
        <v>1.0304910485000001</v>
      </c>
      <c r="K8286">
        <f t="shared" si="259"/>
        <v>-0.25274999999999997</v>
      </c>
    </row>
    <row r="8287" spans="1:11" x14ac:dyDescent="0.55000000000000004">
      <c r="A8287" s="1" t="s">
        <v>2327</v>
      </c>
      <c r="B8287" s="2">
        <v>1.863415566</v>
      </c>
      <c r="C8287" s="2">
        <v>-1.143</v>
      </c>
      <c r="D8287" s="2">
        <v>2.5367124059999999</v>
      </c>
      <c r="E8287" s="2">
        <v>-0.81399999999999995</v>
      </c>
      <c r="F8287" s="2">
        <v>0.187312753</v>
      </c>
      <c r="G8287" s="2">
        <v>-5.3999999999999999E-2</v>
      </c>
      <c r="H8287" s="2">
        <v>-0.12635252599999999</v>
      </c>
      <c r="I8287" s="2">
        <v>1</v>
      </c>
      <c r="J8287">
        <f t="shared" si="258"/>
        <v>1.1152720497499999</v>
      </c>
      <c r="K8287">
        <f t="shared" si="259"/>
        <v>-0.25274999999999992</v>
      </c>
    </row>
    <row r="8288" spans="1:11" x14ac:dyDescent="0.55000000000000004">
      <c r="A8288" s="1" t="s">
        <v>5152</v>
      </c>
      <c r="B8288" s="2">
        <v>2.473657475</v>
      </c>
      <c r="C8288" s="2">
        <v>-0.76</v>
      </c>
      <c r="D8288" s="2">
        <v>-0.64177460900000005</v>
      </c>
      <c r="E8288" s="2">
        <v>1</v>
      </c>
      <c r="F8288" s="2">
        <v>0.42005421500000001</v>
      </c>
      <c r="G8288" s="2">
        <v>0.124</v>
      </c>
      <c r="H8288" s="2">
        <v>0.52380824000000004</v>
      </c>
      <c r="I8288" s="2">
        <v>-1.3740000000000001</v>
      </c>
      <c r="J8288">
        <f t="shared" si="258"/>
        <v>0.69393633025000001</v>
      </c>
      <c r="K8288">
        <f t="shared" si="259"/>
        <v>-0.25250000000000006</v>
      </c>
    </row>
    <row r="8289" spans="1:11" x14ac:dyDescent="0.55000000000000004">
      <c r="A8289" s="1" t="s">
        <v>1920</v>
      </c>
      <c r="B8289" s="2">
        <v>3.338888919</v>
      </c>
      <c r="C8289" s="2">
        <v>-1.2350000000000001</v>
      </c>
      <c r="D8289" s="2">
        <v>-1.613760233</v>
      </c>
      <c r="E8289" s="2">
        <v>1</v>
      </c>
      <c r="F8289" s="2">
        <v>0.54239945899999997</v>
      </c>
      <c r="G8289" s="2">
        <v>-0.159</v>
      </c>
      <c r="H8289" s="2">
        <v>1.594197568</v>
      </c>
      <c r="I8289" s="2">
        <v>-0.61599999999999999</v>
      </c>
      <c r="J8289">
        <f t="shared" si="258"/>
        <v>0.96543142825000006</v>
      </c>
      <c r="K8289">
        <f t="shared" si="259"/>
        <v>-0.25250000000000006</v>
      </c>
    </row>
    <row r="8290" spans="1:11" x14ac:dyDescent="0.55000000000000004">
      <c r="A8290" s="1" t="s">
        <v>4590</v>
      </c>
      <c r="B8290" s="2">
        <v>1.4763924429999999</v>
      </c>
      <c r="C8290" s="2">
        <v>-0.80500000000000005</v>
      </c>
      <c r="D8290" s="2">
        <v>-1.4007665090000001</v>
      </c>
      <c r="E8290" s="2">
        <v>1</v>
      </c>
      <c r="F8290" s="2">
        <v>0.49222260800000001</v>
      </c>
      <c r="G8290" s="2">
        <v>-0.83199999999999996</v>
      </c>
      <c r="H8290" s="2">
        <v>0.48391551300000002</v>
      </c>
      <c r="I8290" s="2">
        <v>-0.373</v>
      </c>
      <c r="J8290">
        <f t="shared" si="258"/>
        <v>0.26294101375000001</v>
      </c>
      <c r="K8290">
        <f t="shared" si="259"/>
        <v>-0.2525</v>
      </c>
    </row>
    <row r="8291" spans="1:11" x14ac:dyDescent="0.55000000000000004">
      <c r="A8291" s="1" t="s">
        <v>15265</v>
      </c>
      <c r="B8291" s="2">
        <v>-2.3550079529999999</v>
      </c>
      <c r="C8291" s="2">
        <v>1</v>
      </c>
      <c r="D8291" s="2">
        <v>2.391240448</v>
      </c>
      <c r="E8291" s="2">
        <v>-1.042</v>
      </c>
      <c r="F8291" s="2">
        <v>1.273212826</v>
      </c>
      <c r="G8291" s="2">
        <v>-0.504</v>
      </c>
      <c r="H8291" s="2">
        <v>0.88637832000000005</v>
      </c>
      <c r="I8291" s="2">
        <v>-0.46400000000000002</v>
      </c>
      <c r="J8291">
        <f t="shared" si="258"/>
        <v>0.54895591025000001</v>
      </c>
      <c r="K8291">
        <f t="shared" si="259"/>
        <v>-0.2525</v>
      </c>
    </row>
    <row r="8292" spans="1:11" x14ac:dyDescent="0.55000000000000004">
      <c r="A8292" s="1" t="s">
        <v>12478</v>
      </c>
      <c r="B8292" s="2">
        <v>0.52823137499999995</v>
      </c>
      <c r="C8292" s="2">
        <v>-0.184</v>
      </c>
      <c r="D8292" s="2">
        <v>1.078564667</v>
      </c>
      <c r="E8292" s="2">
        <v>-0.55800000000000005</v>
      </c>
      <c r="F8292" s="2">
        <v>0.53245565299999997</v>
      </c>
      <c r="G8292" s="2">
        <v>-0.155</v>
      </c>
      <c r="H8292" s="2">
        <v>0.23950521799999999</v>
      </c>
      <c r="I8292" s="2">
        <v>-0.113</v>
      </c>
      <c r="J8292">
        <f t="shared" si="258"/>
        <v>0.59468922825000003</v>
      </c>
      <c r="K8292">
        <f t="shared" si="259"/>
        <v>-0.2525</v>
      </c>
    </row>
    <row r="8293" spans="1:11" x14ac:dyDescent="0.55000000000000004">
      <c r="A8293" s="1" t="s">
        <v>9781</v>
      </c>
      <c r="B8293" s="2">
        <v>1.29083679</v>
      </c>
      <c r="C8293" s="2">
        <v>-0.307</v>
      </c>
      <c r="D8293" s="2">
        <v>0.53028613700000005</v>
      </c>
      <c r="E8293" s="2">
        <v>-0.42599999999999999</v>
      </c>
      <c r="F8293" s="2">
        <v>1.0654079409999999</v>
      </c>
      <c r="G8293" s="2">
        <v>-0.10100000000000001</v>
      </c>
      <c r="H8293" s="2">
        <v>0.90037159200000005</v>
      </c>
      <c r="I8293" s="2">
        <v>-0.17599999999999999</v>
      </c>
      <c r="J8293">
        <f t="shared" si="258"/>
        <v>0.94672561499999996</v>
      </c>
      <c r="K8293">
        <f t="shared" si="259"/>
        <v>-0.2525</v>
      </c>
    </row>
    <row r="8294" spans="1:11" x14ac:dyDescent="0.55000000000000004">
      <c r="A8294" s="1" t="s">
        <v>1098</v>
      </c>
      <c r="B8294" s="2">
        <v>3.7482798559999999</v>
      </c>
      <c r="C8294" s="2">
        <v>-1.607</v>
      </c>
      <c r="D8294" s="2">
        <v>-0.64177460900000005</v>
      </c>
      <c r="E8294" s="2">
        <v>1</v>
      </c>
      <c r="F8294" s="2">
        <v>0.56271944399999996</v>
      </c>
      <c r="G8294" s="2">
        <v>-0.114</v>
      </c>
      <c r="H8294" s="2">
        <v>0.65156378699999995</v>
      </c>
      <c r="I8294" s="2">
        <v>-0.28899999999999998</v>
      </c>
      <c r="J8294">
        <f t="shared" si="258"/>
        <v>1.0801971195</v>
      </c>
      <c r="K8294">
        <f t="shared" si="259"/>
        <v>-0.2525</v>
      </c>
    </row>
    <row r="8295" spans="1:11" x14ac:dyDescent="0.55000000000000004">
      <c r="A8295" s="1" t="s">
        <v>1323</v>
      </c>
      <c r="B8295" s="2">
        <v>3.5449962570000002</v>
      </c>
      <c r="C8295" s="2">
        <v>-1.4670000000000001</v>
      </c>
      <c r="D8295" s="2">
        <v>-0.84822548600000003</v>
      </c>
      <c r="E8295" s="2">
        <v>1</v>
      </c>
      <c r="F8295" s="2">
        <v>1.0632897569999999</v>
      </c>
      <c r="G8295" s="2">
        <v>-0.48199999999999998</v>
      </c>
      <c r="H8295" s="2">
        <v>0.801342216</v>
      </c>
      <c r="I8295" s="2">
        <v>-6.0999999999999999E-2</v>
      </c>
      <c r="J8295">
        <f t="shared" si="258"/>
        <v>1.1403506860000001</v>
      </c>
      <c r="K8295">
        <f t="shared" si="259"/>
        <v>-0.2525</v>
      </c>
    </row>
    <row r="8296" spans="1:11" x14ac:dyDescent="0.55000000000000004">
      <c r="A8296" s="1" t="s">
        <v>6047</v>
      </c>
      <c r="B8296" s="2">
        <v>2.1261187370000001</v>
      </c>
      <c r="C8296" s="2">
        <v>-0.59299999999999997</v>
      </c>
      <c r="D8296" s="2">
        <v>-1.2487634160000001</v>
      </c>
      <c r="E8296" s="2">
        <v>1</v>
      </c>
      <c r="F8296" s="2">
        <v>2.4297173120000002</v>
      </c>
      <c r="G8296" s="2">
        <v>-0.71699999999999997</v>
      </c>
      <c r="H8296" s="2">
        <v>0.23335837700000001</v>
      </c>
      <c r="I8296" s="2">
        <v>-0.7</v>
      </c>
      <c r="J8296">
        <f t="shared" si="258"/>
        <v>0.88510775250000007</v>
      </c>
      <c r="K8296">
        <f t="shared" si="259"/>
        <v>-0.25249999999999995</v>
      </c>
    </row>
    <row r="8297" spans="1:11" x14ac:dyDescent="0.55000000000000004">
      <c r="A8297" s="1" t="s">
        <v>6168</v>
      </c>
      <c r="B8297" s="2">
        <v>2.1044236660000002</v>
      </c>
      <c r="C8297" s="2">
        <v>-0.57499999999999996</v>
      </c>
      <c r="D8297" s="2">
        <v>0.75267855800000005</v>
      </c>
      <c r="E8297" s="2">
        <v>-0.47299999999999998</v>
      </c>
      <c r="F8297" s="2">
        <v>0.670972334</v>
      </c>
      <c r="G8297" s="2">
        <v>0.09</v>
      </c>
      <c r="H8297" s="2">
        <v>0.11064072799999999</v>
      </c>
      <c r="I8297" s="2">
        <v>-5.0999999999999997E-2</v>
      </c>
      <c r="J8297">
        <f t="shared" si="258"/>
        <v>0.90967882150000001</v>
      </c>
      <c r="K8297">
        <f t="shared" si="259"/>
        <v>-0.25225000000000003</v>
      </c>
    </row>
    <row r="8298" spans="1:11" x14ac:dyDescent="0.55000000000000004">
      <c r="A8298" s="1" t="s">
        <v>4750</v>
      </c>
      <c r="B8298" s="2">
        <v>1.548030317</v>
      </c>
      <c r="C8298" s="2">
        <v>-0.80500000000000005</v>
      </c>
      <c r="D8298" s="2">
        <v>0.210668203</v>
      </c>
      <c r="E8298" s="2">
        <v>-0.34300000000000003</v>
      </c>
      <c r="F8298" s="2">
        <v>0.13235029100000001</v>
      </c>
      <c r="G8298" s="2">
        <v>0.125</v>
      </c>
      <c r="H8298" s="2">
        <v>0.52380824000000004</v>
      </c>
      <c r="I8298" s="2">
        <v>1.4999999999999999E-2</v>
      </c>
      <c r="J8298">
        <f t="shared" si="258"/>
        <v>0.60371426275000006</v>
      </c>
      <c r="K8298">
        <f t="shared" si="259"/>
        <v>-0.25200000000000006</v>
      </c>
    </row>
    <row r="8299" spans="1:11" x14ac:dyDescent="0.55000000000000004">
      <c r="A8299" s="1" t="s">
        <v>2988</v>
      </c>
      <c r="B8299" s="2">
        <v>1.727860314</v>
      </c>
      <c r="C8299" s="2">
        <v>-1.0249999999999999</v>
      </c>
      <c r="D8299" s="2">
        <v>-1.9283958349999999</v>
      </c>
      <c r="E8299" s="2">
        <v>1</v>
      </c>
      <c r="F8299" s="2">
        <v>0.78541898499999996</v>
      </c>
      <c r="G8299" s="2">
        <v>-0.80900000000000005</v>
      </c>
      <c r="H8299" s="2">
        <v>0.317357363</v>
      </c>
      <c r="I8299" s="2">
        <v>-0.17399999999999999</v>
      </c>
      <c r="J8299">
        <f t="shared" si="258"/>
        <v>0.22556020674999999</v>
      </c>
      <c r="K8299">
        <f t="shared" si="259"/>
        <v>-0.252</v>
      </c>
    </row>
    <row r="8300" spans="1:11" x14ac:dyDescent="0.55000000000000004">
      <c r="A8300" s="1" t="s">
        <v>11162</v>
      </c>
      <c r="B8300" s="2">
        <v>1.0304230839999999</v>
      </c>
      <c r="C8300" s="2">
        <v>-0.246</v>
      </c>
      <c r="D8300" s="2">
        <v>-0.94133489100000001</v>
      </c>
      <c r="E8300" s="2">
        <v>1</v>
      </c>
      <c r="F8300" s="2">
        <v>0.798303871</v>
      </c>
      <c r="G8300" s="2">
        <v>-0.442</v>
      </c>
      <c r="H8300" s="2">
        <v>1.226826502</v>
      </c>
      <c r="I8300" s="2">
        <v>-1.32</v>
      </c>
      <c r="J8300">
        <f t="shared" si="258"/>
        <v>0.52855464149999998</v>
      </c>
      <c r="K8300">
        <f t="shared" si="259"/>
        <v>-0.252</v>
      </c>
    </row>
    <row r="8301" spans="1:11" x14ac:dyDescent="0.55000000000000004">
      <c r="A8301" s="1" t="s">
        <v>7734</v>
      </c>
      <c r="B8301" s="2">
        <v>1.414763786</v>
      </c>
      <c r="C8301" s="2">
        <v>-0.41699999999999998</v>
      </c>
      <c r="D8301" s="2">
        <v>-0.84822548600000003</v>
      </c>
      <c r="E8301" s="2">
        <v>1</v>
      </c>
      <c r="F8301" s="2">
        <v>1.51606935</v>
      </c>
      <c r="G8301" s="2">
        <v>-0.89800000000000002</v>
      </c>
      <c r="H8301" s="2">
        <v>0.42328136399999999</v>
      </c>
      <c r="I8301" s="2">
        <v>-0.69299999999999995</v>
      </c>
      <c r="J8301">
        <f t="shared" si="258"/>
        <v>0.62647225350000002</v>
      </c>
      <c r="K8301">
        <f t="shared" si="259"/>
        <v>-0.252</v>
      </c>
    </row>
    <row r="8302" spans="1:11" x14ac:dyDescent="0.55000000000000004">
      <c r="A8302" s="1" t="s">
        <v>829</v>
      </c>
      <c r="B8302" s="2">
        <v>2.3454317649999998</v>
      </c>
      <c r="C8302" s="2">
        <v>-1.752</v>
      </c>
      <c r="D8302" s="2">
        <v>-1.1112598920000001</v>
      </c>
      <c r="E8302" s="2">
        <v>1</v>
      </c>
      <c r="F8302" s="2">
        <v>1.1736771530000001</v>
      </c>
      <c r="G8302" s="2">
        <v>-0.154</v>
      </c>
      <c r="H8302" s="2">
        <v>1.003417741</v>
      </c>
      <c r="I8302" s="2">
        <v>-0.10199999999999999</v>
      </c>
      <c r="J8302">
        <f t="shared" si="258"/>
        <v>0.85281669174999997</v>
      </c>
      <c r="K8302">
        <f t="shared" si="259"/>
        <v>-0.252</v>
      </c>
    </row>
    <row r="8303" spans="1:11" x14ac:dyDescent="0.55000000000000004">
      <c r="A8303" s="1" t="s">
        <v>13196</v>
      </c>
      <c r="B8303" s="2">
        <v>0.104423666</v>
      </c>
      <c r="C8303" s="2">
        <v>-0.152</v>
      </c>
      <c r="D8303" s="2">
        <v>-0.52629739099999995</v>
      </c>
      <c r="E8303" s="2">
        <v>1</v>
      </c>
      <c r="F8303" s="2">
        <v>1.440507572</v>
      </c>
      <c r="G8303" s="2">
        <v>-0.32500000000000001</v>
      </c>
      <c r="H8303" s="2">
        <v>1.144314858</v>
      </c>
      <c r="I8303" s="2">
        <v>-1.53</v>
      </c>
      <c r="J8303">
        <f t="shared" si="258"/>
        <v>0.54073717624999995</v>
      </c>
      <c r="K8303">
        <f t="shared" si="259"/>
        <v>-0.25175000000000003</v>
      </c>
    </row>
    <row r="8304" spans="1:11" x14ac:dyDescent="0.55000000000000004">
      <c r="A8304" s="1" t="s">
        <v>18379</v>
      </c>
      <c r="B8304" s="2">
        <v>-0.89557633400000003</v>
      </c>
      <c r="C8304" s="2">
        <v>1</v>
      </c>
      <c r="D8304" s="2">
        <v>0.79563070300000005</v>
      </c>
      <c r="E8304" s="2">
        <v>-0.48</v>
      </c>
      <c r="F8304" s="2">
        <v>0.61716722800000001</v>
      </c>
      <c r="G8304" s="2">
        <v>5.8999999999999997E-2</v>
      </c>
      <c r="H8304" s="2">
        <v>1.845736335</v>
      </c>
      <c r="I8304" s="2">
        <v>-1.5860000000000001</v>
      </c>
      <c r="J8304">
        <f t="shared" si="258"/>
        <v>0.59073948300000001</v>
      </c>
      <c r="K8304">
        <f t="shared" si="259"/>
        <v>-0.25175000000000003</v>
      </c>
    </row>
    <row r="8305" spans="1:11" x14ac:dyDescent="0.55000000000000004">
      <c r="A8305" s="1" t="s">
        <v>2935</v>
      </c>
      <c r="B8305" s="2">
        <v>2.9117785879999998</v>
      </c>
      <c r="C8305" s="2">
        <v>-1.03</v>
      </c>
      <c r="D8305" s="2">
        <v>-2.1112598920000001</v>
      </c>
      <c r="E8305" s="2">
        <v>1</v>
      </c>
      <c r="F8305" s="2">
        <v>1.8581753270000001</v>
      </c>
      <c r="G8305" s="2">
        <v>-0.98</v>
      </c>
      <c r="H8305" s="2">
        <v>0.66467077600000002</v>
      </c>
      <c r="I8305" s="2">
        <v>3.0000000000000001E-3</v>
      </c>
      <c r="J8305">
        <f t="shared" si="258"/>
        <v>0.83084119974999993</v>
      </c>
      <c r="K8305">
        <f t="shared" si="259"/>
        <v>-0.25175000000000003</v>
      </c>
    </row>
    <row r="8306" spans="1:11" x14ac:dyDescent="0.55000000000000004">
      <c r="A8306" s="1" t="s">
        <v>9881</v>
      </c>
      <c r="B8306" s="2">
        <v>1.57649211</v>
      </c>
      <c r="C8306" s="2">
        <v>-0.30199999999999999</v>
      </c>
      <c r="D8306" s="2">
        <v>0.64878931500000003</v>
      </c>
      <c r="E8306" s="2">
        <v>-0.45</v>
      </c>
      <c r="F8306" s="2">
        <v>1.0418872800000001</v>
      </c>
      <c r="G8306" s="2">
        <v>-0.19500000000000001</v>
      </c>
      <c r="H8306" s="2">
        <v>0.152714089</v>
      </c>
      <c r="I8306" s="2">
        <v>-0.06</v>
      </c>
      <c r="J8306">
        <f t="shared" si="258"/>
        <v>0.85497069849999996</v>
      </c>
      <c r="K8306">
        <f t="shared" si="259"/>
        <v>-0.25175000000000003</v>
      </c>
    </row>
    <row r="8307" spans="1:11" x14ac:dyDescent="0.55000000000000004">
      <c r="A8307" s="1" t="s">
        <v>3140</v>
      </c>
      <c r="B8307" s="2">
        <v>2.7448812789999999</v>
      </c>
      <c r="C8307" s="2">
        <v>-1.002</v>
      </c>
      <c r="D8307" s="2">
        <v>-0.80640531100000001</v>
      </c>
      <c r="E8307" s="2">
        <v>1</v>
      </c>
      <c r="F8307" s="2">
        <v>0.74714401500000005</v>
      </c>
      <c r="G8307" s="2">
        <v>-0.96399999999999997</v>
      </c>
      <c r="H8307" s="2">
        <v>5.9404664000000003E-2</v>
      </c>
      <c r="I8307" s="2">
        <v>-4.1000000000000002E-2</v>
      </c>
      <c r="J8307">
        <f t="shared" si="258"/>
        <v>0.68625616175000004</v>
      </c>
      <c r="K8307">
        <f t="shared" si="259"/>
        <v>-0.25174999999999997</v>
      </c>
    </row>
    <row r="8308" spans="1:11" x14ac:dyDescent="0.55000000000000004">
      <c r="A8308" s="1" t="s">
        <v>7571</v>
      </c>
      <c r="B8308" s="2">
        <v>1.728914531</v>
      </c>
      <c r="C8308" s="2">
        <v>-0.42899999999999999</v>
      </c>
      <c r="D8308" s="2">
        <v>0.275763231</v>
      </c>
      <c r="E8308" s="2">
        <v>-0.35499999999999998</v>
      </c>
      <c r="F8308" s="2">
        <v>0.48266619199999999</v>
      </c>
      <c r="G8308" s="2">
        <v>-6.6000000000000003E-2</v>
      </c>
      <c r="H8308" s="2">
        <v>0.13678511700000001</v>
      </c>
      <c r="I8308" s="2">
        <v>-0.156</v>
      </c>
      <c r="J8308">
        <f t="shared" si="258"/>
        <v>0.65603226775000001</v>
      </c>
      <c r="K8308">
        <f t="shared" si="259"/>
        <v>-0.2515</v>
      </c>
    </row>
    <row r="8309" spans="1:11" x14ac:dyDescent="0.55000000000000004">
      <c r="A8309" s="1" t="s">
        <v>15131</v>
      </c>
      <c r="B8309" s="2">
        <v>-0.89557633400000003</v>
      </c>
      <c r="C8309" s="2">
        <v>1</v>
      </c>
      <c r="D8309" s="2">
        <v>2.5611654499999998</v>
      </c>
      <c r="E8309" s="2">
        <v>-1.127</v>
      </c>
      <c r="F8309" s="2">
        <v>1.1476819439999999</v>
      </c>
      <c r="G8309" s="2">
        <v>-0.55000000000000004</v>
      </c>
      <c r="H8309" s="2">
        <v>0.52380824000000004</v>
      </c>
      <c r="I8309" s="2">
        <v>-0.32900000000000001</v>
      </c>
      <c r="J8309">
        <f t="shared" si="258"/>
        <v>0.83426982500000002</v>
      </c>
      <c r="K8309">
        <f t="shared" si="259"/>
        <v>-0.2515</v>
      </c>
    </row>
    <row r="8310" spans="1:11" x14ac:dyDescent="0.55000000000000004">
      <c r="A8310" s="1" t="s">
        <v>16451</v>
      </c>
      <c r="B8310" s="2">
        <v>-1.596016052</v>
      </c>
      <c r="C8310" s="2">
        <v>1</v>
      </c>
      <c r="D8310" s="2">
        <v>3.2489963209999999</v>
      </c>
      <c r="E8310" s="2">
        <v>-1.4610000000000001</v>
      </c>
      <c r="F8310" s="2">
        <v>1.2931123840000001</v>
      </c>
      <c r="G8310" s="2">
        <v>-0.221</v>
      </c>
      <c r="H8310" s="2">
        <v>0.70277838100000001</v>
      </c>
      <c r="I8310" s="2">
        <v>-0.32400000000000001</v>
      </c>
      <c r="J8310">
        <f t="shared" si="258"/>
        <v>0.91221775849999998</v>
      </c>
      <c r="K8310">
        <f t="shared" si="259"/>
        <v>-0.2515</v>
      </c>
    </row>
    <row r="8311" spans="1:11" x14ac:dyDescent="0.55000000000000004">
      <c r="A8311" s="1" t="s">
        <v>10648</v>
      </c>
      <c r="B8311" s="2">
        <v>1.86798347</v>
      </c>
      <c r="C8311" s="2">
        <v>-0.26400000000000001</v>
      </c>
      <c r="D8311" s="2">
        <v>0.57099981</v>
      </c>
      <c r="E8311" s="2">
        <v>-0.433</v>
      </c>
      <c r="F8311" s="2">
        <v>0.42724645500000002</v>
      </c>
      <c r="G8311" s="2">
        <v>-0.14599999999999999</v>
      </c>
      <c r="H8311" s="2">
        <v>0.40396847000000002</v>
      </c>
      <c r="I8311" s="2">
        <v>-0.16200000000000001</v>
      </c>
      <c r="J8311">
        <f t="shared" si="258"/>
        <v>0.81754955125000006</v>
      </c>
      <c r="K8311">
        <f t="shared" si="259"/>
        <v>-0.25125000000000003</v>
      </c>
    </row>
    <row r="8312" spans="1:11" x14ac:dyDescent="0.55000000000000004">
      <c r="A8312" s="1" t="s">
        <v>13426</v>
      </c>
      <c r="B8312" s="2">
        <v>-1.7029312560000001</v>
      </c>
      <c r="C8312" s="2">
        <v>1</v>
      </c>
      <c r="D8312" s="2">
        <v>-1.333652313</v>
      </c>
      <c r="E8312" s="2">
        <v>1</v>
      </c>
      <c r="F8312" s="2">
        <v>3.8581753270000001</v>
      </c>
      <c r="G8312" s="2">
        <v>-2.5859999999999999</v>
      </c>
      <c r="H8312" s="2">
        <v>0.82866282199999997</v>
      </c>
      <c r="I8312" s="2">
        <v>-0.41899999999999998</v>
      </c>
      <c r="J8312">
        <f t="shared" si="258"/>
        <v>0.41256364499999998</v>
      </c>
      <c r="K8312">
        <f t="shared" si="259"/>
        <v>-0.25124999999999997</v>
      </c>
    </row>
    <row r="8313" spans="1:11" x14ac:dyDescent="0.55000000000000004">
      <c r="A8313" s="1" t="s">
        <v>10345</v>
      </c>
      <c r="B8313" s="2">
        <v>1.176573452</v>
      </c>
      <c r="C8313" s="2">
        <v>-0.28199999999999997</v>
      </c>
      <c r="D8313" s="2">
        <v>0.87225198500000001</v>
      </c>
      <c r="E8313" s="2">
        <v>-0.501</v>
      </c>
      <c r="F8313" s="2">
        <v>0.53194709500000004</v>
      </c>
      <c r="G8313" s="2">
        <v>-7.0000000000000001E-3</v>
      </c>
      <c r="H8313" s="2">
        <v>0.52380824000000004</v>
      </c>
      <c r="I8313" s="2">
        <v>-0.215</v>
      </c>
      <c r="J8313">
        <f t="shared" si="258"/>
        <v>0.77614519300000007</v>
      </c>
      <c r="K8313">
        <f t="shared" si="259"/>
        <v>-0.25124999999999997</v>
      </c>
    </row>
    <row r="8314" spans="1:11" x14ac:dyDescent="0.55000000000000004">
      <c r="A8314" s="1" t="s">
        <v>13999</v>
      </c>
      <c r="B8314" s="2">
        <v>-2.4805388349999999</v>
      </c>
      <c r="C8314" s="2">
        <v>1</v>
      </c>
      <c r="D8314" s="2">
        <v>1.6061529050000001</v>
      </c>
      <c r="E8314" s="2">
        <v>-0.72199999999999998</v>
      </c>
      <c r="F8314" s="2">
        <v>1.4862065499999999</v>
      </c>
      <c r="G8314" s="2">
        <v>-1.171</v>
      </c>
      <c r="H8314" s="2">
        <v>0.317357363</v>
      </c>
      <c r="I8314" s="2">
        <v>-0.111</v>
      </c>
      <c r="J8314">
        <f t="shared" si="258"/>
        <v>0.23229449575</v>
      </c>
      <c r="K8314">
        <f t="shared" si="259"/>
        <v>-0.251</v>
      </c>
    </row>
    <row r="8315" spans="1:11" x14ac:dyDescent="0.55000000000000004">
      <c r="A8315" s="1" t="s">
        <v>14432</v>
      </c>
      <c r="B8315" s="2">
        <v>-1.4805388349999999</v>
      </c>
      <c r="C8315" s="2">
        <v>1</v>
      </c>
      <c r="D8315" s="2">
        <v>1.821625912</v>
      </c>
      <c r="E8315" s="2">
        <v>-0.80100000000000005</v>
      </c>
      <c r="F8315" s="2">
        <v>0.68825032600000002</v>
      </c>
      <c r="G8315" s="2">
        <v>-0.84899999999999998</v>
      </c>
      <c r="H8315" s="2">
        <v>0.74244852699999997</v>
      </c>
      <c r="I8315" s="2">
        <v>-0.35399999999999998</v>
      </c>
      <c r="J8315">
        <f t="shared" si="258"/>
        <v>0.44294648250000002</v>
      </c>
      <c r="K8315">
        <f t="shared" si="259"/>
        <v>-0.251</v>
      </c>
    </row>
    <row r="8316" spans="1:11" x14ac:dyDescent="0.55000000000000004">
      <c r="A8316" s="1" t="s">
        <v>12391</v>
      </c>
      <c r="B8316" s="2">
        <v>0.573908949</v>
      </c>
      <c r="C8316" s="2">
        <v>-0.188</v>
      </c>
      <c r="D8316" s="2">
        <v>0.18830039000000001</v>
      </c>
      <c r="E8316" s="2">
        <v>-0.34100000000000003</v>
      </c>
      <c r="F8316" s="2">
        <v>0.66023595000000002</v>
      </c>
      <c r="G8316" s="2">
        <v>-0.2</v>
      </c>
      <c r="H8316" s="2">
        <v>0.63011714200000002</v>
      </c>
      <c r="I8316" s="2">
        <v>-0.27500000000000002</v>
      </c>
      <c r="J8316">
        <f t="shared" si="258"/>
        <v>0.51314060775000003</v>
      </c>
      <c r="K8316">
        <f t="shared" si="259"/>
        <v>-0.251</v>
      </c>
    </row>
    <row r="8317" spans="1:11" x14ac:dyDescent="0.55000000000000004">
      <c r="A8317" s="1" t="s">
        <v>5414</v>
      </c>
      <c r="B8317" s="2">
        <v>2.3774421600000002</v>
      </c>
      <c r="C8317" s="2">
        <v>-0.71199999999999997</v>
      </c>
      <c r="D8317" s="2">
        <v>-3.1112598920000001</v>
      </c>
      <c r="E8317" s="2">
        <v>1</v>
      </c>
      <c r="F8317" s="2">
        <v>1.369786086</v>
      </c>
      <c r="G8317" s="2">
        <v>-0.56100000000000005</v>
      </c>
      <c r="H8317" s="2">
        <v>0.56333660399999996</v>
      </c>
      <c r="I8317" s="2">
        <v>-0.73</v>
      </c>
      <c r="J8317">
        <f t="shared" si="258"/>
        <v>0.29982623949999998</v>
      </c>
      <c r="K8317">
        <f t="shared" si="259"/>
        <v>-0.25075000000000003</v>
      </c>
    </row>
    <row r="8318" spans="1:11" x14ac:dyDescent="0.55000000000000004">
      <c r="A8318" s="1" t="s">
        <v>7256</v>
      </c>
      <c r="B8318" s="2">
        <v>1.7758009180000001</v>
      </c>
      <c r="C8318" s="2">
        <v>-0.44800000000000001</v>
      </c>
      <c r="D8318" s="2">
        <v>0.17824672499999999</v>
      </c>
      <c r="E8318" s="2">
        <v>-0.33900000000000002</v>
      </c>
      <c r="F8318" s="2">
        <v>0.70931194099999995</v>
      </c>
      <c r="G8318" s="2">
        <v>-1.216</v>
      </c>
      <c r="H8318" s="2">
        <v>-6.9871478000000001E-2</v>
      </c>
      <c r="I8318" s="2">
        <v>1</v>
      </c>
      <c r="J8318">
        <f t="shared" si="258"/>
        <v>0.64837202650000003</v>
      </c>
      <c r="K8318">
        <f t="shared" si="259"/>
        <v>-0.25075000000000003</v>
      </c>
    </row>
    <row r="8319" spans="1:11" x14ac:dyDescent="0.55000000000000004">
      <c r="A8319" s="1" t="s">
        <v>1445</v>
      </c>
      <c r="B8319" s="2">
        <v>2.3268160870000001</v>
      </c>
      <c r="C8319" s="2">
        <v>-1.401</v>
      </c>
      <c r="D8319" s="2">
        <v>-0.789331797</v>
      </c>
      <c r="E8319" s="2">
        <v>1</v>
      </c>
      <c r="F8319" s="2">
        <v>0.82714843199999999</v>
      </c>
      <c r="G8319" s="2">
        <v>-0.23100000000000001</v>
      </c>
      <c r="H8319" s="2">
        <v>0.52380824000000004</v>
      </c>
      <c r="I8319" s="2">
        <v>-0.371</v>
      </c>
      <c r="J8319">
        <f t="shared" si="258"/>
        <v>0.72211024050000006</v>
      </c>
      <c r="K8319">
        <f t="shared" si="259"/>
        <v>-0.25075000000000003</v>
      </c>
    </row>
    <row r="8320" spans="1:11" x14ac:dyDescent="0.55000000000000004">
      <c r="A8320" s="1" t="s">
        <v>5129</v>
      </c>
      <c r="B8320" s="2">
        <v>2.4829352889999998</v>
      </c>
      <c r="C8320" s="2">
        <v>-0.76400000000000001</v>
      </c>
      <c r="D8320" s="2">
        <v>-0.40076650899999999</v>
      </c>
      <c r="E8320" s="2">
        <v>1</v>
      </c>
      <c r="F8320" s="2">
        <v>1.431910572</v>
      </c>
      <c r="G8320" s="2">
        <v>-0.60299999999999998</v>
      </c>
      <c r="H8320" s="2">
        <v>1.085687128</v>
      </c>
      <c r="I8320" s="2">
        <v>-0.63600000000000001</v>
      </c>
      <c r="J8320">
        <f t="shared" si="258"/>
        <v>1.1499416199999999</v>
      </c>
      <c r="K8320">
        <f t="shared" si="259"/>
        <v>-0.25075000000000003</v>
      </c>
    </row>
    <row r="8321" spans="1:11" x14ac:dyDescent="0.55000000000000004">
      <c r="A8321" s="1" t="s">
        <v>10620</v>
      </c>
      <c r="B8321" s="2">
        <v>1.104423666</v>
      </c>
      <c r="C8321" s="2">
        <v>-0.26800000000000002</v>
      </c>
      <c r="D8321" s="2">
        <v>0.473702609</v>
      </c>
      <c r="E8321" s="2">
        <v>-0.79500000000000004</v>
      </c>
      <c r="F8321" s="2">
        <v>0.27321282600000002</v>
      </c>
      <c r="G8321" s="2">
        <v>0.13</v>
      </c>
      <c r="H8321" s="2">
        <v>0.185485707</v>
      </c>
      <c r="I8321" s="2">
        <v>-6.9000000000000006E-2</v>
      </c>
      <c r="J8321">
        <f t="shared" si="258"/>
        <v>0.509206202</v>
      </c>
      <c r="K8321">
        <f t="shared" si="259"/>
        <v>-0.25050000000000006</v>
      </c>
    </row>
    <row r="8322" spans="1:11" x14ac:dyDescent="0.55000000000000004">
      <c r="A8322" s="1" t="s">
        <v>13020</v>
      </c>
      <c r="B8322" s="2">
        <v>0.186885826</v>
      </c>
      <c r="C8322" s="2">
        <v>-0.161</v>
      </c>
      <c r="D8322" s="2">
        <v>-0.95514069000000001</v>
      </c>
      <c r="E8322" s="2">
        <v>1</v>
      </c>
      <c r="F8322" s="2">
        <v>5.732644445</v>
      </c>
      <c r="G8322" s="2">
        <v>-1.6180000000000001</v>
      </c>
      <c r="H8322" s="2">
        <v>0.958211064</v>
      </c>
      <c r="I8322" s="2">
        <v>-0.223</v>
      </c>
      <c r="J8322">
        <f t="shared" si="258"/>
        <v>1.48065016125</v>
      </c>
      <c r="K8322">
        <f t="shared" si="259"/>
        <v>-0.25050000000000006</v>
      </c>
    </row>
    <row r="8323" spans="1:11" x14ac:dyDescent="0.55000000000000004">
      <c r="A8323" s="1" t="s">
        <v>12042</v>
      </c>
      <c r="B8323" s="2">
        <v>0.74687166100000002</v>
      </c>
      <c r="C8323" s="2">
        <v>-0.20699999999999999</v>
      </c>
      <c r="D8323" s="2">
        <v>0.97413159900000001</v>
      </c>
      <c r="E8323" s="2">
        <v>-0.53</v>
      </c>
      <c r="F8323" s="2">
        <v>0.11888468000000001</v>
      </c>
      <c r="G8323" s="2">
        <v>-4.2000000000000003E-2</v>
      </c>
      <c r="H8323" s="2">
        <v>0.95990735500000002</v>
      </c>
      <c r="I8323" s="2">
        <v>-0.223</v>
      </c>
      <c r="J8323">
        <f t="shared" si="258"/>
        <v>0.69994882375</v>
      </c>
      <c r="K8323">
        <f t="shared" si="259"/>
        <v>-0.2505</v>
      </c>
    </row>
    <row r="8324" spans="1:11" x14ac:dyDescent="0.55000000000000004">
      <c r="A8324" s="1" t="s">
        <v>12959</v>
      </c>
      <c r="B8324" s="2">
        <v>0.246442671</v>
      </c>
      <c r="C8324" s="2">
        <v>-0.16400000000000001</v>
      </c>
      <c r="D8324" s="2">
        <v>2.0057162289999999</v>
      </c>
      <c r="E8324" s="2">
        <v>-0.70799999999999996</v>
      </c>
      <c r="F8324" s="2">
        <v>0.27321282600000002</v>
      </c>
      <c r="G8324" s="2">
        <v>-6.9000000000000006E-2</v>
      </c>
      <c r="H8324" s="2">
        <v>0.35568548100000003</v>
      </c>
      <c r="I8324" s="2">
        <v>-6.0999999999999999E-2</v>
      </c>
      <c r="J8324">
        <f t="shared" ref="J8324:J8387" si="260">AVERAGE(B8324,D8324,F8324,H8324)</f>
        <v>0.72026430175</v>
      </c>
      <c r="K8324">
        <f t="shared" ref="K8324:K8387" si="261">AVERAGE(C8324,E8324,G8324,I8324)</f>
        <v>-0.2505</v>
      </c>
    </row>
    <row r="8325" spans="1:11" x14ac:dyDescent="0.55000000000000004">
      <c r="A8325" s="1" t="s">
        <v>457</v>
      </c>
      <c r="B8325" s="2">
        <v>4.2419271900000002</v>
      </c>
      <c r="C8325" s="2">
        <v>-2.04</v>
      </c>
      <c r="D8325" s="2">
        <v>-1.848225486</v>
      </c>
      <c r="E8325" s="2">
        <v>1</v>
      </c>
      <c r="F8325" s="2">
        <v>0.46759087199999999</v>
      </c>
      <c r="G8325" s="2">
        <v>9.6000000000000002E-2</v>
      </c>
      <c r="H8325" s="2">
        <v>0.44134607999999997</v>
      </c>
      <c r="I8325" s="2">
        <v>-5.8000000000000003E-2</v>
      </c>
      <c r="J8325">
        <f t="shared" si="260"/>
        <v>0.82565966400000002</v>
      </c>
      <c r="K8325">
        <f t="shared" si="261"/>
        <v>-0.2505</v>
      </c>
    </row>
    <row r="8326" spans="1:11" x14ac:dyDescent="0.55000000000000004">
      <c r="A8326" s="1" t="s">
        <v>5872</v>
      </c>
      <c r="B8326" s="2">
        <v>2.191886507</v>
      </c>
      <c r="C8326" s="2">
        <v>-0.622</v>
      </c>
      <c r="D8326" s="2">
        <v>-0.94133489100000001</v>
      </c>
      <c r="E8326" s="2">
        <v>1</v>
      </c>
      <c r="F8326" s="2">
        <v>4.796774783</v>
      </c>
      <c r="G8326" s="2">
        <v>-1.371</v>
      </c>
      <c r="H8326" s="2">
        <v>0.30141581899999997</v>
      </c>
      <c r="I8326" s="2">
        <v>-8.9999999999999993E-3</v>
      </c>
      <c r="J8326">
        <f t="shared" si="260"/>
        <v>1.5871855545</v>
      </c>
      <c r="K8326">
        <f t="shared" si="261"/>
        <v>-0.2505</v>
      </c>
    </row>
    <row r="8327" spans="1:11" x14ac:dyDescent="0.55000000000000004">
      <c r="A8327" s="1" t="s">
        <v>5299</v>
      </c>
      <c r="B8327" s="2">
        <v>2.4263517609999998</v>
      </c>
      <c r="C8327" s="2">
        <v>-0.73299999999999998</v>
      </c>
      <c r="D8327" s="2">
        <v>1.0586651090000001</v>
      </c>
      <c r="E8327" s="2">
        <v>-0.54700000000000004</v>
      </c>
      <c r="F8327" s="2">
        <v>0.77571316700000004</v>
      </c>
      <c r="G8327" s="2">
        <v>-0.72199999999999998</v>
      </c>
      <c r="H8327" s="2">
        <v>-0.56365460099999998</v>
      </c>
      <c r="I8327" s="2">
        <v>1</v>
      </c>
      <c r="J8327">
        <f t="shared" si="260"/>
        <v>0.924268859</v>
      </c>
      <c r="K8327">
        <f t="shared" si="261"/>
        <v>-0.25049999999999994</v>
      </c>
    </row>
    <row r="8328" spans="1:11" x14ac:dyDescent="0.55000000000000004">
      <c r="A8328" s="1" t="s">
        <v>8355</v>
      </c>
      <c r="B8328" s="2">
        <v>1.58086171</v>
      </c>
      <c r="C8328" s="2">
        <v>-0.38100000000000001</v>
      </c>
      <c r="D8328" s="2">
        <v>1.511177314</v>
      </c>
      <c r="E8328" s="2">
        <v>-0.69099999999999995</v>
      </c>
      <c r="F8328" s="2">
        <v>0.84149658599999999</v>
      </c>
      <c r="G8328" s="2">
        <v>-4.2000000000000003E-2</v>
      </c>
      <c r="H8328" s="2">
        <v>0.15034984500000001</v>
      </c>
      <c r="I8328" s="2">
        <v>0.113</v>
      </c>
      <c r="J8328">
        <f t="shared" si="260"/>
        <v>1.02097136375</v>
      </c>
      <c r="K8328">
        <f t="shared" si="261"/>
        <v>-0.25025000000000003</v>
      </c>
    </row>
    <row r="8329" spans="1:11" x14ac:dyDescent="0.55000000000000004">
      <c r="A8329" s="1" t="s">
        <v>6540</v>
      </c>
      <c r="B8329" s="2">
        <v>1.9600337560000001</v>
      </c>
      <c r="C8329" s="2">
        <v>-0.51700000000000002</v>
      </c>
      <c r="D8329" s="2">
        <v>-0.31479328600000001</v>
      </c>
      <c r="E8329" s="2">
        <v>1</v>
      </c>
      <c r="F8329" s="2">
        <v>5.4431378280000002</v>
      </c>
      <c r="G8329" s="2">
        <v>-1.5660000000000001</v>
      </c>
      <c r="H8329" s="2">
        <v>9.4123965000000004E-2</v>
      </c>
      <c r="I8329" s="2">
        <v>8.2000000000000003E-2</v>
      </c>
      <c r="J8329">
        <f t="shared" si="260"/>
        <v>1.79562556575</v>
      </c>
      <c r="K8329">
        <f t="shared" si="261"/>
        <v>-0.25025000000000003</v>
      </c>
    </row>
    <row r="8330" spans="1:11" x14ac:dyDescent="0.55000000000000004">
      <c r="A8330" s="1" t="s">
        <v>12115</v>
      </c>
      <c r="B8330" s="2">
        <v>0.71538137499999999</v>
      </c>
      <c r="C8330" s="2">
        <v>-0.20300000000000001</v>
      </c>
      <c r="D8330" s="2">
        <v>0.23269450899999999</v>
      </c>
      <c r="E8330" s="2">
        <v>-0.34799999999999998</v>
      </c>
      <c r="F8330" s="2">
        <v>0.47832725599999998</v>
      </c>
      <c r="G8330" s="2">
        <v>-0.13600000000000001</v>
      </c>
      <c r="H8330" s="2">
        <v>0.72544210099999995</v>
      </c>
      <c r="I8330" s="2">
        <v>-0.314</v>
      </c>
      <c r="J8330">
        <f t="shared" si="260"/>
        <v>0.53796131024999994</v>
      </c>
      <c r="K8330">
        <f t="shared" si="261"/>
        <v>-0.25024999999999997</v>
      </c>
    </row>
    <row r="8331" spans="1:11" x14ac:dyDescent="0.55000000000000004">
      <c r="A8331" s="1" t="s">
        <v>4017</v>
      </c>
      <c r="B8331" s="2">
        <v>2.6893861659999998</v>
      </c>
      <c r="C8331" s="2">
        <v>-0.88300000000000001</v>
      </c>
      <c r="D8331" s="2">
        <v>-1.1112598920000001</v>
      </c>
      <c r="E8331" s="2">
        <v>1</v>
      </c>
      <c r="F8331" s="2">
        <v>1.273212826</v>
      </c>
      <c r="G8331" s="2">
        <v>-0.16900000000000001</v>
      </c>
      <c r="H8331" s="2">
        <v>1.1217097970000001</v>
      </c>
      <c r="I8331" s="2">
        <v>-0.94899999999999995</v>
      </c>
      <c r="J8331">
        <f t="shared" si="260"/>
        <v>0.99326222424999999</v>
      </c>
      <c r="K8331">
        <f t="shared" si="261"/>
        <v>-0.25024999999999997</v>
      </c>
    </row>
    <row r="8332" spans="1:11" x14ac:dyDescent="0.55000000000000004">
      <c r="A8332" s="1" t="s">
        <v>14530</v>
      </c>
      <c r="B8332" s="2">
        <v>-1.4805388349999999</v>
      </c>
      <c r="C8332" s="2">
        <v>1</v>
      </c>
      <c r="D8332" s="2">
        <v>1.210668203</v>
      </c>
      <c r="E8332" s="2">
        <v>-0.59299999999999997</v>
      </c>
      <c r="F8332" s="2">
        <v>0.99491166399999997</v>
      </c>
      <c r="G8332" s="2">
        <v>-0.79300000000000004</v>
      </c>
      <c r="H8332" s="2">
        <v>0.98615145400000004</v>
      </c>
      <c r="I8332" s="2">
        <v>-0.61399999999999999</v>
      </c>
      <c r="J8332">
        <f t="shared" si="260"/>
        <v>0.42779812150000002</v>
      </c>
      <c r="K8332">
        <f t="shared" si="261"/>
        <v>-0.25</v>
      </c>
    </row>
    <row r="8333" spans="1:11" x14ac:dyDescent="0.55000000000000004">
      <c r="A8333" s="1" t="s">
        <v>10403</v>
      </c>
      <c r="B8333" s="2">
        <v>1.161007194</v>
      </c>
      <c r="C8333" s="2">
        <v>-0.27900000000000003</v>
      </c>
      <c r="D8333" s="2">
        <v>-1.4331879869999999</v>
      </c>
      <c r="E8333" s="2">
        <v>1</v>
      </c>
      <c r="F8333" s="2">
        <v>1.5500530320000001</v>
      </c>
      <c r="G8333" s="2">
        <v>-1.28</v>
      </c>
      <c r="H8333" s="2">
        <v>0.93043350000000002</v>
      </c>
      <c r="I8333" s="2">
        <v>-0.441</v>
      </c>
      <c r="J8333">
        <f t="shared" si="260"/>
        <v>0.55207643475000001</v>
      </c>
      <c r="K8333">
        <f t="shared" si="261"/>
        <v>-0.25</v>
      </c>
    </row>
    <row r="8334" spans="1:11" x14ac:dyDescent="0.55000000000000004">
      <c r="A8334" s="1" t="s">
        <v>1042</v>
      </c>
      <c r="B8334" s="2">
        <v>3.0430231210000001</v>
      </c>
      <c r="C8334" s="2">
        <v>-1.6379999999999999</v>
      </c>
      <c r="D8334" s="2">
        <v>-1.848225486</v>
      </c>
      <c r="E8334" s="2">
        <v>1</v>
      </c>
      <c r="F8334" s="2">
        <v>0.43594232700000002</v>
      </c>
      <c r="G8334" s="2">
        <v>-0.125</v>
      </c>
      <c r="H8334" s="2">
        <v>0.56730987899999996</v>
      </c>
      <c r="I8334" s="2">
        <v>-0.23699999999999999</v>
      </c>
      <c r="J8334">
        <f t="shared" si="260"/>
        <v>0.54951246025</v>
      </c>
      <c r="K8334">
        <f t="shared" si="261"/>
        <v>-0.24999999999999997</v>
      </c>
    </row>
    <row r="8335" spans="1:11" x14ac:dyDescent="0.55000000000000004">
      <c r="A8335" s="1" t="s">
        <v>3321</v>
      </c>
      <c r="B8335" s="2">
        <v>2.7673886780000001</v>
      </c>
      <c r="C8335" s="2">
        <v>-0.97899999999999998</v>
      </c>
      <c r="D8335" s="2">
        <v>-1.5262973909999999</v>
      </c>
      <c r="E8335" s="2">
        <v>1</v>
      </c>
      <c r="F8335" s="2">
        <v>1.335497105</v>
      </c>
      <c r="G8335" s="2">
        <v>-1.1419999999999999</v>
      </c>
      <c r="H8335" s="2">
        <v>0.379418331</v>
      </c>
      <c r="I8335" s="2">
        <v>0.122</v>
      </c>
      <c r="J8335">
        <f t="shared" si="260"/>
        <v>0.73900168075000006</v>
      </c>
      <c r="K8335">
        <f t="shared" si="261"/>
        <v>-0.24975</v>
      </c>
    </row>
    <row r="8336" spans="1:11" x14ac:dyDescent="0.55000000000000004">
      <c r="A8336" s="1" t="s">
        <v>10913</v>
      </c>
      <c r="B8336" s="2">
        <v>1.104423666</v>
      </c>
      <c r="C8336" s="2">
        <v>-0.255</v>
      </c>
      <c r="D8336" s="2">
        <v>-2.2043692969999999</v>
      </c>
      <c r="E8336" s="2">
        <v>1</v>
      </c>
      <c r="F8336" s="2">
        <v>0.90124404899999999</v>
      </c>
      <c r="G8336" s="2">
        <v>-1.7999999999999999E-2</v>
      </c>
      <c r="H8336" s="2">
        <v>3.4624076960000001</v>
      </c>
      <c r="I8336" s="2">
        <v>-1.726</v>
      </c>
      <c r="J8336">
        <f t="shared" si="260"/>
        <v>0.81592652850000003</v>
      </c>
      <c r="K8336">
        <f t="shared" si="261"/>
        <v>-0.24975</v>
      </c>
    </row>
    <row r="8337" spans="1:11" x14ac:dyDescent="0.55000000000000004">
      <c r="A8337" s="1" t="s">
        <v>807</v>
      </c>
      <c r="B8337" s="2">
        <v>3.9117785879999998</v>
      </c>
      <c r="C8337" s="2">
        <v>-1.76</v>
      </c>
      <c r="D8337" s="2">
        <v>-1.1112598920000001</v>
      </c>
      <c r="E8337" s="2">
        <v>1</v>
      </c>
      <c r="F8337" s="2">
        <v>0.25215121099999999</v>
      </c>
      <c r="G8337" s="2">
        <v>2.1999999999999999E-2</v>
      </c>
      <c r="H8337" s="2">
        <v>0.63928545800000003</v>
      </c>
      <c r="I8337" s="2">
        <v>-0.26100000000000001</v>
      </c>
      <c r="J8337">
        <f t="shared" si="260"/>
        <v>0.92298884125000002</v>
      </c>
      <c r="K8337">
        <f t="shared" si="261"/>
        <v>-0.24975</v>
      </c>
    </row>
    <row r="8338" spans="1:11" x14ac:dyDescent="0.55000000000000004">
      <c r="A8338" s="1" t="s">
        <v>11853</v>
      </c>
      <c r="B8338" s="2">
        <v>0.81902144700000001</v>
      </c>
      <c r="C8338" s="2">
        <v>-0.216</v>
      </c>
      <c r="D8338" s="2">
        <v>0.358225391</v>
      </c>
      <c r="E8338" s="2">
        <v>-0.37</v>
      </c>
      <c r="F8338" s="2">
        <v>0.528469882</v>
      </c>
      <c r="G8338" s="2">
        <v>-0.29599999999999999</v>
      </c>
      <c r="H8338" s="2">
        <v>0.69864204200000002</v>
      </c>
      <c r="I8338" s="2">
        <v>-0.11700000000000001</v>
      </c>
      <c r="J8338">
        <f t="shared" si="260"/>
        <v>0.60108969050000005</v>
      </c>
      <c r="K8338">
        <f t="shared" si="261"/>
        <v>-0.24974999999999997</v>
      </c>
    </row>
    <row r="8339" spans="1:11" x14ac:dyDescent="0.55000000000000004">
      <c r="A8339" s="1" t="s">
        <v>15910</v>
      </c>
      <c r="B8339" s="2">
        <v>-0.89557633400000003</v>
      </c>
      <c r="C8339" s="2">
        <v>1</v>
      </c>
      <c r="D8339" s="2">
        <v>0.473702609</v>
      </c>
      <c r="E8339" s="2">
        <v>-0.38300000000000001</v>
      </c>
      <c r="F8339" s="2">
        <v>1.484716932</v>
      </c>
      <c r="G8339" s="2">
        <v>-0.32500000000000001</v>
      </c>
      <c r="H8339" s="2">
        <v>1.831930536</v>
      </c>
      <c r="I8339" s="2">
        <v>-1.2909999999999999</v>
      </c>
      <c r="J8339">
        <f t="shared" si="260"/>
        <v>0.72369343575</v>
      </c>
      <c r="K8339">
        <f t="shared" si="261"/>
        <v>-0.24974999999999997</v>
      </c>
    </row>
    <row r="8340" spans="1:11" x14ac:dyDescent="0.55000000000000004">
      <c r="A8340" s="1" t="s">
        <v>8427</v>
      </c>
      <c r="B8340" s="2">
        <v>1.563855284</v>
      </c>
      <c r="C8340" s="2">
        <v>-0.376</v>
      </c>
      <c r="D8340" s="2">
        <v>-1.3177107699999999</v>
      </c>
      <c r="E8340" s="2">
        <v>1</v>
      </c>
      <c r="F8340" s="2">
        <v>1.583552947</v>
      </c>
      <c r="G8340" s="2">
        <v>-1.202</v>
      </c>
      <c r="H8340" s="2">
        <v>1.1809205270000001</v>
      </c>
      <c r="I8340" s="2">
        <v>-0.42099999999999999</v>
      </c>
      <c r="J8340">
        <f t="shared" si="260"/>
        <v>0.75265449699999998</v>
      </c>
      <c r="K8340">
        <f t="shared" si="261"/>
        <v>-0.24974999999999997</v>
      </c>
    </row>
    <row r="8341" spans="1:11" x14ac:dyDescent="0.55000000000000004">
      <c r="A8341" s="1" t="s">
        <v>17059</v>
      </c>
      <c r="B8341" s="2">
        <v>-2.983039175</v>
      </c>
      <c r="C8341" s="2">
        <v>1</v>
      </c>
      <c r="D8341" s="2">
        <v>1.0586651090000001</v>
      </c>
      <c r="E8341" s="2">
        <v>-1.0920000000000001</v>
      </c>
      <c r="F8341" s="2">
        <v>0.45378507200000001</v>
      </c>
      <c r="G8341" s="2">
        <v>-0.127</v>
      </c>
      <c r="H8341" s="2">
        <v>1.3685300149999999</v>
      </c>
      <c r="I8341" s="2">
        <v>-0.77900000000000003</v>
      </c>
      <c r="J8341">
        <f t="shared" si="260"/>
        <v>-2.5514744749999985E-2</v>
      </c>
      <c r="K8341">
        <f t="shared" si="261"/>
        <v>-0.24950000000000003</v>
      </c>
    </row>
    <row r="8342" spans="1:11" x14ac:dyDescent="0.55000000000000004">
      <c r="A8342" s="1" t="s">
        <v>12394</v>
      </c>
      <c r="B8342" s="2">
        <v>0.57717666300000003</v>
      </c>
      <c r="C8342" s="2">
        <v>-0.188</v>
      </c>
      <c r="D8342" s="2">
        <v>0.21736285499999999</v>
      </c>
      <c r="E8342" s="2">
        <v>-0.34699999999999998</v>
      </c>
      <c r="F8342" s="2">
        <v>0.45378507200000001</v>
      </c>
      <c r="G8342" s="2">
        <v>-0.127</v>
      </c>
      <c r="H8342" s="2">
        <v>0.63152205800000005</v>
      </c>
      <c r="I8342" s="2">
        <v>-0.33600000000000002</v>
      </c>
      <c r="J8342">
        <f t="shared" si="260"/>
        <v>0.469961662</v>
      </c>
      <c r="K8342">
        <f t="shared" si="261"/>
        <v>-0.2495</v>
      </c>
    </row>
    <row r="8343" spans="1:11" x14ac:dyDescent="0.55000000000000004">
      <c r="A8343" s="1" t="s">
        <v>7806</v>
      </c>
      <c r="B8343" s="2">
        <v>1.689386166</v>
      </c>
      <c r="C8343" s="2">
        <v>-0.41299999999999998</v>
      </c>
      <c r="D8343" s="2">
        <v>-1.848225486</v>
      </c>
      <c r="E8343" s="2">
        <v>1</v>
      </c>
      <c r="F8343" s="2">
        <v>0.352647294</v>
      </c>
      <c r="G8343" s="2">
        <v>-9.5000000000000001E-2</v>
      </c>
      <c r="H8343" s="2">
        <v>2.0740053230000002</v>
      </c>
      <c r="I8343" s="2">
        <v>-1.49</v>
      </c>
      <c r="J8343">
        <f t="shared" si="260"/>
        <v>0.56695332425</v>
      </c>
      <c r="K8343">
        <f t="shared" si="261"/>
        <v>-0.2495</v>
      </c>
    </row>
    <row r="8344" spans="1:11" x14ac:dyDescent="0.55000000000000004">
      <c r="A8344" s="1" t="s">
        <v>1992</v>
      </c>
      <c r="B8344" s="2">
        <v>1.7643482239999999</v>
      </c>
      <c r="C8344" s="2">
        <v>-1.216</v>
      </c>
      <c r="D8344" s="2">
        <v>1.210668203</v>
      </c>
      <c r="E8344" s="2">
        <v>-0.68400000000000005</v>
      </c>
      <c r="F8344" s="2">
        <v>0.27321282600000002</v>
      </c>
      <c r="G8344" s="2">
        <v>-9.8000000000000004E-2</v>
      </c>
      <c r="H8344" s="2">
        <v>-1.9334085000000001E-2</v>
      </c>
      <c r="I8344" s="2">
        <v>1</v>
      </c>
      <c r="J8344">
        <f t="shared" si="260"/>
        <v>0.80722379199999994</v>
      </c>
      <c r="K8344">
        <f t="shared" si="261"/>
        <v>-0.2495</v>
      </c>
    </row>
    <row r="8345" spans="1:11" x14ac:dyDescent="0.55000000000000004">
      <c r="A8345" s="1" t="s">
        <v>2375</v>
      </c>
      <c r="B8345" s="2">
        <v>3.1044236660000002</v>
      </c>
      <c r="C8345" s="2">
        <v>-1.133</v>
      </c>
      <c r="D8345" s="2">
        <v>-1.040870564</v>
      </c>
      <c r="E8345" s="2">
        <v>1</v>
      </c>
      <c r="F8345" s="2">
        <v>0.24767773400000001</v>
      </c>
      <c r="G8345" s="2">
        <v>6.4000000000000001E-2</v>
      </c>
      <c r="H8345" s="2">
        <v>1.4083310229999999</v>
      </c>
      <c r="I8345" s="2">
        <v>-0.92900000000000005</v>
      </c>
      <c r="J8345">
        <f t="shared" si="260"/>
        <v>0.92989046474999992</v>
      </c>
      <c r="K8345">
        <f t="shared" si="261"/>
        <v>-0.2495</v>
      </c>
    </row>
    <row r="8346" spans="1:11" x14ac:dyDescent="0.55000000000000004">
      <c r="A8346" s="1" t="s">
        <v>14905</v>
      </c>
      <c r="B8346" s="2">
        <v>-0.108570058</v>
      </c>
      <c r="C8346" s="2">
        <v>1</v>
      </c>
      <c r="D8346" s="2">
        <v>1.210668203</v>
      </c>
      <c r="E8346" s="2">
        <v>-1.016</v>
      </c>
      <c r="F8346" s="2">
        <v>2.1801034220000002</v>
      </c>
      <c r="G8346" s="2">
        <v>-0.627</v>
      </c>
      <c r="H8346" s="2">
        <v>0.74620066200000001</v>
      </c>
      <c r="I8346" s="2">
        <v>-0.35499999999999998</v>
      </c>
      <c r="J8346">
        <f t="shared" si="260"/>
        <v>1.00710055725</v>
      </c>
      <c r="K8346">
        <f t="shared" si="261"/>
        <v>-0.2495</v>
      </c>
    </row>
    <row r="8347" spans="1:11" x14ac:dyDescent="0.55000000000000004">
      <c r="A8347" s="1" t="s">
        <v>17105</v>
      </c>
      <c r="B8347" s="2">
        <v>-1.895576334</v>
      </c>
      <c r="C8347" s="2">
        <v>1</v>
      </c>
      <c r="D8347" s="2">
        <v>1.5517051209999999</v>
      </c>
      <c r="E8347" s="2">
        <v>-0.70499999999999996</v>
      </c>
      <c r="F8347" s="2">
        <v>0.43367749900000002</v>
      </c>
      <c r="G8347" s="2">
        <v>-0.121</v>
      </c>
      <c r="H8347" s="2">
        <v>1.693733242</v>
      </c>
      <c r="I8347" s="2">
        <v>-1.1719999999999999</v>
      </c>
      <c r="J8347">
        <f t="shared" si="260"/>
        <v>0.44588488199999998</v>
      </c>
      <c r="K8347">
        <f t="shared" si="261"/>
        <v>-0.24949999999999997</v>
      </c>
    </row>
    <row r="8348" spans="1:11" x14ac:dyDescent="0.55000000000000004">
      <c r="A8348" s="1" t="s">
        <v>18301</v>
      </c>
      <c r="B8348" s="2">
        <v>-2.0655013360000001</v>
      </c>
      <c r="C8348" s="2">
        <v>1</v>
      </c>
      <c r="D8348" s="2">
        <v>2.210668203</v>
      </c>
      <c r="E8348" s="2">
        <v>-0.96099999999999997</v>
      </c>
      <c r="F8348" s="2">
        <v>0.68825032600000002</v>
      </c>
      <c r="G8348" s="2">
        <v>3.4000000000000002E-2</v>
      </c>
      <c r="H8348" s="2">
        <v>2.1385180840000002</v>
      </c>
      <c r="I8348" s="2">
        <v>-1.071</v>
      </c>
      <c r="J8348">
        <f t="shared" si="260"/>
        <v>0.74298381925000001</v>
      </c>
      <c r="K8348">
        <f t="shared" si="261"/>
        <v>-0.24949999999999997</v>
      </c>
    </row>
    <row r="8349" spans="1:11" x14ac:dyDescent="0.55000000000000004">
      <c r="A8349" s="1" t="s">
        <v>4763</v>
      </c>
      <c r="B8349" s="2">
        <v>2.379046046</v>
      </c>
      <c r="C8349" s="2">
        <v>-0.80500000000000005</v>
      </c>
      <c r="D8349" s="2">
        <v>2.0042173249999999</v>
      </c>
      <c r="E8349" s="2">
        <v>-0.80200000000000005</v>
      </c>
      <c r="F8349" s="2">
        <v>-0.35569302200000003</v>
      </c>
      <c r="G8349" s="2">
        <v>1</v>
      </c>
      <c r="H8349" s="2">
        <v>0.91173389400000004</v>
      </c>
      <c r="I8349" s="2">
        <v>-0.39</v>
      </c>
      <c r="J8349">
        <f t="shared" si="260"/>
        <v>1.2348260607500001</v>
      </c>
      <c r="K8349">
        <f t="shared" si="261"/>
        <v>-0.24925000000000005</v>
      </c>
    </row>
    <row r="8350" spans="1:11" x14ac:dyDescent="0.55000000000000004">
      <c r="A8350" s="1" t="s">
        <v>2289</v>
      </c>
      <c r="B8350" s="2">
        <v>2.9117785879999998</v>
      </c>
      <c r="C8350" s="2">
        <v>-1.151</v>
      </c>
      <c r="D8350" s="2">
        <v>-2.2107955659999998</v>
      </c>
      <c r="E8350" s="2">
        <v>1</v>
      </c>
      <c r="F8350" s="2">
        <v>3.595140921</v>
      </c>
      <c r="G8350" s="2">
        <v>-0.80500000000000005</v>
      </c>
      <c r="H8350" s="2">
        <v>6.0836264000000001E-2</v>
      </c>
      <c r="I8350" s="2">
        <v>-4.1000000000000002E-2</v>
      </c>
      <c r="J8350">
        <f t="shared" si="260"/>
        <v>1.0892400517499998</v>
      </c>
      <c r="K8350">
        <f t="shared" si="261"/>
        <v>-0.24925000000000003</v>
      </c>
    </row>
    <row r="8351" spans="1:11" x14ac:dyDescent="0.55000000000000004">
      <c r="A8351" s="1" t="s">
        <v>14583</v>
      </c>
      <c r="B8351" s="2">
        <v>-2.596016052</v>
      </c>
      <c r="C8351" s="2">
        <v>1</v>
      </c>
      <c r="D8351" s="2">
        <v>0.52432868200000005</v>
      </c>
      <c r="E8351" s="2">
        <v>-0.63100000000000001</v>
      </c>
      <c r="F8351" s="2">
        <v>1.787785999</v>
      </c>
      <c r="G8351" s="2">
        <v>-0.76700000000000002</v>
      </c>
      <c r="H8351" s="2">
        <v>1.574434313</v>
      </c>
      <c r="I8351" s="2">
        <v>-0.59899999999999998</v>
      </c>
      <c r="J8351">
        <f t="shared" si="260"/>
        <v>0.32263323550000006</v>
      </c>
      <c r="K8351">
        <f t="shared" si="261"/>
        <v>-0.24925</v>
      </c>
    </row>
    <row r="8352" spans="1:11" x14ac:dyDescent="0.55000000000000004">
      <c r="A8352" s="1" t="s">
        <v>12511</v>
      </c>
      <c r="B8352" s="2">
        <v>0.51946116499999995</v>
      </c>
      <c r="C8352" s="2">
        <v>-0.183</v>
      </c>
      <c r="D8352" s="2">
        <v>0.151774514</v>
      </c>
      <c r="E8352" s="2">
        <v>-0.33100000000000002</v>
      </c>
      <c r="F8352" s="2">
        <v>0.27321282600000002</v>
      </c>
      <c r="G8352" s="2">
        <v>-0.13400000000000001</v>
      </c>
      <c r="H8352" s="2">
        <v>1.1087707410000001</v>
      </c>
      <c r="I8352" s="2">
        <v>-0.34899999999999998</v>
      </c>
      <c r="J8352">
        <f t="shared" si="260"/>
        <v>0.51330481150000007</v>
      </c>
      <c r="K8352">
        <f t="shared" si="261"/>
        <v>-0.24925</v>
      </c>
    </row>
    <row r="8353" spans="1:11" x14ac:dyDescent="0.55000000000000004">
      <c r="A8353" s="1" t="s">
        <v>10986</v>
      </c>
      <c r="B8353" s="2">
        <v>1.071256802</v>
      </c>
      <c r="C8353" s="2">
        <v>-0.254</v>
      </c>
      <c r="D8353" s="2">
        <v>3.0282914600000002</v>
      </c>
      <c r="E8353" s="2">
        <v>-1.363</v>
      </c>
      <c r="F8353" s="2">
        <v>1.0232345730000001</v>
      </c>
      <c r="G8353" s="2">
        <v>-0.38</v>
      </c>
      <c r="H8353" s="2">
        <v>-0.64177782500000002</v>
      </c>
      <c r="I8353" s="2">
        <v>1</v>
      </c>
      <c r="J8353">
        <f t="shared" si="260"/>
        <v>1.1202512524999999</v>
      </c>
      <c r="K8353">
        <f t="shared" si="261"/>
        <v>-0.24924999999999997</v>
      </c>
    </row>
    <row r="8354" spans="1:11" x14ac:dyDescent="0.55000000000000004">
      <c r="A8354" s="1" t="s">
        <v>13433</v>
      </c>
      <c r="B8354" s="2">
        <v>-2.4805388349999999</v>
      </c>
      <c r="C8354" s="2">
        <v>1</v>
      </c>
      <c r="D8354" s="2">
        <v>-0.72793125299999994</v>
      </c>
      <c r="E8354" s="2">
        <v>1</v>
      </c>
      <c r="F8354" s="2">
        <v>1.6882503259999999</v>
      </c>
      <c r="G8354" s="2">
        <v>-2.5030000000000001</v>
      </c>
      <c r="H8354" s="2">
        <v>0.83575224699999995</v>
      </c>
      <c r="I8354" s="2">
        <v>-0.49299999999999999</v>
      </c>
      <c r="J8354">
        <f t="shared" si="260"/>
        <v>-0.17111687875000001</v>
      </c>
      <c r="K8354">
        <f t="shared" si="261"/>
        <v>-0.24900000000000003</v>
      </c>
    </row>
    <row r="8355" spans="1:11" x14ac:dyDescent="0.55000000000000004">
      <c r="A8355" s="1" t="s">
        <v>10395</v>
      </c>
      <c r="B8355" s="2">
        <v>0.45234696899999999</v>
      </c>
      <c r="C8355" s="2">
        <v>-0.28000000000000003</v>
      </c>
      <c r="D8355" s="2">
        <v>1.4270990000000001E-2</v>
      </c>
      <c r="E8355" s="2">
        <v>-0.308</v>
      </c>
      <c r="F8355" s="2">
        <v>0.60037757000000003</v>
      </c>
      <c r="G8355" s="2">
        <v>4.3999999999999997E-2</v>
      </c>
      <c r="H8355" s="2">
        <v>1.2141237410000001</v>
      </c>
      <c r="I8355" s="2">
        <v>-0.45200000000000001</v>
      </c>
      <c r="J8355">
        <f t="shared" si="260"/>
        <v>0.57027981750000001</v>
      </c>
      <c r="K8355">
        <f t="shared" si="261"/>
        <v>-0.249</v>
      </c>
    </row>
    <row r="8356" spans="1:11" x14ac:dyDescent="0.55000000000000004">
      <c r="A8356" s="1" t="s">
        <v>8513</v>
      </c>
      <c r="B8356" s="2">
        <v>1.544996257</v>
      </c>
      <c r="C8356" s="2">
        <v>-0.371</v>
      </c>
      <c r="D8356" s="2">
        <v>-0.61376023300000004</v>
      </c>
      <c r="E8356" s="2">
        <v>1</v>
      </c>
      <c r="F8356" s="2">
        <v>1.0252853129999999</v>
      </c>
      <c r="G8356" s="2">
        <v>-0.42099999999999999</v>
      </c>
      <c r="H8356" s="2">
        <v>0.90231986399999997</v>
      </c>
      <c r="I8356" s="2">
        <v>-1.204</v>
      </c>
      <c r="J8356">
        <f t="shared" si="260"/>
        <v>0.71471030024999993</v>
      </c>
      <c r="K8356">
        <f t="shared" si="261"/>
        <v>-0.249</v>
      </c>
    </row>
    <row r="8357" spans="1:11" x14ac:dyDescent="0.55000000000000004">
      <c r="A8357" s="1" t="s">
        <v>12951</v>
      </c>
      <c r="B8357" s="2">
        <v>0.24528620200000001</v>
      </c>
      <c r="C8357" s="2">
        <v>-0.16400000000000001</v>
      </c>
      <c r="D8357" s="2">
        <v>1.7956307030000001</v>
      </c>
      <c r="E8357" s="2">
        <v>-0.78700000000000003</v>
      </c>
      <c r="F8357" s="2">
        <v>1.1769975109999999</v>
      </c>
      <c r="G8357" s="2">
        <v>-0.16</v>
      </c>
      <c r="H8357" s="2">
        <v>0.42968606300000001</v>
      </c>
      <c r="I8357" s="2">
        <v>0.115</v>
      </c>
      <c r="J8357">
        <f t="shared" si="260"/>
        <v>0.91190011975000007</v>
      </c>
      <c r="K8357">
        <f t="shared" si="261"/>
        <v>-0.249</v>
      </c>
    </row>
    <row r="8358" spans="1:11" x14ac:dyDescent="0.55000000000000004">
      <c r="A8358" s="1" t="s">
        <v>5918</v>
      </c>
      <c r="B8358" s="2">
        <v>2.1748129939999998</v>
      </c>
      <c r="C8358" s="2">
        <v>-0.61399999999999999</v>
      </c>
      <c r="D8358" s="2">
        <v>-1.5262973909999999</v>
      </c>
      <c r="E8358" s="2">
        <v>1</v>
      </c>
      <c r="F8358" s="2">
        <v>2.3606756679999998</v>
      </c>
      <c r="G8358" s="2">
        <v>-1.016</v>
      </c>
      <c r="H8358" s="2">
        <v>1.1185517620000001</v>
      </c>
      <c r="I8358" s="2">
        <v>-0.36599999999999999</v>
      </c>
      <c r="J8358">
        <f t="shared" si="260"/>
        <v>1.0319357582499999</v>
      </c>
      <c r="K8358">
        <f t="shared" si="261"/>
        <v>-0.249</v>
      </c>
    </row>
    <row r="8359" spans="1:11" x14ac:dyDescent="0.55000000000000004">
      <c r="A8359" s="1" t="s">
        <v>12285</v>
      </c>
      <c r="B8359" s="2">
        <v>0.62443072499999996</v>
      </c>
      <c r="C8359" s="2">
        <v>-0.193</v>
      </c>
      <c r="D8359" s="2">
        <v>-1.45229681</v>
      </c>
      <c r="E8359" s="2">
        <v>1</v>
      </c>
      <c r="F8359" s="2">
        <v>2.15456833</v>
      </c>
      <c r="G8359" s="2">
        <v>-1.357</v>
      </c>
      <c r="H8359" s="2">
        <v>0.65845776700000003</v>
      </c>
      <c r="I8359" s="2">
        <v>-0.44500000000000001</v>
      </c>
      <c r="J8359">
        <f t="shared" si="260"/>
        <v>0.49629000299999998</v>
      </c>
      <c r="K8359">
        <f t="shared" si="261"/>
        <v>-0.24875000000000003</v>
      </c>
    </row>
    <row r="8360" spans="1:11" x14ac:dyDescent="0.55000000000000004">
      <c r="A8360" s="1" t="s">
        <v>4609</v>
      </c>
      <c r="B8360" s="2">
        <v>2.547367162</v>
      </c>
      <c r="C8360" s="2">
        <v>-0.80500000000000005</v>
      </c>
      <c r="D8360" s="2">
        <v>-1.848225486</v>
      </c>
      <c r="E8360" s="2">
        <v>1</v>
      </c>
      <c r="F8360" s="2">
        <v>1.071578965</v>
      </c>
      <c r="G8360" s="2">
        <v>-0.64600000000000002</v>
      </c>
      <c r="H8360" s="2">
        <v>1.315896406</v>
      </c>
      <c r="I8360" s="2">
        <v>-0.54400000000000004</v>
      </c>
      <c r="J8360">
        <f t="shared" si="260"/>
        <v>0.77165426174999996</v>
      </c>
      <c r="K8360">
        <f t="shared" si="261"/>
        <v>-0.24875000000000003</v>
      </c>
    </row>
    <row r="8361" spans="1:11" x14ac:dyDescent="0.55000000000000004">
      <c r="A8361" s="1" t="s">
        <v>1135</v>
      </c>
      <c r="B8361" s="2">
        <v>2.8413892600000001</v>
      </c>
      <c r="C8361" s="2">
        <v>-1.5740000000000001</v>
      </c>
      <c r="D8361" s="2">
        <v>-0.789331797</v>
      </c>
      <c r="E8361" s="2">
        <v>1</v>
      </c>
      <c r="F8361" s="2">
        <v>0.99757838399999998</v>
      </c>
      <c r="G8361" s="2">
        <v>-0.36799999999999999</v>
      </c>
      <c r="H8361" s="2">
        <v>0.119417985</v>
      </c>
      <c r="I8361" s="2">
        <v>-5.2999999999999999E-2</v>
      </c>
      <c r="J8361">
        <f t="shared" si="260"/>
        <v>0.79226345800000009</v>
      </c>
      <c r="K8361">
        <f t="shared" si="261"/>
        <v>-0.24875000000000003</v>
      </c>
    </row>
    <row r="8362" spans="1:11" x14ac:dyDescent="0.55000000000000004">
      <c r="A8362" s="1" t="s">
        <v>15784</v>
      </c>
      <c r="B8362" s="2">
        <v>-0.89557633400000003</v>
      </c>
      <c r="C8362" s="2">
        <v>1</v>
      </c>
      <c r="D8362" s="2">
        <v>0.92116158599999998</v>
      </c>
      <c r="E8362" s="2">
        <v>-0.51500000000000001</v>
      </c>
      <c r="F8362" s="2">
        <v>0.97775694300000004</v>
      </c>
      <c r="G8362" s="2">
        <v>-0.35799999999999998</v>
      </c>
      <c r="H8362" s="2">
        <v>2.2018801450000001</v>
      </c>
      <c r="I8362" s="2">
        <v>-1.1220000000000001</v>
      </c>
      <c r="J8362">
        <f t="shared" si="260"/>
        <v>0.80130558500000004</v>
      </c>
      <c r="K8362">
        <f t="shared" si="261"/>
        <v>-0.24875000000000003</v>
      </c>
    </row>
    <row r="8363" spans="1:11" x14ac:dyDescent="0.55000000000000004">
      <c r="A8363" s="1" t="s">
        <v>1716</v>
      </c>
      <c r="B8363" s="2">
        <v>1.617071962</v>
      </c>
      <c r="C8363" s="2">
        <v>-1.2869999999999999</v>
      </c>
      <c r="D8363" s="2">
        <v>5.8665109E-2</v>
      </c>
      <c r="E8363" s="2">
        <v>-0.314</v>
      </c>
      <c r="F8363" s="2">
        <v>-0.19310517799999999</v>
      </c>
      <c r="G8363" s="2">
        <v>1</v>
      </c>
      <c r="H8363" s="2">
        <v>0.79457829499999999</v>
      </c>
      <c r="I8363" s="2">
        <v>-0.39400000000000002</v>
      </c>
      <c r="J8363">
        <f t="shared" si="260"/>
        <v>0.56930254700000005</v>
      </c>
      <c r="K8363">
        <f t="shared" si="261"/>
        <v>-0.24875</v>
      </c>
    </row>
    <row r="8364" spans="1:11" x14ac:dyDescent="0.55000000000000004">
      <c r="A8364" s="1" t="s">
        <v>3069</v>
      </c>
      <c r="B8364" s="2">
        <v>3.3138770310000001</v>
      </c>
      <c r="C8364" s="2">
        <v>-1.014</v>
      </c>
      <c r="D8364" s="2">
        <v>-1.3842783869999999</v>
      </c>
      <c r="E8364" s="2">
        <v>1</v>
      </c>
      <c r="F8364" s="2">
        <v>1.663159345</v>
      </c>
      <c r="G8364" s="2">
        <v>-0.70799999999999996</v>
      </c>
      <c r="H8364" s="2">
        <v>0.31372271400000001</v>
      </c>
      <c r="I8364" s="2">
        <v>-0.27300000000000002</v>
      </c>
      <c r="J8364">
        <f t="shared" si="260"/>
        <v>0.97662017574999993</v>
      </c>
      <c r="K8364">
        <f t="shared" si="261"/>
        <v>-0.24875</v>
      </c>
    </row>
    <row r="8365" spans="1:11" x14ac:dyDescent="0.55000000000000004">
      <c r="A8365" s="1" t="s">
        <v>5416</v>
      </c>
      <c r="B8365" s="2">
        <v>2.3774421600000002</v>
      </c>
      <c r="C8365" s="2">
        <v>-0.71199999999999997</v>
      </c>
      <c r="D8365" s="2">
        <v>-3.1112598920000001</v>
      </c>
      <c r="E8365" s="2">
        <v>1</v>
      </c>
      <c r="F8365" s="2">
        <v>0.76506592299999998</v>
      </c>
      <c r="G8365" s="2">
        <v>-0.34200000000000003</v>
      </c>
      <c r="H8365" s="2">
        <v>1.0543229569999999</v>
      </c>
      <c r="I8365" s="2">
        <v>-0.94099999999999995</v>
      </c>
      <c r="J8365">
        <f t="shared" si="260"/>
        <v>0.27139278700000002</v>
      </c>
      <c r="K8365">
        <f t="shared" si="261"/>
        <v>-0.24874999999999997</v>
      </c>
    </row>
    <row r="8366" spans="1:11" x14ac:dyDescent="0.55000000000000004">
      <c r="A8366" s="1" t="s">
        <v>11327</v>
      </c>
      <c r="B8366" s="2">
        <v>0.566003751</v>
      </c>
      <c r="C8366" s="2">
        <v>-0.24299999999999999</v>
      </c>
      <c r="D8366" s="2">
        <v>1.1572289440000001</v>
      </c>
      <c r="E8366" s="2">
        <v>-0.64</v>
      </c>
      <c r="F8366" s="2">
        <v>0.57277310800000003</v>
      </c>
      <c r="G8366" s="2">
        <v>6.8000000000000005E-2</v>
      </c>
      <c r="H8366" s="2">
        <v>0.90489840799999999</v>
      </c>
      <c r="I8366" s="2">
        <v>-0.18</v>
      </c>
      <c r="J8366">
        <f t="shared" si="260"/>
        <v>0.80022605275000003</v>
      </c>
      <c r="K8366">
        <f t="shared" si="261"/>
        <v>-0.24874999999999997</v>
      </c>
    </row>
    <row r="8367" spans="1:11" x14ac:dyDescent="0.55000000000000004">
      <c r="A8367" s="1" t="s">
        <v>16627</v>
      </c>
      <c r="B8367" s="2">
        <v>-1.2175044290000001</v>
      </c>
      <c r="C8367" s="2">
        <v>1</v>
      </c>
      <c r="D8367" s="2">
        <v>2.611206132</v>
      </c>
      <c r="E8367" s="2">
        <v>-1.1539999999999999</v>
      </c>
      <c r="F8367" s="2">
        <v>1.242839177</v>
      </c>
      <c r="G8367" s="2">
        <v>-0.193</v>
      </c>
      <c r="H8367" s="2">
        <v>1.0996685340000001</v>
      </c>
      <c r="I8367" s="2">
        <v>-0.64800000000000002</v>
      </c>
      <c r="J8367">
        <f t="shared" si="260"/>
        <v>0.93405235350000004</v>
      </c>
      <c r="K8367">
        <f t="shared" si="261"/>
        <v>-0.24874999999999997</v>
      </c>
    </row>
    <row r="8368" spans="1:11" x14ac:dyDescent="0.55000000000000004">
      <c r="A8368" s="1" t="s">
        <v>17226</v>
      </c>
      <c r="B8368" s="2">
        <v>-2.983039175</v>
      </c>
      <c r="C8368" s="2">
        <v>1</v>
      </c>
      <c r="D8368" s="2">
        <v>1.2810575310000001</v>
      </c>
      <c r="E8368" s="2">
        <v>-1.573</v>
      </c>
      <c r="F8368" s="2">
        <v>0.63325629400000005</v>
      </c>
      <c r="G8368" s="2">
        <v>-0.104</v>
      </c>
      <c r="H8368" s="2">
        <v>0.69373324199999997</v>
      </c>
      <c r="I8368" s="2">
        <v>-0.317</v>
      </c>
      <c r="J8368">
        <f t="shared" si="260"/>
        <v>-9.3748026999999956E-2</v>
      </c>
      <c r="K8368">
        <f t="shared" si="261"/>
        <v>-0.2485</v>
      </c>
    </row>
    <row r="8369" spans="1:11" x14ac:dyDescent="0.55000000000000004">
      <c r="A8369" s="1" t="s">
        <v>11561</v>
      </c>
      <c r="B8369" s="2">
        <v>0.93449866400000003</v>
      </c>
      <c r="C8369" s="2">
        <v>-0.23100000000000001</v>
      </c>
      <c r="D8369" s="2">
        <v>-0.40076650899999999</v>
      </c>
      <c r="E8369" s="2">
        <v>1</v>
      </c>
      <c r="F8369" s="2">
        <v>1.2253843010000001</v>
      </c>
      <c r="G8369" s="2">
        <v>-1.0620000000000001</v>
      </c>
      <c r="H8369" s="2">
        <v>0.83046957799999999</v>
      </c>
      <c r="I8369" s="2">
        <v>-0.70099999999999996</v>
      </c>
      <c r="J8369">
        <f t="shared" si="260"/>
        <v>0.64739650849999997</v>
      </c>
      <c r="K8369">
        <f t="shared" si="261"/>
        <v>-0.2485</v>
      </c>
    </row>
    <row r="8370" spans="1:11" x14ac:dyDescent="0.55000000000000004">
      <c r="A8370" s="1" t="s">
        <v>12465</v>
      </c>
      <c r="B8370" s="2">
        <v>0.53882649000000005</v>
      </c>
      <c r="C8370" s="2">
        <v>-0.185</v>
      </c>
      <c r="D8370" s="2">
        <v>1.6044063</v>
      </c>
      <c r="E8370" s="2">
        <v>-0.72199999999999998</v>
      </c>
      <c r="F8370" s="2">
        <v>0.11048332600000001</v>
      </c>
      <c r="G8370" s="2">
        <v>-0.04</v>
      </c>
      <c r="H8370" s="2">
        <v>8.4765277999999999E-2</v>
      </c>
      <c r="I8370" s="2">
        <v>-4.5999999999999999E-2</v>
      </c>
      <c r="J8370">
        <f t="shared" si="260"/>
        <v>0.5846203485</v>
      </c>
      <c r="K8370">
        <f t="shared" si="261"/>
        <v>-0.24825000000000003</v>
      </c>
    </row>
    <row r="8371" spans="1:11" x14ac:dyDescent="0.55000000000000004">
      <c r="A8371" s="1" t="s">
        <v>8059</v>
      </c>
      <c r="B8371" s="2">
        <v>0.93449866400000003</v>
      </c>
      <c r="C8371" s="2">
        <v>-0.39800000000000002</v>
      </c>
      <c r="D8371" s="2">
        <v>0.25797391800000002</v>
      </c>
      <c r="E8371" s="2">
        <v>-0.35399999999999998</v>
      </c>
      <c r="F8371" s="2">
        <v>1.440940272</v>
      </c>
      <c r="G8371" s="2">
        <v>-0.161</v>
      </c>
      <c r="H8371" s="2">
        <v>0.22719123399999999</v>
      </c>
      <c r="I8371" s="2">
        <v>-0.08</v>
      </c>
      <c r="J8371">
        <f t="shared" si="260"/>
        <v>0.71515102200000014</v>
      </c>
      <c r="K8371">
        <f t="shared" si="261"/>
        <v>-0.24825</v>
      </c>
    </row>
    <row r="8372" spans="1:11" x14ac:dyDescent="0.55000000000000004">
      <c r="A8372" s="1" t="s">
        <v>11486</v>
      </c>
      <c r="B8372" s="2">
        <v>0.96692014199999998</v>
      </c>
      <c r="C8372" s="2">
        <v>-0.23599999999999999</v>
      </c>
      <c r="D8372" s="2">
        <v>0.79563070300000005</v>
      </c>
      <c r="E8372" s="2">
        <v>-0.48</v>
      </c>
      <c r="F8372" s="2">
        <v>0.34403416399999998</v>
      </c>
      <c r="G8372" s="2">
        <v>-9.2999999999999999E-2</v>
      </c>
      <c r="H8372" s="2">
        <v>0.47941412100000003</v>
      </c>
      <c r="I8372" s="2">
        <v>-0.184</v>
      </c>
      <c r="J8372">
        <f t="shared" si="260"/>
        <v>0.64649978249999995</v>
      </c>
      <c r="K8372">
        <f t="shared" si="261"/>
        <v>-0.24824999999999997</v>
      </c>
    </row>
    <row r="8373" spans="1:11" x14ac:dyDescent="0.55000000000000004">
      <c r="A8373" s="1" t="s">
        <v>7921</v>
      </c>
      <c r="B8373" s="2">
        <v>1.6629139550000001</v>
      </c>
      <c r="C8373" s="2">
        <v>-0.40699999999999997</v>
      </c>
      <c r="D8373" s="2">
        <v>0.364768237</v>
      </c>
      <c r="E8373" s="2">
        <v>-0.371</v>
      </c>
      <c r="F8373" s="2">
        <v>0.53273274800000003</v>
      </c>
      <c r="G8373" s="2">
        <v>-0.31</v>
      </c>
      <c r="H8373" s="2">
        <v>0.173310993</v>
      </c>
      <c r="I8373" s="2">
        <v>9.6000000000000002E-2</v>
      </c>
      <c r="J8373">
        <f t="shared" si="260"/>
        <v>0.68343148324999992</v>
      </c>
      <c r="K8373">
        <f t="shared" si="261"/>
        <v>-0.24800000000000003</v>
      </c>
    </row>
    <row r="8374" spans="1:11" x14ac:dyDescent="0.55000000000000004">
      <c r="A8374" s="1" t="s">
        <v>4760</v>
      </c>
      <c r="B8374" s="2">
        <v>2.8886949749999999</v>
      </c>
      <c r="C8374" s="2">
        <v>-0.80500000000000005</v>
      </c>
      <c r="D8374" s="2">
        <v>2.7956307030000001</v>
      </c>
      <c r="E8374" s="2">
        <v>-0.93600000000000005</v>
      </c>
      <c r="F8374" s="2">
        <v>-0.342643682</v>
      </c>
      <c r="G8374" s="2">
        <v>1</v>
      </c>
      <c r="H8374" s="2">
        <v>0.68300683500000003</v>
      </c>
      <c r="I8374" s="2">
        <v>-0.251</v>
      </c>
      <c r="J8374">
        <f t="shared" si="260"/>
        <v>1.5061722077500002</v>
      </c>
      <c r="K8374">
        <f t="shared" si="261"/>
        <v>-0.24800000000000003</v>
      </c>
    </row>
    <row r="8375" spans="1:11" x14ac:dyDescent="0.55000000000000004">
      <c r="A8375" s="1" t="s">
        <v>14437</v>
      </c>
      <c r="B8375" s="2">
        <v>-3.3550079529999999</v>
      </c>
      <c r="C8375" s="2">
        <v>1</v>
      </c>
      <c r="D8375" s="2">
        <v>2.2996732089999998</v>
      </c>
      <c r="E8375" s="2">
        <v>-0.91400000000000003</v>
      </c>
      <c r="F8375" s="2">
        <v>1.1170936250000001</v>
      </c>
      <c r="G8375" s="2">
        <v>-0.84499999999999997</v>
      </c>
      <c r="H8375" s="2">
        <v>0.732755131</v>
      </c>
      <c r="I8375" s="2">
        <v>-0.23300000000000001</v>
      </c>
      <c r="J8375">
        <f t="shared" si="260"/>
        <v>0.19862850300000001</v>
      </c>
      <c r="K8375">
        <f t="shared" si="261"/>
        <v>-0.248</v>
      </c>
    </row>
    <row r="8376" spans="1:11" x14ac:dyDescent="0.55000000000000004">
      <c r="A8376" s="1" t="s">
        <v>7070</v>
      </c>
      <c r="B8376" s="2">
        <v>1.8096804</v>
      </c>
      <c r="C8376" s="2">
        <v>-0.46</v>
      </c>
      <c r="D8376" s="2">
        <v>-1.806405311</v>
      </c>
      <c r="E8376" s="2">
        <v>1</v>
      </c>
      <c r="F8376" s="2">
        <v>1.193778359</v>
      </c>
      <c r="G8376" s="2">
        <v>-0.42799999999999999</v>
      </c>
      <c r="H8376" s="2">
        <v>0.83500992900000004</v>
      </c>
      <c r="I8376" s="2">
        <v>-1.1040000000000001</v>
      </c>
      <c r="J8376">
        <f t="shared" si="260"/>
        <v>0.50801584425000001</v>
      </c>
      <c r="K8376">
        <f t="shared" si="261"/>
        <v>-0.248</v>
      </c>
    </row>
    <row r="8377" spans="1:11" x14ac:dyDescent="0.55000000000000004">
      <c r="A8377" s="1" t="s">
        <v>8665</v>
      </c>
      <c r="B8377" s="2">
        <v>1.5194611650000001</v>
      </c>
      <c r="C8377" s="2">
        <v>-0.36299999999999999</v>
      </c>
      <c r="D8377" s="2">
        <v>0.43417424399999999</v>
      </c>
      <c r="E8377" s="2">
        <v>-0.38100000000000001</v>
      </c>
      <c r="F8377" s="2">
        <v>0.33271383799999998</v>
      </c>
      <c r="G8377" s="2">
        <v>1.2999999999999999E-2</v>
      </c>
      <c r="H8377" s="2">
        <v>0.831930536</v>
      </c>
      <c r="I8377" s="2">
        <v>-0.26100000000000001</v>
      </c>
      <c r="J8377">
        <f t="shared" si="260"/>
        <v>0.77956994575000005</v>
      </c>
      <c r="K8377">
        <f t="shared" si="261"/>
        <v>-0.248</v>
      </c>
    </row>
    <row r="8378" spans="1:11" x14ac:dyDescent="0.55000000000000004">
      <c r="A8378" s="1" t="s">
        <v>1491</v>
      </c>
      <c r="B8378" s="2">
        <v>3.4263517609999998</v>
      </c>
      <c r="C8378" s="2">
        <v>-1.385</v>
      </c>
      <c r="D8378" s="2">
        <v>-0.433187987</v>
      </c>
      <c r="E8378" s="2">
        <v>1</v>
      </c>
      <c r="F8378" s="2">
        <v>0.65654146599999996</v>
      </c>
      <c r="G8378" s="2">
        <v>-0.20499999999999999</v>
      </c>
      <c r="H8378" s="2">
        <v>1.161238161</v>
      </c>
      <c r="I8378" s="2">
        <v>-0.40200000000000002</v>
      </c>
      <c r="J8378">
        <f t="shared" si="260"/>
        <v>1.2027358502499998</v>
      </c>
      <c r="K8378">
        <f t="shared" si="261"/>
        <v>-0.248</v>
      </c>
    </row>
    <row r="8379" spans="1:11" x14ac:dyDescent="0.55000000000000004">
      <c r="A8379" s="1" t="s">
        <v>2557</v>
      </c>
      <c r="B8379" s="2">
        <v>1.736691881</v>
      </c>
      <c r="C8379" s="2">
        <v>-1.1000000000000001</v>
      </c>
      <c r="D8379" s="2">
        <v>-1.848225486</v>
      </c>
      <c r="E8379" s="2">
        <v>1</v>
      </c>
      <c r="F8379" s="2">
        <v>0.798303871</v>
      </c>
      <c r="G8379" s="2">
        <v>-0.11</v>
      </c>
      <c r="H8379" s="2">
        <v>0.85638357899999995</v>
      </c>
      <c r="I8379" s="2">
        <v>-0.78100000000000003</v>
      </c>
      <c r="J8379">
        <f t="shared" si="260"/>
        <v>0.38578846124999999</v>
      </c>
      <c r="K8379">
        <f t="shared" si="261"/>
        <v>-0.24775000000000003</v>
      </c>
    </row>
    <row r="8380" spans="1:11" x14ac:dyDescent="0.55000000000000004">
      <c r="A8380" s="1" t="s">
        <v>7391</v>
      </c>
      <c r="B8380" s="2">
        <v>1.2743486669999999</v>
      </c>
      <c r="C8380" s="2">
        <v>-0.439</v>
      </c>
      <c r="D8380" s="2">
        <v>-6.9439715999999999E-2</v>
      </c>
      <c r="E8380" s="2">
        <v>1</v>
      </c>
      <c r="F8380" s="2">
        <v>0.69590389799999997</v>
      </c>
      <c r="G8380" s="2">
        <v>-0.222</v>
      </c>
      <c r="H8380" s="2">
        <v>0.789398351</v>
      </c>
      <c r="I8380" s="2">
        <v>-1.33</v>
      </c>
      <c r="J8380">
        <f t="shared" si="260"/>
        <v>0.67255279999999995</v>
      </c>
      <c r="K8380">
        <f t="shared" si="261"/>
        <v>-0.24775000000000003</v>
      </c>
    </row>
    <row r="8381" spans="1:11" x14ac:dyDescent="0.55000000000000004">
      <c r="A8381" s="1" t="s">
        <v>17047</v>
      </c>
      <c r="B8381" s="2">
        <v>-2.0655013360000001</v>
      </c>
      <c r="C8381" s="2">
        <v>1</v>
      </c>
      <c r="D8381" s="2">
        <v>3.7632092259999999</v>
      </c>
      <c r="E8381" s="2">
        <v>-1.6890000000000001</v>
      </c>
      <c r="F8381" s="2">
        <v>1.456076884</v>
      </c>
      <c r="G8381" s="2">
        <v>-0.129</v>
      </c>
      <c r="H8381" s="2">
        <v>0.45821989899999999</v>
      </c>
      <c r="I8381" s="2">
        <v>-0.17299999999999999</v>
      </c>
      <c r="J8381">
        <f t="shared" si="260"/>
        <v>0.90300116824999999</v>
      </c>
      <c r="K8381">
        <f t="shared" si="261"/>
        <v>-0.24775000000000003</v>
      </c>
    </row>
    <row r="8382" spans="1:11" x14ac:dyDescent="0.55000000000000004">
      <c r="A8382" s="1" t="s">
        <v>9371</v>
      </c>
      <c r="B8382" s="2">
        <v>1.714477147</v>
      </c>
      <c r="C8382" s="2">
        <v>-0.32500000000000001</v>
      </c>
      <c r="D8382" s="2">
        <v>0.42394957300000002</v>
      </c>
      <c r="E8382" s="2">
        <v>-0.38</v>
      </c>
      <c r="F8382" s="2">
        <v>1.2301441049999999</v>
      </c>
      <c r="G8382" s="2">
        <v>-0.40500000000000003</v>
      </c>
      <c r="H8382" s="2">
        <v>0.26077383399999998</v>
      </c>
      <c r="I8382" s="2">
        <v>0.11899999999999999</v>
      </c>
      <c r="J8382">
        <f t="shared" si="260"/>
        <v>0.90733616475000001</v>
      </c>
      <c r="K8382">
        <f t="shared" si="261"/>
        <v>-0.24775000000000003</v>
      </c>
    </row>
    <row r="8383" spans="1:11" x14ac:dyDescent="0.55000000000000004">
      <c r="A8383" s="1" t="s">
        <v>7065</v>
      </c>
      <c r="B8383" s="2">
        <v>2.4752613609999998</v>
      </c>
      <c r="C8383" s="2">
        <v>-0.46</v>
      </c>
      <c r="D8383" s="2">
        <v>-1.0287977319999999</v>
      </c>
      <c r="E8383" s="2">
        <v>1</v>
      </c>
      <c r="F8383" s="2">
        <v>2.5295525799999998</v>
      </c>
      <c r="G8383" s="2">
        <v>-1.046</v>
      </c>
      <c r="H8383" s="2">
        <v>0.76481633999999998</v>
      </c>
      <c r="I8383" s="2">
        <v>-0.48499999999999999</v>
      </c>
      <c r="J8383">
        <f t="shared" si="260"/>
        <v>1.1852081372500001</v>
      </c>
      <c r="K8383">
        <f t="shared" si="261"/>
        <v>-0.24775</v>
      </c>
    </row>
    <row r="8384" spans="1:11" x14ac:dyDescent="0.55000000000000004">
      <c r="A8384" s="1" t="s">
        <v>9716</v>
      </c>
      <c r="B8384" s="2">
        <v>0.847265826</v>
      </c>
      <c r="C8384" s="2">
        <v>-0.309</v>
      </c>
      <c r="D8384" s="2">
        <v>-2.263262986</v>
      </c>
      <c r="E8384" s="2">
        <v>1</v>
      </c>
      <c r="F8384" s="2">
        <v>1.0241852789999999</v>
      </c>
      <c r="G8384" s="2">
        <v>-1.5549999999999999</v>
      </c>
      <c r="H8384" s="2">
        <v>0.21965484699999999</v>
      </c>
      <c r="I8384" s="2">
        <v>-0.127</v>
      </c>
      <c r="J8384">
        <f t="shared" si="260"/>
        <v>-4.3039258499999997E-2</v>
      </c>
      <c r="K8384">
        <f t="shared" si="261"/>
        <v>-0.24774999999999997</v>
      </c>
    </row>
    <row r="8385" spans="1:11" x14ac:dyDescent="0.55000000000000004">
      <c r="A8385" s="1" t="s">
        <v>12241</v>
      </c>
      <c r="B8385" s="2">
        <v>0.65191146099999997</v>
      </c>
      <c r="C8385" s="2">
        <v>-0.19600000000000001</v>
      </c>
      <c r="D8385" s="2">
        <v>-1.4007665090000001</v>
      </c>
      <c r="E8385" s="2">
        <v>1</v>
      </c>
      <c r="F8385" s="2">
        <v>0.27321282600000002</v>
      </c>
      <c r="G8385" s="2">
        <v>-6.9000000000000006E-2</v>
      </c>
      <c r="H8385" s="2">
        <v>1.4363453989999999</v>
      </c>
      <c r="I8385" s="2">
        <v>-1.726</v>
      </c>
      <c r="J8385">
        <f t="shared" si="260"/>
        <v>0.24017579424999996</v>
      </c>
      <c r="K8385">
        <f t="shared" si="261"/>
        <v>-0.24774999999999997</v>
      </c>
    </row>
    <row r="8386" spans="1:11" x14ac:dyDescent="0.55000000000000004">
      <c r="A8386" s="1" t="s">
        <v>14456</v>
      </c>
      <c r="B8386" s="2">
        <v>-1.80246693</v>
      </c>
      <c r="C8386" s="2">
        <v>1</v>
      </c>
      <c r="D8386" s="2">
        <v>1.8887401079999999</v>
      </c>
      <c r="E8386" s="2">
        <v>-0.82599999999999996</v>
      </c>
      <c r="F8386" s="2">
        <v>2.8581753270000001</v>
      </c>
      <c r="G8386" s="2">
        <v>-0.83199999999999996</v>
      </c>
      <c r="H8386" s="2">
        <v>0.87744519499999996</v>
      </c>
      <c r="I8386" s="2">
        <v>-0.33300000000000002</v>
      </c>
      <c r="J8386">
        <f t="shared" si="260"/>
        <v>0.95547342499999999</v>
      </c>
      <c r="K8386">
        <f t="shared" si="261"/>
        <v>-0.24774999999999997</v>
      </c>
    </row>
    <row r="8387" spans="1:11" x14ac:dyDescent="0.55000000000000004">
      <c r="A8387" s="1" t="s">
        <v>5144</v>
      </c>
      <c r="B8387" s="2">
        <v>2.4763924429999999</v>
      </c>
      <c r="C8387" s="2">
        <v>-0.76200000000000001</v>
      </c>
      <c r="D8387" s="2">
        <v>-1.613760233</v>
      </c>
      <c r="E8387" s="2">
        <v>1</v>
      </c>
      <c r="F8387" s="2">
        <v>0.77364181700000001</v>
      </c>
      <c r="G8387" s="2">
        <v>-0.25700000000000001</v>
      </c>
      <c r="H8387" s="2">
        <v>1.1676644300000001</v>
      </c>
      <c r="I8387" s="2">
        <v>-0.97099999999999997</v>
      </c>
      <c r="J8387">
        <f t="shared" si="260"/>
        <v>0.70098461425000003</v>
      </c>
      <c r="K8387">
        <f t="shared" si="261"/>
        <v>-0.2475</v>
      </c>
    </row>
    <row r="8388" spans="1:11" x14ac:dyDescent="0.55000000000000004">
      <c r="A8388" s="1" t="s">
        <v>9541</v>
      </c>
      <c r="B8388" s="2">
        <v>0.791265781</v>
      </c>
      <c r="C8388" s="2">
        <v>-0.318</v>
      </c>
      <c r="D8388" s="2">
        <v>0.98431776800000004</v>
      </c>
      <c r="E8388" s="2">
        <v>-0.53300000000000003</v>
      </c>
      <c r="F8388" s="2">
        <v>0.42295994599999998</v>
      </c>
      <c r="G8388" s="2">
        <v>0.105</v>
      </c>
      <c r="H8388" s="2">
        <v>0.83078599399999997</v>
      </c>
      <c r="I8388" s="2">
        <v>-0.24399999999999999</v>
      </c>
      <c r="J8388">
        <f t="shared" ref="J8388:J8451" si="262">AVERAGE(B8388,D8388,F8388,H8388)</f>
        <v>0.75733237225000005</v>
      </c>
      <c r="K8388">
        <f t="shared" ref="K8388:K8451" si="263">AVERAGE(C8388,E8388,G8388,I8388)</f>
        <v>-0.2475</v>
      </c>
    </row>
    <row r="8389" spans="1:11" x14ac:dyDescent="0.55000000000000004">
      <c r="A8389" s="1" t="s">
        <v>11633</v>
      </c>
      <c r="B8389" s="2">
        <v>0.90278980499999995</v>
      </c>
      <c r="C8389" s="2">
        <v>-0.22700000000000001</v>
      </c>
      <c r="D8389" s="2">
        <v>1.444556263</v>
      </c>
      <c r="E8389" s="2">
        <v>-0.66400000000000003</v>
      </c>
      <c r="F8389" s="2">
        <v>2.7106181390000001</v>
      </c>
      <c r="G8389" s="2">
        <v>-1.099</v>
      </c>
      <c r="H8389" s="2">
        <v>-3.0127365E-2</v>
      </c>
      <c r="I8389" s="2">
        <v>1</v>
      </c>
      <c r="J8389">
        <f t="shared" si="262"/>
        <v>1.2569592104999998</v>
      </c>
      <c r="K8389">
        <f t="shared" si="263"/>
        <v>-0.2475</v>
      </c>
    </row>
    <row r="8390" spans="1:11" x14ac:dyDescent="0.55000000000000004">
      <c r="A8390" s="1" t="s">
        <v>7485</v>
      </c>
      <c r="B8390" s="2">
        <v>1.741853586</v>
      </c>
      <c r="C8390" s="2">
        <v>-0.434</v>
      </c>
      <c r="D8390" s="2">
        <v>-2.0498593469999999</v>
      </c>
      <c r="E8390" s="2">
        <v>1</v>
      </c>
      <c r="F8390" s="2">
        <v>2.354132822</v>
      </c>
      <c r="G8390" s="2">
        <v>-0.72499999999999998</v>
      </c>
      <c r="H8390" s="2">
        <v>1.315221618</v>
      </c>
      <c r="I8390" s="2">
        <v>-0.83099999999999996</v>
      </c>
      <c r="J8390">
        <f t="shared" si="262"/>
        <v>0.84033716974999995</v>
      </c>
      <c r="K8390">
        <f t="shared" si="263"/>
        <v>-0.24749999999999997</v>
      </c>
    </row>
    <row r="8391" spans="1:11" x14ac:dyDescent="0.55000000000000004">
      <c r="A8391" s="1" t="s">
        <v>12311</v>
      </c>
      <c r="B8391" s="2">
        <v>0.61899683900000002</v>
      </c>
      <c r="C8391" s="2">
        <v>-0.192</v>
      </c>
      <c r="D8391" s="2">
        <v>0.41358161599999999</v>
      </c>
      <c r="E8391" s="2">
        <v>-0.378</v>
      </c>
      <c r="F8391" s="2">
        <v>1.216629298</v>
      </c>
      <c r="G8391" s="2">
        <v>-0.27500000000000002</v>
      </c>
      <c r="H8391" s="2">
        <v>0.98323985899999999</v>
      </c>
      <c r="I8391" s="2">
        <v>-0.14399999999999999</v>
      </c>
      <c r="J8391">
        <f t="shared" si="262"/>
        <v>0.80811190299999991</v>
      </c>
      <c r="K8391">
        <f t="shared" si="263"/>
        <v>-0.24725000000000003</v>
      </c>
    </row>
    <row r="8392" spans="1:11" x14ac:dyDescent="0.55000000000000004">
      <c r="A8392" s="1" t="s">
        <v>8181</v>
      </c>
      <c r="B8392" s="2">
        <v>0.79247965899999995</v>
      </c>
      <c r="C8392" s="2">
        <v>-0.39100000000000001</v>
      </c>
      <c r="D8392" s="2">
        <v>0.63597403699999999</v>
      </c>
      <c r="E8392" s="2">
        <v>-0.44600000000000001</v>
      </c>
      <c r="F8392" s="2">
        <v>0.47888785299999997</v>
      </c>
      <c r="G8392" s="2">
        <v>-3.2000000000000001E-2</v>
      </c>
      <c r="H8392" s="2">
        <v>0.33906836000000001</v>
      </c>
      <c r="I8392" s="2">
        <v>-0.12</v>
      </c>
      <c r="J8392">
        <f t="shared" si="262"/>
        <v>0.56160247725000001</v>
      </c>
      <c r="K8392">
        <f t="shared" si="263"/>
        <v>-0.24725</v>
      </c>
    </row>
    <row r="8393" spans="1:11" x14ac:dyDescent="0.55000000000000004">
      <c r="A8393" s="1" t="s">
        <v>15180</v>
      </c>
      <c r="B8393" s="2">
        <v>-0.480538835</v>
      </c>
      <c r="C8393" s="2">
        <v>1</v>
      </c>
      <c r="D8393" s="2">
        <v>0.88874010800000003</v>
      </c>
      <c r="E8393" s="2">
        <v>-0.503</v>
      </c>
      <c r="F8393" s="2">
        <v>1.3150330020000001</v>
      </c>
      <c r="G8393" s="2">
        <v>-0.53300000000000003</v>
      </c>
      <c r="H8393" s="2">
        <v>0.973115642</v>
      </c>
      <c r="I8393" s="2">
        <v>-0.95299999999999996</v>
      </c>
      <c r="J8393">
        <f t="shared" si="262"/>
        <v>0.67408747925000001</v>
      </c>
      <c r="K8393">
        <f t="shared" si="263"/>
        <v>-0.24725</v>
      </c>
    </row>
    <row r="8394" spans="1:11" x14ac:dyDescent="0.55000000000000004">
      <c r="A8394" s="1" t="s">
        <v>18502</v>
      </c>
      <c r="B8394" s="2">
        <v>-2.0655013360000001</v>
      </c>
      <c r="C8394" s="2">
        <v>1</v>
      </c>
      <c r="D8394" s="2">
        <v>1.8522142319999999</v>
      </c>
      <c r="E8394" s="2">
        <v>-0.81200000000000006</v>
      </c>
      <c r="F8394" s="2">
        <v>0.51832532399999998</v>
      </c>
      <c r="G8394" s="2">
        <v>0.09</v>
      </c>
      <c r="H8394" s="2">
        <v>1.4995606939999999</v>
      </c>
      <c r="I8394" s="2">
        <v>-1.266</v>
      </c>
      <c r="J8394">
        <f t="shared" si="262"/>
        <v>0.4511497284999999</v>
      </c>
      <c r="K8394">
        <f t="shared" si="263"/>
        <v>-0.24700000000000003</v>
      </c>
    </row>
    <row r="8395" spans="1:11" x14ac:dyDescent="0.55000000000000004">
      <c r="A8395" s="1" t="s">
        <v>6428</v>
      </c>
      <c r="B8395" s="2">
        <v>1.9975084620000001</v>
      </c>
      <c r="C8395" s="2">
        <v>-0.53300000000000003</v>
      </c>
      <c r="D8395" s="2">
        <v>-1.333652313</v>
      </c>
      <c r="E8395" s="2">
        <v>1</v>
      </c>
      <c r="F8395" s="2">
        <v>0.59514092100000004</v>
      </c>
      <c r="G8395" s="2">
        <v>-0.14599999999999999</v>
      </c>
      <c r="H8395" s="2">
        <v>1.230077037</v>
      </c>
      <c r="I8395" s="2">
        <v>-1.3089999999999999</v>
      </c>
      <c r="J8395">
        <f t="shared" si="262"/>
        <v>0.62226852675000011</v>
      </c>
      <c r="K8395">
        <f t="shared" si="263"/>
        <v>-0.247</v>
      </c>
    </row>
    <row r="8396" spans="1:11" x14ac:dyDescent="0.55000000000000004">
      <c r="A8396" s="1" t="s">
        <v>15789</v>
      </c>
      <c r="B8396" s="2">
        <v>-2.596016052</v>
      </c>
      <c r="C8396" s="2">
        <v>1</v>
      </c>
      <c r="D8396" s="2">
        <v>3.165580313</v>
      </c>
      <c r="E8396" s="2">
        <v>-1.121</v>
      </c>
      <c r="F8396" s="2">
        <v>0.97649529400000001</v>
      </c>
      <c r="G8396" s="2">
        <v>-0.35499999999999998</v>
      </c>
      <c r="H8396" s="2">
        <v>1.3432359949999999</v>
      </c>
      <c r="I8396" s="2">
        <v>-0.51200000000000001</v>
      </c>
      <c r="J8396">
        <f t="shared" si="262"/>
        <v>0.72232388749999998</v>
      </c>
      <c r="K8396">
        <f t="shared" si="263"/>
        <v>-0.247</v>
      </c>
    </row>
    <row r="8397" spans="1:11" x14ac:dyDescent="0.55000000000000004">
      <c r="A8397" s="1" t="s">
        <v>6553</v>
      </c>
      <c r="B8397" s="2">
        <v>1.957582277</v>
      </c>
      <c r="C8397" s="2">
        <v>-0.51700000000000002</v>
      </c>
      <c r="D8397" s="2">
        <v>0.21994601599999999</v>
      </c>
      <c r="E8397" s="2">
        <v>-0.34699999999999998</v>
      </c>
      <c r="F8397" s="2">
        <v>0.45763739799999997</v>
      </c>
      <c r="G8397" s="2">
        <v>3.2000000000000001E-2</v>
      </c>
      <c r="H8397" s="2">
        <v>0.70513800500000001</v>
      </c>
      <c r="I8397" s="2">
        <v>-0.156</v>
      </c>
      <c r="J8397">
        <f t="shared" si="262"/>
        <v>0.83507592400000008</v>
      </c>
      <c r="K8397">
        <f t="shared" si="263"/>
        <v>-0.247</v>
      </c>
    </row>
    <row r="8398" spans="1:11" x14ac:dyDescent="0.55000000000000004">
      <c r="A8398" s="1" t="s">
        <v>7737</v>
      </c>
      <c r="B8398" s="2">
        <v>2.1868858260000001</v>
      </c>
      <c r="C8398" s="2">
        <v>-0.41699999999999998</v>
      </c>
      <c r="D8398" s="2">
        <v>-2.1112598920000001</v>
      </c>
      <c r="E8398" s="2">
        <v>1</v>
      </c>
      <c r="F8398" s="2">
        <v>2.4658579039999999</v>
      </c>
      <c r="G8398" s="2">
        <v>-0.72699999999999998</v>
      </c>
      <c r="H8398" s="2">
        <v>0.98571234500000005</v>
      </c>
      <c r="I8398" s="2">
        <v>-0.84399999999999997</v>
      </c>
      <c r="J8398">
        <f t="shared" si="262"/>
        <v>0.88179904575000001</v>
      </c>
      <c r="K8398">
        <f t="shared" si="263"/>
        <v>-0.247</v>
      </c>
    </row>
    <row r="8399" spans="1:11" x14ac:dyDescent="0.55000000000000004">
      <c r="A8399" s="1" t="s">
        <v>8606</v>
      </c>
      <c r="B8399" s="2">
        <v>1.5266566660000001</v>
      </c>
      <c r="C8399" s="2">
        <v>-0.36599999999999999</v>
      </c>
      <c r="D8399" s="2">
        <v>1.8429364180000001</v>
      </c>
      <c r="E8399" s="2">
        <v>-0.80900000000000005</v>
      </c>
      <c r="F8399" s="2">
        <v>1.254597148</v>
      </c>
      <c r="G8399" s="2">
        <v>-0.81299999999999994</v>
      </c>
      <c r="H8399" s="2">
        <v>-2.2335012000000001E-2</v>
      </c>
      <c r="I8399" s="2">
        <v>1</v>
      </c>
      <c r="J8399">
        <f t="shared" si="262"/>
        <v>1.150463805</v>
      </c>
      <c r="K8399">
        <f t="shared" si="263"/>
        <v>-0.247</v>
      </c>
    </row>
    <row r="8400" spans="1:11" x14ac:dyDescent="0.55000000000000004">
      <c r="A8400" s="1" t="s">
        <v>15495</v>
      </c>
      <c r="B8400" s="2">
        <v>-1.895576334</v>
      </c>
      <c r="C8400" s="2">
        <v>1</v>
      </c>
      <c r="D8400" s="2">
        <v>1.174142327</v>
      </c>
      <c r="E8400" s="2">
        <v>-1.107</v>
      </c>
      <c r="F8400" s="2">
        <v>1.131193822</v>
      </c>
      <c r="G8400" s="2">
        <v>-0.437</v>
      </c>
      <c r="H8400" s="2">
        <v>1.2018801450000001</v>
      </c>
      <c r="I8400" s="2">
        <v>-0.443</v>
      </c>
      <c r="J8400">
        <f t="shared" si="262"/>
        <v>0.40290999</v>
      </c>
      <c r="K8400">
        <f t="shared" si="263"/>
        <v>-0.24675000000000002</v>
      </c>
    </row>
    <row r="8401" spans="1:11" x14ac:dyDescent="0.55000000000000004">
      <c r="A8401" s="1" t="s">
        <v>11530</v>
      </c>
      <c r="B8401" s="2">
        <v>0.95242057199999997</v>
      </c>
      <c r="C8401" s="2">
        <v>-0.23400000000000001</v>
      </c>
      <c r="D8401" s="2">
        <v>1.4270990000000001E-2</v>
      </c>
      <c r="E8401" s="2">
        <v>-0.308</v>
      </c>
      <c r="F8401" s="2">
        <v>0.38012803000000001</v>
      </c>
      <c r="G8401" s="2">
        <v>-0.10299999999999999</v>
      </c>
      <c r="H8401" s="2">
        <v>0.72611641599999999</v>
      </c>
      <c r="I8401" s="2">
        <v>-0.34200000000000003</v>
      </c>
      <c r="J8401">
        <f t="shared" si="262"/>
        <v>0.51823400200000003</v>
      </c>
      <c r="K8401">
        <f t="shared" si="263"/>
        <v>-0.24675000000000002</v>
      </c>
    </row>
    <row r="8402" spans="1:11" x14ac:dyDescent="0.55000000000000004">
      <c r="A8402" s="1" t="s">
        <v>8069</v>
      </c>
      <c r="B8402" s="2">
        <v>0.87615467800000002</v>
      </c>
      <c r="C8402" s="2">
        <v>-0.39800000000000002</v>
      </c>
      <c r="D8402" s="2">
        <v>0.41480892000000003</v>
      </c>
      <c r="E8402" s="2">
        <v>-0.378</v>
      </c>
      <c r="F8402" s="2">
        <v>0.42521592000000002</v>
      </c>
      <c r="G8402" s="2">
        <v>8.5000000000000006E-2</v>
      </c>
      <c r="H8402" s="2">
        <v>0.65946333999999995</v>
      </c>
      <c r="I8402" s="2">
        <v>-0.29599999999999999</v>
      </c>
      <c r="J8402">
        <f t="shared" si="262"/>
        <v>0.59391071449999999</v>
      </c>
      <c r="K8402">
        <f t="shared" si="263"/>
        <v>-0.24675000000000002</v>
      </c>
    </row>
    <row r="8403" spans="1:11" x14ac:dyDescent="0.55000000000000004">
      <c r="A8403" s="1" t="s">
        <v>5014</v>
      </c>
      <c r="B8403" s="2">
        <v>1.4914467890000001</v>
      </c>
      <c r="C8403" s="2">
        <v>-0.78100000000000003</v>
      </c>
      <c r="D8403" s="2">
        <v>-0.84822548600000003</v>
      </c>
      <c r="E8403" s="2">
        <v>1</v>
      </c>
      <c r="F8403" s="2">
        <v>1.042599898</v>
      </c>
      <c r="G8403" s="2">
        <v>-0.42799999999999999</v>
      </c>
      <c r="H8403" s="2">
        <v>1.0543229569999999</v>
      </c>
      <c r="I8403" s="2">
        <v>-0.77800000000000002</v>
      </c>
      <c r="J8403">
        <f t="shared" si="262"/>
        <v>0.68503603949999992</v>
      </c>
      <c r="K8403">
        <f t="shared" si="263"/>
        <v>-0.24675000000000002</v>
      </c>
    </row>
    <row r="8404" spans="1:11" x14ac:dyDescent="0.55000000000000004">
      <c r="A8404" s="1" t="s">
        <v>839</v>
      </c>
      <c r="B8404" s="2">
        <v>3.8797173790000001</v>
      </c>
      <c r="C8404" s="2">
        <v>-1.75</v>
      </c>
      <c r="D8404" s="2">
        <v>-1.2811848939999999</v>
      </c>
      <c r="E8404" s="2">
        <v>1</v>
      </c>
      <c r="F8404" s="2">
        <v>0.560494779</v>
      </c>
      <c r="G8404" s="2">
        <v>-0.16700000000000001</v>
      </c>
      <c r="H8404" s="2">
        <v>0.19068193899999999</v>
      </c>
      <c r="I8404" s="2">
        <v>-7.0000000000000007E-2</v>
      </c>
      <c r="J8404">
        <f t="shared" si="262"/>
        <v>0.83742730075000005</v>
      </c>
      <c r="K8404">
        <f t="shared" si="263"/>
        <v>-0.24675000000000002</v>
      </c>
    </row>
    <row r="8405" spans="1:11" x14ac:dyDescent="0.55000000000000004">
      <c r="A8405" s="1" t="s">
        <v>13702</v>
      </c>
      <c r="B8405" s="2">
        <v>-2.0655013360000001</v>
      </c>
      <c r="C8405" s="2">
        <v>1</v>
      </c>
      <c r="D8405" s="2">
        <v>-1.333652313</v>
      </c>
      <c r="E8405" s="2">
        <v>1</v>
      </c>
      <c r="F8405" s="2">
        <v>4.732644445</v>
      </c>
      <c r="G8405" s="2">
        <v>-1.524</v>
      </c>
      <c r="H8405" s="2">
        <v>2.0473701960000001</v>
      </c>
      <c r="I8405" s="2">
        <v>-1.4630000000000001</v>
      </c>
      <c r="J8405">
        <f t="shared" si="262"/>
        <v>0.84521524800000003</v>
      </c>
      <c r="K8405">
        <f t="shared" si="263"/>
        <v>-0.24675000000000002</v>
      </c>
    </row>
    <row r="8406" spans="1:11" x14ac:dyDescent="0.55000000000000004">
      <c r="A8406" s="1" t="s">
        <v>17808</v>
      </c>
      <c r="B8406" s="2">
        <v>-0.27408795699999999</v>
      </c>
      <c r="C8406" s="2">
        <v>1</v>
      </c>
      <c r="D8406" s="2">
        <v>1.7632092260000001</v>
      </c>
      <c r="E8406" s="2">
        <v>-0.77800000000000002</v>
      </c>
      <c r="F8406" s="2">
        <v>0.13303516800000001</v>
      </c>
      <c r="G8406" s="2">
        <v>-4.3999999999999997E-2</v>
      </c>
      <c r="H8406" s="2">
        <v>2.0498770519999998</v>
      </c>
      <c r="I8406" s="2">
        <v>-1.165</v>
      </c>
      <c r="J8406">
        <f t="shared" si="262"/>
        <v>0.91800837224999987</v>
      </c>
      <c r="K8406">
        <f t="shared" si="263"/>
        <v>-0.24675000000000002</v>
      </c>
    </row>
    <row r="8407" spans="1:11" x14ac:dyDescent="0.55000000000000004">
      <c r="A8407" s="1" t="s">
        <v>6334</v>
      </c>
      <c r="B8407" s="2">
        <v>2.0304230840000002</v>
      </c>
      <c r="C8407" s="2">
        <v>-0.54800000000000004</v>
      </c>
      <c r="D8407" s="2">
        <v>-0.84822548600000003</v>
      </c>
      <c r="E8407" s="2">
        <v>1</v>
      </c>
      <c r="F8407" s="2">
        <v>1.6882503259999999</v>
      </c>
      <c r="G8407" s="2">
        <v>-0.41699999999999998</v>
      </c>
      <c r="H8407" s="2">
        <v>1.5238082399999999</v>
      </c>
      <c r="I8407" s="2">
        <v>-1.022</v>
      </c>
      <c r="J8407">
        <f t="shared" si="262"/>
        <v>1.0985640409999999</v>
      </c>
      <c r="K8407">
        <f t="shared" si="263"/>
        <v>-0.24675000000000002</v>
      </c>
    </row>
    <row r="8408" spans="1:11" x14ac:dyDescent="0.55000000000000004">
      <c r="A8408" s="1" t="s">
        <v>2269</v>
      </c>
      <c r="B8408" s="2">
        <v>3.0740500169999998</v>
      </c>
      <c r="C8408" s="2">
        <v>-1.155</v>
      </c>
      <c r="D8408" s="2">
        <v>-0.52629739099999995</v>
      </c>
      <c r="E8408" s="2">
        <v>1</v>
      </c>
      <c r="F8408" s="2">
        <v>1.694676595</v>
      </c>
      <c r="G8408" s="2">
        <v>-0.46100000000000002</v>
      </c>
      <c r="H8408" s="2">
        <v>0.59322964099999997</v>
      </c>
      <c r="I8408" s="2">
        <v>-0.371</v>
      </c>
      <c r="J8408">
        <f t="shared" si="262"/>
        <v>1.2089147155</v>
      </c>
      <c r="K8408">
        <f t="shared" si="263"/>
        <v>-0.24675000000000002</v>
      </c>
    </row>
    <row r="8409" spans="1:11" x14ac:dyDescent="0.55000000000000004">
      <c r="A8409" s="1" t="s">
        <v>13571</v>
      </c>
      <c r="B8409" s="2">
        <v>-1.7029312560000001</v>
      </c>
      <c r="C8409" s="2">
        <v>1</v>
      </c>
      <c r="D8409" s="2">
        <v>2.5970850240000001</v>
      </c>
      <c r="E8409" s="2">
        <v>-1.147</v>
      </c>
      <c r="F8409" s="2">
        <v>5.4024958429999996</v>
      </c>
      <c r="G8409" s="2">
        <v>-1.84</v>
      </c>
      <c r="H8409" s="2">
        <v>-0.357547263</v>
      </c>
      <c r="I8409" s="2">
        <v>1</v>
      </c>
      <c r="J8409">
        <f t="shared" si="262"/>
        <v>1.4847755869999999</v>
      </c>
      <c r="K8409">
        <f t="shared" si="263"/>
        <v>-0.24675000000000002</v>
      </c>
    </row>
    <row r="8410" spans="1:11" x14ac:dyDescent="0.55000000000000004">
      <c r="A8410" s="1" t="s">
        <v>8311</v>
      </c>
      <c r="B8410" s="2">
        <v>1.5898504929999999</v>
      </c>
      <c r="C8410" s="2">
        <v>-0.38300000000000001</v>
      </c>
      <c r="D8410" s="2">
        <v>0.89996736300000002</v>
      </c>
      <c r="E8410" s="2">
        <v>-0.51100000000000001</v>
      </c>
      <c r="F8410" s="2">
        <v>0.396948195</v>
      </c>
      <c r="G8410" s="2">
        <v>5.8000000000000003E-2</v>
      </c>
      <c r="H8410" s="2">
        <v>0.484279876</v>
      </c>
      <c r="I8410" s="2">
        <v>-0.151</v>
      </c>
      <c r="J8410">
        <f t="shared" si="262"/>
        <v>0.8427614817500001</v>
      </c>
      <c r="K8410">
        <f t="shared" si="263"/>
        <v>-0.24675</v>
      </c>
    </row>
    <row r="8411" spans="1:11" x14ac:dyDescent="0.55000000000000004">
      <c r="A8411" s="1" t="s">
        <v>13987</v>
      </c>
      <c r="B8411" s="2">
        <v>-0.26235866499999999</v>
      </c>
      <c r="C8411" s="2">
        <v>1</v>
      </c>
      <c r="D8411" s="2">
        <v>1.41711908</v>
      </c>
      <c r="E8411" s="2">
        <v>-0.65400000000000003</v>
      </c>
      <c r="F8411" s="2">
        <v>1.25049275</v>
      </c>
      <c r="G8411" s="2">
        <v>-1.1859999999999999</v>
      </c>
      <c r="H8411" s="2">
        <v>0.46152396200000001</v>
      </c>
      <c r="I8411" s="2">
        <v>-0.14599999999999999</v>
      </c>
      <c r="J8411">
        <f t="shared" si="262"/>
        <v>0.71669428174999994</v>
      </c>
      <c r="K8411">
        <f t="shared" si="263"/>
        <v>-0.2465</v>
      </c>
    </row>
    <row r="8412" spans="1:11" x14ac:dyDescent="0.55000000000000004">
      <c r="A8412" s="1" t="s">
        <v>11517</v>
      </c>
      <c r="B8412" s="2">
        <v>0.95632502699999999</v>
      </c>
      <c r="C8412" s="2">
        <v>-0.23499999999999999</v>
      </c>
      <c r="D8412" s="2">
        <v>1.5255415400000001</v>
      </c>
      <c r="E8412" s="2">
        <v>-0.77900000000000003</v>
      </c>
      <c r="F8412" s="2">
        <v>0.37118798600000003</v>
      </c>
      <c r="G8412" s="2">
        <v>7.6999999999999999E-2</v>
      </c>
      <c r="H8412" s="2">
        <v>9.6798098999999999E-2</v>
      </c>
      <c r="I8412" s="2">
        <v>-4.8000000000000001E-2</v>
      </c>
      <c r="J8412">
        <f t="shared" si="262"/>
        <v>0.73746316299999992</v>
      </c>
      <c r="K8412">
        <f t="shared" si="263"/>
        <v>-0.24625000000000002</v>
      </c>
    </row>
    <row r="8413" spans="1:11" x14ac:dyDescent="0.55000000000000004">
      <c r="A8413" s="1" t="s">
        <v>10220</v>
      </c>
      <c r="B8413" s="2">
        <v>1.19753307</v>
      </c>
      <c r="C8413" s="2">
        <v>-0.28699999999999998</v>
      </c>
      <c r="D8413" s="2">
        <v>0.30377760700000001</v>
      </c>
      <c r="E8413" s="2">
        <v>-0.36</v>
      </c>
      <c r="F8413" s="2">
        <v>0.57277310800000003</v>
      </c>
      <c r="G8413" s="2">
        <v>-0.24299999999999999</v>
      </c>
      <c r="H8413" s="2">
        <v>0.18277132200000001</v>
      </c>
      <c r="I8413" s="2">
        <v>-9.5000000000000001E-2</v>
      </c>
      <c r="J8413">
        <f t="shared" si="262"/>
        <v>0.56421377674999995</v>
      </c>
      <c r="K8413">
        <f t="shared" si="263"/>
        <v>-0.24625</v>
      </c>
    </row>
    <row r="8414" spans="1:11" x14ac:dyDescent="0.55000000000000004">
      <c r="A8414" s="1" t="s">
        <v>6104</v>
      </c>
      <c r="B8414" s="2">
        <v>2.1044236660000002</v>
      </c>
      <c r="C8414" s="2">
        <v>-0.57499999999999996</v>
      </c>
      <c r="D8414" s="2">
        <v>2.1059708239999999</v>
      </c>
      <c r="E8414" s="2">
        <v>-0.91700000000000004</v>
      </c>
      <c r="F8414" s="2">
        <v>1.240045963</v>
      </c>
      <c r="G8414" s="2">
        <v>-0.49299999999999999</v>
      </c>
      <c r="H8414" s="2">
        <v>-0.15426366499999999</v>
      </c>
      <c r="I8414" s="2">
        <v>1</v>
      </c>
      <c r="J8414">
        <f t="shared" si="262"/>
        <v>1.3240441970000001</v>
      </c>
      <c r="K8414">
        <f t="shared" si="263"/>
        <v>-0.24624999999999997</v>
      </c>
    </row>
    <row r="8415" spans="1:11" x14ac:dyDescent="0.55000000000000004">
      <c r="A8415" s="1" t="s">
        <v>659</v>
      </c>
      <c r="B8415" s="2">
        <v>2.6893861659999998</v>
      </c>
      <c r="C8415" s="2">
        <v>-1.857</v>
      </c>
      <c r="D8415" s="2">
        <v>-0.37429429800000003</v>
      </c>
      <c r="E8415" s="2">
        <v>1</v>
      </c>
      <c r="F8415" s="2">
        <v>0.16629762300000001</v>
      </c>
      <c r="G8415" s="2">
        <v>-4.9000000000000002E-2</v>
      </c>
      <c r="H8415" s="2">
        <v>0.67581133400000004</v>
      </c>
      <c r="I8415" s="2">
        <v>-7.8E-2</v>
      </c>
      <c r="J8415">
        <f t="shared" si="262"/>
        <v>0.78930020624999997</v>
      </c>
      <c r="K8415">
        <f t="shared" si="263"/>
        <v>-0.246</v>
      </c>
    </row>
    <row r="8416" spans="1:11" x14ac:dyDescent="0.55000000000000004">
      <c r="A8416" s="1" t="s">
        <v>11907</v>
      </c>
      <c r="B8416" s="2">
        <v>0.791265781</v>
      </c>
      <c r="C8416" s="2">
        <v>-0.21299999999999999</v>
      </c>
      <c r="D8416" s="2">
        <v>0.50846802700000004</v>
      </c>
      <c r="E8416" s="2">
        <v>-0.42299999999999999</v>
      </c>
      <c r="F8416" s="2">
        <v>1.1848569520000001</v>
      </c>
      <c r="G8416" s="2">
        <v>-0.46400000000000002</v>
      </c>
      <c r="H8416" s="2">
        <v>0.118551762</v>
      </c>
      <c r="I8416" s="2">
        <v>0.11799999999999999</v>
      </c>
      <c r="J8416">
        <f t="shared" si="262"/>
        <v>0.65078563050000005</v>
      </c>
      <c r="K8416">
        <f t="shared" si="263"/>
        <v>-0.24550000000000002</v>
      </c>
    </row>
    <row r="8417" spans="1:11" x14ac:dyDescent="0.55000000000000004">
      <c r="A8417" s="1" t="s">
        <v>7114</v>
      </c>
      <c r="B8417" s="2">
        <v>1.800417479</v>
      </c>
      <c r="C8417" s="2">
        <v>-0.45700000000000002</v>
      </c>
      <c r="D8417" s="2">
        <v>0.473702609</v>
      </c>
      <c r="E8417" s="2">
        <v>-0.38300000000000001</v>
      </c>
      <c r="F8417" s="2">
        <v>0.45633512999999998</v>
      </c>
      <c r="G8417" s="2">
        <v>-4.3999999999999997E-2</v>
      </c>
      <c r="H8417" s="2">
        <v>0.282800141</v>
      </c>
      <c r="I8417" s="2">
        <v>-9.8000000000000004E-2</v>
      </c>
      <c r="J8417">
        <f t="shared" si="262"/>
        <v>0.75331383974999999</v>
      </c>
      <c r="K8417">
        <f t="shared" si="263"/>
        <v>-0.24550000000000002</v>
      </c>
    </row>
    <row r="8418" spans="1:11" x14ac:dyDescent="0.55000000000000004">
      <c r="A8418" s="1" t="s">
        <v>1528</v>
      </c>
      <c r="B8418" s="2">
        <v>3.384531585</v>
      </c>
      <c r="C8418" s="2">
        <v>-1.365</v>
      </c>
      <c r="D8418" s="2">
        <v>-0.74868981300000004</v>
      </c>
      <c r="E8418" s="2">
        <v>1</v>
      </c>
      <c r="F8418" s="2">
        <v>1.387284593</v>
      </c>
      <c r="G8418" s="2">
        <v>-0.56899999999999995</v>
      </c>
      <c r="H8418" s="2">
        <v>9.7543485999999999E-2</v>
      </c>
      <c r="I8418" s="2">
        <v>-4.8000000000000001E-2</v>
      </c>
      <c r="J8418">
        <f t="shared" si="262"/>
        <v>1.0301674627499999</v>
      </c>
      <c r="K8418">
        <f t="shared" si="263"/>
        <v>-0.2455</v>
      </c>
    </row>
    <row r="8419" spans="1:11" x14ac:dyDescent="0.55000000000000004">
      <c r="A8419" s="1" t="s">
        <v>15519</v>
      </c>
      <c r="B8419" s="2">
        <v>-0.480538835</v>
      </c>
      <c r="C8419" s="2">
        <v>1</v>
      </c>
      <c r="D8419" s="2">
        <v>2.5325962980000001</v>
      </c>
      <c r="E8419" s="2">
        <v>-0.81200000000000006</v>
      </c>
      <c r="F8419" s="2">
        <v>1.7137854180000001</v>
      </c>
      <c r="G8419" s="2">
        <v>-0.43099999999999999</v>
      </c>
      <c r="H8419" s="2">
        <v>1.7462006619999999</v>
      </c>
      <c r="I8419" s="2">
        <v>-0.73899999999999999</v>
      </c>
      <c r="J8419">
        <f t="shared" si="262"/>
        <v>1.37801088575</v>
      </c>
      <c r="K8419">
        <f t="shared" si="263"/>
        <v>-0.2455</v>
      </c>
    </row>
    <row r="8420" spans="1:11" x14ac:dyDescent="0.55000000000000004">
      <c r="A8420" s="1" t="s">
        <v>10108</v>
      </c>
      <c r="B8420" s="2">
        <v>1.384531585</v>
      </c>
      <c r="C8420" s="2">
        <v>-0.29299999999999998</v>
      </c>
      <c r="D8420" s="2">
        <v>1.4230765359999999</v>
      </c>
      <c r="E8420" s="2">
        <v>-0.65600000000000003</v>
      </c>
      <c r="F8420" s="2">
        <v>0.85817532699999999</v>
      </c>
      <c r="G8420" s="2">
        <v>-0.114</v>
      </c>
      <c r="H8420" s="2">
        <v>0.32477483400000001</v>
      </c>
      <c r="I8420" s="2">
        <v>8.2000000000000003E-2</v>
      </c>
      <c r="J8420">
        <f t="shared" si="262"/>
        <v>0.99763957049999996</v>
      </c>
      <c r="K8420">
        <f t="shared" si="263"/>
        <v>-0.24525000000000005</v>
      </c>
    </row>
    <row r="8421" spans="1:11" x14ac:dyDescent="0.55000000000000004">
      <c r="A8421" s="1" t="s">
        <v>13318</v>
      </c>
      <c r="B8421" s="2">
        <v>5.3797592999999998E-2</v>
      </c>
      <c r="C8421" s="2">
        <v>-0.151</v>
      </c>
      <c r="D8421" s="2">
        <v>1.0951909849999999</v>
      </c>
      <c r="E8421" s="2">
        <v>-0.56200000000000006</v>
      </c>
      <c r="F8421" s="2">
        <v>0.51606934999999998</v>
      </c>
      <c r="G8421" s="2">
        <v>-0.15</v>
      </c>
      <c r="H8421" s="2">
        <v>0.33477441600000002</v>
      </c>
      <c r="I8421" s="2">
        <v>-0.11799999999999999</v>
      </c>
      <c r="J8421">
        <f t="shared" si="262"/>
        <v>0.49995808600000002</v>
      </c>
      <c r="K8421">
        <f t="shared" si="263"/>
        <v>-0.24525000000000002</v>
      </c>
    </row>
    <row r="8422" spans="1:11" x14ac:dyDescent="0.55000000000000004">
      <c r="A8422" s="1" t="s">
        <v>9717</v>
      </c>
      <c r="B8422" s="2">
        <v>1.403983948</v>
      </c>
      <c r="C8422" s="2">
        <v>-0.309</v>
      </c>
      <c r="D8422" s="2">
        <v>-3.333652313</v>
      </c>
      <c r="E8422" s="2">
        <v>1</v>
      </c>
      <c r="F8422" s="2">
        <v>1.4882257169999999</v>
      </c>
      <c r="G8422" s="2">
        <v>-0.75700000000000001</v>
      </c>
      <c r="H8422" s="2">
        <v>1.74198841</v>
      </c>
      <c r="I8422" s="2">
        <v>-0.91500000000000004</v>
      </c>
      <c r="J8422">
        <f t="shared" si="262"/>
        <v>0.32513644050000001</v>
      </c>
      <c r="K8422">
        <f t="shared" si="263"/>
        <v>-0.24525</v>
      </c>
    </row>
    <row r="8423" spans="1:11" x14ac:dyDescent="0.55000000000000004">
      <c r="A8423" s="1" t="s">
        <v>4051</v>
      </c>
      <c r="B8423" s="2">
        <v>2.672108175</v>
      </c>
      <c r="C8423" s="2">
        <v>-0.88100000000000001</v>
      </c>
      <c r="D8423" s="2">
        <v>-1.7486898129999999</v>
      </c>
      <c r="E8423" s="2">
        <v>1</v>
      </c>
      <c r="F8423" s="2">
        <v>1.098817121</v>
      </c>
      <c r="G8423" s="2">
        <v>-0.49199999999999999</v>
      </c>
      <c r="H8423" s="2">
        <v>0.766009143</v>
      </c>
      <c r="I8423" s="2">
        <v>-0.60799999999999998</v>
      </c>
      <c r="J8423">
        <f t="shared" si="262"/>
        <v>0.6970611565</v>
      </c>
      <c r="K8423">
        <f t="shared" si="263"/>
        <v>-0.24525</v>
      </c>
    </row>
    <row r="8424" spans="1:11" x14ac:dyDescent="0.55000000000000004">
      <c r="A8424" s="1" t="s">
        <v>2680</v>
      </c>
      <c r="B8424" s="2">
        <v>2.96356113</v>
      </c>
      <c r="C8424" s="2">
        <v>-1.075</v>
      </c>
      <c r="D8424" s="2">
        <v>-1.848225486</v>
      </c>
      <c r="E8424" s="2">
        <v>1</v>
      </c>
      <c r="F8424" s="2">
        <v>0.48471693199999999</v>
      </c>
      <c r="G8424" s="2">
        <v>-5.6000000000000001E-2</v>
      </c>
      <c r="H8424" s="2">
        <v>1.666766194</v>
      </c>
      <c r="I8424" s="2">
        <v>-0.85</v>
      </c>
      <c r="J8424">
        <f t="shared" si="262"/>
        <v>0.8167046925</v>
      </c>
      <c r="K8424">
        <f t="shared" si="263"/>
        <v>-0.24524999999999997</v>
      </c>
    </row>
    <row r="8425" spans="1:11" x14ac:dyDescent="0.55000000000000004">
      <c r="A8425" s="1" t="s">
        <v>9040</v>
      </c>
      <c r="B8425" s="2">
        <v>1.4388427050000001</v>
      </c>
      <c r="C8425" s="2">
        <v>-0.34300000000000003</v>
      </c>
      <c r="D8425" s="2">
        <v>0.82517497900000003</v>
      </c>
      <c r="E8425" s="2">
        <v>-0.49</v>
      </c>
      <c r="F8425" s="2">
        <v>1.0299416749999999</v>
      </c>
      <c r="G8425" s="2">
        <v>-8.2000000000000003E-2</v>
      </c>
      <c r="H8425" s="2">
        <v>0.173310993</v>
      </c>
      <c r="I8425" s="2">
        <v>-6.6000000000000003E-2</v>
      </c>
      <c r="J8425">
        <f t="shared" si="262"/>
        <v>0.86681758799999997</v>
      </c>
      <c r="K8425">
        <f t="shared" si="263"/>
        <v>-0.24524999999999997</v>
      </c>
    </row>
    <row r="8426" spans="1:11" x14ac:dyDescent="0.55000000000000004">
      <c r="A8426" s="1" t="s">
        <v>13525</v>
      </c>
      <c r="B8426" s="2">
        <v>-1.895576334</v>
      </c>
      <c r="C8426" s="2">
        <v>1</v>
      </c>
      <c r="D8426" s="2">
        <v>-1.9048090150000001</v>
      </c>
      <c r="E8426" s="2">
        <v>1</v>
      </c>
      <c r="F8426" s="2">
        <v>5.9456381680000003</v>
      </c>
      <c r="G8426" s="2">
        <v>-2.0169999999999999</v>
      </c>
      <c r="H8426" s="2">
        <v>1.796826735</v>
      </c>
      <c r="I8426" s="2">
        <v>-0.96399999999999997</v>
      </c>
      <c r="J8426">
        <f t="shared" si="262"/>
        <v>0.98551988850000005</v>
      </c>
      <c r="K8426">
        <f t="shared" si="263"/>
        <v>-0.24524999999999997</v>
      </c>
    </row>
    <row r="8427" spans="1:11" x14ac:dyDescent="0.55000000000000004">
      <c r="A8427" s="1" t="s">
        <v>463</v>
      </c>
      <c r="B8427" s="2">
        <v>2.0071264640000002</v>
      </c>
      <c r="C8427" s="2">
        <v>-2.0310000000000001</v>
      </c>
      <c r="D8427" s="2">
        <v>-0.30390497</v>
      </c>
      <c r="E8427" s="2">
        <v>1</v>
      </c>
      <c r="F8427" s="2">
        <v>0.19377835900000001</v>
      </c>
      <c r="G8427" s="2">
        <v>-5.5E-2</v>
      </c>
      <c r="H8427" s="2">
        <v>0.50178193400000004</v>
      </c>
      <c r="I8427" s="2">
        <v>0.106</v>
      </c>
      <c r="J8427">
        <f t="shared" si="262"/>
        <v>0.59969544674999997</v>
      </c>
      <c r="K8427">
        <f t="shared" si="263"/>
        <v>-0.24500000000000002</v>
      </c>
    </row>
    <row r="8428" spans="1:11" x14ac:dyDescent="0.55000000000000004">
      <c r="A8428" s="1" t="s">
        <v>9330</v>
      </c>
      <c r="B8428" s="2">
        <v>1.3757256879999999</v>
      </c>
      <c r="C8428" s="2">
        <v>-0.32700000000000001</v>
      </c>
      <c r="D8428" s="2">
        <v>-0.92484676799999999</v>
      </c>
      <c r="E8428" s="2">
        <v>1</v>
      </c>
      <c r="F8428" s="2">
        <v>1.7093119409999999</v>
      </c>
      <c r="G8428" s="2">
        <v>-1.641</v>
      </c>
      <c r="H8428" s="2">
        <v>0.68607966899999995</v>
      </c>
      <c r="I8428" s="2">
        <v>-1.2E-2</v>
      </c>
      <c r="J8428">
        <f t="shared" si="262"/>
        <v>0.71156763249999999</v>
      </c>
      <c r="K8428">
        <f t="shared" si="263"/>
        <v>-0.245</v>
      </c>
    </row>
    <row r="8429" spans="1:11" x14ac:dyDescent="0.55000000000000004">
      <c r="A8429" s="1" t="s">
        <v>7452</v>
      </c>
      <c r="B8429" s="2">
        <v>2.3138770310000001</v>
      </c>
      <c r="C8429" s="2">
        <v>-0.437</v>
      </c>
      <c r="D8429" s="2">
        <v>1.4258740830000001</v>
      </c>
      <c r="E8429" s="2">
        <v>-0.65700000000000003</v>
      </c>
      <c r="F8429" s="2">
        <v>0.42886369699999999</v>
      </c>
      <c r="G8429" s="2">
        <v>0.13100000000000001</v>
      </c>
      <c r="H8429" s="2">
        <v>0.58989743100000003</v>
      </c>
      <c r="I8429" s="2">
        <v>-1.6E-2</v>
      </c>
      <c r="J8429">
        <f t="shared" si="262"/>
        <v>1.1896280605</v>
      </c>
      <c r="K8429">
        <f t="shared" si="263"/>
        <v>-0.24475000000000002</v>
      </c>
    </row>
    <row r="8430" spans="1:11" x14ac:dyDescent="0.55000000000000004">
      <c r="A8430" s="1" t="s">
        <v>10942</v>
      </c>
      <c r="B8430" s="2">
        <v>1.104423666</v>
      </c>
      <c r="C8430" s="2">
        <v>-0.255</v>
      </c>
      <c r="D8430" s="2">
        <v>0.58617733800000005</v>
      </c>
      <c r="E8430" s="2">
        <v>-0.80200000000000005</v>
      </c>
      <c r="F8430" s="2">
        <v>0.27321282600000002</v>
      </c>
      <c r="G8430" s="2">
        <v>1.6E-2</v>
      </c>
      <c r="H8430" s="2">
        <v>0.52380824000000004</v>
      </c>
      <c r="I8430" s="2">
        <v>6.2E-2</v>
      </c>
      <c r="J8430">
        <f t="shared" si="262"/>
        <v>0.6219055175</v>
      </c>
      <c r="K8430">
        <f t="shared" si="263"/>
        <v>-0.24474999999999997</v>
      </c>
    </row>
    <row r="8431" spans="1:11" x14ac:dyDescent="0.55000000000000004">
      <c r="A8431" s="1" t="s">
        <v>12757</v>
      </c>
      <c r="B8431" s="2">
        <v>0.37451282899999999</v>
      </c>
      <c r="C8431" s="2">
        <v>-0.17199999999999999</v>
      </c>
      <c r="D8431" s="2">
        <v>1.3216995149999999</v>
      </c>
      <c r="E8431" s="2">
        <v>-0.627</v>
      </c>
      <c r="F8431" s="2">
        <v>1.2389196490000001</v>
      </c>
      <c r="G8431" s="2">
        <v>-7.1999999999999995E-2</v>
      </c>
      <c r="H8431" s="2">
        <v>0.30767480899999999</v>
      </c>
      <c r="I8431" s="2">
        <v>-0.108</v>
      </c>
      <c r="J8431">
        <f t="shared" si="262"/>
        <v>0.8107017004999999</v>
      </c>
      <c r="K8431">
        <f t="shared" si="263"/>
        <v>-0.24474999999999997</v>
      </c>
    </row>
    <row r="8432" spans="1:11" x14ac:dyDescent="0.55000000000000004">
      <c r="A8432" s="1" t="s">
        <v>16111</v>
      </c>
      <c r="B8432" s="2">
        <v>-0.89557633400000003</v>
      </c>
      <c r="C8432" s="2">
        <v>1</v>
      </c>
      <c r="D8432" s="2">
        <v>-1.5262973909999999</v>
      </c>
      <c r="E8432" s="2">
        <v>1</v>
      </c>
      <c r="F8432" s="2">
        <v>0.838810002</v>
      </c>
      <c r="G8432" s="2">
        <v>-0.28899999999999998</v>
      </c>
      <c r="H8432" s="2">
        <v>4.9161256629999999</v>
      </c>
      <c r="I8432" s="2">
        <v>-2.69</v>
      </c>
      <c r="J8432">
        <f t="shared" si="262"/>
        <v>0.83326548499999986</v>
      </c>
      <c r="K8432">
        <f t="shared" si="263"/>
        <v>-0.24474999999999997</v>
      </c>
    </row>
    <row r="8433" spans="1:11" x14ac:dyDescent="0.55000000000000004">
      <c r="A8433" s="1" t="s">
        <v>4749</v>
      </c>
      <c r="B8433" s="2">
        <v>1.2140481569999999</v>
      </c>
      <c r="C8433" s="2">
        <v>-0.80500000000000005</v>
      </c>
      <c r="D8433" s="2">
        <v>0.473702609</v>
      </c>
      <c r="E8433" s="2">
        <v>-0.38300000000000001</v>
      </c>
      <c r="F8433" s="2">
        <v>0.222586753</v>
      </c>
      <c r="G8433" s="2">
        <v>0.124</v>
      </c>
      <c r="H8433" s="2">
        <v>0.18357932900000001</v>
      </c>
      <c r="I8433" s="2">
        <v>8.6999999999999994E-2</v>
      </c>
      <c r="J8433">
        <f t="shared" si="262"/>
        <v>0.52347921200000003</v>
      </c>
      <c r="K8433">
        <f t="shared" si="263"/>
        <v>-0.24425000000000002</v>
      </c>
    </row>
    <row r="8434" spans="1:11" x14ac:dyDescent="0.55000000000000004">
      <c r="A8434" s="1" t="s">
        <v>5951</v>
      </c>
      <c r="B8434" s="2">
        <v>2.1588714499999999</v>
      </c>
      <c r="C8434" s="2">
        <v>-0.60899999999999999</v>
      </c>
      <c r="D8434" s="2">
        <v>-0.22673710999999999</v>
      </c>
      <c r="E8434" s="2">
        <v>1</v>
      </c>
      <c r="F8434" s="2">
        <v>1.273212826</v>
      </c>
      <c r="G8434" s="2">
        <v>-0.20300000000000001</v>
      </c>
      <c r="H8434" s="2">
        <v>0.66308302900000005</v>
      </c>
      <c r="I8434" s="2">
        <v>-1.165</v>
      </c>
      <c r="J8434">
        <f t="shared" si="262"/>
        <v>0.96710754875000005</v>
      </c>
      <c r="K8434">
        <f t="shared" si="263"/>
        <v>-0.24425000000000002</v>
      </c>
    </row>
    <row r="8435" spans="1:11" x14ac:dyDescent="0.55000000000000004">
      <c r="A8435" s="1" t="s">
        <v>7381</v>
      </c>
      <c r="B8435" s="2">
        <v>1.7565003619999999</v>
      </c>
      <c r="C8435" s="2">
        <v>-0.439</v>
      </c>
      <c r="D8435" s="2">
        <v>2.018023125</v>
      </c>
      <c r="E8435" s="2">
        <v>-0.879</v>
      </c>
      <c r="F8435" s="2">
        <v>1.5627194440000001</v>
      </c>
      <c r="G8435" s="2">
        <v>-0.65900000000000003</v>
      </c>
      <c r="H8435" s="2">
        <v>-0.24792277200000001</v>
      </c>
      <c r="I8435" s="2">
        <v>1</v>
      </c>
      <c r="J8435">
        <f t="shared" si="262"/>
        <v>1.2723300397499999</v>
      </c>
      <c r="K8435">
        <f t="shared" si="263"/>
        <v>-0.24425000000000002</v>
      </c>
    </row>
    <row r="8436" spans="1:11" x14ac:dyDescent="0.55000000000000004">
      <c r="A8436" s="1" t="s">
        <v>5413</v>
      </c>
      <c r="B8436" s="2">
        <v>2.8820312440000002</v>
      </c>
      <c r="C8436" s="2">
        <v>-0.71299999999999997</v>
      </c>
      <c r="D8436" s="2">
        <v>2.7956307030000001</v>
      </c>
      <c r="E8436" s="2">
        <v>-1.2370000000000001</v>
      </c>
      <c r="F8436" s="2">
        <v>0.88514237500000004</v>
      </c>
      <c r="G8436" s="2">
        <v>-2.7E-2</v>
      </c>
      <c r="H8436" s="2">
        <v>-0.28046728900000001</v>
      </c>
      <c r="I8436" s="2">
        <v>1</v>
      </c>
      <c r="J8436">
        <f t="shared" si="262"/>
        <v>1.5705842582500003</v>
      </c>
      <c r="K8436">
        <f t="shared" si="263"/>
        <v>-0.24425000000000002</v>
      </c>
    </row>
    <row r="8437" spans="1:11" x14ac:dyDescent="0.55000000000000004">
      <c r="A8437" s="1" t="s">
        <v>10145</v>
      </c>
      <c r="B8437" s="2">
        <v>1.2154549779999999</v>
      </c>
      <c r="C8437" s="2">
        <v>-0.29099999999999998</v>
      </c>
      <c r="D8437" s="2">
        <v>-2.848225486</v>
      </c>
      <c r="E8437" s="2">
        <v>1</v>
      </c>
      <c r="F8437" s="2">
        <v>0.73264444500000003</v>
      </c>
      <c r="G8437" s="2">
        <v>-8.0000000000000002E-3</v>
      </c>
      <c r="H8437" s="2">
        <v>2.3202748459999998</v>
      </c>
      <c r="I8437" s="2">
        <v>-1.6779999999999999</v>
      </c>
      <c r="J8437">
        <f t="shared" si="262"/>
        <v>0.35503719574999992</v>
      </c>
      <c r="K8437">
        <f t="shared" si="263"/>
        <v>-0.24424999999999997</v>
      </c>
    </row>
    <row r="8438" spans="1:11" x14ac:dyDescent="0.55000000000000004">
      <c r="A8438" s="1" t="s">
        <v>2231</v>
      </c>
      <c r="B8438" s="2">
        <v>3.1044236660000002</v>
      </c>
      <c r="C8438" s="2">
        <v>-1.163</v>
      </c>
      <c r="D8438" s="2">
        <v>2.0586651090000001</v>
      </c>
      <c r="E8438" s="2">
        <v>-0.89100000000000001</v>
      </c>
      <c r="F8438" s="2">
        <v>-0.182466657</v>
      </c>
      <c r="G8438" s="2">
        <v>1</v>
      </c>
      <c r="H8438" s="2">
        <v>0.19699792399999999</v>
      </c>
      <c r="I8438" s="2">
        <v>7.8E-2</v>
      </c>
      <c r="J8438">
        <f t="shared" si="262"/>
        <v>1.2944050105</v>
      </c>
      <c r="K8438">
        <f t="shared" si="263"/>
        <v>-0.24400000000000008</v>
      </c>
    </row>
    <row r="8439" spans="1:11" x14ac:dyDescent="0.55000000000000004">
      <c r="A8439" s="1" t="s">
        <v>11075</v>
      </c>
      <c r="B8439" s="2">
        <v>1.049975882</v>
      </c>
      <c r="C8439" s="2">
        <v>-0.249</v>
      </c>
      <c r="D8439" s="2">
        <v>0.419254825</v>
      </c>
      <c r="E8439" s="2">
        <v>-0.379</v>
      </c>
      <c r="F8439" s="2">
        <v>0.22430322599999999</v>
      </c>
      <c r="G8439" s="2">
        <v>-0.115</v>
      </c>
      <c r="H8439" s="2">
        <v>0.52380824000000004</v>
      </c>
      <c r="I8439" s="2">
        <v>-0.23300000000000001</v>
      </c>
      <c r="J8439">
        <f t="shared" si="262"/>
        <v>0.55433554325000001</v>
      </c>
      <c r="K8439">
        <f t="shared" si="263"/>
        <v>-0.24399999999999999</v>
      </c>
    </row>
    <row r="8440" spans="1:11" x14ac:dyDescent="0.55000000000000004">
      <c r="A8440" s="1" t="s">
        <v>12984</v>
      </c>
      <c r="B8440" s="2">
        <v>0.234484206</v>
      </c>
      <c r="C8440" s="2">
        <v>-0.16300000000000001</v>
      </c>
      <c r="D8440" s="2">
        <v>1.8597610410000001</v>
      </c>
      <c r="E8440" s="2">
        <v>-0.81599999999999995</v>
      </c>
      <c r="F8440" s="2">
        <v>0.226919174</v>
      </c>
      <c r="G8440" s="2">
        <v>7.3999999999999996E-2</v>
      </c>
      <c r="H8440" s="2">
        <v>0.19575404299999999</v>
      </c>
      <c r="I8440" s="2">
        <v>-7.0999999999999994E-2</v>
      </c>
      <c r="J8440">
        <f t="shared" si="262"/>
        <v>0.62922961599999994</v>
      </c>
      <c r="K8440">
        <f t="shared" si="263"/>
        <v>-0.24399999999999999</v>
      </c>
    </row>
    <row r="8441" spans="1:11" x14ac:dyDescent="0.55000000000000004">
      <c r="A8441" s="1" t="s">
        <v>2527</v>
      </c>
      <c r="B8441" s="2">
        <v>3.0062432719999999</v>
      </c>
      <c r="C8441" s="2">
        <v>-1.105</v>
      </c>
      <c r="D8441" s="2">
        <v>-1.333652313</v>
      </c>
      <c r="E8441" s="2">
        <v>1</v>
      </c>
      <c r="F8441" s="2">
        <v>1.310687532</v>
      </c>
      <c r="G8441" s="2">
        <v>-0.13700000000000001</v>
      </c>
      <c r="H8441" s="2">
        <v>1.1936596390000001</v>
      </c>
      <c r="I8441" s="2">
        <v>-0.73299999999999998</v>
      </c>
      <c r="J8441">
        <f t="shared" si="262"/>
        <v>1.0442345325</v>
      </c>
      <c r="K8441">
        <f t="shared" si="263"/>
        <v>-0.24374999999999999</v>
      </c>
    </row>
    <row r="8442" spans="1:11" x14ac:dyDescent="0.55000000000000004">
      <c r="A8442" s="1" t="s">
        <v>8777</v>
      </c>
      <c r="B8442" s="2">
        <v>2.2039593389999999</v>
      </c>
      <c r="C8442" s="2">
        <v>-0.35699999999999998</v>
      </c>
      <c r="D8442" s="2">
        <v>0.160544723</v>
      </c>
      <c r="E8442" s="2">
        <v>-0.33700000000000002</v>
      </c>
      <c r="F8442" s="2">
        <v>0.407230174</v>
      </c>
      <c r="G8442" s="2">
        <v>-0.20399999999999999</v>
      </c>
      <c r="H8442" s="2">
        <v>0.42192862599999997</v>
      </c>
      <c r="I8442" s="2">
        <v>-7.6999999999999999E-2</v>
      </c>
      <c r="J8442">
        <f t="shared" si="262"/>
        <v>0.79841571550000001</v>
      </c>
      <c r="K8442">
        <f t="shared" si="263"/>
        <v>-0.24374999999999997</v>
      </c>
    </row>
    <row r="8443" spans="1:11" x14ac:dyDescent="0.55000000000000004">
      <c r="A8443" s="1" t="s">
        <v>12034</v>
      </c>
      <c r="B8443" s="2">
        <v>0.74534257199999998</v>
      </c>
      <c r="C8443" s="2">
        <v>-0.20699999999999999</v>
      </c>
      <c r="D8443" s="2">
        <v>0.31842438299999998</v>
      </c>
      <c r="E8443" s="2">
        <v>-0.36299999999999999</v>
      </c>
      <c r="F8443" s="2">
        <v>0.80863586600000004</v>
      </c>
      <c r="G8443" s="2">
        <v>-0.36099999999999999</v>
      </c>
      <c r="H8443" s="2">
        <v>7.1296035999999993E-2</v>
      </c>
      <c r="I8443" s="2">
        <v>-4.2999999999999997E-2</v>
      </c>
      <c r="J8443">
        <f t="shared" si="262"/>
        <v>0.48592471425</v>
      </c>
      <c r="K8443">
        <f t="shared" si="263"/>
        <v>-0.24349999999999999</v>
      </c>
    </row>
    <row r="8444" spans="1:11" x14ac:dyDescent="0.55000000000000004">
      <c r="A8444" s="1" t="s">
        <v>985</v>
      </c>
      <c r="B8444" s="2">
        <v>2.307515531</v>
      </c>
      <c r="C8444" s="2">
        <v>-1.6679999999999999</v>
      </c>
      <c r="D8444" s="2">
        <v>-1.696222393</v>
      </c>
      <c r="E8444" s="2">
        <v>1</v>
      </c>
      <c r="F8444" s="2">
        <v>1.1431522860000001</v>
      </c>
      <c r="G8444" s="2">
        <v>-0.20300000000000001</v>
      </c>
      <c r="H8444" s="2">
        <v>0.29407384399999997</v>
      </c>
      <c r="I8444" s="2">
        <v>-0.10299999999999999</v>
      </c>
      <c r="J8444">
        <f t="shared" si="262"/>
        <v>0.51212981700000004</v>
      </c>
      <c r="K8444">
        <f t="shared" si="263"/>
        <v>-0.24349999999999999</v>
      </c>
    </row>
    <row r="8445" spans="1:11" x14ac:dyDescent="0.55000000000000004">
      <c r="A8445" s="1" t="s">
        <v>501</v>
      </c>
      <c r="B8445" s="2">
        <v>2.8190214469999999</v>
      </c>
      <c r="C8445" s="2">
        <v>-2.004</v>
      </c>
      <c r="D8445" s="2">
        <v>-1.4897715149999999</v>
      </c>
      <c r="E8445" s="2">
        <v>1</v>
      </c>
      <c r="F8445" s="2">
        <v>0.146300714</v>
      </c>
      <c r="G8445" s="2">
        <v>0.14399999999999999</v>
      </c>
      <c r="H8445" s="2">
        <v>0.76084743799999999</v>
      </c>
      <c r="I8445" s="2">
        <v>-0.114</v>
      </c>
      <c r="J8445">
        <f t="shared" si="262"/>
        <v>0.55909952099999993</v>
      </c>
      <c r="K8445">
        <f t="shared" si="263"/>
        <v>-0.24349999999999999</v>
      </c>
    </row>
    <row r="8446" spans="1:11" x14ac:dyDescent="0.55000000000000004">
      <c r="A8446" s="1" t="s">
        <v>1887</v>
      </c>
      <c r="B8446" s="2">
        <v>2.2337066829999999</v>
      </c>
      <c r="C8446" s="2">
        <v>-1.242</v>
      </c>
      <c r="D8446" s="2">
        <v>-2.076494474</v>
      </c>
      <c r="E8446" s="2">
        <v>1</v>
      </c>
      <c r="F8446" s="2">
        <v>1.8581753270000001</v>
      </c>
      <c r="G8446" s="2">
        <v>-0.59699999999999998</v>
      </c>
      <c r="H8446" s="2">
        <v>0.37696685200000002</v>
      </c>
      <c r="I8446" s="2">
        <v>-0.13500000000000001</v>
      </c>
      <c r="J8446">
        <f t="shared" si="262"/>
        <v>0.59808859700000006</v>
      </c>
      <c r="K8446">
        <f t="shared" si="263"/>
        <v>-0.24349999999999999</v>
      </c>
    </row>
    <row r="8447" spans="1:11" x14ac:dyDescent="0.55000000000000004">
      <c r="A8447" s="1" t="s">
        <v>7505</v>
      </c>
      <c r="B8447" s="2">
        <v>2.1347973150000001</v>
      </c>
      <c r="C8447" s="2">
        <v>-0.433</v>
      </c>
      <c r="D8447" s="2">
        <v>0.96402823500000001</v>
      </c>
      <c r="E8447" s="2">
        <v>-0.52700000000000002</v>
      </c>
      <c r="F8447" s="2">
        <v>7.0904650999999999E-2</v>
      </c>
      <c r="G8447" s="2">
        <v>-3.4000000000000002E-2</v>
      </c>
      <c r="H8447" s="2">
        <v>0.25510508399999998</v>
      </c>
      <c r="I8447" s="2">
        <v>0.02</v>
      </c>
      <c r="J8447">
        <f t="shared" si="262"/>
        <v>0.85620882125000009</v>
      </c>
      <c r="K8447">
        <f t="shared" si="263"/>
        <v>-0.24349999999999999</v>
      </c>
    </row>
    <row r="8448" spans="1:11" x14ac:dyDescent="0.55000000000000004">
      <c r="A8448" s="1" t="s">
        <v>7315</v>
      </c>
      <c r="B8448" s="2">
        <v>2.4414586530000002</v>
      </c>
      <c r="C8448" s="2">
        <v>-0.44400000000000001</v>
      </c>
      <c r="D8448" s="2">
        <v>-1.314793286</v>
      </c>
      <c r="E8448" s="2">
        <v>1</v>
      </c>
      <c r="F8448" s="2">
        <v>2.4431378279999998</v>
      </c>
      <c r="G8448" s="2">
        <v>-0.95</v>
      </c>
      <c r="H8448" s="2">
        <v>0.86084322800000002</v>
      </c>
      <c r="I8448" s="2">
        <v>-0.57999999999999996</v>
      </c>
      <c r="J8448">
        <f t="shared" si="262"/>
        <v>1.1076616057499999</v>
      </c>
      <c r="K8448">
        <f t="shared" si="263"/>
        <v>-0.24349999999999997</v>
      </c>
    </row>
    <row r="8449" spans="1:11" x14ac:dyDescent="0.55000000000000004">
      <c r="A8449" s="1" t="s">
        <v>15728</v>
      </c>
      <c r="B8449" s="2">
        <v>-2.4805388349999999</v>
      </c>
      <c r="C8449" s="2">
        <v>1</v>
      </c>
      <c r="D8449" s="2">
        <v>-1.5262973909999999</v>
      </c>
      <c r="E8449" s="2">
        <v>1</v>
      </c>
      <c r="F8449" s="2">
        <v>1.014478558</v>
      </c>
      <c r="G8449" s="2">
        <v>-0.376</v>
      </c>
      <c r="H8449" s="2">
        <v>1.693733242</v>
      </c>
      <c r="I8449" s="2">
        <v>-2.5979999999999999</v>
      </c>
      <c r="J8449">
        <f t="shared" si="262"/>
        <v>-0.32465610649999999</v>
      </c>
      <c r="K8449">
        <f t="shared" si="263"/>
        <v>-0.24349999999999994</v>
      </c>
    </row>
    <row r="8450" spans="1:11" x14ac:dyDescent="0.55000000000000004">
      <c r="A8450" s="1" t="s">
        <v>5674</v>
      </c>
      <c r="B8450" s="2">
        <v>2.2743486669999999</v>
      </c>
      <c r="C8450" s="2">
        <v>-0.65700000000000003</v>
      </c>
      <c r="D8450" s="2">
        <v>-1.5262973909999999</v>
      </c>
      <c r="E8450" s="2">
        <v>1</v>
      </c>
      <c r="F8450" s="2">
        <v>1.2511865200000001</v>
      </c>
      <c r="G8450" s="2">
        <v>-1.1200000000000001</v>
      </c>
      <c r="H8450" s="2">
        <v>0.92517080299999999</v>
      </c>
      <c r="I8450" s="2">
        <v>-0.19600000000000001</v>
      </c>
      <c r="J8450">
        <f t="shared" si="262"/>
        <v>0.73110214974999999</v>
      </c>
      <c r="K8450">
        <f t="shared" si="263"/>
        <v>-0.24325000000000002</v>
      </c>
    </row>
    <row r="8451" spans="1:11" x14ac:dyDescent="0.55000000000000004">
      <c r="A8451" s="1" t="s">
        <v>3032</v>
      </c>
      <c r="B8451" s="2">
        <v>3.7482798559999999</v>
      </c>
      <c r="C8451" s="2">
        <v>-1.02</v>
      </c>
      <c r="D8451" s="2">
        <v>0.37854537599999999</v>
      </c>
      <c r="E8451" s="2">
        <v>-0.76800000000000002</v>
      </c>
      <c r="F8451" s="2">
        <v>-6.5203390999999999E-2</v>
      </c>
      <c r="G8451" s="2">
        <v>1</v>
      </c>
      <c r="H8451" s="2">
        <v>0.910831363</v>
      </c>
      <c r="I8451" s="2">
        <v>-0.185</v>
      </c>
      <c r="J8451">
        <f t="shared" si="262"/>
        <v>1.2431133009999999</v>
      </c>
      <c r="K8451">
        <f t="shared" si="263"/>
        <v>-0.24325000000000002</v>
      </c>
    </row>
    <row r="8452" spans="1:11" x14ac:dyDescent="0.55000000000000004">
      <c r="A8452" s="1" t="s">
        <v>12980</v>
      </c>
      <c r="B8452" s="2">
        <v>0.234484206</v>
      </c>
      <c r="C8452" s="2">
        <v>-0.16300000000000001</v>
      </c>
      <c r="D8452" s="2">
        <v>1.615058458</v>
      </c>
      <c r="E8452" s="2">
        <v>-0.72499999999999998</v>
      </c>
      <c r="F8452" s="2">
        <v>0.105485381</v>
      </c>
      <c r="G8452" s="2">
        <v>-3.9E-2</v>
      </c>
      <c r="H8452" s="2">
        <v>0.374061121</v>
      </c>
      <c r="I8452" s="2">
        <v>-4.4999999999999998E-2</v>
      </c>
      <c r="J8452">
        <f t="shared" ref="J8452:J8515" si="264">AVERAGE(B8452,D8452,F8452,H8452)</f>
        <v>0.58227229150000004</v>
      </c>
      <c r="K8452">
        <f t="shared" ref="K8452:K8515" si="265">AVERAGE(C8452,E8452,G8452,I8452)</f>
        <v>-0.24300000000000002</v>
      </c>
    </row>
    <row r="8453" spans="1:11" x14ac:dyDescent="0.55000000000000004">
      <c r="A8453" s="1" t="s">
        <v>7185</v>
      </c>
      <c r="B8453" s="2">
        <v>1.1936910039999999</v>
      </c>
      <c r="C8453" s="2">
        <v>-0.45300000000000001</v>
      </c>
      <c r="D8453" s="2">
        <v>0.84985109400000003</v>
      </c>
      <c r="E8453" s="2">
        <v>-0.496</v>
      </c>
      <c r="F8453" s="2">
        <v>0.486386718</v>
      </c>
      <c r="G8453" s="2">
        <v>7.6999999999999999E-2</v>
      </c>
      <c r="H8453" s="2">
        <v>0.286479549</v>
      </c>
      <c r="I8453" s="2">
        <v>-0.1</v>
      </c>
      <c r="J8453">
        <f t="shared" si="264"/>
        <v>0.70410209125000001</v>
      </c>
      <c r="K8453">
        <f t="shared" si="265"/>
        <v>-0.24300000000000002</v>
      </c>
    </row>
    <row r="8454" spans="1:11" x14ac:dyDescent="0.55000000000000004">
      <c r="A8454" s="1" t="s">
        <v>4857</v>
      </c>
      <c r="B8454" s="2">
        <v>1.548030317</v>
      </c>
      <c r="C8454" s="2">
        <v>-0.79500000000000004</v>
      </c>
      <c r="D8454" s="2">
        <v>-1.3627986590000001</v>
      </c>
      <c r="E8454" s="2">
        <v>1</v>
      </c>
      <c r="F8454" s="2">
        <v>2.420054215</v>
      </c>
      <c r="G8454" s="2">
        <v>-0.53700000000000003</v>
      </c>
      <c r="H8454" s="2">
        <v>1.0908488329999999</v>
      </c>
      <c r="I8454" s="2">
        <v>-0.64</v>
      </c>
      <c r="J8454">
        <f t="shared" si="264"/>
        <v>0.9240336764999999</v>
      </c>
      <c r="K8454">
        <f t="shared" si="265"/>
        <v>-0.24300000000000002</v>
      </c>
    </row>
    <row r="8455" spans="1:11" x14ac:dyDescent="0.55000000000000004">
      <c r="A8455" s="1" t="s">
        <v>17403</v>
      </c>
      <c r="B8455" s="2">
        <v>-1.2175044290000001</v>
      </c>
      <c r="C8455" s="2">
        <v>1</v>
      </c>
      <c r="D8455" s="2">
        <v>3.9098017230000002</v>
      </c>
      <c r="E8455" s="2">
        <v>-1.7809999999999999</v>
      </c>
      <c r="F8455" s="2">
        <v>0.30423972199999999</v>
      </c>
      <c r="G8455" s="2">
        <v>-8.2000000000000003E-2</v>
      </c>
      <c r="H8455" s="2">
        <v>0.31230413499999998</v>
      </c>
      <c r="I8455" s="2">
        <v>-0.109</v>
      </c>
      <c r="J8455">
        <f t="shared" si="264"/>
        <v>0.82721028775000005</v>
      </c>
      <c r="K8455">
        <f t="shared" si="265"/>
        <v>-0.24299999999999997</v>
      </c>
    </row>
    <row r="8456" spans="1:11" x14ac:dyDescent="0.55000000000000004">
      <c r="A8456" s="1" t="s">
        <v>13842</v>
      </c>
      <c r="B8456" s="2">
        <v>-0.480538835</v>
      </c>
      <c r="C8456" s="2">
        <v>1</v>
      </c>
      <c r="D8456" s="2">
        <v>0.473702609</v>
      </c>
      <c r="E8456" s="2">
        <v>-0.70599999999999996</v>
      </c>
      <c r="F8456" s="2">
        <v>2.595140921</v>
      </c>
      <c r="G8456" s="2">
        <v>-1.3260000000000001</v>
      </c>
      <c r="H8456" s="2">
        <v>0.33739511599999999</v>
      </c>
      <c r="I8456" s="2">
        <v>6.0999999999999999E-2</v>
      </c>
      <c r="J8456">
        <f t="shared" si="264"/>
        <v>0.73142495275000008</v>
      </c>
      <c r="K8456">
        <f t="shared" si="265"/>
        <v>-0.24275000000000002</v>
      </c>
    </row>
    <row r="8457" spans="1:11" x14ac:dyDescent="0.55000000000000004">
      <c r="A8457" s="1" t="s">
        <v>13992</v>
      </c>
      <c r="B8457" s="2">
        <v>-1.2175044290000001</v>
      </c>
      <c r="C8457" s="2">
        <v>1</v>
      </c>
      <c r="D8457" s="2">
        <v>0.74672110300000005</v>
      </c>
      <c r="E8457" s="2">
        <v>-0.47199999999999998</v>
      </c>
      <c r="F8457" s="2">
        <v>3.0204467560000001</v>
      </c>
      <c r="G8457" s="2">
        <v>-1.181</v>
      </c>
      <c r="H8457" s="2">
        <v>0.491386763</v>
      </c>
      <c r="I8457" s="2">
        <v>-0.318</v>
      </c>
      <c r="J8457">
        <f t="shared" si="264"/>
        <v>0.76026254824999995</v>
      </c>
      <c r="K8457">
        <f t="shared" si="265"/>
        <v>-0.24275000000000002</v>
      </c>
    </row>
    <row r="8458" spans="1:11" x14ac:dyDescent="0.55000000000000004">
      <c r="A8458" s="1" t="s">
        <v>14966</v>
      </c>
      <c r="B8458" s="2">
        <v>-3.3550079529999999</v>
      </c>
      <c r="C8458" s="2">
        <v>1</v>
      </c>
      <c r="D8458" s="2">
        <v>1.5891798260000001</v>
      </c>
      <c r="E8458" s="2">
        <v>-0.71699999999999997</v>
      </c>
      <c r="F8458" s="2">
        <v>1.3162815480000001</v>
      </c>
      <c r="G8458" s="2">
        <v>-0.60399999999999998</v>
      </c>
      <c r="H8458" s="2">
        <v>1.1087707410000001</v>
      </c>
      <c r="I8458" s="2">
        <v>-0.65</v>
      </c>
      <c r="J8458">
        <f t="shared" si="264"/>
        <v>0.16480604050000008</v>
      </c>
      <c r="K8458">
        <f t="shared" si="265"/>
        <v>-0.24274999999999999</v>
      </c>
    </row>
    <row r="8459" spans="1:11" x14ac:dyDescent="0.55000000000000004">
      <c r="A8459" s="1" t="s">
        <v>17046</v>
      </c>
      <c r="B8459" s="2">
        <v>-2.80246693</v>
      </c>
      <c r="C8459" s="2">
        <v>1</v>
      </c>
      <c r="D8459" s="2">
        <v>4.3407004770000004</v>
      </c>
      <c r="E8459" s="2">
        <v>-1.893</v>
      </c>
      <c r="F8459" s="2">
        <v>0.45763739799999997</v>
      </c>
      <c r="G8459" s="2">
        <v>-0.129</v>
      </c>
      <c r="H8459" s="2">
        <v>0.58989743100000003</v>
      </c>
      <c r="I8459" s="2">
        <v>5.0999999999999997E-2</v>
      </c>
      <c r="J8459">
        <f t="shared" si="264"/>
        <v>0.64644209400000008</v>
      </c>
      <c r="K8459">
        <f t="shared" si="265"/>
        <v>-0.24274999999999999</v>
      </c>
    </row>
    <row r="8460" spans="1:11" x14ac:dyDescent="0.55000000000000004">
      <c r="A8460" s="1" t="s">
        <v>17918</v>
      </c>
      <c r="B8460" s="2">
        <v>-0.89557633400000003</v>
      </c>
      <c r="C8460" s="2">
        <v>1</v>
      </c>
      <c r="D8460" s="2">
        <v>3.1741423270000002</v>
      </c>
      <c r="E8460" s="2">
        <v>-1.4239999999999999</v>
      </c>
      <c r="F8460" s="2">
        <v>7.7662017E-2</v>
      </c>
      <c r="G8460" s="2">
        <v>-3.5000000000000003E-2</v>
      </c>
      <c r="H8460" s="2">
        <v>1.038381413</v>
      </c>
      <c r="I8460" s="2">
        <v>-0.51200000000000001</v>
      </c>
      <c r="J8460">
        <f t="shared" si="264"/>
        <v>0.84865235575000009</v>
      </c>
      <c r="K8460">
        <f t="shared" si="265"/>
        <v>-0.24274999999999999</v>
      </c>
    </row>
    <row r="8461" spans="1:11" x14ac:dyDescent="0.55000000000000004">
      <c r="A8461" s="1" t="s">
        <v>5557</v>
      </c>
      <c r="B8461" s="2">
        <v>2.3268160870000001</v>
      </c>
      <c r="C8461" s="2">
        <v>-0.68300000000000005</v>
      </c>
      <c r="D8461" s="2">
        <v>0.473702609</v>
      </c>
      <c r="E8461" s="2">
        <v>-0.38300000000000001</v>
      </c>
      <c r="F8461" s="2">
        <v>-5.4149153999999998E-2</v>
      </c>
      <c r="G8461" s="2">
        <v>1</v>
      </c>
      <c r="H8461" s="2">
        <v>0.88185576099999996</v>
      </c>
      <c r="I8461" s="2">
        <v>-0.90400000000000003</v>
      </c>
      <c r="J8461">
        <f t="shared" si="264"/>
        <v>0.90705632574999995</v>
      </c>
      <c r="K8461">
        <f t="shared" si="265"/>
        <v>-0.24250000000000002</v>
      </c>
    </row>
    <row r="8462" spans="1:11" x14ac:dyDescent="0.55000000000000004">
      <c r="A8462" s="1" t="s">
        <v>1911</v>
      </c>
      <c r="B8462" s="2">
        <v>3.1995808989999999</v>
      </c>
      <c r="C8462" s="2">
        <v>-1.2370000000000001</v>
      </c>
      <c r="D8462" s="2">
        <v>-2.1112598920000001</v>
      </c>
      <c r="E8462" s="2">
        <v>1</v>
      </c>
      <c r="F8462" s="2">
        <v>1.4956052479999999</v>
      </c>
      <c r="G8462" s="2">
        <v>-0.32500000000000001</v>
      </c>
      <c r="H8462" s="2">
        <v>1.361255227</v>
      </c>
      <c r="I8462" s="2">
        <v>-0.40799999999999997</v>
      </c>
      <c r="J8462">
        <f t="shared" si="264"/>
        <v>0.98629537049999993</v>
      </c>
      <c r="K8462">
        <f t="shared" si="265"/>
        <v>-0.24249999999999999</v>
      </c>
    </row>
    <row r="8463" spans="1:11" x14ac:dyDescent="0.55000000000000004">
      <c r="A8463" s="1" t="s">
        <v>6100</v>
      </c>
      <c r="B8463" s="2">
        <v>2.1044236660000002</v>
      </c>
      <c r="C8463" s="2">
        <v>-0.57499999999999996</v>
      </c>
      <c r="D8463" s="2">
        <v>-0.918614814</v>
      </c>
      <c r="E8463" s="2">
        <v>1</v>
      </c>
      <c r="F8463" s="2">
        <v>2.1577356089999999</v>
      </c>
      <c r="G8463" s="2">
        <v>-0.62</v>
      </c>
      <c r="H8463" s="2">
        <v>1.4004258249999999</v>
      </c>
      <c r="I8463" s="2">
        <v>-0.77500000000000002</v>
      </c>
      <c r="J8463">
        <f t="shared" si="264"/>
        <v>1.1859925714999999</v>
      </c>
      <c r="K8463">
        <f t="shared" si="265"/>
        <v>-0.24249999999999999</v>
      </c>
    </row>
    <row r="8464" spans="1:11" x14ac:dyDescent="0.55000000000000004">
      <c r="A8464" s="1" t="s">
        <v>13179</v>
      </c>
      <c r="B8464" s="2">
        <v>0.104423666</v>
      </c>
      <c r="C8464" s="2">
        <v>-0.152</v>
      </c>
      <c r="D8464" s="2">
        <v>5.8665109E-2</v>
      </c>
      <c r="E8464" s="2">
        <v>-0.314</v>
      </c>
      <c r="F8464" s="2">
        <v>1.7650659230000001</v>
      </c>
      <c r="G8464" s="2">
        <v>-0.42799999999999999</v>
      </c>
      <c r="H8464" s="2">
        <v>0.21346812000000001</v>
      </c>
      <c r="I8464" s="2">
        <v>-7.5999999999999998E-2</v>
      </c>
      <c r="J8464">
        <f t="shared" si="264"/>
        <v>0.53540570450000002</v>
      </c>
      <c r="K8464">
        <f t="shared" si="265"/>
        <v>-0.24249999999999997</v>
      </c>
    </row>
    <row r="8465" spans="1:11" x14ac:dyDescent="0.55000000000000004">
      <c r="A8465" s="1" t="s">
        <v>514</v>
      </c>
      <c r="B8465" s="2">
        <v>1.9457259200000001</v>
      </c>
      <c r="C8465" s="2">
        <v>-1.9890000000000001</v>
      </c>
      <c r="D8465" s="2">
        <v>-2.5262973909999999</v>
      </c>
      <c r="E8465" s="2">
        <v>1</v>
      </c>
      <c r="F8465" s="2">
        <v>0.55766621599999999</v>
      </c>
      <c r="G8465" s="2">
        <v>-8.7999999999999995E-2</v>
      </c>
      <c r="H8465" s="2">
        <v>5.7240439999999997E-2</v>
      </c>
      <c r="I8465" s="2">
        <v>0.108</v>
      </c>
      <c r="J8465">
        <f t="shared" si="264"/>
        <v>8.5837962500000375E-3</v>
      </c>
      <c r="K8465">
        <f t="shared" si="265"/>
        <v>-0.24225000000000005</v>
      </c>
    </row>
    <row r="8466" spans="1:11" x14ac:dyDescent="0.55000000000000004">
      <c r="A8466" s="1" t="s">
        <v>12466</v>
      </c>
      <c r="B8466" s="2">
        <v>0.53505802000000002</v>
      </c>
      <c r="C8466" s="2">
        <v>-0.185</v>
      </c>
      <c r="D8466" s="2">
        <v>0.73673701400000002</v>
      </c>
      <c r="E8466" s="2">
        <v>-0.46800000000000003</v>
      </c>
      <c r="F8466" s="2">
        <v>7.6355496999999994E-2</v>
      </c>
      <c r="G8466" s="2">
        <v>-3.5000000000000003E-2</v>
      </c>
      <c r="H8466" s="2">
        <v>0.71528938500000006</v>
      </c>
      <c r="I8466" s="2">
        <v>-0.28100000000000003</v>
      </c>
      <c r="J8466">
        <f t="shared" si="264"/>
        <v>0.51585997900000002</v>
      </c>
      <c r="K8466">
        <f t="shared" si="265"/>
        <v>-0.24225000000000002</v>
      </c>
    </row>
    <row r="8467" spans="1:11" x14ac:dyDescent="0.55000000000000004">
      <c r="A8467" s="1" t="s">
        <v>10939</v>
      </c>
      <c r="B8467" s="2">
        <v>1.104423666</v>
      </c>
      <c r="C8467" s="2">
        <v>-0.255</v>
      </c>
      <c r="D8467" s="2">
        <v>0.473702609</v>
      </c>
      <c r="E8467" s="2">
        <v>-0.38300000000000001</v>
      </c>
      <c r="F8467" s="2">
        <v>0.63166679699999995</v>
      </c>
      <c r="G8467" s="2">
        <v>0</v>
      </c>
      <c r="H8467" s="2">
        <v>0.52380824000000004</v>
      </c>
      <c r="I8467" s="2">
        <v>-0.33100000000000002</v>
      </c>
      <c r="J8467">
        <f t="shared" si="264"/>
        <v>0.68340032800000006</v>
      </c>
      <c r="K8467">
        <f t="shared" si="265"/>
        <v>-0.24225000000000002</v>
      </c>
    </row>
    <row r="8468" spans="1:11" x14ac:dyDescent="0.55000000000000004">
      <c r="A8468" s="1" t="s">
        <v>10896</v>
      </c>
      <c r="B8468" s="2">
        <v>1.104423666</v>
      </c>
      <c r="C8468" s="2">
        <v>-0.255</v>
      </c>
      <c r="D8468" s="2">
        <v>0.473702609</v>
      </c>
      <c r="E8468" s="2">
        <v>-0.38300000000000001</v>
      </c>
      <c r="F8468" s="2">
        <v>1.3176069459999999</v>
      </c>
      <c r="G8468" s="2">
        <v>-5.7000000000000002E-2</v>
      </c>
      <c r="H8468" s="2">
        <v>0.52380824000000004</v>
      </c>
      <c r="I8468" s="2">
        <v>-0.27400000000000002</v>
      </c>
      <c r="J8468">
        <f t="shared" si="264"/>
        <v>0.85488536525000003</v>
      </c>
      <c r="K8468">
        <f t="shared" si="265"/>
        <v>-0.24225000000000002</v>
      </c>
    </row>
    <row r="8469" spans="1:11" x14ac:dyDescent="0.55000000000000004">
      <c r="A8469" s="1" t="s">
        <v>16813</v>
      </c>
      <c r="B8469" s="2">
        <v>-1.4805388349999999</v>
      </c>
      <c r="C8469" s="2">
        <v>1</v>
      </c>
      <c r="D8469" s="2">
        <v>2.0009496109999998</v>
      </c>
      <c r="E8469" s="2">
        <v>-1.4630000000000001</v>
      </c>
      <c r="F8469" s="2">
        <v>1.185749985</v>
      </c>
      <c r="G8469" s="2">
        <v>-0.16300000000000001</v>
      </c>
      <c r="H8469" s="2">
        <v>0.57825602399999998</v>
      </c>
      <c r="I8469" s="2">
        <v>-0.34200000000000003</v>
      </c>
      <c r="J8469">
        <f t="shared" si="264"/>
        <v>0.57110419624999997</v>
      </c>
      <c r="K8469">
        <f t="shared" si="265"/>
        <v>-0.24200000000000005</v>
      </c>
    </row>
    <row r="8470" spans="1:11" x14ac:dyDescent="0.55000000000000004">
      <c r="A8470" s="1" t="s">
        <v>8421</v>
      </c>
      <c r="B8470" s="2">
        <v>2.1454509339999999</v>
      </c>
      <c r="C8470" s="2">
        <v>-0.377</v>
      </c>
      <c r="D8470" s="2">
        <v>9.5190985000000006E-2</v>
      </c>
      <c r="E8470" s="2">
        <v>-0.32400000000000001</v>
      </c>
      <c r="F8470" s="2">
        <v>0.26399429600000002</v>
      </c>
      <c r="G8470" s="2">
        <v>-6.8000000000000005E-2</v>
      </c>
      <c r="H8470" s="2">
        <v>0.52380824000000004</v>
      </c>
      <c r="I8470" s="2">
        <v>-0.19900000000000001</v>
      </c>
      <c r="J8470">
        <f t="shared" si="264"/>
        <v>0.75711111374999995</v>
      </c>
      <c r="K8470">
        <f t="shared" si="265"/>
        <v>-0.24200000000000005</v>
      </c>
    </row>
    <row r="8471" spans="1:11" x14ac:dyDescent="0.55000000000000004">
      <c r="A8471" s="1" t="s">
        <v>3889</v>
      </c>
      <c r="B8471" s="2">
        <v>2.7404603509999999</v>
      </c>
      <c r="C8471" s="2">
        <v>-0.90200000000000002</v>
      </c>
      <c r="D8471" s="2">
        <v>-1.9283958349999999</v>
      </c>
      <c r="E8471" s="2">
        <v>1</v>
      </c>
      <c r="F8471" s="2">
        <v>0.155376336</v>
      </c>
      <c r="G8471" s="2">
        <v>-4.8000000000000001E-2</v>
      </c>
      <c r="H8471" s="2">
        <v>0.97126721699999996</v>
      </c>
      <c r="I8471" s="2">
        <v>-1.018</v>
      </c>
      <c r="J8471">
        <f t="shared" si="264"/>
        <v>0.48467701725000001</v>
      </c>
      <c r="K8471">
        <f t="shared" si="265"/>
        <v>-0.24200000000000002</v>
      </c>
    </row>
    <row r="8472" spans="1:11" x14ac:dyDescent="0.55000000000000004">
      <c r="A8472" s="1" t="s">
        <v>6298</v>
      </c>
      <c r="B8472" s="2">
        <v>2.0402933280000002</v>
      </c>
      <c r="C8472" s="2">
        <v>-0.55300000000000005</v>
      </c>
      <c r="D8472" s="2">
        <v>-1.1112598920000001</v>
      </c>
      <c r="E8472" s="2">
        <v>1</v>
      </c>
      <c r="F8472" s="2">
        <v>1.322965862</v>
      </c>
      <c r="G8472" s="2">
        <v>-1.369</v>
      </c>
      <c r="H8472" s="2">
        <v>8.5687128000000001E-2</v>
      </c>
      <c r="I8472" s="2">
        <v>-4.5999999999999999E-2</v>
      </c>
      <c r="J8472">
        <f t="shared" si="264"/>
        <v>0.58442160650000008</v>
      </c>
      <c r="K8472">
        <f t="shared" si="265"/>
        <v>-0.24200000000000002</v>
      </c>
    </row>
    <row r="8473" spans="1:11" x14ac:dyDescent="0.55000000000000004">
      <c r="A8473" s="1" t="s">
        <v>2796</v>
      </c>
      <c r="B8473" s="2">
        <v>1.82688969</v>
      </c>
      <c r="C8473" s="2">
        <v>-1.0569999999999999</v>
      </c>
      <c r="D8473" s="2">
        <v>1.0586651090000001</v>
      </c>
      <c r="E8473" s="2">
        <v>-0.54700000000000004</v>
      </c>
      <c r="F8473" s="2">
        <v>-5.6094799000000001E-2</v>
      </c>
      <c r="G8473" s="2">
        <v>1</v>
      </c>
      <c r="H8473" s="2">
        <v>0.52380824000000004</v>
      </c>
      <c r="I8473" s="2">
        <v>-0.36399999999999999</v>
      </c>
      <c r="J8473">
        <f t="shared" si="264"/>
        <v>0.83831706000000017</v>
      </c>
      <c r="K8473">
        <f t="shared" si="265"/>
        <v>-0.24200000000000002</v>
      </c>
    </row>
    <row r="8474" spans="1:11" x14ac:dyDescent="0.55000000000000004">
      <c r="A8474" s="1" t="s">
        <v>3183</v>
      </c>
      <c r="B8474" s="2">
        <v>1.785894147</v>
      </c>
      <c r="C8474" s="2">
        <v>-0.998</v>
      </c>
      <c r="D8474" s="2">
        <v>-0.94133489100000001</v>
      </c>
      <c r="E8474" s="2">
        <v>1</v>
      </c>
      <c r="F8474" s="2">
        <v>0.35936947000000002</v>
      </c>
      <c r="G8474" s="2">
        <v>-0.59899999999999998</v>
      </c>
      <c r="H8474" s="2">
        <v>0.909301464</v>
      </c>
      <c r="I8474" s="2">
        <v>-0.371</v>
      </c>
      <c r="J8474">
        <f t="shared" si="264"/>
        <v>0.52830754749999997</v>
      </c>
      <c r="K8474">
        <f t="shared" si="265"/>
        <v>-0.24199999999999999</v>
      </c>
    </row>
    <row r="8475" spans="1:11" x14ac:dyDescent="0.55000000000000004">
      <c r="A8475" s="1" t="s">
        <v>5160</v>
      </c>
      <c r="B8475" s="2">
        <v>1.2113388700000001</v>
      </c>
      <c r="C8475" s="2">
        <v>-0.75700000000000001</v>
      </c>
      <c r="D8475" s="2">
        <v>-0.52629739099999995</v>
      </c>
      <c r="E8475" s="2">
        <v>1</v>
      </c>
      <c r="F8475" s="2">
        <v>3.595140921</v>
      </c>
      <c r="G8475" s="2">
        <v>-0.98199999999999998</v>
      </c>
      <c r="H8475" s="2">
        <v>0.56624350700000003</v>
      </c>
      <c r="I8475" s="2">
        <v>-0.22900000000000001</v>
      </c>
      <c r="J8475">
        <f t="shared" si="264"/>
        <v>1.2116064767500001</v>
      </c>
      <c r="K8475">
        <f t="shared" si="265"/>
        <v>-0.24199999999999999</v>
      </c>
    </row>
    <row r="8476" spans="1:11" x14ac:dyDescent="0.55000000000000004">
      <c r="A8476" s="1" t="s">
        <v>5496</v>
      </c>
      <c r="B8476" s="2">
        <v>2.348349249</v>
      </c>
      <c r="C8476" s="2">
        <v>-0.69699999999999995</v>
      </c>
      <c r="D8476" s="2">
        <v>-1.2143533849999999</v>
      </c>
      <c r="E8476" s="2">
        <v>1</v>
      </c>
      <c r="F8476" s="2">
        <v>9.1009494999999996E-2</v>
      </c>
      <c r="G8476" s="2">
        <v>-3.6999999999999998E-2</v>
      </c>
      <c r="H8476" s="2">
        <v>1.2110207989999999</v>
      </c>
      <c r="I8476" s="2">
        <v>-1.2330000000000001</v>
      </c>
      <c r="J8476">
        <f t="shared" si="264"/>
        <v>0.60900653949999994</v>
      </c>
      <c r="K8476">
        <f t="shared" si="265"/>
        <v>-0.24175000000000002</v>
      </c>
    </row>
    <row r="8477" spans="1:11" x14ac:dyDescent="0.55000000000000004">
      <c r="A8477" s="1" t="s">
        <v>6650</v>
      </c>
      <c r="B8477" s="2">
        <v>1.930394266</v>
      </c>
      <c r="C8477" s="2">
        <v>-0.505</v>
      </c>
      <c r="D8477" s="2">
        <v>-1.0498593469999999</v>
      </c>
      <c r="E8477" s="2">
        <v>1</v>
      </c>
      <c r="F8477" s="2">
        <v>1.23668695</v>
      </c>
      <c r="G8477" s="2">
        <v>-1.179</v>
      </c>
      <c r="H8477" s="2">
        <v>1.029448288</v>
      </c>
      <c r="I8477" s="2">
        <v>-0.28299999999999997</v>
      </c>
      <c r="J8477">
        <f t="shared" si="264"/>
        <v>0.78666753924999999</v>
      </c>
      <c r="K8477">
        <f t="shared" si="265"/>
        <v>-0.24175000000000002</v>
      </c>
    </row>
    <row r="8478" spans="1:11" x14ac:dyDescent="0.55000000000000004">
      <c r="A8478" s="1" t="s">
        <v>5774</v>
      </c>
      <c r="B8478" s="2">
        <v>2.2337066829999999</v>
      </c>
      <c r="C8478" s="2">
        <v>-0.64</v>
      </c>
      <c r="D8478" s="2">
        <v>-0.66380091500000005</v>
      </c>
      <c r="E8478" s="2">
        <v>1</v>
      </c>
      <c r="F8478" s="2">
        <v>0.73041977999999996</v>
      </c>
      <c r="G8478" s="2">
        <v>-1.0760000000000001</v>
      </c>
      <c r="H8478" s="2">
        <v>1.1853920229999999</v>
      </c>
      <c r="I8478" s="2">
        <v>-0.251</v>
      </c>
      <c r="J8478">
        <f t="shared" si="264"/>
        <v>0.87142939274999998</v>
      </c>
      <c r="K8478">
        <f t="shared" si="265"/>
        <v>-0.24175000000000002</v>
      </c>
    </row>
    <row r="8479" spans="1:11" x14ac:dyDescent="0.55000000000000004">
      <c r="A8479" s="1" t="s">
        <v>5588</v>
      </c>
      <c r="B8479" s="2">
        <v>2.3060575270000001</v>
      </c>
      <c r="C8479" s="2">
        <v>-0.67500000000000004</v>
      </c>
      <c r="D8479" s="2">
        <v>-2.848225486</v>
      </c>
      <c r="E8479" s="2">
        <v>1</v>
      </c>
      <c r="F8479" s="2">
        <v>3.273212826</v>
      </c>
      <c r="G8479" s="2">
        <v>-1.2250000000000001</v>
      </c>
      <c r="H8479" s="2">
        <v>0.76084743799999999</v>
      </c>
      <c r="I8479" s="2">
        <v>-6.7000000000000004E-2</v>
      </c>
      <c r="J8479">
        <f t="shared" si="264"/>
        <v>0.87297307624999998</v>
      </c>
      <c r="K8479">
        <f t="shared" si="265"/>
        <v>-0.24175000000000002</v>
      </c>
    </row>
    <row r="8480" spans="1:11" x14ac:dyDescent="0.55000000000000004">
      <c r="A8480" s="1" t="s">
        <v>16281</v>
      </c>
      <c r="B8480" s="2">
        <v>-1.4805388349999999</v>
      </c>
      <c r="C8480" s="2">
        <v>1</v>
      </c>
      <c r="D8480" s="2">
        <v>4.5891798259999996</v>
      </c>
      <c r="E8480" s="2">
        <v>-1.665</v>
      </c>
      <c r="F8480" s="2">
        <v>0.77071248599999997</v>
      </c>
      <c r="G8480" s="2">
        <v>-0.25600000000000001</v>
      </c>
      <c r="H8480" s="2">
        <v>8.8592858999999996E-2</v>
      </c>
      <c r="I8480" s="2">
        <v>-4.5999999999999999E-2</v>
      </c>
      <c r="J8480">
        <f t="shared" si="264"/>
        <v>0.99198658399999984</v>
      </c>
      <c r="K8480">
        <f t="shared" si="265"/>
        <v>-0.24175000000000002</v>
      </c>
    </row>
    <row r="8481" spans="1:11" x14ac:dyDescent="0.55000000000000004">
      <c r="A8481" s="1" t="s">
        <v>14278</v>
      </c>
      <c r="B8481" s="2">
        <v>-2.2175044289999999</v>
      </c>
      <c r="C8481" s="2">
        <v>1</v>
      </c>
      <c r="D8481" s="2">
        <v>2.1059708239999999</v>
      </c>
      <c r="E8481" s="2">
        <v>-0.91700000000000004</v>
      </c>
      <c r="F8481" s="2">
        <v>2.2567247039999998</v>
      </c>
      <c r="G8481" s="2">
        <v>-0.95899999999999996</v>
      </c>
      <c r="H8481" s="2">
        <v>0.26077383399999998</v>
      </c>
      <c r="I8481" s="2">
        <v>-9.0999999999999998E-2</v>
      </c>
      <c r="J8481">
        <f t="shared" si="264"/>
        <v>0.60149123324999998</v>
      </c>
      <c r="K8481">
        <f t="shared" si="265"/>
        <v>-0.24174999999999999</v>
      </c>
    </row>
    <row r="8482" spans="1:11" x14ac:dyDescent="0.55000000000000004">
      <c r="A8482" s="1" t="s">
        <v>9123</v>
      </c>
      <c r="B8482" s="2">
        <v>1.3425834029999999</v>
      </c>
      <c r="C8482" s="2">
        <v>-0.33900000000000002</v>
      </c>
      <c r="D8482" s="2">
        <v>1.631243886</v>
      </c>
      <c r="E8482" s="2">
        <v>-0.73</v>
      </c>
      <c r="F8482" s="2">
        <v>0.27321282600000002</v>
      </c>
      <c r="G8482" s="2">
        <v>2.1999999999999999E-2</v>
      </c>
      <c r="H8482" s="2">
        <v>0.36908564500000002</v>
      </c>
      <c r="I8482" s="2">
        <v>0.08</v>
      </c>
      <c r="J8482">
        <f t="shared" si="264"/>
        <v>0.90403144000000002</v>
      </c>
      <c r="K8482">
        <f t="shared" si="265"/>
        <v>-0.24174999999999999</v>
      </c>
    </row>
    <row r="8483" spans="1:11" x14ac:dyDescent="0.55000000000000004">
      <c r="A8483" s="1" t="s">
        <v>10485</v>
      </c>
      <c r="B8483" s="2">
        <v>1.6987848640000001</v>
      </c>
      <c r="C8483" s="2">
        <v>-0.27600000000000002</v>
      </c>
      <c r="D8483" s="2">
        <v>0.97120226799999998</v>
      </c>
      <c r="E8483" s="2">
        <v>-0.52900000000000003</v>
      </c>
      <c r="F8483" s="2">
        <v>1.0340251629999999</v>
      </c>
      <c r="G8483" s="2">
        <v>-8.4000000000000005E-2</v>
      </c>
      <c r="H8483" s="2">
        <v>0.21729519799999999</v>
      </c>
      <c r="I8483" s="2">
        <v>-7.8E-2</v>
      </c>
      <c r="J8483">
        <f t="shared" si="264"/>
        <v>0.98032687325000001</v>
      </c>
      <c r="K8483">
        <f t="shared" si="265"/>
        <v>-0.24174999999999999</v>
      </c>
    </row>
    <row r="8484" spans="1:11" x14ac:dyDescent="0.55000000000000004">
      <c r="A8484" s="1" t="s">
        <v>7195</v>
      </c>
      <c r="B8484" s="2">
        <v>1.78723349</v>
      </c>
      <c r="C8484" s="2">
        <v>-0.45200000000000001</v>
      </c>
      <c r="D8484" s="2">
        <v>0.66634768700000002</v>
      </c>
      <c r="E8484" s="2">
        <v>-0.45300000000000001</v>
      </c>
      <c r="F8484" s="2">
        <v>1.478327256</v>
      </c>
      <c r="G8484" s="2">
        <v>-0.14000000000000001</v>
      </c>
      <c r="H8484" s="2">
        <v>0.20188014500000001</v>
      </c>
      <c r="I8484" s="2">
        <v>7.8E-2</v>
      </c>
      <c r="J8484">
        <f t="shared" si="264"/>
        <v>1.0334471445</v>
      </c>
      <c r="K8484">
        <f t="shared" si="265"/>
        <v>-0.24174999999999999</v>
      </c>
    </row>
    <row r="8485" spans="1:11" x14ac:dyDescent="0.55000000000000004">
      <c r="A8485" s="1" t="s">
        <v>13812</v>
      </c>
      <c r="B8485" s="2">
        <v>-2.983039175</v>
      </c>
      <c r="C8485" s="2">
        <v>1</v>
      </c>
      <c r="D8485" s="2">
        <v>0.65058037099999999</v>
      </c>
      <c r="E8485" s="2">
        <v>-0.45</v>
      </c>
      <c r="F8485" s="2">
        <v>2.1801034220000002</v>
      </c>
      <c r="G8485" s="2">
        <v>-1.3620000000000001</v>
      </c>
      <c r="H8485" s="2">
        <v>0.41947158000000001</v>
      </c>
      <c r="I8485" s="2">
        <v>-0.154</v>
      </c>
      <c r="J8485">
        <f t="shared" si="264"/>
        <v>6.677904950000009E-2</v>
      </c>
      <c r="K8485">
        <f t="shared" si="265"/>
        <v>-0.24150000000000002</v>
      </c>
    </row>
    <row r="8486" spans="1:11" x14ac:dyDescent="0.55000000000000004">
      <c r="A8486" s="1" t="s">
        <v>15845</v>
      </c>
      <c r="B8486" s="2">
        <v>-1.7029312560000001</v>
      </c>
      <c r="C8486" s="2">
        <v>1</v>
      </c>
      <c r="D8486" s="2">
        <v>2.1935946890000002</v>
      </c>
      <c r="E8486" s="2">
        <v>-1.5820000000000001</v>
      </c>
      <c r="F8486" s="2">
        <v>0.938028635</v>
      </c>
      <c r="G8486" s="2">
        <v>-0.33700000000000002</v>
      </c>
      <c r="H8486" s="2">
        <v>9.1697228000000006E-2</v>
      </c>
      <c r="I8486" s="2">
        <v>-4.7E-2</v>
      </c>
      <c r="J8486">
        <f t="shared" si="264"/>
        <v>0.38009732400000001</v>
      </c>
      <c r="K8486">
        <f t="shared" si="265"/>
        <v>-0.24150000000000002</v>
      </c>
    </row>
    <row r="8487" spans="1:11" x14ac:dyDescent="0.55000000000000004">
      <c r="A8487" s="1" t="s">
        <v>9045</v>
      </c>
      <c r="B8487" s="2">
        <v>1.4369990050000001</v>
      </c>
      <c r="C8487" s="2">
        <v>-0.34300000000000003</v>
      </c>
      <c r="D8487" s="2">
        <v>0.53783294599999998</v>
      </c>
      <c r="E8487" s="2">
        <v>-0.42799999999999999</v>
      </c>
      <c r="F8487" s="2">
        <v>0.52778565399999999</v>
      </c>
      <c r="G8487" s="2">
        <v>-4.1000000000000002E-2</v>
      </c>
      <c r="H8487" s="2">
        <v>0.41969983700000002</v>
      </c>
      <c r="I8487" s="2">
        <v>-0.154</v>
      </c>
      <c r="J8487">
        <f t="shared" si="264"/>
        <v>0.73057936050000005</v>
      </c>
      <c r="K8487">
        <f t="shared" si="265"/>
        <v>-0.24150000000000002</v>
      </c>
    </row>
    <row r="8488" spans="1:11" x14ac:dyDescent="0.55000000000000004">
      <c r="A8488" s="1" t="s">
        <v>17973</v>
      </c>
      <c r="B8488" s="2">
        <v>-1.2175044290000001</v>
      </c>
      <c r="C8488" s="2">
        <v>1</v>
      </c>
      <c r="D8488" s="2">
        <v>4.0097555089999997</v>
      </c>
      <c r="E8488" s="2">
        <v>-1.784</v>
      </c>
      <c r="F8488" s="2">
        <v>4.1887279999999999E-2</v>
      </c>
      <c r="G8488" s="2">
        <v>-3.1E-2</v>
      </c>
      <c r="H8488" s="2">
        <v>0.41324986499999999</v>
      </c>
      <c r="I8488" s="2">
        <v>-0.151</v>
      </c>
      <c r="J8488">
        <f t="shared" si="264"/>
        <v>0.81184705624999998</v>
      </c>
      <c r="K8488">
        <f t="shared" si="265"/>
        <v>-0.24150000000000002</v>
      </c>
    </row>
    <row r="8489" spans="1:11" x14ac:dyDescent="0.55000000000000004">
      <c r="A8489" s="1" t="s">
        <v>1219</v>
      </c>
      <c r="B8489" s="2">
        <v>2.4263517609999998</v>
      </c>
      <c r="C8489" s="2">
        <v>-1.5229999999999999</v>
      </c>
      <c r="D8489" s="2">
        <v>-1.5262973909999999</v>
      </c>
      <c r="E8489" s="2">
        <v>1</v>
      </c>
      <c r="F8489" s="2">
        <v>0.18705618299999999</v>
      </c>
      <c r="G8489" s="2">
        <v>5.8000000000000003E-2</v>
      </c>
      <c r="H8489" s="2">
        <v>1.2674684869999999</v>
      </c>
      <c r="I8489" s="2">
        <v>-0.501</v>
      </c>
      <c r="J8489">
        <f t="shared" si="264"/>
        <v>0.58864475999999999</v>
      </c>
      <c r="K8489">
        <f t="shared" si="265"/>
        <v>-0.24149999999999999</v>
      </c>
    </row>
    <row r="8490" spans="1:11" x14ac:dyDescent="0.55000000000000004">
      <c r="A8490" s="1" t="s">
        <v>7252</v>
      </c>
      <c r="B8490" s="2">
        <v>1.7824955709999999</v>
      </c>
      <c r="C8490" s="2">
        <v>-0.44900000000000001</v>
      </c>
      <c r="D8490" s="2">
        <v>7.7773932000000004E-2</v>
      </c>
      <c r="E8490" s="2">
        <v>-0.32200000000000001</v>
      </c>
      <c r="F8490" s="2">
        <v>0.29284163299999999</v>
      </c>
      <c r="G8490" s="2">
        <v>0.11600000000000001</v>
      </c>
      <c r="H8490" s="2">
        <v>1.05986114</v>
      </c>
      <c r="I8490" s="2">
        <v>-0.311</v>
      </c>
      <c r="J8490">
        <f t="shared" si="264"/>
        <v>0.80324306899999987</v>
      </c>
      <c r="K8490">
        <f t="shared" si="265"/>
        <v>-0.24149999999999999</v>
      </c>
    </row>
    <row r="8491" spans="1:11" x14ac:dyDescent="0.55000000000000004">
      <c r="A8491" s="1" t="s">
        <v>4491</v>
      </c>
      <c r="B8491" s="2">
        <v>2.5638552840000002</v>
      </c>
      <c r="C8491" s="2">
        <v>-0.81299999999999994</v>
      </c>
      <c r="D8491" s="2">
        <v>-1.5262973909999999</v>
      </c>
      <c r="E8491" s="2">
        <v>1</v>
      </c>
      <c r="F8491" s="2">
        <v>0.85817532699999999</v>
      </c>
      <c r="G8491" s="2">
        <v>-0.29699999999999999</v>
      </c>
      <c r="H8491" s="2">
        <v>1.671906879</v>
      </c>
      <c r="I8491" s="2">
        <v>-0.85599999999999998</v>
      </c>
      <c r="J8491">
        <f t="shared" si="264"/>
        <v>0.89191002475000003</v>
      </c>
      <c r="K8491">
        <f t="shared" si="265"/>
        <v>-0.24149999999999999</v>
      </c>
    </row>
    <row r="8492" spans="1:11" x14ac:dyDescent="0.55000000000000004">
      <c r="A8492" s="1" t="s">
        <v>10070</v>
      </c>
      <c r="B8492" s="2">
        <v>1.2337066830000001</v>
      </c>
      <c r="C8492" s="2">
        <v>-0.29399999999999998</v>
      </c>
      <c r="D8492" s="2">
        <v>-0.142968752</v>
      </c>
      <c r="E8492" s="2">
        <v>1</v>
      </c>
      <c r="F8492" s="2">
        <v>1.3727484999999999</v>
      </c>
      <c r="G8492" s="2">
        <v>-0.38700000000000001</v>
      </c>
      <c r="H8492" s="2">
        <v>1.2607738340000001</v>
      </c>
      <c r="I8492" s="2">
        <v>-1.2849999999999999</v>
      </c>
      <c r="J8492">
        <f t="shared" si="264"/>
        <v>0.93106506624999996</v>
      </c>
      <c r="K8492">
        <f t="shared" si="265"/>
        <v>-0.24149999999999999</v>
      </c>
    </row>
    <row r="8493" spans="1:11" x14ac:dyDescent="0.55000000000000004">
      <c r="A8493" s="1" t="s">
        <v>11757</v>
      </c>
      <c r="B8493" s="2">
        <v>0.86341556600000002</v>
      </c>
      <c r="C8493" s="2">
        <v>-0.221</v>
      </c>
      <c r="D8493" s="2">
        <v>1.3582253909999999</v>
      </c>
      <c r="E8493" s="2">
        <v>-0.63700000000000001</v>
      </c>
      <c r="F8493" s="2">
        <v>0.78602554099999999</v>
      </c>
      <c r="G8493" s="2">
        <v>3.6999999999999998E-2</v>
      </c>
      <c r="H8493" s="2">
        <v>0.86484515799999995</v>
      </c>
      <c r="I8493" s="2">
        <v>-0.14499999999999999</v>
      </c>
      <c r="J8493">
        <f t="shared" si="264"/>
        <v>0.96812791399999998</v>
      </c>
      <c r="K8493">
        <f t="shared" si="265"/>
        <v>-0.24149999999999999</v>
      </c>
    </row>
    <row r="8494" spans="1:11" x14ac:dyDescent="0.55000000000000004">
      <c r="A8494" s="1" t="s">
        <v>10961</v>
      </c>
      <c r="B8494" s="2">
        <v>1.104423666</v>
      </c>
      <c r="C8494" s="2">
        <v>-0.255</v>
      </c>
      <c r="D8494" s="2">
        <v>0.94082861900000003</v>
      </c>
      <c r="E8494" s="2">
        <v>-0.52</v>
      </c>
      <c r="F8494" s="2">
        <v>0.65172445000000001</v>
      </c>
      <c r="G8494" s="2">
        <v>9.9000000000000005E-2</v>
      </c>
      <c r="H8494" s="2">
        <v>1.0360143989999999</v>
      </c>
      <c r="I8494" s="2">
        <v>-0.28899999999999998</v>
      </c>
      <c r="J8494">
        <f t="shared" si="264"/>
        <v>0.93324778350000004</v>
      </c>
      <c r="K8494">
        <f t="shared" si="265"/>
        <v>-0.24125000000000002</v>
      </c>
    </row>
    <row r="8495" spans="1:11" x14ac:dyDescent="0.55000000000000004">
      <c r="A8495" s="1" t="s">
        <v>745</v>
      </c>
      <c r="B8495" s="2">
        <v>0.62525582899999999</v>
      </c>
      <c r="C8495" s="2">
        <v>-1.802</v>
      </c>
      <c r="D8495" s="2">
        <v>-0.26326298599999998</v>
      </c>
      <c r="E8495" s="2">
        <v>1</v>
      </c>
      <c r="F8495" s="2">
        <v>0.32260085300000002</v>
      </c>
      <c r="G8495" s="2">
        <v>5.3999999999999999E-2</v>
      </c>
      <c r="H8495" s="2">
        <v>0.456953265</v>
      </c>
      <c r="I8495" s="2">
        <v>-0.217</v>
      </c>
      <c r="J8495">
        <f t="shared" si="264"/>
        <v>0.28538674024999999</v>
      </c>
      <c r="K8495">
        <f t="shared" si="265"/>
        <v>-0.24124999999999999</v>
      </c>
    </row>
    <row r="8496" spans="1:11" x14ac:dyDescent="0.55000000000000004">
      <c r="A8496" s="1" t="s">
        <v>13242</v>
      </c>
      <c r="B8496" s="2">
        <v>0.104423666</v>
      </c>
      <c r="C8496" s="2">
        <v>-0.152</v>
      </c>
      <c r="D8496" s="2">
        <v>2.4155996540000002</v>
      </c>
      <c r="E8496" s="2">
        <v>-0.76800000000000002</v>
      </c>
      <c r="F8496" s="2">
        <v>0.44829953299999997</v>
      </c>
      <c r="G8496" s="2">
        <v>-0.125</v>
      </c>
      <c r="H8496" s="2">
        <v>0.33825258699999999</v>
      </c>
      <c r="I8496" s="2">
        <v>0.08</v>
      </c>
      <c r="J8496">
        <f t="shared" si="264"/>
        <v>0.82664386000000012</v>
      </c>
      <c r="K8496">
        <f t="shared" si="265"/>
        <v>-0.24124999999999999</v>
      </c>
    </row>
    <row r="8497" spans="1:11" x14ac:dyDescent="0.55000000000000004">
      <c r="A8497" s="1" t="s">
        <v>7992</v>
      </c>
      <c r="B8497" s="2">
        <v>1.6519114610000001</v>
      </c>
      <c r="C8497" s="2">
        <v>-0.40300000000000002</v>
      </c>
      <c r="D8497" s="2">
        <v>-0.52629739099999995</v>
      </c>
      <c r="E8497" s="2">
        <v>1</v>
      </c>
      <c r="F8497" s="2">
        <v>0.833513273</v>
      </c>
      <c r="G8497" s="2">
        <v>-0.11600000000000001</v>
      </c>
      <c r="H8497" s="2">
        <v>2.0263085809999999</v>
      </c>
      <c r="I8497" s="2">
        <v>-1.4450000000000001</v>
      </c>
      <c r="J8497">
        <f t="shared" si="264"/>
        <v>0.99635898099999998</v>
      </c>
      <c r="K8497">
        <f t="shared" si="265"/>
        <v>-0.24100000000000002</v>
      </c>
    </row>
    <row r="8498" spans="1:11" x14ac:dyDescent="0.55000000000000004">
      <c r="A8498" s="1" t="s">
        <v>14765</v>
      </c>
      <c r="B8498" s="2">
        <v>-2.983039175</v>
      </c>
      <c r="C8498" s="2">
        <v>1</v>
      </c>
      <c r="D8498" s="2">
        <v>1.4389371900000001</v>
      </c>
      <c r="E8498" s="2">
        <v>-0.95399999999999996</v>
      </c>
      <c r="F8498" s="2">
        <v>1.0449438390000001</v>
      </c>
      <c r="G8498" s="2">
        <v>-0.68300000000000005</v>
      </c>
      <c r="H8498" s="2">
        <v>0.91921693299999996</v>
      </c>
      <c r="I8498" s="2">
        <v>-0.32700000000000001</v>
      </c>
      <c r="J8498">
        <f t="shared" si="264"/>
        <v>0.10501469675000003</v>
      </c>
      <c r="K8498">
        <f t="shared" si="265"/>
        <v>-0.24099999999999999</v>
      </c>
    </row>
    <row r="8499" spans="1:11" x14ac:dyDescent="0.55000000000000004">
      <c r="A8499" s="1" t="s">
        <v>11424</v>
      </c>
      <c r="B8499" s="2">
        <v>0.98577916899999996</v>
      </c>
      <c r="C8499" s="2">
        <v>-0.23899999999999999</v>
      </c>
      <c r="D8499" s="2">
        <v>1.395700097</v>
      </c>
      <c r="E8499" s="2">
        <v>-0.64800000000000002</v>
      </c>
      <c r="F8499" s="2">
        <v>0.43863643600000002</v>
      </c>
      <c r="G8499" s="2">
        <v>-0.122</v>
      </c>
      <c r="H8499" s="2">
        <v>0.40729423199999998</v>
      </c>
      <c r="I8499" s="2">
        <v>4.4999999999999998E-2</v>
      </c>
      <c r="J8499">
        <f t="shared" si="264"/>
        <v>0.80685248349999994</v>
      </c>
      <c r="K8499">
        <f t="shared" si="265"/>
        <v>-0.24099999999999996</v>
      </c>
    </row>
    <row r="8500" spans="1:11" x14ac:dyDescent="0.55000000000000004">
      <c r="A8500" s="1" t="s">
        <v>2309</v>
      </c>
      <c r="B8500" s="2">
        <v>3.06789779</v>
      </c>
      <c r="C8500" s="2">
        <v>-1.149</v>
      </c>
      <c r="D8500" s="2">
        <v>-0.84822548600000003</v>
      </c>
      <c r="E8500" s="2">
        <v>1</v>
      </c>
      <c r="F8500" s="2">
        <v>0.156959758</v>
      </c>
      <c r="G8500" s="2">
        <v>0.14399999999999999</v>
      </c>
      <c r="H8500" s="2">
        <v>1.159043947</v>
      </c>
      <c r="I8500" s="2">
        <v>-0.95799999999999996</v>
      </c>
      <c r="J8500">
        <f t="shared" si="264"/>
        <v>0.88391900225000009</v>
      </c>
      <c r="K8500">
        <f t="shared" si="265"/>
        <v>-0.24074999999999999</v>
      </c>
    </row>
    <row r="8501" spans="1:11" x14ac:dyDescent="0.55000000000000004">
      <c r="A8501" s="1" t="s">
        <v>11496</v>
      </c>
      <c r="B8501" s="2">
        <v>0.96003375599999996</v>
      </c>
      <c r="C8501" s="2">
        <v>-0.23499999999999999</v>
      </c>
      <c r="D8501" s="2">
        <v>-1.333652313</v>
      </c>
      <c r="E8501" s="2">
        <v>1</v>
      </c>
      <c r="F8501" s="2">
        <v>2.199212245</v>
      </c>
      <c r="G8501" s="2">
        <v>-1.3620000000000001</v>
      </c>
      <c r="H8501" s="2">
        <v>0.74620066200000001</v>
      </c>
      <c r="I8501" s="2">
        <v>-0.36499999999999999</v>
      </c>
      <c r="J8501">
        <f t="shared" si="264"/>
        <v>0.64294858750000006</v>
      </c>
      <c r="K8501">
        <f t="shared" si="265"/>
        <v>-0.24050000000000002</v>
      </c>
    </row>
    <row r="8502" spans="1:11" x14ac:dyDescent="0.55000000000000004">
      <c r="A8502" s="1" t="s">
        <v>14784</v>
      </c>
      <c r="B8502" s="2">
        <v>-3.2175044289999999</v>
      </c>
      <c r="C8502" s="2">
        <v>1</v>
      </c>
      <c r="D8502" s="2">
        <v>2.3612278789999999</v>
      </c>
      <c r="E8502" s="2">
        <v>-1.0269999999999999</v>
      </c>
      <c r="F8502" s="2">
        <v>0.95303451400000005</v>
      </c>
      <c r="G8502" s="2">
        <v>-0.67600000000000005</v>
      </c>
      <c r="H8502" s="2">
        <v>1.001855537</v>
      </c>
      <c r="I8502" s="2">
        <v>-0.25900000000000001</v>
      </c>
      <c r="J8502">
        <f t="shared" si="264"/>
        <v>0.27465337525</v>
      </c>
      <c r="K8502">
        <f t="shared" si="265"/>
        <v>-0.24049999999999999</v>
      </c>
    </row>
    <row r="8503" spans="1:11" x14ac:dyDescent="0.55000000000000004">
      <c r="A8503" s="1" t="s">
        <v>6206</v>
      </c>
      <c r="B8503" s="2">
        <v>2.0712568020000002</v>
      </c>
      <c r="C8503" s="2">
        <v>-0.56899999999999995</v>
      </c>
      <c r="D8503" s="2">
        <v>-2.6417746090000001</v>
      </c>
      <c r="E8503" s="2">
        <v>1</v>
      </c>
      <c r="F8503" s="2">
        <v>1.732644445</v>
      </c>
      <c r="G8503" s="2">
        <v>-0.74</v>
      </c>
      <c r="H8503" s="2">
        <v>1.1087707410000001</v>
      </c>
      <c r="I8503" s="2">
        <v>-0.65300000000000002</v>
      </c>
      <c r="J8503">
        <f t="shared" si="264"/>
        <v>0.56772434475</v>
      </c>
      <c r="K8503">
        <f t="shared" si="265"/>
        <v>-0.24049999999999999</v>
      </c>
    </row>
    <row r="8504" spans="1:11" x14ac:dyDescent="0.55000000000000004">
      <c r="A8504" s="1" t="s">
        <v>1486</v>
      </c>
      <c r="B8504" s="2">
        <v>3.4263517609999998</v>
      </c>
      <c r="C8504" s="2">
        <v>-1.385</v>
      </c>
      <c r="D8504" s="2">
        <v>-2.1892624039999999</v>
      </c>
      <c r="E8504" s="2">
        <v>1</v>
      </c>
      <c r="F8504" s="2">
        <v>1.2039501640000001</v>
      </c>
      <c r="G8504" s="2">
        <v>-0.47399999999999998</v>
      </c>
      <c r="H8504" s="2">
        <v>0.52380824000000004</v>
      </c>
      <c r="I8504" s="2">
        <v>-0.10299999999999999</v>
      </c>
      <c r="J8504">
        <f t="shared" si="264"/>
        <v>0.74121194025000003</v>
      </c>
      <c r="K8504">
        <f t="shared" si="265"/>
        <v>-0.24049999999999999</v>
      </c>
    </row>
    <row r="8505" spans="1:11" x14ac:dyDescent="0.55000000000000004">
      <c r="A8505" s="1" t="s">
        <v>4114</v>
      </c>
      <c r="B8505" s="2">
        <v>2.812242914</v>
      </c>
      <c r="C8505" s="2">
        <v>-0.873</v>
      </c>
      <c r="D8505" s="2">
        <v>2.1864206570000002</v>
      </c>
      <c r="E8505" s="2">
        <v>-0.95099999999999996</v>
      </c>
      <c r="F8505" s="2">
        <v>-1.1764132E-2</v>
      </c>
      <c r="G8505" s="2">
        <v>1</v>
      </c>
      <c r="H8505" s="2">
        <v>0.65845776700000003</v>
      </c>
      <c r="I8505" s="2">
        <v>-0.13800000000000001</v>
      </c>
      <c r="J8505">
        <f t="shared" si="264"/>
        <v>1.4113393015</v>
      </c>
      <c r="K8505">
        <f t="shared" si="265"/>
        <v>-0.24049999999999996</v>
      </c>
    </row>
    <row r="8506" spans="1:11" x14ac:dyDescent="0.55000000000000004">
      <c r="A8506" s="1" t="s">
        <v>2139</v>
      </c>
      <c r="B8506" s="2">
        <v>1.8413892599999999</v>
      </c>
      <c r="C8506" s="2">
        <v>-1.1779999999999999</v>
      </c>
      <c r="D8506" s="2">
        <v>-1.789331797</v>
      </c>
      <c r="E8506" s="2">
        <v>1</v>
      </c>
      <c r="F8506" s="2">
        <v>1.3636677770000001</v>
      </c>
      <c r="G8506" s="2">
        <v>-0.25700000000000001</v>
      </c>
      <c r="H8506" s="2">
        <v>0.96054081099999999</v>
      </c>
      <c r="I8506" s="2">
        <v>-0.52600000000000002</v>
      </c>
      <c r="J8506">
        <f t="shared" si="264"/>
        <v>0.59406651275</v>
      </c>
      <c r="K8506">
        <f t="shared" si="265"/>
        <v>-0.24024999999999999</v>
      </c>
    </row>
    <row r="8507" spans="1:11" x14ac:dyDescent="0.55000000000000004">
      <c r="A8507" s="1" t="s">
        <v>12313</v>
      </c>
      <c r="B8507" s="2">
        <v>0.61257056899999995</v>
      </c>
      <c r="C8507" s="2">
        <v>-0.192</v>
      </c>
      <c r="D8507" s="2">
        <v>1.420591272</v>
      </c>
      <c r="E8507" s="2">
        <v>-0.65500000000000003</v>
      </c>
      <c r="F8507" s="2">
        <v>0.894701203</v>
      </c>
      <c r="G8507" s="2">
        <v>-0.23599999999999999</v>
      </c>
      <c r="H8507" s="2">
        <v>6.5884927999999995E-2</v>
      </c>
      <c r="I8507" s="2">
        <v>0.122</v>
      </c>
      <c r="J8507">
        <f t="shared" si="264"/>
        <v>0.74843699299999999</v>
      </c>
      <c r="K8507">
        <f t="shared" si="265"/>
        <v>-0.24024999999999999</v>
      </c>
    </row>
    <row r="8508" spans="1:11" x14ac:dyDescent="0.55000000000000004">
      <c r="A8508" s="1" t="s">
        <v>8982</v>
      </c>
      <c r="B8508" s="2">
        <v>1.104423666</v>
      </c>
      <c r="C8508" s="2">
        <v>-0.34599999999999997</v>
      </c>
      <c r="D8508" s="2">
        <v>0.70816786200000004</v>
      </c>
      <c r="E8508" s="2">
        <v>-0.46300000000000002</v>
      </c>
      <c r="F8508" s="2">
        <v>0.91706901600000001</v>
      </c>
      <c r="G8508" s="2">
        <v>-0.113</v>
      </c>
      <c r="H8508" s="2">
        <v>0.72271230900000005</v>
      </c>
      <c r="I8508" s="2">
        <v>-3.7999999999999999E-2</v>
      </c>
      <c r="J8508">
        <f t="shared" si="264"/>
        <v>0.86309321324999999</v>
      </c>
      <c r="K8508">
        <f t="shared" si="265"/>
        <v>-0.24</v>
      </c>
    </row>
    <row r="8509" spans="1:11" x14ac:dyDescent="0.55000000000000004">
      <c r="A8509" s="1" t="s">
        <v>8945</v>
      </c>
      <c r="B8509" s="2">
        <v>1.8498508389999999</v>
      </c>
      <c r="C8509" s="2">
        <v>-0.34799999999999998</v>
      </c>
      <c r="D8509" s="2">
        <v>0.25131018700000002</v>
      </c>
      <c r="E8509" s="2">
        <v>-0.35099999999999998</v>
      </c>
      <c r="F8509" s="2">
        <v>0.59514092100000004</v>
      </c>
      <c r="G8509" s="2">
        <v>-0.17899999999999999</v>
      </c>
      <c r="H8509" s="2">
        <v>0.854197914</v>
      </c>
      <c r="I8509" s="2">
        <v>-8.2000000000000003E-2</v>
      </c>
      <c r="J8509">
        <f t="shared" si="264"/>
        <v>0.8876249652499999</v>
      </c>
      <c r="K8509">
        <f t="shared" si="265"/>
        <v>-0.23999999999999996</v>
      </c>
    </row>
    <row r="8510" spans="1:11" x14ac:dyDescent="0.55000000000000004">
      <c r="A8510" s="1" t="s">
        <v>14528</v>
      </c>
      <c r="B8510" s="2">
        <v>-1.4805388349999999</v>
      </c>
      <c r="C8510" s="2">
        <v>1</v>
      </c>
      <c r="D8510" s="2">
        <v>1.578672168</v>
      </c>
      <c r="E8510" s="2">
        <v>-0.71499999999999997</v>
      </c>
      <c r="F8510" s="2">
        <v>1.489787921</v>
      </c>
      <c r="G8510" s="2">
        <v>-0.79400000000000004</v>
      </c>
      <c r="H8510" s="2">
        <v>0.75451592999999995</v>
      </c>
      <c r="I8510" s="2">
        <v>-0.45</v>
      </c>
      <c r="J8510">
        <f t="shared" si="264"/>
        <v>0.585609296</v>
      </c>
      <c r="K8510">
        <f t="shared" si="265"/>
        <v>-0.23975000000000002</v>
      </c>
    </row>
    <row r="8511" spans="1:11" x14ac:dyDescent="0.55000000000000004">
      <c r="A8511" s="1" t="s">
        <v>7888</v>
      </c>
      <c r="B8511" s="2">
        <v>1.4175815510000001</v>
      </c>
      <c r="C8511" s="2">
        <v>-0.40899999999999997</v>
      </c>
      <c r="D8511" s="2">
        <v>1.0440183329999999</v>
      </c>
      <c r="E8511" s="2">
        <v>-0.54600000000000004</v>
      </c>
      <c r="F8511" s="2">
        <v>0.85817532699999999</v>
      </c>
      <c r="G8511" s="2">
        <v>-8.0000000000000002E-3</v>
      </c>
      <c r="H8511" s="2">
        <v>0.54805578600000004</v>
      </c>
      <c r="I8511" s="2">
        <v>4.0000000000000001E-3</v>
      </c>
      <c r="J8511">
        <f t="shared" si="264"/>
        <v>0.96695774925</v>
      </c>
      <c r="K8511">
        <f t="shared" si="265"/>
        <v>-0.23975000000000002</v>
      </c>
    </row>
    <row r="8512" spans="1:11" x14ac:dyDescent="0.55000000000000004">
      <c r="A8512" s="1" t="s">
        <v>14685</v>
      </c>
      <c r="B8512" s="2">
        <v>-2.983039175</v>
      </c>
      <c r="C8512" s="2">
        <v>1</v>
      </c>
      <c r="D8512" s="2">
        <v>2.5047295040000002</v>
      </c>
      <c r="E8512" s="2">
        <v>-0.98499999999999999</v>
      </c>
      <c r="F8512" s="2">
        <v>1.1577356089999999</v>
      </c>
      <c r="G8512" s="2">
        <v>-0.71899999999999997</v>
      </c>
      <c r="H8512" s="2">
        <v>0.59780882199999996</v>
      </c>
      <c r="I8512" s="2">
        <v>-0.255</v>
      </c>
      <c r="J8512">
        <f t="shared" si="264"/>
        <v>0.31930869000000001</v>
      </c>
      <c r="K8512">
        <f t="shared" si="265"/>
        <v>-0.23974999999999999</v>
      </c>
    </row>
    <row r="8513" spans="1:11" x14ac:dyDescent="0.55000000000000004">
      <c r="A8513" s="1" t="s">
        <v>4081</v>
      </c>
      <c r="B8513" s="2">
        <v>2.660817014</v>
      </c>
      <c r="C8513" s="2">
        <v>-0.878</v>
      </c>
      <c r="D8513" s="2">
        <v>-1.696222393</v>
      </c>
      <c r="E8513" s="2">
        <v>1</v>
      </c>
      <c r="F8513" s="2">
        <v>0.97155712699999996</v>
      </c>
      <c r="G8513" s="2">
        <v>-0.35499999999999998</v>
      </c>
      <c r="H8513" s="2">
        <v>0.41911086199999997</v>
      </c>
      <c r="I8513" s="2">
        <v>-0.72599999999999998</v>
      </c>
      <c r="J8513">
        <f t="shared" si="264"/>
        <v>0.58881565250000001</v>
      </c>
      <c r="K8513">
        <f t="shared" si="265"/>
        <v>-0.23974999999999999</v>
      </c>
    </row>
    <row r="8514" spans="1:11" x14ac:dyDescent="0.55000000000000004">
      <c r="A8514" s="1" t="s">
        <v>15225</v>
      </c>
      <c r="B8514" s="2">
        <v>-1.7029312560000001</v>
      </c>
      <c r="C8514" s="2">
        <v>1</v>
      </c>
      <c r="D8514" s="2">
        <v>2.4306338869999999</v>
      </c>
      <c r="E8514" s="2">
        <v>-1.0609999999999999</v>
      </c>
      <c r="F8514" s="2">
        <v>2.0043960680000001</v>
      </c>
      <c r="G8514" s="2">
        <v>-0.51900000000000002</v>
      </c>
      <c r="H8514" s="2">
        <v>1.135242952</v>
      </c>
      <c r="I8514" s="2">
        <v>-0.379</v>
      </c>
      <c r="J8514">
        <f t="shared" si="264"/>
        <v>0.96683541274999996</v>
      </c>
      <c r="K8514">
        <f t="shared" si="265"/>
        <v>-0.23974999999999999</v>
      </c>
    </row>
    <row r="8515" spans="1:11" x14ac:dyDescent="0.55000000000000004">
      <c r="A8515" s="1" t="s">
        <v>6630</v>
      </c>
      <c r="B8515" s="2">
        <v>1.9344986639999999</v>
      </c>
      <c r="C8515" s="2">
        <v>-0.50600000000000001</v>
      </c>
      <c r="D8515" s="2">
        <v>-1.1112598920000001</v>
      </c>
      <c r="E8515" s="2">
        <v>1</v>
      </c>
      <c r="F8515" s="2">
        <v>2.193778359</v>
      </c>
      <c r="G8515" s="2">
        <v>-0.85199999999999998</v>
      </c>
      <c r="H8515" s="2">
        <v>1.377957374</v>
      </c>
      <c r="I8515" s="2">
        <v>-0.60099999999999998</v>
      </c>
      <c r="J8515">
        <f t="shared" si="264"/>
        <v>1.0987436262499999</v>
      </c>
      <c r="K8515">
        <f t="shared" si="265"/>
        <v>-0.23974999999999999</v>
      </c>
    </row>
    <row r="8516" spans="1:11" x14ac:dyDescent="0.55000000000000004">
      <c r="A8516" s="1" t="s">
        <v>13281</v>
      </c>
      <c r="B8516" s="2">
        <v>0.104423666</v>
      </c>
      <c r="C8516" s="2">
        <v>-0.152</v>
      </c>
      <c r="D8516" s="2">
        <v>1.0387655520000001</v>
      </c>
      <c r="E8516" s="2">
        <v>-0.54500000000000004</v>
      </c>
      <c r="F8516" s="2">
        <v>0.578067408</v>
      </c>
      <c r="G8516" s="2">
        <v>6.0000000000000001E-3</v>
      </c>
      <c r="H8516" s="2">
        <v>0.61691764500000001</v>
      </c>
      <c r="I8516" s="2">
        <v>-0.26700000000000002</v>
      </c>
      <c r="J8516">
        <f t="shared" ref="J8516:J8579" si="266">AVERAGE(B8516,D8516,F8516,H8516)</f>
        <v>0.58454356775000005</v>
      </c>
      <c r="K8516">
        <f t="shared" ref="K8516:K8579" si="267">AVERAGE(C8516,E8516,G8516,I8516)</f>
        <v>-0.23950000000000002</v>
      </c>
    </row>
    <row r="8517" spans="1:11" x14ac:dyDescent="0.55000000000000004">
      <c r="A8517" s="1" t="s">
        <v>13088</v>
      </c>
      <c r="B8517" s="2">
        <v>0.12788263899999999</v>
      </c>
      <c r="C8517" s="2">
        <v>-0.158</v>
      </c>
      <c r="D8517" s="2">
        <v>0.78686049400000002</v>
      </c>
      <c r="E8517" s="2">
        <v>-0.48</v>
      </c>
      <c r="F8517" s="2">
        <v>0.64587172299999995</v>
      </c>
      <c r="G8517" s="2">
        <v>-0.20100000000000001</v>
      </c>
      <c r="H8517" s="2">
        <v>0.33825258699999999</v>
      </c>
      <c r="I8517" s="2">
        <v>-0.11899999999999999</v>
      </c>
      <c r="J8517">
        <f t="shared" si="266"/>
        <v>0.47471686074999997</v>
      </c>
      <c r="K8517">
        <f t="shared" si="267"/>
        <v>-0.23949999999999999</v>
      </c>
    </row>
    <row r="8518" spans="1:11" x14ac:dyDescent="0.55000000000000004">
      <c r="A8518" s="1" t="s">
        <v>2690</v>
      </c>
      <c r="B8518" s="2">
        <v>2.9585727990000001</v>
      </c>
      <c r="C8518" s="2">
        <v>-1.0720000000000001</v>
      </c>
      <c r="D8518" s="2">
        <v>-2.0287977320000001</v>
      </c>
      <c r="E8518" s="2">
        <v>1</v>
      </c>
      <c r="F8518" s="2">
        <v>1.3403270220000001</v>
      </c>
      <c r="G8518" s="2">
        <v>-0.75900000000000001</v>
      </c>
      <c r="H8518" s="2">
        <v>0.35715837099999997</v>
      </c>
      <c r="I8518" s="2">
        <v>-0.126</v>
      </c>
      <c r="J8518">
        <f t="shared" si="266"/>
        <v>0.656815115</v>
      </c>
      <c r="K8518">
        <f t="shared" si="267"/>
        <v>-0.23925000000000002</v>
      </c>
    </row>
    <row r="8519" spans="1:11" x14ac:dyDescent="0.55000000000000004">
      <c r="A8519" s="1" t="s">
        <v>7550</v>
      </c>
      <c r="B8519" s="2">
        <v>1.7324548879999999</v>
      </c>
      <c r="C8519" s="2">
        <v>-0.43</v>
      </c>
      <c r="D8519" s="2">
        <v>0.64362761000000002</v>
      </c>
      <c r="E8519" s="2">
        <v>-0.44700000000000001</v>
      </c>
      <c r="F8519" s="2">
        <v>0.59514092100000004</v>
      </c>
      <c r="G8519" s="2">
        <v>-4.1000000000000002E-2</v>
      </c>
      <c r="H8519" s="2">
        <v>5.1739795999999998E-2</v>
      </c>
      <c r="I8519" s="2">
        <v>-3.9E-2</v>
      </c>
      <c r="J8519">
        <f t="shared" si="266"/>
        <v>0.75574080374999997</v>
      </c>
      <c r="K8519">
        <f t="shared" si="267"/>
        <v>-0.23925000000000002</v>
      </c>
    </row>
    <row r="8520" spans="1:11" x14ac:dyDescent="0.55000000000000004">
      <c r="A8520" s="1" t="s">
        <v>7530</v>
      </c>
      <c r="B8520" s="2">
        <v>2.4263517609999998</v>
      </c>
      <c r="C8520" s="2">
        <v>-0.432</v>
      </c>
      <c r="D8520" s="2">
        <v>0.97620294900000004</v>
      </c>
      <c r="E8520" s="2">
        <v>-0.53100000000000003</v>
      </c>
      <c r="F8520" s="2">
        <v>0.23573812099999999</v>
      </c>
      <c r="G8520" s="2">
        <v>0.09</v>
      </c>
      <c r="H8520" s="2">
        <v>0.240015274</v>
      </c>
      <c r="I8520" s="2">
        <v>-8.4000000000000005E-2</v>
      </c>
      <c r="J8520">
        <f t="shared" si="266"/>
        <v>0.96957702624999997</v>
      </c>
      <c r="K8520">
        <f t="shared" si="267"/>
        <v>-0.23925000000000002</v>
      </c>
    </row>
    <row r="8521" spans="1:11" x14ac:dyDescent="0.55000000000000004">
      <c r="A8521" s="1" t="s">
        <v>8279</v>
      </c>
      <c r="B8521" s="2">
        <v>1.911778588</v>
      </c>
      <c r="C8521" s="2">
        <v>-0.38400000000000001</v>
      </c>
      <c r="D8521" s="2">
        <v>-0.90480901499999999</v>
      </c>
      <c r="E8521" s="2">
        <v>1</v>
      </c>
      <c r="F8521" s="2">
        <v>0.758639654</v>
      </c>
      <c r="G8521" s="2">
        <v>-1.224</v>
      </c>
      <c r="H8521" s="2">
        <v>1.1087707410000001</v>
      </c>
      <c r="I8521" s="2">
        <v>-0.34899999999999998</v>
      </c>
      <c r="J8521">
        <f t="shared" si="266"/>
        <v>0.7185949920000001</v>
      </c>
      <c r="K8521">
        <f t="shared" si="267"/>
        <v>-0.23924999999999999</v>
      </c>
    </row>
    <row r="8522" spans="1:11" x14ac:dyDescent="0.55000000000000004">
      <c r="A8522" s="1" t="s">
        <v>1611</v>
      </c>
      <c r="B8522" s="2">
        <v>3.3347212850000001</v>
      </c>
      <c r="C8522" s="2">
        <v>-1.3280000000000001</v>
      </c>
      <c r="D8522" s="2">
        <v>-1.4648968469999999</v>
      </c>
      <c r="E8522" s="2">
        <v>1</v>
      </c>
      <c r="F8522" s="2">
        <v>0.51025202400000003</v>
      </c>
      <c r="G8522" s="2">
        <v>-0.51400000000000001</v>
      </c>
      <c r="H8522" s="2">
        <v>0.32512424600000001</v>
      </c>
      <c r="I8522" s="2">
        <v>-0.114</v>
      </c>
      <c r="J8522">
        <f t="shared" si="266"/>
        <v>0.67630017700000011</v>
      </c>
      <c r="K8522">
        <f t="shared" si="267"/>
        <v>-0.23900000000000002</v>
      </c>
    </row>
    <row r="8523" spans="1:11" x14ac:dyDescent="0.55000000000000004">
      <c r="A8523" s="1" t="s">
        <v>6836</v>
      </c>
      <c r="B8523" s="2">
        <v>1.866263929</v>
      </c>
      <c r="C8523" s="2">
        <v>-0.48</v>
      </c>
      <c r="D8523" s="2">
        <v>-1.2811848939999999</v>
      </c>
      <c r="E8523" s="2">
        <v>1</v>
      </c>
      <c r="F8523" s="2">
        <v>4.5211403399999996</v>
      </c>
      <c r="G8523" s="2">
        <v>-1.4690000000000001</v>
      </c>
      <c r="H8523" s="2">
        <v>0.31338846100000001</v>
      </c>
      <c r="I8523" s="2">
        <v>-7.0000000000000001E-3</v>
      </c>
      <c r="J8523">
        <f t="shared" si="266"/>
        <v>1.354901959</v>
      </c>
      <c r="K8523">
        <f t="shared" si="267"/>
        <v>-0.23900000000000002</v>
      </c>
    </row>
    <row r="8524" spans="1:11" x14ac:dyDescent="0.55000000000000004">
      <c r="A8524" s="1" t="s">
        <v>6339</v>
      </c>
      <c r="B8524" s="2">
        <v>2.0304230840000002</v>
      </c>
      <c r="C8524" s="2">
        <v>-0.54800000000000004</v>
      </c>
      <c r="D8524" s="2">
        <v>-2.848225486</v>
      </c>
      <c r="E8524" s="2">
        <v>1</v>
      </c>
      <c r="F8524" s="2">
        <v>1.017955771</v>
      </c>
      <c r="G8524" s="2">
        <v>-7.6999999999999999E-2</v>
      </c>
      <c r="H8524" s="2">
        <v>0.73140366000000001</v>
      </c>
      <c r="I8524" s="2">
        <v>-1.33</v>
      </c>
      <c r="J8524">
        <f t="shared" si="266"/>
        <v>0.23288925725000004</v>
      </c>
      <c r="K8524">
        <f t="shared" si="267"/>
        <v>-0.23875000000000002</v>
      </c>
    </row>
    <row r="8525" spans="1:11" x14ac:dyDescent="0.55000000000000004">
      <c r="A8525" s="1" t="s">
        <v>13471</v>
      </c>
      <c r="B8525" s="2">
        <v>-0.480538835</v>
      </c>
      <c r="C8525" s="2">
        <v>1</v>
      </c>
      <c r="D8525" s="2">
        <v>-1.1112598920000001</v>
      </c>
      <c r="E8525" s="2">
        <v>1</v>
      </c>
      <c r="F8525" s="2">
        <v>2.420054215</v>
      </c>
      <c r="G8525" s="2">
        <v>-2.2410000000000001</v>
      </c>
      <c r="H8525" s="2">
        <v>1.2607738340000001</v>
      </c>
      <c r="I8525" s="2">
        <v>-0.71399999999999997</v>
      </c>
      <c r="J8525">
        <f t="shared" si="266"/>
        <v>0.52225733050000001</v>
      </c>
      <c r="K8525">
        <f t="shared" si="267"/>
        <v>-0.23875000000000002</v>
      </c>
    </row>
    <row r="8526" spans="1:11" x14ac:dyDescent="0.55000000000000004">
      <c r="A8526" s="1" t="s">
        <v>12778</v>
      </c>
      <c r="B8526" s="2">
        <v>0.34769481699999999</v>
      </c>
      <c r="C8526" s="2">
        <v>-0.17100000000000001</v>
      </c>
      <c r="D8526" s="2">
        <v>-2.848225486</v>
      </c>
      <c r="E8526" s="2">
        <v>1</v>
      </c>
      <c r="F8526" s="2">
        <v>1.79404499</v>
      </c>
      <c r="G8526" s="2">
        <v>-0.46899999999999997</v>
      </c>
      <c r="H8526" s="2">
        <v>0.80234373999999997</v>
      </c>
      <c r="I8526" s="2">
        <v>-1.3149999999999999</v>
      </c>
      <c r="J8526">
        <f t="shared" si="266"/>
        <v>2.3964515249999929E-2</v>
      </c>
      <c r="K8526">
        <f t="shared" si="267"/>
        <v>-0.23874999999999999</v>
      </c>
    </row>
    <row r="8527" spans="1:11" x14ac:dyDescent="0.55000000000000004">
      <c r="A8527" s="1" t="s">
        <v>10290</v>
      </c>
      <c r="B8527" s="2">
        <v>1.1868858259999999</v>
      </c>
      <c r="C8527" s="2">
        <v>-0.28399999999999997</v>
      </c>
      <c r="D8527" s="2">
        <v>0.51552278399999996</v>
      </c>
      <c r="E8527" s="2">
        <v>-0.42399999999999999</v>
      </c>
      <c r="F8527" s="2">
        <v>0.67531127000000002</v>
      </c>
      <c r="G8527" s="2">
        <v>-0.21299999999999999</v>
      </c>
      <c r="H8527" s="2">
        <v>2.1307900000000001E-2</v>
      </c>
      <c r="I8527" s="2">
        <v>-3.4000000000000002E-2</v>
      </c>
      <c r="J8527">
        <f t="shared" si="266"/>
        <v>0.59975694499999999</v>
      </c>
      <c r="K8527">
        <f t="shared" si="267"/>
        <v>-0.23874999999999999</v>
      </c>
    </row>
    <row r="8528" spans="1:11" x14ac:dyDescent="0.55000000000000004">
      <c r="A8528" s="1" t="s">
        <v>15711</v>
      </c>
      <c r="B8528" s="2">
        <v>-2.596016052</v>
      </c>
      <c r="C8528" s="2">
        <v>1</v>
      </c>
      <c r="D8528" s="2">
        <v>1.7411829190000001</v>
      </c>
      <c r="E8528" s="2">
        <v>-0.77</v>
      </c>
      <c r="F8528" s="2">
        <v>0.719469056</v>
      </c>
      <c r="G8528" s="2">
        <v>-0.379</v>
      </c>
      <c r="H8528" s="2">
        <v>0.77173575400000005</v>
      </c>
      <c r="I8528" s="2">
        <v>-0.80500000000000005</v>
      </c>
      <c r="J8528">
        <f t="shared" si="266"/>
        <v>0.15909291925000005</v>
      </c>
      <c r="K8528">
        <f t="shared" si="267"/>
        <v>-0.23850000000000002</v>
      </c>
    </row>
    <row r="8529" spans="1:11" x14ac:dyDescent="0.55000000000000004">
      <c r="A8529" s="1" t="s">
        <v>8229</v>
      </c>
      <c r="B8529" s="2">
        <v>0.75295129500000002</v>
      </c>
      <c r="C8529" s="2">
        <v>-0.38800000000000001</v>
      </c>
      <c r="D8529" s="2">
        <v>0.42789891899999999</v>
      </c>
      <c r="E8529" s="2">
        <v>-0.38</v>
      </c>
      <c r="F8529" s="2">
        <v>7.0823430000000007E-2</v>
      </c>
      <c r="G8529" s="2">
        <v>-3.4000000000000002E-2</v>
      </c>
      <c r="H8529" s="2">
        <v>0.41418374899999999</v>
      </c>
      <c r="I8529" s="2">
        <v>-0.152</v>
      </c>
      <c r="J8529">
        <f t="shared" si="266"/>
        <v>0.41646434824999995</v>
      </c>
      <c r="K8529">
        <f t="shared" si="267"/>
        <v>-0.23850000000000002</v>
      </c>
    </row>
    <row r="8530" spans="1:11" x14ac:dyDescent="0.55000000000000004">
      <c r="A8530" s="1" t="s">
        <v>8099</v>
      </c>
      <c r="B8530" s="2">
        <v>1.6323552210000001</v>
      </c>
      <c r="C8530" s="2">
        <v>-0.39600000000000002</v>
      </c>
      <c r="D8530" s="2">
        <v>9.1831972999999997E-2</v>
      </c>
      <c r="E8530" s="2">
        <v>-0.32400000000000001</v>
      </c>
      <c r="F8530" s="2">
        <v>0.63820964300000005</v>
      </c>
      <c r="G8530" s="2">
        <v>-0.20100000000000001</v>
      </c>
      <c r="H8530" s="2">
        <v>9.2350669999999996E-3</v>
      </c>
      <c r="I8530" s="2">
        <v>-3.3000000000000002E-2</v>
      </c>
      <c r="J8530">
        <f t="shared" si="266"/>
        <v>0.592907976</v>
      </c>
      <c r="K8530">
        <f t="shared" si="267"/>
        <v>-0.23850000000000002</v>
      </c>
    </row>
    <row r="8531" spans="1:11" x14ac:dyDescent="0.55000000000000004">
      <c r="A8531" s="1" t="s">
        <v>8529</v>
      </c>
      <c r="B8531" s="2">
        <v>1.5396390470000001</v>
      </c>
      <c r="C8531" s="2">
        <v>-0.37</v>
      </c>
      <c r="D8531" s="2">
        <v>0.88874010800000003</v>
      </c>
      <c r="E8531" s="2">
        <v>-0.503</v>
      </c>
      <c r="F8531" s="2">
        <v>0.80444334299999998</v>
      </c>
      <c r="G8531" s="2">
        <v>-3.5000000000000003E-2</v>
      </c>
      <c r="H8531" s="2">
        <v>8.8359280999999998E-2</v>
      </c>
      <c r="I8531" s="2">
        <v>-4.5999999999999999E-2</v>
      </c>
      <c r="J8531">
        <f t="shared" si="266"/>
        <v>0.83029544474999994</v>
      </c>
      <c r="K8531">
        <f t="shared" si="267"/>
        <v>-0.23850000000000002</v>
      </c>
    </row>
    <row r="8532" spans="1:11" x14ac:dyDescent="0.55000000000000004">
      <c r="A8532" s="1" t="s">
        <v>1049</v>
      </c>
      <c r="B8532" s="2">
        <v>2.4967410889999999</v>
      </c>
      <c r="C8532" s="2">
        <v>-1.6319999999999999</v>
      </c>
      <c r="D8532" s="2">
        <v>-0.94133489100000001</v>
      </c>
      <c r="E8532" s="2">
        <v>1</v>
      </c>
      <c r="F8532" s="2">
        <v>0.54832006499999997</v>
      </c>
      <c r="G8532" s="2">
        <v>-0.16200000000000001</v>
      </c>
      <c r="H8532" s="2">
        <v>0.43304277600000002</v>
      </c>
      <c r="I8532" s="2">
        <v>-0.16</v>
      </c>
      <c r="J8532">
        <f t="shared" si="266"/>
        <v>0.63419225975000004</v>
      </c>
      <c r="K8532">
        <f t="shared" si="267"/>
        <v>-0.23849999999999999</v>
      </c>
    </row>
    <row r="8533" spans="1:11" x14ac:dyDescent="0.55000000000000004">
      <c r="A8533" s="1" t="s">
        <v>9788</v>
      </c>
      <c r="B8533" s="2">
        <v>0.80744192800000003</v>
      </c>
      <c r="C8533" s="2">
        <v>-0.307</v>
      </c>
      <c r="D8533" s="2">
        <v>1.5699179240000001</v>
      </c>
      <c r="E8533" s="2">
        <v>-0.71199999999999997</v>
      </c>
      <c r="F8533" s="2">
        <v>0.50884107499999998</v>
      </c>
      <c r="G8533" s="2">
        <v>0.13400000000000001</v>
      </c>
      <c r="H8533" s="2">
        <v>0.186773253</v>
      </c>
      <c r="I8533" s="2">
        <v>-6.9000000000000006E-2</v>
      </c>
      <c r="J8533">
        <f t="shared" si="266"/>
        <v>0.76824354500000003</v>
      </c>
      <c r="K8533">
        <f t="shared" si="267"/>
        <v>-0.23849999999999999</v>
      </c>
    </row>
    <row r="8534" spans="1:11" x14ac:dyDescent="0.55000000000000004">
      <c r="A8534" s="1" t="s">
        <v>11079</v>
      </c>
      <c r="B8534" s="2">
        <v>1.051956246</v>
      </c>
      <c r="C8534" s="2">
        <v>-0.249</v>
      </c>
      <c r="D8534" s="2">
        <v>1.2947324680000001</v>
      </c>
      <c r="E8534" s="2">
        <v>-0.621</v>
      </c>
      <c r="F8534" s="2">
        <v>0.84546427499999999</v>
      </c>
      <c r="G8534" s="2">
        <v>8.0000000000000002E-3</v>
      </c>
      <c r="H8534" s="2">
        <v>0.263572468</v>
      </c>
      <c r="I8534" s="2">
        <v>-9.1999999999999998E-2</v>
      </c>
      <c r="J8534">
        <f t="shared" si="266"/>
        <v>0.86393136424999994</v>
      </c>
      <c r="K8534">
        <f t="shared" si="267"/>
        <v>-0.23849999999999999</v>
      </c>
    </row>
    <row r="8535" spans="1:11" x14ac:dyDescent="0.55000000000000004">
      <c r="A8535" s="1" t="s">
        <v>4684</v>
      </c>
      <c r="B8535" s="2">
        <v>1.3357492120000001</v>
      </c>
      <c r="C8535" s="2">
        <v>-0.80500000000000005</v>
      </c>
      <c r="D8535" s="2">
        <v>-0.191878352</v>
      </c>
      <c r="E8535" s="2">
        <v>1</v>
      </c>
      <c r="F8535" s="2">
        <v>0.58355294700000004</v>
      </c>
      <c r="G8535" s="2">
        <v>-0.17599999999999999</v>
      </c>
      <c r="H8535" s="2">
        <v>1.306216805</v>
      </c>
      <c r="I8535" s="2">
        <v>-0.97199999999999998</v>
      </c>
      <c r="J8535">
        <f t="shared" si="266"/>
        <v>0.75841015300000003</v>
      </c>
      <c r="K8535">
        <f t="shared" si="267"/>
        <v>-0.23825000000000002</v>
      </c>
    </row>
    <row r="8536" spans="1:11" x14ac:dyDescent="0.55000000000000004">
      <c r="A8536" s="1" t="s">
        <v>10994</v>
      </c>
      <c r="B8536" s="2">
        <v>1.075854514</v>
      </c>
      <c r="C8536" s="2">
        <v>-0.254</v>
      </c>
      <c r="D8536" s="2">
        <v>1.0866794849999999</v>
      </c>
      <c r="E8536" s="2">
        <v>-0.56100000000000005</v>
      </c>
      <c r="F8536" s="2">
        <v>0.43946216999999999</v>
      </c>
      <c r="G8536" s="2">
        <v>8.6999999999999994E-2</v>
      </c>
      <c r="H8536" s="2">
        <v>0.96087204599999998</v>
      </c>
      <c r="I8536" s="2">
        <v>-0.22500000000000001</v>
      </c>
      <c r="J8536">
        <f t="shared" si="266"/>
        <v>0.89071705374999999</v>
      </c>
      <c r="K8536">
        <f t="shared" si="267"/>
        <v>-0.23825000000000002</v>
      </c>
    </row>
    <row r="8537" spans="1:11" x14ac:dyDescent="0.55000000000000004">
      <c r="A8537" s="1" t="s">
        <v>18105</v>
      </c>
      <c r="B8537" s="2">
        <v>-1.2175044290000001</v>
      </c>
      <c r="C8537" s="2">
        <v>1</v>
      </c>
      <c r="D8537" s="2">
        <v>4.6436276100000002</v>
      </c>
      <c r="E8537" s="2">
        <v>-1.9830000000000001</v>
      </c>
      <c r="F8537" s="2">
        <v>0.31628154800000002</v>
      </c>
      <c r="G8537" s="2">
        <v>-8.0000000000000002E-3</v>
      </c>
      <c r="H8537" s="2">
        <v>0.15457443100000001</v>
      </c>
      <c r="I8537" s="2">
        <v>3.7999999999999999E-2</v>
      </c>
      <c r="J8537">
        <f t="shared" si="266"/>
        <v>0.97424479000000008</v>
      </c>
      <c r="K8537">
        <f t="shared" si="267"/>
        <v>-0.23825000000000002</v>
      </c>
    </row>
    <row r="8538" spans="1:11" x14ac:dyDescent="0.55000000000000004">
      <c r="A8538" s="1" t="s">
        <v>15659</v>
      </c>
      <c r="B8538" s="2">
        <v>-2.0655013360000001</v>
      </c>
      <c r="C8538" s="2">
        <v>1</v>
      </c>
      <c r="D8538" s="2">
        <v>0.30377760700000001</v>
      </c>
      <c r="E8538" s="2">
        <v>-0.36</v>
      </c>
      <c r="F8538" s="2">
        <v>0.93032511299999998</v>
      </c>
      <c r="G8538" s="2">
        <v>-0.39300000000000002</v>
      </c>
      <c r="H8538" s="2">
        <v>2.1087707409999998</v>
      </c>
      <c r="I8538" s="2">
        <v>-1.2</v>
      </c>
      <c r="J8538">
        <f t="shared" si="266"/>
        <v>0.31934303124999996</v>
      </c>
      <c r="K8538">
        <f t="shared" si="267"/>
        <v>-0.23824999999999999</v>
      </c>
    </row>
    <row r="8539" spans="1:11" x14ac:dyDescent="0.55000000000000004">
      <c r="A8539" s="1" t="s">
        <v>12935</v>
      </c>
      <c r="B8539" s="2">
        <v>0.27043361700000002</v>
      </c>
      <c r="C8539" s="2">
        <v>-0.16500000000000001</v>
      </c>
      <c r="D8539" s="2">
        <v>2.4306338869999999</v>
      </c>
      <c r="E8539" s="2">
        <v>-1.714</v>
      </c>
      <c r="F8539" s="2">
        <v>-0.32114837200000002</v>
      </c>
      <c r="G8539" s="2">
        <v>1</v>
      </c>
      <c r="H8539" s="2">
        <v>0.52380824000000004</v>
      </c>
      <c r="I8539" s="2">
        <v>-7.3999999999999996E-2</v>
      </c>
      <c r="J8539">
        <f t="shared" si="266"/>
        <v>0.72593184300000002</v>
      </c>
      <c r="K8539">
        <f t="shared" si="267"/>
        <v>-0.23824999999999999</v>
      </c>
    </row>
    <row r="8540" spans="1:11" x14ac:dyDescent="0.55000000000000004">
      <c r="A8540" s="1" t="s">
        <v>10002</v>
      </c>
      <c r="B8540" s="2">
        <v>1.2464426710000001</v>
      </c>
      <c r="C8540" s="2">
        <v>-0.29699999999999999</v>
      </c>
      <c r="D8540" s="2">
        <v>-1.4331879869999999</v>
      </c>
      <c r="E8540" s="2">
        <v>1</v>
      </c>
      <c r="F8540" s="2">
        <v>1.4387988920000001</v>
      </c>
      <c r="G8540" s="2">
        <v>-0.44400000000000001</v>
      </c>
      <c r="H8540" s="2">
        <v>1.737933046</v>
      </c>
      <c r="I8540" s="2">
        <v>-1.212</v>
      </c>
      <c r="J8540">
        <f t="shared" si="266"/>
        <v>0.7474966555</v>
      </c>
      <c r="K8540">
        <f t="shared" si="267"/>
        <v>-0.23824999999999996</v>
      </c>
    </row>
    <row r="8541" spans="1:11" x14ac:dyDescent="0.55000000000000004">
      <c r="A8541" s="1" t="s">
        <v>11451</v>
      </c>
      <c r="B8541" s="2">
        <v>0.97514064899999997</v>
      </c>
      <c r="C8541" s="2">
        <v>-0.23799999999999999</v>
      </c>
      <c r="D8541" s="2">
        <v>2.002631074</v>
      </c>
      <c r="E8541" s="2">
        <v>-0.872</v>
      </c>
      <c r="F8541" s="2">
        <v>-0.21221400100000001</v>
      </c>
      <c r="G8541" s="2">
        <v>1</v>
      </c>
      <c r="H8541" s="2">
        <v>1.6613117639999999</v>
      </c>
      <c r="I8541" s="2">
        <v>-0.84299999999999997</v>
      </c>
      <c r="J8541">
        <f t="shared" si="266"/>
        <v>1.1067173715</v>
      </c>
      <c r="K8541">
        <f t="shared" si="267"/>
        <v>-0.23824999999999996</v>
      </c>
    </row>
    <row r="8542" spans="1:11" x14ac:dyDescent="0.55000000000000004">
      <c r="A8542" s="1" t="s">
        <v>2977</v>
      </c>
      <c r="B8542" s="2">
        <v>1.7718483270000001</v>
      </c>
      <c r="C8542" s="2">
        <v>-1.028</v>
      </c>
      <c r="D8542" s="2">
        <v>-3.5262973909999999</v>
      </c>
      <c r="E8542" s="2">
        <v>1</v>
      </c>
      <c r="F8542" s="2">
        <v>1.8639999000000001E-2</v>
      </c>
      <c r="G8542" s="2">
        <v>-2.8000000000000001E-2</v>
      </c>
      <c r="H8542" s="2">
        <v>1.4083310229999999</v>
      </c>
      <c r="I8542" s="2">
        <v>-0.89600000000000002</v>
      </c>
      <c r="J8542">
        <f t="shared" si="266"/>
        <v>-8.186951050000002E-2</v>
      </c>
      <c r="K8542">
        <f t="shared" si="267"/>
        <v>-0.23800000000000002</v>
      </c>
    </row>
    <row r="8543" spans="1:11" x14ac:dyDescent="0.55000000000000004">
      <c r="A8543" s="1" t="s">
        <v>16829</v>
      </c>
      <c r="B8543" s="2">
        <v>-2.596016052</v>
      </c>
      <c r="C8543" s="2">
        <v>1</v>
      </c>
      <c r="D8543" s="2">
        <v>2.8619731979999998</v>
      </c>
      <c r="E8543" s="2">
        <v>-1.2789999999999999</v>
      </c>
      <c r="F8543" s="2">
        <v>0.71862397499999997</v>
      </c>
      <c r="G8543" s="2">
        <v>-0.161</v>
      </c>
      <c r="H8543" s="2">
        <v>1.016848252</v>
      </c>
      <c r="I8543" s="2">
        <v>-0.51200000000000001</v>
      </c>
      <c r="J8543">
        <f t="shared" si="266"/>
        <v>0.50035734324999992</v>
      </c>
      <c r="K8543">
        <f t="shared" si="267"/>
        <v>-0.23799999999999999</v>
      </c>
    </row>
    <row r="8544" spans="1:11" x14ac:dyDescent="0.55000000000000004">
      <c r="A8544" s="1" t="s">
        <v>6188</v>
      </c>
      <c r="B8544" s="2">
        <v>2.0809646929999999</v>
      </c>
      <c r="C8544" s="2">
        <v>-0.57299999999999995</v>
      </c>
      <c r="D8544" s="2">
        <v>-1.4007665090000001</v>
      </c>
      <c r="E8544" s="2">
        <v>1</v>
      </c>
      <c r="F8544" s="2">
        <v>0.60252045200000004</v>
      </c>
      <c r="G8544" s="2">
        <v>-0.32500000000000001</v>
      </c>
      <c r="H8544" s="2">
        <v>0.96192935300000004</v>
      </c>
      <c r="I8544" s="2">
        <v>-1.054</v>
      </c>
      <c r="J8544">
        <f t="shared" si="266"/>
        <v>0.56116199724999993</v>
      </c>
      <c r="K8544">
        <f t="shared" si="267"/>
        <v>-0.23799999999999999</v>
      </c>
    </row>
    <row r="8545" spans="1:11" x14ac:dyDescent="0.55000000000000004">
      <c r="A8545" s="1" t="s">
        <v>4077</v>
      </c>
      <c r="B8545" s="2">
        <v>2.6624191189999999</v>
      </c>
      <c r="C8545" s="2">
        <v>-0.878</v>
      </c>
      <c r="D8545" s="2">
        <v>-2.6962223930000002</v>
      </c>
      <c r="E8545" s="2">
        <v>1</v>
      </c>
      <c r="F8545" s="2">
        <v>2.1311938220000002</v>
      </c>
      <c r="G8545" s="2">
        <v>-0.61</v>
      </c>
      <c r="H8545" s="2">
        <v>0.74198841000000004</v>
      </c>
      <c r="I8545" s="2">
        <v>-0.46400000000000002</v>
      </c>
      <c r="J8545">
        <f t="shared" si="266"/>
        <v>0.70984473950000004</v>
      </c>
      <c r="K8545">
        <f t="shared" si="267"/>
        <v>-0.23799999999999999</v>
      </c>
    </row>
    <row r="8546" spans="1:11" x14ac:dyDescent="0.55000000000000004">
      <c r="A8546" s="1" t="s">
        <v>875</v>
      </c>
      <c r="B8546" s="2">
        <v>0.89291956100000003</v>
      </c>
      <c r="C8546" s="2">
        <v>-1.7190000000000001</v>
      </c>
      <c r="D8546" s="2">
        <v>-0.52629739099999995</v>
      </c>
      <c r="E8546" s="2">
        <v>1</v>
      </c>
      <c r="F8546" s="2">
        <v>0.88435925900000001</v>
      </c>
      <c r="G8546" s="2">
        <v>-1.0999999999999999E-2</v>
      </c>
      <c r="H8546" s="2">
        <v>0.95591925300000002</v>
      </c>
      <c r="I8546" s="2">
        <v>-0.221</v>
      </c>
      <c r="J8546">
        <f t="shared" si="266"/>
        <v>0.55172517050000003</v>
      </c>
      <c r="K8546">
        <f t="shared" si="267"/>
        <v>-0.23775000000000002</v>
      </c>
    </row>
    <row r="8547" spans="1:11" x14ac:dyDescent="0.55000000000000004">
      <c r="A8547" s="1" t="s">
        <v>11592</v>
      </c>
      <c r="B8547" s="2">
        <v>0.91999909499999999</v>
      </c>
      <c r="C8547" s="2">
        <v>-0.22900000000000001</v>
      </c>
      <c r="D8547" s="2">
        <v>-1.696222393</v>
      </c>
      <c r="E8547" s="2">
        <v>1</v>
      </c>
      <c r="F8547" s="2">
        <v>4.9170690160000001</v>
      </c>
      <c r="G8547" s="2">
        <v>-1.42</v>
      </c>
      <c r="H8547" s="2">
        <v>0.475713952</v>
      </c>
      <c r="I8547" s="2">
        <v>-0.30199999999999999</v>
      </c>
      <c r="J8547">
        <f t="shared" si="266"/>
        <v>1.1541399175000002</v>
      </c>
      <c r="K8547">
        <f t="shared" si="267"/>
        <v>-0.23774999999999996</v>
      </c>
    </row>
    <row r="8548" spans="1:11" x14ac:dyDescent="0.55000000000000004">
      <c r="A8548" s="1" t="s">
        <v>14802</v>
      </c>
      <c r="B8548" s="2">
        <v>-2.3550079529999999</v>
      </c>
      <c r="C8548" s="2">
        <v>1</v>
      </c>
      <c r="D8548" s="2">
        <v>2.67533647</v>
      </c>
      <c r="E8548" s="2">
        <v>-1.1910000000000001</v>
      </c>
      <c r="F8548" s="2">
        <v>1.010178421</v>
      </c>
      <c r="G8548" s="2">
        <v>-0.66800000000000004</v>
      </c>
      <c r="H8548" s="2">
        <v>0.25891109000000001</v>
      </c>
      <c r="I8548" s="2">
        <v>-9.0999999999999998E-2</v>
      </c>
      <c r="J8548">
        <f t="shared" si="266"/>
        <v>0.39735450700000002</v>
      </c>
      <c r="K8548">
        <f t="shared" si="267"/>
        <v>-0.23750000000000002</v>
      </c>
    </row>
    <row r="8549" spans="1:11" x14ac:dyDescent="0.55000000000000004">
      <c r="A8549" s="1" t="s">
        <v>2116</v>
      </c>
      <c r="B8549" s="2">
        <v>1.82688969</v>
      </c>
      <c r="C8549" s="2">
        <v>-1.1890000000000001</v>
      </c>
      <c r="D8549" s="2">
        <v>-1.848225486</v>
      </c>
      <c r="E8549" s="2">
        <v>1</v>
      </c>
      <c r="F8549" s="2">
        <v>1.2962964400000001</v>
      </c>
      <c r="G8549" s="2">
        <v>-0.23699999999999999</v>
      </c>
      <c r="H8549" s="2">
        <v>0.74851452699999999</v>
      </c>
      <c r="I8549" s="2">
        <v>-0.52400000000000002</v>
      </c>
      <c r="J8549">
        <f t="shared" si="266"/>
        <v>0.50586879275000007</v>
      </c>
      <c r="K8549">
        <f t="shared" si="267"/>
        <v>-0.23750000000000002</v>
      </c>
    </row>
    <row r="8550" spans="1:11" x14ac:dyDescent="0.55000000000000004">
      <c r="A8550" s="1" t="s">
        <v>11376</v>
      </c>
      <c r="B8550" s="2">
        <v>0.99339235299999995</v>
      </c>
      <c r="C8550" s="2">
        <v>-0.24099999999999999</v>
      </c>
      <c r="D8550" s="2">
        <v>1.0440183329999999</v>
      </c>
      <c r="E8550" s="2">
        <v>-0.54600000000000004</v>
      </c>
      <c r="F8550" s="2">
        <v>0.17536550300000001</v>
      </c>
      <c r="G8550" s="2">
        <v>-5.0999999999999997E-2</v>
      </c>
      <c r="H8550" s="2">
        <v>0.320274846</v>
      </c>
      <c r="I8550" s="2">
        <v>-0.112</v>
      </c>
      <c r="J8550">
        <f t="shared" si="266"/>
        <v>0.63326275874999993</v>
      </c>
      <c r="K8550">
        <f t="shared" si="267"/>
        <v>-0.23750000000000002</v>
      </c>
    </row>
    <row r="8551" spans="1:11" x14ac:dyDescent="0.55000000000000004">
      <c r="A8551" s="1" t="s">
        <v>11214</v>
      </c>
      <c r="B8551" s="2">
        <v>1.0304230839999999</v>
      </c>
      <c r="C8551" s="2">
        <v>-0.246</v>
      </c>
      <c r="D8551" s="2">
        <v>1.0586651090000001</v>
      </c>
      <c r="E8551" s="2">
        <v>-0.54700000000000004</v>
      </c>
      <c r="F8551" s="2">
        <v>0.23499350399999999</v>
      </c>
      <c r="G8551" s="2">
        <v>-6.3E-2</v>
      </c>
      <c r="H8551" s="2">
        <v>0.26949105200000001</v>
      </c>
      <c r="I8551" s="2">
        <v>-9.4E-2</v>
      </c>
      <c r="J8551">
        <f t="shared" si="266"/>
        <v>0.64839318725000017</v>
      </c>
      <c r="K8551">
        <f t="shared" si="267"/>
        <v>-0.23750000000000002</v>
      </c>
    </row>
    <row r="8552" spans="1:11" x14ac:dyDescent="0.55000000000000004">
      <c r="A8552" s="1" t="s">
        <v>6703</v>
      </c>
      <c r="B8552" s="2">
        <v>1.911778588</v>
      </c>
      <c r="C8552" s="2">
        <v>-0.496</v>
      </c>
      <c r="D8552" s="2">
        <v>-0.74868981300000004</v>
      </c>
      <c r="E8552" s="2">
        <v>1</v>
      </c>
      <c r="F8552" s="2">
        <v>0.925289523</v>
      </c>
      <c r="G8552" s="2">
        <v>-0.83899999999999997</v>
      </c>
      <c r="H8552" s="2">
        <v>1.3937477</v>
      </c>
      <c r="I8552" s="2">
        <v>-0.61499999999999999</v>
      </c>
      <c r="J8552">
        <f t="shared" si="266"/>
        <v>0.87053149949999997</v>
      </c>
      <c r="K8552">
        <f t="shared" si="267"/>
        <v>-0.23749999999999999</v>
      </c>
    </row>
    <row r="8553" spans="1:11" x14ac:dyDescent="0.55000000000000004">
      <c r="A8553" s="1" t="s">
        <v>2859</v>
      </c>
      <c r="B8553" s="2">
        <v>2.5739089489999998</v>
      </c>
      <c r="C8553" s="2">
        <v>-1.044</v>
      </c>
      <c r="D8553" s="2">
        <v>0.69958401599999998</v>
      </c>
      <c r="E8553" s="2">
        <v>-0.747</v>
      </c>
      <c r="F8553" s="2">
        <v>0.54059270299999995</v>
      </c>
      <c r="G8553" s="2">
        <v>-0.159</v>
      </c>
      <c r="H8553" s="2">
        <v>-0.15337063200000001</v>
      </c>
      <c r="I8553" s="2">
        <v>1</v>
      </c>
      <c r="J8553">
        <f t="shared" si="266"/>
        <v>0.9151787589999999</v>
      </c>
      <c r="K8553">
        <f t="shared" si="267"/>
        <v>-0.23749999999999999</v>
      </c>
    </row>
    <row r="8554" spans="1:11" x14ac:dyDescent="0.55000000000000004">
      <c r="A8554" s="1" t="s">
        <v>9708</v>
      </c>
      <c r="B8554" s="2">
        <v>1.299974475</v>
      </c>
      <c r="C8554" s="2">
        <v>-0.31</v>
      </c>
      <c r="D8554" s="2">
        <v>1.36900523</v>
      </c>
      <c r="E8554" s="2">
        <v>-0.64100000000000001</v>
      </c>
      <c r="F8554" s="2">
        <v>0.15925663700000001</v>
      </c>
      <c r="G8554" s="2">
        <v>-0.05</v>
      </c>
      <c r="H8554" s="2">
        <v>0.38061360399999999</v>
      </c>
      <c r="I8554" s="2">
        <v>5.1999999999999998E-2</v>
      </c>
      <c r="J8554">
        <f t="shared" si="266"/>
        <v>0.80221248649999999</v>
      </c>
      <c r="K8554">
        <f t="shared" si="267"/>
        <v>-0.23725000000000002</v>
      </c>
    </row>
    <row r="8555" spans="1:11" x14ac:dyDescent="0.55000000000000004">
      <c r="A8555" s="1" t="s">
        <v>2513</v>
      </c>
      <c r="B8555" s="2">
        <v>2.1044236660000002</v>
      </c>
      <c r="C8555" s="2">
        <v>-1.107</v>
      </c>
      <c r="D8555" s="2">
        <v>-0.71894246900000003</v>
      </c>
      <c r="E8555" s="2">
        <v>1</v>
      </c>
      <c r="F8555" s="2">
        <v>0.32184760200000001</v>
      </c>
      <c r="G8555" s="2">
        <v>-8.0000000000000002E-3</v>
      </c>
      <c r="H8555" s="2">
        <v>0.887355424</v>
      </c>
      <c r="I8555" s="2">
        <v>-0.83399999999999996</v>
      </c>
      <c r="J8555">
        <f t="shared" si="266"/>
        <v>0.64867105575000006</v>
      </c>
      <c r="K8555">
        <f t="shared" si="267"/>
        <v>-0.23724999999999999</v>
      </c>
    </row>
    <row r="8556" spans="1:11" x14ac:dyDescent="0.55000000000000004">
      <c r="A8556" s="1" t="s">
        <v>13094</v>
      </c>
      <c r="B8556" s="2">
        <v>0.12951464700000001</v>
      </c>
      <c r="C8556" s="2">
        <v>-0.158</v>
      </c>
      <c r="D8556" s="2">
        <v>2.2257750949999999</v>
      </c>
      <c r="E8556" s="2">
        <v>-0.95699999999999996</v>
      </c>
      <c r="F8556" s="2">
        <v>0.39554836900000001</v>
      </c>
      <c r="G8556" s="2">
        <v>7.6999999999999999E-2</v>
      </c>
      <c r="H8556" s="2">
        <v>6.2547723999999999E-2</v>
      </c>
      <c r="I8556" s="2">
        <v>0.09</v>
      </c>
      <c r="J8556">
        <f t="shared" si="266"/>
        <v>0.70334645875000001</v>
      </c>
      <c r="K8556">
        <f t="shared" si="267"/>
        <v>-0.23700000000000002</v>
      </c>
    </row>
    <row r="8557" spans="1:11" x14ac:dyDescent="0.55000000000000004">
      <c r="A8557" s="1" t="s">
        <v>7869</v>
      </c>
      <c r="B8557" s="2">
        <v>2.3745128289999999</v>
      </c>
      <c r="C8557" s="2">
        <v>-0.41</v>
      </c>
      <c r="D8557" s="2">
        <v>8.6679485000000001E-2</v>
      </c>
      <c r="E8557" s="2">
        <v>-0.32300000000000001</v>
      </c>
      <c r="F8557" s="2">
        <v>0.54623132100000005</v>
      </c>
      <c r="G8557" s="2">
        <v>-0.161</v>
      </c>
      <c r="H8557" s="2">
        <v>0.74620066200000001</v>
      </c>
      <c r="I8557" s="2">
        <v>-5.3999999999999999E-2</v>
      </c>
      <c r="J8557">
        <f t="shared" si="266"/>
        <v>0.93840607425</v>
      </c>
      <c r="K8557">
        <f t="shared" si="267"/>
        <v>-0.23700000000000002</v>
      </c>
    </row>
    <row r="8558" spans="1:11" x14ac:dyDescent="0.55000000000000004">
      <c r="A8558" s="1" t="s">
        <v>13257</v>
      </c>
      <c r="B8558" s="2">
        <v>8.2055852999999998E-2</v>
      </c>
      <c r="C8558" s="2">
        <v>-0.152</v>
      </c>
      <c r="D8558" s="2">
        <v>3.9299783999999997E-2</v>
      </c>
      <c r="E8558" s="2">
        <v>-0.313</v>
      </c>
      <c r="F8558" s="2">
        <v>0.355674987</v>
      </c>
      <c r="G8558" s="2">
        <v>-7.1999999999999995E-2</v>
      </c>
      <c r="H8558" s="2">
        <v>0.61478189999999999</v>
      </c>
      <c r="I8558" s="2">
        <v>-0.41099999999999998</v>
      </c>
      <c r="J8558">
        <f t="shared" si="266"/>
        <v>0.27295313099999996</v>
      </c>
      <c r="K8558">
        <f t="shared" si="267"/>
        <v>-0.23699999999999999</v>
      </c>
    </row>
    <row r="8559" spans="1:11" x14ac:dyDescent="0.55000000000000004">
      <c r="A8559" s="1" t="s">
        <v>3270</v>
      </c>
      <c r="B8559" s="2">
        <v>1.882031244</v>
      </c>
      <c r="C8559" s="2">
        <v>-0.98599999999999999</v>
      </c>
      <c r="D8559" s="2">
        <v>-1.1112598920000001</v>
      </c>
      <c r="E8559" s="2">
        <v>1</v>
      </c>
      <c r="F8559" s="2">
        <v>0.62290161499999996</v>
      </c>
      <c r="G8559" s="2">
        <v>-9.2999999999999999E-2</v>
      </c>
      <c r="H8559" s="2">
        <v>0.61475445200000001</v>
      </c>
      <c r="I8559" s="2">
        <v>-0.86899999999999999</v>
      </c>
      <c r="J8559">
        <f t="shared" si="266"/>
        <v>0.50210685474999994</v>
      </c>
      <c r="K8559">
        <f t="shared" si="267"/>
        <v>-0.23699999999999999</v>
      </c>
    </row>
    <row r="8560" spans="1:11" x14ac:dyDescent="0.55000000000000004">
      <c r="A8560" s="1" t="s">
        <v>10241</v>
      </c>
      <c r="B8560" s="2">
        <v>1.1946214749999999</v>
      </c>
      <c r="C8560" s="2">
        <v>-0.28599999999999998</v>
      </c>
      <c r="D8560" s="2">
        <v>-0.74868981300000004</v>
      </c>
      <c r="E8560" s="2">
        <v>1</v>
      </c>
      <c r="F8560" s="2">
        <v>0.84768295299999996</v>
      </c>
      <c r="G8560" s="2">
        <v>-0.69099999999999995</v>
      </c>
      <c r="H8560" s="2">
        <v>1.168713281</v>
      </c>
      <c r="I8560" s="2">
        <v>-0.97099999999999997</v>
      </c>
      <c r="J8560">
        <f t="shared" si="266"/>
        <v>0.61558197399999992</v>
      </c>
      <c r="K8560">
        <f t="shared" si="267"/>
        <v>-0.23699999999999999</v>
      </c>
    </row>
    <row r="8561" spans="1:11" x14ac:dyDescent="0.55000000000000004">
      <c r="A8561" s="1" t="s">
        <v>10624</v>
      </c>
      <c r="B8561" s="2">
        <v>1.104423666</v>
      </c>
      <c r="C8561" s="2">
        <v>-0.26700000000000002</v>
      </c>
      <c r="D8561" s="2">
        <v>0.96674262</v>
      </c>
      <c r="E8561" s="2">
        <v>-0.52800000000000002</v>
      </c>
      <c r="F8561" s="2">
        <v>0.306635828</v>
      </c>
      <c r="G8561" s="2">
        <v>-8.3000000000000004E-2</v>
      </c>
      <c r="H8561" s="2">
        <v>0.18938920100000001</v>
      </c>
      <c r="I8561" s="2">
        <v>-7.0000000000000007E-2</v>
      </c>
      <c r="J8561">
        <f t="shared" si="266"/>
        <v>0.64179782875000002</v>
      </c>
      <c r="K8561">
        <f t="shared" si="267"/>
        <v>-0.23699999999999999</v>
      </c>
    </row>
    <row r="8562" spans="1:11" x14ac:dyDescent="0.55000000000000004">
      <c r="A8562" s="1" t="s">
        <v>6433</v>
      </c>
      <c r="B8562" s="2">
        <v>1.993392353</v>
      </c>
      <c r="C8562" s="2">
        <v>-0.53200000000000003</v>
      </c>
      <c r="D8562" s="2">
        <v>-0.111259892</v>
      </c>
      <c r="E8562" s="2">
        <v>1</v>
      </c>
      <c r="F8562" s="2">
        <v>1.2511865200000001</v>
      </c>
      <c r="G8562" s="2">
        <v>-1.1259999999999999</v>
      </c>
      <c r="H8562" s="2">
        <v>1.038381413</v>
      </c>
      <c r="I8562" s="2">
        <v>-0.28999999999999998</v>
      </c>
      <c r="J8562">
        <f t="shared" si="266"/>
        <v>1.0429250985</v>
      </c>
      <c r="K8562">
        <f t="shared" si="267"/>
        <v>-0.23699999999999999</v>
      </c>
    </row>
    <row r="8563" spans="1:11" x14ac:dyDescent="0.55000000000000004">
      <c r="A8563" s="1" t="s">
        <v>10243</v>
      </c>
      <c r="B8563" s="2">
        <v>1.1936910039999999</v>
      </c>
      <c r="C8563" s="2">
        <v>-0.28599999999999998</v>
      </c>
      <c r="D8563" s="2">
        <v>2.462731491</v>
      </c>
      <c r="E8563" s="2">
        <v>-1.0629999999999999</v>
      </c>
      <c r="F8563" s="2">
        <v>2.6268497810000002</v>
      </c>
      <c r="G8563" s="2">
        <v>-0.59899999999999998</v>
      </c>
      <c r="H8563" s="2">
        <v>-0.122009466</v>
      </c>
      <c r="I8563" s="2">
        <v>1</v>
      </c>
      <c r="J8563">
        <f t="shared" si="266"/>
        <v>1.5403157025000001</v>
      </c>
      <c r="K8563">
        <f t="shared" si="267"/>
        <v>-0.23699999999999999</v>
      </c>
    </row>
    <row r="8564" spans="1:11" x14ac:dyDescent="0.55000000000000004">
      <c r="A8564" s="1" t="s">
        <v>10780</v>
      </c>
      <c r="B8564" s="2">
        <v>1.104423666</v>
      </c>
      <c r="C8564" s="2">
        <v>-0.255</v>
      </c>
      <c r="D8564" s="2">
        <v>-0.77422490499999996</v>
      </c>
      <c r="E8564" s="2">
        <v>1</v>
      </c>
      <c r="F8564" s="2">
        <v>0.79677478300000004</v>
      </c>
      <c r="G8564" s="2">
        <v>-0.48699999999999999</v>
      </c>
      <c r="H8564" s="2">
        <v>1.626169958</v>
      </c>
      <c r="I8564" s="2">
        <v>-1.2050000000000001</v>
      </c>
      <c r="J8564">
        <f t="shared" si="266"/>
        <v>0.68828587550000009</v>
      </c>
      <c r="K8564">
        <f t="shared" si="267"/>
        <v>-0.23675000000000002</v>
      </c>
    </row>
    <row r="8565" spans="1:11" x14ac:dyDescent="0.55000000000000004">
      <c r="A8565" s="1" t="s">
        <v>16609</v>
      </c>
      <c r="B8565" s="2">
        <v>-2.8955763339999998</v>
      </c>
      <c r="C8565" s="2">
        <v>1</v>
      </c>
      <c r="D8565" s="2">
        <v>1.1841959909999999</v>
      </c>
      <c r="E8565" s="2">
        <v>-1.5089999999999999</v>
      </c>
      <c r="F8565" s="2">
        <v>0.63166679699999995</v>
      </c>
      <c r="G8565" s="2">
        <v>-0.19500000000000001</v>
      </c>
      <c r="H8565" s="2">
        <v>0.48986090799999998</v>
      </c>
      <c r="I8565" s="2">
        <v>-0.24299999999999999</v>
      </c>
      <c r="J8565">
        <f t="shared" si="266"/>
        <v>-0.14746315949999994</v>
      </c>
      <c r="K8565">
        <f t="shared" si="267"/>
        <v>-0.23674999999999999</v>
      </c>
    </row>
    <row r="8566" spans="1:11" x14ac:dyDescent="0.55000000000000004">
      <c r="A8566" s="1" t="s">
        <v>3603</v>
      </c>
      <c r="B8566" s="2">
        <v>1.3079570599999999</v>
      </c>
      <c r="C8566" s="2">
        <v>-0.93799999999999994</v>
      </c>
      <c r="D8566" s="2">
        <v>-1.5262973909999999</v>
      </c>
      <c r="E8566" s="2">
        <v>1</v>
      </c>
      <c r="F8566" s="2">
        <v>0.97902972200000005</v>
      </c>
      <c r="G8566" s="2">
        <v>-5.7000000000000002E-2</v>
      </c>
      <c r="H8566" s="2">
        <v>1.7816059980000001</v>
      </c>
      <c r="I8566" s="2">
        <v>-0.95199999999999996</v>
      </c>
      <c r="J8566">
        <f t="shared" si="266"/>
        <v>0.63557384724999999</v>
      </c>
      <c r="K8566">
        <f t="shared" si="267"/>
        <v>-0.23674999999999999</v>
      </c>
    </row>
    <row r="8567" spans="1:11" x14ac:dyDescent="0.55000000000000004">
      <c r="A8567" s="1" t="s">
        <v>1048</v>
      </c>
      <c r="B8567" s="2">
        <v>2.656964689</v>
      </c>
      <c r="C8567" s="2">
        <v>-1.6319999999999999</v>
      </c>
      <c r="D8567" s="2">
        <v>-0.96686998300000004</v>
      </c>
      <c r="E8567" s="2">
        <v>1</v>
      </c>
      <c r="F8567" s="2">
        <v>0.67656852099999998</v>
      </c>
      <c r="G8567" s="2">
        <v>-0.24399999999999999</v>
      </c>
      <c r="H8567" s="2">
        <v>0.19450061499999999</v>
      </c>
      <c r="I8567" s="2">
        <v>-7.0999999999999994E-2</v>
      </c>
      <c r="J8567">
        <f t="shared" si="266"/>
        <v>0.64029096050000001</v>
      </c>
      <c r="K8567">
        <f t="shared" si="267"/>
        <v>-0.23674999999999996</v>
      </c>
    </row>
    <row r="8568" spans="1:11" x14ac:dyDescent="0.55000000000000004">
      <c r="A8568" s="1" t="s">
        <v>4946</v>
      </c>
      <c r="B8568" s="2">
        <v>2.0696582480000001</v>
      </c>
      <c r="C8568" s="2">
        <v>-0.78600000000000003</v>
      </c>
      <c r="D8568" s="2">
        <v>-2.040870564</v>
      </c>
      <c r="E8568" s="2">
        <v>1</v>
      </c>
      <c r="F8568" s="2">
        <v>1.5880861639999999</v>
      </c>
      <c r="G8568" s="2">
        <v>-0.372</v>
      </c>
      <c r="H8568" s="2">
        <v>1.2018801450000001</v>
      </c>
      <c r="I8568" s="2">
        <v>-0.78800000000000003</v>
      </c>
      <c r="J8568">
        <f t="shared" si="266"/>
        <v>0.70468849825000002</v>
      </c>
      <c r="K8568">
        <f t="shared" si="267"/>
        <v>-0.23650000000000002</v>
      </c>
    </row>
    <row r="8569" spans="1:11" x14ac:dyDescent="0.55000000000000004">
      <c r="A8569" s="1" t="s">
        <v>13115</v>
      </c>
      <c r="B8569" s="2">
        <v>0.104423666</v>
      </c>
      <c r="C8569" s="2">
        <v>-0.152</v>
      </c>
      <c r="D8569" s="2">
        <v>-0.52629739099999995</v>
      </c>
      <c r="E8569" s="2">
        <v>1</v>
      </c>
      <c r="F8569" s="2">
        <v>3.3606756679999998</v>
      </c>
      <c r="G8569" s="2">
        <v>-1.25</v>
      </c>
      <c r="H8569" s="2">
        <v>1.5238082399999999</v>
      </c>
      <c r="I8569" s="2">
        <v>-0.54400000000000004</v>
      </c>
      <c r="J8569">
        <f t="shared" si="266"/>
        <v>1.1156525457499999</v>
      </c>
      <c r="K8569">
        <f t="shared" si="267"/>
        <v>-0.23650000000000002</v>
      </c>
    </row>
    <row r="8570" spans="1:11" x14ac:dyDescent="0.55000000000000004">
      <c r="A8570" s="1" t="s">
        <v>16603</v>
      </c>
      <c r="B8570" s="2">
        <v>-1.4805388349999999</v>
      </c>
      <c r="C8570" s="2">
        <v>1</v>
      </c>
      <c r="D8570" s="2">
        <v>1.2986159020000001</v>
      </c>
      <c r="E8570" s="2">
        <v>-0.80200000000000005</v>
      </c>
      <c r="F8570" s="2">
        <v>0.62468519700000003</v>
      </c>
      <c r="G8570" s="2">
        <v>-0.19600000000000001</v>
      </c>
      <c r="H8570" s="2">
        <v>1.4306988359999999</v>
      </c>
      <c r="I8570" s="2">
        <v>-0.94799999999999995</v>
      </c>
      <c r="J8570">
        <f t="shared" si="266"/>
        <v>0.46836527500000003</v>
      </c>
      <c r="K8570">
        <f t="shared" si="267"/>
        <v>-0.23649999999999999</v>
      </c>
    </row>
    <row r="8571" spans="1:11" x14ac:dyDescent="0.55000000000000004">
      <c r="A8571" s="1" t="s">
        <v>10516</v>
      </c>
      <c r="B8571" s="2">
        <v>1.1434177969999999</v>
      </c>
      <c r="C8571" s="2">
        <v>-0.27500000000000002</v>
      </c>
      <c r="D8571" s="2">
        <v>0.427160023</v>
      </c>
      <c r="E8571" s="2">
        <v>-0.38</v>
      </c>
      <c r="F8571" s="2">
        <v>0.35370274400000001</v>
      </c>
      <c r="G8571" s="2">
        <v>-9.5000000000000001E-2</v>
      </c>
      <c r="H8571" s="2">
        <v>0.50034926700000004</v>
      </c>
      <c r="I8571" s="2">
        <v>-0.19500000000000001</v>
      </c>
      <c r="J8571">
        <f t="shared" si="266"/>
        <v>0.60615745774999996</v>
      </c>
      <c r="K8571">
        <f t="shared" si="267"/>
        <v>-0.23625000000000002</v>
      </c>
    </row>
    <row r="8572" spans="1:11" x14ac:dyDescent="0.55000000000000004">
      <c r="A8572" s="1" t="s">
        <v>9081</v>
      </c>
      <c r="B8572" s="2">
        <v>1.689386166</v>
      </c>
      <c r="C8572" s="2">
        <v>-0.34100000000000003</v>
      </c>
      <c r="D8572" s="2">
        <v>0.25131018700000002</v>
      </c>
      <c r="E8572" s="2">
        <v>-0.35099999999999998</v>
      </c>
      <c r="F8572" s="2">
        <v>0.97365254499999998</v>
      </c>
      <c r="G8572" s="2">
        <v>-5.3999999999999999E-2</v>
      </c>
      <c r="H8572" s="2">
        <v>0.71798078799999998</v>
      </c>
      <c r="I8572" s="2">
        <v>-0.19900000000000001</v>
      </c>
      <c r="J8572">
        <f t="shared" si="266"/>
        <v>0.90808242150000007</v>
      </c>
      <c r="K8572">
        <f t="shared" si="267"/>
        <v>-0.23625000000000002</v>
      </c>
    </row>
    <row r="8573" spans="1:11" x14ac:dyDescent="0.55000000000000004">
      <c r="A8573" s="1" t="s">
        <v>4500</v>
      </c>
      <c r="B8573" s="2">
        <v>3.0195347680000002</v>
      </c>
      <c r="C8573" s="2">
        <v>-0.81200000000000006</v>
      </c>
      <c r="D8573" s="2">
        <v>-1.333652313</v>
      </c>
      <c r="E8573" s="2">
        <v>1</v>
      </c>
      <c r="F8573" s="2">
        <v>1.605788166</v>
      </c>
      <c r="G8573" s="2">
        <v>-0.20599999999999999</v>
      </c>
      <c r="H8573" s="2">
        <v>1.1087707410000001</v>
      </c>
      <c r="I8573" s="2">
        <v>-0.92700000000000005</v>
      </c>
      <c r="J8573">
        <f t="shared" si="266"/>
        <v>1.1001103405000001</v>
      </c>
      <c r="K8573">
        <f t="shared" si="267"/>
        <v>-0.23625000000000002</v>
      </c>
    </row>
    <row r="8574" spans="1:11" x14ac:dyDescent="0.55000000000000004">
      <c r="A8574" s="1" t="s">
        <v>13515</v>
      </c>
      <c r="B8574" s="2">
        <v>-2.0655013360000001</v>
      </c>
      <c r="C8574" s="2">
        <v>1</v>
      </c>
      <c r="D8574" s="2">
        <v>-0.52629739099999995</v>
      </c>
      <c r="E8574" s="2">
        <v>1</v>
      </c>
      <c r="F8574" s="2">
        <v>5.0281003289999999</v>
      </c>
      <c r="G8574" s="2">
        <v>-2.0529999999999999</v>
      </c>
      <c r="H8574" s="2">
        <v>1.3718051469999999</v>
      </c>
      <c r="I8574" s="2">
        <v>-0.89200000000000002</v>
      </c>
      <c r="J8574">
        <f t="shared" si="266"/>
        <v>0.95202668724999995</v>
      </c>
      <c r="K8574">
        <f t="shared" si="267"/>
        <v>-0.23624999999999999</v>
      </c>
    </row>
    <row r="8575" spans="1:11" x14ac:dyDescent="0.55000000000000004">
      <c r="A8575" s="1" t="s">
        <v>18485</v>
      </c>
      <c r="B8575" s="2">
        <v>-1.895576334</v>
      </c>
      <c r="C8575" s="2">
        <v>1</v>
      </c>
      <c r="D8575" s="2">
        <v>9.8193473000000003E-2</v>
      </c>
      <c r="E8575" s="2">
        <v>-0.32500000000000001</v>
      </c>
      <c r="F8575" s="2">
        <v>0.18574998500000001</v>
      </c>
      <c r="G8575" s="2">
        <v>8.5000000000000006E-2</v>
      </c>
      <c r="H8575" s="2">
        <v>1.501088164</v>
      </c>
      <c r="I8575" s="2">
        <v>-1.704</v>
      </c>
      <c r="J8575">
        <f t="shared" si="266"/>
        <v>-2.7636178000000011E-2</v>
      </c>
      <c r="K8575">
        <f t="shared" si="267"/>
        <v>-0.23599999999999999</v>
      </c>
    </row>
    <row r="8576" spans="1:11" x14ac:dyDescent="0.55000000000000004">
      <c r="A8576" s="1" t="s">
        <v>6683</v>
      </c>
      <c r="B8576" s="2">
        <v>1.921559609</v>
      </c>
      <c r="C8576" s="2">
        <v>-0.501</v>
      </c>
      <c r="D8576" s="2">
        <v>5.8665109E-2</v>
      </c>
      <c r="E8576" s="2">
        <v>-0.314</v>
      </c>
      <c r="F8576" s="2">
        <v>0.96835824500000001</v>
      </c>
      <c r="G8576" s="2">
        <v>-5.1999999999999998E-2</v>
      </c>
      <c r="H8576" s="2">
        <v>0.21568594499999999</v>
      </c>
      <c r="I8576" s="2">
        <v>-7.6999999999999999E-2</v>
      </c>
      <c r="J8576">
        <f t="shared" si="266"/>
        <v>0.79106722700000009</v>
      </c>
      <c r="K8576">
        <f t="shared" si="267"/>
        <v>-0.23599999999999999</v>
      </c>
    </row>
    <row r="8577" spans="1:11" x14ac:dyDescent="0.55000000000000004">
      <c r="A8577" s="1" t="s">
        <v>4878</v>
      </c>
      <c r="B8577" s="2">
        <v>1.689386166</v>
      </c>
      <c r="C8577" s="2">
        <v>-0.79300000000000004</v>
      </c>
      <c r="D8577" s="2">
        <v>-0.52629739099999995</v>
      </c>
      <c r="E8577" s="2">
        <v>1</v>
      </c>
      <c r="F8577" s="2">
        <v>1.435484255</v>
      </c>
      <c r="G8577" s="2">
        <v>-0.95899999999999996</v>
      </c>
      <c r="H8577" s="2">
        <v>0.91866785799999995</v>
      </c>
      <c r="I8577" s="2">
        <v>-0.191</v>
      </c>
      <c r="J8577">
        <f t="shared" si="266"/>
        <v>0.87931022199999997</v>
      </c>
      <c r="K8577">
        <f t="shared" si="267"/>
        <v>-0.23575000000000002</v>
      </c>
    </row>
    <row r="8578" spans="1:11" x14ac:dyDescent="0.55000000000000004">
      <c r="A8578" s="1" t="s">
        <v>2583</v>
      </c>
      <c r="B8578" s="2">
        <v>3.6893861659999998</v>
      </c>
      <c r="C8578" s="2">
        <v>-1.0920000000000001</v>
      </c>
      <c r="D8578" s="2">
        <v>-1.0498593469999999</v>
      </c>
      <c r="E8578" s="2">
        <v>1</v>
      </c>
      <c r="F8578" s="2">
        <v>1.355674987</v>
      </c>
      <c r="G8578" s="2">
        <v>-0.55300000000000005</v>
      </c>
      <c r="H8578" s="2">
        <v>0.55077528799999997</v>
      </c>
      <c r="I8578" s="2">
        <v>-0.29699999999999999</v>
      </c>
      <c r="J8578">
        <f t="shared" si="266"/>
        <v>1.1364942734999999</v>
      </c>
      <c r="K8578">
        <f t="shared" si="267"/>
        <v>-0.23550000000000004</v>
      </c>
    </row>
    <row r="8579" spans="1:11" x14ac:dyDescent="0.55000000000000004">
      <c r="A8579" s="1" t="s">
        <v>3795</v>
      </c>
      <c r="B8579" s="2">
        <v>2.0430231210000001</v>
      </c>
      <c r="C8579" s="2">
        <v>-0.91600000000000004</v>
      </c>
      <c r="D8579" s="2">
        <v>-1.5262973909999999</v>
      </c>
      <c r="E8579" s="2">
        <v>1</v>
      </c>
      <c r="F8579" s="2">
        <v>0.86410016099999998</v>
      </c>
      <c r="G8579" s="2">
        <v>-0.42499999999999999</v>
      </c>
      <c r="H8579" s="2">
        <v>1.376966852</v>
      </c>
      <c r="I8579" s="2">
        <v>-0.6</v>
      </c>
      <c r="J8579">
        <f t="shared" si="266"/>
        <v>0.68944818575000011</v>
      </c>
      <c r="K8579">
        <f t="shared" si="267"/>
        <v>-0.23525000000000001</v>
      </c>
    </row>
    <row r="8580" spans="1:11" x14ac:dyDescent="0.55000000000000004">
      <c r="A8580" s="1" t="s">
        <v>7368</v>
      </c>
      <c r="B8580" s="2">
        <v>1.37744216</v>
      </c>
      <c r="C8580" s="2">
        <v>-0.441</v>
      </c>
      <c r="D8580" s="2">
        <v>-2.3797051E-2</v>
      </c>
      <c r="E8580" s="2">
        <v>1</v>
      </c>
      <c r="F8580" s="2">
        <v>1.273212826</v>
      </c>
      <c r="G8580" s="2">
        <v>-1.462</v>
      </c>
      <c r="H8580" s="2">
        <v>0.62002355600000003</v>
      </c>
      <c r="I8580" s="2">
        <v>-3.7999999999999999E-2</v>
      </c>
      <c r="J8580">
        <f t="shared" ref="J8580:J8643" si="268">AVERAGE(B8580,D8580,F8580,H8580)</f>
        <v>0.81172037274999997</v>
      </c>
      <c r="K8580">
        <f t="shared" ref="K8580:K8643" si="269">AVERAGE(C8580,E8580,G8580,I8580)</f>
        <v>-0.23525000000000001</v>
      </c>
    </row>
    <row r="8581" spans="1:11" x14ac:dyDescent="0.55000000000000004">
      <c r="A8581" s="1" t="s">
        <v>3143</v>
      </c>
      <c r="B8581" s="2">
        <v>2.389825885</v>
      </c>
      <c r="C8581" s="2">
        <v>-1.002</v>
      </c>
      <c r="D8581" s="2">
        <v>-0.74868981300000004</v>
      </c>
      <c r="E8581" s="2">
        <v>1</v>
      </c>
      <c r="F8581" s="2">
        <v>1.6882503259999999</v>
      </c>
      <c r="G8581" s="2">
        <v>-0.46400000000000002</v>
      </c>
      <c r="H8581" s="2">
        <v>1.2380537579999999</v>
      </c>
      <c r="I8581" s="2">
        <v>-0.47499999999999998</v>
      </c>
      <c r="J8581">
        <f t="shared" si="268"/>
        <v>1.141860039</v>
      </c>
      <c r="K8581">
        <f t="shared" si="269"/>
        <v>-0.23525000000000001</v>
      </c>
    </row>
    <row r="8582" spans="1:11" x14ac:dyDescent="0.55000000000000004">
      <c r="A8582" s="1" t="s">
        <v>18624</v>
      </c>
      <c r="B8582" s="2">
        <v>-2.2175044289999999</v>
      </c>
      <c r="C8582" s="2">
        <v>1</v>
      </c>
      <c r="D8582" s="2">
        <v>0.86963128499999998</v>
      </c>
      <c r="E8582" s="2">
        <v>-0.68400000000000005</v>
      </c>
      <c r="F8582" s="2">
        <v>7.8709801999999995E-2</v>
      </c>
      <c r="G8582" s="2">
        <v>0.11799999999999999</v>
      </c>
      <c r="H8582" s="2">
        <v>1.9309836220000001</v>
      </c>
      <c r="I8582" s="2">
        <v>-1.3740000000000001</v>
      </c>
      <c r="J8582">
        <f t="shared" si="268"/>
        <v>0.16545507000000009</v>
      </c>
      <c r="K8582">
        <f t="shared" si="269"/>
        <v>-0.23500000000000004</v>
      </c>
    </row>
    <row r="8583" spans="1:11" x14ac:dyDescent="0.55000000000000004">
      <c r="A8583" s="1" t="s">
        <v>9212</v>
      </c>
      <c r="B8583" s="2">
        <v>1.403983948</v>
      </c>
      <c r="C8583" s="2">
        <v>-0.33400000000000002</v>
      </c>
      <c r="D8583" s="2">
        <v>-0.52629739099999995</v>
      </c>
      <c r="E8583" s="2">
        <v>1</v>
      </c>
      <c r="F8583" s="2">
        <v>1.892122659</v>
      </c>
      <c r="G8583" s="2">
        <v>-0.71</v>
      </c>
      <c r="H8583" s="2">
        <v>1.086228172</v>
      </c>
      <c r="I8583" s="2">
        <v>-0.89600000000000002</v>
      </c>
      <c r="J8583">
        <f t="shared" si="268"/>
        <v>0.96400934699999996</v>
      </c>
      <c r="K8583">
        <f t="shared" si="269"/>
        <v>-0.23500000000000001</v>
      </c>
    </row>
    <row r="8584" spans="1:11" x14ac:dyDescent="0.55000000000000004">
      <c r="A8584" s="1" t="s">
        <v>2060</v>
      </c>
      <c r="B8584" s="2">
        <v>3.6893861659999998</v>
      </c>
      <c r="C8584" s="2">
        <v>-1.2010000000000001</v>
      </c>
      <c r="D8584" s="2">
        <v>-0.26326298599999998</v>
      </c>
      <c r="E8584" s="2">
        <v>1</v>
      </c>
      <c r="F8584" s="2">
        <v>1.1012601440000001</v>
      </c>
      <c r="G8584" s="2">
        <v>-0.66600000000000004</v>
      </c>
      <c r="H8584" s="2">
        <v>0.20188014500000001</v>
      </c>
      <c r="I8584" s="2">
        <v>-7.2999999999999995E-2</v>
      </c>
      <c r="J8584">
        <f t="shared" si="268"/>
        <v>1.1823158672499998</v>
      </c>
      <c r="K8584">
        <f t="shared" si="269"/>
        <v>-0.23500000000000001</v>
      </c>
    </row>
    <row r="8585" spans="1:11" x14ac:dyDescent="0.55000000000000004">
      <c r="A8585" s="1" t="s">
        <v>15907</v>
      </c>
      <c r="B8585" s="2">
        <v>-1.4805388349999999</v>
      </c>
      <c r="C8585" s="2">
        <v>1</v>
      </c>
      <c r="D8585" s="2">
        <v>0.76320922599999996</v>
      </c>
      <c r="E8585" s="2">
        <v>-0.47499999999999998</v>
      </c>
      <c r="F8585" s="2">
        <v>1.087657173</v>
      </c>
      <c r="G8585" s="2">
        <v>-0.32500000000000001</v>
      </c>
      <c r="H8585" s="2">
        <v>1.6323326970000001</v>
      </c>
      <c r="I8585" s="2">
        <v>-1.1399999999999999</v>
      </c>
      <c r="J8585">
        <f t="shared" si="268"/>
        <v>0.50066506524999999</v>
      </c>
      <c r="K8585">
        <f t="shared" si="269"/>
        <v>-0.23499999999999999</v>
      </c>
    </row>
    <row r="8586" spans="1:11" x14ac:dyDescent="0.55000000000000004">
      <c r="A8586" s="1" t="s">
        <v>11527</v>
      </c>
      <c r="B8586" s="2">
        <v>0.95242057199999997</v>
      </c>
      <c r="C8586" s="2">
        <v>-0.23400000000000001</v>
      </c>
      <c r="D8586" s="2">
        <v>0.473702609</v>
      </c>
      <c r="E8586" s="2">
        <v>-0.38300000000000001</v>
      </c>
      <c r="F8586" s="2">
        <v>0.44313782800000001</v>
      </c>
      <c r="G8586" s="2">
        <v>-0.251</v>
      </c>
      <c r="H8586" s="2">
        <v>0.19699792399999999</v>
      </c>
      <c r="I8586" s="2">
        <v>-7.1999999999999995E-2</v>
      </c>
      <c r="J8586">
        <f t="shared" si="268"/>
        <v>0.51656473324999996</v>
      </c>
      <c r="K8586">
        <f t="shared" si="269"/>
        <v>-0.23499999999999999</v>
      </c>
    </row>
    <row r="8587" spans="1:11" x14ac:dyDescent="0.55000000000000004">
      <c r="A8587" s="1" t="s">
        <v>14910</v>
      </c>
      <c r="B8587" s="2">
        <v>-1.895576334</v>
      </c>
      <c r="C8587" s="2">
        <v>1</v>
      </c>
      <c r="D8587" s="2">
        <v>2.2462921119999999</v>
      </c>
      <c r="E8587" s="2">
        <v>-0.74</v>
      </c>
      <c r="F8587" s="2">
        <v>1.4956052479999999</v>
      </c>
      <c r="G8587" s="2">
        <v>-0.626</v>
      </c>
      <c r="H8587" s="2">
        <v>1.1087707410000001</v>
      </c>
      <c r="I8587" s="2">
        <v>-0.57399999999999995</v>
      </c>
      <c r="J8587">
        <f t="shared" si="268"/>
        <v>0.73877294174999997</v>
      </c>
      <c r="K8587">
        <f t="shared" si="269"/>
        <v>-0.23499999999999999</v>
      </c>
    </row>
    <row r="8588" spans="1:11" x14ac:dyDescent="0.55000000000000004">
      <c r="A8588" s="1" t="s">
        <v>8220</v>
      </c>
      <c r="B8588" s="2">
        <v>2.3322295830000002</v>
      </c>
      <c r="C8588" s="2">
        <v>-0.38900000000000001</v>
      </c>
      <c r="D8588" s="2">
        <v>3.6180925180000001</v>
      </c>
      <c r="E8588" s="2">
        <v>-1.331</v>
      </c>
      <c r="F8588" s="2">
        <v>-4.8715267999999999E-2</v>
      </c>
      <c r="G8588" s="2">
        <v>1</v>
      </c>
      <c r="H8588" s="2">
        <v>0.53279702299999998</v>
      </c>
      <c r="I8588" s="2">
        <v>-0.22</v>
      </c>
      <c r="J8588">
        <f t="shared" si="268"/>
        <v>1.6086009640000001</v>
      </c>
      <c r="K8588">
        <f t="shared" si="269"/>
        <v>-0.23499999999999999</v>
      </c>
    </row>
    <row r="8589" spans="1:11" x14ac:dyDescent="0.55000000000000004">
      <c r="A8589" s="1" t="s">
        <v>12368</v>
      </c>
      <c r="B8589" s="2">
        <v>0.58359150199999998</v>
      </c>
      <c r="C8589" s="2">
        <v>-0.189</v>
      </c>
      <c r="D8589" s="2">
        <v>0.92621481299999997</v>
      </c>
      <c r="E8589" s="2">
        <v>-0.51700000000000002</v>
      </c>
      <c r="F8589" s="2">
        <v>0.81895401700000003</v>
      </c>
      <c r="G8589" s="2">
        <v>-0.33</v>
      </c>
      <c r="H8589" s="2">
        <v>0.39589076499999998</v>
      </c>
      <c r="I8589" s="2">
        <v>9.7000000000000003E-2</v>
      </c>
      <c r="J8589">
        <f t="shared" si="268"/>
        <v>0.68116277424999994</v>
      </c>
      <c r="K8589">
        <f t="shared" si="269"/>
        <v>-0.23475000000000001</v>
      </c>
    </row>
    <row r="8590" spans="1:11" x14ac:dyDescent="0.55000000000000004">
      <c r="A8590" s="1" t="s">
        <v>10825</v>
      </c>
      <c r="B8590" s="2">
        <v>1.104423666</v>
      </c>
      <c r="C8590" s="2">
        <v>-0.255</v>
      </c>
      <c r="D8590" s="2">
        <v>0.25131018700000002</v>
      </c>
      <c r="E8590" s="2">
        <v>-0.35099999999999998</v>
      </c>
      <c r="F8590" s="2">
        <v>1.3775494859999999</v>
      </c>
      <c r="G8590" s="2">
        <v>-0.29299999999999998</v>
      </c>
      <c r="H8590" s="2">
        <v>0.59780882199999996</v>
      </c>
      <c r="I8590" s="2">
        <v>-0.04</v>
      </c>
      <c r="J8590">
        <f t="shared" si="268"/>
        <v>0.83277304024999999</v>
      </c>
      <c r="K8590">
        <f t="shared" si="269"/>
        <v>-0.23475000000000001</v>
      </c>
    </row>
    <row r="8591" spans="1:11" x14ac:dyDescent="0.55000000000000004">
      <c r="A8591" s="1" t="s">
        <v>5715</v>
      </c>
      <c r="B8591" s="2">
        <v>2.2619649430000002</v>
      </c>
      <c r="C8591" s="2">
        <v>-0.65200000000000002</v>
      </c>
      <c r="D8591" s="2">
        <v>-0.111259892</v>
      </c>
      <c r="E8591" s="2">
        <v>1</v>
      </c>
      <c r="F8591" s="2">
        <v>1.6882503259999999</v>
      </c>
      <c r="G8591" s="2">
        <v>-0.92700000000000005</v>
      </c>
      <c r="H8591" s="2">
        <v>1.0543229569999999</v>
      </c>
      <c r="I8591" s="2">
        <v>-0.36</v>
      </c>
      <c r="J8591">
        <f t="shared" si="268"/>
        <v>1.2233195834999999</v>
      </c>
      <c r="K8591">
        <f t="shared" si="269"/>
        <v>-0.23475000000000001</v>
      </c>
    </row>
    <row r="8592" spans="1:11" x14ac:dyDescent="0.55000000000000004">
      <c r="A8592" s="1" t="s">
        <v>3356</v>
      </c>
      <c r="B8592" s="2">
        <v>1.502973042</v>
      </c>
      <c r="C8592" s="2">
        <v>-0.97499999999999998</v>
      </c>
      <c r="D8592" s="2">
        <v>-1.4331879869999999</v>
      </c>
      <c r="E8592" s="2">
        <v>1</v>
      </c>
      <c r="F8592" s="2">
        <v>0.74269810999999997</v>
      </c>
      <c r="G8592" s="2">
        <v>-0.24299999999999999</v>
      </c>
      <c r="H8592" s="2">
        <v>1.1791600689999999</v>
      </c>
      <c r="I8592" s="2">
        <v>-0.72099999999999997</v>
      </c>
      <c r="J8592">
        <f t="shared" si="268"/>
        <v>0.49791080850000002</v>
      </c>
      <c r="K8592">
        <f t="shared" si="269"/>
        <v>-0.23474999999999999</v>
      </c>
    </row>
    <row r="8593" spans="1:11" x14ac:dyDescent="0.55000000000000004">
      <c r="A8593" s="1" t="s">
        <v>15813</v>
      </c>
      <c r="B8593" s="2">
        <v>-2.4805388349999999</v>
      </c>
      <c r="C8593" s="2">
        <v>1</v>
      </c>
      <c r="D8593" s="2">
        <v>1.4212351889999999</v>
      </c>
      <c r="E8593" s="2">
        <v>-0.65500000000000003</v>
      </c>
      <c r="F8593" s="2">
        <v>1.536247232</v>
      </c>
      <c r="G8593" s="2">
        <v>-0.34599999999999997</v>
      </c>
      <c r="H8593" s="2">
        <v>1.7632741750000001</v>
      </c>
      <c r="I8593" s="2">
        <v>-0.93799999999999994</v>
      </c>
      <c r="J8593">
        <f t="shared" si="268"/>
        <v>0.56005444025000006</v>
      </c>
      <c r="K8593">
        <f t="shared" si="269"/>
        <v>-0.23474999999999999</v>
      </c>
    </row>
    <row r="8594" spans="1:11" x14ac:dyDescent="0.55000000000000004">
      <c r="A8594" s="1" t="s">
        <v>9920</v>
      </c>
      <c r="B8594" s="2">
        <v>1.2140481569999999</v>
      </c>
      <c r="C8594" s="2">
        <v>-0.30099999999999999</v>
      </c>
      <c r="D8594" s="2">
        <v>0.31323793599999999</v>
      </c>
      <c r="E8594" s="2">
        <v>-0.36299999999999999</v>
      </c>
      <c r="F8594" s="2">
        <v>0.25953788999999999</v>
      </c>
      <c r="G8594" s="2">
        <v>7.3999999999999996E-2</v>
      </c>
      <c r="H8594" s="2">
        <v>0.73437522600000005</v>
      </c>
      <c r="I8594" s="2">
        <v>-0.34799999999999998</v>
      </c>
      <c r="J8594">
        <f t="shared" si="268"/>
        <v>0.63029980224999993</v>
      </c>
      <c r="K8594">
        <f t="shared" si="269"/>
        <v>-0.23449999999999999</v>
      </c>
    </row>
    <row r="8595" spans="1:11" x14ac:dyDescent="0.55000000000000004">
      <c r="A8595" s="1" t="s">
        <v>12664</v>
      </c>
      <c r="B8595" s="2">
        <v>0.426351761</v>
      </c>
      <c r="C8595" s="2">
        <v>-0.17599999999999999</v>
      </c>
      <c r="D8595" s="2">
        <v>-1.3039049700000001</v>
      </c>
      <c r="E8595" s="2">
        <v>1</v>
      </c>
      <c r="F8595" s="2">
        <v>0.94200691800000003</v>
      </c>
      <c r="G8595" s="2">
        <v>-0.59599999999999997</v>
      </c>
      <c r="H8595" s="2">
        <v>0.74620066200000001</v>
      </c>
      <c r="I8595" s="2">
        <v>-1.1659999999999999</v>
      </c>
      <c r="J8595">
        <f t="shared" si="268"/>
        <v>0.20266359275000001</v>
      </c>
      <c r="K8595">
        <f t="shared" si="269"/>
        <v>-0.23449999999999996</v>
      </c>
    </row>
    <row r="8596" spans="1:11" x14ac:dyDescent="0.55000000000000004">
      <c r="A8596" s="1" t="s">
        <v>12613</v>
      </c>
      <c r="B8596" s="2">
        <v>0.45951862500000001</v>
      </c>
      <c r="C8596" s="2">
        <v>-0.17899999999999999</v>
      </c>
      <c r="D8596" s="2">
        <v>0.38881371100000001</v>
      </c>
      <c r="E8596" s="2">
        <v>-0.375</v>
      </c>
      <c r="F8596" s="2">
        <v>0.39406722100000002</v>
      </c>
      <c r="G8596" s="2">
        <v>-5.2999999999999999E-2</v>
      </c>
      <c r="H8596" s="2">
        <v>0.54868290900000005</v>
      </c>
      <c r="I8596" s="2">
        <v>-0.33</v>
      </c>
      <c r="J8596">
        <f t="shared" si="268"/>
        <v>0.44777061650000005</v>
      </c>
      <c r="K8596">
        <f t="shared" si="269"/>
        <v>-0.23425000000000001</v>
      </c>
    </row>
    <row r="8597" spans="1:11" x14ac:dyDescent="0.55000000000000004">
      <c r="A8597" s="1" t="s">
        <v>13740</v>
      </c>
      <c r="B8597" s="2">
        <v>-1.7029312560000001</v>
      </c>
      <c r="C8597" s="2">
        <v>1</v>
      </c>
      <c r="D8597" s="2">
        <v>0.473702609</v>
      </c>
      <c r="E8597" s="2">
        <v>-0.38300000000000001</v>
      </c>
      <c r="F8597" s="2">
        <v>3.0805677490000001</v>
      </c>
      <c r="G8597" s="2">
        <v>-1.4630000000000001</v>
      </c>
      <c r="H8597" s="2">
        <v>0.26077383399999998</v>
      </c>
      <c r="I8597" s="2">
        <v>-9.0999999999999998E-2</v>
      </c>
      <c r="J8597">
        <f t="shared" si="268"/>
        <v>0.52802823399999999</v>
      </c>
      <c r="K8597">
        <f t="shared" si="269"/>
        <v>-0.23425000000000001</v>
      </c>
    </row>
    <row r="8598" spans="1:11" x14ac:dyDescent="0.55000000000000004">
      <c r="A8598" s="1" t="s">
        <v>11398</v>
      </c>
      <c r="B8598" s="2">
        <v>0.42259962600000001</v>
      </c>
      <c r="C8598" s="2">
        <v>-0.24</v>
      </c>
      <c r="D8598" s="2">
        <v>1.0344175630000001</v>
      </c>
      <c r="E8598" s="2">
        <v>-0.64400000000000002</v>
      </c>
      <c r="F8598" s="2">
        <v>0.83264023499999995</v>
      </c>
      <c r="G8598" s="2">
        <v>-6.3E-2</v>
      </c>
      <c r="H8598" s="2">
        <v>0.21014776099999999</v>
      </c>
      <c r="I8598" s="2">
        <v>0.01</v>
      </c>
      <c r="J8598">
        <f t="shared" si="268"/>
        <v>0.62495129625000001</v>
      </c>
      <c r="K8598">
        <f t="shared" si="269"/>
        <v>-0.23425000000000001</v>
      </c>
    </row>
    <row r="8599" spans="1:11" x14ac:dyDescent="0.55000000000000004">
      <c r="A8599" s="1" t="s">
        <v>1835</v>
      </c>
      <c r="B8599" s="2">
        <v>2.3268160870000001</v>
      </c>
      <c r="C8599" s="2">
        <v>-1.258</v>
      </c>
      <c r="D8599" s="2">
        <v>-1.2425044249999999</v>
      </c>
      <c r="E8599" s="2">
        <v>1</v>
      </c>
      <c r="F8599" s="2">
        <v>1.010178421</v>
      </c>
      <c r="G8599" s="2">
        <v>-7.0999999999999994E-2</v>
      </c>
      <c r="H8599" s="2">
        <v>1.386304717</v>
      </c>
      <c r="I8599" s="2">
        <v>-0.60799999999999998</v>
      </c>
      <c r="J8599">
        <f t="shared" si="268"/>
        <v>0.87019869999999999</v>
      </c>
      <c r="K8599">
        <f t="shared" si="269"/>
        <v>-0.23425000000000001</v>
      </c>
    </row>
    <row r="8600" spans="1:11" x14ac:dyDescent="0.55000000000000004">
      <c r="A8600" s="1" t="s">
        <v>13267</v>
      </c>
      <c r="B8600" s="2">
        <v>0.104423666</v>
      </c>
      <c r="C8600" s="2">
        <v>-0.152</v>
      </c>
      <c r="D8600" s="2">
        <v>0.473702609</v>
      </c>
      <c r="E8600" s="2">
        <v>-0.38300000000000001</v>
      </c>
      <c r="F8600" s="2">
        <v>0.27321282600000002</v>
      </c>
      <c r="G8600" s="2">
        <v>-0.03</v>
      </c>
      <c r="H8600" s="2">
        <v>0.74103895600000003</v>
      </c>
      <c r="I8600" s="2">
        <v>-0.371</v>
      </c>
      <c r="J8600">
        <f t="shared" si="268"/>
        <v>0.39809451424999998</v>
      </c>
      <c r="K8600">
        <f t="shared" si="269"/>
        <v>-0.23400000000000001</v>
      </c>
    </row>
    <row r="8601" spans="1:11" x14ac:dyDescent="0.55000000000000004">
      <c r="A8601" s="1" t="s">
        <v>7593</v>
      </c>
      <c r="B8601" s="2">
        <v>1.724151585</v>
      </c>
      <c r="C8601" s="2">
        <v>-0.42799999999999999</v>
      </c>
      <c r="D8601" s="2">
        <v>0.66634768700000002</v>
      </c>
      <c r="E8601" s="2">
        <v>-0.45300000000000001</v>
      </c>
      <c r="F8601" s="2">
        <v>0.49742798300000002</v>
      </c>
      <c r="G8601" s="2">
        <v>-0.14299999999999999</v>
      </c>
      <c r="H8601" s="2">
        <v>9.0155062999999994E-2</v>
      </c>
      <c r="I8601" s="2">
        <v>8.7999999999999995E-2</v>
      </c>
      <c r="J8601">
        <f t="shared" si="268"/>
        <v>0.74452057950000006</v>
      </c>
      <c r="K8601">
        <f t="shared" si="269"/>
        <v>-0.23400000000000001</v>
      </c>
    </row>
    <row r="8602" spans="1:11" x14ac:dyDescent="0.55000000000000004">
      <c r="A8602" s="1" t="s">
        <v>16739</v>
      </c>
      <c r="B8602" s="2">
        <v>-0.480538835</v>
      </c>
      <c r="C8602" s="2">
        <v>1</v>
      </c>
      <c r="D8602" s="2">
        <v>0.98827578100000002</v>
      </c>
      <c r="E8602" s="2">
        <v>-1.0660000000000001</v>
      </c>
      <c r="F8602" s="2">
        <v>0.58515683299999999</v>
      </c>
      <c r="G8602" s="2">
        <v>-0.17599999999999999</v>
      </c>
      <c r="H8602" s="2">
        <v>1.151839463</v>
      </c>
      <c r="I8602" s="2">
        <v>-0.69399999999999995</v>
      </c>
      <c r="J8602">
        <f t="shared" si="268"/>
        <v>0.56118331050000003</v>
      </c>
      <c r="K8602">
        <f t="shared" si="269"/>
        <v>-0.23399999999999999</v>
      </c>
    </row>
    <row r="8603" spans="1:11" x14ac:dyDescent="0.55000000000000004">
      <c r="A8603" s="1" t="s">
        <v>4197</v>
      </c>
      <c r="B8603" s="2">
        <v>2.9788927840000001</v>
      </c>
      <c r="C8603" s="2">
        <v>-0.86299999999999999</v>
      </c>
      <c r="D8603" s="2">
        <v>1.836272688</v>
      </c>
      <c r="E8603" s="2">
        <v>-0.80600000000000005</v>
      </c>
      <c r="F8603" s="2">
        <v>0.79346963800000003</v>
      </c>
      <c r="G8603" s="2">
        <v>-0.26700000000000002</v>
      </c>
      <c r="H8603" s="2">
        <v>-8.6245241E-2</v>
      </c>
      <c r="I8603" s="2">
        <v>1</v>
      </c>
      <c r="J8603">
        <f t="shared" si="268"/>
        <v>1.3805974672500001</v>
      </c>
      <c r="K8603">
        <f t="shared" si="269"/>
        <v>-0.23399999999999999</v>
      </c>
    </row>
    <row r="8604" spans="1:11" x14ac:dyDescent="0.55000000000000004">
      <c r="A8604" s="1" t="s">
        <v>15669</v>
      </c>
      <c r="B8604" s="2">
        <v>-2.2175044289999999</v>
      </c>
      <c r="C8604" s="2">
        <v>1</v>
      </c>
      <c r="D8604" s="2">
        <v>2.4737026090000001</v>
      </c>
      <c r="E8604" s="2">
        <v>-1.077</v>
      </c>
      <c r="F8604" s="2">
        <v>1.0437309800000001</v>
      </c>
      <c r="G8604" s="2">
        <v>-0.39</v>
      </c>
      <c r="H8604" s="2">
        <v>1.2307612649999999</v>
      </c>
      <c r="I8604" s="2">
        <v>-0.46800000000000003</v>
      </c>
      <c r="J8604">
        <f t="shared" si="268"/>
        <v>0.6326726062500001</v>
      </c>
      <c r="K8604">
        <f t="shared" si="269"/>
        <v>-0.23375000000000001</v>
      </c>
    </row>
    <row r="8605" spans="1:11" x14ac:dyDescent="0.55000000000000004">
      <c r="A8605" s="1" t="s">
        <v>4319</v>
      </c>
      <c r="B8605" s="2">
        <v>3.4263517609999998</v>
      </c>
      <c r="C8605" s="2">
        <v>-0.84899999999999998</v>
      </c>
      <c r="D8605" s="2">
        <v>2.2936209920000001</v>
      </c>
      <c r="E8605" s="2">
        <v>-0.78800000000000003</v>
      </c>
      <c r="F8605" s="2">
        <v>-3.3764927E-2</v>
      </c>
      <c r="G8605" s="2">
        <v>1</v>
      </c>
      <c r="H8605" s="2">
        <v>0.88226221100000002</v>
      </c>
      <c r="I8605" s="2">
        <v>-0.29799999999999999</v>
      </c>
      <c r="J8605">
        <f t="shared" si="268"/>
        <v>1.6421175092500002</v>
      </c>
      <c r="K8605">
        <f t="shared" si="269"/>
        <v>-0.23375000000000001</v>
      </c>
    </row>
    <row r="8606" spans="1:11" x14ac:dyDescent="0.55000000000000004">
      <c r="A8606" s="1" t="s">
        <v>10600</v>
      </c>
      <c r="B8606" s="2">
        <v>0.58985049300000003</v>
      </c>
      <c r="C8606" s="2">
        <v>-0.26900000000000002</v>
      </c>
      <c r="D8606" s="2">
        <v>-2.263262986</v>
      </c>
      <c r="E8606" s="2">
        <v>1</v>
      </c>
      <c r="F8606" s="2">
        <v>1.498925606</v>
      </c>
      <c r="G8606" s="2">
        <v>-1.36</v>
      </c>
      <c r="H8606" s="2">
        <v>1.0543229569999999</v>
      </c>
      <c r="I8606" s="2">
        <v>-0.30499999999999999</v>
      </c>
      <c r="J8606">
        <f t="shared" si="268"/>
        <v>0.21995901750000002</v>
      </c>
      <c r="K8606">
        <f t="shared" si="269"/>
        <v>-0.23350000000000004</v>
      </c>
    </row>
    <row r="8607" spans="1:11" x14ac:dyDescent="0.55000000000000004">
      <c r="A8607" s="1" t="s">
        <v>16705</v>
      </c>
      <c r="B8607" s="2">
        <v>-2.596016052</v>
      </c>
      <c r="C8607" s="2">
        <v>1</v>
      </c>
      <c r="D8607" s="2">
        <v>3.343118499</v>
      </c>
      <c r="E8607" s="2">
        <v>-1.51</v>
      </c>
      <c r="F8607" s="2">
        <v>0.60252045200000004</v>
      </c>
      <c r="G8607" s="2">
        <v>-0.18099999999999999</v>
      </c>
      <c r="H8607" s="2">
        <v>0.98323985899999999</v>
      </c>
      <c r="I8607" s="2">
        <v>-0.24299999999999999</v>
      </c>
      <c r="J8607">
        <f t="shared" si="268"/>
        <v>0.58321568950000002</v>
      </c>
      <c r="K8607">
        <f t="shared" si="269"/>
        <v>-0.23350000000000001</v>
      </c>
    </row>
    <row r="8608" spans="1:11" x14ac:dyDescent="0.55000000000000004">
      <c r="A8608" s="1" t="s">
        <v>8694</v>
      </c>
      <c r="B8608" s="2">
        <v>1.5065221090000001</v>
      </c>
      <c r="C8608" s="2">
        <v>-0.36099999999999999</v>
      </c>
      <c r="D8608" s="2">
        <v>-1.7486898129999999</v>
      </c>
      <c r="E8608" s="2">
        <v>1</v>
      </c>
      <c r="F8608" s="2">
        <v>1.463896388</v>
      </c>
      <c r="G8608" s="2">
        <v>-1.605</v>
      </c>
      <c r="H8608" s="2">
        <v>0.60353543300000001</v>
      </c>
      <c r="I8608" s="2">
        <v>3.2000000000000001E-2</v>
      </c>
      <c r="J8608">
        <f t="shared" si="268"/>
        <v>0.45631602925000003</v>
      </c>
      <c r="K8608">
        <f t="shared" si="269"/>
        <v>-0.23349999999999999</v>
      </c>
    </row>
    <row r="8609" spans="1:11" x14ac:dyDescent="0.55000000000000004">
      <c r="A8609" s="1" t="s">
        <v>3519</v>
      </c>
      <c r="B8609" s="2">
        <v>1.2605428679999999</v>
      </c>
      <c r="C8609" s="2">
        <v>-0.95299999999999996</v>
      </c>
      <c r="D8609" s="2">
        <v>-0.12896189399999999</v>
      </c>
      <c r="E8609" s="2">
        <v>1</v>
      </c>
      <c r="F8609" s="2">
        <v>0.43594232700000002</v>
      </c>
      <c r="G8609" s="2">
        <v>1.0999999999999999E-2</v>
      </c>
      <c r="H8609" s="2">
        <v>0.37725957700000001</v>
      </c>
      <c r="I8609" s="2">
        <v>-0.99199999999999999</v>
      </c>
      <c r="J8609">
        <f t="shared" si="268"/>
        <v>0.48619571950000001</v>
      </c>
      <c r="K8609">
        <f t="shared" si="269"/>
        <v>-0.23349999999999999</v>
      </c>
    </row>
    <row r="8610" spans="1:11" x14ac:dyDescent="0.55000000000000004">
      <c r="A8610" s="1" t="s">
        <v>8262</v>
      </c>
      <c r="B8610" s="2">
        <v>1.6420804520000001</v>
      </c>
      <c r="C8610" s="2">
        <v>-0.38600000000000001</v>
      </c>
      <c r="D8610" s="2">
        <v>0.65656666600000002</v>
      </c>
      <c r="E8610" s="2">
        <v>-0.45100000000000001</v>
      </c>
      <c r="F8610" s="2">
        <v>0.84667968800000004</v>
      </c>
      <c r="G8610" s="2">
        <v>8.0000000000000002E-3</v>
      </c>
      <c r="H8610" s="2">
        <v>0.29824854000000001</v>
      </c>
      <c r="I8610" s="2">
        <v>-0.105</v>
      </c>
      <c r="J8610">
        <f t="shared" si="268"/>
        <v>0.86089383649999995</v>
      </c>
      <c r="K8610">
        <f t="shared" si="269"/>
        <v>-0.23349999999999999</v>
      </c>
    </row>
    <row r="8611" spans="1:11" x14ac:dyDescent="0.55000000000000004">
      <c r="A8611" s="1" t="s">
        <v>7843</v>
      </c>
      <c r="B8611" s="2">
        <v>1.0478401369999999</v>
      </c>
      <c r="C8611" s="2">
        <v>-0.41199999999999998</v>
      </c>
      <c r="D8611" s="2">
        <v>2.9133257459999999</v>
      </c>
      <c r="E8611" s="2">
        <v>-1.306</v>
      </c>
      <c r="F8611" s="2">
        <v>0.68308862100000001</v>
      </c>
      <c r="G8611" s="2">
        <v>-0.216</v>
      </c>
      <c r="H8611" s="2">
        <v>-0.105672927</v>
      </c>
      <c r="I8611" s="2">
        <v>1</v>
      </c>
      <c r="J8611">
        <f t="shared" si="268"/>
        <v>1.1346453942499999</v>
      </c>
      <c r="K8611">
        <f t="shared" si="269"/>
        <v>-0.23349999999999999</v>
      </c>
    </row>
    <row r="8612" spans="1:11" x14ac:dyDescent="0.55000000000000004">
      <c r="A8612" s="1" t="s">
        <v>12807</v>
      </c>
      <c r="B8612" s="2">
        <v>0.345431765</v>
      </c>
      <c r="C8612" s="2">
        <v>-0.17</v>
      </c>
      <c r="D8612" s="2">
        <v>1.1908597219999999</v>
      </c>
      <c r="E8612" s="2">
        <v>-0.59</v>
      </c>
      <c r="F8612" s="2">
        <v>0.13235029100000001</v>
      </c>
      <c r="G8612" s="2">
        <v>-4.3999999999999997E-2</v>
      </c>
      <c r="H8612" s="2">
        <v>0.36291705099999999</v>
      </c>
      <c r="I8612" s="2">
        <v>-0.129</v>
      </c>
      <c r="J8612">
        <f t="shared" si="268"/>
        <v>0.50788970725000004</v>
      </c>
      <c r="K8612">
        <f t="shared" si="269"/>
        <v>-0.23325000000000001</v>
      </c>
    </row>
    <row r="8613" spans="1:11" x14ac:dyDescent="0.55000000000000004">
      <c r="A8613" s="1" t="s">
        <v>8260</v>
      </c>
      <c r="B8613" s="2">
        <v>1.5991883579999999</v>
      </c>
      <c r="C8613" s="2">
        <v>-0.38600000000000001</v>
      </c>
      <c r="D8613" s="2">
        <v>0.101733831</v>
      </c>
      <c r="E8613" s="2">
        <v>-0.32500000000000001</v>
      </c>
      <c r="F8613" s="2">
        <v>0.86658756699999995</v>
      </c>
      <c r="G8613" s="2">
        <v>-0.05</v>
      </c>
      <c r="H8613" s="2">
        <v>0.45669404400000002</v>
      </c>
      <c r="I8613" s="2">
        <v>-0.17199999999999999</v>
      </c>
      <c r="J8613">
        <f t="shared" si="268"/>
        <v>0.75605094999999989</v>
      </c>
      <c r="K8613">
        <f t="shared" si="269"/>
        <v>-0.23325000000000001</v>
      </c>
    </row>
    <row r="8614" spans="1:11" x14ac:dyDescent="0.55000000000000004">
      <c r="A8614" s="1" t="s">
        <v>8310</v>
      </c>
      <c r="B8614" s="2">
        <v>1.9889464480000001</v>
      </c>
      <c r="C8614" s="2">
        <v>-0.38300000000000001</v>
      </c>
      <c r="D8614" s="2">
        <v>5.8665109E-2</v>
      </c>
      <c r="E8614" s="2">
        <v>-0.314</v>
      </c>
      <c r="F8614" s="2">
        <v>0.47484668800000002</v>
      </c>
      <c r="G8614" s="2">
        <v>5.1999999999999998E-2</v>
      </c>
      <c r="H8614" s="2">
        <v>0.65044167900000005</v>
      </c>
      <c r="I8614" s="2">
        <v>-0.28799999999999998</v>
      </c>
      <c r="J8614">
        <f t="shared" si="268"/>
        <v>0.79322498100000005</v>
      </c>
      <c r="K8614">
        <f t="shared" si="269"/>
        <v>-0.23325000000000001</v>
      </c>
    </row>
    <row r="8615" spans="1:11" x14ac:dyDescent="0.55000000000000004">
      <c r="A8615" s="1" t="s">
        <v>6260</v>
      </c>
      <c r="B8615" s="2">
        <v>2.0586199760000001</v>
      </c>
      <c r="C8615" s="2">
        <v>-0.56000000000000005</v>
      </c>
      <c r="D8615" s="2">
        <v>-0.98572901000000002</v>
      </c>
      <c r="E8615" s="2">
        <v>1</v>
      </c>
      <c r="F8615" s="2">
        <v>1.6622551169999999</v>
      </c>
      <c r="G8615" s="2">
        <v>-1.369</v>
      </c>
      <c r="H8615" s="2">
        <v>0.62002355600000003</v>
      </c>
      <c r="I8615" s="2">
        <v>-4.0000000000000001E-3</v>
      </c>
      <c r="J8615">
        <f t="shared" si="268"/>
        <v>0.83879240975000002</v>
      </c>
      <c r="K8615">
        <f t="shared" si="269"/>
        <v>-0.23325000000000001</v>
      </c>
    </row>
    <row r="8616" spans="1:11" x14ac:dyDescent="0.55000000000000004">
      <c r="A8616" s="1" t="s">
        <v>5511</v>
      </c>
      <c r="B8616" s="2">
        <v>2.338888919</v>
      </c>
      <c r="C8616" s="2">
        <v>-0.69199999999999995</v>
      </c>
      <c r="D8616" s="2">
        <v>-4.0870563999999998E-2</v>
      </c>
      <c r="E8616" s="2">
        <v>1</v>
      </c>
      <c r="F8616" s="2">
        <v>5.3606756679999998</v>
      </c>
      <c r="G8616" s="2">
        <v>-1.3440000000000001</v>
      </c>
      <c r="H8616" s="2">
        <v>0.43069883599999997</v>
      </c>
      <c r="I8616" s="2">
        <v>0.10299999999999999</v>
      </c>
      <c r="J8616">
        <f t="shared" si="268"/>
        <v>2.02234821475</v>
      </c>
      <c r="K8616">
        <f t="shared" si="269"/>
        <v>-0.23325000000000001</v>
      </c>
    </row>
    <row r="8617" spans="1:11" x14ac:dyDescent="0.55000000000000004">
      <c r="A8617" s="1" t="s">
        <v>12358</v>
      </c>
      <c r="B8617" s="2">
        <v>0.59746367700000003</v>
      </c>
      <c r="C8617" s="2">
        <v>-0.19</v>
      </c>
      <c r="D8617" s="2">
        <v>7.6367111000000001E-2</v>
      </c>
      <c r="E8617" s="2">
        <v>-0.32200000000000001</v>
      </c>
      <c r="F8617" s="2">
        <v>0.54942262100000006</v>
      </c>
      <c r="G8617" s="2">
        <v>-0.19400000000000001</v>
      </c>
      <c r="H8617" s="2">
        <v>0.75717177899999999</v>
      </c>
      <c r="I8617" s="2">
        <v>-0.22700000000000001</v>
      </c>
      <c r="J8617">
        <f t="shared" si="268"/>
        <v>0.49510629700000008</v>
      </c>
      <c r="K8617">
        <f t="shared" si="269"/>
        <v>-0.23324999999999999</v>
      </c>
    </row>
    <row r="8618" spans="1:11" x14ac:dyDescent="0.55000000000000004">
      <c r="A8618" s="1" t="s">
        <v>8528</v>
      </c>
      <c r="B8618" s="2">
        <v>1.540522781</v>
      </c>
      <c r="C8618" s="2">
        <v>-0.37</v>
      </c>
      <c r="D8618" s="2">
        <v>0.51022848499999995</v>
      </c>
      <c r="E8618" s="2">
        <v>-0.42299999999999999</v>
      </c>
      <c r="F8618" s="2">
        <v>0.27321282600000002</v>
      </c>
      <c r="G8618" s="2">
        <v>-6.9000000000000006E-2</v>
      </c>
      <c r="H8618" s="2">
        <v>0.19316292800000001</v>
      </c>
      <c r="I8618" s="2">
        <v>-7.0999999999999994E-2</v>
      </c>
      <c r="J8618">
        <f t="shared" si="268"/>
        <v>0.62928175499999994</v>
      </c>
      <c r="K8618">
        <f t="shared" si="269"/>
        <v>-0.23324999999999996</v>
      </c>
    </row>
    <row r="8619" spans="1:11" x14ac:dyDescent="0.55000000000000004">
      <c r="A8619" s="1" t="s">
        <v>11047</v>
      </c>
      <c r="B8619" s="2">
        <v>1.060029546</v>
      </c>
      <c r="C8619" s="2">
        <v>-0.251</v>
      </c>
      <c r="D8619" s="2">
        <v>2.1741423270000002</v>
      </c>
      <c r="E8619" s="2">
        <v>-0.94399999999999995</v>
      </c>
      <c r="F8619" s="2">
        <v>-0.11582946399999999</v>
      </c>
      <c r="G8619" s="2">
        <v>1</v>
      </c>
      <c r="H8619" s="2">
        <v>1.0643766219999999</v>
      </c>
      <c r="I8619" s="2">
        <v>-0.73799999999999999</v>
      </c>
      <c r="J8619">
        <f t="shared" si="268"/>
        <v>1.0456797577500001</v>
      </c>
      <c r="K8619">
        <f t="shared" si="269"/>
        <v>-0.23324999999999996</v>
      </c>
    </row>
    <row r="8620" spans="1:11" x14ac:dyDescent="0.55000000000000004">
      <c r="A8620" s="1" t="s">
        <v>10889</v>
      </c>
      <c r="B8620" s="2">
        <v>1.104423666</v>
      </c>
      <c r="C8620" s="2">
        <v>-0.255</v>
      </c>
      <c r="D8620" s="2">
        <v>0.473702609</v>
      </c>
      <c r="E8620" s="2">
        <v>-0.38300000000000001</v>
      </c>
      <c r="F8620" s="2">
        <v>0.27321282600000002</v>
      </c>
      <c r="G8620" s="2">
        <v>-6.9000000000000006E-2</v>
      </c>
      <c r="H8620" s="2">
        <v>0.54518189100000003</v>
      </c>
      <c r="I8620" s="2">
        <v>-0.22500000000000001</v>
      </c>
      <c r="J8620">
        <f t="shared" si="268"/>
        <v>0.59913024800000003</v>
      </c>
      <c r="K8620">
        <f t="shared" si="269"/>
        <v>-0.23300000000000001</v>
      </c>
    </row>
    <row r="8621" spans="1:11" x14ac:dyDescent="0.55000000000000004">
      <c r="A8621" s="1" t="s">
        <v>8689</v>
      </c>
      <c r="B8621" s="2">
        <v>1.1946214749999999</v>
      </c>
      <c r="C8621" s="2">
        <v>-0.36199999999999999</v>
      </c>
      <c r="D8621" s="2">
        <v>1.4330606239999999</v>
      </c>
      <c r="E8621" s="2">
        <v>-0.66</v>
      </c>
      <c r="F8621" s="2">
        <v>2.0446756E-2</v>
      </c>
      <c r="G8621" s="2">
        <v>-2.8000000000000001E-2</v>
      </c>
      <c r="H8621" s="2">
        <v>4.8899285000000001E-2</v>
      </c>
      <c r="I8621" s="2">
        <v>0.11799999999999999</v>
      </c>
      <c r="J8621">
        <f t="shared" si="268"/>
        <v>0.674257035</v>
      </c>
      <c r="K8621">
        <f t="shared" si="269"/>
        <v>-0.23300000000000001</v>
      </c>
    </row>
    <row r="8622" spans="1:11" x14ac:dyDescent="0.55000000000000004">
      <c r="A8622" s="1" t="s">
        <v>5125</v>
      </c>
      <c r="B8622" s="2">
        <v>2.4829352889999998</v>
      </c>
      <c r="C8622" s="2">
        <v>-0.76400000000000001</v>
      </c>
      <c r="D8622" s="2">
        <v>-0.84822548600000003</v>
      </c>
      <c r="E8622" s="2">
        <v>1</v>
      </c>
      <c r="F8622" s="2">
        <v>1.2158796510000001</v>
      </c>
      <c r="G8622" s="2">
        <v>-0.92600000000000005</v>
      </c>
      <c r="H8622" s="2">
        <v>0.98179788499999998</v>
      </c>
      <c r="I8622" s="2">
        <v>-0.24199999999999999</v>
      </c>
      <c r="J8622">
        <f t="shared" si="268"/>
        <v>0.95809683474999985</v>
      </c>
      <c r="K8622">
        <f t="shared" si="269"/>
        <v>-0.23300000000000001</v>
      </c>
    </row>
    <row r="8623" spans="1:11" x14ac:dyDescent="0.55000000000000004">
      <c r="A8623" s="1" t="s">
        <v>12297</v>
      </c>
      <c r="B8623" s="2">
        <v>0.62908565599999999</v>
      </c>
      <c r="C8623" s="2">
        <v>-0.193</v>
      </c>
      <c r="D8623" s="2">
        <v>1.2555224389999999</v>
      </c>
      <c r="E8623" s="2">
        <v>-0.61</v>
      </c>
      <c r="F8623" s="2">
        <v>0.38686960799999998</v>
      </c>
      <c r="G8623" s="2">
        <v>5.3999999999999999E-2</v>
      </c>
      <c r="H8623" s="2">
        <v>0.80878519900000001</v>
      </c>
      <c r="I8623" s="2">
        <v>-0.183</v>
      </c>
      <c r="J8623">
        <f t="shared" si="268"/>
        <v>0.77006572549999996</v>
      </c>
      <c r="K8623">
        <f t="shared" si="269"/>
        <v>-0.23299999999999998</v>
      </c>
    </row>
    <row r="8624" spans="1:11" x14ac:dyDescent="0.55000000000000004">
      <c r="A8624" s="1" t="s">
        <v>15067</v>
      </c>
      <c r="B8624" s="2">
        <v>-1.4805388349999999</v>
      </c>
      <c r="C8624" s="2">
        <v>1</v>
      </c>
      <c r="D8624" s="2">
        <v>-0.64177460900000005</v>
      </c>
      <c r="E8624" s="2">
        <v>1</v>
      </c>
      <c r="F8624" s="2">
        <v>1.3886900440000001</v>
      </c>
      <c r="G8624" s="2">
        <v>-0.56999999999999995</v>
      </c>
      <c r="H8624" s="2">
        <v>1.5238082399999999</v>
      </c>
      <c r="I8624" s="2">
        <v>-2.3610000000000002</v>
      </c>
      <c r="J8624">
        <f t="shared" si="268"/>
        <v>0.19754621</v>
      </c>
      <c r="K8624">
        <f t="shared" si="269"/>
        <v>-0.23275000000000001</v>
      </c>
    </row>
    <row r="8625" spans="1:11" x14ac:dyDescent="0.55000000000000004">
      <c r="A8625" s="1" t="s">
        <v>4981</v>
      </c>
      <c r="B8625" s="2">
        <v>2.406986436</v>
      </c>
      <c r="C8625" s="2">
        <v>-0.78400000000000003</v>
      </c>
      <c r="D8625" s="2">
        <v>-0.96686998300000004</v>
      </c>
      <c r="E8625" s="2">
        <v>1</v>
      </c>
      <c r="F8625" s="2">
        <v>0.95547252900000001</v>
      </c>
      <c r="G8625" s="2">
        <v>-0.18099999999999999</v>
      </c>
      <c r="H8625" s="2">
        <v>1.5732769170000001</v>
      </c>
      <c r="I8625" s="2">
        <v>-0.96599999999999997</v>
      </c>
      <c r="J8625">
        <f t="shared" si="268"/>
        <v>0.99221647474999997</v>
      </c>
      <c r="K8625">
        <f t="shared" si="269"/>
        <v>-0.23275000000000001</v>
      </c>
    </row>
    <row r="8626" spans="1:11" x14ac:dyDescent="0.55000000000000004">
      <c r="A8626" s="1" t="s">
        <v>2837</v>
      </c>
      <c r="B8626" s="2">
        <v>3.728914531</v>
      </c>
      <c r="C8626" s="2">
        <v>-1.048</v>
      </c>
      <c r="D8626" s="2">
        <v>-1.3039049700000001</v>
      </c>
      <c r="E8626" s="2">
        <v>1</v>
      </c>
      <c r="F8626" s="2">
        <v>1.1197383460000001</v>
      </c>
      <c r="G8626" s="2">
        <v>-0.85299999999999998</v>
      </c>
      <c r="H8626" s="2">
        <v>0.71143524300000005</v>
      </c>
      <c r="I8626" s="2">
        <v>-0.03</v>
      </c>
      <c r="J8626">
        <f t="shared" si="268"/>
        <v>1.0640457875</v>
      </c>
      <c r="K8626">
        <f t="shared" si="269"/>
        <v>-0.23275000000000001</v>
      </c>
    </row>
    <row r="8627" spans="1:11" x14ac:dyDescent="0.55000000000000004">
      <c r="A8627" s="1" t="s">
        <v>6675</v>
      </c>
      <c r="B8627" s="2">
        <v>1.9238514200000001</v>
      </c>
      <c r="C8627" s="2">
        <v>-0.502</v>
      </c>
      <c r="D8627" s="2">
        <v>4.4859309999999999E-2</v>
      </c>
      <c r="E8627" s="2">
        <v>-0.313</v>
      </c>
      <c r="F8627" s="2">
        <v>0.50515955499999998</v>
      </c>
      <c r="G8627" s="2">
        <v>-0.10199999999999999</v>
      </c>
      <c r="H8627" s="2">
        <v>0.68923184900000001</v>
      </c>
      <c r="I8627" s="2">
        <v>-1.4E-2</v>
      </c>
      <c r="J8627">
        <f t="shared" si="268"/>
        <v>0.79077553350000007</v>
      </c>
      <c r="K8627">
        <f t="shared" si="269"/>
        <v>-0.23274999999999998</v>
      </c>
    </row>
    <row r="8628" spans="1:11" x14ac:dyDescent="0.55000000000000004">
      <c r="A8628" s="1" t="s">
        <v>2158</v>
      </c>
      <c r="B8628" s="2">
        <v>3.1550497389999999</v>
      </c>
      <c r="C8628" s="2">
        <v>-1.17</v>
      </c>
      <c r="D8628" s="2">
        <v>-0.89553120100000005</v>
      </c>
      <c r="E8628" s="2">
        <v>1</v>
      </c>
      <c r="F8628" s="2">
        <v>1.105485381</v>
      </c>
      <c r="G8628" s="2">
        <v>-0.59099999999999997</v>
      </c>
      <c r="H8628" s="2">
        <v>1.0989229549999999</v>
      </c>
      <c r="I8628" s="2">
        <v>-0.17</v>
      </c>
      <c r="J8628">
        <f t="shared" si="268"/>
        <v>1.1159817185000001</v>
      </c>
      <c r="K8628">
        <f t="shared" si="269"/>
        <v>-0.23274999999999998</v>
      </c>
    </row>
    <row r="8629" spans="1:11" x14ac:dyDescent="0.55000000000000004">
      <c r="A8629" s="1" t="s">
        <v>5893</v>
      </c>
      <c r="B8629" s="2">
        <v>2.1868858260000001</v>
      </c>
      <c r="C8629" s="2">
        <v>-0.62</v>
      </c>
      <c r="D8629" s="2">
        <v>-0.94133489100000001</v>
      </c>
      <c r="E8629" s="2">
        <v>1</v>
      </c>
      <c r="F8629" s="2">
        <v>0.25371665100000002</v>
      </c>
      <c r="G8629" s="2">
        <v>-6.7000000000000004E-2</v>
      </c>
      <c r="H8629" s="2">
        <v>0.79944268299999999</v>
      </c>
      <c r="I8629" s="2">
        <v>-1.2430000000000001</v>
      </c>
      <c r="J8629">
        <f t="shared" si="268"/>
        <v>0.57467756725000008</v>
      </c>
      <c r="K8629">
        <f t="shared" si="269"/>
        <v>-0.23250000000000004</v>
      </c>
    </row>
    <row r="8630" spans="1:11" x14ac:dyDescent="0.55000000000000004">
      <c r="A8630" s="1" t="s">
        <v>14941</v>
      </c>
      <c r="B8630" s="2">
        <v>-0.89557633400000003</v>
      </c>
      <c r="C8630" s="2">
        <v>1</v>
      </c>
      <c r="D8630" s="2">
        <v>5.8665109E-2</v>
      </c>
      <c r="E8630" s="2">
        <v>-0.314</v>
      </c>
      <c r="F8630" s="2">
        <v>1.41071635</v>
      </c>
      <c r="G8630" s="2">
        <v>-0.61399999999999999</v>
      </c>
      <c r="H8630" s="2">
        <v>1.2507897459999999</v>
      </c>
      <c r="I8630" s="2">
        <v>-1.002</v>
      </c>
      <c r="J8630">
        <f t="shared" si="268"/>
        <v>0.45614871774999999</v>
      </c>
      <c r="K8630">
        <f t="shared" si="269"/>
        <v>-0.23250000000000001</v>
      </c>
    </row>
    <row r="8631" spans="1:11" x14ac:dyDescent="0.55000000000000004">
      <c r="A8631" s="1" t="s">
        <v>11068</v>
      </c>
      <c r="B8631" s="2">
        <v>1.0478401369999999</v>
      </c>
      <c r="C8631" s="2">
        <v>-0.249</v>
      </c>
      <c r="D8631" s="2">
        <v>-0.60429990300000003</v>
      </c>
      <c r="E8631" s="2">
        <v>1</v>
      </c>
      <c r="F8631" s="2">
        <v>1.1170936250000001</v>
      </c>
      <c r="G8631" s="2">
        <v>-0.55400000000000005</v>
      </c>
      <c r="H8631" s="2">
        <v>0.97126721699999996</v>
      </c>
      <c r="I8631" s="2">
        <v>-1.127</v>
      </c>
      <c r="J8631">
        <f t="shared" si="268"/>
        <v>0.63297526900000001</v>
      </c>
      <c r="K8631">
        <f t="shared" si="269"/>
        <v>-0.23250000000000001</v>
      </c>
    </row>
    <row r="8632" spans="1:11" x14ac:dyDescent="0.55000000000000004">
      <c r="A8632" s="1" t="s">
        <v>546</v>
      </c>
      <c r="B8632" s="2">
        <v>1.648045371</v>
      </c>
      <c r="C8632" s="2">
        <v>-1.9510000000000001</v>
      </c>
      <c r="D8632" s="2">
        <v>-1.82397794</v>
      </c>
      <c r="E8632" s="2">
        <v>1</v>
      </c>
      <c r="F8632" s="2">
        <v>0.41595299899999999</v>
      </c>
      <c r="G8632" s="2">
        <v>7.0000000000000007E-2</v>
      </c>
      <c r="H8632" s="2">
        <v>9.5714588000000003E-2</v>
      </c>
      <c r="I8632" s="2">
        <v>-4.8000000000000001E-2</v>
      </c>
      <c r="J8632">
        <f t="shared" si="268"/>
        <v>8.3933754499999999E-2</v>
      </c>
      <c r="K8632">
        <f t="shared" si="269"/>
        <v>-0.23225000000000001</v>
      </c>
    </row>
    <row r="8633" spans="1:11" x14ac:dyDescent="0.55000000000000004">
      <c r="A8633" s="1" t="s">
        <v>18051</v>
      </c>
      <c r="B8633" s="2">
        <v>-0.89557633400000003</v>
      </c>
      <c r="C8633" s="2">
        <v>1</v>
      </c>
      <c r="D8633" s="2">
        <v>0.79563070300000005</v>
      </c>
      <c r="E8633" s="2">
        <v>-0.48</v>
      </c>
      <c r="F8633" s="2">
        <v>6.4262859999999998E-3</v>
      </c>
      <c r="G8633" s="2">
        <v>-2.5999999999999999E-2</v>
      </c>
      <c r="H8633" s="2">
        <v>2.2462742649999998</v>
      </c>
      <c r="I8633" s="2">
        <v>-1.423</v>
      </c>
      <c r="J8633">
        <f t="shared" si="268"/>
        <v>0.53818873</v>
      </c>
      <c r="K8633">
        <f t="shared" si="269"/>
        <v>-0.23225000000000001</v>
      </c>
    </row>
    <row r="8634" spans="1:11" x14ac:dyDescent="0.55000000000000004">
      <c r="A8634" s="1" t="s">
        <v>10956</v>
      </c>
      <c r="B8634" s="2">
        <v>1.104423666</v>
      </c>
      <c r="C8634" s="2">
        <v>-0.255</v>
      </c>
      <c r="D8634" s="2">
        <v>0.473702609</v>
      </c>
      <c r="E8634" s="2">
        <v>-0.38300000000000001</v>
      </c>
      <c r="F8634" s="2">
        <v>0.27321282600000002</v>
      </c>
      <c r="G8634" s="2">
        <v>0.08</v>
      </c>
      <c r="H8634" s="2">
        <v>1.02969917</v>
      </c>
      <c r="I8634" s="2">
        <v>-0.371</v>
      </c>
      <c r="J8634">
        <f t="shared" si="268"/>
        <v>0.72025956775</v>
      </c>
      <c r="K8634">
        <f t="shared" si="269"/>
        <v>-0.23225000000000001</v>
      </c>
    </row>
    <row r="8635" spans="1:11" x14ac:dyDescent="0.55000000000000004">
      <c r="A8635" s="1" t="s">
        <v>584</v>
      </c>
      <c r="B8635" s="2">
        <v>4.4736574750000004</v>
      </c>
      <c r="C8635" s="2">
        <v>-1.917</v>
      </c>
      <c r="D8635" s="2">
        <v>-0.991960964</v>
      </c>
      <c r="E8635" s="2">
        <v>1</v>
      </c>
      <c r="F8635" s="2">
        <v>0.32979635499999999</v>
      </c>
      <c r="G8635" s="2">
        <v>0.13700000000000001</v>
      </c>
      <c r="H8635" s="2">
        <v>0.86998388100000001</v>
      </c>
      <c r="I8635" s="2">
        <v>-0.14899999999999999</v>
      </c>
      <c r="J8635">
        <f t="shared" si="268"/>
        <v>1.1703691867500001</v>
      </c>
      <c r="K8635">
        <f t="shared" si="269"/>
        <v>-0.23225000000000001</v>
      </c>
    </row>
    <row r="8636" spans="1:11" x14ac:dyDescent="0.55000000000000004">
      <c r="A8636" s="1" t="s">
        <v>10349</v>
      </c>
      <c r="B8636" s="2">
        <v>1.173136416</v>
      </c>
      <c r="C8636" s="2">
        <v>-0.28100000000000003</v>
      </c>
      <c r="D8636" s="2">
        <v>-1.6417746090000001</v>
      </c>
      <c r="E8636" s="2">
        <v>1</v>
      </c>
      <c r="F8636" s="2">
        <v>1.0761759790000001</v>
      </c>
      <c r="G8636" s="2">
        <v>-1.4319999999999999</v>
      </c>
      <c r="H8636" s="2">
        <v>0.47405520499999998</v>
      </c>
      <c r="I8636" s="2">
        <v>-0.216</v>
      </c>
      <c r="J8636">
        <f t="shared" si="268"/>
        <v>0.27039824774999999</v>
      </c>
      <c r="K8636">
        <f t="shared" si="269"/>
        <v>-0.23224999999999998</v>
      </c>
    </row>
    <row r="8637" spans="1:11" x14ac:dyDescent="0.55000000000000004">
      <c r="A8637" s="1" t="s">
        <v>9488</v>
      </c>
      <c r="B8637" s="2">
        <v>1.352351179</v>
      </c>
      <c r="C8637" s="2">
        <v>-0.32</v>
      </c>
      <c r="D8637" s="2">
        <v>0.34817172600000001</v>
      </c>
      <c r="E8637" s="2">
        <v>-0.36799999999999999</v>
      </c>
      <c r="F8637" s="2">
        <v>0.309132401</v>
      </c>
      <c r="G8637" s="2">
        <v>-8.3000000000000004E-2</v>
      </c>
      <c r="H8637" s="2">
        <v>0.42804925700000002</v>
      </c>
      <c r="I8637" s="2">
        <v>-0.158</v>
      </c>
      <c r="J8637">
        <f t="shared" si="268"/>
        <v>0.60942614075000001</v>
      </c>
      <c r="K8637">
        <f t="shared" si="269"/>
        <v>-0.23224999999999998</v>
      </c>
    </row>
    <row r="8638" spans="1:11" x14ac:dyDescent="0.55000000000000004">
      <c r="A8638" s="1" t="s">
        <v>2640</v>
      </c>
      <c r="B8638" s="2">
        <v>2.9788927840000001</v>
      </c>
      <c r="C8638" s="2">
        <v>-1.0820000000000001</v>
      </c>
      <c r="D8638" s="2">
        <v>-1.0002285799999999</v>
      </c>
      <c r="E8638" s="2">
        <v>1</v>
      </c>
      <c r="F8638" s="2">
        <v>1.273212826</v>
      </c>
      <c r="G8638" s="2">
        <v>-0.20300000000000001</v>
      </c>
      <c r="H8638" s="2">
        <v>1.630723444</v>
      </c>
      <c r="I8638" s="2">
        <v>-0.64300000000000002</v>
      </c>
      <c r="J8638">
        <f t="shared" si="268"/>
        <v>1.2206501185</v>
      </c>
      <c r="K8638">
        <f t="shared" si="269"/>
        <v>-0.23200000000000004</v>
      </c>
    </row>
    <row r="8639" spans="1:11" x14ac:dyDescent="0.55000000000000004">
      <c r="A8639" s="1" t="s">
        <v>2140</v>
      </c>
      <c r="B8639" s="2">
        <v>2.4263517609999998</v>
      </c>
      <c r="C8639" s="2">
        <v>-1.177</v>
      </c>
      <c r="D8639" s="2">
        <v>-1.040870564</v>
      </c>
      <c r="E8639" s="2">
        <v>1</v>
      </c>
      <c r="F8639" s="2">
        <v>0.40531636199999999</v>
      </c>
      <c r="G8639" s="2">
        <v>-0.70299999999999996</v>
      </c>
      <c r="H8639" s="2">
        <v>9.5350224999999997E-2</v>
      </c>
      <c r="I8639" s="2">
        <v>-4.8000000000000001E-2</v>
      </c>
      <c r="J8639">
        <f t="shared" si="268"/>
        <v>0.47153694599999996</v>
      </c>
      <c r="K8639">
        <f t="shared" si="269"/>
        <v>-0.23200000000000001</v>
      </c>
    </row>
    <row r="8640" spans="1:11" x14ac:dyDescent="0.55000000000000004">
      <c r="A8640" s="1" t="s">
        <v>7628</v>
      </c>
      <c r="B8640" s="2">
        <v>1.7174005429999999</v>
      </c>
      <c r="C8640" s="2">
        <v>-0.42599999999999999</v>
      </c>
      <c r="D8640" s="2">
        <v>0.29861590199999999</v>
      </c>
      <c r="E8640" s="2">
        <v>-0.36</v>
      </c>
      <c r="F8640" s="2">
        <v>0.366322231</v>
      </c>
      <c r="G8640" s="2">
        <v>-8.0000000000000002E-3</v>
      </c>
      <c r="H8640" s="2">
        <v>0.91612566299999998</v>
      </c>
      <c r="I8640" s="2">
        <v>-0.13400000000000001</v>
      </c>
      <c r="J8640">
        <f t="shared" si="268"/>
        <v>0.82461608474999992</v>
      </c>
      <c r="K8640">
        <f t="shared" si="269"/>
        <v>-0.23200000000000001</v>
      </c>
    </row>
    <row r="8641" spans="1:11" x14ac:dyDescent="0.55000000000000004">
      <c r="A8641" s="1" t="s">
        <v>14486</v>
      </c>
      <c r="B8641" s="2">
        <v>-2.4805388349999999</v>
      </c>
      <c r="C8641" s="2">
        <v>1</v>
      </c>
      <c r="D8641" s="2">
        <v>-1.604299903</v>
      </c>
      <c r="E8641" s="2">
        <v>1</v>
      </c>
      <c r="F8641" s="2">
        <v>1.1691044230000001</v>
      </c>
      <c r="G8641" s="2">
        <v>-0.81499999999999995</v>
      </c>
      <c r="H8641" s="2">
        <v>1.413625323</v>
      </c>
      <c r="I8641" s="2">
        <v>-2.113</v>
      </c>
      <c r="J8641">
        <f t="shared" si="268"/>
        <v>-0.37552724799999998</v>
      </c>
      <c r="K8641">
        <f t="shared" si="269"/>
        <v>-0.23199999999999998</v>
      </c>
    </row>
    <row r="8642" spans="1:11" x14ac:dyDescent="0.55000000000000004">
      <c r="A8642" s="1" t="s">
        <v>6681</v>
      </c>
      <c r="B8642" s="2">
        <v>1.921559609</v>
      </c>
      <c r="C8642" s="2">
        <v>-0.501</v>
      </c>
      <c r="D8642" s="2">
        <v>0.176720871</v>
      </c>
      <c r="E8642" s="2">
        <v>-0.33800000000000002</v>
      </c>
      <c r="F8642" s="2">
        <v>0.56694403000000004</v>
      </c>
      <c r="G8642" s="2">
        <v>-0.19600000000000001</v>
      </c>
      <c r="H8642" s="2">
        <v>0.311263605</v>
      </c>
      <c r="I8642" s="2">
        <v>0.107</v>
      </c>
      <c r="J8642">
        <f t="shared" si="268"/>
        <v>0.74412202875000011</v>
      </c>
      <c r="K8642">
        <f t="shared" si="269"/>
        <v>-0.23199999999999998</v>
      </c>
    </row>
    <row r="8643" spans="1:11" x14ac:dyDescent="0.55000000000000004">
      <c r="A8643" s="1" t="s">
        <v>14140</v>
      </c>
      <c r="B8643" s="2">
        <v>-1.7029312560000001</v>
      </c>
      <c r="C8643" s="2">
        <v>1</v>
      </c>
      <c r="D8643" s="2">
        <v>0.32931269899999999</v>
      </c>
      <c r="E8643" s="2">
        <v>-0.36599999999999999</v>
      </c>
      <c r="F8643" s="2">
        <v>2.343602154</v>
      </c>
      <c r="G8643" s="2">
        <v>-1.0680000000000001</v>
      </c>
      <c r="H8643" s="2">
        <v>0.44580572800000001</v>
      </c>
      <c r="I8643" s="2">
        <v>-0.49299999999999999</v>
      </c>
      <c r="J8643">
        <f t="shared" si="268"/>
        <v>0.35394733125</v>
      </c>
      <c r="K8643">
        <f t="shared" si="269"/>
        <v>-0.23175000000000001</v>
      </c>
    </row>
    <row r="8644" spans="1:11" x14ac:dyDescent="0.55000000000000004">
      <c r="A8644" s="1" t="s">
        <v>12076</v>
      </c>
      <c r="B8644" s="2">
        <v>0.73245488800000003</v>
      </c>
      <c r="C8644" s="2">
        <v>-0.20499999999999999</v>
      </c>
      <c r="D8644" s="2">
        <v>0.51950629800000003</v>
      </c>
      <c r="E8644" s="2">
        <v>-0.42499999999999999</v>
      </c>
      <c r="F8644" s="2">
        <v>0.63849729099999997</v>
      </c>
      <c r="G8644" s="2">
        <v>-0.19800000000000001</v>
      </c>
      <c r="H8644" s="2">
        <v>0.39330621599999999</v>
      </c>
      <c r="I8644" s="2">
        <v>-9.9000000000000005E-2</v>
      </c>
      <c r="J8644">
        <f t="shared" ref="J8644:J8707" si="270">AVERAGE(B8644,D8644,F8644,H8644)</f>
        <v>0.57094117324999993</v>
      </c>
      <c r="K8644">
        <f t="shared" ref="K8644:K8707" si="271">AVERAGE(C8644,E8644,G8644,I8644)</f>
        <v>-0.23175000000000001</v>
      </c>
    </row>
    <row r="8645" spans="1:11" x14ac:dyDescent="0.55000000000000004">
      <c r="A8645" s="1" t="s">
        <v>9383</v>
      </c>
      <c r="B8645" s="2">
        <v>1.367458072</v>
      </c>
      <c r="C8645" s="2">
        <v>-0.32400000000000001</v>
      </c>
      <c r="D8645" s="2">
        <v>-1.178374088</v>
      </c>
      <c r="E8645" s="2">
        <v>1</v>
      </c>
      <c r="F8645" s="2">
        <v>1.3403270220000001</v>
      </c>
      <c r="G8645" s="2">
        <v>-1.0329999999999999</v>
      </c>
      <c r="H8645" s="2">
        <v>1.2018801450000001</v>
      </c>
      <c r="I8645" s="2">
        <v>-0.56999999999999995</v>
      </c>
      <c r="J8645">
        <f t="shared" si="270"/>
        <v>0.68282278775000005</v>
      </c>
      <c r="K8645">
        <f t="shared" si="271"/>
        <v>-0.23174999999999998</v>
      </c>
    </row>
    <row r="8646" spans="1:11" x14ac:dyDescent="0.55000000000000004">
      <c r="A8646" s="1" t="s">
        <v>18549</v>
      </c>
      <c r="B8646" s="2">
        <v>-0.89557633400000003</v>
      </c>
      <c r="C8646" s="2">
        <v>1</v>
      </c>
      <c r="D8646" s="2">
        <v>0.184195991</v>
      </c>
      <c r="E8646" s="2">
        <v>-0.64400000000000002</v>
      </c>
      <c r="F8646" s="2">
        <v>0.65172445000000001</v>
      </c>
      <c r="G8646" s="2">
        <v>9.9000000000000005E-2</v>
      </c>
      <c r="H8646" s="2">
        <v>1.755133786</v>
      </c>
      <c r="I8646" s="2">
        <v>-1.381</v>
      </c>
      <c r="J8646">
        <f t="shared" si="270"/>
        <v>0.42386947325000002</v>
      </c>
      <c r="K8646">
        <f t="shared" si="271"/>
        <v>-0.23150000000000001</v>
      </c>
    </row>
    <row r="8647" spans="1:11" x14ac:dyDescent="0.55000000000000004">
      <c r="A8647" s="1" t="s">
        <v>9086</v>
      </c>
      <c r="B8647" s="2">
        <v>1.4263517610000001</v>
      </c>
      <c r="C8647" s="2">
        <v>-0.33900000000000002</v>
      </c>
      <c r="D8647" s="2">
        <v>-0.789331797</v>
      </c>
      <c r="E8647" s="2">
        <v>1</v>
      </c>
      <c r="F8647" s="2">
        <v>1.4475430069999999</v>
      </c>
      <c r="G8647" s="2">
        <v>-1.5680000000000001</v>
      </c>
      <c r="H8647" s="2">
        <v>0.47273405600000001</v>
      </c>
      <c r="I8647" s="2">
        <v>-1.9E-2</v>
      </c>
      <c r="J8647">
        <f t="shared" si="270"/>
        <v>0.63932425675000004</v>
      </c>
      <c r="K8647">
        <f t="shared" si="271"/>
        <v>-0.23150000000000001</v>
      </c>
    </row>
    <row r="8648" spans="1:11" x14ac:dyDescent="0.55000000000000004">
      <c r="A8648" s="1" t="s">
        <v>13214</v>
      </c>
      <c r="B8648" s="2">
        <v>0.104423666</v>
      </c>
      <c r="C8648" s="2">
        <v>-0.152</v>
      </c>
      <c r="D8648" s="2">
        <v>0.473702609</v>
      </c>
      <c r="E8648" s="2">
        <v>-0.38300000000000001</v>
      </c>
      <c r="F8648" s="2">
        <v>1.316714465</v>
      </c>
      <c r="G8648" s="2">
        <v>-0.23300000000000001</v>
      </c>
      <c r="H8648" s="2">
        <v>0.76773382300000004</v>
      </c>
      <c r="I8648" s="2">
        <v>-0.158</v>
      </c>
      <c r="J8648">
        <f t="shared" si="270"/>
        <v>0.66564364075000004</v>
      </c>
      <c r="K8648">
        <f t="shared" si="271"/>
        <v>-0.23150000000000001</v>
      </c>
    </row>
    <row r="8649" spans="1:11" x14ac:dyDescent="0.55000000000000004">
      <c r="A8649" s="1" t="s">
        <v>1412</v>
      </c>
      <c r="B8649" s="2">
        <v>3.8516575949999998</v>
      </c>
      <c r="C8649" s="2">
        <v>-1.419</v>
      </c>
      <c r="D8649" s="2">
        <v>-0.74868981300000004</v>
      </c>
      <c r="E8649" s="2">
        <v>1</v>
      </c>
      <c r="F8649" s="2">
        <v>0.41456867600000002</v>
      </c>
      <c r="G8649" s="2">
        <v>-0.13200000000000001</v>
      </c>
      <c r="H8649" s="2">
        <v>0.77044820800000002</v>
      </c>
      <c r="I8649" s="2">
        <v>-0.375</v>
      </c>
      <c r="J8649">
        <f t="shared" si="270"/>
        <v>1.0719961665</v>
      </c>
      <c r="K8649">
        <f t="shared" si="271"/>
        <v>-0.23150000000000001</v>
      </c>
    </row>
    <row r="8650" spans="1:11" x14ac:dyDescent="0.55000000000000004">
      <c r="A8650" s="1" t="s">
        <v>7288</v>
      </c>
      <c r="B8650" s="2">
        <v>1.4763924429999999</v>
      </c>
      <c r="C8650" s="2">
        <v>-0.44600000000000001</v>
      </c>
      <c r="D8650" s="2">
        <v>-0.40076650899999999</v>
      </c>
      <c r="E8650" s="2">
        <v>1</v>
      </c>
      <c r="F8650" s="2">
        <v>5.4826661919999999</v>
      </c>
      <c r="G8650" s="2">
        <v>-1.6</v>
      </c>
      <c r="H8650" s="2">
        <v>0.13149081700000001</v>
      </c>
      <c r="I8650" s="2">
        <v>0.12</v>
      </c>
      <c r="J8650">
        <f t="shared" si="270"/>
        <v>1.67244573575</v>
      </c>
      <c r="K8650">
        <f t="shared" si="271"/>
        <v>-0.23150000000000001</v>
      </c>
    </row>
    <row r="8651" spans="1:11" x14ac:dyDescent="0.55000000000000004">
      <c r="A8651" s="1" t="s">
        <v>16127</v>
      </c>
      <c r="B8651" s="2">
        <v>-1.7029312560000001</v>
      </c>
      <c r="C8651" s="2">
        <v>1</v>
      </c>
      <c r="D8651" s="2">
        <v>1.7956307030000001</v>
      </c>
      <c r="E8651" s="2">
        <v>-1.514</v>
      </c>
      <c r="F8651" s="2">
        <v>1.4176027360000001</v>
      </c>
      <c r="G8651" s="2">
        <v>-0.28499999999999998</v>
      </c>
      <c r="H8651" s="2">
        <v>0.35874899399999999</v>
      </c>
      <c r="I8651" s="2">
        <v>-0.127</v>
      </c>
      <c r="J8651">
        <f t="shared" si="270"/>
        <v>0.46726279425</v>
      </c>
      <c r="K8651">
        <f t="shared" si="271"/>
        <v>-0.23149999999999998</v>
      </c>
    </row>
    <row r="8652" spans="1:11" x14ac:dyDescent="0.55000000000000004">
      <c r="A8652" s="1" t="s">
        <v>13888</v>
      </c>
      <c r="B8652" s="2">
        <v>-1.2175044290000001</v>
      </c>
      <c r="C8652" s="2">
        <v>1</v>
      </c>
      <c r="D8652" s="2">
        <v>0.473702609</v>
      </c>
      <c r="E8652" s="2">
        <v>-0.38300000000000001</v>
      </c>
      <c r="F8652" s="2">
        <v>2.6964242569999999</v>
      </c>
      <c r="G8652" s="2">
        <v>-1.282</v>
      </c>
      <c r="H8652" s="2">
        <v>0.60627039999999999</v>
      </c>
      <c r="I8652" s="2">
        <v>-0.26</v>
      </c>
      <c r="J8652">
        <f t="shared" si="270"/>
        <v>0.63972320924999992</v>
      </c>
      <c r="K8652">
        <f t="shared" si="271"/>
        <v>-0.23125000000000001</v>
      </c>
    </row>
    <row r="8653" spans="1:11" x14ac:dyDescent="0.55000000000000004">
      <c r="A8653" s="1" t="s">
        <v>15637</v>
      </c>
      <c r="B8653" s="2">
        <v>-1.2175044290000001</v>
      </c>
      <c r="C8653" s="2">
        <v>1</v>
      </c>
      <c r="D8653" s="2">
        <v>1.270169214</v>
      </c>
      <c r="E8653" s="2">
        <v>-0.63100000000000001</v>
      </c>
      <c r="F8653" s="2">
        <v>1.0574841349999999</v>
      </c>
      <c r="G8653" s="2">
        <v>-0.39800000000000002</v>
      </c>
      <c r="H8653" s="2">
        <v>1.859411272</v>
      </c>
      <c r="I8653" s="2">
        <v>-0.89600000000000002</v>
      </c>
      <c r="J8653">
        <f t="shared" si="270"/>
        <v>0.74239004799999997</v>
      </c>
      <c r="K8653">
        <f t="shared" si="271"/>
        <v>-0.23125000000000001</v>
      </c>
    </row>
    <row r="8654" spans="1:11" x14ac:dyDescent="0.55000000000000004">
      <c r="A8654" s="1" t="s">
        <v>2396</v>
      </c>
      <c r="B8654" s="2">
        <v>3.5638552840000002</v>
      </c>
      <c r="C8654" s="2">
        <v>-1.127</v>
      </c>
      <c r="D8654" s="2">
        <v>-1.5262973909999999</v>
      </c>
      <c r="E8654" s="2">
        <v>1</v>
      </c>
      <c r="F8654" s="2">
        <v>3.4431378279999998</v>
      </c>
      <c r="G8654" s="2">
        <v>-0.77900000000000003</v>
      </c>
      <c r="H8654" s="2">
        <v>0.382945704</v>
      </c>
      <c r="I8654" s="2">
        <v>-1.9E-2</v>
      </c>
      <c r="J8654">
        <f t="shared" si="270"/>
        <v>1.46591035625</v>
      </c>
      <c r="K8654">
        <f t="shared" si="271"/>
        <v>-0.23125000000000001</v>
      </c>
    </row>
    <row r="8655" spans="1:11" x14ac:dyDescent="0.55000000000000004">
      <c r="A8655" s="1" t="s">
        <v>4112</v>
      </c>
      <c r="B8655" s="2">
        <v>2.6546207480000001</v>
      </c>
      <c r="C8655" s="2">
        <v>-0.873</v>
      </c>
      <c r="D8655" s="2">
        <v>-1.011724219</v>
      </c>
      <c r="E8655" s="2">
        <v>1</v>
      </c>
      <c r="F8655" s="2">
        <v>0.82891073299999996</v>
      </c>
      <c r="G8655" s="2">
        <v>-8.5999999999999993E-2</v>
      </c>
      <c r="H8655" s="2">
        <v>0.49343459099999998</v>
      </c>
      <c r="I8655" s="2">
        <v>-0.96599999999999997</v>
      </c>
      <c r="J8655">
        <f t="shared" si="270"/>
        <v>0.74131046325000005</v>
      </c>
      <c r="K8655">
        <f t="shared" si="271"/>
        <v>-0.23124999999999998</v>
      </c>
    </row>
    <row r="8656" spans="1:11" x14ac:dyDescent="0.55000000000000004">
      <c r="A8656" s="1" t="s">
        <v>5954</v>
      </c>
      <c r="B8656" s="2">
        <v>2.1599187780000002</v>
      </c>
      <c r="C8656" s="2">
        <v>-0.60899999999999999</v>
      </c>
      <c r="D8656" s="2">
        <v>0.290838551</v>
      </c>
      <c r="E8656" s="2">
        <v>-0.35899999999999999</v>
      </c>
      <c r="F8656" s="2">
        <v>0.398743709</v>
      </c>
      <c r="G8656" s="2">
        <v>0.121</v>
      </c>
      <c r="H8656" s="2">
        <v>0.217477</v>
      </c>
      <c r="I8656" s="2">
        <v>-7.8E-2</v>
      </c>
      <c r="J8656">
        <f t="shared" si="270"/>
        <v>0.76674450950000006</v>
      </c>
      <c r="K8656">
        <f t="shared" si="271"/>
        <v>-0.23124999999999998</v>
      </c>
    </row>
    <row r="8657" spans="1:11" x14ac:dyDescent="0.55000000000000004">
      <c r="A8657" s="1" t="s">
        <v>12375</v>
      </c>
      <c r="B8657" s="2">
        <v>0.58359150199999998</v>
      </c>
      <c r="C8657" s="2">
        <v>-0.189</v>
      </c>
      <c r="D8657" s="2">
        <v>0.95369554999999995</v>
      </c>
      <c r="E8657" s="2">
        <v>-0.52200000000000002</v>
      </c>
      <c r="F8657" s="2">
        <v>0.45238167200000001</v>
      </c>
      <c r="G8657" s="2">
        <v>-5.0999999999999997E-2</v>
      </c>
      <c r="H8657" s="2">
        <v>0.49606325000000001</v>
      </c>
      <c r="I8657" s="2">
        <v>-0.16200000000000001</v>
      </c>
      <c r="J8657">
        <f t="shared" si="270"/>
        <v>0.62143299350000003</v>
      </c>
      <c r="K8657">
        <f t="shared" si="271"/>
        <v>-0.23100000000000004</v>
      </c>
    </row>
    <row r="8658" spans="1:11" x14ac:dyDescent="0.55000000000000004">
      <c r="A8658" s="1" t="s">
        <v>956</v>
      </c>
      <c r="B8658" s="2">
        <v>1.5306884199999999</v>
      </c>
      <c r="C8658" s="2">
        <v>-1.669</v>
      </c>
      <c r="D8658" s="2">
        <v>-2.1585656069999999</v>
      </c>
      <c r="E8658" s="2">
        <v>1</v>
      </c>
      <c r="F8658" s="2">
        <v>0.68063714200000003</v>
      </c>
      <c r="G8658" s="2">
        <v>-0.215</v>
      </c>
      <c r="H8658" s="2">
        <v>5.3488305E-2</v>
      </c>
      <c r="I8658" s="2">
        <v>-0.04</v>
      </c>
      <c r="J8658">
        <f t="shared" si="270"/>
        <v>2.656206500000002E-2</v>
      </c>
      <c r="K8658">
        <f t="shared" si="271"/>
        <v>-0.23100000000000001</v>
      </c>
    </row>
    <row r="8659" spans="1:11" x14ac:dyDescent="0.55000000000000004">
      <c r="A8659" s="1" t="s">
        <v>458</v>
      </c>
      <c r="B8659" s="2">
        <v>2.537383073</v>
      </c>
      <c r="C8659" s="2">
        <v>-2.04</v>
      </c>
      <c r="D8659" s="2">
        <v>-1.5262973909999999</v>
      </c>
      <c r="E8659" s="2">
        <v>1</v>
      </c>
      <c r="F8659" s="2">
        <v>0.27321282600000002</v>
      </c>
      <c r="G8659" s="2">
        <v>0.10199999999999999</v>
      </c>
      <c r="H8659" s="2">
        <v>0.48633353499999998</v>
      </c>
      <c r="I8659" s="2">
        <v>1.4E-2</v>
      </c>
      <c r="J8659">
        <f t="shared" si="270"/>
        <v>0.44265801075</v>
      </c>
      <c r="K8659">
        <f t="shared" si="271"/>
        <v>-0.23100000000000001</v>
      </c>
    </row>
    <row r="8660" spans="1:11" x14ac:dyDescent="0.55000000000000004">
      <c r="A8660" s="1" t="s">
        <v>6363</v>
      </c>
      <c r="B8660" s="2">
        <v>2.0219615059999998</v>
      </c>
      <c r="C8660" s="2">
        <v>-0.54400000000000004</v>
      </c>
      <c r="D8660" s="2">
        <v>2.2345149449999999</v>
      </c>
      <c r="E8660" s="2">
        <v>-0.80200000000000005</v>
      </c>
      <c r="F8660" s="2">
        <v>-0.18869127799999999</v>
      </c>
      <c r="G8660" s="2">
        <v>1</v>
      </c>
      <c r="H8660" s="2">
        <v>1.0238818430000001</v>
      </c>
      <c r="I8660" s="2">
        <v>-0.57799999999999996</v>
      </c>
      <c r="J8660">
        <f t="shared" si="270"/>
        <v>1.2729167539999997</v>
      </c>
      <c r="K8660">
        <f t="shared" si="271"/>
        <v>-0.23100000000000001</v>
      </c>
    </row>
    <row r="8661" spans="1:11" x14ac:dyDescent="0.55000000000000004">
      <c r="A8661" s="1" t="s">
        <v>11643</v>
      </c>
      <c r="B8661" s="2">
        <v>0.90160678299999997</v>
      </c>
      <c r="C8661" s="2">
        <v>-0.22700000000000001</v>
      </c>
      <c r="D8661" s="2">
        <v>0.27439380000000002</v>
      </c>
      <c r="E8661" s="2">
        <v>-0.35499999999999998</v>
      </c>
      <c r="F8661" s="2">
        <v>0.79928163799999996</v>
      </c>
      <c r="G8661" s="2">
        <v>-0.26900000000000002</v>
      </c>
      <c r="H8661" s="2">
        <v>0.20188014500000001</v>
      </c>
      <c r="I8661" s="2">
        <v>-7.2999999999999995E-2</v>
      </c>
      <c r="J8661">
        <f t="shared" si="270"/>
        <v>0.54429059150000003</v>
      </c>
      <c r="K8661">
        <f t="shared" si="271"/>
        <v>-0.23099999999999998</v>
      </c>
    </row>
    <row r="8662" spans="1:11" x14ac:dyDescent="0.55000000000000004">
      <c r="A8662" s="1" t="s">
        <v>17569</v>
      </c>
      <c r="B8662" s="2">
        <v>-0.89557633400000003</v>
      </c>
      <c r="C8662" s="2">
        <v>1</v>
      </c>
      <c r="D8662" s="2">
        <v>1.2810575310000001</v>
      </c>
      <c r="E8662" s="2">
        <v>-0.61499999999999999</v>
      </c>
      <c r="F8662" s="2">
        <v>0.24573208999999999</v>
      </c>
      <c r="G8662" s="2">
        <v>-6.5000000000000002E-2</v>
      </c>
      <c r="H8662" s="2">
        <v>1.7717357540000001</v>
      </c>
      <c r="I8662" s="2">
        <v>-1.244</v>
      </c>
      <c r="J8662">
        <f t="shared" si="270"/>
        <v>0.60073726025000007</v>
      </c>
      <c r="K8662">
        <f t="shared" si="271"/>
        <v>-0.23099999999999998</v>
      </c>
    </row>
    <row r="8663" spans="1:11" x14ac:dyDescent="0.55000000000000004">
      <c r="A8663" s="1" t="s">
        <v>5029</v>
      </c>
      <c r="B8663" s="2">
        <v>2.5065221090000001</v>
      </c>
      <c r="C8663" s="2">
        <v>-0.77900000000000003</v>
      </c>
      <c r="D8663" s="2">
        <v>-1.1112598920000001</v>
      </c>
      <c r="E8663" s="2">
        <v>1</v>
      </c>
      <c r="F8663" s="2">
        <v>1.6882503259999999</v>
      </c>
      <c r="G8663" s="2">
        <v>-1.014</v>
      </c>
      <c r="H8663" s="2">
        <v>0.52380824000000004</v>
      </c>
      <c r="I8663" s="2">
        <v>-0.13</v>
      </c>
      <c r="J8663">
        <f t="shared" si="270"/>
        <v>0.90183019575000001</v>
      </c>
      <c r="K8663">
        <f t="shared" si="271"/>
        <v>-0.23075000000000001</v>
      </c>
    </row>
    <row r="8664" spans="1:11" x14ac:dyDescent="0.55000000000000004">
      <c r="A8664" s="1" t="s">
        <v>17231</v>
      </c>
      <c r="B8664" s="2">
        <v>-2.4805388349999999</v>
      </c>
      <c r="C8664" s="2">
        <v>1</v>
      </c>
      <c r="D8664" s="2">
        <v>1.919502362</v>
      </c>
      <c r="E8664" s="2">
        <v>-1.6639999999999999</v>
      </c>
      <c r="F8664" s="2">
        <v>0.528469882</v>
      </c>
      <c r="G8664" s="2">
        <v>-0.10299999999999999</v>
      </c>
      <c r="H8664" s="2">
        <v>0.42427256699999999</v>
      </c>
      <c r="I8664" s="2">
        <v>-0.156</v>
      </c>
      <c r="J8664">
        <f t="shared" si="270"/>
        <v>9.7926494000000017E-2</v>
      </c>
      <c r="K8664">
        <f t="shared" si="271"/>
        <v>-0.23074999999999998</v>
      </c>
    </row>
    <row r="8665" spans="1:11" x14ac:dyDescent="0.55000000000000004">
      <c r="A8665" s="1" t="s">
        <v>13488</v>
      </c>
      <c r="B8665" s="2">
        <v>-0.24349963799999999</v>
      </c>
      <c r="C8665" s="2">
        <v>1</v>
      </c>
      <c r="D8665" s="2">
        <v>-3.5706915110000002</v>
      </c>
      <c r="E8665" s="2">
        <v>1</v>
      </c>
      <c r="F8665" s="2">
        <v>1.7757131669999999</v>
      </c>
      <c r="G8665" s="2">
        <v>-2.1829999999999998</v>
      </c>
      <c r="H8665" s="2">
        <v>0.55775557200000003</v>
      </c>
      <c r="I8665" s="2">
        <v>-0.74</v>
      </c>
      <c r="J8665">
        <f t="shared" si="270"/>
        <v>-0.37018060249999996</v>
      </c>
      <c r="K8665">
        <f t="shared" si="271"/>
        <v>-0.23074999999999996</v>
      </c>
    </row>
    <row r="8666" spans="1:11" x14ac:dyDescent="0.55000000000000004">
      <c r="A8666" s="1" t="s">
        <v>2388</v>
      </c>
      <c r="B8666" s="2">
        <v>2.9711571349999999</v>
      </c>
      <c r="C8666" s="2">
        <v>-1.131</v>
      </c>
      <c r="D8666" s="2">
        <v>-1.58519108</v>
      </c>
      <c r="E8666" s="2">
        <v>1</v>
      </c>
      <c r="F8666" s="2">
        <v>0.17281093</v>
      </c>
      <c r="G8666" s="2">
        <v>0.114</v>
      </c>
      <c r="H8666" s="2">
        <v>0.88490693200000003</v>
      </c>
      <c r="I8666" s="2">
        <v>-0.90500000000000003</v>
      </c>
      <c r="J8666">
        <f t="shared" si="270"/>
        <v>0.61092097925</v>
      </c>
      <c r="K8666">
        <f t="shared" si="271"/>
        <v>-0.23050000000000001</v>
      </c>
    </row>
    <row r="8667" spans="1:11" x14ac:dyDescent="0.55000000000000004">
      <c r="A8667" s="1" t="s">
        <v>10936</v>
      </c>
      <c r="B8667" s="2">
        <v>1.104423666</v>
      </c>
      <c r="C8667" s="2">
        <v>-0.255</v>
      </c>
      <c r="D8667" s="2">
        <v>1.4737026090000001</v>
      </c>
      <c r="E8667" s="2">
        <v>-0.66700000000000004</v>
      </c>
      <c r="F8667" s="2">
        <v>0.27321282600000002</v>
      </c>
      <c r="G8667" s="2">
        <v>-5.0000000000000001E-3</v>
      </c>
      <c r="H8667" s="2">
        <v>0.49523908799999999</v>
      </c>
      <c r="I8667" s="2">
        <v>5.0000000000000001E-3</v>
      </c>
      <c r="J8667">
        <f t="shared" si="270"/>
        <v>0.83664454724999993</v>
      </c>
      <c r="K8667">
        <f t="shared" si="271"/>
        <v>-0.23050000000000001</v>
      </c>
    </row>
    <row r="8668" spans="1:11" x14ac:dyDescent="0.55000000000000004">
      <c r="A8668" s="1" t="s">
        <v>18245</v>
      </c>
      <c r="B8668" s="2">
        <v>-1.2175044290000001</v>
      </c>
      <c r="C8668" s="2">
        <v>1</v>
      </c>
      <c r="D8668" s="2">
        <v>2.7956307030000001</v>
      </c>
      <c r="E8668" s="2">
        <v>-1.2370000000000001</v>
      </c>
      <c r="F8668" s="2">
        <v>0.47674622100000003</v>
      </c>
      <c r="G8668" s="2">
        <v>1.4E-2</v>
      </c>
      <c r="H8668" s="2">
        <v>1.4831662560000001</v>
      </c>
      <c r="I8668" s="2">
        <v>-0.69899999999999995</v>
      </c>
      <c r="J8668">
        <f t="shared" si="270"/>
        <v>0.88450968775000005</v>
      </c>
      <c r="K8668">
        <f t="shared" si="271"/>
        <v>-0.23050000000000001</v>
      </c>
    </row>
    <row r="8669" spans="1:11" x14ac:dyDescent="0.55000000000000004">
      <c r="A8669" s="1" t="s">
        <v>5208</v>
      </c>
      <c r="B8669" s="2">
        <v>2.4619756700000002</v>
      </c>
      <c r="C8669" s="2">
        <v>-0.754</v>
      </c>
      <c r="D8669" s="2">
        <v>-0.31984651400000003</v>
      </c>
      <c r="E8669" s="2">
        <v>1</v>
      </c>
      <c r="F8669" s="2">
        <v>2.30296017</v>
      </c>
      <c r="G8669" s="2">
        <v>-0.68</v>
      </c>
      <c r="H8669" s="2">
        <v>1.2531606500000001</v>
      </c>
      <c r="I8669" s="2">
        <v>-0.48799999999999999</v>
      </c>
      <c r="J8669">
        <f t="shared" si="270"/>
        <v>1.4245624939999999</v>
      </c>
      <c r="K8669">
        <f t="shared" si="271"/>
        <v>-0.23050000000000001</v>
      </c>
    </row>
    <row r="8670" spans="1:11" x14ac:dyDescent="0.55000000000000004">
      <c r="A8670" s="1" t="s">
        <v>14056</v>
      </c>
      <c r="B8670" s="2">
        <v>-2.4805388349999999</v>
      </c>
      <c r="C8670" s="2">
        <v>1</v>
      </c>
      <c r="D8670" s="2">
        <v>1.033130017</v>
      </c>
      <c r="E8670" s="2">
        <v>-0.54400000000000004</v>
      </c>
      <c r="F8670" s="2">
        <v>4.3606756679999998</v>
      </c>
      <c r="G8670" s="2">
        <v>-1.1299999999999999</v>
      </c>
      <c r="H8670" s="2">
        <v>0.58793857800000004</v>
      </c>
      <c r="I8670" s="2">
        <v>-0.248</v>
      </c>
      <c r="J8670">
        <f t="shared" si="270"/>
        <v>0.875301357</v>
      </c>
      <c r="K8670">
        <f t="shared" si="271"/>
        <v>-0.23049999999999998</v>
      </c>
    </row>
    <row r="8671" spans="1:11" x14ac:dyDescent="0.55000000000000004">
      <c r="A8671" s="1" t="s">
        <v>3389</v>
      </c>
      <c r="B8671" s="2">
        <v>1.7324548879999999</v>
      </c>
      <c r="C8671" s="2">
        <v>-0.96899999999999997</v>
      </c>
      <c r="D8671" s="2">
        <v>1.410508782</v>
      </c>
      <c r="E8671" s="2">
        <v>-0.65200000000000002</v>
      </c>
      <c r="F8671" s="2">
        <v>1.4482995329999999</v>
      </c>
      <c r="G8671" s="2">
        <v>-0.30099999999999999</v>
      </c>
      <c r="H8671" s="2">
        <v>-3.8070646999999999E-2</v>
      </c>
      <c r="I8671" s="2">
        <v>1</v>
      </c>
      <c r="J8671">
        <f t="shared" si="270"/>
        <v>1.138298139</v>
      </c>
      <c r="K8671">
        <f t="shared" si="271"/>
        <v>-0.23049999999999998</v>
      </c>
    </row>
    <row r="8672" spans="1:11" x14ac:dyDescent="0.55000000000000004">
      <c r="A8672" s="1" t="s">
        <v>6081</v>
      </c>
      <c r="B8672" s="2">
        <v>2.1044236660000002</v>
      </c>
      <c r="C8672" s="2">
        <v>-0.57499999999999996</v>
      </c>
      <c r="D8672" s="2">
        <v>-0.52629739099999995</v>
      </c>
      <c r="E8672" s="2">
        <v>1</v>
      </c>
      <c r="F8672" s="2">
        <v>5.5211403399999996</v>
      </c>
      <c r="G8672" s="2">
        <v>-1.234</v>
      </c>
      <c r="H8672" s="2">
        <v>0.32311088999999998</v>
      </c>
      <c r="I8672" s="2">
        <v>-0.113</v>
      </c>
      <c r="J8672">
        <f t="shared" si="270"/>
        <v>1.8555943762499998</v>
      </c>
      <c r="K8672">
        <f t="shared" si="271"/>
        <v>-0.23049999999999998</v>
      </c>
    </row>
    <row r="8673" spans="1:11" x14ac:dyDescent="0.55000000000000004">
      <c r="A8673" s="1" t="s">
        <v>2721</v>
      </c>
      <c r="B8673" s="2">
        <v>2.191886507</v>
      </c>
      <c r="C8673" s="2">
        <v>-1.0660000000000001</v>
      </c>
      <c r="D8673" s="2">
        <v>-1.333652313</v>
      </c>
      <c r="E8673" s="2">
        <v>1</v>
      </c>
      <c r="F8673" s="2">
        <v>1.0040261939999999</v>
      </c>
      <c r="G8673" s="2">
        <v>-0.46300000000000002</v>
      </c>
      <c r="H8673" s="2">
        <v>0.79299487300000004</v>
      </c>
      <c r="I8673" s="2">
        <v>-0.39200000000000002</v>
      </c>
      <c r="J8673">
        <f t="shared" si="270"/>
        <v>0.66381381524999994</v>
      </c>
      <c r="K8673">
        <f t="shared" si="271"/>
        <v>-0.23025000000000004</v>
      </c>
    </row>
    <row r="8674" spans="1:11" x14ac:dyDescent="0.55000000000000004">
      <c r="A8674" s="1" t="s">
        <v>8628</v>
      </c>
      <c r="B8674" s="2">
        <v>1.4643196110000001</v>
      </c>
      <c r="C8674" s="2">
        <v>-0.36399999999999999</v>
      </c>
      <c r="D8674" s="2">
        <v>-1.5262973909999999</v>
      </c>
      <c r="E8674" s="2">
        <v>1</v>
      </c>
      <c r="F8674" s="2">
        <v>0.24586233800000001</v>
      </c>
      <c r="G8674" s="2">
        <v>-6.5000000000000002E-2</v>
      </c>
      <c r="H8674" s="2">
        <v>2.4686666860000002</v>
      </c>
      <c r="I8674" s="2">
        <v>-1.492</v>
      </c>
      <c r="J8674">
        <f t="shared" si="270"/>
        <v>0.66313781100000013</v>
      </c>
      <c r="K8674">
        <f t="shared" si="271"/>
        <v>-0.23025000000000001</v>
      </c>
    </row>
    <row r="8675" spans="1:11" x14ac:dyDescent="0.55000000000000004">
      <c r="A8675" s="1" t="s">
        <v>17017</v>
      </c>
      <c r="B8675" s="2">
        <v>-1.895576334</v>
      </c>
      <c r="C8675" s="2">
        <v>1</v>
      </c>
      <c r="D8675" s="2">
        <v>2.0162298430000001</v>
      </c>
      <c r="E8675" s="2">
        <v>-0.64400000000000002</v>
      </c>
      <c r="F8675" s="2">
        <v>0.66225511699999995</v>
      </c>
      <c r="G8675" s="2">
        <v>-0.13300000000000001</v>
      </c>
      <c r="H8675" s="2">
        <v>1.0319551440000001</v>
      </c>
      <c r="I8675" s="2">
        <v>-1.1439999999999999</v>
      </c>
      <c r="J8675">
        <f t="shared" si="270"/>
        <v>0.45371594250000002</v>
      </c>
      <c r="K8675">
        <f t="shared" si="271"/>
        <v>-0.23024999999999998</v>
      </c>
    </row>
    <row r="8676" spans="1:11" x14ac:dyDescent="0.55000000000000004">
      <c r="A8676" s="1" t="s">
        <v>11347</v>
      </c>
      <c r="B8676" s="2">
        <v>0.97889278400000002</v>
      </c>
      <c r="C8676" s="2">
        <v>-0.24199999999999999</v>
      </c>
      <c r="D8676" s="2">
        <v>0.84809812299999998</v>
      </c>
      <c r="E8676" s="2">
        <v>-0.495</v>
      </c>
      <c r="F8676" s="2">
        <v>0.50203151700000004</v>
      </c>
      <c r="G8676" s="2">
        <v>-0.11</v>
      </c>
      <c r="H8676" s="2">
        <v>0.38748676900000001</v>
      </c>
      <c r="I8676" s="2">
        <v>-7.3999999999999996E-2</v>
      </c>
      <c r="J8676">
        <f t="shared" si="270"/>
        <v>0.67912729824999996</v>
      </c>
      <c r="K8676">
        <f t="shared" si="271"/>
        <v>-0.23024999999999998</v>
      </c>
    </row>
    <row r="8677" spans="1:11" x14ac:dyDescent="0.55000000000000004">
      <c r="A8677" s="1" t="s">
        <v>919</v>
      </c>
      <c r="B8677" s="2">
        <v>3.8048633839999999</v>
      </c>
      <c r="C8677" s="2">
        <v>-1.68</v>
      </c>
      <c r="D8677" s="2">
        <v>-0.111259892</v>
      </c>
      <c r="E8677" s="2">
        <v>1</v>
      </c>
      <c r="F8677" s="2">
        <v>5.9088020999999998E-2</v>
      </c>
      <c r="G8677" s="2">
        <v>-3.3000000000000002E-2</v>
      </c>
      <c r="H8677" s="2">
        <v>0.920698393</v>
      </c>
      <c r="I8677" s="2">
        <v>-0.20799999999999999</v>
      </c>
      <c r="J8677">
        <f t="shared" si="270"/>
        <v>1.1683474764999999</v>
      </c>
      <c r="K8677">
        <f t="shared" si="271"/>
        <v>-0.23024999999999998</v>
      </c>
    </row>
    <row r="8678" spans="1:11" x14ac:dyDescent="0.55000000000000004">
      <c r="A8678" s="1" t="s">
        <v>14118</v>
      </c>
      <c r="B8678" s="2">
        <v>-1.4805388349999999</v>
      </c>
      <c r="C8678" s="2">
        <v>1</v>
      </c>
      <c r="D8678" s="2">
        <v>1.6166605620000001</v>
      </c>
      <c r="E8678" s="2">
        <v>-0.80200000000000005</v>
      </c>
      <c r="F8678" s="2">
        <v>1.046936971</v>
      </c>
      <c r="G8678" s="2">
        <v>-1.079</v>
      </c>
      <c r="H8678" s="2">
        <v>0.252262335</v>
      </c>
      <c r="I8678" s="2">
        <v>-3.9E-2</v>
      </c>
      <c r="J8678">
        <f t="shared" si="270"/>
        <v>0.35883025825000003</v>
      </c>
      <c r="K8678">
        <f t="shared" si="271"/>
        <v>-0.23</v>
      </c>
    </row>
    <row r="8679" spans="1:11" x14ac:dyDescent="0.55000000000000004">
      <c r="A8679" s="1" t="s">
        <v>1090</v>
      </c>
      <c r="B8679" s="2">
        <v>3.728914531</v>
      </c>
      <c r="C8679" s="2">
        <v>-1.611</v>
      </c>
      <c r="D8679" s="2">
        <v>-6.4717306000000002E-2</v>
      </c>
      <c r="E8679" s="2">
        <v>1</v>
      </c>
      <c r="F8679" s="2">
        <v>0.91233109700000004</v>
      </c>
      <c r="G8679" s="2">
        <v>-0.14799999999999999</v>
      </c>
      <c r="H8679" s="2">
        <v>0.43417102800000001</v>
      </c>
      <c r="I8679" s="2">
        <v>-0.161</v>
      </c>
      <c r="J8679">
        <f t="shared" si="270"/>
        <v>1.2526748374999999</v>
      </c>
      <c r="K8679">
        <f t="shared" si="271"/>
        <v>-0.23</v>
      </c>
    </row>
    <row r="8680" spans="1:11" x14ac:dyDescent="0.55000000000000004">
      <c r="A8680" s="1" t="s">
        <v>13763</v>
      </c>
      <c r="B8680" s="2">
        <v>-1.2175044290000001</v>
      </c>
      <c r="C8680" s="2">
        <v>1</v>
      </c>
      <c r="D8680" s="2">
        <v>0.473702609</v>
      </c>
      <c r="E8680" s="2">
        <v>-0.38300000000000001</v>
      </c>
      <c r="F8680" s="2">
        <v>2.0991834269999998</v>
      </c>
      <c r="G8680" s="2">
        <v>-1.4330000000000001</v>
      </c>
      <c r="H8680" s="2">
        <v>0.350971643</v>
      </c>
      <c r="I8680" s="2">
        <v>-0.10299999999999999</v>
      </c>
      <c r="J8680">
        <f t="shared" si="270"/>
        <v>0.42658831249999996</v>
      </c>
      <c r="K8680">
        <f t="shared" si="271"/>
        <v>-0.22975000000000001</v>
      </c>
    </row>
    <row r="8681" spans="1:11" x14ac:dyDescent="0.55000000000000004">
      <c r="A8681" s="1" t="s">
        <v>8673</v>
      </c>
      <c r="B8681" s="2">
        <v>1.6519114610000001</v>
      </c>
      <c r="C8681" s="2">
        <v>-0.36299999999999999</v>
      </c>
      <c r="D8681" s="2">
        <v>0.29682484599999998</v>
      </c>
      <c r="E8681" s="2">
        <v>-0.36</v>
      </c>
      <c r="F8681" s="2">
        <v>0.249753854</v>
      </c>
      <c r="G8681" s="2">
        <v>8.3000000000000004E-2</v>
      </c>
      <c r="H8681" s="2">
        <v>0.17867275399999999</v>
      </c>
      <c r="I8681" s="2">
        <v>-0.27900000000000003</v>
      </c>
      <c r="J8681">
        <f t="shared" si="270"/>
        <v>0.59429072875</v>
      </c>
      <c r="K8681">
        <f t="shared" si="271"/>
        <v>-0.22975000000000001</v>
      </c>
    </row>
    <row r="8682" spans="1:11" x14ac:dyDescent="0.55000000000000004">
      <c r="A8682" s="1" t="s">
        <v>14884</v>
      </c>
      <c r="B8682" s="2">
        <v>-2.3550079529999999</v>
      </c>
      <c r="C8682" s="2">
        <v>1</v>
      </c>
      <c r="D8682" s="2">
        <v>2.223724356</v>
      </c>
      <c r="E8682" s="2">
        <v>-0.96799999999999997</v>
      </c>
      <c r="F8682" s="2">
        <v>1.9810320749999999</v>
      </c>
      <c r="G8682" s="2">
        <v>-0.63700000000000001</v>
      </c>
      <c r="H8682" s="2">
        <v>0.68792761999999996</v>
      </c>
      <c r="I8682" s="2">
        <v>-0.314</v>
      </c>
      <c r="J8682">
        <f t="shared" si="270"/>
        <v>0.63441902449999998</v>
      </c>
      <c r="K8682">
        <f t="shared" si="271"/>
        <v>-0.22975000000000001</v>
      </c>
    </row>
    <row r="8683" spans="1:11" x14ac:dyDescent="0.55000000000000004">
      <c r="A8683" s="1" t="s">
        <v>11213</v>
      </c>
      <c r="B8683" s="2">
        <v>1.2743486669999999</v>
      </c>
      <c r="C8683" s="2">
        <v>-0.246</v>
      </c>
      <c r="D8683" s="2">
        <v>1.0884124529999999</v>
      </c>
      <c r="E8683" s="2">
        <v>-0.56100000000000005</v>
      </c>
      <c r="F8683" s="2">
        <v>0.64518160400000002</v>
      </c>
      <c r="G8683" s="2">
        <v>-6.6000000000000003E-2</v>
      </c>
      <c r="H8683" s="2">
        <v>8.4523194999999995E-2</v>
      </c>
      <c r="I8683" s="2">
        <v>-4.5999999999999999E-2</v>
      </c>
      <c r="J8683">
        <f t="shared" si="270"/>
        <v>0.77311647975000009</v>
      </c>
      <c r="K8683">
        <f t="shared" si="271"/>
        <v>-0.22975000000000001</v>
      </c>
    </row>
    <row r="8684" spans="1:11" x14ac:dyDescent="0.55000000000000004">
      <c r="A8684" s="1" t="s">
        <v>9176</v>
      </c>
      <c r="B8684" s="2">
        <v>2.19753307</v>
      </c>
      <c r="C8684" s="2">
        <v>-0.33600000000000002</v>
      </c>
      <c r="D8684" s="2">
        <v>0.94318789199999997</v>
      </c>
      <c r="E8684" s="2">
        <v>-0.52</v>
      </c>
      <c r="F8684" s="2">
        <v>0.57407930600000001</v>
      </c>
      <c r="G8684" s="2">
        <v>-1.0629999999999999</v>
      </c>
      <c r="H8684" s="2">
        <v>-0.162083169</v>
      </c>
      <c r="I8684" s="2">
        <v>1</v>
      </c>
      <c r="J8684">
        <f t="shared" si="270"/>
        <v>0.88817927475000003</v>
      </c>
      <c r="K8684">
        <f t="shared" si="271"/>
        <v>-0.22975000000000001</v>
      </c>
    </row>
    <row r="8685" spans="1:11" x14ac:dyDescent="0.55000000000000004">
      <c r="A8685" s="1" t="s">
        <v>12977</v>
      </c>
      <c r="B8685" s="2">
        <v>0.21808044800000001</v>
      </c>
      <c r="C8685" s="2">
        <v>-0.16300000000000001</v>
      </c>
      <c r="D8685" s="2">
        <v>1.2410418519999999</v>
      </c>
      <c r="E8685" s="2">
        <v>-0.60499999999999998</v>
      </c>
      <c r="F8685" s="2">
        <v>0.50321843200000005</v>
      </c>
      <c r="G8685" s="2">
        <v>-0.22800000000000001</v>
      </c>
      <c r="H8685" s="2">
        <v>0.41277692799999999</v>
      </c>
      <c r="I8685" s="2">
        <v>7.8E-2</v>
      </c>
      <c r="J8685">
        <f t="shared" si="270"/>
        <v>0.59377941499999998</v>
      </c>
      <c r="K8685">
        <f t="shared" si="271"/>
        <v>-0.22950000000000001</v>
      </c>
    </row>
    <row r="8686" spans="1:11" x14ac:dyDescent="0.55000000000000004">
      <c r="A8686" s="1" t="s">
        <v>7405</v>
      </c>
      <c r="B8686" s="2">
        <v>1.3357492120000001</v>
      </c>
      <c r="C8686" s="2">
        <v>-0.439</v>
      </c>
      <c r="D8686" s="2">
        <v>0.88087799</v>
      </c>
      <c r="E8686" s="2">
        <v>-0.503</v>
      </c>
      <c r="F8686" s="2">
        <v>0.17805559300000001</v>
      </c>
      <c r="G8686" s="2">
        <v>-5.1999999999999998E-2</v>
      </c>
      <c r="H8686" s="2">
        <v>0.41787479599999999</v>
      </c>
      <c r="I8686" s="2">
        <v>7.5999999999999998E-2</v>
      </c>
      <c r="J8686">
        <f t="shared" si="270"/>
        <v>0.70313939775000001</v>
      </c>
      <c r="K8686">
        <f t="shared" si="271"/>
        <v>-0.22950000000000001</v>
      </c>
    </row>
    <row r="8687" spans="1:11" x14ac:dyDescent="0.55000000000000004">
      <c r="A8687" s="1" t="s">
        <v>6205</v>
      </c>
      <c r="B8687" s="2">
        <v>2.0712568020000002</v>
      </c>
      <c r="C8687" s="2">
        <v>-0.56899999999999995</v>
      </c>
      <c r="D8687" s="2">
        <v>-1.98572901</v>
      </c>
      <c r="E8687" s="2">
        <v>1</v>
      </c>
      <c r="F8687" s="2">
        <v>4.7650659229999999</v>
      </c>
      <c r="G8687" s="2">
        <v>-1.2450000000000001</v>
      </c>
      <c r="H8687" s="2">
        <v>0.29738030599999998</v>
      </c>
      <c r="I8687" s="2">
        <v>-0.104</v>
      </c>
      <c r="J8687">
        <f t="shared" si="270"/>
        <v>1.2869935052500001</v>
      </c>
      <c r="K8687">
        <f t="shared" si="271"/>
        <v>-0.22950000000000001</v>
      </c>
    </row>
    <row r="8688" spans="1:11" x14ac:dyDescent="0.55000000000000004">
      <c r="A8688" s="1" t="s">
        <v>14665</v>
      </c>
      <c r="B8688" s="2">
        <v>-0.480538835</v>
      </c>
      <c r="C8688" s="2">
        <v>1</v>
      </c>
      <c r="D8688" s="2">
        <v>1.210668203</v>
      </c>
      <c r="E8688" s="2">
        <v>-0.94499999999999995</v>
      </c>
      <c r="F8688" s="2">
        <v>1.9241385900000001</v>
      </c>
      <c r="G8688" s="2">
        <v>-0.72799999999999998</v>
      </c>
      <c r="H8688" s="2">
        <v>0.58270192899999995</v>
      </c>
      <c r="I8688" s="2">
        <v>-0.245</v>
      </c>
      <c r="J8688">
        <f t="shared" si="270"/>
        <v>0.80924247174999997</v>
      </c>
      <c r="K8688">
        <f t="shared" si="271"/>
        <v>-0.22949999999999998</v>
      </c>
    </row>
    <row r="8689" spans="1:11" x14ac:dyDescent="0.55000000000000004">
      <c r="A8689" s="1" t="s">
        <v>9508</v>
      </c>
      <c r="B8689" s="2">
        <v>1.3454317650000001</v>
      </c>
      <c r="C8689" s="2">
        <v>-0.31900000000000001</v>
      </c>
      <c r="D8689" s="2">
        <v>0.19359468899999999</v>
      </c>
      <c r="E8689" s="2">
        <v>-0.34100000000000003</v>
      </c>
      <c r="F8689" s="2">
        <v>0.98144670199999995</v>
      </c>
      <c r="G8689" s="2">
        <v>-5.8999999999999997E-2</v>
      </c>
      <c r="H8689" s="2">
        <v>0.92716393399999997</v>
      </c>
      <c r="I8689" s="2">
        <v>-0.19800000000000001</v>
      </c>
      <c r="J8689">
        <f t="shared" si="270"/>
        <v>0.86190927249999993</v>
      </c>
      <c r="K8689">
        <f t="shared" si="271"/>
        <v>-0.22925000000000001</v>
      </c>
    </row>
    <row r="8690" spans="1:11" x14ac:dyDescent="0.55000000000000004">
      <c r="A8690" s="1" t="s">
        <v>9550</v>
      </c>
      <c r="B8690" s="2">
        <v>1.403983948</v>
      </c>
      <c r="C8690" s="2">
        <v>-0.317</v>
      </c>
      <c r="D8690" s="2">
        <v>-0.42676171800000001</v>
      </c>
      <c r="E8690" s="2">
        <v>1</v>
      </c>
      <c r="F8690" s="2">
        <v>0.53855739300000005</v>
      </c>
      <c r="G8690" s="2">
        <v>-0.158</v>
      </c>
      <c r="H8690" s="2">
        <v>2.40963722</v>
      </c>
      <c r="I8690" s="2">
        <v>-1.4419999999999999</v>
      </c>
      <c r="J8690">
        <f t="shared" si="270"/>
        <v>0.98135421074999996</v>
      </c>
      <c r="K8690">
        <f t="shared" si="271"/>
        <v>-0.22924999999999998</v>
      </c>
    </row>
    <row r="8691" spans="1:11" x14ac:dyDescent="0.55000000000000004">
      <c r="A8691" s="1" t="s">
        <v>782</v>
      </c>
      <c r="B8691" s="2">
        <v>1.9199990950000001</v>
      </c>
      <c r="C8691" s="2">
        <v>-1.776</v>
      </c>
      <c r="D8691" s="2">
        <v>-1.7633365889999999</v>
      </c>
      <c r="E8691" s="2">
        <v>1</v>
      </c>
      <c r="F8691" s="2">
        <v>0.90124404899999999</v>
      </c>
      <c r="G8691" s="2">
        <v>-1.7999999999999999E-2</v>
      </c>
      <c r="H8691" s="2">
        <v>0.34323599500000002</v>
      </c>
      <c r="I8691" s="2">
        <v>-0.121</v>
      </c>
      <c r="J8691">
        <f t="shared" si="270"/>
        <v>0.35028563750000008</v>
      </c>
      <c r="K8691">
        <f t="shared" si="271"/>
        <v>-0.22875000000000001</v>
      </c>
    </row>
    <row r="8692" spans="1:11" x14ac:dyDescent="0.55000000000000004">
      <c r="A8692" s="1" t="s">
        <v>7692</v>
      </c>
      <c r="B8692" s="2">
        <v>2.3966044169999998</v>
      </c>
      <c r="C8692" s="2">
        <v>-0.42199999999999999</v>
      </c>
      <c r="D8692" s="2">
        <v>0.30377760700000001</v>
      </c>
      <c r="E8692" s="2">
        <v>-0.36</v>
      </c>
      <c r="F8692" s="2">
        <v>0.557005792</v>
      </c>
      <c r="G8692" s="2">
        <v>-0.16500000000000001</v>
      </c>
      <c r="H8692" s="2">
        <v>0.26077383399999998</v>
      </c>
      <c r="I8692" s="2">
        <v>3.2000000000000001E-2</v>
      </c>
      <c r="J8692">
        <f t="shared" si="270"/>
        <v>0.87954041249999992</v>
      </c>
      <c r="K8692">
        <f t="shared" si="271"/>
        <v>-0.22875000000000001</v>
      </c>
    </row>
    <row r="8693" spans="1:11" x14ac:dyDescent="0.55000000000000004">
      <c r="A8693" s="1" t="s">
        <v>10710</v>
      </c>
      <c r="B8693" s="2">
        <v>1.104423666</v>
      </c>
      <c r="C8693" s="2">
        <v>-0.255</v>
      </c>
      <c r="D8693" s="2">
        <v>0.473702609</v>
      </c>
      <c r="E8693" s="2">
        <v>-0.38300000000000001</v>
      </c>
      <c r="F8693" s="2">
        <v>3.595140921</v>
      </c>
      <c r="G8693" s="2">
        <v>-1.2769999999999999</v>
      </c>
      <c r="H8693" s="2">
        <v>-0.25379933799999999</v>
      </c>
      <c r="I8693" s="2">
        <v>1</v>
      </c>
      <c r="J8693">
        <f t="shared" si="270"/>
        <v>1.2298669645</v>
      </c>
      <c r="K8693">
        <f t="shared" si="271"/>
        <v>-0.22875000000000001</v>
      </c>
    </row>
    <row r="8694" spans="1:11" x14ac:dyDescent="0.55000000000000004">
      <c r="A8694" s="1" t="s">
        <v>9543</v>
      </c>
      <c r="B8694" s="2">
        <v>0.88869497500000005</v>
      </c>
      <c r="C8694" s="2">
        <v>-0.317</v>
      </c>
      <c r="D8694" s="2">
        <v>-1.1112598920000001</v>
      </c>
      <c r="E8694" s="2">
        <v>1</v>
      </c>
      <c r="F8694" s="2">
        <v>2.595140921</v>
      </c>
      <c r="G8694" s="2">
        <v>-1.649</v>
      </c>
      <c r="H8694" s="2">
        <v>0.59092243600000005</v>
      </c>
      <c r="I8694" s="2">
        <v>5.0999999999999997E-2</v>
      </c>
      <c r="J8694">
        <f t="shared" si="270"/>
        <v>0.74087460999999999</v>
      </c>
      <c r="K8694">
        <f t="shared" si="271"/>
        <v>-0.22874999999999998</v>
      </c>
    </row>
    <row r="8695" spans="1:11" x14ac:dyDescent="0.55000000000000004">
      <c r="A8695" s="1" t="s">
        <v>14911</v>
      </c>
      <c r="B8695" s="2">
        <v>-1.4805388349999999</v>
      </c>
      <c r="C8695" s="2">
        <v>1</v>
      </c>
      <c r="D8695" s="2">
        <v>1.427898919</v>
      </c>
      <c r="E8695" s="2">
        <v>-0.65800000000000003</v>
      </c>
      <c r="F8695" s="2">
        <v>0.97948162299999997</v>
      </c>
      <c r="G8695" s="2">
        <v>-0.626</v>
      </c>
      <c r="H8695" s="2">
        <v>0.87528061099999999</v>
      </c>
      <c r="I8695" s="2">
        <v>-0.63</v>
      </c>
      <c r="J8695">
        <f t="shared" si="270"/>
        <v>0.45053057949999997</v>
      </c>
      <c r="K8695">
        <f t="shared" si="271"/>
        <v>-0.22850000000000001</v>
      </c>
    </row>
    <row r="8696" spans="1:11" x14ac:dyDescent="0.55000000000000004">
      <c r="A8696" s="1" t="s">
        <v>11749</v>
      </c>
      <c r="B8696" s="2">
        <v>0.86341556600000002</v>
      </c>
      <c r="C8696" s="2">
        <v>-0.221</v>
      </c>
      <c r="D8696" s="2">
        <v>0.68015348600000003</v>
      </c>
      <c r="E8696" s="2">
        <v>-0.45700000000000002</v>
      </c>
      <c r="F8696" s="2">
        <v>0.76702743900000003</v>
      </c>
      <c r="G8696" s="2">
        <v>-0.151</v>
      </c>
      <c r="H8696" s="2">
        <v>0.48445957299999998</v>
      </c>
      <c r="I8696" s="2">
        <v>-8.5000000000000006E-2</v>
      </c>
      <c r="J8696">
        <f t="shared" si="270"/>
        <v>0.69876401600000004</v>
      </c>
      <c r="K8696">
        <f t="shared" si="271"/>
        <v>-0.22850000000000001</v>
      </c>
    </row>
    <row r="8697" spans="1:11" x14ac:dyDescent="0.55000000000000004">
      <c r="A8697" s="1" t="s">
        <v>12532</v>
      </c>
      <c r="B8697" s="2">
        <v>0.50403112400000005</v>
      </c>
      <c r="C8697" s="2">
        <v>-0.182</v>
      </c>
      <c r="D8697" s="2">
        <v>-1.0287977319999999</v>
      </c>
      <c r="E8697" s="2">
        <v>1</v>
      </c>
      <c r="F8697" s="2">
        <v>1.1298486510000001</v>
      </c>
      <c r="G8697" s="2">
        <v>-0.64100000000000001</v>
      </c>
      <c r="H8697" s="2">
        <v>1.1087707410000001</v>
      </c>
      <c r="I8697" s="2">
        <v>-1.091</v>
      </c>
      <c r="J8697">
        <f t="shared" si="270"/>
        <v>0.42846319600000005</v>
      </c>
      <c r="K8697">
        <f t="shared" si="271"/>
        <v>-0.22849999999999998</v>
      </c>
    </row>
    <row r="8698" spans="1:11" x14ac:dyDescent="0.55000000000000004">
      <c r="A8698" s="1" t="s">
        <v>7829</v>
      </c>
      <c r="B8698" s="2">
        <v>1.689386166</v>
      </c>
      <c r="C8698" s="2">
        <v>-0.41299999999999998</v>
      </c>
      <c r="D8698" s="2">
        <v>0.33619908500000001</v>
      </c>
      <c r="E8698" s="2">
        <v>-0.36699999999999999</v>
      </c>
      <c r="F8698" s="2">
        <v>-9.3214728999999996E-2</v>
      </c>
      <c r="G8698" s="2">
        <v>1</v>
      </c>
      <c r="H8698" s="2">
        <v>1.5238082399999999</v>
      </c>
      <c r="I8698" s="2">
        <v>-1.133</v>
      </c>
      <c r="J8698">
        <f t="shared" si="270"/>
        <v>0.86404469049999988</v>
      </c>
      <c r="K8698">
        <f t="shared" si="271"/>
        <v>-0.22825000000000001</v>
      </c>
    </row>
    <row r="8699" spans="1:11" x14ac:dyDescent="0.55000000000000004">
      <c r="A8699" s="1" t="s">
        <v>4005</v>
      </c>
      <c r="B8699" s="2">
        <v>2.6893861659999998</v>
      </c>
      <c r="C8699" s="2">
        <v>-0.88300000000000001</v>
      </c>
      <c r="D8699" s="2">
        <v>-1.966869983</v>
      </c>
      <c r="E8699" s="2">
        <v>1</v>
      </c>
      <c r="F8699" s="2">
        <v>1.9612688199999999</v>
      </c>
      <c r="G8699" s="2">
        <v>-0.54300000000000004</v>
      </c>
      <c r="H8699" s="2">
        <v>0.95265153899999999</v>
      </c>
      <c r="I8699" s="2">
        <v>-0.48699999999999999</v>
      </c>
      <c r="J8699">
        <f t="shared" si="270"/>
        <v>0.90910913549999994</v>
      </c>
      <c r="K8699">
        <f t="shared" si="271"/>
        <v>-0.22825000000000001</v>
      </c>
    </row>
    <row r="8700" spans="1:11" x14ac:dyDescent="0.55000000000000004">
      <c r="A8700" s="1" t="s">
        <v>1633</v>
      </c>
      <c r="B8700" s="2">
        <v>2.0752773200000001</v>
      </c>
      <c r="C8700" s="2">
        <v>-1.3169999999999999</v>
      </c>
      <c r="D8700" s="2">
        <v>-0.71072196300000001</v>
      </c>
      <c r="E8700" s="2">
        <v>1</v>
      </c>
      <c r="F8700" s="2">
        <v>0.61241891299999995</v>
      </c>
      <c r="G8700" s="2">
        <v>-0.22800000000000001</v>
      </c>
      <c r="H8700" s="2">
        <v>0.62568785400000004</v>
      </c>
      <c r="I8700" s="2">
        <v>-0.36799999999999999</v>
      </c>
      <c r="J8700">
        <f t="shared" si="270"/>
        <v>0.65066553100000002</v>
      </c>
      <c r="K8700">
        <f t="shared" si="271"/>
        <v>-0.22824999999999998</v>
      </c>
    </row>
    <row r="8701" spans="1:11" x14ac:dyDescent="0.55000000000000004">
      <c r="A8701" s="1" t="s">
        <v>4437</v>
      </c>
      <c r="B8701" s="2">
        <v>2.582470963</v>
      </c>
      <c r="C8701" s="2">
        <v>-0.82599999999999996</v>
      </c>
      <c r="D8701" s="2">
        <v>-0.74868981300000004</v>
      </c>
      <c r="E8701" s="2">
        <v>1</v>
      </c>
      <c r="F8701" s="2">
        <v>1.6066365600000001</v>
      </c>
      <c r="G8701" s="2">
        <v>-0.38200000000000001</v>
      </c>
      <c r="H8701" s="2">
        <v>0.84573633500000001</v>
      </c>
      <c r="I8701" s="2">
        <v>-0.70499999999999996</v>
      </c>
      <c r="J8701">
        <f t="shared" si="270"/>
        <v>1.07153851125</v>
      </c>
      <c r="K8701">
        <f t="shared" si="271"/>
        <v>-0.22824999999999998</v>
      </c>
    </row>
    <row r="8702" spans="1:11" x14ac:dyDescent="0.55000000000000004">
      <c r="A8702" s="1" t="s">
        <v>7985</v>
      </c>
      <c r="B8702" s="2">
        <v>0.91801054199999998</v>
      </c>
      <c r="C8702" s="2">
        <v>-0.40300000000000002</v>
      </c>
      <c r="D8702" s="2">
        <v>1.5688598419999999</v>
      </c>
      <c r="E8702" s="2">
        <v>-0.93600000000000005</v>
      </c>
      <c r="F8702" s="2">
        <v>1.2214977899999999</v>
      </c>
      <c r="G8702" s="2">
        <v>-0.57399999999999995</v>
      </c>
      <c r="H8702" s="2">
        <v>-9.0698535999999996E-2</v>
      </c>
      <c r="I8702" s="2">
        <v>1</v>
      </c>
      <c r="J8702">
        <f t="shared" si="270"/>
        <v>0.90441740949999994</v>
      </c>
      <c r="K8702">
        <f t="shared" si="271"/>
        <v>-0.22824999999999995</v>
      </c>
    </row>
    <row r="8703" spans="1:11" x14ac:dyDescent="0.55000000000000004">
      <c r="A8703" s="1" t="s">
        <v>6698</v>
      </c>
      <c r="B8703" s="2">
        <v>1.911778588</v>
      </c>
      <c r="C8703" s="2">
        <v>-0.496</v>
      </c>
      <c r="D8703" s="2">
        <v>-1.4331879869999999</v>
      </c>
      <c r="E8703" s="2">
        <v>1</v>
      </c>
      <c r="F8703" s="2">
        <v>1.800459829</v>
      </c>
      <c r="G8703" s="2">
        <v>-1.526</v>
      </c>
      <c r="H8703" s="2">
        <v>5.2917506000000003E-2</v>
      </c>
      <c r="I8703" s="2">
        <v>0.11</v>
      </c>
      <c r="J8703">
        <f t="shared" si="270"/>
        <v>0.58299198399999996</v>
      </c>
      <c r="K8703">
        <f t="shared" si="271"/>
        <v>-0.22800000000000001</v>
      </c>
    </row>
    <row r="8704" spans="1:11" x14ac:dyDescent="0.55000000000000004">
      <c r="A8704" s="1" t="s">
        <v>10628</v>
      </c>
      <c r="B8704" s="2">
        <v>1.3404910240000001</v>
      </c>
      <c r="C8704" s="2">
        <v>-0.26700000000000002</v>
      </c>
      <c r="D8704" s="2">
        <v>1.2366634110000001</v>
      </c>
      <c r="E8704" s="2">
        <v>-0.60399999999999998</v>
      </c>
      <c r="F8704" s="2">
        <v>0.36547133399999998</v>
      </c>
      <c r="G8704" s="2">
        <v>7.2999999999999995E-2</v>
      </c>
      <c r="H8704" s="2">
        <v>0.448520113</v>
      </c>
      <c r="I8704" s="2">
        <v>-0.114</v>
      </c>
      <c r="J8704">
        <f t="shared" si="270"/>
        <v>0.8477864705</v>
      </c>
      <c r="K8704">
        <f t="shared" si="271"/>
        <v>-0.22800000000000001</v>
      </c>
    </row>
    <row r="8705" spans="1:11" x14ac:dyDescent="0.55000000000000004">
      <c r="A8705" s="1" t="s">
        <v>2009</v>
      </c>
      <c r="B8705" s="2">
        <v>2.389825885</v>
      </c>
      <c r="C8705" s="2">
        <v>-1.2130000000000001</v>
      </c>
      <c r="D8705" s="2">
        <v>-0.88886747099999996</v>
      </c>
      <c r="E8705" s="2">
        <v>1</v>
      </c>
      <c r="F8705" s="2">
        <v>0.28847958299999998</v>
      </c>
      <c r="G8705" s="2">
        <v>-8.0000000000000002E-3</v>
      </c>
      <c r="H8705" s="2">
        <v>1.6860796689999999</v>
      </c>
      <c r="I8705" s="2">
        <v>-0.69099999999999995</v>
      </c>
      <c r="J8705">
        <f t="shared" si="270"/>
        <v>0.8688794165</v>
      </c>
      <c r="K8705">
        <f t="shared" si="271"/>
        <v>-0.22800000000000001</v>
      </c>
    </row>
    <row r="8706" spans="1:11" x14ac:dyDescent="0.55000000000000004">
      <c r="A8706" s="1" t="s">
        <v>12416</v>
      </c>
      <c r="B8706" s="2">
        <v>0.55898952899999999</v>
      </c>
      <c r="C8706" s="2">
        <v>-0.187</v>
      </c>
      <c r="D8706" s="2">
        <v>1.257973918</v>
      </c>
      <c r="E8706" s="2">
        <v>-0.61</v>
      </c>
      <c r="F8706" s="2">
        <v>0.27321282600000002</v>
      </c>
      <c r="G8706" s="2">
        <v>-8.0000000000000002E-3</v>
      </c>
      <c r="H8706" s="2">
        <v>0.30516795400000002</v>
      </c>
      <c r="I8706" s="2">
        <v>-0.107</v>
      </c>
      <c r="J8706">
        <f t="shared" si="270"/>
        <v>0.59883605674999996</v>
      </c>
      <c r="K8706">
        <f t="shared" si="271"/>
        <v>-0.22799999999999998</v>
      </c>
    </row>
    <row r="8707" spans="1:11" x14ac:dyDescent="0.55000000000000004">
      <c r="A8707" s="1" t="s">
        <v>2894</v>
      </c>
      <c r="B8707" s="2">
        <v>1.609658974</v>
      </c>
      <c r="C8707" s="2">
        <v>-1.038</v>
      </c>
      <c r="D8707" s="2">
        <v>1.8429364180000001</v>
      </c>
      <c r="E8707" s="2">
        <v>-0.80900000000000005</v>
      </c>
      <c r="F8707" s="2">
        <v>-6.7824091000000003E-2</v>
      </c>
      <c r="G8707" s="2">
        <v>1</v>
      </c>
      <c r="H8707" s="2">
        <v>0.74851452699999999</v>
      </c>
      <c r="I8707" s="2">
        <v>-6.5000000000000002E-2</v>
      </c>
      <c r="J8707">
        <f t="shared" si="270"/>
        <v>1.033321457</v>
      </c>
      <c r="K8707">
        <f t="shared" si="271"/>
        <v>-0.22799999999999998</v>
      </c>
    </row>
    <row r="8708" spans="1:11" x14ac:dyDescent="0.55000000000000004">
      <c r="A8708" s="1" t="s">
        <v>14162</v>
      </c>
      <c r="B8708" s="2">
        <v>-2.3550079529999999</v>
      </c>
      <c r="C8708" s="2">
        <v>1</v>
      </c>
      <c r="D8708" s="2">
        <v>1.0903739690000001</v>
      </c>
      <c r="E8708" s="2">
        <v>-0.56200000000000006</v>
      </c>
      <c r="F8708" s="2">
        <v>1.3663222310000001</v>
      </c>
      <c r="G8708" s="2">
        <v>-1.048</v>
      </c>
      <c r="H8708" s="2">
        <v>1.0473701959999999</v>
      </c>
      <c r="I8708" s="2">
        <v>-0.3</v>
      </c>
      <c r="J8708">
        <f t="shared" ref="J8708:J8771" si="272">AVERAGE(B8708,D8708,F8708,H8708)</f>
        <v>0.28726461075000004</v>
      </c>
      <c r="K8708">
        <f t="shared" ref="K8708:K8771" si="273">AVERAGE(C8708,E8708,G8708,I8708)</f>
        <v>-0.22750000000000004</v>
      </c>
    </row>
    <row r="8709" spans="1:11" x14ac:dyDescent="0.55000000000000004">
      <c r="A8709" s="1" t="s">
        <v>6272</v>
      </c>
      <c r="B8709" s="2">
        <v>2.0555140650000001</v>
      </c>
      <c r="C8709" s="2">
        <v>-0.55800000000000005</v>
      </c>
      <c r="D8709" s="2">
        <v>-0.84822548600000003</v>
      </c>
      <c r="E8709" s="2">
        <v>1</v>
      </c>
      <c r="F8709" s="2">
        <v>2.0204467560000001</v>
      </c>
      <c r="G8709" s="2">
        <v>-0.871</v>
      </c>
      <c r="H8709" s="2">
        <v>0.850618557</v>
      </c>
      <c r="I8709" s="2">
        <v>-0.48099999999999998</v>
      </c>
      <c r="J8709">
        <f t="shared" si="272"/>
        <v>1.019588473</v>
      </c>
      <c r="K8709">
        <f t="shared" si="273"/>
        <v>-0.22750000000000001</v>
      </c>
    </row>
    <row r="8710" spans="1:11" x14ac:dyDescent="0.55000000000000004">
      <c r="A8710" s="1" t="s">
        <v>2120</v>
      </c>
      <c r="B8710" s="2">
        <v>2.4829352889999998</v>
      </c>
      <c r="C8710" s="2">
        <v>-1.1879999999999999</v>
      </c>
      <c r="D8710" s="2">
        <v>-3.3842783870000002</v>
      </c>
      <c r="E8710" s="2">
        <v>1</v>
      </c>
      <c r="F8710" s="2">
        <v>0.54069313699999999</v>
      </c>
      <c r="G8710" s="2">
        <v>-0.64600000000000002</v>
      </c>
      <c r="H8710" s="2">
        <v>0.21346812000000001</v>
      </c>
      <c r="I8710" s="2">
        <v>-7.5999999999999998E-2</v>
      </c>
      <c r="J8710">
        <f t="shared" si="272"/>
        <v>-3.6795460250000085E-2</v>
      </c>
      <c r="K8710">
        <f t="shared" si="273"/>
        <v>-0.22749999999999998</v>
      </c>
    </row>
    <row r="8711" spans="1:11" x14ac:dyDescent="0.55000000000000004">
      <c r="A8711" s="1" t="s">
        <v>14454</v>
      </c>
      <c r="B8711" s="2">
        <v>-3.0655013360000001</v>
      </c>
      <c r="C8711" s="2">
        <v>1</v>
      </c>
      <c r="D8711" s="2">
        <v>0.34245807499999997</v>
      </c>
      <c r="E8711" s="2">
        <v>-0.36799999999999999</v>
      </c>
      <c r="F8711" s="2">
        <v>1.6803882080000001</v>
      </c>
      <c r="G8711" s="2">
        <v>-0.83499999999999996</v>
      </c>
      <c r="H8711" s="2">
        <v>1.1121297530000001</v>
      </c>
      <c r="I8711" s="2">
        <v>-0.70699999999999996</v>
      </c>
      <c r="J8711">
        <f t="shared" si="272"/>
        <v>1.7368675000000056E-2</v>
      </c>
      <c r="K8711">
        <f t="shared" si="273"/>
        <v>-0.22749999999999998</v>
      </c>
    </row>
    <row r="8712" spans="1:11" x14ac:dyDescent="0.55000000000000004">
      <c r="A8712" s="1" t="s">
        <v>8935</v>
      </c>
      <c r="B8712" s="2">
        <v>1.5306884199999999</v>
      </c>
      <c r="C8712" s="2">
        <v>-0.34799999999999998</v>
      </c>
      <c r="D8712" s="2">
        <v>-1.6731387799999999</v>
      </c>
      <c r="E8712" s="2">
        <v>1</v>
      </c>
      <c r="F8712" s="2">
        <v>1.3972015440000001</v>
      </c>
      <c r="G8712" s="2">
        <v>-1.46</v>
      </c>
      <c r="H8712" s="2">
        <v>0.45771905000000002</v>
      </c>
      <c r="I8712" s="2">
        <v>-0.10199999999999999</v>
      </c>
      <c r="J8712">
        <f t="shared" si="272"/>
        <v>0.4281175585</v>
      </c>
      <c r="K8712">
        <f t="shared" si="273"/>
        <v>-0.22749999999999998</v>
      </c>
    </row>
    <row r="8713" spans="1:11" x14ac:dyDescent="0.55000000000000004">
      <c r="A8713" s="1" t="s">
        <v>18728</v>
      </c>
      <c r="B8713" s="2">
        <v>-0.89557633400000003</v>
      </c>
      <c r="C8713" s="2">
        <v>1</v>
      </c>
      <c r="D8713" s="2">
        <v>3.267251731</v>
      </c>
      <c r="E8713" s="2">
        <v>-1.468</v>
      </c>
      <c r="F8713" s="2">
        <v>0.38012803000000001</v>
      </c>
      <c r="G8713" s="2">
        <v>0.14399999999999999</v>
      </c>
      <c r="H8713" s="2">
        <v>0.77812542900000004</v>
      </c>
      <c r="I8713" s="2">
        <v>-0.58599999999999997</v>
      </c>
      <c r="J8713">
        <f t="shared" si="272"/>
        <v>0.88248221399999993</v>
      </c>
      <c r="K8713">
        <f t="shared" si="273"/>
        <v>-0.22749999999999998</v>
      </c>
    </row>
    <row r="8714" spans="1:11" x14ac:dyDescent="0.55000000000000004">
      <c r="A8714" s="1" t="s">
        <v>7457</v>
      </c>
      <c r="B8714" s="2">
        <v>1.7448812789999999</v>
      </c>
      <c r="C8714" s="2">
        <v>-0.436</v>
      </c>
      <c r="D8714" s="2">
        <v>0.55170512100000002</v>
      </c>
      <c r="E8714" s="2">
        <v>-0.78200000000000003</v>
      </c>
      <c r="F8714" s="2">
        <v>1.936177839</v>
      </c>
      <c r="G8714" s="2">
        <v>-0.69199999999999995</v>
      </c>
      <c r="H8714" s="2">
        <v>-0.47619176000000002</v>
      </c>
      <c r="I8714" s="2">
        <v>1</v>
      </c>
      <c r="J8714">
        <f t="shared" si="272"/>
        <v>0.93914311974999998</v>
      </c>
      <c r="K8714">
        <f t="shared" si="273"/>
        <v>-0.22749999999999998</v>
      </c>
    </row>
    <row r="8715" spans="1:11" x14ac:dyDescent="0.55000000000000004">
      <c r="A8715" s="1" t="s">
        <v>11606</v>
      </c>
      <c r="B8715" s="2">
        <v>0.91999909499999999</v>
      </c>
      <c r="C8715" s="2">
        <v>-0.22900000000000001</v>
      </c>
      <c r="D8715" s="2">
        <v>1.4065884129999999</v>
      </c>
      <c r="E8715" s="2">
        <v>-0.65100000000000002</v>
      </c>
      <c r="F8715" s="2">
        <v>0.81130872200000004</v>
      </c>
      <c r="G8715" s="2">
        <v>-0.127</v>
      </c>
      <c r="H8715" s="2">
        <v>5.2187213000000003E-2</v>
      </c>
      <c r="I8715" s="2">
        <v>9.8000000000000004E-2</v>
      </c>
      <c r="J8715">
        <f t="shared" si="272"/>
        <v>0.79752086074999995</v>
      </c>
      <c r="K8715">
        <f t="shared" si="273"/>
        <v>-0.22725000000000004</v>
      </c>
    </row>
    <row r="8716" spans="1:11" x14ac:dyDescent="0.55000000000000004">
      <c r="A8716" s="1" t="s">
        <v>11648</v>
      </c>
      <c r="B8716" s="2">
        <v>0.90511485800000002</v>
      </c>
      <c r="C8716" s="2">
        <v>-0.22700000000000001</v>
      </c>
      <c r="D8716" s="2">
        <v>0.893605863</v>
      </c>
      <c r="E8716" s="2">
        <v>-0.51100000000000001</v>
      </c>
      <c r="F8716" s="2">
        <v>0.101601448</v>
      </c>
      <c r="G8716" s="2">
        <v>-3.9E-2</v>
      </c>
      <c r="H8716" s="2">
        <v>0.37118609699999999</v>
      </c>
      <c r="I8716" s="2">
        <v>-0.13200000000000001</v>
      </c>
      <c r="J8716">
        <f t="shared" si="272"/>
        <v>0.56787706650000003</v>
      </c>
      <c r="K8716">
        <f t="shared" si="273"/>
        <v>-0.22725000000000001</v>
      </c>
    </row>
    <row r="8717" spans="1:11" x14ac:dyDescent="0.55000000000000004">
      <c r="A8717" s="1" t="s">
        <v>6330</v>
      </c>
      <c r="B8717" s="2">
        <v>2.0304230840000002</v>
      </c>
      <c r="C8717" s="2">
        <v>-0.54800000000000004</v>
      </c>
      <c r="D8717" s="2">
        <v>-1.263262986</v>
      </c>
      <c r="E8717" s="2">
        <v>1</v>
      </c>
      <c r="F8717" s="2">
        <v>2.3485009539999999</v>
      </c>
      <c r="G8717" s="2">
        <v>-0.91700000000000004</v>
      </c>
      <c r="H8717" s="2">
        <v>1.1286702980000001</v>
      </c>
      <c r="I8717" s="2">
        <v>-0.44400000000000001</v>
      </c>
      <c r="J8717">
        <f t="shared" si="272"/>
        <v>1.0610828375000001</v>
      </c>
      <c r="K8717">
        <f t="shared" si="273"/>
        <v>-0.22725000000000001</v>
      </c>
    </row>
    <row r="8718" spans="1:11" x14ac:dyDescent="0.55000000000000004">
      <c r="A8718" s="1" t="s">
        <v>7630</v>
      </c>
      <c r="B8718" s="2">
        <v>1.714477147</v>
      </c>
      <c r="C8718" s="2">
        <v>-0.42499999999999999</v>
      </c>
      <c r="D8718" s="2">
        <v>-1.7742249050000001</v>
      </c>
      <c r="E8718" s="2">
        <v>1</v>
      </c>
      <c r="F8718" s="2">
        <v>1.1431522860000001</v>
      </c>
      <c r="G8718" s="2">
        <v>-1.262</v>
      </c>
      <c r="H8718" s="2">
        <v>1.0712960359999999</v>
      </c>
      <c r="I8718" s="2">
        <v>-0.221</v>
      </c>
      <c r="J8718">
        <f t="shared" si="272"/>
        <v>0.53867514099999991</v>
      </c>
      <c r="K8718">
        <f t="shared" si="273"/>
        <v>-0.22700000000000001</v>
      </c>
    </row>
    <row r="8719" spans="1:11" x14ac:dyDescent="0.55000000000000004">
      <c r="A8719" s="1" t="s">
        <v>11041</v>
      </c>
      <c r="B8719" s="2">
        <v>1.0613549440000001</v>
      </c>
      <c r="C8719" s="2">
        <v>-0.251</v>
      </c>
      <c r="D8719" s="2">
        <v>0.473702609</v>
      </c>
      <c r="E8719" s="2">
        <v>-0.38300000000000001</v>
      </c>
      <c r="F8719" s="2">
        <v>0.37723589099999999</v>
      </c>
      <c r="G8719" s="2">
        <v>-4.5999999999999999E-2</v>
      </c>
      <c r="H8719" s="2">
        <v>0.55077528799999997</v>
      </c>
      <c r="I8719" s="2">
        <v>-0.22800000000000001</v>
      </c>
      <c r="J8719">
        <f t="shared" si="272"/>
        <v>0.615767183</v>
      </c>
      <c r="K8719">
        <f t="shared" si="273"/>
        <v>-0.22700000000000001</v>
      </c>
    </row>
    <row r="8720" spans="1:11" x14ac:dyDescent="0.55000000000000004">
      <c r="A8720" s="1" t="s">
        <v>10930</v>
      </c>
      <c r="B8720" s="2">
        <v>1.104423666</v>
      </c>
      <c r="C8720" s="2">
        <v>-0.255</v>
      </c>
      <c r="D8720" s="2">
        <v>0.473702609</v>
      </c>
      <c r="E8720" s="2">
        <v>-0.38300000000000001</v>
      </c>
      <c r="F8720" s="2">
        <v>0.67920518600000002</v>
      </c>
      <c r="G8720" s="2">
        <v>-8.0000000000000002E-3</v>
      </c>
      <c r="H8720" s="2">
        <v>0.52380824000000004</v>
      </c>
      <c r="I8720" s="2">
        <v>-0.26200000000000001</v>
      </c>
      <c r="J8720">
        <f t="shared" si="272"/>
        <v>0.69528492525000007</v>
      </c>
      <c r="K8720">
        <f t="shared" si="273"/>
        <v>-0.22700000000000001</v>
      </c>
    </row>
    <row r="8721" spans="1:11" x14ac:dyDescent="0.55000000000000004">
      <c r="A8721" s="1" t="s">
        <v>11321</v>
      </c>
      <c r="B8721" s="2">
        <v>1.0113142610000001</v>
      </c>
      <c r="C8721" s="2">
        <v>-0.24299999999999999</v>
      </c>
      <c r="D8721" s="2">
        <v>1.331683604</v>
      </c>
      <c r="E8721" s="2">
        <v>-0.63100000000000001</v>
      </c>
      <c r="F8721" s="2">
        <v>6.8854328000000006E-2</v>
      </c>
      <c r="G8721" s="2">
        <v>-3.4000000000000002E-2</v>
      </c>
      <c r="H8721" s="2">
        <v>0.494953378</v>
      </c>
      <c r="I8721" s="2">
        <v>0</v>
      </c>
      <c r="J8721">
        <f t="shared" si="272"/>
        <v>0.72670139275000001</v>
      </c>
      <c r="K8721">
        <f t="shared" si="273"/>
        <v>-0.22700000000000001</v>
      </c>
    </row>
    <row r="8722" spans="1:11" x14ac:dyDescent="0.55000000000000004">
      <c r="A8722" s="1" t="s">
        <v>1376</v>
      </c>
      <c r="B8722" s="2">
        <v>2.1759769269999998</v>
      </c>
      <c r="C8722" s="2">
        <v>-1.4370000000000001</v>
      </c>
      <c r="D8722" s="2">
        <v>0.55943248300000004</v>
      </c>
      <c r="E8722" s="2">
        <v>-0.432</v>
      </c>
      <c r="F8722" s="2">
        <v>0.102617272</v>
      </c>
      <c r="G8722" s="2">
        <v>-3.9E-2</v>
      </c>
      <c r="H8722" s="2">
        <v>-0.39471035799999998</v>
      </c>
      <c r="I8722" s="2">
        <v>1</v>
      </c>
      <c r="J8722">
        <f t="shared" si="272"/>
        <v>0.61082908099999988</v>
      </c>
      <c r="K8722">
        <f t="shared" si="273"/>
        <v>-0.22699999999999998</v>
      </c>
    </row>
    <row r="8723" spans="1:11" x14ac:dyDescent="0.55000000000000004">
      <c r="A8723" s="1" t="s">
        <v>3544</v>
      </c>
      <c r="B8723" s="2">
        <v>1.911778588</v>
      </c>
      <c r="C8723" s="2">
        <v>-0.94699999999999995</v>
      </c>
      <c r="D8723" s="2">
        <v>-1.1112598920000001</v>
      </c>
      <c r="E8723" s="2">
        <v>1</v>
      </c>
      <c r="F8723" s="2">
        <v>1.9683582449999999</v>
      </c>
      <c r="G8723" s="2">
        <v>-0.54600000000000004</v>
      </c>
      <c r="H8723" s="2">
        <v>1.175884937</v>
      </c>
      <c r="I8723" s="2">
        <v>-0.41499999999999998</v>
      </c>
      <c r="J8723">
        <f t="shared" si="272"/>
        <v>0.98619046949999989</v>
      </c>
      <c r="K8723">
        <f t="shared" si="273"/>
        <v>-0.22699999999999998</v>
      </c>
    </row>
    <row r="8724" spans="1:11" x14ac:dyDescent="0.55000000000000004">
      <c r="A8724" s="1" t="s">
        <v>1671</v>
      </c>
      <c r="B8724" s="2">
        <v>2.3138770310000001</v>
      </c>
      <c r="C8724" s="2">
        <v>-1.302</v>
      </c>
      <c r="D8724" s="2">
        <v>0.97120226799999998</v>
      </c>
      <c r="E8724" s="2">
        <v>-0.52900000000000003</v>
      </c>
      <c r="F8724" s="2">
        <v>0.925289523</v>
      </c>
      <c r="G8724" s="2">
        <v>-7.6999999999999999E-2</v>
      </c>
      <c r="H8724" s="2">
        <v>-7.8856261999999996E-2</v>
      </c>
      <c r="I8724" s="2">
        <v>1</v>
      </c>
      <c r="J8724">
        <f t="shared" si="272"/>
        <v>1.0328781399999998</v>
      </c>
      <c r="K8724">
        <f t="shared" si="273"/>
        <v>-0.22699999999999998</v>
      </c>
    </row>
    <row r="8725" spans="1:11" x14ac:dyDescent="0.55000000000000004">
      <c r="A8725" s="1" t="s">
        <v>14362</v>
      </c>
      <c r="B8725" s="2">
        <v>-1.4805388349999999</v>
      </c>
      <c r="C8725" s="2">
        <v>1</v>
      </c>
      <c r="D8725" s="2">
        <v>0.28105753100000003</v>
      </c>
      <c r="E8725" s="2">
        <v>-0.35599999999999998</v>
      </c>
      <c r="F8725" s="2">
        <v>1.8414965860000001</v>
      </c>
      <c r="G8725" s="2">
        <v>-0.9</v>
      </c>
      <c r="H8725" s="2">
        <v>0.77173575400000005</v>
      </c>
      <c r="I8725" s="2">
        <v>-0.65100000000000002</v>
      </c>
      <c r="J8725">
        <f t="shared" si="272"/>
        <v>0.35343775900000007</v>
      </c>
      <c r="K8725">
        <f t="shared" si="273"/>
        <v>-0.22675000000000001</v>
      </c>
    </row>
    <row r="8726" spans="1:11" x14ac:dyDescent="0.55000000000000004">
      <c r="A8726" s="1" t="s">
        <v>4630</v>
      </c>
      <c r="B8726" s="2">
        <v>1.2813014279999999</v>
      </c>
      <c r="C8726" s="2">
        <v>-0.80500000000000005</v>
      </c>
      <c r="D8726" s="2">
        <v>-1.2308415079999999</v>
      </c>
      <c r="E8726" s="2">
        <v>1</v>
      </c>
      <c r="F8726" s="2">
        <v>1.1323502910000001</v>
      </c>
      <c r="G8726" s="2">
        <v>-0.438</v>
      </c>
      <c r="H8726" s="2">
        <v>0.98877096499999995</v>
      </c>
      <c r="I8726" s="2">
        <v>-0.66400000000000003</v>
      </c>
      <c r="J8726">
        <f t="shared" si="272"/>
        <v>0.54289529400000003</v>
      </c>
      <c r="K8726">
        <f t="shared" si="273"/>
        <v>-0.22675000000000001</v>
      </c>
    </row>
    <row r="8727" spans="1:11" x14ac:dyDescent="0.55000000000000004">
      <c r="A8727" s="1" t="s">
        <v>13816</v>
      </c>
      <c r="B8727" s="2">
        <v>-1.7029312560000001</v>
      </c>
      <c r="C8727" s="2">
        <v>1</v>
      </c>
      <c r="D8727" s="2">
        <v>0.25131018700000002</v>
      </c>
      <c r="E8727" s="2">
        <v>-0.35099999999999998</v>
      </c>
      <c r="F8727" s="2">
        <v>3.732644445</v>
      </c>
      <c r="G8727" s="2">
        <v>-1.3560000000000001</v>
      </c>
      <c r="H8727" s="2">
        <v>0.52380824000000004</v>
      </c>
      <c r="I8727" s="2">
        <v>-0.2</v>
      </c>
      <c r="J8727">
        <f t="shared" si="272"/>
        <v>0.7012079040000001</v>
      </c>
      <c r="K8727">
        <f t="shared" si="273"/>
        <v>-0.22675000000000001</v>
      </c>
    </row>
    <row r="8728" spans="1:11" x14ac:dyDescent="0.55000000000000004">
      <c r="A8728" s="1" t="s">
        <v>3839</v>
      </c>
      <c r="B8728" s="2">
        <v>1.8886949749999999</v>
      </c>
      <c r="C8728" s="2">
        <v>-0.90900000000000003</v>
      </c>
      <c r="D8728" s="2">
        <v>-1.1112598920000001</v>
      </c>
      <c r="E8728" s="2">
        <v>1</v>
      </c>
      <c r="F8728" s="2">
        <v>0.70205612500000003</v>
      </c>
      <c r="G8728" s="2">
        <v>-0.189</v>
      </c>
      <c r="H8728" s="2">
        <v>1.6813495169999999</v>
      </c>
      <c r="I8728" s="2">
        <v>-0.80900000000000005</v>
      </c>
      <c r="J8728">
        <f t="shared" si="272"/>
        <v>0.79021018124999998</v>
      </c>
      <c r="K8728">
        <f t="shared" si="273"/>
        <v>-0.22675000000000001</v>
      </c>
    </row>
    <row r="8729" spans="1:11" x14ac:dyDescent="0.55000000000000004">
      <c r="A8729" s="1" t="s">
        <v>9130</v>
      </c>
      <c r="B8729" s="2">
        <v>1.4263517610000001</v>
      </c>
      <c r="C8729" s="2">
        <v>-0.33900000000000002</v>
      </c>
      <c r="D8729" s="2">
        <v>0.80812164799999997</v>
      </c>
      <c r="E8729" s="2">
        <v>-0.48699999999999999</v>
      </c>
      <c r="F8729" s="2">
        <v>-7.1615671000000006E-2</v>
      </c>
      <c r="G8729" s="2">
        <v>1</v>
      </c>
      <c r="H8729" s="2">
        <v>1.128553353</v>
      </c>
      <c r="I8729" s="2">
        <v>-1.081</v>
      </c>
      <c r="J8729">
        <f t="shared" si="272"/>
        <v>0.82285277275000002</v>
      </c>
      <c r="K8729">
        <f t="shared" si="273"/>
        <v>-0.22675000000000001</v>
      </c>
    </row>
    <row r="8730" spans="1:11" x14ac:dyDescent="0.55000000000000004">
      <c r="A8730" s="1" t="s">
        <v>9627</v>
      </c>
      <c r="B8730" s="2">
        <v>1.3185484709999999</v>
      </c>
      <c r="C8730" s="2">
        <v>-0.313</v>
      </c>
      <c r="D8730" s="2">
        <v>-2.5262973909999999</v>
      </c>
      <c r="E8730" s="2">
        <v>1</v>
      </c>
      <c r="F8730" s="2">
        <v>2.1382832459999999</v>
      </c>
      <c r="G8730" s="2">
        <v>-0.61299999999999999</v>
      </c>
      <c r="H8730" s="2">
        <v>0.55736079999999999</v>
      </c>
      <c r="I8730" s="2">
        <v>-0.98099999999999998</v>
      </c>
      <c r="J8730">
        <f t="shared" si="272"/>
        <v>0.37197378149999993</v>
      </c>
      <c r="K8730">
        <f t="shared" si="273"/>
        <v>-0.22674999999999998</v>
      </c>
    </row>
    <row r="8731" spans="1:11" x14ac:dyDescent="0.55000000000000004">
      <c r="A8731" s="1" t="s">
        <v>7912</v>
      </c>
      <c r="B8731" s="2">
        <v>1.668324551</v>
      </c>
      <c r="C8731" s="2">
        <v>-0.40799999999999997</v>
      </c>
      <c r="D8731" s="2">
        <v>1.3216995149999999</v>
      </c>
      <c r="E8731" s="2">
        <v>-0.627</v>
      </c>
      <c r="F8731" s="2">
        <v>-0.875650559</v>
      </c>
      <c r="G8731" s="2">
        <v>1</v>
      </c>
      <c r="H8731" s="2">
        <v>0.58793857800000004</v>
      </c>
      <c r="I8731" s="2">
        <v>-0.872</v>
      </c>
      <c r="J8731">
        <f t="shared" si="272"/>
        <v>0.6755780212500001</v>
      </c>
      <c r="K8731">
        <f t="shared" si="273"/>
        <v>-0.22674999999999998</v>
      </c>
    </row>
    <row r="8732" spans="1:11" x14ac:dyDescent="0.55000000000000004">
      <c r="A8732" s="1" t="s">
        <v>2354</v>
      </c>
      <c r="B8732" s="2">
        <v>1.6546207479999999</v>
      </c>
      <c r="C8732" s="2">
        <v>-1.137</v>
      </c>
      <c r="D8732" s="2">
        <v>-2.799315886</v>
      </c>
      <c r="E8732" s="2">
        <v>1</v>
      </c>
      <c r="F8732" s="2">
        <v>0.33687146400000001</v>
      </c>
      <c r="G8732" s="2">
        <v>-0.68</v>
      </c>
      <c r="H8732" s="2">
        <v>0.26665040099999998</v>
      </c>
      <c r="I8732" s="2">
        <v>-8.8999999999999996E-2</v>
      </c>
      <c r="J8732">
        <f t="shared" si="272"/>
        <v>-0.13529331825000002</v>
      </c>
      <c r="K8732">
        <f t="shared" si="273"/>
        <v>-0.22650000000000001</v>
      </c>
    </row>
    <row r="8733" spans="1:11" x14ac:dyDescent="0.55000000000000004">
      <c r="A8733" s="1" t="s">
        <v>11535</v>
      </c>
      <c r="B8733" s="2">
        <v>0.95242057199999997</v>
      </c>
      <c r="C8733" s="2">
        <v>-0.23400000000000001</v>
      </c>
      <c r="D8733" s="2">
        <v>0.61809251799999998</v>
      </c>
      <c r="E8733" s="2">
        <v>-0.442</v>
      </c>
      <c r="F8733" s="2">
        <v>0.81864696299999995</v>
      </c>
      <c r="G8733" s="2">
        <v>2.1999999999999999E-2</v>
      </c>
      <c r="H8733" s="2">
        <v>0.278051826</v>
      </c>
      <c r="I8733" s="2">
        <v>-0.251</v>
      </c>
      <c r="J8733">
        <f t="shared" si="272"/>
        <v>0.66680296974999997</v>
      </c>
      <c r="K8733">
        <f t="shared" si="273"/>
        <v>-0.22625000000000001</v>
      </c>
    </row>
    <row r="8734" spans="1:11" x14ac:dyDescent="0.55000000000000004">
      <c r="A8734" s="1" t="s">
        <v>13818</v>
      </c>
      <c r="B8734" s="2">
        <v>-0.480538835</v>
      </c>
      <c r="C8734" s="2">
        <v>1</v>
      </c>
      <c r="D8734" s="2">
        <v>0.88874010800000003</v>
      </c>
      <c r="E8734" s="2">
        <v>-0.503</v>
      </c>
      <c r="F8734" s="2">
        <v>3.6655302490000001</v>
      </c>
      <c r="G8734" s="2">
        <v>-1.349</v>
      </c>
      <c r="H8734" s="2">
        <v>0.119417985</v>
      </c>
      <c r="I8734" s="2">
        <v>-5.2999999999999999E-2</v>
      </c>
      <c r="J8734">
        <f t="shared" si="272"/>
        <v>1.0482873767500001</v>
      </c>
      <c r="K8734">
        <f t="shared" si="273"/>
        <v>-0.22625000000000001</v>
      </c>
    </row>
    <row r="8735" spans="1:11" x14ac:dyDescent="0.55000000000000004">
      <c r="A8735" s="1" t="s">
        <v>2200</v>
      </c>
      <c r="B8735" s="2">
        <v>1.9524205720000001</v>
      </c>
      <c r="C8735" s="2">
        <v>-1.1639999999999999</v>
      </c>
      <c r="D8735" s="2">
        <v>-0.95925679900000005</v>
      </c>
      <c r="E8735" s="2">
        <v>1</v>
      </c>
      <c r="F8735" s="2">
        <v>0.86985713200000003</v>
      </c>
      <c r="G8735" s="2">
        <v>-0.17599999999999999</v>
      </c>
      <c r="H8735" s="2">
        <v>1.3393836690000001</v>
      </c>
      <c r="I8735" s="2">
        <v>-0.56499999999999995</v>
      </c>
      <c r="J8735">
        <f t="shared" si="272"/>
        <v>0.8006011435</v>
      </c>
      <c r="K8735">
        <f t="shared" si="273"/>
        <v>-0.22624999999999995</v>
      </c>
    </row>
    <row r="8736" spans="1:11" x14ac:dyDescent="0.55000000000000004">
      <c r="A8736" s="1" t="s">
        <v>8535</v>
      </c>
      <c r="B8736" s="2">
        <v>1.7515426430000001</v>
      </c>
      <c r="C8736" s="2">
        <v>-0.36899999999999999</v>
      </c>
      <c r="D8736" s="2">
        <v>0.99370966699999996</v>
      </c>
      <c r="E8736" s="2">
        <v>-0.53500000000000003</v>
      </c>
      <c r="F8736" s="2">
        <v>1.0252853129999999</v>
      </c>
      <c r="G8736" s="2">
        <v>-1.0009999999999999</v>
      </c>
      <c r="H8736" s="2">
        <v>-0.117737789</v>
      </c>
      <c r="I8736" s="2">
        <v>1</v>
      </c>
      <c r="J8736">
        <f t="shared" si="272"/>
        <v>0.91319995850000002</v>
      </c>
      <c r="K8736">
        <f t="shared" si="273"/>
        <v>-0.22624999999999995</v>
      </c>
    </row>
    <row r="8737" spans="1:11" x14ac:dyDescent="0.55000000000000004">
      <c r="A8737" s="1" t="s">
        <v>11339</v>
      </c>
      <c r="B8737" s="2">
        <v>1.004887992</v>
      </c>
      <c r="C8737" s="2">
        <v>-0.24199999999999999</v>
      </c>
      <c r="D8737" s="2">
        <v>-2.1112598920000001</v>
      </c>
      <c r="E8737" s="2">
        <v>1</v>
      </c>
      <c r="F8737" s="2">
        <v>2.531947095</v>
      </c>
      <c r="G8737" s="2">
        <v>-0.746</v>
      </c>
      <c r="H8737" s="2">
        <v>1.09149275</v>
      </c>
      <c r="I8737" s="2">
        <v>-0.91600000000000004</v>
      </c>
      <c r="J8737">
        <f t="shared" si="272"/>
        <v>0.62926698624999999</v>
      </c>
      <c r="K8737">
        <f t="shared" si="273"/>
        <v>-0.22600000000000001</v>
      </c>
    </row>
    <row r="8738" spans="1:11" x14ac:dyDescent="0.55000000000000004">
      <c r="A8738" s="1" t="s">
        <v>9636</v>
      </c>
      <c r="B8738" s="2">
        <v>0.45908854700000001</v>
      </c>
      <c r="C8738" s="2">
        <v>-0.313</v>
      </c>
      <c r="D8738" s="2">
        <v>0.151774514</v>
      </c>
      <c r="E8738" s="2">
        <v>-1.395</v>
      </c>
      <c r="F8738" s="2">
        <v>0.86144304100000002</v>
      </c>
      <c r="G8738" s="2">
        <v>-0.19600000000000001</v>
      </c>
      <c r="H8738" s="2">
        <v>-2.8176937999999999E-2</v>
      </c>
      <c r="I8738" s="2">
        <v>1</v>
      </c>
      <c r="J8738">
        <f t="shared" si="272"/>
        <v>0.36103229100000001</v>
      </c>
      <c r="K8738">
        <f t="shared" si="273"/>
        <v>-0.22599999999999998</v>
      </c>
    </row>
    <row r="8739" spans="1:11" x14ac:dyDescent="0.55000000000000004">
      <c r="A8739" s="1" t="s">
        <v>5439</v>
      </c>
      <c r="B8739" s="2">
        <v>2.3674580719999998</v>
      </c>
      <c r="C8739" s="2">
        <v>-0.70599999999999996</v>
      </c>
      <c r="D8739" s="2">
        <v>-1.7486898129999999</v>
      </c>
      <c r="E8739" s="2">
        <v>1</v>
      </c>
      <c r="F8739" s="2">
        <v>0.81753334300000002</v>
      </c>
      <c r="G8739" s="2">
        <v>-0.20899999999999999</v>
      </c>
      <c r="H8739" s="2">
        <v>1.409165674</v>
      </c>
      <c r="I8739" s="2">
        <v>-0.98899999999999999</v>
      </c>
      <c r="J8739">
        <f t="shared" si="272"/>
        <v>0.71136681899999998</v>
      </c>
      <c r="K8739">
        <f t="shared" si="273"/>
        <v>-0.22599999999999998</v>
      </c>
    </row>
    <row r="8740" spans="1:11" x14ac:dyDescent="0.55000000000000004">
      <c r="A8740" s="1" t="s">
        <v>12888</v>
      </c>
      <c r="B8740" s="2">
        <v>0.297068744</v>
      </c>
      <c r="C8740" s="2">
        <v>-0.16700000000000001</v>
      </c>
      <c r="D8740" s="2">
        <v>0.80490851699999999</v>
      </c>
      <c r="E8740" s="2">
        <v>-0.48599999999999999</v>
      </c>
      <c r="F8740" s="2">
        <v>0.232570842</v>
      </c>
      <c r="G8740" s="2">
        <v>8.5999999999999993E-2</v>
      </c>
      <c r="H8740" s="2">
        <v>0.71862441700000002</v>
      </c>
      <c r="I8740" s="2">
        <v>-0.33600000000000002</v>
      </c>
      <c r="J8740">
        <f t="shared" si="272"/>
        <v>0.51329312999999999</v>
      </c>
      <c r="K8740">
        <f t="shared" si="273"/>
        <v>-0.22575000000000001</v>
      </c>
    </row>
    <row r="8741" spans="1:11" x14ac:dyDescent="0.55000000000000004">
      <c r="A8741" s="1" t="s">
        <v>6987</v>
      </c>
      <c r="B8741" s="2">
        <v>1.104423666</v>
      </c>
      <c r="C8741" s="2">
        <v>-0.46700000000000003</v>
      </c>
      <c r="D8741" s="2">
        <v>0.68520671399999999</v>
      </c>
      <c r="E8741" s="2">
        <v>-0.45800000000000002</v>
      </c>
      <c r="F8741" s="2">
        <v>0.38214719800000002</v>
      </c>
      <c r="G8741" s="2">
        <v>0.13800000000000001</v>
      </c>
      <c r="H8741" s="2">
        <v>0.33116316200000001</v>
      </c>
      <c r="I8741" s="2">
        <v>-0.11600000000000001</v>
      </c>
      <c r="J8741">
        <f t="shared" si="272"/>
        <v>0.62573518500000003</v>
      </c>
      <c r="K8741">
        <f t="shared" si="273"/>
        <v>-0.22575000000000001</v>
      </c>
    </row>
    <row r="8742" spans="1:11" x14ac:dyDescent="0.55000000000000004">
      <c r="A8742" s="1" t="s">
        <v>14358</v>
      </c>
      <c r="B8742" s="2">
        <v>-0.480538835</v>
      </c>
      <c r="C8742" s="2">
        <v>1</v>
      </c>
      <c r="D8742" s="2">
        <v>-0.111259892</v>
      </c>
      <c r="E8742" s="2">
        <v>1</v>
      </c>
      <c r="F8742" s="2">
        <v>1.242839177</v>
      </c>
      <c r="G8742" s="2">
        <v>-0.90300000000000002</v>
      </c>
      <c r="H8742" s="2">
        <v>3.1087707409999998</v>
      </c>
      <c r="I8742" s="2">
        <v>-2</v>
      </c>
      <c r="J8742">
        <f t="shared" si="272"/>
        <v>0.93995279774999996</v>
      </c>
      <c r="K8742">
        <f t="shared" si="273"/>
        <v>-0.22575000000000001</v>
      </c>
    </row>
    <row r="8743" spans="1:11" x14ac:dyDescent="0.55000000000000004">
      <c r="A8743" s="1" t="s">
        <v>11201</v>
      </c>
      <c r="B8743" s="2">
        <v>2.0219615059999998</v>
      </c>
      <c r="C8743" s="2">
        <v>-0.246</v>
      </c>
      <c r="D8743" s="2">
        <v>1.0586651090000001</v>
      </c>
      <c r="E8743" s="2">
        <v>-0.54700000000000004</v>
      </c>
      <c r="F8743" s="2">
        <v>0.44754300699999999</v>
      </c>
      <c r="G8743" s="2">
        <v>-0.125</v>
      </c>
      <c r="H8743" s="2">
        <v>0.26507397199999999</v>
      </c>
      <c r="I8743" s="2">
        <v>1.4999999999999999E-2</v>
      </c>
      <c r="J8743">
        <f t="shared" si="272"/>
        <v>0.94831089850000005</v>
      </c>
      <c r="K8743">
        <f t="shared" si="273"/>
        <v>-0.22575000000000001</v>
      </c>
    </row>
    <row r="8744" spans="1:11" x14ac:dyDescent="0.55000000000000004">
      <c r="A8744" s="1" t="s">
        <v>9286</v>
      </c>
      <c r="B8744" s="2">
        <v>1.3907278510000001</v>
      </c>
      <c r="C8744" s="2">
        <v>-0.33100000000000002</v>
      </c>
      <c r="D8744" s="2">
        <v>2.884334929</v>
      </c>
      <c r="E8744" s="2">
        <v>-1.01</v>
      </c>
      <c r="F8744" s="2">
        <v>-6.0030581999999999E-2</v>
      </c>
      <c r="G8744" s="2">
        <v>1</v>
      </c>
      <c r="H8744" s="2">
        <v>0.42759292500000001</v>
      </c>
      <c r="I8744" s="2">
        <v>-0.56200000000000006</v>
      </c>
      <c r="J8744">
        <f t="shared" si="272"/>
        <v>1.1606562807499998</v>
      </c>
      <c r="K8744">
        <f t="shared" si="273"/>
        <v>-0.22575000000000001</v>
      </c>
    </row>
    <row r="8745" spans="1:11" x14ac:dyDescent="0.55000000000000004">
      <c r="A8745" s="1" t="s">
        <v>6103</v>
      </c>
      <c r="B8745" s="2">
        <v>2.1044236660000002</v>
      </c>
      <c r="C8745" s="2">
        <v>-0.57499999999999996</v>
      </c>
      <c r="D8745" s="2">
        <v>-1.0002285799999999</v>
      </c>
      <c r="E8745" s="2">
        <v>1</v>
      </c>
      <c r="F8745" s="2">
        <v>1.096335064</v>
      </c>
      <c r="G8745" s="2">
        <v>-0.57599999999999996</v>
      </c>
      <c r="H8745" s="2">
        <v>0.92716393399999997</v>
      </c>
      <c r="I8745" s="2">
        <v>-0.752</v>
      </c>
      <c r="J8745">
        <f t="shared" si="272"/>
        <v>0.78192352100000018</v>
      </c>
      <c r="K8745">
        <f t="shared" si="273"/>
        <v>-0.22574999999999998</v>
      </c>
    </row>
    <row r="8746" spans="1:11" x14ac:dyDescent="0.55000000000000004">
      <c r="A8746" s="1" t="s">
        <v>2138</v>
      </c>
      <c r="B8746" s="2">
        <v>2.0805769239999998</v>
      </c>
      <c r="C8746" s="2">
        <v>-1.1819999999999999</v>
      </c>
      <c r="D8746" s="2">
        <v>0.49716158100000002</v>
      </c>
      <c r="E8746" s="2">
        <v>-0.42199999999999999</v>
      </c>
      <c r="F8746" s="2">
        <v>-4.238302E-2</v>
      </c>
      <c r="G8746" s="2">
        <v>1</v>
      </c>
      <c r="H8746" s="2">
        <v>0.66631988499999995</v>
      </c>
      <c r="I8746" s="2">
        <v>-0.29899999999999999</v>
      </c>
      <c r="J8746">
        <f t="shared" si="272"/>
        <v>0.80041884249999995</v>
      </c>
      <c r="K8746">
        <f t="shared" si="273"/>
        <v>-0.22574999999999995</v>
      </c>
    </row>
    <row r="8747" spans="1:11" x14ac:dyDescent="0.55000000000000004">
      <c r="A8747" s="1" t="s">
        <v>972</v>
      </c>
      <c r="B8747" s="2">
        <v>2.5449962570000002</v>
      </c>
      <c r="C8747" s="2">
        <v>-1.669</v>
      </c>
      <c r="D8747" s="2">
        <v>-3.1701535810000001</v>
      </c>
      <c r="E8747" s="2">
        <v>1</v>
      </c>
      <c r="F8747" s="2">
        <v>0.59514092100000004</v>
      </c>
      <c r="G8747" s="2">
        <v>-3.5999999999999997E-2</v>
      </c>
      <c r="H8747" s="2">
        <v>0.506734727</v>
      </c>
      <c r="I8747" s="2">
        <v>-0.19700000000000001</v>
      </c>
      <c r="J8747">
        <f t="shared" si="272"/>
        <v>0.11917958100000003</v>
      </c>
      <c r="K8747">
        <f t="shared" si="273"/>
        <v>-0.22550000000000003</v>
      </c>
    </row>
    <row r="8748" spans="1:11" x14ac:dyDescent="0.55000000000000004">
      <c r="A8748" s="1" t="s">
        <v>3833</v>
      </c>
      <c r="B8748" s="2">
        <v>2.7259120430000001</v>
      </c>
      <c r="C8748" s="2">
        <v>-0.91</v>
      </c>
      <c r="D8748" s="2">
        <v>1.0211904039999999</v>
      </c>
      <c r="E8748" s="2">
        <v>-0.54100000000000004</v>
      </c>
      <c r="F8748" s="2">
        <v>-0.52033629599999998</v>
      </c>
      <c r="G8748" s="2">
        <v>1</v>
      </c>
      <c r="H8748" s="2">
        <v>0.87173154399999997</v>
      </c>
      <c r="I8748" s="2">
        <v>-0.45100000000000001</v>
      </c>
      <c r="J8748">
        <f t="shared" si="272"/>
        <v>1.02462442375</v>
      </c>
      <c r="K8748">
        <f t="shared" si="273"/>
        <v>-0.22550000000000003</v>
      </c>
    </row>
    <row r="8749" spans="1:11" x14ac:dyDescent="0.55000000000000004">
      <c r="A8749" s="1" t="s">
        <v>11796</v>
      </c>
      <c r="B8749" s="2">
        <v>0.84138926000000003</v>
      </c>
      <c r="C8749" s="2">
        <v>-0.219</v>
      </c>
      <c r="D8749" s="2">
        <v>0.210668203</v>
      </c>
      <c r="E8749" s="2">
        <v>-0.34300000000000003</v>
      </c>
      <c r="F8749" s="2">
        <v>1.0574841349999999</v>
      </c>
      <c r="G8749" s="2">
        <v>-9.7000000000000003E-2</v>
      </c>
      <c r="H8749" s="2">
        <v>0.47968568700000003</v>
      </c>
      <c r="I8749" s="2">
        <v>-0.24299999999999999</v>
      </c>
      <c r="J8749">
        <f t="shared" si="272"/>
        <v>0.64730682124999994</v>
      </c>
      <c r="K8749">
        <f t="shared" si="273"/>
        <v>-0.22550000000000001</v>
      </c>
    </row>
    <row r="8750" spans="1:11" x14ac:dyDescent="0.55000000000000004">
      <c r="A8750" s="1" t="s">
        <v>10965</v>
      </c>
      <c r="B8750" s="2">
        <v>1.104423666</v>
      </c>
      <c r="C8750" s="2">
        <v>-0.255</v>
      </c>
      <c r="D8750" s="2">
        <v>1.4737026090000001</v>
      </c>
      <c r="E8750" s="2">
        <v>-0.66700000000000004</v>
      </c>
      <c r="F8750" s="2">
        <v>0.20045648399999999</v>
      </c>
      <c r="G8750" s="2">
        <v>0.13</v>
      </c>
      <c r="H8750" s="2">
        <v>0.70767243300000005</v>
      </c>
      <c r="I8750" s="2">
        <v>-0.11</v>
      </c>
      <c r="J8750">
        <f t="shared" si="272"/>
        <v>0.87156379799999995</v>
      </c>
      <c r="K8750">
        <f t="shared" si="273"/>
        <v>-0.22550000000000001</v>
      </c>
    </row>
    <row r="8751" spans="1:11" x14ac:dyDescent="0.55000000000000004">
      <c r="A8751" s="1" t="s">
        <v>3091</v>
      </c>
      <c r="B8751" s="2">
        <v>2.8770131700000001</v>
      </c>
      <c r="C8751" s="2">
        <v>-1.012</v>
      </c>
      <c r="D8751" s="2">
        <v>-1.6417746090000001</v>
      </c>
      <c r="E8751" s="2">
        <v>1</v>
      </c>
      <c r="F8751" s="2">
        <v>1.7277786900000001</v>
      </c>
      <c r="G8751" s="2">
        <v>-0.42799999999999999</v>
      </c>
      <c r="H8751" s="2">
        <v>1.014133867</v>
      </c>
      <c r="I8751" s="2">
        <v>-0.46200000000000002</v>
      </c>
      <c r="J8751">
        <f t="shared" si="272"/>
        <v>0.99428777950000002</v>
      </c>
      <c r="K8751">
        <f t="shared" si="273"/>
        <v>-0.22550000000000001</v>
      </c>
    </row>
    <row r="8752" spans="1:11" x14ac:dyDescent="0.55000000000000004">
      <c r="A8752" s="1" t="s">
        <v>13137</v>
      </c>
      <c r="B8752" s="2">
        <v>0.104423666</v>
      </c>
      <c r="C8752" s="2">
        <v>-0.152</v>
      </c>
      <c r="D8752" s="2">
        <v>-0.52629739099999995</v>
      </c>
      <c r="E8752" s="2">
        <v>1</v>
      </c>
      <c r="F8752" s="2">
        <v>4.1311938220000002</v>
      </c>
      <c r="G8752" s="2">
        <v>-0.92700000000000005</v>
      </c>
      <c r="H8752" s="2">
        <v>0.90713688000000003</v>
      </c>
      <c r="I8752" s="2">
        <v>-0.82299999999999995</v>
      </c>
      <c r="J8752">
        <f t="shared" si="272"/>
        <v>1.1541142442500001</v>
      </c>
      <c r="K8752">
        <f t="shared" si="273"/>
        <v>-0.22550000000000001</v>
      </c>
    </row>
    <row r="8753" spans="1:11" x14ac:dyDescent="0.55000000000000004">
      <c r="A8753" s="1" t="s">
        <v>9599</v>
      </c>
      <c r="B8753" s="2">
        <v>1.3268160870000001</v>
      </c>
      <c r="C8753" s="2">
        <v>-0.315</v>
      </c>
      <c r="D8753" s="2">
        <v>0.54409193600000005</v>
      </c>
      <c r="E8753" s="2">
        <v>-0.42899999999999999</v>
      </c>
      <c r="F8753" s="2">
        <v>0.66023595000000002</v>
      </c>
      <c r="G8753" s="2">
        <v>5.8000000000000003E-2</v>
      </c>
      <c r="H8753" s="2">
        <v>0.95007299499999998</v>
      </c>
      <c r="I8753" s="2">
        <v>-0.216</v>
      </c>
      <c r="J8753">
        <f t="shared" si="272"/>
        <v>0.87030424200000001</v>
      </c>
      <c r="K8753">
        <f t="shared" si="273"/>
        <v>-0.22549999999999998</v>
      </c>
    </row>
    <row r="8754" spans="1:11" x14ac:dyDescent="0.55000000000000004">
      <c r="A8754" s="1" t="s">
        <v>1292</v>
      </c>
      <c r="B8754" s="2">
        <v>2.2337066829999999</v>
      </c>
      <c r="C8754" s="2">
        <v>-1.484</v>
      </c>
      <c r="D8754" s="2">
        <v>-1.2043692969999999</v>
      </c>
      <c r="E8754" s="2">
        <v>1</v>
      </c>
      <c r="F8754" s="2">
        <v>0.61870939199999997</v>
      </c>
      <c r="G8754" s="2">
        <v>-0.26400000000000001</v>
      </c>
      <c r="H8754" s="2">
        <v>0.87430548699999999</v>
      </c>
      <c r="I8754" s="2">
        <v>-0.153</v>
      </c>
      <c r="J8754">
        <f t="shared" si="272"/>
        <v>0.63058806624999997</v>
      </c>
      <c r="K8754">
        <f t="shared" si="273"/>
        <v>-0.22525000000000001</v>
      </c>
    </row>
    <row r="8755" spans="1:11" x14ac:dyDescent="0.55000000000000004">
      <c r="A8755" s="1" t="s">
        <v>17232</v>
      </c>
      <c r="B8755" s="2">
        <v>-2.80246693</v>
      </c>
      <c r="C8755" s="2">
        <v>1</v>
      </c>
      <c r="D8755" s="2">
        <v>3.483686697</v>
      </c>
      <c r="E8755" s="2">
        <v>-1.2729999999999999</v>
      </c>
      <c r="F8755" s="2">
        <v>0.38012803000000001</v>
      </c>
      <c r="G8755" s="2">
        <v>-0.10299999999999999</v>
      </c>
      <c r="H8755" s="2">
        <v>1.2512823850000001</v>
      </c>
      <c r="I8755" s="2">
        <v>-0.52400000000000002</v>
      </c>
      <c r="J8755">
        <f t="shared" si="272"/>
        <v>0.57815754550000009</v>
      </c>
      <c r="K8755">
        <f t="shared" si="273"/>
        <v>-0.22499999999999998</v>
      </c>
    </row>
    <row r="8756" spans="1:11" x14ac:dyDescent="0.55000000000000004">
      <c r="A8756" s="1" t="s">
        <v>14125</v>
      </c>
      <c r="B8756" s="2">
        <v>-1.7029312560000001</v>
      </c>
      <c r="C8756" s="2">
        <v>1</v>
      </c>
      <c r="D8756" s="2">
        <v>1.509326518</v>
      </c>
      <c r="E8756" s="2">
        <v>-0.69</v>
      </c>
      <c r="F8756" s="2">
        <v>1.355674987</v>
      </c>
      <c r="G8756" s="2">
        <v>-1.0760000000000001</v>
      </c>
      <c r="H8756" s="2">
        <v>0.48373080099999999</v>
      </c>
      <c r="I8756" s="2">
        <v>-0.13300000000000001</v>
      </c>
      <c r="J8756">
        <f t="shared" si="272"/>
        <v>0.41145026249999994</v>
      </c>
      <c r="K8756">
        <f t="shared" si="273"/>
        <v>-0.22475000000000001</v>
      </c>
    </row>
    <row r="8757" spans="1:11" x14ac:dyDescent="0.55000000000000004">
      <c r="A8757" s="1" t="s">
        <v>1590</v>
      </c>
      <c r="B8757" s="2">
        <v>3.5898504930000001</v>
      </c>
      <c r="C8757" s="2">
        <v>-1.339</v>
      </c>
      <c r="D8757" s="2">
        <v>-0.52629739099999995</v>
      </c>
      <c r="E8757" s="2">
        <v>1</v>
      </c>
      <c r="F8757" s="2">
        <v>2.12736196</v>
      </c>
      <c r="G8757" s="2">
        <v>-0.51900000000000002</v>
      </c>
      <c r="H8757" s="2">
        <v>6.4376621999999994E-2</v>
      </c>
      <c r="I8757" s="2">
        <v>-4.1000000000000002E-2</v>
      </c>
      <c r="J8757">
        <f t="shared" si="272"/>
        <v>1.3138229210000001</v>
      </c>
      <c r="K8757">
        <f t="shared" si="273"/>
        <v>-0.22475000000000001</v>
      </c>
    </row>
    <row r="8758" spans="1:11" x14ac:dyDescent="0.55000000000000004">
      <c r="A8758" s="1" t="s">
        <v>1231</v>
      </c>
      <c r="B8758" s="2">
        <v>3.6069240059999998</v>
      </c>
      <c r="C8758" s="2">
        <v>-1.5129999999999999</v>
      </c>
      <c r="D8758" s="2">
        <v>0.210668203</v>
      </c>
      <c r="E8758" s="2">
        <v>-0.34300000000000003</v>
      </c>
      <c r="F8758" s="2">
        <v>-7.4710476999999997E-2</v>
      </c>
      <c r="G8758" s="2">
        <v>1</v>
      </c>
      <c r="H8758" s="2">
        <v>7.1296035999999993E-2</v>
      </c>
      <c r="I8758" s="2">
        <v>-4.2999999999999997E-2</v>
      </c>
      <c r="J8758">
        <f t="shared" si="272"/>
        <v>0.95354444199999999</v>
      </c>
      <c r="K8758">
        <f t="shared" si="273"/>
        <v>-0.22474999999999998</v>
      </c>
    </row>
    <row r="8759" spans="1:11" x14ac:dyDescent="0.55000000000000004">
      <c r="A8759" s="1" t="s">
        <v>3721</v>
      </c>
      <c r="B8759" s="2">
        <v>3.182426178</v>
      </c>
      <c r="C8759" s="2">
        <v>-0.92600000000000005</v>
      </c>
      <c r="D8759" s="2">
        <v>2.0586651090000001</v>
      </c>
      <c r="E8759" s="2">
        <v>-0.89100000000000001</v>
      </c>
      <c r="F8759" s="2">
        <v>-0.39336344000000001</v>
      </c>
      <c r="G8759" s="2">
        <v>1</v>
      </c>
      <c r="H8759" s="2">
        <v>0.23007703700000001</v>
      </c>
      <c r="I8759" s="2">
        <v>-8.1000000000000003E-2</v>
      </c>
      <c r="J8759">
        <f t="shared" si="272"/>
        <v>1.269451221</v>
      </c>
      <c r="K8759">
        <f t="shared" si="273"/>
        <v>-0.22450000000000003</v>
      </c>
    </row>
    <row r="8760" spans="1:11" x14ac:dyDescent="0.55000000000000004">
      <c r="A8760" s="1" t="s">
        <v>1211</v>
      </c>
      <c r="B8760" s="2">
        <v>2.2140481570000001</v>
      </c>
      <c r="C8760" s="2">
        <v>-1.5229999999999999</v>
      </c>
      <c r="D8760" s="2">
        <v>-2.1112598920000001</v>
      </c>
      <c r="E8760" s="2">
        <v>1</v>
      </c>
      <c r="F8760" s="2">
        <v>0.34500351000000001</v>
      </c>
      <c r="G8760" s="2">
        <v>-9.2999999999999999E-2</v>
      </c>
      <c r="H8760" s="2">
        <v>1.219802053</v>
      </c>
      <c r="I8760" s="2">
        <v>-0.28199999999999997</v>
      </c>
      <c r="J8760">
        <f t="shared" si="272"/>
        <v>0.416898457</v>
      </c>
      <c r="K8760">
        <f t="shared" si="273"/>
        <v>-0.22449999999999998</v>
      </c>
    </row>
    <row r="8761" spans="1:11" x14ac:dyDescent="0.55000000000000004">
      <c r="A8761" s="1" t="s">
        <v>18697</v>
      </c>
      <c r="B8761" s="2">
        <v>-1.2175044290000001</v>
      </c>
      <c r="C8761" s="2">
        <v>1</v>
      </c>
      <c r="D8761" s="2">
        <v>3.0211904039999999</v>
      </c>
      <c r="E8761" s="2">
        <v>-1.5269999999999999</v>
      </c>
      <c r="F8761" s="2">
        <v>0.23886132199999999</v>
      </c>
      <c r="G8761" s="2">
        <v>0.13400000000000001</v>
      </c>
      <c r="H8761" s="2">
        <v>1.2710421700000001</v>
      </c>
      <c r="I8761" s="2">
        <v>-0.505</v>
      </c>
      <c r="J8761">
        <f t="shared" si="272"/>
        <v>0.82839736674999997</v>
      </c>
      <c r="K8761">
        <f t="shared" si="273"/>
        <v>-0.22449999999999998</v>
      </c>
    </row>
    <row r="8762" spans="1:11" x14ac:dyDescent="0.55000000000000004">
      <c r="A8762" s="1" t="s">
        <v>3730</v>
      </c>
      <c r="B8762" s="2">
        <v>2.741853586</v>
      </c>
      <c r="C8762" s="2">
        <v>-0.92500000000000004</v>
      </c>
      <c r="D8762" s="2">
        <v>1.7956307030000001</v>
      </c>
      <c r="E8762" s="2">
        <v>-0.78700000000000003</v>
      </c>
      <c r="F8762" s="2">
        <v>-0.26000609899999999</v>
      </c>
      <c r="G8762" s="2">
        <v>1</v>
      </c>
      <c r="H8762" s="2">
        <v>0.29498954999999999</v>
      </c>
      <c r="I8762" s="2">
        <v>-0.185</v>
      </c>
      <c r="J8762">
        <f t="shared" si="272"/>
        <v>1.1431169350000001</v>
      </c>
      <c r="K8762">
        <f t="shared" si="273"/>
        <v>-0.22425000000000006</v>
      </c>
    </row>
    <row r="8763" spans="1:11" x14ac:dyDescent="0.55000000000000004">
      <c r="A8763" s="1" t="s">
        <v>14000</v>
      </c>
      <c r="B8763" s="2">
        <v>-1.7029312560000001</v>
      </c>
      <c r="C8763" s="2">
        <v>1</v>
      </c>
      <c r="D8763" s="2">
        <v>9.5190985000000006E-2</v>
      </c>
      <c r="E8763" s="2">
        <v>-0.32400000000000001</v>
      </c>
      <c r="F8763" s="2">
        <v>1.5495440549999999</v>
      </c>
      <c r="G8763" s="2">
        <v>-1.171</v>
      </c>
      <c r="H8763" s="2">
        <v>1.161238161</v>
      </c>
      <c r="I8763" s="2">
        <v>-0.40200000000000002</v>
      </c>
      <c r="J8763">
        <f t="shared" si="272"/>
        <v>0.27576048624999999</v>
      </c>
      <c r="K8763">
        <f t="shared" si="273"/>
        <v>-0.22425000000000003</v>
      </c>
    </row>
    <row r="8764" spans="1:11" x14ac:dyDescent="0.55000000000000004">
      <c r="A8764" s="1" t="s">
        <v>15745</v>
      </c>
      <c r="B8764" s="2">
        <v>-2.7029312559999998</v>
      </c>
      <c r="C8764" s="2">
        <v>1</v>
      </c>
      <c r="D8764" s="2">
        <v>1.4065884129999999</v>
      </c>
      <c r="E8764" s="2">
        <v>-0.65100000000000002</v>
      </c>
      <c r="F8764" s="2">
        <v>1.010178421</v>
      </c>
      <c r="G8764" s="2">
        <v>-0.372</v>
      </c>
      <c r="H8764" s="2">
        <v>1.9052373469999999</v>
      </c>
      <c r="I8764" s="2">
        <v>-0.874</v>
      </c>
      <c r="J8764">
        <f t="shared" si="272"/>
        <v>0.40476823125</v>
      </c>
      <c r="K8764">
        <f t="shared" si="273"/>
        <v>-0.22425</v>
      </c>
    </row>
    <row r="8765" spans="1:11" x14ac:dyDescent="0.55000000000000004">
      <c r="A8765" s="1" t="s">
        <v>15096</v>
      </c>
      <c r="B8765" s="2">
        <v>-1.4805388349999999</v>
      </c>
      <c r="C8765" s="2">
        <v>1</v>
      </c>
      <c r="D8765" s="2">
        <v>0.210668203</v>
      </c>
      <c r="E8765" s="2">
        <v>-0.34300000000000003</v>
      </c>
      <c r="F8765" s="2">
        <v>1.876553857</v>
      </c>
      <c r="G8765" s="2">
        <v>-0.56100000000000005</v>
      </c>
      <c r="H8765" s="2">
        <v>1.7006860020000001</v>
      </c>
      <c r="I8765" s="2">
        <v>-0.99299999999999999</v>
      </c>
      <c r="J8765">
        <f t="shared" si="272"/>
        <v>0.57684230675000003</v>
      </c>
      <c r="K8765">
        <f t="shared" si="273"/>
        <v>-0.22425</v>
      </c>
    </row>
    <row r="8766" spans="1:11" x14ac:dyDescent="0.55000000000000004">
      <c r="A8766" s="1" t="s">
        <v>14061</v>
      </c>
      <c r="B8766" s="2">
        <v>-0.480538835</v>
      </c>
      <c r="C8766" s="2">
        <v>1</v>
      </c>
      <c r="D8766" s="2">
        <v>1.3293126989999999</v>
      </c>
      <c r="E8766" s="2">
        <v>-0.70199999999999996</v>
      </c>
      <c r="F8766" s="2">
        <v>2.3606756679999998</v>
      </c>
      <c r="G8766" s="2">
        <v>-1.127</v>
      </c>
      <c r="H8766" s="2">
        <v>0.43515061999999999</v>
      </c>
      <c r="I8766" s="2">
        <v>-6.8000000000000005E-2</v>
      </c>
      <c r="J8766">
        <f t="shared" si="272"/>
        <v>0.91115003799999994</v>
      </c>
      <c r="K8766">
        <f t="shared" si="273"/>
        <v>-0.22425</v>
      </c>
    </row>
    <row r="8767" spans="1:11" x14ac:dyDescent="0.55000000000000004">
      <c r="A8767" s="1" t="s">
        <v>6835</v>
      </c>
      <c r="B8767" s="2">
        <v>1.8699584119999999</v>
      </c>
      <c r="C8767" s="2">
        <v>-0.48099999999999998</v>
      </c>
      <c r="D8767" s="2">
        <v>1.7785571899999999</v>
      </c>
      <c r="E8767" s="2">
        <v>-1.091</v>
      </c>
      <c r="F8767" s="2">
        <v>-0.45930686300000001</v>
      </c>
      <c r="G8767" s="2">
        <v>1</v>
      </c>
      <c r="H8767" s="2">
        <v>1.072428894</v>
      </c>
      <c r="I8767" s="2">
        <v>-0.32500000000000001</v>
      </c>
      <c r="J8767">
        <f t="shared" si="272"/>
        <v>1.0654094082499999</v>
      </c>
      <c r="K8767">
        <f t="shared" si="273"/>
        <v>-0.22425</v>
      </c>
    </row>
    <row r="8768" spans="1:11" x14ac:dyDescent="0.55000000000000004">
      <c r="A8768" s="1" t="s">
        <v>13972</v>
      </c>
      <c r="B8768" s="2">
        <v>-1.2175044290000001</v>
      </c>
      <c r="C8768" s="2">
        <v>1</v>
      </c>
      <c r="D8768" s="2">
        <v>-0.26326298599999998</v>
      </c>
      <c r="E8768" s="2">
        <v>1</v>
      </c>
      <c r="F8768" s="2">
        <v>2.0991834269999998</v>
      </c>
      <c r="G8768" s="2">
        <v>-1.1950000000000001</v>
      </c>
      <c r="H8768" s="2">
        <v>1.594197568</v>
      </c>
      <c r="I8768" s="2">
        <v>-1.7010000000000001</v>
      </c>
      <c r="J8768">
        <f t="shared" si="272"/>
        <v>0.55315339499999994</v>
      </c>
      <c r="K8768">
        <f t="shared" si="273"/>
        <v>-0.22400000000000003</v>
      </c>
    </row>
    <row r="8769" spans="1:11" x14ac:dyDescent="0.55000000000000004">
      <c r="A8769" s="1" t="s">
        <v>12566</v>
      </c>
      <c r="B8769" s="2">
        <v>0.49031481900000001</v>
      </c>
      <c r="C8769" s="2">
        <v>-0.18099999999999999</v>
      </c>
      <c r="D8769" s="2">
        <v>1.464052439</v>
      </c>
      <c r="E8769" s="2">
        <v>-0.66700000000000004</v>
      </c>
      <c r="F8769" s="2">
        <v>0.57089337500000004</v>
      </c>
      <c r="G8769" s="2">
        <v>7.3999999999999996E-2</v>
      </c>
      <c r="H8769" s="2">
        <v>0.346165326</v>
      </c>
      <c r="I8769" s="2">
        <v>-0.122</v>
      </c>
      <c r="J8769">
        <f t="shared" si="272"/>
        <v>0.71785648975000005</v>
      </c>
      <c r="K8769">
        <f t="shared" si="273"/>
        <v>-0.22400000000000003</v>
      </c>
    </row>
    <row r="8770" spans="1:11" x14ac:dyDescent="0.55000000000000004">
      <c r="A8770" s="1" t="s">
        <v>11548</v>
      </c>
      <c r="B8770" s="2">
        <v>0.94395899400000005</v>
      </c>
      <c r="C8770" s="2">
        <v>-0.23300000000000001</v>
      </c>
      <c r="D8770" s="2">
        <v>1.138518417</v>
      </c>
      <c r="E8770" s="2">
        <v>-0.57499999999999996</v>
      </c>
      <c r="F8770" s="2">
        <v>0.101357798</v>
      </c>
      <c r="G8770" s="2">
        <v>-3.9E-2</v>
      </c>
      <c r="H8770" s="2">
        <v>0.104183471</v>
      </c>
      <c r="I8770" s="2">
        <v>-4.9000000000000002E-2</v>
      </c>
      <c r="J8770">
        <f t="shared" si="272"/>
        <v>0.57200466999999999</v>
      </c>
      <c r="K8770">
        <f t="shared" si="273"/>
        <v>-0.224</v>
      </c>
    </row>
    <row r="8771" spans="1:11" x14ac:dyDescent="0.55000000000000004">
      <c r="A8771" s="1" t="s">
        <v>3852</v>
      </c>
      <c r="B8771" s="2">
        <v>2.3370844229999999</v>
      </c>
      <c r="C8771" s="2">
        <v>-0.90700000000000003</v>
      </c>
      <c r="D8771" s="2">
        <v>-1.966869983</v>
      </c>
      <c r="E8771" s="2">
        <v>1</v>
      </c>
      <c r="F8771" s="2">
        <v>0.76560920799999999</v>
      </c>
      <c r="G8771" s="2">
        <v>-0.254</v>
      </c>
      <c r="H8771" s="2">
        <v>1.1951854930000001</v>
      </c>
      <c r="I8771" s="2">
        <v>-0.73499999999999999</v>
      </c>
      <c r="J8771">
        <f t="shared" si="272"/>
        <v>0.58275228525</v>
      </c>
      <c r="K8771">
        <f t="shared" si="273"/>
        <v>-0.224</v>
      </c>
    </row>
    <row r="8772" spans="1:11" x14ac:dyDescent="0.55000000000000004">
      <c r="A8772" s="1" t="s">
        <v>10872</v>
      </c>
      <c r="B8772" s="2">
        <v>1.104423666</v>
      </c>
      <c r="C8772" s="2">
        <v>-0.255</v>
      </c>
      <c r="D8772" s="2">
        <v>0.473702609</v>
      </c>
      <c r="E8772" s="2">
        <v>-0.38300000000000001</v>
      </c>
      <c r="F8772" s="2">
        <v>0.65593260499999995</v>
      </c>
      <c r="G8772" s="2">
        <v>-9.9000000000000005E-2</v>
      </c>
      <c r="H8772" s="2">
        <v>0.42994131699999999</v>
      </c>
      <c r="I8772" s="2">
        <v>-0.159</v>
      </c>
      <c r="J8772">
        <f t="shared" ref="J8772:J8835" si="274">AVERAGE(B8772,D8772,F8772,H8772)</f>
        <v>0.66600004925</v>
      </c>
      <c r="K8772">
        <f t="shared" ref="K8772:K8835" si="275">AVERAGE(C8772,E8772,G8772,I8772)</f>
        <v>-0.224</v>
      </c>
    </row>
    <row r="8773" spans="1:11" x14ac:dyDescent="0.55000000000000004">
      <c r="A8773" s="1" t="s">
        <v>9512</v>
      </c>
      <c r="B8773" s="2">
        <v>1.666302553</v>
      </c>
      <c r="C8773" s="2">
        <v>-0.31900000000000001</v>
      </c>
      <c r="D8773" s="2">
        <v>0.78404272900000005</v>
      </c>
      <c r="E8773" s="2">
        <v>-0.47899999999999998</v>
      </c>
      <c r="F8773" s="2">
        <v>0.91669179199999995</v>
      </c>
      <c r="G8773" s="2">
        <v>-2.5999999999999999E-2</v>
      </c>
      <c r="H8773" s="2">
        <v>0.19986380000000001</v>
      </c>
      <c r="I8773" s="2">
        <v>-7.1999999999999995E-2</v>
      </c>
      <c r="J8773">
        <f t="shared" si="274"/>
        <v>0.89172521849999997</v>
      </c>
      <c r="K8773">
        <f t="shared" si="275"/>
        <v>-0.224</v>
      </c>
    </row>
    <row r="8774" spans="1:11" x14ac:dyDescent="0.55000000000000004">
      <c r="A8774" s="1" t="s">
        <v>12609</v>
      </c>
      <c r="B8774" s="2">
        <v>0.46699374500000002</v>
      </c>
      <c r="C8774" s="2">
        <v>-0.17899999999999999</v>
      </c>
      <c r="D8774" s="2">
        <v>0.33284007300000001</v>
      </c>
      <c r="E8774" s="2">
        <v>-0.36599999999999999</v>
      </c>
      <c r="F8774" s="2">
        <v>0.66973023799999998</v>
      </c>
      <c r="G8774" s="2">
        <v>-0.26600000000000001</v>
      </c>
      <c r="H8774" s="2">
        <v>0.240636189</v>
      </c>
      <c r="I8774" s="2">
        <v>-8.5000000000000006E-2</v>
      </c>
      <c r="J8774">
        <f t="shared" si="274"/>
        <v>0.42755006124999995</v>
      </c>
      <c r="K8774">
        <f t="shared" si="275"/>
        <v>-0.22399999999999998</v>
      </c>
    </row>
    <row r="8775" spans="1:11" x14ac:dyDescent="0.55000000000000004">
      <c r="A8775" s="1" t="s">
        <v>9896</v>
      </c>
      <c r="B8775" s="2">
        <v>1.261964943</v>
      </c>
      <c r="C8775" s="2">
        <v>-0.30099999999999999</v>
      </c>
      <c r="D8775" s="2">
        <v>-1.4007665090000001</v>
      </c>
      <c r="E8775" s="2">
        <v>1</v>
      </c>
      <c r="F8775" s="2">
        <v>1.215497329</v>
      </c>
      <c r="G8775" s="2">
        <v>-1.228</v>
      </c>
      <c r="H8775" s="2">
        <v>1.1191873569999999</v>
      </c>
      <c r="I8775" s="2">
        <v>-0.36699999999999999</v>
      </c>
      <c r="J8775">
        <f t="shared" si="274"/>
        <v>0.54897077999999988</v>
      </c>
      <c r="K8775">
        <f t="shared" si="275"/>
        <v>-0.22399999999999998</v>
      </c>
    </row>
    <row r="8776" spans="1:11" x14ac:dyDescent="0.55000000000000004">
      <c r="A8776" s="1" t="s">
        <v>5155</v>
      </c>
      <c r="B8776" s="2">
        <v>2.4700731380000001</v>
      </c>
      <c r="C8776" s="2">
        <v>-0.75900000000000001</v>
      </c>
      <c r="D8776" s="2">
        <v>-2.1701535810000001</v>
      </c>
      <c r="E8776" s="2">
        <v>1</v>
      </c>
      <c r="F8776" s="2">
        <v>1.893364756</v>
      </c>
      <c r="G8776" s="2">
        <v>-0.81599999999999995</v>
      </c>
      <c r="H8776" s="2">
        <v>0.82042524699999997</v>
      </c>
      <c r="I8776" s="2">
        <v>-0.32100000000000001</v>
      </c>
      <c r="J8776">
        <f t="shared" si="274"/>
        <v>0.75342738999999992</v>
      </c>
      <c r="K8776">
        <f t="shared" si="275"/>
        <v>-0.22399999999999998</v>
      </c>
    </row>
    <row r="8777" spans="1:11" x14ac:dyDescent="0.55000000000000004">
      <c r="A8777" s="1" t="s">
        <v>2748</v>
      </c>
      <c r="B8777" s="2">
        <v>2.2321792130000002</v>
      </c>
      <c r="C8777" s="2">
        <v>-1.0620000000000001</v>
      </c>
      <c r="D8777" s="2">
        <v>-0.111259892</v>
      </c>
      <c r="E8777" s="2">
        <v>1</v>
      </c>
      <c r="F8777" s="2">
        <v>0.63578290599999998</v>
      </c>
      <c r="G8777" s="2">
        <v>-0.44</v>
      </c>
      <c r="H8777" s="2">
        <v>0.69175287799999996</v>
      </c>
      <c r="I8777" s="2">
        <v>-0.39300000000000002</v>
      </c>
      <c r="J8777">
        <f t="shared" si="274"/>
        <v>0.86211377624999996</v>
      </c>
      <c r="K8777">
        <f t="shared" si="275"/>
        <v>-0.22375</v>
      </c>
    </row>
    <row r="8778" spans="1:11" x14ac:dyDescent="0.55000000000000004">
      <c r="A8778" s="1" t="s">
        <v>16088</v>
      </c>
      <c r="B8778" s="2">
        <v>-1.7029312560000001</v>
      </c>
      <c r="C8778" s="2">
        <v>1</v>
      </c>
      <c r="D8778" s="2">
        <v>3.344067328</v>
      </c>
      <c r="E8778" s="2">
        <v>-1.5129999999999999</v>
      </c>
      <c r="F8778" s="2">
        <v>1.105485381</v>
      </c>
      <c r="G8778" s="2">
        <v>-0.29399999999999998</v>
      </c>
      <c r="H8778" s="2">
        <v>0.25078974599999998</v>
      </c>
      <c r="I8778" s="2">
        <v>-8.7999999999999995E-2</v>
      </c>
      <c r="J8778">
        <f t="shared" si="274"/>
        <v>0.74935279975000002</v>
      </c>
      <c r="K8778">
        <f t="shared" si="275"/>
        <v>-0.22374999999999998</v>
      </c>
    </row>
    <row r="8779" spans="1:11" x14ac:dyDescent="0.55000000000000004">
      <c r="A8779" s="1" t="s">
        <v>15794</v>
      </c>
      <c r="B8779" s="2">
        <v>-0.480538835</v>
      </c>
      <c r="C8779" s="2">
        <v>1</v>
      </c>
      <c r="D8779" s="2">
        <v>0.88874010800000003</v>
      </c>
      <c r="E8779" s="2">
        <v>-0.71</v>
      </c>
      <c r="F8779" s="2">
        <v>1.553320746</v>
      </c>
      <c r="G8779" s="2">
        <v>-0.35399999999999998</v>
      </c>
      <c r="H8779" s="2">
        <v>1.331163162</v>
      </c>
      <c r="I8779" s="2">
        <v>-0.83099999999999996</v>
      </c>
      <c r="J8779">
        <f t="shared" si="274"/>
        <v>0.82317129524999999</v>
      </c>
      <c r="K8779">
        <f t="shared" si="275"/>
        <v>-0.22374999999999998</v>
      </c>
    </row>
    <row r="8780" spans="1:11" x14ac:dyDescent="0.55000000000000004">
      <c r="A8780" s="1" t="s">
        <v>3079</v>
      </c>
      <c r="B8780" s="2">
        <v>2.9711571349999999</v>
      </c>
      <c r="C8780" s="2">
        <v>-1.0129999999999999</v>
      </c>
      <c r="D8780" s="2">
        <v>-1.291832138</v>
      </c>
      <c r="E8780" s="2">
        <v>1</v>
      </c>
      <c r="F8780" s="2">
        <v>1.7757131669999999</v>
      </c>
      <c r="G8780" s="2">
        <v>-0.28399999999999997</v>
      </c>
      <c r="H8780" s="2">
        <v>1.0446404039999999</v>
      </c>
      <c r="I8780" s="2">
        <v>-0.59799999999999998</v>
      </c>
      <c r="J8780">
        <f t="shared" si="274"/>
        <v>1.1249196420000001</v>
      </c>
      <c r="K8780">
        <f t="shared" si="275"/>
        <v>-0.22374999999999995</v>
      </c>
    </row>
    <row r="8781" spans="1:11" x14ac:dyDescent="0.55000000000000004">
      <c r="A8781" s="1" t="s">
        <v>17051</v>
      </c>
      <c r="B8781" s="2">
        <v>-1.895576334</v>
      </c>
      <c r="C8781" s="2">
        <v>1</v>
      </c>
      <c r="D8781" s="2">
        <v>1.4947642240000001</v>
      </c>
      <c r="E8781" s="2">
        <v>-1.5760000000000001</v>
      </c>
      <c r="F8781" s="2">
        <v>0.90326321700000001</v>
      </c>
      <c r="G8781" s="2">
        <v>-0.128</v>
      </c>
      <c r="H8781" s="2">
        <v>0.49101830499999999</v>
      </c>
      <c r="I8781" s="2">
        <v>-0.19</v>
      </c>
      <c r="J8781">
        <f t="shared" si="274"/>
        <v>0.24836735300000001</v>
      </c>
      <c r="K8781">
        <f t="shared" si="275"/>
        <v>-0.22350000000000003</v>
      </c>
    </row>
    <row r="8782" spans="1:11" x14ac:dyDescent="0.55000000000000004">
      <c r="A8782" s="1" t="s">
        <v>18472</v>
      </c>
      <c r="B8782" s="2">
        <v>-1.2175044290000001</v>
      </c>
      <c r="C8782" s="2">
        <v>1</v>
      </c>
      <c r="D8782" s="2">
        <v>1.997264565</v>
      </c>
      <c r="E8782" s="2">
        <v>-0.86899999999999999</v>
      </c>
      <c r="F8782" s="2">
        <v>0.62468519700000003</v>
      </c>
      <c r="G8782" s="2">
        <v>8.3000000000000004E-2</v>
      </c>
      <c r="H8782" s="2">
        <v>1.730259118</v>
      </c>
      <c r="I8782" s="2">
        <v>-1.1080000000000001</v>
      </c>
      <c r="J8782">
        <f t="shared" si="274"/>
        <v>0.78367611275000004</v>
      </c>
      <c r="K8782">
        <f t="shared" si="275"/>
        <v>-0.22350000000000003</v>
      </c>
    </row>
    <row r="8783" spans="1:11" x14ac:dyDescent="0.55000000000000004">
      <c r="A8783" s="1" t="s">
        <v>8448</v>
      </c>
      <c r="B8783" s="2">
        <v>0.75078671100000005</v>
      </c>
      <c r="C8783" s="2">
        <v>-0.376</v>
      </c>
      <c r="D8783" s="2">
        <v>0.68520671399999999</v>
      </c>
      <c r="E8783" s="2">
        <v>-0.45800000000000002</v>
      </c>
      <c r="F8783" s="2">
        <v>0.58355294700000004</v>
      </c>
      <c r="G8783" s="2">
        <v>3.7999999999999999E-2</v>
      </c>
      <c r="H8783" s="2">
        <v>0.802109403</v>
      </c>
      <c r="I8783" s="2">
        <v>-9.8000000000000004E-2</v>
      </c>
      <c r="J8783">
        <f t="shared" si="274"/>
        <v>0.70541394374999999</v>
      </c>
      <c r="K8783">
        <f t="shared" si="275"/>
        <v>-0.2235</v>
      </c>
    </row>
    <row r="8784" spans="1:11" x14ac:dyDescent="0.55000000000000004">
      <c r="A8784" s="1" t="s">
        <v>5421</v>
      </c>
      <c r="B8784" s="2">
        <v>2.3745128289999999</v>
      </c>
      <c r="C8784" s="2">
        <v>-0.71099999999999997</v>
      </c>
      <c r="D8784" s="2">
        <v>-1.4007665090000001</v>
      </c>
      <c r="E8784" s="2">
        <v>1</v>
      </c>
      <c r="F8784" s="2">
        <v>5.2274091370000004</v>
      </c>
      <c r="G8784" s="2">
        <v>-1.266</v>
      </c>
      <c r="H8784" s="2">
        <v>0.369774612</v>
      </c>
      <c r="I8784" s="2">
        <v>8.3000000000000004E-2</v>
      </c>
      <c r="J8784">
        <f t="shared" si="274"/>
        <v>1.64273251725</v>
      </c>
      <c r="K8784">
        <f t="shared" si="275"/>
        <v>-0.2235</v>
      </c>
    </row>
    <row r="8785" spans="1:11" x14ac:dyDescent="0.55000000000000004">
      <c r="A8785" s="1" t="s">
        <v>2348</v>
      </c>
      <c r="B8785" s="2">
        <v>2.1748129939999998</v>
      </c>
      <c r="C8785" s="2">
        <v>-1.1379999999999999</v>
      </c>
      <c r="D8785" s="2">
        <v>-0.84822548600000003</v>
      </c>
      <c r="E8785" s="2">
        <v>1</v>
      </c>
      <c r="F8785" s="2">
        <v>1.798674315</v>
      </c>
      <c r="G8785" s="2">
        <v>-0.47099999999999997</v>
      </c>
      <c r="H8785" s="2">
        <v>0.64629224699999999</v>
      </c>
      <c r="I8785" s="2">
        <v>-0.28499999999999998</v>
      </c>
      <c r="J8785">
        <f t="shared" si="274"/>
        <v>0.94288851749999991</v>
      </c>
      <c r="K8785">
        <f t="shared" si="275"/>
        <v>-0.22349999999999998</v>
      </c>
    </row>
    <row r="8786" spans="1:11" x14ac:dyDescent="0.55000000000000004">
      <c r="A8786" s="1" t="s">
        <v>3861</v>
      </c>
      <c r="B8786" s="2">
        <v>2.7191335099999998</v>
      </c>
      <c r="C8786" s="2">
        <v>-0.90700000000000003</v>
      </c>
      <c r="D8786" s="2">
        <v>1.537832946</v>
      </c>
      <c r="E8786" s="2">
        <v>-0.7</v>
      </c>
      <c r="F8786" s="2">
        <v>-0.59846307700000001</v>
      </c>
      <c r="G8786" s="2">
        <v>1</v>
      </c>
      <c r="H8786" s="2">
        <v>1.0332805410000001</v>
      </c>
      <c r="I8786" s="2">
        <v>-0.28699999999999998</v>
      </c>
      <c r="J8786">
        <f t="shared" si="274"/>
        <v>1.1729459799999999</v>
      </c>
      <c r="K8786">
        <f t="shared" si="275"/>
        <v>-0.22349999999999998</v>
      </c>
    </row>
    <row r="8787" spans="1:11" x14ac:dyDescent="0.55000000000000004">
      <c r="A8787" s="1" t="s">
        <v>3370</v>
      </c>
      <c r="B8787" s="2">
        <v>3.2512650540000001</v>
      </c>
      <c r="C8787" s="2">
        <v>-0.97299999999999998</v>
      </c>
      <c r="D8787" s="2">
        <v>1.8102280799999999</v>
      </c>
      <c r="E8787" s="2">
        <v>-0.79800000000000004</v>
      </c>
      <c r="F8787" s="2">
        <v>-0.107157541</v>
      </c>
      <c r="G8787" s="2">
        <v>1</v>
      </c>
      <c r="H8787" s="2">
        <v>0.34718858600000002</v>
      </c>
      <c r="I8787" s="2">
        <v>-0.123</v>
      </c>
      <c r="J8787">
        <f t="shared" si="274"/>
        <v>1.3253810447499998</v>
      </c>
      <c r="K8787">
        <f t="shared" si="275"/>
        <v>-0.22349999999999998</v>
      </c>
    </row>
    <row r="8788" spans="1:11" x14ac:dyDescent="0.55000000000000004">
      <c r="A8788" s="1" t="s">
        <v>4465</v>
      </c>
      <c r="B8788" s="2">
        <v>2.8048633839999999</v>
      </c>
      <c r="C8788" s="2">
        <v>-0.82</v>
      </c>
      <c r="D8788" s="2">
        <v>-3.6191690000000002E-3</v>
      </c>
      <c r="E8788" s="2">
        <v>1</v>
      </c>
      <c r="F8788" s="2">
        <v>2.199212245</v>
      </c>
      <c r="G8788" s="2">
        <v>-0.63600000000000001</v>
      </c>
      <c r="H8788" s="2">
        <v>0.89577701799999998</v>
      </c>
      <c r="I8788" s="2">
        <v>-0.438</v>
      </c>
      <c r="J8788">
        <f t="shared" si="274"/>
        <v>1.4740583695000002</v>
      </c>
      <c r="K8788">
        <f t="shared" si="275"/>
        <v>-0.22349999999999998</v>
      </c>
    </row>
    <row r="8789" spans="1:11" x14ac:dyDescent="0.55000000000000004">
      <c r="A8789" s="1" t="s">
        <v>7373</v>
      </c>
      <c r="B8789" s="2">
        <v>1.689386166</v>
      </c>
      <c r="C8789" s="2">
        <v>-0.441</v>
      </c>
      <c r="D8789" s="2">
        <v>0.60580614499999996</v>
      </c>
      <c r="E8789" s="2">
        <v>-0.44</v>
      </c>
      <c r="F8789" s="2">
        <v>0.79258698599999999</v>
      </c>
      <c r="G8789" s="2">
        <v>3.5000000000000003E-2</v>
      </c>
      <c r="H8789" s="2">
        <v>9.2573512999999996E-2</v>
      </c>
      <c r="I8789" s="2">
        <v>-4.7E-2</v>
      </c>
      <c r="J8789">
        <f t="shared" si="274"/>
        <v>0.79508820250000001</v>
      </c>
      <c r="K8789">
        <f t="shared" si="275"/>
        <v>-0.22325</v>
      </c>
    </row>
    <row r="8790" spans="1:11" x14ac:dyDescent="0.55000000000000004">
      <c r="A8790" s="1" t="s">
        <v>1175</v>
      </c>
      <c r="B8790" s="2">
        <v>3.6487441820000002</v>
      </c>
      <c r="C8790" s="2">
        <v>-1.552</v>
      </c>
      <c r="D8790" s="2">
        <v>-0.111259892</v>
      </c>
      <c r="E8790" s="2">
        <v>1</v>
      </c>
      <c r="F8790" s="2">
        <v>1.6717622029999999</v>
      </c>
      <c r="G8790" s="2">
        <v>-0.41099999999999998</v>
      </c>
      <c r="H8790" s="2">
        <v>0.10111716799999999</v>
      </c>
      <c r="I8790" s="2">
        <v>7.0000000000000007E-2</v>
      </c>
      <c r="J8790">
        <f t="shared" si="274"/>
        <v>1.3275909152500001</v>
      </c>
      <c r="K8790">
        <f t="shared" si="275"/>
        <v>-0.22325</v>
      </c>
    </row>
    <row r="8791" spans="1:11" x14ac:dyDescent="0.55000000000000004">
      <c r="A8791" s="1" t="s">
        <v>14807</v>
      </c>
      <c r="B8791" s="2">
        <v>-1.7029312560000001</v>
      </c>
      <c r="C8791" s="2">
        <v>1</v>
      </c>
      <c r="D8791" s="2">
        <v>1.223724356</v>
      </c>
      <c r="E8791" s="2">
        <v>-0.6</v>
      </c>
      <c r="F8791" s="2">
        <v>1.2207454069999999</v>
      </c>
      <c r="G8791" s="2">
        <v>-0.66600000000000004</v>
      </c>
      <c r="H8791" s="2">
        <v>1.2096996499999999</v>
      </c>
      <c r="I8791" s="2">
        <v>-0.626</v>
      </c>
      <c r="J8791">
        <f t="shared" si="274"/>
        <v>0.48780953924999992</v>
      </c>
      <c r="K8791">
        <f t="shared" si="275"/>
        <v>-0.223</v>
      </c>
    </row>
    <row r="8792" spans="1:11" x14ac:dyDescent="0.55000000000000004">
      <c r="A8792" s="1" t="s">
        <v>5435</v>
      </c>
      <c r="B8792" s="2">
        <v>2.3674580719999998</v>
      </c>
      <c r="C8792" s="2">
        <v>-0.70599999999999996</v>
      </c>
      <c r="D8792" s="2">
        <v>-5.6812108E-2</v>
      </c>
      <c r="E8792" s="2">
        <v>1</v>
      </c>
      <c r="F8792" s="2">
        <v>1.4608398300000001</v>
      </c>
      <c r="G8792" s="2">
        <v>-0.308</v>
      </c>
      <c r="H8792" s="2">
        <v>0.87528061099999999</v>
      </c>
      <c r="I8792" s="2">
        <v>-0.878</v>
      </c>
      <c r="J8792">
        <f t="shared" si="274"/>
        <v>1.16169160125</v>
      </c>
      <c r="K8792">
        <f t="shared" si="275"/>
        <v>-0.22299999999999998</v>
      </c>
    </row>
    <row r="8793" spans="1:11" x14ac:dyDescent="0.55000000000000004">
      <c r="A8793" s="1" t="s">
        <v>1377</v>
      </c>
      <c r="B8793" s="2">
        <v>3.9669201420000002</v>
      </c>
      <c r="C8793" s="2">
        <v>-1.4370000000000001</v>
      </c>
      <c r="D8793" s="2">
        <v>0.71471070800000003</v>
      </c>
      <c r="E8793" s="2">
        <v>-0.46500000000000002</v>
      </c>
      <c r="F8793" s="2">
        <v>0.27321282600000002</v>
      </c>
      <c r="G8793" s="2">
        <v>1.0999999999999999E-2</v>
      </c>
      <c r="H8793" s="2">
        <v>-0.23518365999999999</v>
      </c>
      <c r="I8793" s="2">
        <v>1</v>
      </c>
      <c r="J8793">
        <f t="shared" si="274"/>
        <v>1.1799150040000002</v>
      </c>
      <c r="K8793">
        <f t="shared" si="275"/>
        <v>-0.22275000000000006</v>
      </c>
    </row>
    <row r="8794" spans="1:11" x14ac:dyDescent="0.55000000000000004">
      <c r="A8794" s="1" t="s">
        <v>15671</v>
      </c>
      <c r="B8794" s="2">
        <v>-3.6504638360000001</v>
      </c>
      <c r="C8794" s="2">
        <v>1</v>
      </c>
      <c r="D8794" s="2">
        <v>1.806277948</v>
      </c>
      <c r="E8794" s="2">
        <v>-0.79800000000000004</v>
      </c>
      <c r="F8794" s="2">
        <v>0.58355294700000004</v>
      </c>
      <c r="G8794" s="2">
        <v>-0.39</v>
      </c>
      <c r="H8794" s="2">
        <v>0.852279181</v>
      </c>
      <c r="I8794" s="2">
        <v>-0.70299999999999996</v>
      </c>
      <c r="J8794">
        <f t="shared" si="274"/>
        <v>-0.10208844000000003</v>
      </c>
      <c r="K8794">
        <f t="shared" si="275"/>
        <v>-0.22275</v>
      </c>
    </row>
    <row r="8795" spans="1:11" x14ac:dyDescent="0.55000000000000004">
      <c r="A8795" s="1" t="s">
        <v>18106</v>
      </c>
      <c r="B8795" s="2">
        <v>-2.0655013360000001</v>
      </c>
      <c r="C8795" s="2">
        <v>1</v>
      </c>
      <c r="D8795" s="2">
        <v>3.6075583550000001</v>
      </c>
      <c r="E8795" s="2">
        <v>-1.623</v>
      </c>
      <c r="F8795" s="2">
        <v>0.35121533799999999</v>
      </c>
      <c r="G8795" s="2">
        <v>-8.0000000000000002E-3</v>
      </c>
      <c r="H8795" s="2">
        <v>0.71645331800000001</v>
      </c>
      <c r="I8795" s="2">
        <v>-0.26</v>
      </c>
      <c r="J8795">
        <f t="shared" si="274"/>
        <v>0.65243141874999999</v>
      </c>
      <c r="K8795">
        <f t="shared" si="275"/>
        <v>-0.22275</v>
      </c>
    </row>
    <row r="8796" spans="1:11" x14ac:dyDescent="0.55000000000000004">
      <c r="A8796" s="1" t="s">
        <v>6513</v>
      </c>
      <c r="B8796" s="2">
        <v>1.9711571349999999</v>
      </c>
      <c r="C8796" s="2">
        <v>-0.52200000000000002</v>
      </c>
      <c r="D8796" s="2">
        <v>-1.1892624039999999</v>
      </c>
      <c r="E8796" s="2">
        <v>1</v>
      </c>
      <c r="F8796" s="2">
        <v>0.93504409099999997</v>
      </c>
      <c r="G8796" s="2">
        <v>-1.4E-2</v>
      </c>
      <c r="H8796" s="2">
        <v>0.99954167100000002</v>
      </c>
      <c r="I8796" s="2">
        <v>-1.355</v>
      </c>
      <c r="J8796">
        <f t="shared" si="274"/>
        <v>0.67912012324999993</v>
      </c>
      <c r="K8796">
        <f t="shared" si="275"/>
        <v>-0.22275</v>
      </c>
    </row>
    <row r="8797" spans="1:11" x14ac:dyDescent="0.55000000000000004">
      <c r="A8797" s="1" t="s">
        <v>11647</v>
      </c>
      <c r="B8797" s="2">
        <v>0.90511485800000002</v>
      </c>
      <c r="C8797" s="2">
        <v>-0.22700000000000001</v>
      </c>
      <c r="D8797" s="2">
        <v>1.3774872929999999</v>
      </c>
      <c r="E8797" s="2">
        <v>-0.64300000000000002</v>
      </c>
      <c r="F8797" s="2">
        <v>0.14250913500000001</v>
      </c>
      <c r="G8797" s="2">
        <v>-4.4999999999999998E-2</v>
      </c>
      <c r="H8797" s="2">
        <v>0.48665524199999999</v>
      </c>
      <c r="I8797" s="2">
        <v>2.4E-2</v>
      </c>
      <c r="J8797">
        <f t="shared" si="274"/>
        <v>0.72794163199999995</v>
      </c>
      <c r="K8797">
        <f t="shared" si="275"/>
        <v>-0.22275</v>
      </c>
    </row>
    <row r="8798" spans="1:11" x14ac:dyDescent="0.55000000000000004">
      <c r="A8798" s="1" t="s">
        <v>10339</v>
      </c>
      <c r="B8798" s="2">
        <v>1.1784242469999999</v>
      </c>
      <c r="C8798" s="2">
        <v>-0.28199999999999997</v>
      </c>
      <c r="D8798" s="2">
        <v>0.73673701400000002</v>
      </c>
      <c r="E8798" s="2">
        <v>-0.46800000000000003</v>
      </c>
      <c r="F8798" s="2">
        <v>1.0564014370000001</v>
      </c>
      <c r="G8798" s="2">
        <v>-0.24099999999999999</v>
      </c>
      <c r="H8798" s="2">
        <v>0.35204189200000002</v>
      </c>
      <c r="I8798" s="2">
        <v>0.1</v>
      </c>
      <c r="J8798">
        <f t="shared" si="274"/>
        <v>0.83090114749999999</v>
      </c>
      <c r="K8798">
        <f t="shared" si="275"/>
        <v>-0.22275</v>
      </c>
    </row>
    <row r="8799" spans="1:11" x14ac:dyDescent="0.55000000000000004">
      <c r="A8799" s="1" t="s">
        <v>10434</v>
      </c>
      <c r="B8799" s="2">
        <v>1.153333266</v>
      </c>
      <c r="C8799" s="2">
        <v>-0.27800000000000002</v>
      </c>
      <c r="D8799" s="2">
        <v>0.222163842</v>
      </c>
      <c r="E8799" s="2">
        <v>-0.34699999999999998</v>
      </c>
      <c r="F8799" s="2">
        <v>1.813781208</v>
      </c>
      <c r="G8799" s="2">
        <v>-0.30199999999999999</v>
      </c>
      <c r="H8799" s="2">
        <v>0.61441078900000001</v>
      </c>
      <c r="I8799" s="2">
        <v>3.5999999999999997E-2</v>
      </c>
      <c r="J8799">
        <f t="shared" si="274"/>
        <v>0.95092227625000003</v>
      </c>
      <c r="K8799">
        <f t="shared" si="275"/>
        <v>-0.22275</v>
      </c>
    </row>
    <row r="8800" spans="1:11" x14ac:dyDescent="0.55000000000000004">
      <c r="A8800" s="1" t="s">
        <v>3231</v>
      </c>
      <c r="B8800" s="2">
        <v>1.656964689</v>
      </c>
      <c r="C8800" s="2">
        <v>-0.99099999999999999</v>
      </c>
      <c r="D8800" s="2">
        <v>-0.62583306500000002</v>
      </c>
      <c r="E8800" s="2">
        <v>1</v>
      </c>
      <c r="F8800" s="2">
        <v>2.595140921</v>
      </c>
      <c r="G8800" s="2">
        <v>-0.75900000000000001</v>
      </c>
      <c r="H8800" s="2">
        <v>0.48124777800000001</v>
      </c>
      <c r="I8800" s="2">
        <v>-0.14099999999999999</v>
      </c>
      <c r="J8800">
        <f t="shared" si="274"/>
        <v>1.02688008075</v>
      </c>
      <c r="K8800">
        <f t="shared" si="275"/>
        <v>-0.22275</v>
      </c>
    </row>
    <row r="8801" spans="1:11" x14ac:dyDescent="0.55000000000000004">
      <c r="A8801" s="1" t="s">
        <v>14195</v>
      </c>
      <c r="B8801" s="2">
        <v>-0.480538835</v>
      </c>
      <c r="C8801" s="2">
        <v>1</v>
      </c>
      <c r="D8801" s="2">
        <v>1.6392886739999999</v>
      </c>
      <c r="E8801" s="2">
        <v>-0.73299999999999998</v>
      </c>
      <c r="F8801" s="2">
        <v>3.796774783</v>
      </c>
      <c r="G8801" s="2">
        <v>-1.0249999999999999</v>
      </c>
      <c r="H8801" s="2">
        <v>0.52380824000000004</v>
      </c>
      <c r="I8801" s="2">
        <v>-0.13300000000000001</v>
      </c>
      <c r="J8801">
        <f t="shared" si="274"/>
        <v>1.3698332155000001</v>
      </c>
      <c r="K8801">
        <f t="shared" si="275"/>
        <v>-0.22274999999999998</v>
      </c>
    </row>
    <row r="8802" spans="1:11" x14ac:dyDescent="0.55000000000000004">
      <c r="A8802" s="1" t="s">
        <v>5505</v>
      </c>
      <c r="B8802" s="2">
        <v>2.3414628629999998</v>
      </c>
      <c r="C8802" s="2">
        <v>-0.69299999999999995</v>
      </c>
      <c r="D8802" s="2">
        <v>-0.64177460900000005</v>
      </c>
      <c r="E8802" s="2">
        <v>1</v>
      </c>
      <c r="F8802" s="2">
        <v>4.3606756679999998</v>
      </c>
      <c r="G8802" s="2">
        <v>-0.95399999999999996</v>
      </c>
      <c r="H8802" s="2">
        <v>0.580391769</v>
      </c>
      <c r="I8802" s="2">
        <v>-0.24399999999999999</v>
      </c>
      <c r="J8802">
        <f t="shared" si="274"/>
        <v>1.66018892275</v>
      </c>
      <c r="K8802">
        <f t="shared" si="275"/>
        <v>-0.22274999999999998</v>
      </c>
    </row>
    <row r="8803" spans="1:11" x14ac:dyDescent="0.55000000000000004">
      <c r="A8803" s="1" t="s">
        <v>1266</v>
      </c>
      <c r="B8803" s="2">
        <v>3.582470963</v>
      </c>
      <c r="C8803" s="2">
        <v>-1.4950000000000001</v>
      </c>
      <c r="D8803" s="2">
        <v>-0.20436929700000001</v>
      </c>
      <c r="E8803" s="2">
        <v>1</v>
      </c>
      <c r="F8803" s="2">
        <v>0.27321282600000002</v>
      </c>
      <c r="G8803" s="2">
        <v>0.14099999999999999</v>
      </c>
      <c r="H8803" s="2">
        <v>1.4995606939999999</v>
      </c>
      <c r="I8803" s="2">
        <v>-0.53600000000000003</v>
      </c>
      <c r="J8803">
        <f t="shared" si="274"/>
        <v>1.2877187965000001</v>
      </c>
      <c r="K8803">
        <f t="shared" si="275"/>
        <v>-0.22250000000000003</v>
      </c>
    </row>
    <row r="8804" spans="1:11" x14ac:dyDescent="0.55000000000000004">
      <c r="A8804" s="1" t="s">
        <v>8862</v>
      </c>
      <c r="B8804" s="2">
        <v>2.1705128560000002</v>
      </c>
      <c r="C8804" s="2">
        <v>-0.35299999999999998</v>
      </c>
      <c r="D8804" s="2">
        <v>0.275763231</v>
      </c>
      <c r="E8804" s="2">
        <v>-0.35499999999999998</v>
      </c>
      <c r="F8804" s="2">
        <v>6.932761E-3</v>
      </c>
      <c r="G8804" s="2">
        <v>-2.5999999999999999E-2</v>
      </c>
      <c r="H8804" s="2">
        <v>0.20733457499999999</v>
      </c>
      <c r="I8804" s="2">
        <v>-0.156</v>
      </c>
      <c r="J8804">
        <f t="shared" si="274"/>
        <v>0.66513585575</v>
      </c>
      <c r="K8804">
        <f t="shared" si="275"/>
        <v>-0.2225</v>
      </c>
    </row>
    <row r="8805" spans="1:11" x14ac:dyDescent="0.55000000000000004">
      <c r="A8805" s="1" t="s">
        <v>5653</v>
      </c>
      <c r="B8805" s="2">
        <v>2.2849959110000002</v>
      </c>
      <c r="C8805" s="2">
        <v>-0.66400000000000003</v>
      </c>
      <c r="D8805" s="2">
        <v>-2.5262973909999999</v>
      </c>
      <c r="E8805" s="2">
        <v>1</v>
      </c>
      <c r="F8805" s="2">
        <v>0.36513531599999999</v>
      </c>
      <c r="G8805" s="2">
        <v>2.5000000000000001E-2</v>
      </c>
      <c r="H8805" s="2">
        <v>0.70180654200000003</v>
      </c>
      <c r="I8805" s="2">
        <v>-1.2509999999999999</v>
      </c>
      <c r="J8805">
        <f t="shared" si="274"/>
        <v>0.20641009450000009</v>
      </c>
      <c r="K8805">
        <f t="shared" si="275"/>
        <v>-0.22249999999999998</v>
      </c>
    </row>
    <row r="8806" spans="1:11" x14ac:dyDescent="0.55000000000000004">
      <c r="A8806" s="1" t="s">
        <v>13631</v>
      </c>
      <c r="B8806" s="2">
        <v>-2.3550079529999999</v>
      </c>
      <c r="C8806" s="2">
        <v>1</v>
      </c>
      <c r="D8806" s="2">
        <v>0.16884802700000001</v>
      </c>
      <c r="E8806" s="2">
        <v>-0.33700000000000002</v>
      </c>
      <c r="F8806" s="2">
        <v>5.5586150449999998</v>
      </c>
      <c r="G8806" s="2">
        <v>-1.66</v>
      </c>
      <c r="H8806" s="2">
        <v>0.23430162299999999</v>
      </c>
      <c r="I8806" s="2">
        <v>0.107</v>
      </c>
      <c r="J8806">
        <f t="shared" si="274"/>
        <v>0.90168918549999999</v>
      </c>
      <c r="K8806">
        <f t="shared" si="275"/>
        <v>-0.22249999999999998</v>
      </c>
    </row>
    <row r="8807" spans="1:11" x14ac:dyDescent="0.55000000000000004">
      <c r="A8807" s="1" t="s">
        <v>9243</v>
      </c>
      <c r="B8807" s="2">
        <v>1.3981548690000001</v>
      </c>
      <c r="C8807" s="2">
        <v>-0.33300000000000002</v>
      </c>
      <c r="D8807" s="2">
        <v>2.4737026090000001</v>
      </c>
      <c r="E8807" s="2">
        <v>-1.077</v>
      </c>
      <c r="F8807" s="2">
        <v>-3.1641755000000001E-2</v>
      </c>
      <c r="G8807" s="2">
        <v>1</v>
      </c>
      <c r="H8807" s="2">
        <v>0.90408032100000002</v>
      </c>
      <c r="I8807" s="2">
        <v>-0.48</v>
      </c>
      <c r="J8807">
        <f t="shared" si="274"/>
        <v>1.1860740110000001</v>
      </c>
      <c r="K8807">
        <f t="shared" si="275"/>
        <v>-0.22249999999999998</v>
      </c>
    </row>
    <row r="8808" spans="1:11" x14ac:dyDescent="0.55000000000000004">
      <c r="A8808" s="1" t="s">
        <v>13790</v>
      </c>
      <c r="B8808" s="2">
        <v>-0.89557633400000003</v>
      </c>
      <c r="C8808" s="2">
        <v>1</v>
      </c>
      <c r="D8808" s="2">
        <v>-0.69622239299999999</v>
      </c>
      <c r="E8808" s="2">
        <v>1</v>
      </c>
      <c r="F8808" s="2">
        <v>5.1311938220000002</v>
      </c>
      <c r="G8808" s="2">
        <v>-1.389</v>
      </c>
      <c r="H8808" s="2">
        <v>2.1087707409999998</v>
      </c>
      <c r="I8808" s="2">
        <v>-1.5009999999999999</v>
      </c>
      <c r="J8808">
        <f t="shared" si="274"/>
        <v>1.4120414590000001</v>
      </c>
      <c r="K8808">
        <f t="shared" si="275"/>
        <v>-0.22249999999999998</v>
      </c>
    </row>
    <row r="8809" spans="1:11" x14ac:dyDescent="0.55000000000000004">
      <c r="A8809" s="1" t="s">
        <v>12587</v>
      </c>
      <c r="B8809" s="2">
        <v>0.47365747499999999</v>
      </c>
      <c r="C8809" s="2">
        <v>-0.18</v>
      </c>
      <c r="D8809" s="2">
        <v>0.473702609</v>
      </c>
      <c r="E8809" s="2">
        <v>-0.38300000000000001</v>
      </c>
      <c r="F8809" s="2">
        <v>0.30777004899999999</v>
      </c>
      <c r="G8809" s="2">
        <v>-8.3000000000000004E-2</v>
      </c>
      <c r="H8809" s="2">
        <v>0.93884573999999998</v>
      </c>
      <c r="I8809" s="2">
        <v>-0.24299999999999999</v>
      </c>
      <c r="J8809">
        <f t="shared" si="274"/>
        <v>0.54849396824999996</v>
      </c>
      <c r="K8809">
        <f t="shared" si="275"/>
        <v>-0.22224999999999998</v>
      </c>
    </row>
    <row r="8810" spans="1:11" x14ac:dyDescent="0.55000000000000004">
      <c r="A8810" s="1" t="s">
        <v>12707</v>
      </c>
      <c r="B8810" s="2">
        <v>0.40781580899999997</v>
      </c>
      <c r="C8810" s="2">
        <v>-0.17499999999999999</v>
      </c>
      <c r="D8810" s="2">
        <v>1.5668120130000001</v>
      </c>
      <c r="E8810" s="2">
        <v>-0.71099999999999997</v>
      </c>
      <c r="F8810" s="2">
        <v>0.70320066699999995</v>
      </c>
      <c r="G8810" s="2">
        <v>7.3999999999999996E-2</v>
      </c>
      <c r="H8810" s="2">
        <v>0.21412374100000001</v>
      </c>
      <c r="I8810" s="2">
        <v>-7.6999999999999999E-2</v>
      </c>
      <c r="J8810">
        <f t="shared" si="274"/>
        <v>0.72298805749999995</v>
      </c>
      <c r="K8810">
        <f t="shared" si="275"/>
        <v>-0.22224999999999998</v>
      </c>
    </row>
    <row r="8811" spans="1:11" x14ac:dyDescent="0.55000000000000004">
      <c r="A8811" s="1" t="s">
        <v>13464</v>
      </c>
      <c r="B8811" s="2">
        <v>-1.895576334</v>
      </c>
      <c r="C8811" s="2">
        <v>1</v>
      </c>
      <c r="D8811" s="2">
        <v>-0.111259892</v>
      </c>
      <c r="E8811" s="2">
        <v>1</v>
      </c>
      <c r="F8811" s="2">
        <v>5.732644445</v>
      </c>
      <c r="G8811" s="2">
        <v>-2.2829999999999999</v>
      </c>
      <c r="H8811" s="2">
        <v>1.0543229569999999</v>
      </c>
      <c r="I8811" s="2">
        <v>-0.60599999999999998</v>
      </c>
      <c r="J8811">
        <f t="shared" si="274"/>
        <v>1.1950327940000001</v>
      </c>
      <c r="K8811">
        <f t="shared" si="275"/>
        <v>-0.22224999999999998</v>
      </c>
    </row>
    <row r="8812" spans="1:11" x14ac:dyDescent="0.55000000000000004">
      <c r="A8812" s="1" t="s">
        <v>6335</v>
      </c>
      <c r="B8812" s="2">
        <v>2.0304230840000002</v>
      </c>
      <c r="C8812" s="2">
        <v>-0.54800000000000004</v>
      </c>
      <c r="D8812" s="2">
        <v>2.125779305</v>
      </c>
      <c r="E8812" s="2">
        <v>-0.92600000000000005</v>
      </c>
      <c r="F8812" s="2">
        <v>0.74714401500000005</v>
      </c>
      <c r="G8812" s="2">
        <v>-0.41399999999999998</v>
      </c>
      <c r="H8812" s="2">
        <v>-9.6603095999999999E-2</v>
      </c>
      <c r="I8812" s="2">
        <v>1</v>
      </c>
      <c r="J8812">
        <f t="shared" si="274"/>
        <v>1.2016858270000002</v>
      </c>
      <c r="K8812">
        <f t="shared" si="275"/>
        <v>-0.22200000000000003</v>
      </c>
    </row>
    <row r="8813" spans="1:11" x14ac:dyDescent="0.55000000000000004">
      <c r="A8813" s="1" t="s">
        <v>16855</v>
      </c>
      <c r="B8813" s="2">
        <v>-3.983039175</v>
      </c>
      <c r="C8813" s="2">
        <v>1</v>
      </c>
      <c r="D8813" s="2">
        <v>1.535986887</v>
      </c>
      <c r="E8813" s="2">
        <v>-1.458</v>
      </c>
      <c r="F8813" s="2">
        <v>0.53624723200000002</v>
      </c>
      <c r="G8813" s="2">
        <v>-0.156</v>
      </c>
      <c r="H8813" s="2">
        <v>0.62814490000000001</v>
      </c>
      <c r="I8813" s="2">
        <v>-0.27400000000000002</v>
      </c>
      <c r="J8813">
        <f t="shared" si="274"/>
        <v>-0.32066503899999999</v>
      </c>
      <c r="K8813">
        <f t="shared" si="275"/>
        <v>-0.222</v>
      </c>
    </row>
    <row r="8814" spans="1:11" x14ac:dyDescent="0.55000000000000004">
      <c r="A8814" s="1" t="s">
        <v>3154</v>
      </c>
      <c r="B8814" s="2">
        <v>2.863415566</v>
      </c>
      <c r="C8814" s="2">
        <v>-1.002</v>
      </c>
      <c r="D8814" s="2">
        <v>-1.5262973909999999</v>
      </c>
      <c r="E8814" s="2">
        <v>1</v>
      </c>
      <c r="F8814" s="2">
        <v>0.60578816599999996</v>
      </c>
      <c r="G8814" s="2">
        <v>-0.22900000000000001</v>
      </c>
      <c r="H8814" s="2">
        <v>1.0572404399999999</v>
      </c>
      <c r="I8814" s="2">
        <v>-0.65700000000000003</v>
      </c>
      <c r="J8814">
        <f t="shared" si="274"/>
        <v>0.75003669524999994</v>
      </c>
      <c r="K8814">
        <f t="shared" si="275"/>
        <v>-0.222</v>
      </c>
    </row>
    <row r="8815" spans="1:11" x14ac:dyDescent="0.55000000000000004">
      <c r="A8815" s="1" t="s">
        <v>5259</v>
      </c>
      <c r="B8815" s="2">
        <v>2.4432255789999999</v>
      </c>
      <c r="C8815" s="2">
        <v>-0.745</v>
      </c>
      <c r="D8815" s="2">
        <v>-1.333652313</v>
      </c>
      <c r="E8815" s="2">
        <v>1</v>
      </c>
      <c r="F8815" s="2">
        <v>4.732644445</v>
      </c>
      <c r="G8815" s="2">
        <v>-1.0469999999999999</v>
      </c>
      <c r="H8815" s="2">
        <v>0.27588072699999999</v>
      </c>
      <c r="I8815" s="2">
        <v>-9.6000000000000002E-2</v>
      </c>
      <c r="J8815">
        <f t="shared" si="274"/>
        <v>1.5295246094999999</v>
      </c>
      <c r="K8815">
        <f t="shared" si="275"/>
        <v>-0.22199999999999998</v>
      </c>
    </row>
    <row r="8816" spans="1:11" x14ac:dyDescent="0.55000000000000004">
      <c r="A8816" s="1" t="s">
        <v>5571</v>
      </c>
      <c r="B8816" s="2">
        <v>2.3138770310000001</v>
      </c>
      <c r="C8816" s="2">
        <v>-0.67900000000000005</v>
      </c>
      <c r="D8816" s="2">
        <v>-0.94133489100000001</v>
      </c>
      <c r="E8816" s="2">
        <v>1</v>
      </c>
      <c r="F8816" s="2">
        <v>0.421311465</v>
      </c>
      <c r="G8816" s="2">
        <v>-0.13600000000000001</v>
      </c>
      <c r="H8816" s="2">
        <v>1.614956128</v>
      </c>
      <c r="I8816" s="2">
        <v>-1.0720000000000001</v>
      </c>
      <c r="J8816">
        <f t="shared" si="274"/>
        <v>0.85220243325</v>
      </c>
      <c r="K8816">
        <f t="shared" si="275"/>
        <v>-0.22175000000000003</v>
      </c>
    </row>
    <row r="8817" spans="1:11" x14ac:dyDescent="0.55000000000000004">
      <c r="A8817" s="1" t="s">
        <v>10484</v>
      </c>
      <c r="B8817" s="2">
        <v>1.1488177850000001</v>
      </c>
      <c r="C8817" s="2">
        <v>-0.27600000000000002</v>
      </c>
      <c r="D8817" s="2">
        <v>0.43717673299999998</v>
      </c>
      <c r="E8817" s="2">
        <v>-0.38100000000000001</v>
      </c>
      <c r="F8817" s="2">
        <v>0.41617078000000002</v>
      </c>
      <c r="G8817" s="2">
        <v>-0.106</v>
      </c>
      <c r="H8817" s="2">
        <v>0.52380824000000004</v>
      </c>
      <c r="I8817" s="2">
        <v>-0.124</v>
      </c>
      <c r="J8817">
        <f t="shared" si="274"/>
        <v>0.63149338450000003</v>
      </c>
      <c r="K8817">
        <f t="shared" si="275"/>
        <v>-0.22175</v>
      </c>
    </row>
    <row r="8818" spans="1:11" x14ac:dyDescent="0.55000000000000004">
      <c r="A8818" s="1" t="s">
        <v>6910</v>
      </c>
      <c r="B8818" s="2">
        <v>2.4763924429999999</v>
      </c>
      <c r="C8818" s="2">
        <v>-0.47199999999999998</v>
      </c>
      <c r="D8818" s="2">
        <v>-1.4591831959999999</v>
      </c>
      <c r="E8818" s="2">
        <v>1</v>
      </c>
      <c r="F8818" s="2">
        <v>0.61716722800000001</v>
      </c>
      <c r="G8818" s="2">
        <v>-0.11899999999999999</v>
      </c>
      <c r="H8818" s="2">
        <v>1.2420372719999999</v>
      </c>
      <c r="I8818" s="2">
        <v>-1.296</v>
      </c>
      <c r="J8818">
        <f t="shared" si="274"/>
        <v>0.71910343674999999</v>
      </c>
      <c r="K8818">
        <f t="shared" si="275"/>
        <v>-0.22175</v>
      </c>
    </row>
    <row r="8819" spans="1:11" x14ac:dyDescent="0.55000000000000004">
      <c r="A8819" s="1" t="s">
        <v>11837</v>
      </c>
      <c r="B8819" s="2">
        <v>0.82202393500000004</v>
      </c>
      <c r="C8819" s="2">
        <v>-0.217</v>
      </c>
      <c r="D8819" s="2">
        <v>0.92706822700000002</v>
      </c>
      <c r="E8819" s="2">
        <v>-0.51700000000000002</v>
      </c>
      <c r="F8819" s="2">
        <v>0.55896730900000002</v>
      </c>
      <c r="G8819" s="2">
        <v>-0.16700000000000001</v>
      </c>
      <c r="H8819" s="2">
        <v>0.62877780000000005</v>
      </c>
      <c r="I8819" s="2">
        <v>1.4E-2</v>
      </c>
      <c r="J8819">
        <f t="shared" si="274"/>
        <v>0.73420931774999998</v>
      </c>
      <c r="K8819">
        <f t="shared" si="275"/>
        <v>-0.22175</v>
      </c>
    </row>
    <row r="8820" spans="1:11" x14ac:dyDescent="0.55000000000000004">
      <c r="A8820" s="1" t="s">
        <v>6235</v>
      </c>
      <c r="B8820" s="2">
        <v>2.063781681</v>
      </c>
      <c r="C8820" s="2">
        <v>-0.56299999999999994</v>
      </c>
      <c r="D8820" s="2">
        <v>-1.848225486</v>
      </c>
      <c r="E8820" s="2">
        <v>1</v>
      </c>
      <c r="F8820" s="2">
        <v>1.107202875</v>
      </c>
      <c r="G8820" s="2">
        <v>-0.64500000000000002</v>
      </c>
      <c r="H8820" s="2">
        <v>1.671365429</v>
      </c>
      <c r="I8820" s="2">
        <v>-0.67900000000000005</v>
      </c>
      <c r="J8820">
        <f t="shared" si="274"/>
        <v>0.74853112474999994</v>
      </c>
      <c r="K8820">
        <f t="shared" si="275"/>
        <v>-0.22175</v>
      </c>
    </row>
    <row r="8821" spans="1:11" x14ac:dyDescent="0.55000000000000004">
      <c r="A8821" s="1" t="s">
        <v>9948</v>
      </c>
      <c r="B8821" s="2">
        <v>1.256426759</v>
      </c>
      <c r="C8821" s="2">
        <v>-0.29899999999999999</v>
      </c>
      <c r="D8821" s="2">
        <v>2.2651159870000002</v>
      </c>
      <c r="E8821" s="2">
        <v>-0.98399999999999999</v>
      </c>
      <c r="F8821" s="2">
        <v>2.6251981550000001</v>
      </c>
      <c r="G8821" s="2">
        <v>-0.60399999999999998</v>
      </c>
      <c r="H8821" s="2">
        <v>-0.342925229</v>
      </c>
      <c r="I8821" s="2">
        <v>1</v>
      </c>
      <c r="J8821">
        <f t="shared" si="274"/>
        <v>1.4509539180000002</v>
      </c>
      <c r="K8821">
        <f t="shared" si="275"/>
        <v>-0.22175</v>
      </c>
    </row>
    <row r="8822" spans="1:11" x14ac:dyDescent="0.55000000000000004">
      <c r="A8822" s="1" t="s">
        <v>17070</v>
      </c>
      <c r="B8822" s="2">
        <v>-2.3550079529999999</v>
      </c>
      <c r="C8822" s="2">
        <v>1</v>
      </c>
      <c r="D8822" s="2">
        <v>1.8429364180000001</v>
      </c>
      <c r="E8822" s="2">
        <v>-0.80900000000000005</v>
      </c>
      <c r="F8822" s="2">
        <v>0.47024967400000001</v>
      </c>
      <c r="G8822" s="2">
        <v>-0.126</v>
      </c>
      <c r="H8822" s="2">
        <v>0.69996519499999998</v>
      </c>
      <c r="I8822" s="2">
        <v>-0.95099999999999996</v>
      </c>
      <c r="J8822">
        <f t="shared" si="274"/>
        <v>0.16453583350000006</v>
      </c>
      <c r="K8822">
        <f t="shared" si="275"/>
        <v>-0.2215</v>
      </c>
    </row>
    <row r="8823" spans="1:11" x14ac:dyDescent="0.55000000000000004">
      <c r="A8823" s="1" t="s">
        <v>8340</v>
      </c>
      <c r="B8823" s="2">
        <v>1.58086171</v>
      </c>
      <c r="C8823" s="2">
        <v>-0.38100000000000001</v>
      </c>
      <c r="D8823" s="2">
        <v>-1.6555804080000001</v>
      </c>
      <c r="E8823" s="2">
        <v>1</v>
      </c>
      <c r="F8823" s="2">
        <v>0.83392778099999998</v>
      </c>
      <c r="G8823" s="2">
        <v>-0.82799999999999996</v>
      </c>
      <c r="H8823" s="2">
        <v>0.63274261200000004</v>
      </c>
      <c r="I8823" s="2">
        <v>-0.67700000000000005</v>
      </c>
      <c r="J8823">
        <f t="shared" si="274"/>
        <v>0.34798792374999998</v>
      </c>
      <c r="K8823">
        <f t="shared" si="275"/>
        <v>-0.2215</v>
      </c>
    </row>
    <row r="8824" spans="1:11" x14ac:dyDescent="0.55000000000000004">
      <c r="A8824" s="1" t="s">
        <v>15309</v>
      </c>
      <c r="B8824" s="2">
        <v>-1.7029312560000001</v>
      </c>
      <c r="C8824" s="2">
        <v>1</v>
      </c>
      <c r="D8824" s="2">
        <v>2.7591048269999998</v>
      </c>
      <c r="E8824" s="2">
        <v>-1.228</v>
      </c>
      <c r="F8824" s="2">
        <v>1.224303226</v>
      </c>
      <c r="G8824" s="2">
        <v>-0.49199999999999999</v>
      </c>
      <c r="H8824" s="2">
        <v>0.77534700700000003</v>
      </c>
      <c r="I8824" s="2">
        <v>-0.16600000000000001</v>
      </c>
      <c r="J8824">
        <f t="shared" si="274"/>
        <v>0.76395595099999991</v>
      </c>
      <c r="K8824">
        <f t="shared" si="275"/>
        <v>-0.2215</v>
      </c>
    </row>
    <row r="8825" spans="1:11" x14ac:dyDescent="0.55000000000000004">
      <c r="A8825" s="1" t="s">
        <v>6739</v>
      </c>
      <c r="B8825" s="2">
        <v>1.900890272</v>
      </c>
      <c r="C8825" s="2">
        <v>-0.49299999999999999</v>
      </c>
      <c r="D8825" s="2">
        <v>-1.1892624039999999</v>
      </c>
      <c r="E8825" s="2">
        <v>1</v>
      </c>
      <c r="F8825" s="2">
        <v>0.45009058899999999</v>
      </c>
      <c r="G8825" s="2">
        <v>-0.38200000000000001</v>
      </c>
      <c r="H8825" s="2">
        <v>1.485334092</v>
      </c>
      <c r="I8825" s="2">
        <v>-1.0109999999999999</v>
      </c>
      <c r="J8825">
        <f t="shared" si="274"/>
        <v>0.66176313725000002</v>
      </c>
      <c r="K8825">
        <f t="shared" si="275"/>
        <v>-0.22149999999999997</v>
      </c>
    </row>
    <row r="8826" spans="1:11" x14ac:dyDescent="0.55000000000000004">
      <c r="A8826" s="1" t="s">
        <v>18111</v>
      </c>
      <c r="B8826" s="2">
        <v>-0.89557633400000003</v>
      </c>
      <c r="C8826" s="2">
        <v>1</v>
      </c>
      <c r="D8826" s="2">
        <v>2.9762029490000002</v>
      </c>
      <c r="E8826" s="2">
        <v>-1.0349999999999999</v>
      </c>
      <c r="F8826" s="2">
        <v>0.42849105199999998</v>
      </c>
      <c r="G8826" s="2">
        <v>-8.0000000000000002E-3</v>
      </c>
      <c r="H8826" s="2">
        <v>0.90713688000000003</v>
      </c>
      <c r="I8826" s="2">
        <v>-0.84299999999999997</v>
      </c>
      <c r="J8826">
        <f t="shared" si="274"/>
        <v>0.85406363674999997</v>
      </c>
      <c r="K8826">
        <f t="shared" si="275"/>
        <v>-0.22149999999999997</v>
      </c>
    </row>
    <row r="8827" spans="1:11" x14ac:dyDescent="0.55000000000000004">
      <c r="A8827" s="1" t="s">
        <v>2036</v>
      </c>
      <c r="B8827" s="2">
        <v>1.266174736</v>
      </c>
      <c r="C8827" s="2">
        <v>-1.2070000000000001</v>
      </c>
      <c r="D8827" s="2">
        <v>-2.5003021830000001</v>
      </c>
      <c r="E8827" s="2">
        <v>1</v>
      </c>
      <c r="F8827" s="2">
        <v>0.78017281500000002</v>
      </c>
      <c r="G8827" s="2">
        <v>-0.26</v>
      </c>
      <c r="H8827" s="2">
        <v>0.82806530899999997</v>
      </c>
      <c r="I8827" s="2">
        <v>-0.41799999999999998</v>
      </c>
      <c r="J8827">
        <f t="shared" si="274"/>
        <v>9.3527669249999973E-2</v>
      </c>
      <c r="K8827">
        <f t="shared" si="275"/>
        <v>-0.22125</v>
      </c>
    </row>
    <row r="8828" spans="1:11" x14ac:dyDescent="0.55000000000000004">
      <c r="A8828" s="1" t="s">
        <v>3556</v>
      </c>
      <c r="B8828" s="2">
        <v>1.724151585</v>
      </c>
      <c r="C8828" s="2">
        <v>-0.94599999999999995</v>
      </c>
      <c r="D8828" s="2">
        <v>1.5590941</v>
      </c>
      <c r="E8828" s="2">
        <v>-0.70799999999999996</v>
      </c>
      <c r="F8828" s="2">
        <v>0.77571316700000004</v>
      </c>
      <c r="G8828" s="2">
        <v>-0.23100000000000001</v>
      </c>
      <c r="H8828" s="2">
        <v>-4.3232352000000002E-2</v>
      </c>
      <c r="I8828" s="2">
        <v>1</v>
      </c>
      <c r="J8828">
        <f t="shared" si="274"/>
        <v>1.0039316249999999</v>
      </c>
      <c r="K8828">
        <f t="shared" si="275"/>
        <v>-0.22125</v>
      </c>
    </row>
    <row r="8829" spans="1:11" x14ac:dyDescent="0.55000000000000004">
      <c r="A8829" s="1" t="s">
        <v>12341</v>
      </c>
      <c r="B8829" s="2">
        <v>0.60965897400000002</v>
      </c>
      <c r="C8829" s="2">
        <v>-0.191</v>
      </c>
      <c r="D8829" s="2">
        <v>-0.16372731200000001</v>
      </c>
      <c r="E8829" s="2">
        <v>1</v>
      </c>
      <c r="F8829" s="2">
        <v>0.35121533799999999</v>
      </c>
      <c r="G8829" s="2">
        <v>-9.5000000000000001E-2</v>
      </c>
      <c r="H8829" s="2">
        <v>1.3244994320000001</v>
      </c>
      <c r="I8829" s="2">
        <v>-1.5980000000000001</v>
      </c>
      <c r="J8829">
        <f t="shared" si="274"/>
        <v>0.53041160800000009</v>
      </c>
      <c r="K8829">
        <f t="shared" si="275"/>
        <v>-0.22100000000000003</v>
      </c>
    </row>
    <row r="8830" spans="1:11" x14ac:dyDescent="0.55000000000000004">
      <c r="A8830" s="1" t="s">
        <v>11230</v>
      </c>
      <c r="B8830" s="2">
        <v>0.94092493300000002</v>
      </c>
      <c r="C8830" s="2">
        <v>-0.246</v>
      </c>
      <c r="D8830" s="2">
        <v>0.90581362099999996</v>
      </c>
      <c r="E8830" s="2">
        <v>-0.51300000000000001</v>
      </c>
      <c r="F8830" s="2">
        <v>0.33035673399999999</v>
      </c>
      <c r="G8830" s="2">
        <v>-1.4999999999999999E-2</v>
      </c>
      <c r="H8830" s="2">
        <v>0.59506692299999997</v>
      </c>
      <c r="I8830" s="2">
        <v>-0.11</v>
      </c>
      <c r="J8830">
        <f t="shared" si="274"/>
        <v>0.69304055274999998</v>
      </c>
      <c r="K8830">
        <f t="shared" si="275"/>
        <v>-0.221</v>
      </c>
    </row>
    <row r="8831" spans="1:11" x14ac:dyDescent="0.55000000000000004">
      <c r="A8831" s="1" t="s">
        <v>8023</v>
      </c>
      <c r="B8831" s="2">
        <v>1.6428435809999999</v>
      </c>
      <c r="C8831" s="2">
        <v>-0.4</v>
      </c>
      <c r="D8831" s="2">
        <v>-1.98572901</v>
      </c>
      <c r="E8831" s="2">
        <v>1</v>
      </c>
      <c r="F8831" s="2">
        <v>1.0602191030000001</v>
      </c>
      <c r="G8831" s="2">
        <v>-1.0229999999999999</v>
      </c>
      <c r="H8831" s="2">
        <v>1.0478884989999999</v>
      </c>
      <c r="I8831" s="2">
        <v>-0.46100000000000002</v>
      </c>
      <c r="J8831">
        <f t="shared" si="274"/>
        <v>0.44130554324999999</v>
      </c>
      <c r="K8831">
        <f t="shared" si="275"/>
        <v>-0.22099999999999997</v>
      </c>
    </row>
    <row r="8832" spans="1:11" x14ac:dyDescent="0.55000000000000004">
      <c r="A8832" s="1" t="s">
        <v>10843</v>
      </c>
      <c r="B8832" s="2">
        <v>1.104423666</v>
      </c>
      <c r="C8832" s="2">
        <v>-0.255</v>
      </c>
      <c r="D8832" s="2">
        <v>0.473702609</v>
      </c>
      <c r="E8832" s="2">
        <v>-0.38300000000000001</v>
      </c>
      <c r="F8832" s="2">
        <v>1.273212826</v>
      </c>
      <c r="G8832" s="2">
        <v>-0.20300000000000001</v>
      </c>
      <c r="H8832" s="2">
        <v>0.52380824000000004</v>
      </c>
      <c r="I8832" s="2">
        <v>-4.2000000000000003E-2</v>
      </c>
      <c r="J8832">
        <f t="shared" si="274"/>
        <v>0.84378683524999998</v>
      </c>
      <c r="K8832">
        <f t="shared" si="275"/>
        <v>-0.22075</v>
      </c>
    </row>
    <row r="8833" spans="1:11" x14ac:dyDescent="0.55000000000000004">
      <c r="A8833" s="1" t="s">
        <v>9323</v>
      </c>
      <c r="B8833" s="2">
        <v>2.2087603260000002</v>
      </c>
      <c r="C8833" s="2">
        <v>-0.32800000000000001</v>
      </c>
      <c r="D8833" s="2">
        <v>1.0097555090000001</v>
      </c>
      <c r="E8833" s="2">
        <v>-0.53900000000000003</v>
      </c>
      <c r="F8833" s="2">
        <v>0.73264444500000003</v>
      </c>
      <c r="G8833" s="2">
        <v>6.3E-2</v>
      </c>
      <c r="H8833" s="2">
        <v>0.22234424799999999</v>
      </c>
      <c r="I8833" s="2">
        <v>-7.9000000000000001E-2</v>
      </c>
      <c r="J8833">
        <f t="shared" si="274"/>
        <v>1.0433761320000001</v>
      </c>
      <c r="K8833">
        <f t="shared" si="275"/>
        <v>-0.22075</v>
      </c>
    </row>
    <row r="8834" spans="1:11" x14ac:dyDescent="0.55000000000000004">
      <c r="A8834" s="1" t="s">
        <v>3678</v>
      </c>
      <c r="B8834" s="2">
        <v>2.7521219220000002</v>
      </c>
      <c r="C8834" s="2">
        <v>-0.93</v>
      </c>
      <c r="D8834" s="2">
        <v>-0.74868981300000004</v>
      </c>
      <c r="E8834" s="2">
        <v>1</v>
      </c>
      <c r="F8834" s="2">
        <v>1.7757131669999999</v>
      </c>
      <c r="G8834" s="2">
        <v>-0.76100000000000001</v>
      </c>
      <c r="H8834" s="2">
        <v>0.52380824000000004</v>
      </c>
      <c r="I8834" s="2">
        <v>-0.192</v>
      </c>
      <c r="J8834">
        <f t="shared" si="274"/>
        <v>1.0757383790000001</v>
      </c>
      <c r="K8834">
        <f t="shared" si="275"/>
        <v>-0.22075</v>
      </c>
    </row>
    <row r="8835" spans="1:11" x14ac:dyDescent="0.55000000000000004">
      <c r="A8835" s="1" t="s">
        <v>12096</v>
      </c>
      <c r="B8835" s="2">
        <v>0.717400543</v>
      </c>
      <c r="C8835" s="2">
        <v>-0.20399999999999999</v>
      </c>
      <c r="D8835" s="2">
        <v>-0.52629739099999995</v>
      </c>
      <c r="E8835" s="2">
        <v>1</v>
      </c>
      <c r="F8835" s="2">
        <v>0.54623132100000005</v>
      </c>
      <c r="G8835" s="2">
        <v>-0.253</v>
      </c>
      <c r="H8835" s="2">
        <v>0.90567887599999997</v>
      </c>
      <c r="I8835" s="2">
        <v>-1.4259999999999999</v>
      </c>
      <c r="J8835">
        <f t="shared" si="274"/>
        <v>0.41075333725000002</v>
      </c>
      <c r="K8835">
        <f t="shared" si="275"/>
        <v>-0.22074999999999997</v>
      </c>
    </row>
    <row r="8836" spans="1:11" x14ac:dyDescent="0.55000000000000004">
      <c r="A8836" s="1" t="s">
        <v>11914</v>
      </c>
      <c r="B8836" s="2">
        <v>0.79031507499999998</v>
      </c>
      <c r="C8836" s="2">
        <v>-0.21299999999999999</v>
      </c>
      <c r="D8836" s="2">
        <v>0.86072573200000002</v>
      </c>
      <c r="E8836" s="2">
        <v>-0.498</v>
      </c>
      <c r="F8836" s="2">
        <v>0.66463776900000004</v>
      </c>
      <c r="G8836" s="2">
        <v>-8.5999999999999993E-2</v>
      </c>
      <c r="H8836" s="2">
        <v>0.55857365800000003</v>
      </c>
      <c r="I8836" s="2">
        <v>-8.5999999999999993E-2</v>
      </c>
      <c r="J8836">
        <f t="shared" ref="J8836:J8899" si="276">AVERAGE(B8836,D8836,F8836,H8836)</f>
        <v>0.71856305850000002</v>
      </c>
      <c r="K8836">
        <f t="shared" ref="K8836:K8899" si="277">AVERAGE(C8836,E8836,G8836,I8836)</f>
        <v>-0.22074999999999997</v>
      </c>
    </row>
    <row r="8837" spans="1:11" x14ac:dyDescent="0.55000000000000004">
      <c r="A8837" s="1" t="s">
        <v>1607</v>
      </c>
      <c r="B8837" s="2">
        <v>4.8232419130000004</v>
      </c>
      <c r="C8837" s="2">
        <v>-1.329</v>
      </c>
      <c r="D8837" s="2">
        <v>-0.111259892</v>
      </c>
      <c r="E8837" s="2">
        <v>1</v>
      </c>
      <c r="F8837" s="2">
        <v>1.1431522860000001</v>
      </c>
      <c r="G8837" s="2">
        <v>-0.46</v>
      </c>
      <c r="H8837" s="2">
        <v>0.27005164799999998</v>
      </c>
      <c r="I8837" s="2">
        <v>-9.4E-2</v>
      </c>
      <c r="J8837">
        <f t="shared" si="276"/>
        <v>1.5312964887500002</v>
      </c>
      <c r="K8837">
        <f t="shared" si="277"/>
        <v>-0.22074999999999997</v>
      </c>
    </row>
    <row r="8838" spans="1:11" x14ac:dyDescent="0.55000000000000004">
      <c r="A8838" s="1" t="s">
        <v>16238</v>
      </c>
      <c r="B8838" s="2">
        <v>-3.3550079529999999</v>
      </c>
      <c r="C8838" s="2">
        <v>1</v>
      </c>
      <c r="D8838" s="2">
        <v>1.0951909849999999</v>
      </c>
      <c r="E8838" s="2">
        <v>-1.46</v>
      </c>
      <c r="F8838" s="2">
        <v>0.78778599900000001</v>
      </c>
      <c r="G8838" s="2">
        <v>-0.26400000000000001</v>
      </c>
      <c r="H8838" s="2">
        <v>0.87946719200000001</v>
      </c>
      <c r="I8838" s="2">
        <v>-0.158</v>
      </c>
      <c r="J8838">
        <f t="shared" si="276"/>
        <v>-0.14814094424999999</v>
      </c>
      <c r="K8838">
        <f t="shared" si="277"/>
        <v>-0.2205</v>
      </c>
    </row>
    <row r="8839" spans="1:11" x14ac:dyDescent="0.55000000000000004">
      <c r="A8839" s="1" t="s">
        <v>5819</v>
      </c>
      <c r="B8839" s="2">
        <v>2.2140481570000001</v>
      </c>
      <c r="C8839" s="2">
        <v>-0.63200000000000001</v>
      </c>
      <c r="D8839" s="2">
        <v>-1.596686719</v>
      </c>
      <c r="E8839" s="2">
        <v>1</v>
      </c>
      <c r="F8839" s="2">
        <v>2.1607380969999999</v>
      </c>
      <c r="G8839" s="2">
        <v>-0.97499999999999998</v>
      </c>
      <c r="H8839" s="2">
        <v>0.48728236400000002</v>
      </c>
      <c r="I8839" s="2">
        <v>-0.27500000000000002</v>
      </c>
      <c r="J8839">
        <f t="shared" si="276"/>
        <v>0.81634547474999997</v>
      </c>
      <c r="K8839">
        <f t="shared" si="277"/>
        <v>-0.2205</v>
      </c>
    </row>
    <row r="8840" spans="1:11" x14ac:dyDescent="0.55000000000000004">
      <c r="A8840" s="1" t="s">
        <v>1216</v>
      </c>
      <c r="B8840" s="2">
        <v>2.369395876</v>
      </c>
      <c r="C8840" s="2">
        <v>-1.5229999999999999</v>
      </c>
      <c r="D8840" s="2">
        <v>-2.263262986</v>
      </c>
      <c r="E8840" s="2">
        <v>1</v>
      </c>
      <c r="F8840" s="2">
        <v>7.2748244000000004E-2</v>
      </c>
      <c r="G8840" s="2">
        <v>-3.5000000000000003E-2</v>
      </c>
      <c r="H8840" s="2">
        <v>0.70159535900000003</v>
      </c>
      <c r="I8840" s="2">
        <v>-0.32400000000000001</v>
      </c>
      <c r="J8840">
        <f t="shared" si="276"/>
        <v>0.22011912325000002</v>
      </c>
      <c r="K8840">
        <f t="shared" si="277"/>
        <v>-0.22049999999999997</v>
      </c>
    </row>
    <row r="8841" spans="1:11" x14ac:dyDescent="0.55000000000000004">
      <c r="A8841" s="1" t="s">
        <v>13448</v>
      </c>
      <c r="B8841" s="2">
        <v>-1.7029312560000001</v>
      </c>
      <c r="C8841" s="2">
        <v>1</v>
      </c>
      <c r="D8841" s="2">
        <v>-1.1724218999999999E-2</v>
      </c>
      <c r="E8841" s="2">
        <v>1</v>
      </c>
      <c r="F8841" s="2">
        <v>3.4431378279999998</v>
      </c>
      <c r="G8841" s="2">
        <v>-2.3769999999999998</v>
      </c>
      <c r="H8841" s="2">
        <v>0.43941605299999997</v>
      </c>
      <c r="I8841" s="2">
        <v>-0.505</v>
      </c>
      <c r="J8841">
        <f t="shared" si="276"/>
        <v>0.54197460149999999</v>
      </c>
      <c r="K8841">
        <f t="shared" si="277"/>
        <v>-0.22049999999999995</v>
      </c>
    </row>
    <row r="8842" spans="1:11" x14ac:dyDescent="0.55000000000000004">
      <c r="A8842" s="1" t="s">
        <v>13368</v>
      </c>
      <c r="B8842" s="2">
        <v>2.4253317E-2</v>
      </c>
      <c r="C8842" s="2">
        <v>-0.14899999999999999</v>
      </c>
      <c r="D8842" s="2">
        <v>1.2810575310000001</v>
      </c>
      <c r="E8842" s="2">
        <v>-0.61499999999999999</v>
      </c>
      <c r="F8842" s="2">
        <v>1.2421859310000001</v>
      </c>
      <c r="G8842" s="2">
        <v>-0.193</v>
      </c>
      <c r="H8842" s="2">
        <v>0.11362014099999999</v>
      </c>
      <c r="I8842" s="2">
        <v>7.5999999999999998E-2</v>
      </c>
      <c r="J8842">
        <f t="shared" si="276"/>
        <v>0.66527923000000011</v>
      </c>
      <c r="K8842">
        <f t="shared" si="277"/>
        <v>-0.22025000000000003</v>
      </c>
    </row>
    <row r="8843" spans="1:11" x14ac:dyDescent="0.55000000000000004">
      <c r="A8843" s="1" t="s">
        <v>1487</v>
      </c>
      <c r="B8843" s="2">
        <v>3.4263517609999998</v>
      </c>
      <c r="C8843" s="2">
        <v>-1.385</v>
      </c>
      <c r="D8843" s="2">
        <v>-0.84822548600000003</v>
      </c>
      <c r="E8843" s="2">
        <v>1</v>
      </c>
      <c r="F8843" s="2">
        <v>1.4956052479999999</v>
      </c>
      <c r="G8843" s="2">
        <v>-0.39200000000000002</v>
      </c>
      <c r="H8843" s="2">
        <v>0.29639774400000002</v>
      </c>
      <c r="I8843" s="2">
        <v>-0.104</v>
      </c>
      <c r="J8843">
        <f t="shared" si="276"/>
        <v>1.0925323167499998</v>
      </c>
      <c r="K8843">
        <f t="shared" si="277"/>
        <v>-0.22025</v>
      </c>
    </row>
    <row r="8844" spans="1:11" x14ac:dyDescent="0.55000000000000004">
      <c r="A8844" s="1" t="s">
        <v>17620</v>
      </c>
      <c r="B8844" s="2">
        <v>-2.983039175</v>
      </c>
      <c r="C8844" s="2">
        <v>1</v>
      </c>
      <c r="D8844" s="2">
        <v>-1.291832138</v>
      </c>
      <c r="E8844" s="2">
        <v>1</v>
      </c>
      <c r="F8844" s="2">
        <v>0.65735631800000005</v>
      </c>
      <c r="G8844" s="2">
        <v>-6.2E-2</v>
      </c>
      <c r="H8844" s="2">
        <v>1.5965645829999999</v>
      </c>
      <c r="I8844" s="2">
        <v>-2.8180000000000001</v>
      </c>
      <c r="J8844">
        <f t="shared" si="276"/>
        <v>-0.50523760300000009</v>
      </c>
      <c r="K8844">
        <f t="shared" si="277"/>
        <v>-0.22000000000000003</v>
      </c>
    </row>
    <row r="8845" spans="1:11" x14ac:dyDescent="0.55000000000000004">
      <c r="A8845" s="1" t="s">
        <v>11333</v>
      </c>
      <c r="B8845" s="2">
        <v>0.71014472699999998</v>
      </c>
      <c r="C8845" s="2">
        <v>-0.24199999999999999</v>
      </c>
      <c r="D8845" s="2">
        <v>-0.52629739099999995</v>
      </c>
      <c r="E8845" s="2">
        <v>1</v>
      </c>
      <c r="F8845" s="2">
        <v>1.6882503259999999</v>
      </c>
      <c r="G8845" s="2">
        <v>-1.298</v>
      </c>
      <c r="H8845" s="2">
        <v>0.88637832000000005</v>
      </c>
      <c r="I8845" s="2">
        <v>-0.34</v>
      </c>
      <c r="J8845">
        <f t="shared" si="276"/>
        <v>0.68961899549999994</v>
      </c>
      <c r="K8845">
        <f t="shared" si="277"/>
        <v>-0.22000000000000003</v>
      </c>
    </row>
    <row r="8846" spans="1:11" x14ac:dyDescent="0.55000000000000004">
      <c r="A8846" s="1" t="s">
        <v>9252</v>
      </c>
      <c r="B8846" s="2">
        <v>2.2163165459999998</v>
      </c>
      <c r="C8846" s="2">
        <v>-0.33200000000000002</v>
      </c>
      <c r="D8846" s="2">
        <v>1.2474267530000001</v>
      </c>
      <c r="E8846" s="2">
        <v>-0.60699999999999998</v>
      </c>
      <c r="F8846" s="2">
        <v>0.10667364</v>
      </c>
      <c r="G8846" s="2">
        <v>-0.04</v>
      </c>
      <c r="H8846" s="2">
        <v>0.38630471700000002</v>
      </c>
      <c r="I8846" s="2">
        <v>9.9000000000000005E-2</v>
      </c>
      <c r="J8846">
        <f t="shared" si="276"/>
        <v>0.98918041400000001</v>
      </c>
      <c r="K8846">
        <f t="shared" si="277"/>
        <v>-0.22000000000000003</v>
      </c>
    </row>
    <row r="8847" spans="1:11" x14ac:dyDescent="0.55000000000000004">
      <c r="A8847" s="1" t="s">
        <v>3250</v>
      </c>
      <c r="B8847" s="2">
        <v>1.6583592709999999</v>
      </c>
      <c r="C8847" s="2">
        <v>-0.98799999999999999</v>
      </c>
      <c r="D8847" s="2">
        <v>-1.9186148139999999</v>
      </c>
      <c r="E8847" s="2">
        <v>1</v>
      </c>
      <c r="F8847" s="2">
        <v>1.210019</v>
      </c>
      <c r="G8847" s="2">
        <v>-0.73</v>
      </c>
      <c r="H8847" s="2">
        <v>0.59419756800000001</v>
      </c>
      <c r="I8847" s="2">
        <v>-0.16200000000000001</v>
      </c>
      <c r="J8847">
        <f t="shared" si="276"/>
        <v>0.38599025625</v>
      </c>
      <c r="K8847">
        <f t="shared" si="277"/>
        <v>-0.22</v>
      </c>
    </row>
    <row r="8848" spans="1:11" x14ac:dyDescent="0.55000000000000004">
      <c r="A8848" s="1" t="s">
        <v>13289</v>
      </c>
      <c r="B8848" s="2">
        <v>0.104423666</v>
      </c>
      <c r="C8848" s="2">
        <v>-0.152</v>
      </c>
      <c r="D8848" s="2">
        <v>0.64362761000000002</v>
      </c>
      <c r="E8848" s="2">
        <v>-0.80200000000000005</v>
      </c>
      <c r="F8848" s="2">
        <v>0.309132401</v>
      </c>
      <c r="G8848" s="2">
        <v>5.8000000000000003E-2</v>
      </c>
      <c r="H8848" s="2">
        <v>0.589396582</v>
      </c>
      <c r="I8848" s="2">
        <v>1.6E-2</v>
      </c>
      <c r="J8848">
        <f t="shared" si="276"/>
        <v>0.41164506475000001</v>
      </c>
      <c r="K8848">
        <f t="shared" si="277"/>
        <v>-0.22</v>
      </c>
    </row>
    <row r="8849" spans="1:11" x14ac:dyDescent="0.55000000000000004">
      <c r="A8849" s="1" t="s">
        <v>5303</v>
      </c>
      <c r="B8849" s="2">
        <v>2.4263517609999998</v>
      </c>
      <c r="C8849" s="2">
        <v>-0.73299999999999998</v>
      </c>
      <c r="D8849" s="2">
        <v>-1.848225486</v>
      </c>
      <c r="E8849" s="2">
        <v>1</v>
      </c>
      <c r="F8849" s="2">
        <v>0.83264023499999995</v>
      </c>
      <c r="G8849" s="2">
        <v>-0.627</v>
      </c>
      <c r="H8849" s="2">
        <v>0.95349251499999998</v>
      </c>
      <c r="I8849" s="2">
        <v>-0.52</v>
      </c>
      <c r="J8849">
        <f t="shared" si="276"/>
        <v>0.59106475624999999</v>
      </c>
      <c r="K8849">
        <f t="shared" si="277"/>
        <v>-0.22</v>
      </c>
    </row>
    <row r="8850" spans="1:11" x14ac:dyDescent="0.55000000000000004">
      <c r="A8850" s="1" t="s">
        <v>13154</v>
      </c>
      <c r="B8850" s="2">
        <v>0.104423666</v>
      </c>
      <c r="C8850" s="2">
        <v>-0.152</v>
      </c>
      <c r="D8850" s="2">
        <v>-1.696222393</v>
      </c>
      <c r="E8850" s="2">
        <v>1</v>
      </c>
      <c r="F8850" s="2">
        <v>2.6622551169999999</v>
      </c>
      <c r="G8850" s="2">
        <v>-0.72199999999999998</v>
      </c>
      <c r="H8850" s="2">
        <v>1.488184331</v>
      </c>
      <c r="I8850" s="2">
        <v>-1.006</v>
      </c>
      <c r="J8850">
        <f t="shared" si="276"/>
        <v>0.63966018024999993</v>
      </c>
      <c r="K8850">
        <f t="shared" si="277"/>
        <v>-0.22</v>
      </c>
    </row>
    <row r="8851" spans="1:11" x14ac:dyDescent="0.55000000000000004">
      <c r="A8851" s="1" t="s">
        <v>11341</v>
      </c>
      <c r="B8851" s="2">
        <v>1.004887992</v>
      </c>
      <c r="C8851" s="2">
        <v>-0.24199999999999999</v>
      </c>
      <c r="D8851" s="2">
        <v>0.210668203</v>
      </c>
      <c r="E8851" s="2">
        <v>-0.34300000000000003</v>
      </c>
      <c r="F8851" s="2">
        <v>1.9314243090000001</v>
      </c>
      <c r="G8851" s="2">
        <v>-0.35499999999999998</v>
      </c>
      <c r="H8851" s="2">
        <v>0.45895709600000001</v>
      </c>
      <c r="I8851" s="2">
        <v>0.06</v>
      </c>
      <c r="J8851">
        <f t="shared" si="276"/>
        <v>0.90148439999999996</v>
      </c>
      <c r="K8851">
        <f t="shared" si="277"/>
        <v>-0.21999999999999997</v>
      </c>
    </row>
    <row r="8852" spans="1:11" x14ac:dyDescent="0.55000000000000004">
      <c r="A8852" s="1" t="s">
        <v>13064</v>
      </c>
      <c r="B8852" s="2">
        <v>0.163317355</v>
      </c>
      <c r="C8852" s="2">
        <v>-0.16</v>
      </c>
      <c r="D8852" s="2">
        <v>0.473702609</v>
      </c>
      <c r="E8852" s="2">
        <v>-0.38300000000000001</v>
      </c>
      <c r="F8852" s="2">
        <v>0.12013349600000001</v>
      </c>
      <c r="G8852" s="2">
        <v>0.13800000000000001</v>
      </c>
      <c r="H8852" s="2">
        <v>0.89672026400000004</v>
      </c>
      <c r="I8852" s="2">
        <v>-0.47399999999999998</v>
      </c>
      <c r="J8852">
        <f t="shared" si="276"/>
        <v>0.41346843100000003</v>
      </c>
      <c r="K8852">
        <f t="shared" si="277"/>
        <v>-0.21975</v>
      </c>
    </row>
    <row r="8853" spans="1:11" x14ac:dyDescent="0.55000000000000004">
      <c r="A8853" s="1" t="s">
        <v>4028</v>
      </c>
      <c r="B8853" s="2">
        <v>2.6893861659999998</v>
      </c>
      <c r="C8853" s="2">
        <v>-0.88300000000000001</v>
      </c>
      <c r="D8853" s="2">
        <v>-1.848225486</v>
      </c>
      <c r="E8853" s="2">
        <v>1</v>
      </c>
      <c r="F8853" s="2">
        <v>0.35228439700000003</v>
      </c>
      <c r="G8853" s="2">
        <v>-9.5000000000000001E-2</v>
      </c>
      <c r="H8853" s="2">
        <v>0.54370779800000002</v>
      </c>
      <c r="I8853" s="2">
        <v>-0.90100000000000002</v>
      </c>
      <c r="J8853">
        <f t="shared" si="276"/>
        <v>0.43428821874999995</v>
      </c>
      <c r="K8853">
        <f t="shared" si="277"/>
        <v>-0.21975</v>
      </c>
    </row>
    <row r="8854" spans="1:11" x14ac:dyDescent="0.55000000000000004">
      <c r="A8854" s="1" t="s">
        <v>12373</v>
      </c>
      <c r="B8854" s="2">
        <v>0.58247096300000001</v>
      </c>
      <c r="C8854" s="2">
        <v>-0.189</v>
      </c>
      <c r="D8854" s="2">
        <v>0.160544723</v>
      </c>
      <c r="E8854" s="2">
        <v>-0.33700000000000002</v>
      </c>
      <c r="F8854" s="2">
        <v>0.52427459099999996</v>
      </c>
      <c r="G8854" s="2">
        <v>-0.153</v>
      </c>
      <c r="H8854" s="2">
        <v>0.92864997199999999</v>
      </c>
      <c r="I8854" s="2">
        <v>-0.2</v>
      </c>
      <c r="J8854">
        <f t="shared" si="276"/>
        <v>0.54898506224999999</v>
      </c>
      <c r="K8854">
        <f t="shared" si="277"/>
        <v>-0.21975</v>
      </c>
    </row>
    <row r="8855" spans="1:11" x14ac:dyDescent="0.55000000000000004">
      <c r="A8855" s="1" t="s">
        <v>13751</v>
      </c>
      <c r="B8855" s="2">
        <v>-0.89557633400000003</v>
      </c>
      <c r="C8855" s="2">
        <v>1</v>
      </c>
      <c r="D8855" s="2">
        <v>0.473702609</v>
      </c>
      <c r="E8855" s="2">
        <v>-0.38300000000000001</v>
      </c>
      <c r="F8855" s="2">
        <v>2.595140921</v>
      </c>
      <c r="G8855" s="2">
        <v>-1.452</v>
      </c>
      <c r="H8855" s="2">
        <v>7.6349263000000001E-2</v>
      </c>
      <c r="I8855" s="2">
        <v>-4.3999999999999997E-2</v>
      </c>
      <c r="J8855">
        <f t="shared" si="276"/>
        <v>0.56240411474999996</v>
      </c>
      <c r="K8855">
        <f t="shared" si="277"/>
        <v>-0.21975</v>
      </c>
    </row>
    <row r="8856" spans="1:11" x14ac:dyDescent="0.55000000000000004">
      <c r="A8856" s="1" t="s">
        <v>2068</v>
      </c>
      <c r="B8856" s="2">
        <v>3.1488177849999999</v>
      </c>
      <c r="C8856" s="2">
        <v>-1.2</v>
      </c>
      <c r="D8856" s="2">
        <v>-0.94133489100000001</v>
      </c>
      <c r="E8856" s="2">
        <v>1</v>
      </c>
      <c r="F8856" s="2">
        <v>0.83799744499999995</v>
      </c>
      <c r="G8856" s="2">
        <v>-0.33900000000000002</v>
      </c>
      <c r="H8856" s="2">
        <v>1.09149275</v>
      </c>
      <c r="I8856" s="2">
        <v>-0.34</v>
      </c>
      <c r="J8856">
        <f t="shared" si="276"/>
        <v>1.0342432722499999</v>
      </c>
      <c r="K8856">
        <f t="shared" si="277"/>
        <v>-0.21975</v>
      </c>
    </row>
    <row r="8857" spans="1:11" x14ac:dyDescent="0.55000000000000004">
      <c r="A8857" s="1" t="s">
        <v>13260</v>
      </c>
      <c r="B8857" s="2">
        <v>0.104423666</v>
      </c>
      <c r="C8857" s="2">
        <v>-0.152</v>
      </c>
      <c r="D8857" s="2">
        <v>0.73673701400000002</v>
      </c>
      <c r="E8857" s="2">
        <v>-0.46800000000000003</v>
      </c>
      <c r="F8857" s="2">
        <v>0.45009058899999999</v>
      </c>
      <c r="G8857" s="2">
        <v>-6.3E-2</v>
      </c>
      <c r="H8857" s="2">
        <v>0.52380824000000004</v>
      </c>
      <c r="I8857" s="2">
        <v>-0.19500000000000001</v>
      </c>
      <c r="J8857">
        <f t="shared" si="276"/>
        <v>0.45376487725000003</v>
      </c>
      <c r="K8857">
        <f t="shared" si="277"/>
        <v>-0.21950000000000003</v>
      </c>
    </row>
    <row r="8858" spans="1:11" x14ac:dyDescent="0.55000000000000004">
      <c r="A8858" s="1" t="s">
        <v>9075</v>
      </c>
      <c r="B8858" s="2">
        <v>1.367458072</v>
      </c>
      <c r="C8858" s="2">
        <v>-0.34100000000000003</v>
      </c>
      <c r="D8858" s="2">
        <v>0.70047347000000004</v>
      </c>
      <c r="E8858" s="2">
        <v>-0.46200000000000002</v>
      </c>
      <c r="F8858" s="2">
        <v>2.6156050240000002</v>
      </c>
      <c r="G8858" s="2">
        <v>-1.075</v>
      </c>
      <c r="H8858" s="2">
        <v>-3.1294971999999997E-2</v>
      </c>
      <c r="I8858" s="2">
        <v>1</v>
      </c>
      <c r="J8858">
        <f t="shared" si="276"/>
        <v>1.1630603985000001</v>
      </c>
      <c r="K8858">
        <f t="shared" si="277"/>
        <v>-0.21950000000000003</v>
      </c>
    </row>
    <row r="8859" spans="1:11" x14ac:dyDescent="0.55000000000000004">
      <c r="A8859" s="1" t="s">
        <v>16123</v>
      </c>
      <c r="B8859" s="2">
        <v>-2.0655013360000001</v>
      </c>
      <c r="C8859" s="2">
        <v>1</v>
      </c>
      <c r="D8859" s="2">
        <v>2.5132309730000002</v>
      </c>
      <c r="E8859" s="2">
        <v>-1.103</v>
      </c>
      <c r="F8859" s="2">
        <v>0.32568024600000001</v>
      </c>
      <c r="G8859" s="2">
        <v>-0.28599999999999998</v>
      </c>
      <c r="H8859" s="2">
        <v>1.1224456780000001</v>
      </c>
      <c r="I8859" s="2">
        <v>-0.48899999999999999</v>
      </c>
      <c r="J8859">
        <f t="shared" si="276"/>
        <v>0.47396389025000007</v>
      </c>
      <c r="K8859">
        <f t="shared" si="277"/>
        <v>-0.21949999999999997</v>
      </c>
    </row>
    <row r="8860" spans="1:11" x14ac:dyDescent="0.55000000000000004">
      <c r="A8860" s="1" t="s">
        <v>12828</v>
      </c>
      <c r="B8860" s="2">
        <v>0.32681608699999998</v>
      </c>
      <c r="C8860" s="2">
        <v>-0.16900000000000001</v>
      </c>
      <c r="D8860" s="2">
        <v>0.22577509500000001</v>
      </c>
      <c r="E8860" s="2">
        <v>-0.34799999999999998</v>
      </c>
      <c r="F8860" s="2">
        <v>1.450090589</v>
      </c>
      <c r="G8860" s="2">
        <v>-0.183</v>
      </c>
      <c r="H8860" s="2">
        <v>0.46884178100000001</v>
      </c>
      <c r="I8860" s="2">
        <v>-0.17799999999999999</v>
      </c>
      <c r="J8860">
        <f t="shared" si="276"/>
        <v>0.61788088799999996</v>
      </c>
      <c r="K8860">
        <f t="shared" si="277"/>
        <v>-0.21949999999999997</v>
      </c>
    </row>
    <row r="8861" spans="1:11" x14ac:dyDescent="0.55000000000000004">
      <c r="A8861" s="1" t="s">
        <v>10374</v>
      </c>
      <c r="B8861" s="2">
        <v>1.1748129940000001</v>
      </c>
      <c r="C8861" s="2">
        <v>-0.28100000000000003</v>
      </c>
      <c r="D8861" s="2">
        <v>0.473702609</v>
      </c>
      <c r="E8861" s="2">
        <v>-0.38300000000000001</v>
      </c>
      <c r="F8861" s="2">
        <v>1.6873072999999999E-2</v>
      </c>
      <c r="G8861" s="2">
        <v>-2.8000000000000001E-2</v>
      </c>
      <c r="H8861" s="2">
        <v>0.48198806500000002</v>
      </c>
      <c r="I8861" s="2">
        <v>-0.185</v>
      </c>
      <c r="J8861">
        <f t="shared" si="276"/>
        <v>0.53684418524999999</v>
      </c>
      <c r="K8861">
        <f t="shared" si="277"/>
        <v>-0.21925</v>
      </c>
    </row>
    <row r="8862" spans="1:11" x14ac:dyDescent="0.55000000000000004">
      <c r="A8862" s="1" t="s">
        <v>12705</v>
      </c>
      <c r="B8862" s="2">
        <v>0.410526793</v>
      </c>
      <c r="C8862" s="2">
        <v>-0.17499999999999999</v>
      </c>
      <c r="D8862" s="2">
        <v>1.437176733</v>
      </c>
      <c r="E8862" s="2">
        <v>-0.66200000000000003</v>
      </c>
      <c r="F8862" s="2">
        <v>0.32083084699999997</v>
      </c>
      <c r="G8862" s="2">
        <v>2.3E-2</v>
      </c>
      <c r="H8862" s="2">
        <v>9.8674863000000002E-2</v>
      </c>
      <c r="I8862" s="2">
        <v>-6.3E-2</v>
      </c>
      <c r="J8862">
        <f t="shared" si="276"/>
        <v>0.56680230899999995</v>
      </c>
      <c r="K8862">
        <f t="shared" si="277"/>
        <v>-0.21925</v>
      </c>
    </row>
    <row r="8863" spans="1:11" x14ac:dyDescent="0.55000000000000004">
      <c r="A8863" s="1" t="s">
        <v>8579</v>
      </c>
      <c r="B8863" s="2">
        <v>1.5577892840000001</v>
      </c>
      <c r="C8863" s="2">
        <v>-0.36799999999999999</v>
      </c>
      <c r="D8863" s="2">
        <v>0.51742398599999995</v>
      </c>
      <c r="E8863" s="2">
        <v>-0.42499999999999999</v>
      </c>
      <c r="F8863" s="2">
        <v>0.35196693800000001</v>
      </c>
      <c r="G8863" s="2">
        <v>8.5000000000000006E-2</v>
      </c>
      <c r="H8863" s="2">
        <v>0.63928545800000003</v>
      </c>
      <c r="I8863" s="2">
        <v>-0.16900000000000001</v>
      </c>
      <c r="J8863">
        <f t="shared" si="276"/>
        <v>0.76661641650000001</v>
      </c>
      <c r="K8863">
        <f t="shared" si="277"/>
        <v>-0.21925</v>
      </c>
    </row>
    <row r="8864" spans="1:11" x14ac:dyDescent="0.55000000000000004">
      <c r="A8864" s="1" t="s">
        <v>11107</v>
      </c>
      <c r="B8864" s="2">
        <v>1.03227388</v>
      </c>
      <c r="C8864" s="2">
        <v>-0.247</v>
      </c>
      <c r="D8864" s="2">
        <v>0.84567138600000002</v>
      </c>
      <c r="E8864" s="2">
        <v>-0.49399999999999999</v>
      </c>
      <c r="F8864" s="2">
        <v>0.733574316</v>
      </c>
      <c r="G8864" s="2">
        <v>1E-3</v>
      </c>
      <c r="H8864" s="2">
        <v>0.85223009699999996</v>
      </c>
      <c r="I8864" s="2">
        <v>-0.13700000000000001</v>
      </c>
      <c r="J8864">
        <f t="shared" si="276"/>
        <v>0.86593741975000005</v>
      </c>
      <c r="K8864">
        <f t="shared" si="277"/>
        <v>-0.21925</v>
      </c>
    </row>
    <row r="8865" spans="1:11" x14ac:dyDescent="0.55000000000000004">
      <c r="A8865" s="1" t="s">
        <v>8585</v>
      </c>
      <c r="B8865" s="2">
        <v>1.5332669649999999</v>
      </c>
      <c r="C8865" s="2">
        <v>-0.36699999999999999</v>
      </c>
      <c r="D8865" s="2">
        <v>-2.0623502920000001</v>
      </c>
      <c r="E8865" s="2">
        <v>1</v>
      </c>
      <c r="F8865" s="2">
        <v>0.98008199600000001</v>
      </c>
      <c r="G8865" s="2">
        <v>-0.72299999999999998</v>
      </c>
      <c r="H8865" s="2">
        <v>1.5852087850000001</v>
      </c>
      <c r="I8865" s="2">
        <v>-0.78600000000000003</v>
      </c>
      <c r="J8865">
        <f t="shared" si="276"/>
        <v>0.50905186349999998</v>
      </c>
      <c r="K8865">
        <f t="shared" si="277"/>
        <v>-0.219</v>
      </c>
    </row>
    <row r="8866" spans="1:11" x14ac:dyDescent="0.55000000000000004">
      <c r="A8866" s="1" t="s">
        <v>11683</v>
      </c>
      <c r="B8866" s="2">
        <v>0.88761227700000001</v>
      </c>
      <c r="C8866" s="2">
        <v>-0.22500000000000001</v>
      </c>
      <c r="D8866" s="2">
        <v>0.473702609</v>
      </c>
      <c r="E8866" s="2">
        <v>-0.38300000000000001</v>
      </c>
      <c r="F8866" s="2">
        <v>0.85817532699999999</v>
      </c>
      <c r="G8866" s="2">
        <v>-0.107</v>
      </c>
      <c r="H8866" s="2">
        <v>0.88288933400000003</v>
      </c>
      <c r="I8866" s="2">
        <v>-0.161</v>
      </c>
      <c r="J8866">
        <f t="shared" si="276"/>
        <v>0.77559488674999999</v>
      </c>
      <c r="K8866">
        <f t="shared" si="277"/>
        <v>-0.219</v>
      </c>
    </row>
    <row r="8867" spans="1:11" x14ac:dyDescent="0.55000000000000004">
      <c r="A8867" s="1" t="s">
        <v>7821</v>
      </c>
      <c r="B8867" s="2">
        <v>1.6819686949999999</v>
      </c>
      <c r="C8867" s="2">
        <v>-0.41299999999999998</v>
      </c>
      <c r="D8867" s="2">
        <v>0.66078816100000004</v>
      </c>
      <c r="E8867" s="2">
        <v>-0.45200000000000001</v>
      </c>
      <c r="F8867" s="2">
        <v>0.573966898</v>
      </c>
      <c r="G8867" s="2">
        <v>3.6999999999999998E-2</v>
      </c>
      <c r="H8867" s="2">
        <v>9.0155062999999994E-2</v>
      </c>
      <c r="I8867" s="2">
        <v>-4.7E-2</v>
      </c>
      <c r="J8867">
        <f t="shared" si="276"/>
        <v>0.75171970425000001</v>
      </c>
      <c r="K8867">
        <f t="shared" si="277"/>
        <v>-0.21875</v>
      </c>
    </row>
    <row r="8868" spans="1:11" x14ac:dyDescent="0.55000000000000004">
      <c r="A8868" s="1" t="s">
        <v>3788</v>
      </c>
      <c r="B8868" s="2">
        <v>2.7306088289999999</v>
      </c>
      <c r="C8868" s="2">
        <v>-0.91700000000000004</v>
      </c>
      <c r="D8868" s="2">
        <v>-0.94133489100000001</v>
      </c>
      <c r="E8868" s="2">
        <v>1</v>
      </c>
      <c r="F8868" s="2">
        <v>0.25778278599999999</v>
      </c>
      <c r="G8868" s="2">
        <v>-6.8000000000000005E-2</v>
      </c>
      <c r="H8868" s="2">
        <v>1.342361369</v>
      </c>
      <c r="I8868" s="2">
        <v>-0.89</v>
      </c>
      <c r="J8868">
        <f t="shared" si="276"/>
        <v>0.84735452324999994</v>
      </c>
      <c r="K8868">
        <f t="shared" si="277"/>
        <v>-0.21875</v>
      </c>
    </row>
    <row r="8869" spans="1:11" x14ac:dyDescent="0.55000000000000004">
      <c r="A8869" s="1" t="s">
        <v>5237</v>
      </c>
      <c r="B8869" s="2">
        <v>2.4483780670000002</v>
      </c>
      <c r="C8869" s="2">
        <v>-0.749</v>
      </c>
      <c r="D8869" s="2">
        <v>-0.918614814</v>
      </c>
      <c r="E8869" s="2">
        <v>1</v>
      </c>
      <c r="F8869" s="2">
        <v>1.595140921</v>
      </c>
      <c r="G8869" s="2">
        <v>-0.80200000000000005</v>
      </c>
      <c r="H8869" s="2">
        <v>0.36511049400000001</v>
      </c>
      <c r="I8869" s="2">
        <v>-0.32400000000000001</v>
      </c>
      <c r="J8869">
        <f t="shared" si="276"/>
        <v>0.87250366700000004</v>
      </c>
      <c r="K8869">
        <f t="shared" si="277"/>
        <v>-0.21875</v>
      </c>
    </row>
    <row r="8870" spans="1:11" x14ac:dyDescent="0.55000000000000004">
      <c r="A8870" s="1" t="s">
        <v>13344</v>
      </c>
      <c r="B8870" s="2">
        <v>2.9135537999999999E-2</v>
      </c>
      <c r="C8870" s="2">
        <v>-0.15</v>
      </c>
      <c r="D8870" s="2">
        <v>0.473702609</v>
      </c>
      <c r="E8870" s="2">
        <v>-0.38300000000000001</v>
      </c>
      <c r="F8870" s="2">
        <v>0.62113613000000001</v>
      </c>
      <c r="G8870" s="2">
        <v>-0.19</v>
      </c>
      <c r="H8870" s="2">
        <v>0.317357363</v>
      </c>
      <c r="I8870" s="2">
        <v>-0.151</v>
      </c>
      <c r="J8870">
        <f t="shared" si="276"/>
        <v>0.36033290999999995</v>
      </c>
      <c r="K8870">
        <f t="shared" si="277"/>
        <v>-0.21850000000000003</v>
      </c>
    </row>
    <row r="8871" spans="1:11" x14ac:dyDescent="0.55000000000000004">
      <c r="A8871" s="1" t="s">
        <v>1908</v>
      </c>
      <c r="B8871" s="2">
        <v>2.5739089489999998</v>
      </c>
      <c r="C8871" s="2">
        <v>-1.2390000000000001</v>
      </c>
      <c r="D8871" s="2">
        <v>-0.789331797</v>
      </c>
      <c r="E8871" s="2">
        <v>1</v>
      </c>
      <c r="F8871" s="2">
        <v>0.69332131500000005</v>
      </c>
      <c r="G8871" s="2">
        <v>5.8000000000000003E-2</v>
      </c>
      <c r="H8871" s="2">
        <v>0.52380824000000004</v>
      </c>
      <c r="I8871" s="2">
        <v>-0.69299999999999995</v>
      </c>
      <c r="J8871">
        <f t="shared" si="276"/>
        <v>0.75042667674999997</v>
      </c>
      <c r="K8871">
        <f t="shared" si="277"/>
        <v>-0.21850000000000003</v>
      </c>
    </row>
    <row r="8872" spans="1:11" x14ac:dyDescent="0.55000000000000004">
      <c r="A8872" s="1" t="s">
        <v>7102</v>
      </c>
      <c r="B8872" s="2">
        <v>1.8048633839999999</v>
      </c>
      <c r="C8872" s="2">
        <v>-0.45700000000000002</v>
      </c>
      <c r="D8872" s="2">
        <v>-1.1112598920000001</v>
      </c>
      <c r="E8872" s="2">
        <v>1</v>
      </c>
      <c r="F8872" s="2">
        <v>1.9469845939999999</v>
      </c>
      <c r="G8872" s="2">
        <v>-1.004</v>
      </c>
      <c r="H8872" s="2">
        <v>1.0692423769999999</v>
      </c>
      <c r="I8872" s="2">
        <v>-0.41299999999999998</v>
      </c>
      <c r="J8872">
        <f t="shared" si="276"/>
        <v>0.92745761574999985</v>
      </c>
      <c r="K8872">
        <f t="shared" si="277"/>
        <v>-0.21850000000000003</v>
      </c>
    </row>
    <row r="8873" spans="1:11" x14ac:dyDescent="0.55000000000000004">
      <c r="A8873" s="1" t="s">
        <v>9010</v>
      </c>
      <c r="B8873" s="2">
        <v>1.441458653</v>
      </c>
      <c r="C8873" s="2">
        <v>-0.34399999999999997</v>
      </c>
      <c r="D8873" s="2">
        <v>-0.98572901000000002</v>
      </c>
      <c r="E8873" s="2">
        <v>1</v>
      </c>
      <c r="F8873" s="2">
        <v>5.4024958429999996</v>
      </c>
      <c r="G8873" s="2">
        <v>-1.552</v>
      </c>
      <c r="H8873" s="2">
        <v>0.57627565999999997</v>
      </c>
      <c r="I8873" s="2">
        <v>2.1999999999999999E-2</v>
      </c>
      <c r="J8873">
        <f t="shared" si="276"/>
        <v>1.6086252864999999</v>
      </c>
      <c r="K8873">
        <f t="shared" si="277"/>
        <v>-0.2185</v>
      </c>
    </row>
    <row r="8874" spans="1:11" x14ac:dyDescent="0.55000000000000004">
      <c r="A8874" s="1" t="s">
        <v>1529</v>
      </c>
      <c r="B8874" s="2">
        <v>2.063781681</v>
      </c>
      <c r="C8874" s="2">
        <v>-1.365</v>
      </c>
      <c r="D8874" s="2">
        <v>-2.263262986</v>
      </c>
      <c r="E8874" s="2">
        <v>1</v>
      </c>
      <c r="F8874" s="2">
        <v>0.94908382300000005</v>
      </c>
      <c r="G8874" s="2">
        <v>-0.44400000000000001</v>
      </c>
      <c r="H8874" s="2">
        <v>0.16724314400000001</v>
      </c>
      <c r="I8874" s="2">
        <v>-6.4000000000000001E-2</v>
      </c>
      <c r="J8874">
        <f t="shared" si="276"/>
        <v>0.22921141550000002</v>
      </c>
      <c r="K8874">
        <f t="shared" si="277"/>
        <v>-0.21825</v>
      </c>
    </row>
    <row r="8875" spans="1:11" x14ac:dyDescent="0.55000000000000004">
      <c r="A8875" s="1" t="s">
        <v>2274</v>
      </c>
      <c r="B8875" s="2">
        <v>3.0740500169999998</v>
      </c>
      <c r="C8875" s="2">
        <v>-1.155</v>
      </c>
      <c r="D8875" s="2">
        <v>1.2810575310000001</v>
      </c>
      <c r="E8875" s="2">
        <v>-0.78</v>
      </c>
      <c r="F8875" s="2">
        <v>-1.9568922999999998E-2</v>
      </c>
      <c r="G8875" s="2">
        <v>1</v>
      </c>
      <c r="H8875" s="2">
        <v>0.57190252799999997</v>
      </c>
      <c r="I8875" s="2">
        <v>6.2E-2</v>
      </c>
      <c r="J8875">
        <f t="shared" si="276"/>
        <v>1.2268602882499999</v>
      </c>
      <c r="K8875">
        <f t="shared" si="277"/>
        <v>-0.21825</v>
      </c>
    </row>
    <row r="8876" spans="1:11" x14ac:dyDescent="0.55000000000000004">
      <c r="A8876" s="1" t="s">
        <v>5260</v>
      </c>
      <c r="B8876" s="2">
        <v>2.4432255789999999</v>
      </c>
      <c r="C8876" s="2">
        <v>-0.745</v>
      </c>
      <c r="D8876" s="2">
        <v>-1.848225486</v>
      </c>
      <c r="E8876" s="2">
        <v>1</v>
      </c>
      <c r="F8876" s="2">
        <v>3.273212826</v>
      </c>
      <c r="G8876" s="2">
        <v>-0.748</v>
      </c>
      <c r="H8876" s="2">
        <v>1.135737789</v>
      </c>
      <c r="I8876" s="2">
        <v>-0.38</v>
      </c>
      <c r="J8876">
        <f t="shared" si="276"/>
        <v>1.2509876769999999</v>
      </c>
      <c r="K8876">
        <f t="shared" si="277"/>
        <v>-0.21825</v>
      </c>
    </row>
    <row r="8877" spans="1:11" x14ac:dyDescent="0.55000000000000004">
      <c r="A8877" s="1" t="s">
        <v>12066</v>
      </c>
      <c r="B8877" s="2">
        <v>0.74185358599999995</v>
      </c>
      <c r="C8877" s="2">
        <v>-0.20599999999999999</v>
      </c>
      <c r="D8877" s="2">
        <v>1.223724356</v>
      </c>
      <c r="E8877" s="2">
        <v>-0.6</v>
      </c>
      <c r="F8877" s="2">
        <v>0.344766087</v>
      </c>
      <c r="G8877" s="2">
        <v>-8.0000000000000002E-3</v>
      </c>
      <c r="H8877" s="2">
        <v>0.144103814</v>
      </c>
      <c r="I8877" s="2">
        <v>-5.8000000000000003E-2</v>
      </c>
      <c r="J8877">
        <f t="shared" si="276"/>
        <v>0.61361196075000002</v>
      </c>
      <c r="K8877">
        <f t="shared" si="277"/>
        <v>-0.218</v>
      </c>
    </row>
    <row r="8878" spans="1:11" x14ac:dyDescent="0.55000000000000004">
      <c r="A8878" s="1" t="s">
        <v>788</v>
      </c>
      <c r="B8878" s="2">
        <v>2.3568108269999999</v>
      </c>
      <c r="C8878" s="2">
        <v>-1.7729999999999999</v>
      </c>
      <c r="D8878" s="2">
        <v>-2.2487634160000001</v>
      </c>
      <c r="E8878" s="2">
        <v>1</v>
      </c>
      <c r="F8878" s="2">
        <v>0.68285706700000004</v>
      </c>
      <c r="G8878" s="2">
        <v>3.9E-2</v>
      </c>
      <c r="H8878" s="2">
        <v>0.54911932900000004</v>
      </c>
      <c r="I8878" s="2">
        <v>-0.13800000000000001</v>
      </c>
      <c r="J8878">
        <f t="shared" si="276"/>
        <v>0.33500595174999998</v>
      </c>
      <c r="K8878">
        <f t="shared" si="277"/>
        <v>-0.21799999999999997</v>
      </c>
    </row>
    <row r="8879" spans="1:11" x14ac:dyDescent="0.55000000000000004">
      <c r="A8879" s="1" t="s">
        <v>15592</v>
      </c>
      <c r="B8879" s="2">
        <v>-1.895576334</v>
      </c>
      <c r="C8879" s="2">
        <v>1</v>
      </c>
      <c r="D8879" s="2">
        <v>1.680153486</v>
      </c>
      <c r="E8879" s="2">
        <v>-0.748</v>
      </c>
      <c r="F8879" s="2">
        <v>1.4956052479999999</v>
      </c>
      <c r="G8879" s="2">
        <v>-0.41</v>
      </c>
      <c r="H8879" s="2">
        <v>1.016848252</v>
      </c>
      <c r="I8879" s="2">
        <v>-0.71399999999999997</v>
      </c>
      <c r="J8879">
        <f t="shared" si="276"/>
        <v>0.57425766300000003</v>
      </c>
      <c r="K8879">
        <f t="shared" si="277"/>
        <v>-0.21799999999999997</v>
      </c>
    </row>
    <row r="8880" spans="1:11" x14ac:dyDescent="0.55000000000000004">
      <c r="A8880" s="1" t="s">
        <v>8878</v>
      </c>
      <c r="B8880" s="2">
        <v>1.4694204829999999</v>
      </c>
      <c r="C8880" s="2">
        <v>-0.35199999999999998</v>
      </c>
      <c r="D8880" s="2">
        <v>1.2048858499999999</v>
      </c>
      <c r="E8880" s="2">
        <v>-0.59299999999999997</v>
      </c>
      <c r="F8880" s="2">
        <v>7.3904018000000002E-2</v>
      </c>
      <c r="G8880" s="2">
        <v>0.13600000000000001</v>
      </c>
      <c r="H8880" s="2">
        <v>0.93884573999999998</v>
      </c>
      <c r="I8880" s="2">
        <v>-6.3E-2</v>
      </c>
      <c r="J8880">
        <f t="shared" si="276"/>
        <v>0.92176402274999991</v>
      </c>
      <c r="K8880">
        <f t="shared" si="277"/>
        <v>-0.21799999999999997</v>
      </c>
    </row>
    <row r="8881" spans="1:11" x14ac:dyDescent="0.55000000000000004">
      <c r="A8881" s="1" t="s">
        <v>13943</v>
      </c>
      <c r="B8881" s="2">
        <v>-1.2175044290000001</v>
      </c>
      <c r="C8881" s="2">
        <v>1</v>
      </c>
      <c r="D8881" s="2">
        <v>1.3216995149999999</v>
      </c>
      <c r="E8881" s="2">
        <v>-0.627</v>
      </c>
      <c r="F8881" s="2">
        <v>1.8581753270000001</v>
      </c>
      <c r="G8881" s="2">
        <v>-1.2190000000000001</v>
      </c>
      <c r="H8881" s="2">
        <v>0.62568785400000004</v>
      </c>
      <c r="I8881" s="2">
        <v>-2.5000000000000001E-2</v>
      </c>
      <c r="J8881">
        <f t="shared" si="276"/>
        <v>0.64701456675000002</v>
      </c>
      <c r="K8881">
        <f t="shared" si="277"/>
        <v>-0.21775000000000003</v>
      </c>
    </row>
    <row r="8882" spans="1:11" x14ac:dyDescent="0.55000000000000004">
      <c r="A8882" s="1" t="s">
        <v>14204</v>
      </c>
      <c r="B8882" s="2">
        <v>-2.983039175</v>
      </c>
      <c r="C8882" s="2">
        <v>1</v>
      </c>
      <c r="D8882" s="2">
        <v>0.993076768</v>
      </c>
      <c r="E8882" s="2">
        <v>-0.53500000000000003</v>
      </c>
      <c r="F8882" s="2">
        <v>0.48377981199999998</v>
      </c>
      <c r="G8882" s="2">
        <v>-1.0169999999999999</v>
      </c>
      <c r="H8882" s="2">
        <v>0.88288933400000003</v>
      </c>
      <c r="I8882" s="2">
        <v>-0.31900000000000001</v>
      </c>
      <c r="J8882">
        <f t="shared" si="276"/>
        <v>-0.15582331525000007</v>
      </c>
      <c r="K8882">
        <f t="shared" si="277"/>
        <v>-0.21775</v>
      </c>
    </row>
    <row r="8883" spans="1:11" x14ac:dyDescent="0.55000000000000004">
      <c r="A8883" s="1" t="s">
        <v>3955</v>
      </c>
      <c r="B8883" s="2">
        <v>1.2512650540000001</v>
      </c>
      <c r="C8883" s="2">
        <v>-0.88900000000000001</v>
      </c>
      <c r="D8883" s="2">
        <v>-2.2487634160000001</v>
      </c>
      <c r="E8883" s="2">
        <v>1</v>
      </c>
      <c r="F8883" s="2">
        <v>0.30756433100000002</v>
      </c>
      <c r="G8883" s="2">
        <v>-8.3000000000000004E-2</v>
      </c>
      <c r="H8883" s="2">
        <v>0.71143524300000005</v>
      </c>
      <c r="I8883" s="2">
        <v>-0.89900000000000002</v>
      </c>
      <c r="J8883">
        <f t="shared" si="276"/>
        <v>5.3753030000000257E-3</v>
      </c>
      <c r="K8883">
        <f t="shared" si="277"/>
        <v>-0.21775</v>
      </c>
    </row>
    <row r="8884" spans="1:11" x14ac:dyDescent="0.55000000000000004">
      <c r="A8884" s="1" t="s">
        <v>4460</v>
      </c>
      <c r="B8884" s="2">
        <v>2.5739089489999998</v>
      </c>
      <c r="C8884" s="2">
        <v>-0.82099999999999995</v>
      </c>
      <c r="D8884" s="2">
        <v>-2.1112598920000001</v>
      </c>
      <c r="E8884" s="2">
        <v>1</v>
      </c>
      <c r="F8884" s="2">
        <v>0.438798892</v>
      </c>
      <c r="G8884" s="2">
        <v>-0.122</v>
      </c>
      <c r="H8884" s="2">
        <v>1.9674148920000001</v>
      </c>
      <c r="I8884" s="2">
        <v>-0.92800000000000005</v>
      </c>
      <c r="J8884">
        <f t="shared" si="276"/>
        <v>0.71721571024999997</v>
      </c>
      <c r="K8884">
        <f t="shared" si="277"/>
        <v>-0.21775</v>
      </c>
    </row>
    <row r="8885" spans="1:11" x14ac:dyDescent="0.55000000000000004">
      <c r="A8885" s="1" t="s">
        <v>12001</v>
      </c>
      <c r="B8885" s="2">
        <v>0.76338674799999995</v>
      </c>
      <c r="C8885" s="2">
        <v>-0.20899999999999999</v>
      </c>
      <c r="D8885" s="2">
        <v>1.3822795809999999</v>
      </c>
      <c r="E8885" s="2">
        <v>-0.64400000000000002</v>
      </c>
      <c r="F8885" s="2">
        <v>0.40445735999999999</v>
      </c>
      <c r="G8885" s="2">
        <v>-0.111</v>
      </c>
      <c r="H8885" s="2">
        <v>0.44227835500000001</v>
      </c>
      <c r="I8885" s="2">
        <v>9.2999999999999999E-2</v>
      </c>
      <c r="J8885">
        <f t="shared" si="276"/>
        <v>0.74810051099999997</v>
      </c>
      <c r="K8885">
        <f t="shared" si="277"/>
        <v>-0.21775</v>
      </c>
    </row>
    <row r="8886" spans="1:11" x14ac:dyDescent="0.55000000000000004">
      <c r="A8886" s="1" t="s">
        <v>7622</v>
      </c>
      <c r="B8886" s="2">
        <v>1.7174005429999999</v>
      </c>
      <c r="C8886" s="2">
        <v>-0.42599999999999999</v>
      </c>
      <c r="D8886" s="2">
        <v>0.528150393</v>
      </c>
      <c r="E8886" s="2">
        <v>-0.42599999999999999</v>
      </c>
      <c r="F8886" s="2">
        <v>0.54954405500000003</v>
      </c>
      <c r="G8886" s="2">
        <v>-0.123</v>
      </c>
      <c r="H8886" s="2">
        <v>0.20830641499999999</v>
      </c>
      <c r="I8886" s="2">
        <v>0.104</v>
      </c>
      <c r="J8886">
        <f t="shared" si="276"/>
        <v>0.75085035150000001</v>
      </c>
      <c r="K8886">
        <f t="shared" si="277"/>
        <v>-0.21775</v>
      </c>
    </row>
    <row r="8887" spans="1:11" x14ac:dyDescent="0.55000000000000004">
      <c r="A8887" s="1" t="s">
        <v>12450</v>
      </c>
      <c r="B8887" s="2">
        <v>0.546428213</v>
      </c>
      <c r="C8887" s="2">
        <v>-0.186</v>
      </c>
      <c r="D8887" s="2">
        <v>0.25131018700000002</v>
      </c>
      <c r="E8887" s="2">
        <v>-0.68200000000000005</v>
      </c>
      <c r="F8887" s="2">
        <v>0.29159135600000002</v>
      </c>
      <c r="G8887" s="2">
        <v>0.11899999999999999</v>
      </c>
      <c r="H8887" s="2">
        <v>0.34323599500000002</v>
      </c>
      <c r="I8887" s="2">
        <v>-0.121</v>
      </c>
      <c r="J8887">
        <f t="shared" si="276"/>
        <v>0.35814143775000007</v>
      </c>
      <c r="K8887">
        <f t="shared" si="277"/>
        <v>-0.21750000000000003</v>
      </c>
    </row>
    <row r="8888" spans="1:11" x14ac:dyDescent="0.55000000000000004">
      <c r="A8888" s="1" t="s">
        <v>13077</v>
      </c>
      <c r="B8888" s="2">
        <v>0.13041887399999999</v>
      </c>
      <c r="C8888" s="2">
        <v>-0.159</v>
      </c>
      <c r="D8888" s="2">
        <v>0.88874010800000003</v>
      </c>
      <c r="E8888" s="2">
        <v>-0.503</v>
      </c>
      <c r="F8888" s="2">
        <v>0.48860186</v>
      </c>
      <c r="G8888" s="2">
        <v>-0.14000000000000001</v>
      </c>
      <c r="H8888" s="2">
        <v>0.77998897499999997</v>
      </c>
      <c r="I8888" s="2">
        <v>-6.8000000000000005E-2</v>
      </c>
      <c r="J8888">
        <f t="shared" si="276"/>
        <v>0.57193745424999998</v>
      </c>
      <c r="K8888">
        <f t="shared" si="277"/>
        <v>-0.21750000000000003</v>
      </c>
    </row>
    <row r="8889" spans="1:11" x14ac:dyDescent="0.55000000000000004">
      <c r="A8889" s="1" t="s">
        <v>12013</v>
      </c>
      <c r="B8889" s="2">
        <v>0.76338674799999995</v>
      </c>
      <c r="C8889" s="2">
        <v>-0.20899999999999999</v>
      </c>
      <c r="D8889" s="2">
        <v>0.69609502999999995</v>
      </c>
      <c r="E8889" s="2">
        <v>-0.46</v>
      </c>
      <c r="F8889" s="2">
        <v>0.70107436599999995</v>
      </c>
      <c r="G8889" s="2">
        <v>7.6999999999999999E-2</v>
      </c>
      <c r="H8889" s="2">
        <v>0.63483955299999995</v>
      </c>
      <c r="I8889" s="2">
        <v>-0.27800000000000002</v>
      </c>
      <c r="J8889">
        <f t="shared" si="276"/>
        <v>0.69884892424999989</v>
      </c>
      <c r="K8889">
        <f t="shared" si="277"/>
        <v>-0.21750000000000003</v>
      </c>
    </row>
    <row r="8890" spans="1:11" x14ac:dyDescent="0.55000000000000004">
      <c r="A8890" s="1" t="s">
        <v>14820</v>
      </c>
      <c r="B8890" s="2">
        <v>-2.3550079529999999</v>
      </c>
      <c r="C8890" s="2">
        <v>1</v>
      </c>
      <c r="D8890" s="2">
        <v>1.1059708239999999</v>
      </c>
      <c r="E8890" s="2">
        <v>-0.56599999999999995</v>
      </c>
      <c r="F8890" s="2">
        <v>1.5607894170000001</v>
      </c>
      <c r="G8890" s="2">
        <v>-0.65900000000000003</v>
      </c>
      <c r="H8890" s="2">
        <v>1.038381413</v>
      </c>
      <c r="I8890" s="2">
        <v>-0.64500000000000002</v>
      </c>
      <c r="J8890">
        <f t="shared" si="276"/>
        <v>0.33753342525000002</v>
      </c>
      <c r="K8890">
        <f t="shared" si="277"/>
        <v>-0.2175</v>
      </c>
    </row>
    <row r="8891" spans="1:11" x14ac:dyDescent="0.55000000000000004">
      <c r="A8891" s="1" t="s">
        <v>7708</v>
      </c>
      <c r="B8891" s="2">
        <v>0.90089027200000005</v>
      </c>
      <c r="C8891" s="2">
        <v>-0.42099999999999999</v>
      </c>
      <c r="D8891" s="2">
        <v>4.0743201E-2</v>
      </c>
      <c r="E8891" s="2">
        <v>-0.313</v>
      </c>
      <c r="F8891" s="2">
        <v>0.68825032600000002</v>
      </c>
      <c r="G8891" s="2">
        <v>-0.13900000000000001</v>
      </c>
      <c r="H8891" s="2">
        <v>0.34372662399999998</v>
      </c>
      <c r="I8891" s="2">
        <v>3.0000000000000001E-3</v>
      </c>
      <c r="J8891">
        <f t="shared" si="276"/>
        <v>0.49340260574999995</v>
      </c>
      <c r="K8891">
        <f t="shared" si="277"/>
        <v>-0.2175</v>
      </c>
    </row>
    <row r="8892" spans="1:11" x14ac:dyDescent="0.55000000000000004">
      <c r="A8892" s="1" t="s">
        <v>3973</v>
      </c>
      <c r="B8892" s="2">
        <v>1.911778588</v>
      </c>
      <c r="C8892" s="2">
        <v>-0.88700000000000001</v>
      </c>
      <c r="D8892" s="2">
        <v>-1.22673711</v>
      </c>
      <c r="E8892" s="2">
        <v>1</v>
      </c>
      <c r="F8892" s="2">
        <v>0.17536550300000001</v>
      </c>
      <c r="G8892" s="2">
        <v>5.3999999999999999E-2</v>
      </c>
      <c r="H8892" s="2">
        <v>1.0531784150000001</v>
      </c>
      <c r="I8892" s="2">
        <v>-1.0369999999999999</v>
      </c>
      <c r="J8892">
        <f t="shared" si="276"/>
        <v>0.47839634900000005</v>
      </c>
      <c r="K8892">
        <f t="shared" si="277"/>
        <v>-0.21749999999999997</v>
      </c>
    </row>
    <row r="8893" spans="1:11" x14ac:dyDescent="0.55000000000000004">
      <c r="A8893" s="1" t="s">
        <v>9133</v>
      </c>
      <c r="B8893" s="2">
        <v>1.416367672</v>
      </c>
      <c r="C8893" s="2">
        <v>-0.33800000000000002</v>
      </c>
      <c r="D8893" s="2">
        <v>-1.7189424689999999</v>
      </c>
      <c r="E8893" s="2">
        <v>1</v>
      </c>
      <c r="F8893" s="2">
        <v>1.4161707800000001</v>
      </c>
      <c r="G8893" s="2">
        <v>-0.81</v>
      </c>
      <c r="H8893" s="2">
        <v>1.5238082399999999</v>
      </c>
      <c r="I8893" s="2">
        <v>-0.72099999999999997</v>
      </c>
      <c r="J8893">
        <f t="shared" si="276"/>
        <v>0.65935105574999997</v>
      </c>
      <c r="K8893">
        <f t="shared" si="277"/>
        <v>-0.21725000000000003</v>
      </c>
    </row>
    <row r="8894" spans="1:11" x14ac:dyDescent="0.55000000000000004">
      <c r="A8894" s="1" t="s">
        <v>11934</v>
      </c>
      <c r="B8894" s="2">
        <v>0.782495571</v>
      </c>
      <c r="C8894" s="2">
        <v>-0.21099999999999999</v>
      </c>
      <c r="D8894" s="2">
        <v>0.160544723</v>
      </c>
      <c r="E8894" s="2">
        <v>-0.33700000000000002</v>
      </c>
      <c r="F8894" s="2">
        <v>0.872674897</v>
      </c>
      <c r="G8894" s="2">
        <v>-0.42</v>
      </c>
      <c r="H8894" s="2">
        <v>0.289342987</v>
      </c>
      <c r="I8894" s="2">
        <v>9.9000000000000005E-2</v>
      </c>
      <c r="J8894">
        <f t="shared" si="276"/>
        <v>0.52626454450000004</v>
      </c>
      <c r="K8894">
        <f t="shared" si="277"/>
        <v>-0.21725</v>
      </c>
    </row>
    <row r="8895" spans="1:11" x14ac:dyDescent="0.55000000000000004">
      <c r="A8895" s="1" t="s">
        <v>4217</v>
      </c>
      <c r="B8895" s="2">
        <v>2.6404765659999998</v>
      </c>
      <c r="C8895" s="2">
        <v>-0.86099999999999999</v>
      </c>
      <c r="D8895" s="2">
        <v>-0.26326298599999998</v>
      </c>
      <c r="E8895" s="2">
        <v>1</v>
      </c>
      <c r="F8895" s="2">
        <v>0.45312191600000001</v>
      </c>
      <c r="G8895" s="2">
        <v>-0.158</v>
      </c>
      <c r="H8895" s="2">
        <v>1.66819815</v>
      </c>
      <c r="I8895" s="2">
        <v>-0.85</v>
      </c>
      <c r="J8895">
        <f t="shared" si="276"/>
        <v>1.1246334115000001</v>
      </c>
      <c r="K8895">
        <f t="shared" si="277"/>
        <v>-0.21725</v>
      </c>
    </row>
    <row r="8896" spans="1:11" x14ac:dyDescent="0.55000000000000004">
      <c r="A8896" s="1" t="s">
        <v>5785</v>
      </c>
      <c r="B8896" s="2">
        <v>2.2264141899999998</v>
      </c>
      <c r="C8896" s="2">
        <v>-0.63700000000000001</v>
      </c>
      <c r="D8896" s="2">
        <v>-1.848225486</v>
      </c>
      <c r="E8896" s="2">
        <v>1</v>
      </c>
      <c r="F8896" s="2">
        <v>3.732644445</v>
      </c>
      <c r="G8896" s="2">
        <v>-0.94799999999999995</v>
      </c>
      <c r="H8896" s="2">
        <v>0.52380824000000004</v>
      </c>
      <c r="I8896" s="2">
        <v>-0.28399999999999997</v>
      </c>
      <c r="J8896">
        <f t="shared" si="276"/>
        <v>1.1586603472499999</v>
      </c>
      <c r="K8896">
        <f t="shared" si="277"/>
        <v>-0.21725</v>
      </c>
    </row>
    <row r="8897" spans="1:11" x14ac:dyDescent="0.55000000000000004">
      <c r="A8897" s="1" t="s">
        <v>8784</v>
      </c>
      <c r="B8897" s="2">
        <v>0.83312164399999999</v>
      </c>
      <c r="C8897" s="2">
        <v>-0.35699999999999998</v>
      </c>
      <c r="D8897" s="2">
        <v>5.8665109E-2</v>
      </c>
      <c r="E8897" s="2">
        <v>-0.314</v>
      </c>
      <c r="F8897" s="2">
        <v>4.3730980000000003E-2</v>
      </c>
      <c r="G8897" s="2">
        <v>-3.1E-2</v>
      </c>
      <c r="H8897" s="2">
        <v>0.282800141</v>
      </c>
      <c r="I8897" s="2">
        <v>-0.16600000000000001</v>
      </c>
      <c r="J8897">
        <f t="shared" si="276"/>
        <v>0.30457946850000001</v>
      </c>
      <c r="K8897">
        <f t="shared" si="277"/>
        <v>-0.21700000000000003</v>
      </c>
    </row>
    <row r="8898" spans="1:11" x14ac:dyDescent="0.55000000000000004">
      <c r="A8898" s="1" t="s">
        <v>5310</v>
      </c>
      <c r="B8898" s="2">
        <v>2.4263517609999998</v>
      </c>
      <c r="C8898" s="2">
        <v>-0.73299999999999998</v>
      </c>
      <c r="D8898" s="2">
        <v>-0.61118628900000005</v>
      </c>
      <c r="E8898" s="2">
        <v>1</v>
      </c>
      <c r="F8898" s="2">
        <v>0.41546540900000001</v>
      </c>
      <c r="G8898" s="2">
        <v>-0.32500000000000001</v>
      </c>
      <c r="H8898" s="2">
        <v>0.63776443000000005</v>
      </c>
      <c r="I8898" s="2">
        <v>-0.81</v>
      </c>
      <c r="J8898">
        <f t="shared" si="276"/>
        <v>0.71709882774999989</v>
      </c>
      <c r="K8898">
        <f t="shared" si="277"/>
        <v>-0.21700000000000003</v>
      </c>
    </row>
    <row r="8899" spans="1:11" x14ac:dyDescent="0.55000000000000004">
      <c r="A8899" s="1" t="s">
        <v>14840</v>
      </c>
      <c r="B8899" s="2">
        <v>-2.2175044289999999</v>
      </c>
      <c r="C8899" s="2">
        <v>1</v>
      </c>
      <c r="D8899" s="2">
        <v>1.136667621</v>
      </c>
      <c r="E8899" s="2">
        <v>-0.57399999999999995</v>
      </c>
      <c r="F8899" s="2">
        <v>1.6033614279999999</v>
      </c>
      <c r="G8899" s="2">
        <v>-0.65300000000000002</v>
      </c>
      <c r="H8899" s="2">
        <v>1.206951135</v>
      </c>
      <c r="I8899" s="2">
        <v>-0.64100000000000001</v>
      </c>
      <c r="J8899">
        <f t="shared" si="276"/>
        <v>0.43236893874999999</v>
      </c>
      <c r="K8899">
        <f t="shared" si="277"/>
        <v>-0.217</v>
      </c>
    </row>
    <row r="8900" spans="1:11" x14ac:dyDescent="0.55000000000000004">
      <c r="A8900" s="1" t="s">
        <v>11605</v>
      </c>
      <c r="B8900" s="2">
        <v>0.91999909499999999</v>
      </c>
      <c r="C8900" s="2">
        <v>-0.22900000000000001</v>
      </c>
      <c r="D8900" s="2">
        <v>0.473702609</v>
      </c>
      <c r="E8900" s="2">
        <v>-0.38300000000000001</v>
      </c>
      <c r="F8900" s="2">
        <v>0.95547252900000001</v>
      </c>
      <c r="G8900" s="2">
        <v>-0.13700000000000001</v>
      </c>
      <c r="H8900" s="2">
        <v>0.33825258699999999</v>
      </c>
      <c r="I8900" s="2">
        <v>-0.11899999999999999</v>
      </c>
      <c r="J8900">
        <f t="shared" ref="J8900:J8963" si="278">AVERAGE(B8900,D8900,F8900,H8900)</f>
        <v>0.67185670499999994</v>
      </c>
      <c r="K8900">
        <f t="shared" ref="K8900:K8963" si="279">AVERAGE(C8900,E8900,G8900,I8900)</f>
        <v>-0.217</v>
      </c>
    </row>
    <row r="8901" spans="1:11" x14ac:dyDescent="0.55000000000000004">
      <c r="A8901" s="1" t="s">
        <v>9831</v>
      </c>
      <c r="B8901" s="2">
        <v>1.2813014279999999</v>
      </c>
      <c r="C8901" s="2">
        <v>-0.30499999999999999</v>
      </c>
      <c r="D8901" s="2">
        <v>1.116150604</v>
      </c>
      <c r="E8901" s="2">
        <v>-0.56799999999999995</v>
      </c>
      <c r="F8901" s="2">
        <v>0.251839176</v>
      </c>
      <c r="G8901" s="2">
        <v>9.6000000000000002E-2</v>
      </c>
      <c r="H8901" s="2">
        <v>0.258980553</v>
      </c>
      <c r="I8901" s="2">
        <v>-9.0999999999999998E-2</v>
      </c>
      <c r="J8901">
        <f t="shared" si="278"/>
        <v>0.72706794024999999</v>
      </c>
      <c r="K8901">
        <f t="shared" si="279"/>
        <v>-0.217</v>
      </c>
    </row>
    <row r="8902" spans="1:11" x14ac:dyDescent="0.55000000000000004">
      <c r="A8902" s="1" t="s">
        <v>8267</v>
      </c>
      <c r="B8902" s="2">
        <v>1.5991883579999999</v>
      </c>
      <c r="C8902" s="2">
        <v>-0.38600000000000001</v>
      </c>
      <c r="D8902" s="2">
        <v>1.2462921119999999</v>
      </c>
      <c r="E8902" s="2">
        <v>-0.60599999999999998</v>
      </c>
      <c r="F8902" s="2">
        <v>-0.17353353299999999</v>
      </c>
      <c r="G8902" s="2">
        <v>1</v>
      </c>
      <c r="H8902" s="2">
        <v>1.353883239</v>
      </c>
      <c r="I8902" s="2">
        <v>-0.876</v>
      </c>
      <c r="J8902">
        <f t="shared" si="278"/>
        <v>1.0064575439999999</v>
      </c>
      <c r="K8902">
        <f t="shared" si="279"/>
        <v>-0.217</v>
      </c>
    </row>
    <row r="8903" spans="1:11" x14ac:dyDescent="0.55000000000000004">
      <c r="A8903" s="1" t="s">
        <v>3601</v>
      </c>
      <c r="B8903" s="2">
        <v>2.7673886780000001</v>
      </c>
      <c r="C8903" s="2">
        <v>-0.93799999999999994</v>
      </c>
      <c r="D8903" s="2">
        <v>-1.4405675170000001</v>
      </c>
      <c r="E8903" s="2">
        <v>1</v>
      </c>
      <c r="F8903" s="2">
        <v>0.31431803000000003</v>
      </c>
      <c r="G8903" s="2">
        <v>-8.5000000000000006E-2</v>
      </c>
      <c r="H8903" s="2">
        <v>1.011746287</v>
      </c>
      <c r="I8903" s="2">
        <v>-0.84499999999999997</v>
      </c>
      <c r="J8903">
        <f t="shared" si="278"/>
        <v>0.66322136949999999</v>
      </c>
      <c r="K8903">
        <f t="shared" si="279"/>
        <v>-0.21699999999999997</v>
      </c>
    </row>
    <row r="8904" spans="1:11" x14ac:dyDescent="0.55000000000000004">
      <c r="A8904" s="1" t="s">
        <v>16697</v>
      </c>
      <c r="B8904" s="2">
        <v>-1.7029312560000001</v>
      </c>
      <c r="C8904" s="2">
        <v>1</v>
      </c>
      <c r="D8904" s="2">
        <v>2.151774514</v>
      </c>
      <c r="E8904" s="2">
        <v>-0.93500000000000005</v>
      </c>
      <c r="F8904" s="2">
        <v>0.599441059</v>
      </c>
      <c r="G8904" s="2">
        <v>-0.182</v>
      </c>
      <c r="H8904" s="2">
        <v>1.2106503550000001</v>
      </c>
      <c r="I8904" s="2">
        <v>-0.75</v>
      </c>
      <c r="J8904">
        <f t="shared" si="278"/>
        <v>0.56473366799999991</v>
      </c>
      <c r="K8904">
        <f t="shared" si="279"/>
        <v>-0.21675</v>
      </c>
    </row>
    <row r="8905" spans="1:11" x14ac:dyDescent="0.55000000000000004">
      <c r="A8905" s="1" t="s">
        <v>16730</v>
      </c>
      <c r="B8905" s="2">
        <v>-2.0655013360000001</v>
      </c>
      <c r="C8905" s="2">
        <v>1</v>
      </c>
      <c r="D8905" s="2">
        <v>3.0425454439999999</v>
      </c>
      <c r="E8905" s="2">
        <v>-1.373</v>
      </c>
      <c r="F8905" s="2">
        <v>1.0805677490000001</v>
      </c>
      <c r="G8905" s="2">
        <v>-0.17699999999999999</v>
      </c>
      <c r="H8905" s="2">
        <v>0.623343914</v>
      </c>
      <c r="I8905" s="2">
        <v>-0.317</v>
      </c>
      <c r="J8905">
        <f t="shared" si="278"/>
        <v>0.67023894274999996</v>
      </c>
      <c r="K8905">
        <f t="shared" si="279"/>
        <v>-0.21675</v>
      </c>
    </row>
    <row r="8906" spans="1:11" x14ac:dyDescent="0.55000000000000004">
      <c r="A8906" s="1" t="s">
        <v>2183</v>
      </c>
      <c r="B8906" s="2">
        <v>2.2199008830000002</v>
      </c>
      <c r="C8906" s="2">
        <v>-1.17</v>
      </c>
      <c r="D8906" s="2">
        <v>-0.918614814</v>
      </c>
      <c r="E8906" s="2">
        <v>1</v>
      </c>
      <c r="F8906" s="2">
        <v>0.47484668800000002</v>
      </c>
      <c r="G8906" s="2">
        <v>8.5000000000000006E-2</v>
      </c>
      <c r="H8906" s="2">
        <v>1.5811414150000001</v>
      </c>
      <c r="I8906" s="2">
        <v>-0.78200000000000003</v>
      </c>
      <c r="J8906">
        <f t="shared" si="278"/>
        <v>0.83931854300000008</v>
      </c>
      <c r="K8906">
        <f t="shared" si="279"/>
        <v>-0.21675</v>
      </c>
    </row>
    <row r="8907" spans="1:11" x14ac:dyDescent="0.55000000000000004">
      <c r="A8907" s="1" t="s">
        <v>5579</v>
      </c>
      <c r="B8907" s="2">
        <v>2.3108745430000002</v>
      </c>
      <c r="C8907" s="2">
        <v>-0.67700000000000005</v>
      </c>
      <c r="D8907" s="2">
        <v>-0.41938218799999999</v>
      </c>
      <c r="E8907" s="2">
        <v>1</v>
      </c>
      <c r="F8907" s="2">
        <v>1.846948072</v>
      </c>
      <c r="G8907" s="2">
        <v>-0.49199999999999999</v>
      </c>
      <c r="H8907" s="2">
        <v>1.5238082399999999</v>
      </c>
      <c r="I8907" s="2">
        <v>-0.69799999999999995</v>
      </c>
      <c r="J8907">
        <f t="shared" si="278"/>
        <v>1.3155621667500002</v>
      </c>
      <c r="K8907">
        <f t="shared" si="279"/>
        <v>-0.21675</v>
      </c>
    </row>
    <row r="8908" spans="1:11" x14ac:dyDescent="0.55000000000000004">
      <c r="A8908" s="1" t="s">
        <v>6222</v>
      </c>
      <c r="B8908" s="2">
        <v>2.065949518</v>
      </c>
      <c r="C8908" s="2">
        <v>-0.56599999999999995</v>
      </c>
      <c r="D8908" s="2">
        <v>-2.7742249050000001</v>
      </c>
      <c r="E8908" s="2">
        <v>1</v>
      </c>
      <c r="F8908" s="2">
        <v>2.0913745029999999</v>
      </c>
      <c r="G8908" s="2">
        <v>-0.59399999999999997</v>
      </c>
      <c r="H8908" s="2">
        <v>0.491386763</v>
      </c>
      <c r="I8908" s="2">
        <v>-0.70699999999999996</v>
      </c>
      <c r="J8908">
        <f t="shared" si="278"/>
        <v>0.46862146974999996</v>
      </c>
      <c r="K8908">
        <f t="shared" si="279"/>
        <v>-0.21674999999999997</v>
      </c>
    </row>
    <row r="8909" spans="1:11" x14ac:dyDescent="0.55000000000000004">
      <c r="A8909" s="1" t="s">
        <v>2884</v>
      </c>
      <c r="B8909" s="2">
        <v>1.532517318</v>
      </c>
      <c r="C8909" s="2">
        <v>-1.04</v>
      </c>
      <c r="D8909" s="2">
        <v>-0.21218880100000001</v>
      </c>
      <c r="E8909" s="2">
        <v>1</v>
      </c>
      <c r="F8909" s="2">
        <v>0.12383520200000001</v>
      </c>
      <c r="G8909" s="2">
        <v>-4.2000000000000003E-2</v>
      </c>
      <c r="H8909" s="2">
        <v>0.74620066200000001</v>
      </c>
      <c r="I8909" s="2">
        <v>-0.78400000000000003</v>
      </c>
      <c r="J8909">
        <f t="shared" si="278"/>
        <v>0.54759109525000005</v>
      </c>
      <c r="K8909">
        <f t="shared" si="279"/>
        <v>-0.21650000000000003</v>
      </c>
    </row>
    <row r="8910" spans="1:11" x14ac:dyDescent="0.55000000000000004">
      <c r="A8910" s="1" t="s">
        <v>12584</v>
      </c>
      <c r="B8910" s="2">
        <v>0.476392443</v>
      </c>
      <c r="C8910" s="2">
        <v>-0.18</v>
      </c>
      <c r="D8910" s="2">
        <v>0.78404272900000005</v>
      </c>
      <c r="E8910" s="2">
        <v>-0.47899999999999998</v>
      </c>
      <c r="F8910" s="2">
        <v>0.47391017699999999</v>
      </c>
      <c r="G8910" s="2">
        <v>-0.13500000000000001</v>
      </c>
      <c r="H8910" s="2">
        <v>0.19588140500000001</v>
      </c>
      <c r="I8910" s="2">
        <v>-7.1999999999999995E-2</v>
      </c>
      <c r="J8910">
        <f t="shared" si="278"/>
        <v>0.4825566885</v>
      </c>
      <c r="K8910">
        <f t="shared" si="279"/>
        <v>-0.2165</v>
      </c>
    </row>
    <row r="8911" spans="1:11" x14ac:dyDescent="0.55000000000000004">
      <c r="A8911" s="1" t="s">
        <v>1351</v>
      </c>
      <c r="B8911" s="2">
        <v>3.5125084040000001</v>
      </c>
      <c r="C8911" s="2">
        <v>-1.4530000000000001</v>
      </c>
      <c r="D8911" s="2">
        <v>-0.22144280999999999</v>
      </c>
      <c r="E8911" s="2">
        <v>1</v>
      </c>
      <c r="F8911" s="2">
        <v>1.471152204</v>
      </c>
      <c r="G8911" s="2">
        <v>-0.313</v>
      </c>
      <c r="H8911" s="2">
        <v>0.60584400900000002</v>
      </c>
      <c r="I8911" s="2">
        <v>-0.1</v>
      </c>
      <c r="J8911">
        <f t="shared" si="278"/>
        <v>1.34201545175</v>
      </c>
      <c r="K8911">
        <f t="shared" si="279"/>
        <v>-0.2165</v>
      </c>
    </row>
    <row r="8912" spans="1:11" x14ac:dyDescent="0.55000000000000004">
      <c r="A8912" s="1" t="s">
        <v>14179</v>
      </c>
      <c r="B8912" s="2">
        <v>-2.7029312559999998</v>
      </c>
      <c r="C8912" s="2">
        <v>1</v>
      </c>
      <c r="D8912" s="2">
        <v>0.58617733800000005</v>
      </c>
      <c r="E8912" s="2">
        <v>-0.436</v>
      </c>
      <c r="F8912" s="2">
        <v>2.4895307330000001</v>
      </c>
      <c r="G8912" s="2">
        <v>-1.036</v>
      </c>
      <c r="H8912" s="2">
        <v>1.150190668</v>
      </c>
      <c r="I8912" s="2">
        <v>-0.39300000000000002</v>
      </c>
      <c r="J8912">
        <f t="shared" si="278"/>
        <v>0.3807418707500001</v>
      </c>
      <c r="K8912">
        <f t="shared" si="279"/>
        <v>-0.21625</v>
      </c>
    </row>
    <row r="8913" spans="1:11" x14ac:dyDescent="0.55000000000000004">
      <c r="A8913" s="1" t="s">
        <v>2308</v>
      </c>
      <c r="B8913" s="2">
        <v>3.06789779</v>
      </c>
      <c r="C8913" s="2">
        <v>-1.149</v>
      </c>
      <c r="D8913" s="2">
        <v>-1.4007665090000001</v>
      </c>
      <c r="E8913" s="2">
        <v>1</v>
      </c>
      <c r="F8913" s="2">
        <v>2.0825665E-2</v>
      </c>
      <c r="G8913" s="2">
        <v>-2.8000000000000001E-2</v>
      </c>
      <c r="H8913" s="2">
        <v>1.47134082</v>
      </c>
      <c r="I8913" s="2">
        <v>-0.68799999999999994</v>
      </c>
      <c r="J8913">
        <f t="shared" si="278"/>
        <v>0.78982444149999997</v>
      </c>
      <c r="K8913">
        <f t="shared" si="279"/>
        <v>-0.21625</v>
      </c>
    </row>
    <row r="8914" spans="1:11" x14ac:dyDescent="0.55000000000000004">
      <c r="A8914" s="1" t="s">
        <v>5984</v>
      </c>
      <c r="B8914" s="2">
        <v>2.1488177849999999</v>
      </c>
      <c r="C8914" s="2">
        <v>-0.60299999999999998</v>
      </c>
      <c r="D8914" s="2">
        <v>-1.1112598920000001</v>
      </c>
      <c r="E8914" s="2">
        <v>1</v>
      </c>
      <c r="F8914" s="2">
        <v>4.8581753269999997</v>
      </c>
      <c r="G8914" s="2">
        <v>-1.2629999999999999</v>
      </c>
      <c r="H8914" s="2">
        <v>0.26077383399999998</v>
      </c>
      <c r="I8914" s="2">
        <v>1E-3</v>
      </c>
      <c r="J8914">
        <f t="shared" si="278"/>
        <v>1.5391267634999999</v>
      </c>
      <c r="K8914">
        <f t="shared" si="279"/>
        <v>-0.21624999999999997</v>
      </c>
    </row>
    <row r="8915" spans="1:11" x14ac:dyDescent="0.55000000000000004">
      <c r="A8915" s="1" t="s">
        <v>16165</v>
      </c>
      <c r="B8915" s="2">
        <v>-2.2175044289999999</v>
      </c>
      <c r="C8915" s="2">
        <v>1</v>
      </c>
      <c r="D8915" s="2">
        <v>2.0794236690000001</v>
      </c>
      <c r="E8915" s="2">
        <v>-0.90800000000000003</v>
      </c>
      <c r="F8915" s="2">
        <v>0.68825032600000002</v>
      </c>
      <c r="G8915" s="2">
        <v>-0.27700000000000002</v>
      </c>
      <c r="H8915" s="2">
        <v>1.459677903</v>
      </c>
      <c r="I8915" s="2">
        <v>-0.67900000000000005</v>
      </c>
      <c r="J8915">
        <f t="shared" si="278"/>
        <v>0.50246186725000008</v>
      </c>
      <c r="K8915">
        <f t="shared" si="279"/>
        <v>-0.21600000000000003</v>
      </c>
    </row>
    <row r="8916" spans="1:11" x14ac:dyDescent="0.55000000000000004">
      <c r="A8916" s="1" t="s">
        <v>9784</v>
      </c>
      <c r="B8916" s="2">
        <v>1.2888482370000001</v>
      </c>
      <c r="C8916" s="2">
        <v>-0.307</v>
      </c>
      <c r="D8916" s="2">
        <v>0.54081680399999998</v>
      </c>
      <c r="E8916" s="2">
        <v>-0.42799999999999999</v>
      </c>
      <c r="F8916" s="2">
        <v>0.42724645500000002</v>
      </c>
      <c r="G8916" s="2">
        <v>-0.08</v>
      </c>
      <c r="H8916" s="2">
        <v>0.52380824000000004</v>
      </c>
      <c r="I8916" s="2">
        <v>-4.9000000000000002E-2</v>
      </c>
      <c r="J8916">
        <f t="shared" si="278"/>
        <v>0.69517993400000011</v>
      </c>
      <c r="K8916">
        <f t="shared" si="279"/>
        <v>-0.216</v>
      </c>
    </row>
    <row r="8917" spans="1:11" x14ac:dyDescent="0.55000000000000004">
      <c r="A8917" s="1" t="s">
        <v>6498</v>
      </c>
      <c r="B8917" s="2">
        <v>1.9788927839999999</v>
      </c>
      <c r="C8917" s="2">
        <v>-0.52400000000000002</v>
      </c>
      <c r="D8917" s="2">
        <v>-1.1112598920000001</v>
      </c>
      <c r="E8917" s="2">
        <v>1</v>
      </c>
      <c r="F8917" s="2">
        <v>0.65172445000000001</v>
      </c>
      <c r="G8917" s="2">
        <v>4.7E-2</v>
      </c>
      <c r="H8917" s="2">
        <v>1.3432359949999999</v>
      </c>
      <c r="I8917" s="2">
        <v>-1.387</v>
      </c>
      <c r="J8917">
        <f t="shared" si="278"/>
        <v>0.71564833424999996</v>
      </c>
      <c r="K8917">
        <f t="shared" si="279"/>
        <v>-0.216</v>
      </c>
    </row>
    <row r="8918" spans="1:11" x14ac:dyDescent="0.55000000000000004">
      <c r="A8918" s="1" t="s">
        <v>15385</v>
      </c>
      <c r="B8918" s="2">
        <v>-0.89557633400000003</v>
      </c>
      <c r="C8918" s="2">
        <v>1</v>
      </c>
      <c r="D8918" s="2">
        <v>2.1572289439999999</v>
      </c>
      <c r="E8918" s="2">
        <v>-0.93899999999999995</v>
      </c>
      <c r="F8918" s="2">
        <v>1.2060986309999999</v>
      </c>
      <c r="G8918" s="2">
        <v>-0.47199999999999998</v>
      </c>
      <c r="H8918" s="2">
        <v>1.1936596390000001</v>
      </c>
      <c r="I8918" s="2">
        <v>-0.45300000000000001</v>
      </c>
      <c r="J8918">
        <f t="shared" si="278"/>
        <v>0.91535272000000001</v>
      </c>
      <c r="K8918">
        <f t="shared" si="279"/>
        <v>-0.21599999999999997</v>
      </c>
    </row>
    <row r="8919" spans="1:11" x14ac:dyDescent="0.55000000000000004">
      <c r="A8919" s="1" t="s">
        <v>13052</v>
      </c>
      <c r="B8919" s="2">
        <v>0.17153786200000001</v>
      </c>
      <c r="C8919" s="2">
        <v>-0.16</v>
      </c>
      <c r="D8919" s="2">
        <v>0.210668203</v>
      </c>
      <c r="E8919" s="2">
        <v>-0.34300000000000003</v>
      </c>
      <c r="F8919" s="2">
        <v>1.4537850720000001</v>
      </c>
      <c r="G8919" s="2">
        <v>-0.32300000000000001</v>
      </c>
      <c r="H8919" s="2">
        <v>3.8381413000000003E-2</v>
      </c>
      <c r="I8919" s="2">
        <v>-3.6999999999999998E-2</v>
      </c>
      <c r="J8919">
        <f t="shared" si="278"/>
        <v>0.46859313750000003</v>
      </c>
      <c r="K8919">
        <f t="shared" si="279"/>
        <v>-0.21575000000000003</v>
      </c>
    </row>
    <row r="8920" spans="1:11" x14ac:dyDescent="0.55000000000000004">
      <c r="A8920" s="1" t="s">
        <v>1093</v>
      </c>
      <c r="B8920" s="2">
        <v>2.3646594379999999</v>
      </c>
      <c r="C8920" s="2">
        <v>-1.61</v>
      </c>
      <c r="D8920" s="2">
        <v>-1.1892624039999999</v>
      </c>
      <c r="E8920" s="2">
        <v>1</v>
      </c>
      <c r="F8920" s="2">
        <v>1.1435775459999999</v>
      </c>
      <c r="G8920" s="2">
        <v>-0.14299999999999999</v>
      </c>
      <c r="H8920" s="2">
        <v>0.90128232699999999</v>
      </c>
      <c r="I8920" s="2">
        <v>-0.11</v>
      </c>
      <c r="J8920">
        <f t="shared" si="278"/>
        <v>0.80506422675</v>
      </c>
      <c r="K8920">
        <f t="shared" si="279"/>
        <v>-0.21575000000000003</v>
      </c>
    </row>
    <row r="8921" spans="1:11" x14ac:dyDescent="0.55000000000000004">
      <c r="A8921" s="1" t="s">
        <v>13815</v>
      </c>
      <c r="B8921" s="2">
        <v>-2.2175044289999999</v>
      </c>
      <c r="C8921" s="2">
        <v>1</v>
      </c>
      <c r="D8921" s="2">
        <v>0.68520671399999999</v>
      </c>
      <c r="E8921" s="2">
        <v>-0.45800000000000002</v>
      </c>
      <c r="F8921" s="2">
        <v>1.6517244499999999</v>
      </c>
      <c r="G8921" s="2">
        <v>-1.357</v>
      </c>
      <c r="H8921" s="2">
        <v>9.4964940999999997E-2</v>
      </c>
      <c r="I8921" s="2">
        <v>-4.8000000000000001E-2</v>
      </c>
      <c r="J8921">
        <f t="shared" si="278"/>
        <v>5.3597919000000001E-2</v>
      </c>
      <c r="K8921">
        <f t="shared" si="279"/>
        <v>-0.21575</v>
      </c>
    </row>
    <row r="8922" spans="1:11" x14ac:dyDescent="0.55000000000000004">
      <c r="A8922" s="1" t="s">
        <v>14867</v>
      </c>
      <c r="B8922" s="2">
        <v>-1.2175044290000001</v>
      </c>
      <c r="C8922" s="2">
        <v>1</v>
      </c>
      <c r="D8922" s="2">
        <v>0.959129436</v>
      </c>
      <c r="E8922" s="2">
        <v>-0.52300000000000002</v>
      </c>
      <c r="F8922" s="2">
        <v>2.2143191369999999</v>
      </c>
      <c r="G8922" s="2">
        <v>-0.64300000000000002</v>
      </c>
      <c r="H8922" s="2">
        <v>1.1538586310000001</v>
      </c>
      <c r="I8922" s="2">
        <v>-0.69699999999999995</v>
      </c>
      <c r="J8922">
        <f t="shared" si="278"/>
        <v>0.77745069374999998</v>
      </c>
      <c r="K8922">
        <f t="shared" si="279"/>
        <v>-0.21575</v>
      </c>
    </row>
    <row r="8923" spans="1:11" x14ac:dyDescent="0.55000000000000004">
      <c r="A8923" s="1" t="s">
        <v>5641</v>
      </c>
      <c r="B8923" s="2">
        <v>2.2888482369999998</v>
      </c>
      <c r="C8923" s="2">
        <v>-0.66700000000000004</v>
      </c>
      <c r="D8923" s="2">
        <v>-0.33365231299999998</v>
      </c>
      <c r="E8923" s="2">
        <v>1</v>
      </c>
      <c r="F8923" s="2">
        <v>0.89975443099999997</v>
      </c>
      <c r="G8923" s="2">
        <v>-1.7999999999999999E-2</v>
      </c>
      <c r="H8923" s="2">
        <v>1.4872823639999999</v>
      </c>
      <c r="I8923" s="2">
        <v>-1.1779999999999999</v>
      </c>
      <c r="J8923">
        <f t="shared" si="278"/>
        <v>1.08555817975</v>
      </c>
      <c r="K8923">
        <f t="shared" si="279"/>
        <v>-0.21575</v>
      </c>
    </row>
    <row r="8924" spans="1:11" x14ac:dyDescent="0.55000000000000004">
      <c r="A8924" s="1" t="s">
        <v>15295</v>
      </c>
      <c r="B8924" s="2">
        <v>-0.45196968300000001</v>
      </c>
      <c r="C8924" s="2">
        <v>1</v>
      </c>
      <c r="D8924" s="2">
        <v>2.8466547059999998</v>
      </c>
      <c r="E8924" s="2">
        <v>-1.2709999999999999</v>
      </c>
      <c r="F8924" s="2">
        <v>1.254104004</v>
      </c>
      <c r="G8924" s="2">
        <v>-0.5</v>
      </c>
      <c r="H8924" s="2">
        <v>0.263572468</v>
      </c>
      <c r="I8924" s="2">
        <v>-9.1999999999999998E-2</v>
      </c>
      <c r="J8924">
        <f t="shared" si="278"/>
        <v>0.97809037374999985</v>
      </c>
      <c r="K8924">
        <f t="shared" si="279"/>
        <v>-0.21574999999999997</v>
      </c>
    </row>
    <row r="8925" spans="1:11" x14ac:dyDescent="0.55000000000000004">
      <c r="A8925" s="1" t="s">
        <v>12958</v>
      </c>
      <c r="B8925" s="2">
        <v>0.24881357500000001</v>
      </c>
      <c r="C8925" s="2">
        <v>-0.16400000000000001</v>
      </c>
      <c r="D8925" s="2">
        <v>-0.98572901000000002</v>
      </c>
      <c r="E8925" s="2">
        <v>1</v>
      </c>
      <c r="F8925" s="2">
        <v>0.32665208499999998</v>
      </c>
      <c r="G8925" s="2">
        <v>-8.7999999999999995E-2</v>
      </c>
      <c r="H8925" s="2">
        <v>2.9832398590000002</v>
      </c>
      <c r="I8925" s="2">
        <v>-1.61</v>
      </c>
      <c r="J8925">
        <f t="shared" si="278"/>
        <v>0.64324412725000002</v>
      </c>
      <c r="K8925">
        <f t="shared" si="279"/>
        <v>-0.21550000000000002</v>
      </c>
    </row>
    <row r="8926" spans="1:11" x14ac:dyDescent="0.55000000000000004">
      <c r="A8926" s="1" t="s">
        <v>1334</v>
      </c>
      <c r="B8926" s="2">
        <v>3.537383073</v>
      </c>
      <c r="C8926" s="2">
        <v>-1.4630000000000001</v>
      </c>
      <c r="D8926" s="2">
        <v>-1.1112598920000001</v>
      </c>
      <c r="E8926" s="2">
        <v>1</v>
      </c>
      <c r="F8926" s="2">
        <v>1.3393020170000001</v>
      </c>
      <c r="G8926" s="2">
        <v>-0.245</v>
      </c>
      <c r="H8926" s="2">
        <v>0.41883868099999999</v>
      </c>
      <c r="I8926" s="2">
        <v>-0.154</v>
      </c>
      <c r="J8926">
        <f t="shared" si="278"/>
        <v>1.0460659697499999</v>
      </c>
      <c r="K8926">
        <f t="shared" si="279"/>
        <v>-0.21550000000000002</v>
      </c>
    </row>
    <row r="8927" spans="1:11" x14ac:dyDescent="0.55000000000000004">
      <c r="A8927" s="1" t="s">
        <v>4108</v>
      </c>
      <c r="B8927" s="2">
        <v>2.6546207480000001</v>
      </c>
      <c r="C8927" s="2">
        <v>-0.873</v>
      </c>
      <c r="D8927" s="2">
        <v>-0.28528929200000003</v>
      </c>
      <c r="E8927" s="2">
        <v>1</v>
      </c>
      <c r="F8927" s="2">
        <v>1.565994576</v>
      </c>
      <c r="G8927" s="2">
        <v>-0.66100000000000003</v>
      </c>
      <c r="H8927" s="2">
        <v>1.2558750350000001</v>
      </c>
      <c r="I8927" s="2">
        <v>-0.32800000000000001</v>
      </c>
      <c r="J8927">
        <f t="shared" si="278"/>
        <v>1.2978002667500002</v>
      </c>
      <c r="K8927">
        <f t="shared" si="279"/>
        <v>-0.21550000000000002</v>
      </c>
    </row>
    <row r="8928" spans="1:11" x14ac:dyDescent="0.55000000000000004">
      <c r="A8928" s="1" t="s">
        <v>13732</v>
      </c>
      <c r="B8928" s="2">
        <v>-3.80246693</v>
      </c>
      <c r="C8928" s="2">
        <v>1</v>
      </c>
      <c r="D8928" s="2">
        <v>0.12577930500000001</v>
      </c>
      <c r="E8928" s="2">
        <v>-0.32900000000000001</v>
      </c>
      <c r="F8928" s="2">
        <v>1.8333006590000001</v>
      </c>
      <c r="G8928" s="2">
        <v>-1.476</v>
      </c>
      <c r="H8928" s="2">
        <v>0.13782677400000001</v>
      </c>
      <c r="I8928" s="2">
        <v>-5.7000000000000002E-2</v>
      </c>
      <c r="J8928">
        <f t="shared" si="278"/>
        <v>-0.42639004799999997</v>
      </c>
      <c r="K8928">
        <f t="shared" si="279"/>
        <v>-0.2155</v>
      </c>
    </row>
    <row r="8929" spans="1:11" x14ac:dyDescent="0.55000000000000004">
      <c r="A8929" s="1" t="s">
        <v>7502</v>
      </c>
      <c r="B8929" s="2">
        <v>1.3014605130000001</v>
      </c>
      <c r="C8929" s="2">
        <v>-0.433</v>
      </c>
      <c r="D8929" s="2">
        <v>-2.5619213009999999</v>
      </c>
      <c r="E8929" s="2">
        <v>1</v>
      </c>
      <c r="F8929" s="2">
        <v>1.664403584</v>
      </c>
      <c r="G8929" s="2">
        <v>-1.3220000000000001</v>
      </c>
      <c r="H8929" s="2">
        <v>0.61216411500000001</v>
      </c>
      <c r="I8929" s="2">
        <v>-0.106</v>
      </c>
      <c r="J8929">
        <f t="shared" si="278"/>
        <v>0.25402672775000001</v>
      </c>
      <c r="K8929">
        <f t="shared" si="279"/>
        <v>-0.21525000000000002</v>
      </c>
    </row>
    <row r="8930" spans="1:11" x14ac:dyDescent="0.55000000000000004">
      <c r="A8930" s="1" t="s">
        <v>10478</v>
      </c>
      <c r="B8930" s="2">
        <v>0.76338674799999995</v>
      </c>
      <c r="C8930" s="2">
        <v>-0.27600000000000002</v>
      </c>
      <c r="D8930" s="2">
        <v>0.32169951499999999</v>
      </c>
      <c r="E8930" s="2">
        <v>-0.36399999999999999</v>
      </c>
      <c r="F8930" s="2">
        <v>1.0841790019999999</v>
      </c>
      <c r="G8930" s="2">
        <v>-0.32500000000000001</v>
      </c>
      <c r="H8930" s="2">
        <v>0.282800141</v>
      </c>
      <c r="I8930" s="2">
        <v>0.104</v>
      </c>
      <c r="J8930">
        <f t="shared" si="278"/>
        <v>0.6130163515</v>
      </c>
      <c r="K8930">
        <f t="shared" si="279"/>
        <v>-0.21525000000000002</v>
      </c>
    </row>
    <row r="8931" spans="1:11" x14ac:dyDescent="0.55000000000000004">
      <c r="A8931" s="1" t="s">
        <v>18271</v>
      </c>
      <c r="B8931" s="2">
        <v>-0.15861074</v>
      </c>
      <c r="C8931" s="2">
        <v>1</v>
      </c>
      <c r="D8931" s="2">
        <v>1.2743937999999999</v>
      </c>
      <c r="E8931" s="2">
        <v>-0.93</v>
      </c>
      <c r="F8931" s="2">
        <v>0.81492212900000005</v>
      </c>
      <c r="G8931" s="2">
        <v>2.4E-2</v>
      </c>
      <c r="H8931" s="2">
        <v>1.435581057</v>
      </c>
      <c r="I8931" s="2">
        <v>-0.95499999999999996</v>
      </c>
      <c r="J8931">
        <f t="shared" si="278"/>
        <v>0.8415715614999999</v>
      </c>
      <c r="K8931">
        <f t="shared" si="279"/>
        <v>-0.21525</v>
      </c>
    </row>
    <row r="8932" spans="1:11" x14ac:dyDescent="0.55000000000000004">
      <c r="A8932" s="1" t="s">
        <v>15299</v>
      </c>
      <c r="B8932" s="2">
        <v>-2.4191382899999998</v>
      </c>
      <c r="C8932" s="2">
        <v>1</v>
      </c>
      <c r="D8932" s="2">
        <v>1.235542871</v>
      </c>
      <c r="E8932" s="2">
        <v>-0.99</v>
      </c>
      <c r="F8932" s="2">
        <v>2.2902863400000002</v>
      </c>
      <c r="G8932" s="2">
        <v>-0.499</v>
      </c>
      <c r="H8932" s="2">
        <v>0.73953693099999995</v>
      </c>
      <c r="I8932" s="2">
        <v>-0.371</v>
      </c>
      <c r="J8932">
        <f t="shared" si="278"/>
        <v>0.4615569630000001</v>
      </c>
      <c r="K8932">
        <f t="shared" si="279"/>
        <v>-0.215</v>
      </c>
    </row>
    <row r="8933" spans="1:11" x14ac:dyDescent="0.55000000000000004">
      <c r="A8933" s="1" t="s">
        <v>14710</v>
      </c>
      <c r="B8933" s="2">
        <v>-0.89557633400000003</v>
      </c>
      <c r="C8933" s="2">
        <v>1</v>
      </c>
      <c r="D8933" s="2">
        <v>-1.5262973909999999</v>
      </c>
      <c r="E8933" s="2">
        <v>1</v>
      </c>
      <c r="F8933" s="2">
        <v>2.405663122</v>
      </c>
      <c r="G8933" s="2">
        <v>-0.70899999999999996</v>
      </c>
      <c r="H8933" s="2">
        <v>1.910831363</v>
      </c>
      <c r="I8933" s="2">
        <v>-2.1509999999999998</v>
      </c>
      <c r="J8933">
        <f t="shared" si="278"/>
        <v>0.47365518999999995</v>
      </c>
      <c r="K8933">
        <f t="shared" si="279"/>
        <v>-0.21499999999999997</v>
      </c>
    </row>
    <row r="8934" spans="1:11" x14ac:dyDescent="0.55000000000000004">
      <c r="A8934" s="1" t="s">
        <v>11193</v>
      </c>
      <c r="B8934" s="2">
        <v>1.8770131699999999</v>
      </c>
      <c r="C8934" s="2">
        <v>-0.246</v>
      </c>
      <c r="D8934" s="2">
        <v>-2.1112598920000001</v>
      </c>
      <c r="E8934" s="2">
        <v>1</v>
      </c>
      <c r="F8934" s="2">
        <v>0.63578290599999998</v>
      </c>
      <c r="G8934" s="2">
        <v>-0.19600000000000001</v>
      </c>
      <c r="H8934" s="2">
        <v>1.611271082</v>
      </c>
      <c r="I8934" s="2">
        <v>-1.4179999999999999</v>
      </c>
      <c r="J8934">
        <f t="shared" si="278"/>
        <v>0.50320181649999995</v>
      </c>
      <c r="K8934">
        <f t="shared" si="279"/>
        <v>-0.21499999999999997</v>
      </c>
    </row>
    <row r="8935" spans="1:11" x14ac:dyDescent="0.55000000000000004">
      <c r="A8935" s="1" t="s">
        <v>6629</v>
      </c>
      <c r="B8935" s="2">
        <v>1.93224269</v>
      </c>
      <c r="C8935" s="2">
        <v>-0.50600000000000001</v>
      </c>
      <c r="D8935" s="2">
        <v>-0.20436929700000001</v>
      </c>
      <c r="E8935" s="2">
        <v>1</v>
      </c>
      <c r="F8935" s="2">
        <v>3.595140921</v>
      </c>
      <c r="G8935" s="2">
        <v>-1.2829999999999999</v>
      </c>
      <c r="H8935" s="2">
        <v>0.19260233199999999</v>
      </c>
      <c r="I8935" s="2">
        <v>-7.0999999999999994E-2</v>
      </c>
      <c r="J8935">
        <f t="shared" si="278"/>
        <v>1.3789041614999999</v>
      </c>
      <c r="K8935">
        <f t="shared" si="279"/>
        <v>-0.21499999999999997</v>
      </c>
    </row>
    <row r="8936" spans="1:11" x14ac:dyDescent="0.55000000000000004">
      <c r="A8936" s="1" t="s">
        <v>10973</v>
      </c>
      <c r="B8936" s="2">
        <v>1.104423666</v>
      </c>
      <c r="C8936" s="2">
        <v>-0.255</v>
      </c>
      <c r="D8936" s="2">
        <v>1.069312354</v>
      </c>
      <c r="E8936" s="2">
        <v>-0.55600000000000005</v>
      </c>
      <c r="F8936" s="2">
        <v>-0.41866487800000002</v>
      </c>
      <c r="G8936" s="2">
        <v>1</v>
      </c>
      <c r="H8936" s="2">
        <v>0.66819815000000005</v>
      </c>
      <c r="I8936" s="2">
        <v>-1.048</v>
      </c>
      <c r="J8936">
        <f t="shared" si="278"/>
        <v>0.60581732299999991</v>
      </c>
      <c r="K8936">
        <f t="shared" si="279"/>
        <v>-0.21475000000000002</v>
      </c>
    </row>
    <row r="8937" spans="1:11" x14ac:dyDescent="0.55000000000000004">
      <c r="A8937" s="1" t="s">
        <v>3821</v>
      </c>
      <c r="B8937" s="2">
        <v>1.824315747</v>
      </c>
      <c r="C8937" s="2">
        <v>-0.91100000000000003</v>
      </c>
      <c r="D8937" s="2">
        <v>-2.8116996099999998</v>
      </c>
      <c r="E8937" s="2">
        <v>1</v>
      </c>
      <c r="F8937" s="2">
        <v>1.635782906</v>
      </c>
      <c r="G8937" s="2">
        <v>-0.69499999999999995</v>
      </c>
      <c r="H8937" s="2">
        <v>0.53069462599999995</v>
      </c>
      <c r="I8937" s="2">
        <v>-0.253</v>
      </c>
      <c r="J8937">
        <f t="shared" si="278"/>
        <v>0.29477341725000006</v>
      </c>
      <c r="K8937">
        <f t="shared" si="279"/>
        <v>-0.21475</v>
      </c>
    </row>
    <row r="8938" spans="1:11" x14ac:dyDescent="0.55000000000000004">
      <c r="A8938" s="1" t="s">
        <v>10322</v>
      </c>
      <c r="B8938" s="2">
        <v>1.1803725190000001</v>
      </c>
      <c r="C8938" s="2">
        <v>-0.28299999999999997</v>
      </c>
      <c r="D8938" s="2">
        <v>0.58917982599999996</v>
      </c>
      <c r="E8938" s="2">
        <v>-0.437</v>
      </c>
      <c r="F8938" s="2">
        <v>0.141968293</v>
      </c>
      <c r="G8938" s="2">
        <v>-2.5999999999999999E-2</v>
      </c>
      <c r="H8938" s="2">
        <v>0.32419921499999999</v>
      </c>
      <c r="I8938" s="2">
        <v>-0.113</v>
      </c>
      <c r="J8938">
        <f t="shared" si="278"/>
        <v>0.55892996324999999</v>
      </c>
      <c r="K8938">
        <f t="shared" si="279"/>
        <v>-0.21475</v>
      </c>
    </row>
    <row r="8939" spans="1:11" x14ac:dyDescent="0.55000000000000004">
      <c r="A8939" s="1" t="s">
        <v>13498</v>
      </c>
      <c r="B8939" s="2">
        <v>-2.7029312559999998</v>
      </c>
      <c r="C8939" s="2">
        <v>1</v>
      </c>
      <c r="D8939" s="2">
        <v>-1.799315886</v>
      </c>
      <c r="E8939" s="2">
        <v>1</v>
      </c>
      <c r="F8939" s="2">
        <v>2.2541040040000002</v>
      </c>
      <c r="G8939" s="2">
        <v>-2.1259999999999999</v>
      </c>
      <c r="H8939" s="2">
        <v>1.192983745</v>
      </c>
      <c r="I8939" s="2">
        <v>-0.73299999999999998</v>
      </c>
      <c r="J8939">
        <f t="shared" si="278"/>
        <v>-0.2637898482499999</v>
      </c>
      <c r="K8939">
        <f t="shared" si="279"/>
        <v>-0.21474999999999997</v>
      </c>
    </row>
    <row r="8940" spans="1:11" x14ac:dyDescent="0.55000000000000004">
      <c r="A8940" s="1" t="s">
        <v>14219</v>
      </c>
      <c r="B8940" s="2">
        <v>-2.983039175</v>
      </c>
      <c r="C8940" s="2">
        <v>1</v>
      </c>
      <c r="D8940" s="2">
        <v>1.7050281549999999</v>
      </c>
      <c r="E8940" s="2">
        <v>-0.75900000000000001</v>
      </c>
      <c r="F8940" s="2">
        <v>2.3801280299999998</v>
      </c>
      <c r="G8940" s="2">
        <v>-1.0029999999999999</v>
      </c>
      <c r="H8940" s="2">
        <v>0.80032587499999996</v>
      </c>
      <c r="I8940" s="2">
        <v>-9.7000000000000003E-2</v>
      </c>
      <c r="J8940">
        <f t="shared" si="278"/>
        <v>0.47561072124999992</v>
      </c>
      <c r="K8940">
        <f t="shared" si="279"/>
        <v>-0.21474999999999997</v>
      </c>
    </row>
    <row r="8941" spans="1:11" x14ac:dyDescent="0.55000000000000004">
      <c r="A8941" s="1" t="s">
        <v>5485</v>
      </c>
      <c r="B8941" s="2">
        <v>2.8593111680000001</v>
      </c>
      <c r="C8941" s="2">
        <v>-0.69899999999999995</v>
      </c>
      <c r="D8941" s="2">
        <v>1.9494360399999999</v>
      </c>
      <c r="E8941" s="2">
        <v>-0.85299999999999998</v>
      </c>
      <c r="F8941" s="2">
        <v>-9.8755950999999995E-2</v>
      </c>
      <c r="G8941" s="2">
        <v>1</v>
      </c>
      <c r="H8941" s="2">
        <v>1.246274265</v>
      </c>
      <c r="I8941" s="2">
        <v>-0.30599999999999999</v>
      </c>
      <c r="J8941">
        <f t="shared" si="278"/>
        <v>1.4890663805</v>
      </c>
      <c r="K8941">
        <f t="shared" si="279"/>
        <v>-0.21450000000000002</v>
      </c>
    </row>
    <row r="8942" spans="1:11" x14ac:dyDescent="0.55000000000000004">
      <c r="A8942" s="1" t="s">
        <v>12444</v>
      </c>
      <c r="B8942" s="2">
        <v>0.55340849700000005</v>
      </c>
      <c r="C8942" s="2">
        <v>-0.186</v>
      </c>
      <c r="D8942" s="2">
        <v>1.8522142319999999</v>
      </c>
      <c r="E8942" s="2">
        <v>-0.66400000000000003</v>
      </c>
      <c r="F8942" s="2">
        <v>3.5053089000000003E-2</v>
      </c>
      <c r="G8942" s="2">
        <v>-0.03</v>
      </c>
      <c r="H8942" s="2">
        <v>0.24963327699999999</v>
      </c>
      <c r="I8942" s="2">
        <v>2.3E-2</v>
      </c>
      <c r="J8942">
        <f t="shared" si="278"/>
        <v>0.67257727374999998</v>
      </c>
      <c r="K8942">
        <f t="shared" si="279"/>
        <v>-0.21425000000000002</v>
      </c>
    </row>
    <row r="8943" spans="1:11" x14ac:dyDescent="0.55000000000000004">
      <c r="A8943" s="1" t="s">
        <v>17920</v>
      </c>
      <c r="B8943" s="2">
        <v>-2.2175044289999999</v>
      </c>
      <c r="C8943" s="2">
        <v>1</v>
      </c>
      <c r="D8943" s="2">
        <v>2.4737026090000001</v>
      </c>
      <c r="E8943" s="2">
        <v>-1.077</v>
      </c>
      <c r="F8943" s="2">
        <v>7.8709801999999995E-2</v>
      </c>
      <c r="G8943" s="2">
        <v>-3.5000000000000003E-2</v>
      </c>
      <c r="H8943" s="2">
        <v>1.0092350670000001</v>
      </c>
      <c r="I8943" s="2">
        <v>-0.745</v>
      </c>
      <c r="J8943">
        <f t="shared" si="278"/>
        <v>0.33603576225000009</v>
      </c>
      <c r="K8943">
        <f t="shared" si="279"/>
        <v>-0.21425</v>
      </c>
    </row>
    <row r="8944" spans="1:11" x14ac:dyDescent="0.55000000000000004">
      <c r="A8944" s="1" t="s">
        <v>4048</v>
      </c>
      <c r="B8944" s="2">
        <v>1.2970687439999999</v>
      </c>
      <c r="C8944" s="2">
        <v>-0.88100000000000001</v>
      </c>
      <c r="D8944" s="2">
        <v>-2.1701535810000001</v>
      </c>
      <c r="E8944" s="2">
        <v>1</v>
      </c>
      <c r="F8944" s="2">
        <v>1.655682463</v>
      </c>
      <c r="G8944" s="2">
        <v>-0.86599999999999999</v>
      </c>
      <c r="H8944" s="2">
        <v>0.656364434</v>
      </c>
      <c r="I8944" s="2">
        <v>-0.11</v>
      </c>
      <c r="J8944">
        <f t="shared" si="278"/>
        <v>0.35974051499999993</v>
      </c>
      <c r="K8944">
        <f t="shared" si="279"/>
        <v>-0.21425</v>
      </c>
    </row>
    <row r="8945" spans="1:11" x14ac:dyDescent="0.55000000000000004">
      <c r="A8945" s="1" t="s">
        <v>9462</v>
      </c>
      <c r="B8945" s="2">
        <v>1.353783135</v>
      </c>
      <c r="C8945" s="2">
        <v>-0.32100000000000001</v>
      </c>
      <c r="D8945" s="2">
        <v>-1.5262973909999999</v>
      </c>
      <c r="E8945" s="2">
        <v>1</v>
      </c>
      <c r="F8945" s="2">
        <v>1.1403771439999999</v>
      </c>
      <c r="G8945" s="2">
        <v>-1.518</v>
      </c>
      <c r="H8945" s="2">
        <v>0.69507966700000001</v>
      </c>
      <c r="I8945" s="2">
        <v>-1.7999999999999999E-2</v>
      </c>
      <c r="J8945">
        <f t="shared" si="278"/>
        <v>0.41573563874999997</v>
      </c>
      <c r="K8945">
        <f t="shared" si="279"/>
        <v>-0.21425</v>
      </c>
    </row>
    <row r="8946" spans="1:11" x14ac:dyDescent="0.55000000000000004">
      <c r="A8946" s="1" t="s">
        <v>7954</v>
      </c>
      <c r="B8946" s="2">
        <v>1.412545961</v>
      </c>
      <c r="C8946" s="2">
        <v>-0.40500000000000003</v>
      </c>
      <c r="D8946" s="2">
        <v>-1.333652313</v>
      </c>
      <c r="E8946" s="2">
        <v>1</v>
      </c>
      <c r="F8946" s="2">
        <v>1.8581753270000001</v>
      </c>
      <c r="G8946" s="2">
        <v>-0.999</v>
      </c>
      <c r="H8946" s="2">
        <v>0.872957804</v>
      </c>
      <c r="I8946" s="2">
        <v>-0.45300000000000001</v>
      </c>
      <c r="J8946">
        <f t="shared" si="278"/>
        <v>0.70250669475000005</v>
      </c>
      <c r="K8946">
        <f t="shared" si="279"/>
        <v>-0.21425</v>
      </c>
    </row>
    <row r="8947" spans="1:11" x14ac:dyDescent="0.55000000000000004">
      <c r="A8947" s="1" t="s">
        <v>2921</v>
      </c>
      <c r="B8947" s="2">
        <v>3.78892184</v>
      </c>
      <c r="C8947" s="2">
        <v>-1.0329999999999999</v>
      </c>
      <c r="D8947" s="2">
        <v>-2.1585656069999999</v>
      </c>
      <c r="E8947" s="2">
        <v>1</v>
      </c>
      <c r="F8947" s="2">
        <v>0.51422092600000002</v>
      </c>
      <c r="G8947" s="2">
        <v>-0.2</v>
      </c>
      <c r="H8947" s="2">
        <v>1.0576318920000001</v>
      </c>
      <c r="I8947" s="2">
        <v>-0.624</v>
      </c>
      <c r="J8947">
        <f t="shared" si="278"/>
        <v>0.80055226275000013</v>
      </c>
      <c r="K8947">
        <f t="shared" si="279"/>
        <v>-0.21425</v>
      </c>
    </row>
    <row r="8948" spans="1:11" x14ac:dyDescent="0.55000000000000004">
      <c r="A8948" s="1" t="s">
        <v>2913</v>
      </c>
      <c r="B8948" s="2">
        <v>1.660817014</v>
      </c>
      <c r="C8948" s="2">
        <v>-1.034</v>
      </c>
      <c r="D8948" s="2">
        <v>-0.220194264</v>
      </c>
      <c r="E8948" s="2">
        <v>1</v>
      </c>
      <c r="F8948" s="2">
        <v>1.0936634059999999</v>
      </c>
      <c r="G8948" s="2">
        <v>-0.41699999999999998</v>
      </c>
      <c r="H8948" s="2">
        <v>0.81090635099999997</v>
      </c>
      <c r="I8948" s="2">
        <v>-0.40500000000000003</v>
      </c>
      <c r="J8948">
        <f t="shared" si="278"/>
        <v>0.83629812674999993</v>
      </c>
      <c r="K8948">
        <f t="shared" si="279"/>
        <v>-0.21400000000000002</v>
      </c>
    </row>
    <row r="8949" spans="1:11" x14ac:dyDescent="0.55000000000000004">
      <c r="A8949" s="1" t="s">
        <v>12880</v>
      </c>
      <c r="B8949" s="2">
        <v>0.28884823700000001</v>
      </c>
      <c r="C8949" s="2">
        <v>-0.16700000000000001</v>
      </c>
      <c r="D8949" s="2">
        <v>0.22372435600000001</v>
      </c>
      <c r="E8949" s="2">
        <v>-0.34699999999999998</v>
      </c>
      <c r="F8949" s="2">
        <v>0.90124404899999999</v>
      </c>
      <c r="G8949" s="2">
        <v>-7.3999999999999996E-2</v>
      </c>
      <c r="H8949" s="2">
        <v>0.42666708199999998</v>
      </c>
      <c r="I8949" s="2">
        <v>-0.26800000000000002</v>
      </c>
      <c r="J8949">
        <f t="shared" si="278"/>
        <v>0.46012093100000001</v>
      </c>
      <c r="K8949">
        <f t="shared" si="279"/>
        <v>-0.214</v>
      </c>
    </row>
    <row r="8950" spans="1:11" x14ac:dyDescent="0.55000000000000004">
      <c r="A8950" s="1" t="s">
        <v>9918</v>
      </c>
      <c r="B8950" s="2">
        <v>1.2605428679999999</v>
      </c>
      <c r="C8950" s="2">
        <v>-0.30099999999999999</v>
      </c>
      <c r="D8950" s="2">
        <v>0.64362761000000002</v>
      </c>
      <c r="E8950" s="2">
        <v>-0.44700000000000001</v>
      </c>
      <c r="F8950" s="2">
        <v>0.45922481199999998</v>
      </c>
      <c r="G8950" s="2">
        <v>3.2000000000000001E-2</v>
      </c>
      <c r="H8950" s="2">
        <v>1.063541487</v>
      </c>
      <c r="I8950" s="2">
        <v>-0.13900000000000001</v>
      </c>
      <c r="J8950">
        <f t="shared" si="278"/>
        <v>0.85673419424999997</v>
      </c>
      <c r="K8950">
        <f t="shared" si="279"/>
        <v>-0.21375</v>
      </c>
    </row>
    <row r="8951" spans="1:11" x14ac:dyDescent="0.55000000000000004">
      <c r="A8951" s="1" t="s">
        <v>6656</v>
      </c>
      <c r="B8951" s="2">
        <v>1.930394266</v>
      </c>
      <c r="C8951" s="2">
        <v>-0.505</v>
      </c>
      <c r="D8951" s="2">
        <v>0.24422076200000001</v>
      </c>
      <c r="E8951" s="2">
        <v>-0.35</v>
      </c>
      <c r="F8951" s="2">
        <v>0.62113613000000001</v>
      </c>
      <c r="G8951" s="2">
        <v>0.111</v>
      </c>
      <c r="H8951" s="2">
        <v>0.73125032000000001</v>
      </c>
      <c r="I8951" s="2">
        <v>-0.111</v>
      </c>
      <c r="J8951">
        <f t="shared" si="278"/>
        <v>0.88175036949999996</v>
      </c>
      <c r="K8951">
        <f t="shared" si="279"/>
        <v>-0.21375</v>
      </c>
    </row>
    <row r="8952" spans="1:11" x14ac:dyDescent="0.55000000000000004">
      <c r="A8952" s="1" t="s">
        <v>4863</v>
      </c>
      <c r="B8952" s="2">
        <v>2.5332669650000001</v>
      </c>
      <c r="C8952" s="2">
        <v>-0.79400000000000004</v>
      </c>
      <c r="D8952" s="2">
        <v>-1.4897715149999999</v>
      </c>
      <c r="E8952" s="2">
        <v>1</v>
      </c>
      <c r="F8952" s="2">
        <v>3.732644445</v>
      </c>
      <c r="G8952" s="2">
        <v>-1.0069999999999999</v>
      </c>
      <c r="H8952" s="2">
        <v>0.74620066200000001</v>
      </c>
      <c r="I8952" s="2">
        <v>-5.3999999999999999E-2</v>
      </c>
      <c r="J8952">
        <f t="shared" si="278"/>
        <v>1.3805851392499999</v>
      </c>
      <c r="K8952">
        <f t="shared" si="279"/>
        <v>-0.21375</v>
      </c>
    </row>
    <row r="8953" spans="1:11" x14ac:dyDescent="0.55000000000000004">
      <c r="A8953" s="1" t="s">
        <v>13729</v>
      </c>
      <c r="B8953" s="2">
        <v>-2.596016052</v>
      </c>
      <c r="C8953" s="2">
        <v>1</v>
      </c>
      <c r="D8953" s="2">
        <v>-2.2267371100000002</v>
      </c>
      <c r="E8953" s="2">
        <v>1</v>
      </c>
      <c r="F8953" s="2">
        <v>2.0458023299999999</v>
      </c>
      <c r="G8953" s="2">
        <v>-1.4830000000000001</v>
      </c>
      <c r="H8953" s="2">
        <v>1.927163934</v>
      </c>
      <c r="I8953" s="2">
        <v>-1.371</v>
      </c>
      <c r="J8953">
        <f t="shared" si="278"/>
        <v>-0.21244672449999996</v>
      </c>
      <c r="K8953">
        <f t="shared" si="279"/>
        <v>-0.21350000000000002</v>
      </c>
    </row>
    <row r="8954" spans="1:11" x14ac:dyDescent="0.55000000000000004">
      <c r="A8954" s="1" t="s">
        <v>3649</v>
      </c>
      <c r="B8954" s="2">
        <v>2.7565003620000001</v>
      </c>
      <c r="C8954" s="2">
        <v>-0.93200000000000005</v>
      </c>
      <c r="D8954" s="2">
        <v>-1.98572901</v>
      </c>
      <c r="E8954" s="2">
        <v>1</v>
      </c>
      <c r="F8954" s="2">
        <v>1.3606756680000001</v>
      </c>
      <c r="G8954" s="2">
        <v>-0.65300000000000002</v>
      </c>
      <c r="H8954" s="2">
        <v>1.0136135079999999</v>
      </c>
      <c r="I8954" s="2">
        <v>-0.26900000000000002</v>
      </c>
      <c r="J8954">
        <f t="shared" si="278"/>
        <v>0.78626513200000003</v>
      </c>
      <c r="K8954">
        <f t="shared" si="279"/>
        <v>-0.21350000000000002</v>
      </c>
    </row>
    <row r="8955" spans="1:11" x14ac:dyDescent="0.55000000000000004">
      <c r="A8955" s="1" t="s">
        <v>9570</v>
      </c>
      <c r="B8955" s="2">
        <v>1.2679223980000001</v>
      </c>
      <c r="C8955" s="2">
        <v>-0.316</v>
      </c>
      <c r="D8955" s="2">
        <v>0.91182372099999998</v>
      </c>
      <c r="E8955" s="2">
        <v>-0.51400000000000001</v>
      </c>
      <c r="F8955" s="2">
        <v>1.01397</v>
      </c>
      <c r="G8955" s="2">
        <v>-5.1999999999999998E-2</v>
      </c>
      <c r="H8955" s="2">
        <v>0.62598863500000002</v>
      </c>
      <c r="I8955" s="2">
        <v>2.8000000000000001E-2</v>
      </c>
      <c r="J8955">
        <f t="shared" si="278"/>
        <v>0.95492618849999999</v>
      </c>
      <c r="K8955">
        <f t="shared" si="279"/>
        <v>-0.21350000000000002</v>
      </c>
    </row>
    <row r="8956" spans="1:11" x14ac:dyDescent="0.55000000000000004">
      <c r="A8956" s="1" t="s">
        <v>16195</v>
      </c>
      <c r="B8956" s="2">
        <v>-1.7029312560000001</v>
      </c>
      <c r="C8956" s="2">
        <v>1</v>
      </c>
      <c r="D8956" s="2">
        <v>0.25131018700000002</v>
      </c>
      <c r="E8956" s="2">
        <v>-0.35099999999999998</v>
      </c>
      <c r="F8956" s="2">
        <v>0.70384718099999999</v>
      </c>
      <c r="G8956" s="2">
        <v>-0.27100000000000002</v>
      </c>
      <c r="H8956" s="2">
        <v>0.94794794699999996</v>
      </c>
      <c r="I8956" s="2">
        <v>-1.232</v>
      </c>
      <c r="J8956">
        <f t="shared" si="278"/>
        <v>5.004351474999999E-2</v>
      </c>
      <c r="K8956">
        <f t="shared" si="279"/>
        <v>-0.2135</v>
      </c>
    </row>
    <row r="8957" spans="1:11" x14ac:dyDescent="0.55000000000000004">
      <c r="A8957" s="1" t="s">
        <v>7010</v>
      </c>
      <c r="B8957" s="2">
        <v>1.7824955709999999</v>
      </c>
      <c r="C8957" s="2">
        <v>-0.46500000000000002</v>
      </c>
      <c r="D8957" s="2">
        <v>0.11113252899999999</v>
      </c>
      <c r="E8957" s="2">
        <v>-0.32600000000000001</v>
      </c>
      <c r="F8957" s="2">
        <v>0.36767750999999999</v>
      </c>
      <c r="G8957" s="2">
        <v>5.0999999999999997E-2</v>
      </c>
      <c r="H8957" s="2">
        <v>0.33672268799999999</v>
      </c>
      <c r="I8957" s="2">
        <v>-0.114</v>
      </c>
      <c r="J8957">
        <f t="shared" si="278"/>
        <v>0.6495070745</v>
      </c>
      <c r="K8957">
        <f t="shared" si="279"/>
        <v>-0.2135</v>
      </c>
    </row>
    <row r="8958" spans="1:11" x14ac:dyDescent="0.55000000000000004">
      <c r="A8958" s="1" t="s">
        <v>14235</v>
      </c>
      <c r="B8958" s="2">
        <v>-2.3550079529999999</v>
      </c>
      <c r="C8958" s="2">
        <v>1</v>
      </c>
      <c r="D8958" s="2">
        <v>0.87759955000000001</v>
      </c>
      <c r="E8958" s="2">
        <v>-0.502</v>
      </c>
      <c r="F8958" s="2">
        <v>4.5211403399999996</v>
      </c>
      <c r="G8958" s="2">
        <v>-0.99199999999999999</v>
      </c>
      <c r="H8958" s="2">
        <v>0.751218736</v>
      </c>
      <c r="I8958" s="2">
        <v>-0.36</v>
      </c>
      <c r="J8958">
        <f t="shared" si="278"/>
        <v>0.94873766824999994</v>
      </c>
      <c r="K8958">
        <f t="shared" si="279"/>
        <v>-0.2135</v>
      </c>
    </row>
    <row r="8959" spans="1:11" x14ac:dyDescent="0.55000000000000004">
      <c r="A8959" s="1" t="s">
        <v>10689</v>
      </c>
      <c r="B8959" s="2">
        <v>1.104423666</v>
      </c>
      <c r="C8959" s="2">
        <v>-0.255</v>
      </c>
      <c r="D8959" s="2">
        <v>-1.9186148139999999</v>
      </c>
      <c r="E8959" s="2">
        <v>1</v>
      </c>
      <c r="F8959" s="2">
        <v>4.9736525450000002</v>
      </c>
      <c r="G8959" s="2">
        <v>-1.5629999999999999</v>
      </c>
      <c r="H8959" s="2">
        <v>3.160288E-2</v>
      </c>
      <c r="I8959" s="2">
        <v>-3.5999999999999997E-2</v>
      </c>
      <c r="J8959">
        <f t="shared" si="278"/>
        <v>1.0477660692500002</v>
      </c>
      <c r="K8959">
        <f t="shared" si="279"/>
        <v>-0.2135</v>
      </c>
    </row>
    <row r="8960" spans="1:11" x14ac:dyDescent="0.55000000000000004">
      <c r="A8960" s="1" t="s">
        <v>10106</v>
      </c>
      <c r="B8960" s="2">
        <v>1.229954548</v>
      </c>
      <c r="C8960" s="2">
        <v>-0.29299999999999998</v>
      </c>
      <c r="D8960" s="2">
        <v>0.473702609</v>
      </c>
      <c r="E8960" s="2">
        <v>-0.38300000000000001</v>
      </c>
      <c r="F8960" s="2">
        <v>0.58871465199999995</v>
      </c>
      <c r="G8960" s="2">
        <v>-0.17799999999999999</v>
      </c>
      <c r="H8960" s="2">
        <v>0.52380824000000004</v>
      </c>
      <c r="I8960" s="2">
        <v>1E-3</v>
      </c>
      <c r="J8960">
        <f t="shared" si="278"/>
        <v>0.70404501225000005</v>
      </c>
      <c r="K8960">
        <f t="shared" si="279"/>
        <v>-0.21324999999999997</v>
      </c>
    </row>
    <row r="8961" spans="1:11" x14ac:dyDescent="0.55000000000000004">
      <c r="A8961" s="1" t="s">
        <v>15509</v>
      </c>
      <c r="B8961" s="2">
        <v>-2.8955763339999998</v>
      </c>
      <c r="C8961" s="2">
        <v>1</v>
      </c>
      <c r="D8961" s="2">
        <v>2.1190377269999998</v>
      </c>
      <c r="E8961" s="2">
        <v>-1.4590000000000001</v>
      </c>
      <c r="F8961" s="2">
        <v>1.125655638</v>
      </c>
      <c r="G8961" s="2">
        <v>-0.433</v>
      </c>
      <c r="H8961" s="2">
        <v>0.60834175000000001</v>
      </c>
      <c r="I8961" s="2">
        <v>0.04</v>
      </c>
      <c r="J8961">
        <f t="shared" si="278"/>
        <v>0.23936469525000001</v>
      </c>
      <c r="K8961">
        <f t="shared" si="279"/>
        <v>-0.21300000000000002</v>
      </c>
    </row>
    <row r="8962" spans="1:11" x14ac:dyDescent="0.55000000000000004">
      <c r="A8962" s="1" t="s">
        <v>10970</v>
      </c>
      <c r="B8962" s="2">
        <v>1.104423666</v>
      </c>
      <c r="C8962" s="2">
        <v>-0.255</v>
      </c>
      <c r="D8962" s="2">
        <v>1.0586651090000001</v>
      </c>
      <c r="E8962" s="2">
        <v>-1.6719999999999999</v>
      </c>
      <c r="F8962" s="2">
        <v>-6.9179371000000003E-2</v>
      </c>
      <c r="G8962" s="2">
        <v>1</v>
      </c>
      <c r="H8962" s="2">
        <v>0.31522161799999998</v>
      </c>
      <c r="I8962" s="2">
        <v>7.4999999999999997E-2</v>
      </c>
      <c r="J8962">
        <f t="shared" si="278"/>
        <v>0.60228275549999999</v>
      </c>
      <c r="K8962">
        <f t="shared" si="279"/>
        <v>-0.21300000000000002</v>
      </c>
    </row>
    <row r="8963" spans="1:11" x14ac:dyDescent="0.55000000000000004">
      <c r="A8963" s="1" t="s">
        <v>7773</v>
      </c>
      <c r="B8963" s="2">
        <v>1.689386166</v>
      </c>
      <c r="C8963" s="2">
        <v>-0.41299999999999998</v>
      </c>
      <c r="D8963" s="2">
        <v>-0.74868981300000004</v>
      </c>
      <c r="E8963" s="2">
        <v>1</v>
      </c>
      <c r="F8963" s="2">
        <v>1.658866519</v>
      </c>
      <c r="G8963" s="2">
        <v>-1.016</v>
      </c>
      <c r="H8963" s="2">
        <v>1.012846321</v>
      </c>
      <c r="I8963" s="2">
        <v>-0.42299999999999999</v>
      </c>
      <c r="J8963">
        <f t="shared" si="278"/>
        <v>0.90310229824999999</v>
      </c>
      <c r="K8963">
        <f t="shared" si="279"/>
        <v>-0.21300000000000002</v>
      </c>
    </row>
    <row r="8964" spans="1:11" x14ac:dyDescent="0.55000000000000004">
      <c r="A8964" s="1" t="s">
        <v>14017</v>
      </c>
      <c r="B8964" s="2">
        <v>-0.249213289</v>
      </c>
      <c r="C8964" s="2">
        <v>1</v>
      </c>
      <c r="D8964" s="2">
        <v>5.8665109E-2</v>
      </c>
      <c r="E8964" s="2">
        <v>-0.314</v>
      </c>
      <c r="F8964" s="2">
        <v>2.1097140940000001</v>
      </c>
      <c r="G8964" s="2">
        <v>-1.1599999999999999</v>
      </c>
      <c r="H8964" s="2">
        <v>1.132617483</v>
      </c>
      <c r="I8964" s="2">
        <v>-0.378</v>
      </c>
      <c r="J8964">
        <f t="shared" ref="J8964:J9027" si="280">AVERAGE(B8964,D8964,F8964,H8964)</f>
        <v>0.76294584925000009</v>
      </c>
      <c r="K8964">
        <f t="shared" ref="K8964:K9027" si="281">AVERAGE(C8964,E8964,G8964,I8964)</f>
        <v>-0.21299999999999999</v>
      </c>
    </row>
    <row r="8965" spans="1:11" x14ac:dyDescent="0.55000000000000004">
      <c r="A8965" s="1" t="s">
        <v>6462</v>
      </c>
      <c r="B8965" s="2">
        <v>1.985779169</v>
      </c>
      <c r="C8965" s="2">
        <v>-0.52800000000000002</v>
      </c>
      <c r="D8965" s="2">
        <v>-0.20436929700000001</v>
      </c>
      <c r="E8965" s="2">
        <v>1</v>
      </c>
      <c r="F8965" s="2">
        <v>2.199212245</v>
      </c>
      <c r="G8965" s="2">
        <v>-0.81799999999999995</v>
      </c>
      <c r="H8965" s="2">
        <v>0.93884573999999998</v>
      </c>
      <c r="I8965" s="2">
        <v>-0.50600000000000001</v>
      </c>
      <c r="J8965">
        <f t="shared" si="280"/>
        <v>1.22986696425</v>
      </c>
      <c r="K8965">
        <f t="shared" si="281"/>
        <v>-0.21299999999999999</v>
      </c>
    </row>
    <row r="8966" spans="1:11" x14ac:dyDescent="0.55000000000000004">
      <c r="A8966" s="1" t="s">
        <v>2107</v>
      </c>
      <c r="B8966" s="2">
        <v>2.1044236660000002</v>
      </c>
      <c r="C8966" s="2">
        <v>-1.1910000000000001</v>
      </c>
      <c r="D8966" s="2">
        <v>-0.80640531100000001</v>
      </c>
      <c r="E8966" s="2">
        <v>1</v>
      </c>
      <c r="F8966" s="2">
        <v>1.3256802459999999</v>
      </c>
      <c r="G8966" s="2">
        <v>-0.53800000000000003</v>
      </c>
      <c r="H8966" s="2">
        <v>0.34627005500000002</v>
      </c>
      <c r="I8966" s="2">
        <v>-0.122</v>
      </c>
      <c r="J8966">
        <f t="shared" si="280"/>
        <v>0.74249216400000007</v>
      </c>
      <c r="K8966">
        <f t="shared" si="281"/>
        <v>-0.21275000000000002</v>
      </c>
    </row>
    <row r="8967" spans="1:11" x14ac:dyDescent="0.55000000000000004">
      <c r="A8967" s="1" t="s">
        <v>10866</v>
      </c>
      <c r="B8967" s="2">
        <v>1.104423666</v>
      </c>
      <c r="C8967" s="2">
        <v>-0.255</v>
      </c>
      <c r="D8967" s="2">
        <v>0.473702609</v>
      </c>
      <c r="E8967" s="2">
        <v>-0.38300000000000001</v>
      </c>
      <c r="F8967" s="2">
        <v>0.77956549200000003</v>
      </c>
      <c r="G8967" s="2">
        <v>-0.111</v>
      </c>
      <c r="H8967" s="2">
        <v>0.43069883599999997</v>
      </c>
      <c r="I8967" s="2">
        <v>-0.10199999999999999</v>
      </c>
      <c r="J8967">
        <f t="shared" si="280"/>
        <v>0.69709765074999996</v>
      </c>
      <c r="K8967">
        <f t="shared" si="281"/>
        <v>-0.21274999999999999</v>
      </c>
    </row>
    <row r="8968" spans="1:11" x14ac:dyDescent="0.55000000000000004">
      <c r="A8968" s="1" t="s">
        <v>13991</v>
      </c>
      <c r="B8968" s="2">
        <v>-2.4805388349999999</v>
      </c>
      <c r="C8968" s="2">
        <v>1</v>
      </c>
      <c r="D8968" s="2">
        <v>0.59300153700000002</v>
      </c>
      <c r="E8968" s="2">
        <v>-0.438</v>
      </c>
      <c r="F8968" s="2">
        <v>0.85817532699999999</v>
      </c>
      <c r="G8968" s="2">
        <v>-1.1819999999999999</v>
      </c>
      <c r="H8968" s="2">
        <v>0.51120820300000003</v>
      </c>
      <c r="I8968" s="2">
        <v>-0.23100000000000001</v>
      </c>
      <c r="J8968">
        <f t="shared" si="280"/>
        <v>-0.12953844199999992</v>
      </c>
      <c r="K8968">
        <f t="shared" si="281"/>
        <v>-0.21274999999999997</v>
      </c>
    </row>
    <row r="8969" spans="1:11" x14ac:dyDescent="0.55000000000000004">
      <c r="A8969" s="1" t="s">
        <v>13271</v>
      </c>
      <c r="B8969" s="2">
        <v>0.104423666</v>
      </c>
      <c r="C8969" s="2">
        <v>-0.152</v>
      </c>
      <c r="D8969" s="2">
        <v>2.0586651090000001</v>
      </c>
      <c r="E8969" s="2">
        <v>-1.6879999999999999</v>
      </c>
      <c r="F8969" s="2">
        <v>0.91064274700000003</v>
      </c>
      <c r="G8969" s="2">
        <v>-1.0999999999999999E-2</v>
      </c>
      <c r="H8969" s="2">
        <v>-0.15426366499999999</v>
      </c>
      <c r="I8969" s="2">
        <v>1</v>
      </c>
      <c r="J8969">
        <f t="shared" si="280"/>
        <v>0.72986696424999997</v>
      </c>
      <c r="K8969">
        <f t="shared" si="281"/>
        <v>-0.21274999999999994</v>
      </c>
    </row>
    <row r="8970" spans="1:11" x14ac:dyDescent="0.55000000000000004">
      <c r="A8970" s="1" t="s">
        <v>3020</v>
      </c>
      <c r="B8970" s="2">
        <v>2.2017208670000001</v>
      </c>
      <c r="C8970" s="2">
        <v>-1.0209999999999999</v>
      </c>
      <c r="D8970" s="2">
        <v>0.32169951499999999</v>
      </c>
      <c r="E8970" s="2">
        <v>-0.36399999999999999</v>
      </c>
      <c r="F8970" s="2">
        <v>-4.3211489999999998E-3</v>
      </c>
      <c r="G8970" s="2">
        <v>1</v>
      </c>
      <c r="H8970" s="2">
        <v>0.66467077600000002</v>
      </c>
      <c r="I8970" s="2">
        <v>-0.46600000000000003</v>
      </c>
      <c r="J8970">
        <f t="shared" si="280"/>
        <v>0.79594250225000007</v>
      </c>
      <c r="K8970">
        <f t="shared" si="281"/>
        <v>-0.21274999999999994</v>
      </c>
    </row>
    <row r="8971" spans="1:11" x14ac:dyDescent="0.55000000000000004">
      <c r="A8971" s="1" t="s">
        <v>15825</v>
      </c>
      <c r="B8971" s="2">
        <v>-0.89557633400000003</v>
      </c>
      <c r="C8971" s="2">
        <v>1</v>
      </c>
      <c r="D8971" s="2">
        <v>0.473702609</v>
      </c>
      <c r="E8971" s="2">
        <v>-0.38300000000000001</v>
      </c>
      <c r="F8971" s="2">
        <v>0.85817532699999999</v>
      </c>
      <c r="G8971" s="2">
        <v>-0.34200000000000003</v>
      </c>
      <c r="H8971" s="2">
        <v>0.69627543599999997</v>
      </c>
      <c r="I8971" s="2">
        <v>-1.125</v>
      </c>
      <c r="J8971">
        <f t="shared" si="280"/>
        <v>0.2831442595</v>
      </c>
      <c r="K8971">
        <f t="shared" si="281"/>
        <v>-0.21250000000000002</v>
      </c>
    </row>
    <row r="8972" spans="1:11" x14ac:dyDescent="0.55000000000000004">
      <c r="A8972" s="1" t="s">
        <v>12062</v>
      </c>
      <c r="B8972" s="2">
        <v>0.74185358599999995</v>
      </c>
      <c r="C8972" s="2">
        <v>-0.20599999999999999</v>
      </c>
      <c r="D8972" s="2">
        <v>3.2489963209999999</v>
      </c>
      <c r="E8972" s="2">
        <v>-1.4610000000000001</v>
      </c>
      <c r="F8972" s="2">
        <v>0.579874165</v>
      </c>
      <c r="G8972" s="2">
        <v>-0.183</v>
      </c>
      <c r="H8972" s="2">
        <v>-0.30626675799999997</v>
      </c>
      <c r="I8972" s="2">
        <v>1</v>
      </c>
      <c r="J8972">
        <f t="shared" si="280"/>
        <v>1.0661143285000001</v>
      </c>
      <c r="K8972">
        <f t="shared" si="281"/>
        <v>-0.21250000000000002</v>
      </c>
    </row>
    <row r="8973" spans="1:11" x14ac:dyDescent="0.55000000000000004">
      <c r="A8973" s="1" t="s">
        <v>8458</v>
      </c>
      <c r="B8973" s="2">
        <v>1.2878698070000001</v>
      </c>
      <c r="C8973" s="2">
        <v>-0.375</v>
      </c>
      <c r="D8973" s="2">
        <v>0.54004510299999997</v>
      </c>
      <c r="E8973" s="2">
        <v>-0.42799999999999999</v>
      </c>
      <c r="F8973" s="2">
        <v>0.26399429600000002</v>
      </c>
      <c r="G8973" s="2">
        <v>8.0000000000000002E-3</v>
      </c>
      <c r="H8973" s="2">
        <v>0.13182597700000001</v>
      </c>
      <c r="I8973" s="2">
        <v>-5.5E-2</v>
      </c>
      <c r="J8973">
        <f t="shared" si="280"/>
        <v>0.55593379575000001</v>
      </c>
      <c r="K8973">
        <f t="shared" si="281"/>
        <v>-0.21249999999999999</v>
      </c>
    </row>
    <row r="8974" spans="1:11" x14ac:dyDescent="0.55000000000000004">
      <c r="A8974" s="1" t="s">
        <v>9115</v>
      </c>
      <c r="B8974" s="2">
        <v>1.4263517610000001</v>
      </c>
      <c r="C8974" s="2">
        <v>-0.33900000000000002</v>
      </c>
      <c r="D8974" s="2">
        <v>0.151774514</v>
      </c>
      <c r="E8974" s="2">
        <v>-0.33100000000000002</v>
      </c>
      <c r="F8974" s="2">
        <v>0.30492168600000003</v>
      </c>
      <c r="G8974" s="2">
        <v>-8.2000000000000003E-2</v>
      </c>
      <c r="H8974" s="2">
        <v>0.83046957799999999</v>
      </c>
      <c r="I8974" s="2">
        <v>-9.8000000000000004E-2</v>
      </c>
      <c r="J8974">
        <f t="shared" si="280"/>
        <v>0.67837938474999993</v>
      </c>
      <c r="K8974">
        <f t="shared" si="281"/>
        <v>-0.21249999999999999</v>
      </c>
    </row>
    <row r="8975" spans="1:11" x14ac:dyDescent="0.55000000000000004">
      <c r="A8975" s="1" t="s">
        <v>2589</v>
      </c>
      <c r="B8975" s="2">
        <v>2.4914467889999998</v>
      </c>
      <c r="C8975" s="2">
        <v>-1.0920000000000001</v>
      </c>
      <c r="D8975" s="2">
        <v>-1.22673711</v>
      </c>
      <c r="E8975" s="2">
        <v>1</v>
      </c>
      <c r="F8975" s="2">
        <v>1.034425967</v>
      </c>
      <c r="G8975" s="2">
        <v>-0.107</v>
      </c>
      <c r="H8975" s="2">
        <v>1.1087707410000001</v>
      </c>
      <c r="I8975" s="2">
        <v>-0.65</v>
      </c>
      <c r="J8975">
        <f t="shared" si="280"/>
        <v>0.85197659674999993</v>
      </c>
      <c r="K8975">
        <f t="shared" si="281"/>
        <v>-0.21225000000000002</v>
      </c>
    </row>
    <row r="8976" spans="1:11" x14ac:dyDescent="0.55000000000000004">
      <c r="A8976" s="1" t="s">
        <v>7536</v>
      </c>
      <c r="B8976" s="2">
        <v>2.414763786</v>
      </c>
      <c r="C8976" s="2">
        <v>-0.43099999999999999</v>
      </c>
      <c r="D8976" s="2">
        <v>0.87705830299999998</v>
      </c>
      <c r="E8976" s="2">
        <v>-0.502</v>
      </c>
      <c r="F8976" s="2">
        <v>0.53037066600000005</v>
      </c>
      <c r="G8976" s="2">
        <v>0.109</v>
      </c>
      <c r="H8976" s="2">
        <v>0.265275227</v>
      </c>
      <c r="I8976" s="2">
        <v>-2.5000000000000001E-2</v>
      </c>
      <c r="J8976">
        <f t="shared" si="280"/>
        <v>1.0218669954999999</v>
      </c>
      <c r="K8976">
        <f t="shared" si="281"/>
        <v>-0.21225000000000002</v>
      </c>
    </row>
    <row r="8977" spans="1:11" x14ac:dyDescent="0.55000000000000004">
      <c r="A8977" s="1" t="s">
        <v>15251</v>
      </c>
      <c r="B8977" s="2">
        <v>-2.596016052</v>
      </c>
      <c r="C8977" s="2">
        <v>1</v>
      </c>
      <c r="D8977" s="2">
        <v>3.201623063</v>
      </c>
      <c r="E8977" s="2">
        <v>-1.44</v>
      </c>
      <c r="F8977" s="2">
        <v>0.82255141700000001</v>
      </c>
      <c r="G8977" s="2">
        <v>-0.50700000000000001</v>
      </c>
      <c r="H8977" s="2">
        <v>0.39711623499999998</v>
      </c>
      <c r="I8977" s="2">
        <v>9.8000000000000004E-2</v>
      </c>
      <c r="J8977">
        <f t="shared" si="280"/>
        <v>0.45631866575000002</v>
      </c>
      <c r="K8977">
        <f t="shared" si="281"/>
        <v>-0.21224999999999999</v>
      </c>
    </row>
    <row r="8978" spans="1:11" x14ac:dyDescent="0.55000000000000004">
      <c r="A8978" s="1" t="s">
        <v>8937</v>
      </c>
      <c r="B8978" s="2">
        <v>1.4558960359999999</v>
      </c>
      <c r="C8978" s="2">
        <v>-0.34799999999999998</v>
      </c>
      <c r="D8978" s="2">
        <v>-1.4007665090000001</v>
      </c>
      <c r="E8978" s="2">
        <v>1</v>
      </c>
      <c r="F8978" s="2">
        <v>1.168515448</v>
      </c>
      <c r="G8978" s="2">
        <v>-0.81499999999999995</v>
      </c>
      <c r="H8978" s="2">
        <v>1.6813495169999999</v>
      </c>
      <c r="I8978" s="2">
        <v>-0.68600000000000005</v>
      </c>
      <c r="J8978">
        <f t="shared" si="280"/>
        <v>0.72624862299999993</v>
      </c>
      <c r="K8978">
        <f t="shared" si="281"/>
        <v>-0.21224999999999999</v>
      </c>
    </row>
    <row r="8979" spans="1:11" x14ac:dyDescent="0.55000000000000004">
      <c r="A8979" s="1" t="s">
        <v>5308</v>
      </c>
      <c r="B8979" s="2">
        <v>2.4263517609999998</v>
      </c>
      <c r="C8979" s="2">
        <v>-0.73299999999999998</v>
      </c>
      <c r="D8979" s="2">
        <v>-0.46216705400000002</v>
      </c>
      <c r="E8979" s="2">
        <v>1</v>
      </c>
      <c r="F8979" s="2">
        <v>1.9894198599999999</v>
      </c>
      <c r="G8979" s="2">
        <v>-0.378</v>
      </c>
      <c r="H8979" s="2">
        <v>1.182019723</v>
      </c>
      <c r="I8979" s="2">
        <v>-0.73799999999999999</v>
      </c>
      <c r="J8979">
        <f t="shared" si="280"/>
        <v>1.2839060725</v>
      </c>
      <c r="K8979">
        <f t="shared" si="281"/>
        <v>-0.21224999999999999</v>
      </c>
    </row>
    <row r="8980" spans="1:11" x14ac:dyDescent="0.55000000000000004">
      <c r="A8980" s="1" t="s">
        <v>5682</v>
      </c>
      <c r="B8980" s="2">
        <v>2.2743486669999999</v>
      </c>
      <c r="C8980" s="2">
        <v>-0.65700000000000003</v>
      </c>
      <c r="D8980" s="2">
        <v>-0.789331797</v>
      </c>
      <c r="E8980" s="2">
        <v>1</v>
      </c>
      <c r="F8980" s="2">
        <v>0.925289523</v>
      </c>
      <c r="G8980" s="2">
        <v>-0.33100000000000002</v>
      </c>
      <c r="H8980" s="2">
        <v>0.61127108200000002</v>
      </c>
      <c r="I8980" s="2">
        <v>-0.86</v>
      </c>
      <c r="J8980">
        <f t="shared" si="280"/>
        <v>0.75539436874999999</v>
      </c>
      <c r="K8980">
        <f t="shared" si="281"/>
        <v>-0.21200000000000002</v>
      </c>
    </row>
    <row r="8981" spans="1:11" x14ac:dyDescent="0.55000000000000004">
      <c r="A8981" s="1" t="s">
        <v>10380</v>
      </c>
      <c r="B8981" s="2">
        <v>1.167159421</v>
      </c>
      <c r="C8981" s="2">
        <v>-0.28000000000000003</v>
      </c>
      <c r="D8981" s="2">
        <v>-0.40076650899999999</v>
      </c>
      <c r="E8981" s="2">
        <v>1</v>
      </c>
      <c r="F8981" s="2">
        <v>4.5211403399999996</v>
      </c>
      <c r="G8981" s="2">
        <v>-1.528</v>
      </c>
      <c r="H8981" s="2">
        <v>4.7370196000000003E-2</v>
      </c>
      <c r="I8981" s="2">
        <v>-3.9E-2</v>
      </c>
      <c r="J8981">
        <f t="shared" si="280"/>
        <v>1.3337258619999999</v>
      </c>
      <c r="K8981">
        <f t="shared" si="281"/>
        <v>-0.21175000000000002</v>
      </c>
    </row>
    <row r="8982" spans="1:11" x14ac:dyDescent="0.55000000000000004">
      <c r="A8982" s="1" t="s">
        <v>15872</v>
      </c>
      <c r="B8982" s="2">
        <v>-0.480538835</v>
      </c>
      <c r="C8982" s="2">
        <v>1</v>
      </c>
      <c r="D8982" s="2">
        <v>1.210668203</v>
      </c>
      <c r="E8982" s="2">
        <v>-0.71</v>
      </c>
      <c r="F8982" s="2">
        <v>1.5045383729999999</v>
      </c>
      <c r="G8982" s="2">
        <v>-0.33100000000000002</v>
      </c>
      <c r="H8982" s="2">
        <v>0.82866282199999997</v>
      </c>
      <c r="I8982" s="2">
        <v>-0.80600000000000005</v>
      </c>
      <c r="J8982">
        <f t="shared" si="280"/>
        <v>0.76583264075000002</v>
      </c>
      <c r="K8982">
        <f t="shared" si="281"/>
        <v>-0.21174999999999999</v>
      </c>
    </row>
    <row r="8983" spans="1:11" x14ac:dyDescent="0.55000000000000004">
      <c r="A8983" s="1" t="s">
        <v>12536</v>
      </c>
      <c r="B8983" s="2">
        <v>0.50578622799999995</v>
      </c>
      <c r="C8983" s="2">
        <v>-0.182</v>
      </c>
      <c r="D8983" s="2">
        <v>0.748324989</v>
      </c>
      <c r="E8983" s="2">
        <v>-0.47299999999999998</v>
      </c>
      <c r="F8983" s="2">
        <v>0.52539985</v>
      </c>
      <c r="G8983" s="2">
        <v>-0.153</v>
      </c>
      <c r="H8983" s="2">
        <v>4.5576914000000003E-2</v>
      </c>
      <c r="I8983" s="2">
        <v>-3.7999999999999999E-2</v>
      </c>
      <c r="J8983">
        <f t="shared" si="280"/>
        <v>0.45627199525000001</v>
      </c>
      <c r="K8983">
        <f t="shared" si="281"/>
        <v>-0.21150000000000002</v>
      </c>
    </row>
    <row r="8984" spans="1:11" x14ac:dyDescent="0.55000000000000004">
      <c r="A8984" s="1" t="s">
        <v>14760</v>
      </c>
      <c r="B8984" s="2">
        <v>-2.8955763339999998</v>
      </c>
      <c r="C8984" s="2">
        <v>1</v>
      </c>
      <c r="D8984" s="2">
        <v>2.5155227839999998</v>
      </c>
      <c r="E8984" s="2">
        <v>-1.105</v>
      </c>
      <c r="F8984" s="2">
        <v>1.617167228</v>
      </c>
      <c r="G8984" s="2">
        <v>-0.68700000000000006</v>
      </c>
      <c r="H8984" s="2">
        <v>0.74620066200000001</v>
      </c>
      <c r="I8984" s="2">
        <v>-5.3999999999999999E-2</v>
      </c>
      <c r="J8984">
        <f t="shared" si="280"/>
        <v>0.49582858500000004</v>
      </c>
      <c r="K8984">
        <f t="shared" si="281"/>
        <v>-0.21150000000000002</v>
      </c>
    </row>
    <row r="8985" spans="1:11" x14ac:dyDescent="0.55000000000000004">
      <c r="A8985" s="1" t="s">
        <v>7983</v>
      </c>
      <c r="B8985" s="2">
        <v>1.6519114610000001</v>
      </c>
      <c r="C8985" s="2">
        <v>-0.40300000000000002</v>
      </c>
      <c r="D8985" s="2">
        <v>-1.5262973909999999</v>
      </c>
      <c r="E8985" s="2">
        <v>1</v>
      </c>
      <c r="F8985" s="2">
        <v>1.595140921</v>
      </c>
      <c r="G8985" s="2">
        <v>-1.2010000000000001</v>
      </c>
      <c r="H8985" s="2">
        <v>0.57627565999999997</v>
      </c>
      <c r="I8985" s="2">
        <v>-0.24199999999999999</v>
      </c>
      <c r="J8985">
        <f t="shared" si="280"/>
        <v>0.57425766275000001</v>
      </c>
      <c r="K8985">
        <f t="shared" si="281"/>
        <v>-0.21150000000000002</v>
      </c>
    </row>
    <row r="8986" spans="1:11" x14ac:dyDescent="0.55000000000000004">
      <c r="A8986" s="1" t="s">
        <v>10928</v>
      </c>
      <c r="B8986" s="2">
        <v>1.104423666</v>
      </c>
      <c r="C8986" s="2">
        <v>-0.255</v>
      </c>
      <c r="D8986" s="2">
        <v>0.473702609</v>
      </c>
      <c r="E8986" s="2">
        <v>-0.38300000000000001</v>
      </c>
      <c r="F8986" s="2">
        <v>0.39350706000000002</v>
      </c>
      <c r="G8986" s="2">
        <v>-8.0000000000000002E-3</v>
      </c>
      <c r="H8986" s="2">
        <v>0.52380824000000004</v>
      </c>
      <c r="I8986" s="2">
        <v>-0.2</v>
      </c>
      <c r="J8986">
        <f t="shared" si="280"/>
        <v>0.62386039375000002</v>
      </c>
      <c r="K8986">
        <f t="shared" si="281"/>
        <v>-0.21150000000000002</v>
      </c>
    </row>
    <row r="8987" spans="1:11" x14ac:dyDescent="0.55000000000000004">
      <c r="A8987" s="1" t="s">
        <v>1791</v>
      </c>
      <c r="B8987" s="2">
        <v>2.1237889910000001</v>
      </c>
      <c r="C8987" s="2">
        <v>-1.268</v>
      </c>
      <c r="D8987" s="2">
        <v>-0.90480901499999999</v>
      </c>
      <c r="E8987" s="2">
        <v>1</v>
      </c>
      <c r="F8987" s="2">
        <v>1.6873072999999999E-2</v>
      </c>
      <c r="G8987" s="2">
        <v>-2.8000000000000001E-2</v>
      </c>
      <c r="H8987" s="2">
        <v>1.322895546</v>
      </c>
      <c r="I8987" s="2">
        <v>-0.55000000000000004</v>
      </c>
      <c r="J8987">
        <f t="shared" si="280"/>
        <v>0.63968714874999999</v>
      </c>
      <c r="K8987">
        <f t="shared" si="281"/>
        <v>-0.21150000000000002</v>
      </c>
    </row>
    <row r="8988" spans="1:11" x14ac:dyDescent="0.55000000000000004">
      <c r="A8988" s="1" t="s">
        <v>10926</v>
      </c>
      <c r="B8988" s="2">
        <v>1.104423666</v>
      </c>
      <c r="C8988" s="2">
        <v>-0.255</v>
      </c>
      <c r="D8988" s="2">
        <v>0.473702609</v>
      </c>
      <c r="E8988" s="2">
        <v>-0.38300000000000001</v>
      </c>
      <c r="F8988" s="2">
        <v>0.47674622100000003</v>
      </c>
      <c r="G8988" s="2">
        <v>-8.0000000000000002E-3</v>
      </c>
      <c r="H8988" s="2">
        <v>0.52380824000000004</v>
      </c>
      <c r="I8988" s="2">
        <v>-0.2</v>
      </c>
      <c r="J8988">
        <f t="shared" si="280"/>
        <v>0.64467018400000009</v>
      </c>
      <c r="K8988">
        <f t="shared" si="281"/>
        <v>-0.21150000000000002</v>
      </c>
    </row>
    <row r="8989" spans="1:11" x14ac:dyDescent="0.55000000000000004">
      <c r="A8989" s="1" t="s">
        <v>10933</v>
      </c>
      <c r="B8989" s="2">
        <v>1.104423666</v>
      </c>
      <c r="C8989" s="2">
        <v>-0.255</v>
      </c>
      <c r="D8989" s="2">
        <v>0.473702609</v>
      </c>
      <c r="E8989" s="2">
        <v>-0.38300000000000001</v>
      </c>
      <c r="F8989" s="2">
        <v>0.66914150299999997</v>
      </c>
      <c r="G8989" s="2">
        <v>-8.0000000000000002E-3</v>
      </c>
      <c r="H8989" s="2">
        <v>0.52380824000000004</v>
      </c>
      <c r="I8989" s="2">
        <v>-0.2</v>
      </c>
      <c r="J8989">
        <f t="shared" si="280"/>
        <v>0.69276900450000001</v>
      </c>
      <c r="K8989">
        <f t="shared" si="281"/>
        <v>-0.21150000000000002</v>
      </c>
    </row>
    <row r="8990" spans="1:11" x14ac:dyDescent="0.55000000000000004">
      <c r="A8990" s="1" t="s">
        <v>3810</v>
      </c>
      <c r="B8990" s="2">
        <v>2.728914531</v>
      </c>
      <c r="C8990" s="2">
        <v>-0.91300000000000003</v>
      </c>
      <c r="D8990" s="2">
        <v>-0.789331797</v>
      </c>
      <c r="E8990" s="2">
        <v>1</v>
      </c>
      <c r="F8990" s="2">
        <v>0.72959112100000001</v>
      </c>
      <c r="G8990" s="2">
        <v>-0.42799999999999999</v>
      </c>
      <c r="H8990" s="2">
        <v>1.2710421700000001</v>
      </c>
      <c r="I8990" s="2">
        <v>-0.505</v>
      </c>
      <c r="J8990">
        <f t="shared" si="280"/>
        <v>0.98505400624999995</v>
      </c>
      <c r="K8990">
        <f t="shared" si="281"/>
        <v>-0.21150000000000002</v>
      </c>
    </row>
    <row r="8991" spans="1:11" x14ac:dyDescent="0.55000000000000004">
      <c r="A8991" s="1" t="s">
        <v>7087</v>
      </c>
      <c r="B8991" s="2">
        <v>1.8089677820000001</v>
      </c>
      <c r="C8991" s="2">
        <v>-0.45900000000000002</v>
      </c>
      <c r="D8991" s="2">
        <v>-0.52629739099999995</v>
      </c>
      <c r="E8991" s="2">
        <v>1</v>
      </c>
      <c r="F8991" s="2">
        <v>1.4826661919999999</v>
      </c>
      <c r="G8991" s="2">
        <v>-0.60399999999999998</v>
      </c>
      <c r="H8991" s="2">
        <v>1.582701929</v>
      </c>
      <c r="I8991" s="2">
        <v>-0.78300000000000003</v>
      </c>
      <c r="J8991">
        <f t="shared" si="280"/>
        <v>1.0870096279999999</v>
      </c>
      <c r="K8991">
        <f t="shared" si="281"/>
        <v>-0.21150000000000002</v>
      </c>
    </row>
    <row r="8992" spans="1:11" x14ac:dyDescent="0.55000000000000004">
      <c r="A8992" s="1" t="s">
        <v>17427</v>
      </c>
      <c r="B8992" s="2">
        <v>-1.2175044290000001</v>
      </c>
      <c r="C8992" s="2">
        <v>1</v>
      </c>
      <c r="D8992" s="2">
        <v>0.473702609</v>
      </c>
      <c r="E8992" s="2">
        <v>-0.755</v>
      </c>
      <c r="F8992" s="2">
        <v>0.74855083600000005</v>
      </c>
      <c r="G8992" s="2">
        <v>-0.08</v>
      </c>
      <c r="H8992" s="2">
        <v>0.99329352400000004</v>
      </c>
      <c r="I8992" s="2">
        <v>-1.0109999999999999</v>
      </c>
      <c r="J8992">
        <f t="shared" si="280"/>
        <v>0.24951063500000001</v>
      </c>
      <c r="K8992">
        <f t="shared" si="281"/>
        <v>-0.21149999999999997</v>
      </c>
    </row>
    <row r="8993" spans="1:11" x14ac:dyDescent="0.55000000000000004">
      <c r="A8993" s="1" t="s">
        <v>11192</v>
      </c>
      <c r="B8993" s="2">
        <v>0.96692014199999998</v>
      </c>
      <c r="C8993" s="2">
        <v>-0.246</v>
      </c>
      <c r="D8993" s="2">
        <v>1.4737026090000001</v>
      </c>
      <c r="E8993" s="2">
        <v>-1.3979999999999999</v>
      </c>
      <c r="F8993" s="2">
        <v>0.65172445000000001</v>
      </c>
      <c r="G8993" s="2">
        <v>-0.20200000000000001</v>
      </c>
      <c r="H8993" s="2">
        <v>-6.1154260000000002E-2</v>
      </c>
      <c r="I8993" s="2">
        <v>1</v>
      </c>
      <c r="J8993">
        <f t="shared" si="280"/>
        <v>0.75779823525000012</v>
      </c>
      <c r="K8993">
        <f t="shared" si="281"/>
        <v>-0.21149999999999997</v>
      </c>
    </row>
    <row r="8994" spans="1:11" x14ac:dyDescent="0.55000000000000004">
      <c r="A8994" s="1" t="s">
        <v>10589</v>
      </c>
      <c r="B8994" s="2">
        <v>1.573908949</v>
      </c>
      <c r="C8994" s="2">
        <v>-0.27</v>
      </c>
      <c r="D8994" s="2">
        <v>-1.5262973909999999</v>
      </c>
      <c r="E8994" s="2">
        <v>1</v>
      </c>
      <c r="F8994" s="2">
        <v>1.1476819439999999</v>
      </c>
      <c r="G8994" s="2">
        <v>-0.60399999999999998</v>
      </c>
      <c r="H8994" s="2">
        <v>0.80234373999999997</v>
      </c>
      <c r="I8994" s="2">
        <v>-0.97099999999999997</v>
      </c>
      <c r="J8994">
        <f t="shared" si="280"/>
        <v>0.49940931049999998</v>
      </c>
      <c r="K8994">
        <f t="shared" si="281"/>
        <v>-0.21124999999999999</v>
      </c>
    </row>
    <row r="8995" spans="1:11" x14ac:dyDescent="0.55000000000000004">
      <c r="A8995" s="1" t="s">
        <v>7364</v>
      </c>
      <c r="B8995" s="2">
        <v>1.921559609</v>
      </c>
      <c r="C8995" s="2">
        <v>-0.442</v>
      </c>
      <c r="D8995" s="2">
        <v>5.8665109E-2</v>
      </c>
      <c r="E8995" s="2">
        <v>-0.314</v>
      </c>
      <c r="F8995" s="2">
        <v>0.50416726099999998</v>
      </c>
      <c r="G8995" s="2">
        <v>5.3999999999999999E-2</v>
      </c>
      <c r="H8995" s="2">
        <v>0.50120681099999997</v>
      </c>
      <c r="I8995" s="2">
        <v>-0.14299999999999999</v>
      </c>
      <c r="J8995">
        <f t="shared" si="280"/>
        <v>0.74639969750000001</v>
      </c>
      <c r="K8995">
        <f t="shared" si="281"/>
        <v>-0.21124999999999999</v>
      </c>
    </row>
    <row r="8996" spans="1:11" x14ac:dyDescent="0.55000000000000004">
      <c r="A8996" s="1" t="s">
        <v>13485</v>
      </c>
      <c r="B8996" s="2">
        <v>-1.895576334</v>
      </c>
      <c r="C8996" s="2">
        <v>1</v>
      </c>
      <c r="D8996" s="2">
        <v>1.391240448</v>
      </c>
      <c r="E8996" s="2">
        <v>-0.64600000000000002</v>
      </c>
      <c r="F8996" s="2">
        <v>4.1801034220000002</v>
      </c>
      <c r="G8996" s="2">
        <v>-2.1989999999999998</v>
      </c>
      <c r="H8996" s="2">
        <v>-2.8732783000000001E-2</v>
      </c>
      <c r="I8996" s="2">
        <v>1</v>
      </c>
      <c r="J8996">
        <f t="shared" si="280"/>
        <v>0.91175868825000006</v>
      </c>
      <c r="K8996">
        <f t="shared" si="281"/>
        <v>-0.21124999999999994</v>
      </c>
    </row>
    <row r="8997" spans="1:11" x14ac:dyDescent="0.55000000000000004">
      <c r="A8997" s="1" t="s">
        <v>16076</v>
      </c>
      <c r="B8997" s="2">
        <v>-2.80246693</v>
      </c>
      <c r="C8997" s="2">
        <v>1</v>
      </c>
      <c r="D8997" s="2">
        <v>0.54081680399999998</v>
      </c>
      <c r="E8997" s="2">
        <v>-0.42799999999999999</v>
      </c>
      <c r="F8997" s="2">
        <v>0.85138616199999995</v>
      </c>
      <c r="G8997" s="2">
        <v>-0.29599999999999999</v>
      </c>
      <c r="H8997" s="2">
        <v>1.066335475</v>
      </c>
      <c r="I8997" s="2">
        <v>-1.1200000000000001</v>
      </c>
      <c r="J8997">
        <f t="shared" si="280"/>
        <v>-8.598212225000007E-2</v>
      </c>
      <c r="K8997">
        <f t="shared" si="281"/>
        <v>-0.21100000000000002</v>
      </c>
    </row>
    <row r="8998" spans="1:11" x14ac:dyDescent="0.55000000000000004">
      <c r="A8998" s="1" t="s">
        <v>6845</v>
      </c>
      <c r="B8998" s="2">
        <v>1.866263929</v>
      </c>
      <c r="C8998" s="2">
        <v>-0.48</v>
      </c>
      <c r="D8998" s="2">
        <v>2.9274205759999998</v>
      </c>
      <c r="E8998" s="2">
        <v>-1.3129999999999999</v>
      </c>
      <c r="F8998" s="2">
        <v>-8.5580561999999999E-2</v>
      </c>
      <c r="G8998" s="2">
        <v>1</v>
      </c>
      <c r="H8998" s="2">
        <v>0.11393244600000001</v>
      </c>
      <c r="I8998" s="2">
        <v>-5.0999999999999997E-2</v>
      </c>
      <c r="J8998">
        <f t="shared" si="280"/>
        <v>1.20550909725</v>
      </c>
      <c r="K8998">
        <f t="shared" si="281"/>
        <v>-0.21099999999999999</v>
      </c>
    </row>
    <row r="8999" spans="1:11" x14ac:dyDescent="0.55000000000000004">
      <c r="A8999" s="1" t="s">
        <v>2132</v>
      </c>
      <c r="B8999" s="2">
        <v>1.293901465</v>
      </c>
      <c r="C8999" s="2">
        <v>-1.1819999999999999</v>
      </c>
      <c r="D8999" s="2">
        <v>-0.46819443700000002</v>
      </c>
      <c r="E8999" s="2">
        <v>1</v>
      </c>
      <c r="F8999" s="2">
        <v>0.86266271800000005</v>
      </c>
      <c r="G8999" s="2">
        <v>-0.30199999999999999</v>
      </c>
      <c r="H8999" s="2">
        <v>0.750579102</v>
      </c>
      <c r="I8999" s="2">
        <v>-0.36</v>
      </c>
      <c r="J8999">
        <f t="shared" si="280"/>
        <v>0.60973721200000008</v>
      </c>
      <c r="K8999">
        <f t="shared" si="281"/>
        <v>-0.21099999999999997</v>
      </c>
    </row>
    <row r="9000" spans="1:11" x14ac:dyDescent="0.55000000000000004">
      <c r="A9000" s="1" t="s">
        <v>3697</v>
      </c>
      <c r="B9000" s="2">
        <v>2.7482798559999999</v>
      </c>
      <c r="C9000" s="2">
        <v>-0.92800000000000005</v>
      </c>
      <c r="D9000" s="2">
        <v>0.473702609</v>
      </c>
      <c r="E9000" s="2">
        <v>-0.38300000000000001</v>
      </c>
      <c r="F9000" s="2">
        <v>1.3150330020000001</v>
      </c>
      <c r="G9000" s="2">
        <v>-0.53300000000000003</v>
      </c>
      <c r="H9000" s="2">
        <v>-4.0606883000000003E-2</v>
      </c>
      <c r="I9000" s="2">
        <v>1</v>
      </c>
      <c r="J9000">
        <f t="shared" si="280"/>
        <v>1.124102146</v>
      </c>
      <c r="K9000">
        <f t="shared" si="281"/>
        <v>-0.21099999999999997</v>
      </c>
    </row>
    <row r="9001" spans="1:11" x14ac:dyDescent="0.55000000000000004">
      <c r="A9001" s="1" t="s">
        <v>8695</v>
      </c>
      <c r="B9001" s="2">
        <v>1.5065221090000001</v>
      </c>
      <c r="C9001" s="2">
        <v>-0.36099999999999999</v>
      </c>
      <c r="D9001" s="2">
        <v>-0.78568402000000004</v>
      </c>
      <c r="E9001" s="2">
        <v>1</v>
      </c>
      <c r="F9001" s="2">
        <v>1.5211403400000001</v>
      </c>
      <c r="G9001" s="2">
        <v>-0.92600000000000005</v>
      </c>
      <c r="H9001" s="2">
        <v>1.331163162</v>
      </c>
      <c r="I9001" s="2">
        <v>-0.55600000000000005</v>
      </c>
      <c r="J9001">
        <f t="shared" si="280"/>
        <v>0.89328539774999993</v>
      </c>
      <c r="K9001">
        <f t="shared" si="281"/>
        <v>-0.21075000000000002</v>
      </c>
    </row>
    <row r="9002" spans="1:11" x14ac:dyDescent="0.55000000000000004">
      <c r="A9002" s="1" t="s">
        <v>14909</v>
      </c>
      <c r="B9002" s="2">
        <v>-3.1435038479999999</v>
      </c>
      <c r="C9002" s="2">
        <v>1</v>
      </c>
      <c r="D9002" s="2">
        <v>1.65203985</v>
      </c>
      <c r="E9002" s="2">
        <v>-2.2170000000000001</v>
      </c>
      <c r="F9002" s="2">
        <v>1.4956052479999999</v>
      </c>
      <c r="G9002" s="2">
        <v>-0.626</v>
      </c>
      <c r="H9002" s="2">
        <v>-0.172323636</v>
      </c>
      <c r="I9002" s="2">
        <v>1</v>
      </c>
      <c r="J9002">
        <f t="shared" si="280"/>
        <v>-4.2045596500000004E-2</v>
      </c>
      <c r="K9002">
        <f t="shared" si="281"/>
        <v>-0.21074999999999999</v>
      </c>
    </row>
    <row r="9003" spans="1:11" x14ac:dyDescent="0.55000000000000004">
      <c r="A9003" s="1" t="s">
        <v>4057</v>
      </c>
      <c r="B9003" s="2">
        <v>2.6546207480000001</v>
      </c>
      <c r="C9003" s="2">
        <v>-0.88100000000000001</v>
      </c>
      <c r="D9003" s="2">
        <v>-1.5262973909999999</v>
      </c>
      <c r="E9003" s="2">
        <v>1</v>
      </c>
      <c r="F9003" s="2">
        <v>0.34360215399999999</v>
      </c>
      <c r="G9003" s="2">
        <v>-8.0000000000000002E-3</v>
      </c>
      <c r="H9003" s="2">
        <v>1.0488992850000001</v>
      </c>
      <c r="I9003" s="2">
        <v>-0.95399999999999996</v>
      </c>
      <c r="J9003">
        <f t="shared" si="280"/>
        <v>0.63020619900000008</v>
      </c>
      <c r="K9003">
        <f t="shared" si="281"/>
        <v>-0.21074999999999999</v>
      </c>
    </row>
    <row r="9004" spans="1:11" x14ac:dyDescent="0.55000000000000004">
      <c r="A9004" s="1" t="s">
        <v>4464</v>
      </c>
      <c r="B9004" s="2">
        <v>2.065949518</v>
      </c>
      <c r="C9004" s="2">
        <v>-0.82</v>
      </c>
      <c r="D9004" s="2">
        <v>-1.2143533849999999</v>
      </c>
      <c r="E9004" s="2">
        <v>1</v>
      </c>
      <c r="F9004" s="2">
        <v>2.0805677490000001</v>
      </c>
      <c r="G9004" s="2">
        <v>-1.1100000000000001</v>
      </c>
      <c r="H9004" s="2">
        <v>0.19730741600000001</v>
      </c>
      <c r="I9004" s="2">
        <v>8.7999999999999995E-2</v>
      </c>
      <c r="J9004">
        <f t="shared" si="280"/>
        <v>0.78236782450000009</v>
      </c>
      <c r="K9004">
        <f t="shared" si="281"/>
        <v>-0.21050000000000002</v>
      </c>
    </row>
    <row r="9005" spans="1:11" x14ac:dyDescent="0.55000000000000004">
      <c r="A9005" s="1" t="s">
        <v>8284</v>
      </c>
      <c r="B9005" s="2">
        <v>1.8886949749999999</v>
      </c>
      <c r="C9005" s="2">
        <v>-0.38300000000000001</v>
      </c>
      <c r="D9005" s="2">
        <v>-1.848225486</v>
      </c>
      <c r="E9005" s="2">
        <v>1</v>
      </c>
      <c r="F9005" s="2">
        <v>3.732644445</v>
      </c>
      <c r="G9005" s="2">
        <v>-1.3089999999999999</v>
      </c>
      <c r="H9005" s="2">
        <v>0.83791683100000003</v>
      </c>
      <c r="I9005" s="2">
        <v>-0.15</v>
      </c>
      <c r="J9005">
        <f t="shared" si="280"/>
        <v>1.1527576912499999</v>
      </c>
      <c r="K9005">
        <f t="shared" si="281"/>
        <v>-0.21049999999999999</v>
      </c>
    </row>
    <row r="9006" spans="1:11" x14ac:dyDescent="0.55000000000000004">
      <c r="A9006" s="1" t="s">
        <v>1415</v>
      </c>
      <c r="B9006" s="2">
        <v>3.4580606199999999</v>
      </c>
      <c r="C9006" s="2">
        <v>-1.4159999999999999</v>
      </c>
      <c r="D9006" s="2">
        <v>-1.333652313</v>
      </c>
      <c r="E9006" s="2">
        <v>1</v>
      </c>
      <c r="F9006" s="2">
        <v>0.46585790399999999</v>
      </c>
      <c r="G9006" s="2">
        <v>-4.1000000000000002E-2</v>
      </c>
      <c r="H9006" s="2">
        <v>0.78684264599999998</v>
      </c>
      <c r="I9006" s="2">
        <v>-0.38500000000000001</v>
      </c>
      <c r="J9006">
        <f t="shared" si="280"/>
        <v>0.84427721424999991</v>
      </c>
      <c r="K9006">
        <f t="shared" si="281"/>
        <v>-0.21049999999999996</v>
      </c>
    </row>
    <row r="9007" spans="1:11" x14ac:dyDescent="0.55000000000000004">
      <c r="A9007" s="1" t="s">
        <v>2982</v>
      </c>
      <c r="B9007" s="2">
        <v>1.6069240060000001</v>
      </c>
      <c r="C9007" s="2">
        <v>-1.026</v>
      </c>
      <c r="D9007" s="2">
        <v>-1.3742942979999999</v>
      </c>
      <c r="E9007" s="2">
        <v>1</v>
      </c>
      <c r="F9007" s="2">
        <v>1.1960449660000001</v>
      </c>
      <c r="G9007" s="2">
        <v>-0.28000000000000003</v>
      </c>
      <c r="H9007" s="2">
        <v>0.95349251499999998</v>
      </c>
      <c r="I9007" s="2">
        <v>-0.53500000000000003</v>
      </c>
      <c r="J9007">
        <f t="shared" si="280"/>
        <v>0.59554179725000012</v>
      </c>
      <c r="K9007">
        <f t="shared" si="281"/>
        <v>-0.21025000000000002</v>
      </c>
    </row>
    <row r="9008" spans="1:11" x14ac:dyDescent="0.55000000000000004">
      <c r="A9008" s="1" t="s">
        <v>9807</v>
      </c>
      <c r="B9008" s="2">
        <v>1.284995911</v>
      </c>
      <c r="C9008" s="2">
        <v>-0.30599999999999999</v>
      </c>
      <c r="D9008" s="2">
        <v>0.65427485399999996</v>
      </c>
      <c r="E9008" s="2">
        <v>-0.45100000000000001</v>
      </c>
      <c r="F9008" s="2">
        <v>0.45009058899999999</v>
      </c>
      <c r="G9008" s="2">
        <v>-4.5999999999999999E-2</v>
      </c>
      <c r="H9008" s="2">
        <v>4.2681550999999998E-2</v>
      </c>
      <c r="I9008" s="2">
        <v>-3.7999999999999999E-2</v>
      </c>
      <c r="J9008">
        <f t="shared" si="280"/>
        <v>0.60801072624999997</v>
      </c>
      <c r="K9008">
        <f t="shared" si="281"/>
        <v>-0.21025000000000002</v>
      </c>
    </row>
    <row r="9009" spans="1:11" x14ac:dyDescent="0.55000000000000004">
      <c r="A9009" s="1" t="s">
        <v>11951</v>
      </c>
      <c r="B9009" s="2">
        <v>0.782495571</v>
      </c>
      <c r="C9009" s="2">
        <v>-0.21099999999999999</v>
      </c>
      <c r="D9009" s="2">
        <v>0.473702609</v>
      </c>
      <c r="E9009" s="2">
        <v>-0.38300000000000001</v>
      </c>
      <c r="F9009" s="2">
        <v>-5.5409921000000001E-2</v>
      </c>
      <c r="G9009" s="2">
        <v>1</v>
      </c>
      <c r="H9009" s="2">
        <v>2.3779573740000002</v>
      </c>
      <c r="I9009" s="2">
        <v>-1.2470000000000001</v>
      </c>
      <c r="J9009">
        <f t="shared" si="280"/>
        <v>0.89468640825000001</v>
      </c>
      <c r="K9009">
        <f t="shared" si="281"/>
        <v>-0.21025000000000002</v>
      </c>
    </row>
    <row r="9010" spans="1:11" x14ac:dyDescent="0.55000000000000004">
      <c r="A9010" s="1" t="s">
        <v>17110</v>
      </c>
      <c r="B9010" s="2">
        <v>-0.52006719899999998</v>
      </c>
      <c r="C9010" s="2">
        <v>1</v>
      </c>
      <c r="D9010" s="2">
        <v>0.39353226000000002</v>
      </c>
      <c r="E9010" s="2">
        <v>-0.376</v>
      </c>
      <c r="F9010" s="2">
        <v>0.42993832999999998</v>
      </c>
      <c r="G9010" s="2">
        <v>-0.12</v>
      </c>
      <c r="H9010" s="2">
        <v>2.2607738340000001</v>
      </c>
      <c r="I9010" s="2">
        <v>-1.345</v>
      </c>
      <c r="J9010">
        <f t="shared" si="280"/>
        <v>0.64104430624999997</v>
      </c>
      <c r="K9010">
        <f t="shared" si="281"/>
        <v>-0.21024999999999999</v>
      </c>
    </row>
    <row r="9011" spans="1:11" x14ac:dyDescent="0.55000000000000004">
      <c r="A9011" s="1" t="s">
        <v>1774</v>
      </c>
      <c r="B9011" s="2">
        <v>3.2473816200000001</v>
      </c>
      <c r="C9011" s="2">
        <v>-1.2729999999999999</v>
      </c>
      <c r="D9011" s="2">
        <v>-1.1112598920000001</v>
      </c>
      <c r="E9011" s="2">
        <v>1</v>
      </c>
      <c r="F9011" s="2">
        <v>1.546231321</v>
      </c>
      <c r="G9011" s="2">
        <v>-0.35</v>
      </c>
      <c r="H9011" s="2">
        <v>0.83868157799999998</v>
      </c>
      <c r="I9011" s="2">
        <v>-0.218</v>
      </c>
      <c r="J9011">
        <f t="shared" si="280"/>
        <v>1.1302586567499999</v>
      </c>
      <c r="K9011">
        <f t="shared" si="281"/>
        <v>-0.21024999999999996</v>
      </c>
    </row>
    <row r="9012" spans="1:11" x14ac:dyDescent="0.55000000000000004">
      <c r="A9012" s="1" t="s">
        <v>9419</v>
      </c>
      <c r="B9012" s="2">
        <v>1.367458072</v>
      </c>
      <c r="C9012" s="2">
        <v>-0.32400000000000001</v>
      </c>
      <c r="D9012" s="2">
        <v>0.85221423200000002</v>
      </c>
      <c r="E9012" s="2">
        <v>-0.496</v>
      </c>
      <c r="F9012" s="2">
        <v>0.11334149</v>
      </c>
      <c r="G9012" s="2">
        <v>0.121</v>
      </c>
      <c r="H9012" s="2">
        <v>0.42562784599999998</v>
      </c>
      <c r="I9012" s="2">
        <v>-0.14099999999999999</v>
      </c>
      <c r="J9012">
        <f t="shared" si="280"/>
        <v>0.68966040999999989</v>
      </c>
      <c r="K9012">
        <f t="shared" si="281"/>
        <v>-0.21000000000000002</v>
      </c>
    </row>
    <row r="9013" spans="1:11" x14ac:dyDescent="0.55000000000000004">
      <c r="A9013" s="1" t="s">
        <v>8193</v>
      </c>
      <c r="B9013" s="2">
        <v>1.609658974</v>
      </c>
      <c r="C9013" s="2">
        <v>-0.39</v>
      </c>
      <c r="D9013" s="2">
        <v>-1.1112598920000001</v>
      </c>
      <c r="E9013" s="2">
        <v>1</v>
      </c>
      <c r="F9013" s="2">
        <v>1.1753655030000001</v>
      </c>
      <c r="G9013" s="2">
        <v>-0.77500000000000002</v>
      </c>
      <c r="H9013" s="2">
        <v>1.4545455780000001</v>
      </c>
      <c r="I9013" s="2">
        <v>-0.67500000000000004</v>
      </c>
      <c r="J9013">
        <f t="shared" si="280"/>
        <v>0.78207754075000002</v>
      </c>
      <c r="K9013">
        <f t="shared" si="281"/>
        <v>-0.21000000000000002</v>
      </c>
    </row>
    <row r="9014" spans="1:11" x14ac:dyDescent="0.55000000000000004">
      <c r="A9014" s="1" t="s">
        <v>9973</v>
      </c>
      <c r="B9014" s="2">
        <v>1.2512650540000001</v>
      </c>
      <c r="C9014" s="2">
        <v>-0.29799999999999999</v>
      </c>
      <c r="D9014" s="2">
        <v>-0.52629739099999995</v>
      </c>
      <c r="E9014" s="2">
        <v>1</v>
      </c>
      <c r="F9014" s="2">
        <v>4.8581753269999997</v>
      </c>
      <c r="G9014" s="2">
        <v>-1.49</v>
      </c>
      <c r="H9014" s="2">
        <v>0.118169439</v>
      </c>
      <c r="I9014" s="2">
        <v>-5.1999999999999998E-2</v>
      </c>
      <c r="J9014">
        <f t="shared" si="280"/>
        <v>1.4253281072499999</v>
      </c>
      <c r="K9014">
        <f t="shared" si="281"/>
        <v>-0.21000000000000002</v>
      </c>
    </row>
    <row r="9015" spans="1:11" x14ac:dyDescent="0.55000000000000004">
      <c r="A9015" s="1" t="s">
        <v>11733</v>
      </c>
      <c r="B9015" s="2">
        <v>0.86626392900000004</v>
      </c>
      <c r="C9015" s="2">
        <v>-0.222</v>
      </c>
      <c r="D9015" s="2">
        <v>0.535103153</v>
      </c>
      <c r="E9015" s="2">
        <v>-0.42699999999999999</v>
      </c>
      <c r="F9015" s="2">
        <v>0.34216017999999998</v>
      </c>
      <c r="G9015" s="2">
        <v>-6.9000000000000006E-2</v>
      </c>
      <c r="H9015" s="2">
        <v>0.345470999</v>
      </c>
      <c r="I9015" s="2">
        <v>-0.122</v>
      </c>
      <c r="J9015">
        <f t="shared" si="280"/>
        <v>0.5222495652500001</v>
      </c>
      <c r="K9015">
        <f t="shared" si="281"/>
        <v>-0.21</v>
      </c>
    </row>
    <row r="9016" spans="1:11" x14ac:dyDescent="0.55000000000000004">
      <c r="A9016" s="1" t="s">
        <v>12445</v>
      </c>
      <c r="B9016" s="2">
        <v>0.546428213</v>
      </c>
      <c r="C9016" s="2">
        <v>-0.186</v>
      </c>
      <c r="D9016" s="2">
        <v>1.7411829190000001</v>
      </c>
      <c r="E9016" s="2">
        <v>-0.77</v>
      </c>
      <c r="F9016" s="2">
        <v>0.25303494500000001</v>
      </c>
      <c r="G9016" s="2">
        <v>1.2999999999999999E-2</v>
      </c>
      <c r="H9016" s="2">
        <v>0.114164</v>
      </c>
      <c r="I9016" s="2">
        <v>0.10299999999999999</v>
      </c>
      <c r="J9016">
        <f t="shared" si="280"/>
        <v>0.66370251925000012</v>
      </c>
      <c r="K9016">
        <f t="shared" si="281"/>
        <v>-0.21</v>
      </c>
    </row>
    <row r="9017" spans="1:11" x14ac:dyDescent="0.55000000000000004">
      <c r="A9017" s="1" t="s">
        <v>845</v>
      </c>
      <c r="B9017" s="2">
        <v>2.6369187470000002</v>
      </c>
      <c r="C9017" s="2">
        <v>-1.7450000000000001</v>
      </c>
      <c r="D9017" s="2">
        <v>-1.7486898129999999</v>
      </c>
      <c r="E9017" s="2">
        <v>1</v>
      </c>
      <c r="F9017" s="2">
        <v>1.2501292129999999</v>
      </c>
      <c r="G9017" s="2">
        <v>-0.19700000000000001</v>
      </c>
      <c r="H9017" s="2">
        <v>0.104431805</v>
      </c>
      <c r="I9017" s="2">
        <v>0.10299999999999999</v>
      </c>
      <c r="J9017">
        <f t="shared" si="280"/>
        <v>0.56069748799999997</v>
      </c>
      <c r="K9017">
        <f t="shared" si="281"/>
        <v>-0.20975000000000005</v>
      </c>
    </row>
    <row r="9018" spans="1:11" x14ac:dyDescent="0.55000000000000004">
      <c r="A9018" s="1" t="s">
        <v>13817</v>
      </c>
      <c r="B9018" s="2">
        <v>-2.0655013360000001</v>
      </c>
      <c r="C9018" s="2">
        <v>1</v>
      </c>
      <c r="D9018" s="2">
        <v>1.111132529</v>
      </c>
      <c r="E9018" s="2">
        <v>-0.56699999999999995</v>
      </c>
      <c r="F9018" s="2">
        <v>1.7137854180000001</v>
      </c>
      <c r="G9018" s="2">
        <v>-1.35</v>
      </c>
      <c r="H9018" s="2">
        <v>0.15034984500000001</v>
      </c>
      <c r="I9018" s="2">
        <v>7.8E-2</v>
      </c>
      <c r="J9018">
        <f t="shared" si="280"/>
        <v>0.22744161400000001</v>
      </c>
      <c r="K9018">
        <f t="shared" si="281"/>
        <v>-0.20975000000000002</v>
      </c>
    </row>
    <row r="9019" spans="1:11" x14ac:dyDescent="0.55000000000000004">
      <c r="A9019" s="1" t="s">
        <v>13278</v>
      </c>
      <c r="B9019" s="2">
        <v>0.104423666</v>
      </c>
      <c r="C9019" s="2">
        <v>-0.152</v>
      </c>
      <c r="D9019" s="2">
        <v>1.4270990000000001E-2</v>
      </c>
      <c r="E9019" s="2">
        <v>-0.308</v>
      </c>
      <c r="F9019" s="2">
        <v>0.87587732900000004</v>
      </c>
      <c r="G9019" s="2">
        <v>-8.0000000000000002E-3</v>
      </c>
      <c r="H9019" s="2">
        <v>1.061073999</v>
      </c>
      <c r="I9019" s="2">
        <v>-0.371</v>
      </c>
      <c r="J9019">
        <f t="shared" si="280"/>
        <v>0.51391149599999997</v>
      </c>
      <c r="K9019">
        <f t="shared" si="281"/>
        <v>-0.20974999999999999</v>
      </c>
    </row>
    <row r="9020" spans="1:11" x14ac:dyDescent="0.55000000000000004">
      <c r="A9020" s="1" t="s">
        <v>13610</v>
      </c>
      <c r="B9020" s="2">
        <v>-1.7029312560000001</v>
      </c>
      <c r="C9020" s="2">
        <v>1</v>
      </c>
      <c r="D9020" s="2">
        <v>-1.9186148139999999</v>
      </c>
      <c r="E9020" s="2">
        <v>1</v>
      </c>
      <c r="F9020" s="2">
        <v>4.0805677490000001</v>
      </c>
      <c r="G9020" s="2">
        <v>-1.712</v>
      </c>
      <c r="H9020" s="2">
        <v>1.639285458</v>
      </c>
      <c r="I9020" s="2">
        <v>-1.127</v>
      </c>
      <c r="J9020">
        <f t="shared" si="280"/>
        <v>0.52457678424999998</v>
      </c>
      <c r="K9020">
        <f t="shared" si="281"/>
        <v>-0.20974999999999999</v>
      </c>
    </row>
    <row r="9021" spans="1:11" x14ac:dyDescent="0.55000000000000004">
      <c r="A9021" s="1" t="s">
        <v>7758</v>
      </c>
      <c r="B9021" s="2">
        <v>2.384531585</v>
      </c>
      <c r="C9021" s="2">
        <v>-0.41399999999999998</v>
      </c>
      <c r="D9021" s="2">
        <v>-1.959256799</v>
      </c>
      <c r="E9021" s="2">
        <v>1</v>
      </c>
      <c r="F9021" s="2">
        <v>2.199212245</v>
      </c>
      <c r="G9021" s="2">
        <v>-1.3420000000000001</v>
      </c>
      <c r="H9021" s="2">
        <v>0.43941605299999997</v>
      </c>
      <c r="I9021" s="2">
        <v>-8.3000000000000004E-2</v>
      </c>
      <c r="J9021">
        <f t="shared" si="280"/>
        <v>0.76597577100000003</v>
      </c>
      <c r="K9021">
        <f t="shared" si="281"/>
        <v>-0.20974999999999999</v>
      </c>
    </row>
    <row r="9022" spans="1:11" x14ac:dyDescent="0.55000000000000004">
      <c r="A9022" s="1" t="s">
        <v>10929</v>
      </c>
      <c r="B9022" s="2">
        <v>1.104423666</v>
      </c>
      <c r="C9022" s="2">
        <v>-0.255</v>
      </c>
      <c r="D9022" s="2">
        <v>0.473702609</v>
      </c>
      <c r="E9022" s="2">
        <v>-0.38300000000000001</v>
      </c>
      <c r="F9022" s="2">
        <v>0.77111859299999996</v>
      </c>
      <c r="G9022" s="2">
        <v>-8.0000000000000002E-3</v>
      </c>
      <c r="H9022" s="2">
        <v>0.87173154399999997</v>
      </c>
      <c r="I9022" s="2">
        <v>-0.193</v>
      </c>
      <c r="J9022">
        <f t="shared" si="280"/>
        <v>0.80524410299999993</v>
      </c>
      <c r="K9022">
        <f t="shared" si="281"/>
        <v>-0.20974999999999999</v>
      </c>
    </row>
    <row r="9023" spans="1:11" x14ac:dyDescent="0.55000000000000004">
      <c r="A9023" s="1" t="s">
        <v>4975</v>
      </c>
      <c r="B9023" s="2">
        <v>2.5194611650000001</v>
      </c>
      <c r="C9023" s="2">
        <v>-0.78400000000000003</v>
      </c>
      <c r="D9023" s="2">
        <v>-2.333652313</v>
      </c>
      <c r="E9023" s="2">
        <v>1</v>
      </c>
      <c r="F9023" s="2">
        <v>1.553320746</v>
      </c>
      <c r="G9023" s="2">
        <v>-0.35399999999999998</v>
      </c>
      <c r="H9023" s="2">
        <v>1.485334092</v>
      </c>
      <c r="I9023" s="2">
        <v>-0.70099999999999996</v>
      </c>
      <c r="J9023">
        <f t="shared" si="280"/>
        <v>0.80611592250000008</v>
      </c>
      <c r="K9023">
        <f t="shared" si="281"/>
        <v>-0.20974999999999999</v>
      </c>
    </row>
    <row r="9024" spans="1:11" x14ac:dyDescent="0.55000000000000004">
      <c r="A9024" s="1" t="s">
        <v>7894</v>
      </c>
      <c r="B9024" s="2">
        <v>0.94395899400000005</v>
      </c>
      <c r="C9024" s="2">
        <v>-0.40799999999999997</v>
      </c>
      <c r="D9024" s="2">
        <v>-1.1892624039999999</v>
      </c>
      <c r="E9024" s="2">
        <v>1</v>
      </c>
      <c r="F9024" s="2">
        <v>3.3142400950000002</v>
      </c>
      <c r="G9024" s="2">
        <v>-1.2470000000000001</v>
      </c>
      <c r="H9024" s="2">
        <v>1.0092350670000001</v>
      </c>
      <c r="I9024" s="2">
        <v>-0.184</v>
      </c>
      <c r="J9024">
        <f t="shared" si="280"/>
        <v>1.0195429380000001</v>
      </c>
      <c r="K9024">
        <f t="shared" si="281"/>
        <v>-0.20974999999999999</v>
      </c>
    </row>
    <row r="9025" spans="1:11" x14ac:dyDescent="0.55000000000000004">
      <c r="A9025" s="1" t="s">
        <v>5519</v>
      </c>
      <c r="B9025" s="2">
        <v>2.3347212850000001</v>
      </c>
      <c r="C9025" s="2">
        <v>-0.69099999999999995</v>
      </c>
      <c r="D9025" s="2">
        <v>-1.210795566</v>
      </c>
      <c r="E9025" s="2">
        <v>1</v>
      </c>
      <c r="F9025" s="2">
        <v>1.595140921</v>
      </c>
      <c r="G9025" s="2">
        <v>-0.53500000000000003</v>
      </c>
      <c r="H9025" s="2">
        <v>1.542667268</v>
      </c>
      <c r="I9025" s="2">
        <v>-0.61299999999999999</v>
      </c>
      <c r="J9025">
        <f t="shared" si="280"/>
        <v>1.065433477</v>
      </c>
      <c r="K9025">
        <f t="shared" si="281"/>
        <v>-0.20974999999999999</v>
      </c>
    </row>
    <row r="9026" spans="1:11" x14ac:dyDescent="0.55000000000000004">
      <c r="A9026" s="1" t="s">
        <v>1141</v>
      </c>
      <c r="B9026" s="2">
        <v>3.6893861659999998</v>
      </c>
      <c r="C9026" s="2">
        <v>-1.5740000000000001</v>
      </c>
      <c r="D9026" s="2">
        <v>-0.789331797</v>
      </c>
      <c r="E9026" s="2">
        <v>1</v>
      </c>
      <c r="F9026" s="2">
        <v>0.81864696299999995</v>
      </c>
      <c r="G9026" s="2">
        <v>-8.0000000000000002E-3</v>
      </c>
      <c r="H9026" s="2">
        <v>0.93884573999999998</v>
      </c>
      <c r="I9026" s="2">
        <v>-0.25600000000000001</v>
      </c>
      <c r="J9026">
        <f t="shared" si="280"/>
        <v>1.164386768</v>
      </c>
      <c r="K9026">
        <f t="shared" si="281"/>
        <v>-0.20950000000000002</v>
      </c>
    </row>
    <row r="9027" spans="1:11" x14ac:dyDescent="0.55000000000000004">
      <c r="A9027" s="1" t="s">
        <v>13666</v>
      </c>
      <c r="B9027" s="2">
        <v>-0.480538835</v>
      </c>
      <c r="C9027" s="2">
        <v>1</v>
      </c>
      <c r="D9027" s="2">
        <v>-0.52629739099999995</v>
      </c>
      <c r="E9027" s="2">
        <v>1</v>
      </c>
      <c r="F9027" s="2">
        <v>4.273212826</v>
      </c>
      <c r="G9027" s="2">
        <v>-1.57</v>
      </c>
      <c r="H9027" s="2">
        <v>1.8013422160000001</v>
      </c>
      <c r="I9027" s="2">
        <v>-1.268</v>
      </c>
      <c r="J9027">
        <f t="shared" si="280"/>
        <v>1.266929704</v>
      </c>
      <c r="K9027">
        <f t="shared" si="281"/>
        <v>-0.20950000000000002</v>
      </c>
    </row>
    <row r="9028" spans="1:11" x14ac:dyDescent="0.55000000000000004">
      <c r="A9028" s="1" t="s">
        <v>7218</v>
      </c>
      <c r="B9028" s="2">
        <v>1.7824955709999999</v>
      </c>
      <c r="C9028" s="2">
        <v>-0.44900000000000001</v>
      </c>
      <c r="D9028" s="2">
        <v>-1.7486898129999999</v>
      </c>
      <c r="E9028" s="2">
        <v>1</v>
      </c>
      <c r="F9028" s="2">
        <v>2.010178421</v>
      </c>
      <c r="G9028" s="2">
        <v>-1.2849999999999999</v>
      </c>
      <c r="H9028" s="2">
        <v>0.29673933200000002</v>
      </c>
      <c r="I9028" s="2">
        <v>-0.104</v>
      </c>
      <c r="J9028">
        <f t="shared" ref="J9028:J9091" si="282">AVERAGE(B9028,D9028,F9028,H9028)</f>
        <v>0.58518087774999994</v>
      </c>
      <c r="K9028">
        <f t="shared" ref="K9028:K9091" si="283">AVERAGE(C9028,E9028,G9028,I9028)</f>
        <v>-0.20949999999999999</v>
      </c>
    </row>
    <row r="9029" spans="1:11" x14ac:dyDescent="0.55000000000000004">
      <c r="A9029" s="1" t="s">
        <v>7021</v>
      </c>
      <c r="B9029" s="2">
        <v>1.8206306999999999</v>
      </c>
      <c r="C9029" s="2">
        <v>-0.46400000000000002</v>
      </c>
      <c r="D9029" s="2">
        <v>9.9307093999999999E-2</v>
      </c>
      <c r="E9029" s="2">
        <v>-0.32500000000000001</v>
      </c>
      <c r="F9029" s="2">
        <v>0.97808479100000001</v>
      </c>
      <c r="G9029" s="2">
        <v>-5.7000000000000002E-2</v>
      </c>
      <c r="H9029" s="2">
        <v>0.50940517500000004</v>
      </c>
      <c r="I9029" s="2">
        <v>8.9999999999999993E-3</v>
      </c>
      <c r="J9029">
        <f t="shared" si="282"/>
        <v>0.85185694000000001</v>
      </c>
      <c r="K9029">
        <f t="shared" si="283"/>
        <v>-0.20925000000000002</v>
      </c>
    </row>
    <row r="9030" spans="1:11" x14ac:dyDescent="0.55000000000000004">
      <c r="A9030" s="1" t="s">
        <v>15025</v>
      </c>
      <c r="B9030" s="2">
        <v>-2.3550079529999999</v>
      </c>
      <c r="C9030" s="2">
        <v>1</v>
      </c>
      <c r="D9030" s="2">
        <v>0.96846730000000003</v>
      </c>
      <c r="E9030" s="2">
        <v>-0.52800000000000002</v>
      </c>
      <c r="F9030" s="2">
        <v>0.904568233</v>
      </c>
      <c r="G9030" s="2">
        <v>-0.58199999999999996</v>
      </c>
      <c r="H9030" s="2">
        <v>1.1194179849999999</v>
      </c>
      <c r="I9030" s="2">
        <v>-0.72699999999999998</v>
      </c>
      <c r="J9030">
        <f t="shared" si="282"/>
        <v>0.15936139124999998</v>
      </c>
      <c r="K9030">
        <f t="shared" si="283"/>
        <v>-0.20924999999999999</v>
      </c>
    </row>
    <row r="9031" spans="1:11" x14ac:dyDescent="0.55000000000000004">
      <c r="A9031" s="1" t="s">
        <v>9774</v>
      </c>
      <c r="B9031" s="2">
        <v>1.29083679</v>
      </c>
      <c r="C9031" s="2">
        <v>-0.307</v>
      </c>
      <c r="D9031" s="2">
        <v>-2.1112598920000001</v>
      </c>
      <c r="E9031" s="2">
        <v>1</v>
      </c>
      <c r="F9031" s="2">
        <v>1.010178421</v>
      </c>
      <c r="G9031" s="2">
        <v>-0.46700000000000003</v>
      </c>
      <c r="H9031" s="2">
        <v>1.148959831</v>
      </c>
      <c r="I9031" s="2">
        <v>-1.0629999999999999</v>
      </c>
      <c r="J9031">
        <f t="shared" si="282"/>
        <v>0.33467878749999996</v>
      </c>
      <c r="K9031">
        <f t="shared" si="283"/>
        <v>-0.20924999999999999</v>
      </c>
    </row>
    <row r="9032" spans="1:11" x14ac:dyDescent="0.55000000000000004">
      <c r="A9032" s="1" t="s">
        <v>1152</v>
      </c>
      <c r="B9032" s="2">
        <v>2.3807548939999998</v>
      </c>
      <c r="C9032" s="2">
        <v>-1.5660000000000001</v>
      </c>
      <c r="D9032" s="2">
        <v>-0.65754192499999997</v>
      </c>
      <c r="E9032" s="2">
        <v>1</v>
      </c>
      <c r="F9032" s="2">
        <v>0.67575938199999996</v>
      </c>
      <c r="G9032" s="2">
        <v>-7.0999999999999994E-2</v>
      </c>
      <c r="H9032" s="2">
        <v>0.52380824000000004</v>
      </c>
      <c r="I9032" s="2">
        <v>-0.2</v>
      </c>
      <c r="J9032">
        <f t="shared" si="282"/>
        <v>0.73069514775</v>
      </c>
      <c r="K9032">
        <f t="shared" si="283"/>
        <v>-0.20924999999999999</v>
      </c>
    </row>
    <row r="9033" spans="1:11" x14ac:dyDescent="0.55000000000000004">
      <c r="A9033" s="1" t="s">
        <v>3267</v>
      </c>
      <c r="B9033" s="2">
        <v>1.9788927839999999</v>
      </c>
      <c r="C9033" s="2">
        <v>-0.98599999999999999</v>
      </c>
      <c r="D9033" s="2">
        <v>-7.0617907999999993E-2</v>
      </c>
      <c r="E9033" s="2">
        <v>1</v>
      </c>
      <c r="F9033" s="2">
        <v>0.81970117899999995</v>
      </c>
      <c r="G9033" s="2">
        <v>-0.38400000000000001</v>
      </c>
      <c r="H9033" s="2">
        <v>0.96438083200000002</v>
      </c>
      <c r="I9033" s="2">
        <v>-0.46700000000000003</v>
      </c>
      <c r="J9033">
        <f t="shared" si="282"/>
        <v>0.92308922174999997</v>
      </c>
      <c r="K9033">
        <f t="shared" si="283"/>
        <v>-0.20924999999999999</v>
      </c>
    </row>
    <row r="9034" spans="1:11" x14ac:dyDescent="0.55000000000000004">
      <c r="A9034" s="1" t="s">
        <v>4767</v>
      </c>
      <c r="B9034" s="2">
        <v>2.3719039770000001</v>
      </c>
      <c r="C9034" s="2">
        <v>-0.80500000000000005</v>
      </c>
      <c r="D9034" s="2">
        <v>0.62570570199999997</v>
      </c>
      <c r="E9034" s="2">
        <v>-0.443</v>
      </c>
      <c r="F9034" s="2">
        <v>-0.13466488099999999</v>
      </c>
      <c r="G9034" s="2">
        <v>1</v>
      </c>
      <c r="H9034" s="2">
        <v>1.0353085790000001</v>
      </c>
      <c r="I9034" s="2">
        <v>-0.58899999999999997</v>
      </c>
      <c r="J9034">
        <f t="shared" si="282"/>
        <v>0.97456334425000002</v>
      </c>
      <c r="K9034">
        <f t="shared" si="283"/>
        <v>-0.20924999999999999</v>
      </c>
    </row>
    <row r="9035" spans="1:11" x14ac:dyDescent="0.55000000000000004">
      <c r="A9035" s="1" t="s">
        <v>4674</v>
      </c>
      <c r="B9035" s="2">
        <v>2.3268160870000001</v>
      </c>
      <c r="C9035" s="2">
        <v>-0.80500000000000005</v>
      </c>
      <c r="D9035" s="2">
        <v>1.3248392229999999</v>
      </c>
      <c r="E9035" s="2">
        <v>-0.80200000000000005</v>
      </c>
      <c r="F9035" s="2">
        <v>0.68825032600000002</v>
      </c>
      <c r="G9035" s="2">
        <v>-0.22900000000000001</v>
      </c>
      <c r="H9035" s="2">
        <v>-0.29722161899999999</v>
      </c>
      <c r="I9035" s="2">
        <v>1</v>
      </c>
      <c r="J9035">
        <f t="shared" si="282"/>
        <v>1.01067100425</v>
      </c>
      <c r="K9035">
        <f t="shared" si="283"/>
        <v>-0.20900000000000007</v>
      </c>
    </row>
    <row r="9036" spans="1:11" x14ac:dyDescent="0.55000000000000004">
      <c r="A9036" s="1" t="s">
        <v>13514</v>
      </c>
      <c r="B9036" s="2">
        <v>-0.480538835</v>
      </c>
      <c r="C9036" s="2">
        <v>1</v>
      </c>
      <c r="D9036" s="2">
        <v>-1.0287977319999999</v>
      </c>
      <c r="E9036" s="2">
        <v>1</v>
      </c>
      <c r="F9036" s="2">
        <v>5.3176069459999997</v>
      </c>
      <c r="G9036" s="2">
        <v>-2.0550000000000002</v>
      </c>
      <c r="H9036" s="2">
        <v>0.76892073800000005</v>
      </c>
      <c r="I9036" s="2">
        <v>-0.78100000000000003</v>
      </c>
      <c r="J9036">
        <f t="shared" si="282"/>
        <v>1.14429777925</v>
      </c>
      <c r="K9036">
        <f t="shared" si="283"/>
        <v>-0.20900000000000005</v>
      </c>
    </row>
    <row r="9037" spans="1:11" x14ac:dyDescent="0.55000000000000004">
      <c r="A9037" s="1" t="s">
        <v>17414</v>
      </c>
      <c r="B9037" s="2">
        <v>-2.3550079529999999</v>
      </c>
      <c r="C9037" s="2">
        <v>1</v>
      </c>
      <c r="D9037" s="2">
        <v>2.7404891490000001</v>
      </c>
      <c r="E9037" s="2">
        <v>-1.2190000000000001</v>
      </c>
      <c r="F9037" s="2">
        <v>0.795633861</v>
      </c>
      <c r="G9037" s="2">
        <v>-8.1000000000000003E-2</v>
      </c>
      <c r="H9037" s="2">
        <v>0.90969939399999999</v>
      </c>
      <c r="I9037" s="2">
        <v>-0.53600000000000003</v>
      </c>
      <c r="J9037">
        <f t="shared" si="282"/>
        <v>0.52270361274999999</v>
      </c>
      <c r="K9037">
        <f t="shared" si="283"/>
        <v>-0.20900000000000002</v>
      </c>
    </row>
    <row r="9038" spans="1:11" x14ac:dyDescent="0.55000000000000004">
      <c r="A9038" s="1" t="s">
        <v>14375</v>
      </c>
      <c r="B9038" s="2">
        <v>-1.4805388349999999</v>
      </c>
      <c r="C9038" s="2">
        <v>1</v>
      </c>
      <c r="D9038" s="2">
        <v>1.151774514</v>
      </c>
      <c r="E9038" s="2">
        <v>-0.57699999999999996</v>
      </c>
      <c r="F9038" s="2">
        <v>2.0805677490000001</v>
      </c>
      <c r="G9038" s="2">
        <v>-0.88700000000000001</v>
      </c>
      <c r="H9038" s="2">
        <v>1.125844254</v>
      </c>
      <c r="I9038" s="2">
        <v>-0.372</v>
      </c>
      <c r="J9038">
        <f t="shared" si="282"/>
        <v>0.71941192050000002</v>
      </c>
      <c r="K9038">
        <f t="shared" si="283"/>
        <v>-0.20899999999999999</v>
      </c>
    </row>
    <row r="9039" spans="1:11" x14ac:dyDescent="0.55000000000000004">
      <c r="A9039" s="1" t="s">
        <v>8362</v>
      </c>
      <c r="B9039" s="2">
        <v>0.74827985600000002</v>
      </c>
      <c r="C9039" s="2">
        <v>-0.38</v>
      </c>
      <c r="D9039" s="2">
        <v>-0.66380091500000005</v>
      </c>
      <c r="E9039" s="2">
        <v>1</v>
      </c>
      <c r="F9039" s="2">
        <v>0.80045982900000001</v>
      </c>
      <c r="G9039" s="2">
        <v>-0.77100000000000002</v>
      </c>
      <c r="H9039" s="2">
        <v>1.345470999</v>
      </c>
      <c r="I9039" s="2">
        <v>-0.68400000000000005</v>
      </c>
      <c r="J9039">
        <f t="shared" si="282"/>
        <v>0.55760244225</v>
      </c>
      <c r="K9039">
        <f t="shared" si="283"/>
        <v>-0.20875000000000002</v>
      </c>
    </row>
    <row r="9040" spans="1:11" x14ac:dyDescent="0.55000000000000004">
      <c r="A9040" s="1" t="s">
        <v>17514</v>
      </c>
      <c r="B9040" s="2">
        <v>-3.3550079529999999</v>
      </c>
      <c r="C9040" s="2">
        <v>1</v>
      </c>
      <c r="D9040" s="2">
        <v>0.122230238</v>
      </c>
      <c r="E9040" s="2">
        <v>-0.32900000000000001</v>
      </c>
      <c r="F9040" s="2">
        <v>0.27321282600000002</v>
      </c>
      <c r="G9040" s="2">
        <v>-6.9000000000000006E-2</v>
      </c>
      <c r="H9040" s="2">
        <v>0.63233269700000005</v>
      </c>
      <c r="I9040" s="2">
        <v>-1.4370000000000001</v>
      </c>
      <c r="J9040">
        <f t="shared" si="282"/>
        <v>-0.58180804799999986</v>
      </c>
      <c r="K9040">
        <f t="shared" si="283"/>
        <v>-0.20874999999999999</v>
      </c>
    </row>
    <row r="9041" spans="1:11" x14ac:dyDescent="0.55000000000000004">
      <c r="A9041" s="1" t="s">
        <v>12911</v>
      </c>
      <c r="B9041" s="2">
        <v>0.28499591099999999</v>
      </c>
      <c r="C9041" s="2">
        <v>-0.16600000000000001</v>
      </c>
      <c r="D9041" s="2">
        <v>0.151774514</v>
      </c>
      <c r="E9041" s="2">
        <v>-0.33100000000000002</v>
      </c>
      <c r="F9041" s="2">
        <v>0.538946382</v>
      </c>
      <c r="G9041" s="2">
        <v>0.109</v>
      </c>
      <c r="H9041" s="2">
        <v>0.75513378600000003</v>
      </c>
      <c r="I9041" s="2">
        <v>-0.44700000000000001</v>
      </c>
      <c r="J9041">
        <f t="shared" si="282"/>
        <v>0.43271264825</v>
      </c>
      <c r="K9041">
        <f t="shared" si="283"/>
        <v>-0.20874999999999999</v>
      </c>
    </row>
    <row r="9042" spans="1:11" x14ac:dyDescent="0.55000000000000004">
      <c r="A9042" s="1" t="s">
        <v>10061</v>
      </c>
      <c r="B9042" s="2">
        <v>0.98512473700000003</v>
      </c>
      <c r="C9042" s="2">
        <v>-0.29499999999999998</v>
      </c>
      <c r="D9042" s="2">
        <v>0.473702609</v>
      </c>
      <c r="E9042" s="2">
        <v>-0.38300000000000001</v>
      </c>
      <c r="F9042" s="2">
        <v>0.90970562799999999</v>
      </c>
      <c r="G9042" s="2">
        <v>-2.1999999999999999E-2</v>
      </c>
      <c r="H9042" s="2">
        <v>0.37696685200000002</v>
      </c>
      <c r="I9042" s="2">
        <v>-0.13500000000000001</v>
      </c>
      <c r="J9042">
        <f t="shared" si="282"/>
        <v>0.68637495649999991</v>
      </c>
      <c r="K9042">
        <f t="shared" si="283"/>
        <v>-0.20874999999999999</v>
      </c>
    </row>
    <row r="9043" spans="1:11" x14ac:dyDescent="0.55000000000000004">
      <c r="A9043" s="1" t="s">
        <v>9919</v>
      </c>
      <c r="B9043" s="2">
        <v>1.2631214120000001</v>
      </c>
      <c r="C9043" s="2">
        <v>-0.30099999999999999</v>
      </c>
      <c r="D9043" s="2">
        <v>1.0918319729999999</v>
      </c>
      <c r="E9043" s="2">
        <v>-0.56200000000000006</v>
      </c>
      <c r="F9043" s="2">
        <v>0.40706857299999999</v>
      </c>
      <c r="G9043" s="2">
        <v>6.8000000000000005E-2</v>
      </c>
      <c r="H9043" s="2">
        <v>5.7490236E-2</v>
      </c>
      <c r="I9043" s="2">
        <v>-0.04</v>
      </c>
      <c r="J9043">
        <f t="shared" si="282"/>
        <v>0.70487804850000002</v>
      </c>
      <c r="K9043">
        <f t="shared" si="283"/>
        <v>-0.20874999999999999</v>
      </c>
    </row>
    <row r="9044" spans="1:11" x14ac:dyDescent="0.55000000000000004">
      <c r="A9044" s="1" t="s">
        <v>1455</v>
      </c>
      <c r="B9044" s="2">
        <v>3.6189968389999998</v>
      </c>
      <c r="C9044" s="2">
        <v>-1.395</v>
      </c>
      <c r="D9044" s="2">
        <v>-1.4738299720000001</v>
      </c>
      <c r="E9044" s="2">
        <v>1</v>
      </c>
      <c r="F9044" s="2">
        <v>0.69292681300000003</v>
      </c>
      <c r="G9044" s="2">
        <v>-0.221</v>
      </c>
      <c r="H9044" s="2">
        <v>0.31230413499999998</v>
      </c>
      <c r="I9044" s="2">
        <v>-0.219</v>
      </c>
      <c r="J9044">
        <f t="shared" si="282"/>
        <v>0.78759945374999996</v>
      </c>
      <c r="K9044">
        <f t="shared" si="283"/>
        <v>-0.20874999999999999</v>
      </c>
    </row>
    <row r="9045" spans="1:11" x14ac:dyDescent="0.55000000000000004">
      <c r="A9045" s="1" t="s">
        <v>8602</v>
      </c>
      <c r="B9045" s="2">
        <v>1.5318448899999999</v>
      </c>
      <c r="C9045" s="2">
        <v>-0.36699999999999999</v>
      </c>
      <c r="D9045" s="2">
        <v>0.959129436</v>
      </c>
      <c r="E9045" s="2">
        <v>-0.52300000000000002</v>
      </c>
      <c r="F9045" s="2">
        <v>0.56694403000000004</v>
      </c>
      <c r="G9045" s="2">
        <v>-8.0000000000000002E-3</v>
      </c>
      <c r="H9045" s="2">
        <v>0.466092742</v>
      </c>
      <c r="I9045" s="2">
        <v>6.3E-2</v>
      </c>
      <c r="J9045">
        <f t="shared" si="282"/>
        <v>0.88100277449999997</v>
      </c>
      <c r="K9045">
        <f t="shared" si="283"/>
        <v>-0.20874999999999999</v>
      </c>
    </row>
    <row r="9046" spans="1:11" x14ac:dyDescent="0.55000000000000004">
      <c r="A9046" s="1" t="s">
        <v>17135</v>
      </c>
      <c r="B9046" s="2">
        <v>-2.0655013360000001</v>
      </c>
      <c r="C9046" s="2">
        <v>1</v>
      </c>
      <c r="D9046" s="2">
        <v>-1.2811848939999999</v>
      </c>
      <c r="E9046" s="2">
        <v>1</v>
      </c>
      <c r="F9046" s="2">
        <v>0.81864696299999995</v>
      </c>
      <c r="G9046" s="2">
        <v>-0.11600000000000001</v>
      </c>
      <c r="H9046" s="2">
        <v>1.132617483</v>
      </c>
      <c r="I9046" s="2">
        <v>-2.718</v>
      </c>
      <c r="J9046">
        <f t="shared" si="282"/>
        <v>-0.34885544600000001</v>
      </c>
      <c r="K9046">
        <f t="shared" si="283"/>
        <v>-0.20850000000000002</v>
      </c>
    </row>
    <row r="9047" spans="1:11" x14ac:dyDescent="0.55000000000000004">
      <c r="A9047" s="1" t="s">
        <v>7255</v>
      </c>
      <c r="B9047" s="2">
        <v>1.7758009180000001</v>
      </c>
      <c r="C9047" s="2">
        <v>-0.44800000000000001</v>
      </c>
      <c r="D9047" s="2">
        <v>-1.333652313</v>
      </c>
      <c r="E9047" s="2">
        <v>1</v>
      </c>
      <c r="F9047" s="2">
        <v>0.98370620900000005</v>
      </c>
      <c r="G9047" s="2">
        <v>-1.2290000000000001</v>
      </c>
      <c r="H9047" s="2">
        <v>0.87823897500000003</v>
      </c>
      <c r="I9047" s="2">
        <v>-0.157</v>
      </c>
      <c r="J9047">
        <f t="shared" si="282"/>
        <v>0.57602344724999999</v>
      </c>
      <c r="K9047">
        <f t="shared" si="283"/>
        <v>-0.20850000000000002</v>
      </c>
    </row>
    <row r="9048" spans="1:11" x14ac:dyDescent="0.55000000000000004">
      <c r="A9048" s="1" t="s">
        <v>13320</v>
      </c>
      <c r="B9048" s="2">
        <v>6.4895302000000002E-2</v>
      </c>
      <c r="C9048" s="2">
        <v>-0.151</v>
      </c>
      <c r="D9048" s="2">
        <v>0.82162591200000001</v>
      </c>
      <c r="E9048" s="2">
        <v>-0.48899999999999999</v>
      </c>
      <c r="F9048" s="2">
        <v>0.40751391799999998</v>
      </c>
      <c r="G9048" s="2">
        <v>-0.112</v>
      </c>
      <c r="H9048" s="2">
        <v>0.23162748899999999</v>
      </c>
      <c r="I9048" s="2">
        <v>-8.2000000000000003E-2</v>
      </c>
      <c r="J9048">
        <f t="shared" si="282"/>
        <v>0.38141565525000004</v>
      </c>
      <c r="K9048">
        <f t="shared" si="283"/>
        <v>-0.20849999999999999</v>
      </c>
    </row>
    <row r="9049" spans="1:11" x14ac:dyDescent="0.55000000000000004">
      <c r="A9049" s="1" t="s">
        <v>14561</v>
      </c>
      <c r="B9049" s="2">
        <v>-2.2175044289999999</v>
      </c>
      <c r="C9049" s="2">
        <v>1</v>
      </c>
      <c r="D9049" s="2">
        <v>2.4737026090000001</v>
      </c>
      <c r="E9049" s="2">
        <v>-1.077</v>
      </c>
      <c r="F9049" s="2">
        <v>3.4431378279999998</v>
      </c>
      <c r="G9049" s="2">
        <v>-0.77900000000000003</v>
      </c>
      <c r="H9049" s="2">
        <v>0.20830641499999999</v>
      </c>
      <c r="I9049" s="2">
        <v>2.1999999999999999E-2</v>
      </c>
      <c r="J9049">
        <f t="shared" si="282"/>
        <v>0.97691060574999999</v>
      </c>
      <c r="K9049">
        <f t="shared" si="283"/>
        <v>-0.20849999999999999</v>
      </c>
    </row>
    <row r="9050" spans="1:11" x14ac:dyDescent="0.55000000000000004">
      <c r="A9050" s="1" t="s">
        <v>15781</v>
      </c>
      <c r="B9050" s="2">
        <v>-2.596016052</v>
      </c>
      <c r="C9050" s="2">
        <v>1</v>
      </c>
      <c r="D9050" s="2">
        <v>2.6392886739999999</v>
      </c>
      <c r="E9050" s="2">
        <v>-1.1719999999999999</v>
      </c>
      <c r="F9050" s="2">
        <v>0.981032075</v>
      </c>
      <c r="G9050" s="2">
        <v>-0.35899999999999999</v>
      </c>
      <c r="H9050" s="2">
        <v>0.81331485699999995</v>
      </c>
      <c r="I9050" s="2">
        <v>-0.30299999999999999</v>
      </c>
      <c r="J9050">
        <f t="shared" si="282"/>
        <v>0.45940488849999994</v>
      </c>
      <c r="K9050">
        <f t="shared" si="283"/>
        <v>-0.20849999999999996</v>
      </c>
    </row>
    <row r="9051" spans="1:11" x14ac:dyDescent="0.55000000000000004">
      <c r="A9051" s="1" t="s">
        <v>8890</v>
      </c>
      <c r="B9051" s="2">
        <v>0.95242057199999997</v>
      </c>
      <c r="C9051" s="2">
        <v>-0.35</v>
      </c>
      <c r="D9051" s="2">
        <v>-1.333652313</v>
      </c>
      <c r="E9051" s="2">
        <v>1</v>
      </c>
      <c r="F9051" s="2">
        <v>0.71491827600000002</v>
      </c>
      <c r="G9051" s="2">
        <v>-0.54600000000000004</v>
      </c>
      <c r="H9051" s="2">
        <v>0.99656123699999999</v>
      </c>
      <c r="I9051" s="2">
        <v>-0.93700000000000006</v>
      </c>
      <c r="J9051">
        <f t="shared" si="282"/>
        <v>0.33256194299999997</v>
      </c>
      <c r="K9051">
        <f t="shared" si="283"/>
        <v>-0.20825000000000002</v>
      </c>
    </row>
    <row r="9052" spans="1:11" x14ac:dyDescent="0.55000000000000004">
      <c r="A9052" s="1" t="s">
        <v>18275</v>
      </c>
      <c r="B9052" s="2">
        <v>-2.80246693</v>
      </c>
      <c r="C9052" s="2">
        <v>1</v>
      </c>
      <c r="D9052" s="2">
        <v>3.074606653</v>
      </c>
      <c r="E9052" s="2">
        <v>-1.383</v>
      </c>
      <c r="F9052" s="2">
        <v>0.81207891300000001</v>
      </c>
      <c r="G9052" s="2">
        <v>2.5000000000000001E-2</v>
      </c>
      <c r="H9052" s="2">
        <v>0.85967552599999997</v>
      </c>
      <c r="I9052" s="2">
        <v>-0.47499999999999998</v>
      </c>
      <c r="J9052">
        <f t="shared" si="282"/>
        <v>0.48597354050000002</v>
      </c>
      <c r="K9052">
        <f t="shared" si="283"/>
        <v>-0.20824999999999999</v>
      </c>
    </row>
    <row r="9053" spans="1:11" x14ac:dyDescent="0.55000000000000004">
      <c r="A9053" s="1" t="s">
        <v>14636</v>
      </c>
      <c r="B9053" s="2">
        <v>-2.4805388349999999</v>
      </c>
      <c r="C9053" s="2">
        <v>1</v>
      </c>
      <c r="D9053" s="2">
        <v>1.119037727</v>
      </c>
      <c r="E9053" s="2">
        <v>-0.56999999999999995</v>
      </c>
      <c r="F9053" s="2">
        <v>2.51606935</v>
      </c>
      <c r="G9053" s="2">
        <v>-0.74099999999999999</v>
      </c>
      <c r="H9053" s="2">
        <v>0.839835734</v>
      </c>
      <c r="I9053" s="2">
        <v>-0.52200000000000002</v>
      </c>
      <c r="J9053">
        <f t="shared" si="282"/>
        <v>0.49860099400000002</v>
      </c>
      <c r="K9053">
        <f t="shared" si="283"/>
        <v>-0.20824999999999999</v>
      </c>
    </row>
    <row r="9054" spans="1:11" x14ac:dyDescent="0.55000000000000004">
      <c r="A9054" s="1" t="s">
        <v>7716</v>
      </c>
      <c r="B9054" s="2">
        <v>1.705874289</v>
      </c>
      <c r="C9054" s="2">
        <v>-0.42099999999999999</v>
      </c>
      <c r="D9054" s="2">
        <v>1.4270990000000001E-2</v>
      </c>
      <c r="E9054" s="2">
        <v>-0.308</v>
      </c>
      <c r="F9054" s="2">
        <v>0.720671803</v>
      </c>
      <c r="G9054" s="2">
        <v>6.8000000000000005E-2</v>
      </c>
      <c r="H9054" s="2">
        <v>0.19365963899999999</v>
      </c>
      <c r="I9054" s="2">
        <v>-0.17199999999999999</v>
      </c>
      <c r="J9054">
        <f t="shared" si="282"/>
        <v>0.65861918024999999</v>
      </c>
      <c r="K9054">
        <f t="shared" si="283"/>
        <v>-0.20824999999999999</v>
      </c>
    </row>
    <row r="9055" spans="1:11" x14ac:dyDescent="0.55000000000000004">
      <c r="A9055" s="1" t="s">
        <v>1499</v>
      </c>
      <c r="B9055" s="2">
        <v>3.409278247</v>
      </c>
      <c r="C9055" s="2">
        <v>-1.3819999999999999</v>
      </c>
      <c r="D9055" s="2">
        <v>-1.3742942979999999</v>
      </c>
      <c r="E9055" s="2">
        <v>1</v>
      </c>
      <c r="F9055" s="2">
        <v>-1.6293790999999998E-2</v>
      </c>
      <c r="G9055" s="2">
        <v>1</v>
      </c>
      <c r="H9055" s="2">
        <v>1.150349845</v>
      </c>
      <c r="I9055" s="2">
        <v>-1.4510000000000001</v>
      </c>
      <c r="J9055">
        <f t="shared" si="282"/>
        <v>0.79226000075000003</v>
      </c>
      <c r="K9055">
        <f t="shared" si="283"/>
        <v>-0.20824999999999999</v>
      </c>
    </row>
    <row r="9056" spans="1:11" x14ac:dyDescent="0.55000000000000004">
      <c r="A9056" s="1" t="s">
        <v>10405</v>
      </c>
      <c r="B9056" s="2">
        <v>1.640476566</v>
      </c>
      <c r="C9056" s="2">
        <v>-0.27900000000000003</v>
      </c>
      <c r="D9056" s="2">
        <v>-1.263262986</v>
      </c>
      <c r="E9056" s="2">
        <v>1</v>
      </c>
      <c r="F9056" s="2">
        <v>1.4566589679999999</v>
      </c>
      <c r="G9056" s="2">
        <v>-0.83299999999999996</v>
      </c>
      <c r="H9056" s="2">
        <v>1.5238082399999999</v>
      </c>
      <c r="I9056" s="2">
        <v>-0.72099999999999997</v>
      </c>
      <c r="J9056">
        <f t="shared" si="282"/>
        <v>0.83942019699999992</v>
      </c>
      <c r="K9056">
        <f t="shared" si="283"/>
        <v>-0.20824999999999999</v>
      </c>
    </row>
    <row r="9057" spans="1:11" x14ac:dyDescent="0.55000000000000004">
      <c r="A9057" s="1" t="s">
        <v>7613</v>
      </c>
      <c r="B9057" s="2">
        <v>1.7174005429999999</v>
      </c>
      <c r="C9057" s="2">
        <v>-0.42599999999999999</v>
      </c>
      <c r="D9057" s="2">
        <v>-0.789331797</v>
      </c>
      <c r="E9057" s="2">
        <v>1</v>
      </c>
      <c r="F9057" s="2">
        <v>3.052822758</v>
      </c>
      <c r="G9057" s="2">
        <v>-0.88600000000000001</v>
      </c>
      <c r="H9057" s="2">
        <v>0.76299590399999995</v>
      </c>
      <c r="I9057" s="2">
        <v>-0.52100000000000002</v>
      </c>
      <c r="J9057">
        <f t="shared" si="282"/>
        <v>1.185971852</v>
      </c>
      <c r="K9057">
        <f t="shared" si="283"/>
        <v>-0.20824999999999999</v>
      </c>
    </row>
    <row r="9058" spans="1:11" x14ac:dyDescent="0.55000000000000004">
      <c r="A9058" s="1" t="s">
        <v>6190</v>
      </c>
      <c r="B9058" s="2">
        <v>2.0784284569999998</v>
      </c>
      <c r="C9058" s="2">
        <v>-0.57199999999999995</v>
      </c>
      <c r="D9058" s="2">
        <v>0.57323828200000004</v>
      </c>
      <c r="E9058" s="2">
        <v>-0.433</v>
      </c>
      <c r="F9058" s="2">
        <v>1.273212826</v>
      </c>
      <c r="G9058" s="2">
        <v>-0.82799999999999996</v>
      </c>
      <c r="H9058" s="2">
        <v>-0.25176019300000002</v>
      </c>
      <c r="I9058" s="2">
        <v>1</v>
      </c>
      <c r="J9058">
        <f t="shared" si="282"/>
        <v>0.91827984299999998</v>
      </c>
      <c r="K9058">
        <f t="shared" si="283"/>
        <v>-0.20824999999999994</v>
      </c>
    </row>
    <row r="9059" spans="1:11" x14ac:dyDescent="0.55000000000000004">
      <c r="A9059" s="1" t="s">
        <v>13761</v>
      </c>
      <c r="B9059" s="2">
        <v>-2.3550079529999999</v>
      </c>
      <c r="C9059" s="2">
        <v>1</v>
      </c>
      <c r="D9059" s="2">
        <v>1.4270990000000001E-2</v>
      </c>
      <c r="E9059" s="2">
        <v>-0.308</v>
      </c>
      <c r="F9059" s="2">
        <v>1.9612688199999999</v>
      </c>
      <c r="G9059" s="2">
        <v>-1.4370000000000001</v>
      </c>
      <c r="H9059" s="2">
        <v>0.248173798</v>
      </c>
      <c r="I9059" s="2">
        <v>-8.6999999999999994E-2</v>
      </c>
      <c r="J9059">
        <f t="shared" si="282"/>
        <v>-3.2823586249999995E-2</v>
      </c>
      <c r="K9059">
        <f t="shared" si="283"/>
        <v>-0.20800000000000002</v>
      </c>
    </row>
    <row r="9060" spans="1:11" x14ac:dyDescent="0.55000000000000004">
      <c r="A9060" s="1" t="s">
        <v>16661</v>
      </c>
      <c r="B9060" s="2">
        <v>-2.2175044289999999</v>
      </c>
      <c r="C9060" s="2">
        <v>1</v>
      </c>
      <c r="D9060" s="2">
        <v>1.457582943</v>
      </c>
      <c r="E9060" s="2">
        <v>-1.7050000000000001</v>
      </c>
      <c r="F9060" s="2">
        <v>1.2301441049999999</v>
      </c>
      <c r="G9060" s="2">
        <v>-0.186</v>
      </c>
      <c r="H9060" s="2">
        <v>0.37256465999999999</v>
      </c>
      <c r="I9060" s="2">
        <v>5.8999999999999997E-2</v>
      </c>
      <c r="J9060">
        <f t="shared" si="282"/>
        <v>0.21069681975000001</v>
      </c>
      <c r="K9060">
        <f t="shared" si="283"/>
        <v>-0.20800000000000002</v>
      </c>
    </row>
    <row r="9061" spans="1:11" x14ac:dyDescent="0.55000000000000004">
      <c r="A9061" s="1" t="s">
        <v>13752</v>
      </c>
      <c r="B9061" s="2">
        <v>-2.0655013360000001</v>
      </c>
      <c r="C9061" s="2">
        <v>1</v>
      </c>
      <c r="D9061" s="2">
        <v>-0.30390497</v>
      </c>
      <c r="E9061" s="2">
        <v>1</v>
      </c>
      <c r="F9061" s="2">
        <v>1.8207006219999999</v>
      </c>
      <c r="G9061" s="2">
        <v>-1.4510000000000001</v>
      </c>
      <c r="H9061" s="2">
        <v>1.413625323</v>
      </c>
      <c r="I9061" s="2">
        <v>-1.381</v>
      </c>
      <c r="J9061">
        <f t="shared" si="282"/>
        <v>0.21622990974999995</v>
      </c>
      <c r="K9061">
        <f t="shared" si="283"/>
        <v>-0.20800000000000002</v>
      </c>
    </row>
    <row r="9062" spans="1:11" x14ac:dyDescent="0.55000000000000004">
      <c r="A9062" s="1" t="s">
        <v>15155</v>
      </c>
      <c r="B9062" s="2">
        <v>-2.596016052</v>
      </c>
      <c r="C9062" s="2">
        <v>1</v>
      </c>
      <c r="D9062" s="2">
        <v>2.3582253909999999</v>
      </c>
      <c r="E9062" s="2">
        <v>-1.026</v>
      </c>
      <c r="F9062" s="2">
        <v>1.021674059</v>
      </c>
      <c r="G9062" s="2">
        <v>-0.54500000000000004</v>
      </c>
      <c r="H9062" s="2">
        <v>0.52380824000000004</v>
      </c>
      <c r="I9062" s="2">
        <v>-0.26100000000000001</v>
      </c>
      <c r="J9062">
        <f t="shared" si="282"/>
        <v>0.32692290950000003</v>
      </c>
      <c r="K9062">
        <f t="shared" si="283"/>
        <v>-0.20800000000000002</v>
      </c>
    </row>
    <row r="9063" spans="1:11" x14ac:dyDescent="0.55000000000000004">
      <c r="A9063" s="1" t="s">
        <v>18560</v>
      </c>
      <c r="B9063" s="2">
        <v>-1.7029312560000001</v>
      </c>
      <c r="C9063" s="2">
        <v>1</v>
      </c>
      <c r="D9063" s="2">
        <v>1.6960950299999999</v>
      </c>
      <c r="E9063" s="2">
        <v>-1.514</v>
      </c>
      <c r="F9063" s="2">
        <v>0.48065490599999999</v>
      </c>
      <c r="G9063" s="2">
        <v>0.10299999999999999</v>
      </c>
      <c r="H9063" s="2">
        <v>1.0002462839999999</v>
      </c>
      <c r="I9063" s="2">
        <v>-0.42099999999999999</v>
      </c>
      <c r="J9063">
        <f t="shared" si="282"/>
        <v>0.36851624099999997</v>
      </c>
      <c r="K9063">
        <f t="shared" si="283"/>
        <v>-0.20800000000000002</v>
      </c>
    </row>
    <row r="9064" spans="1:11" x14ac:dyDescent="0.55000000000000004">
      <c r="A9064" s="1" t="s">
        <v>8422</v>
      </c>
      <c r="B9064" s="2">
        <v>1.567824187</v>
      </c>
      <c r="C9064" s="2">
        <v>-0.377</v>
      </c>
      <c r="D9064" s="2">
        <v>1.0875199719999999</v>
      </c>
      <c r="E9064" s="2">
        <v>-0.56100000000000005</v>
      </c>
      <c r="F9064" s="2">
        <v>0.79677478300000004</v>
      </c>
      <c r="G9064" s="2">
        <v>-8.0000000000000002E-3</v>
      </c>
      <c r="H9064" s="2">
        <v>0.40699457500000003</v>
      </c>
      <c r="I9064" s="2">
        <v>0.114</v>
      </c>
      <c r="J9064">
        <f t="shared" si="282"/>
        <v>0.9647783792500001</v>
      </c>
      <c r="K9064">
        <f t="shared" si="283"/>
        <v>-0.20800000000000002</v>
      </c>
    </row>
    <row r="9065" spans="1:11" x14ac:dyDescent="0.55000000000000004">
      <c r="A9065" s="1" t="s">
        <v>13847</v>
      </c>
      <c r="B9065" s="2">
        <v>-0.26754511199999997</v>
      </c>
      <c r="C9065" s="2">
        <v>1</v>
      </c>
      <c r="D9065" s="2">
        <v>0.20576940299999999</v>
      </c>
      <c r="E9065" s="2">
        <v>-0.34200000000000003</v>
      </c>
      <c r="F9065" s="2">
        <v>0.87929861899999995</v>
      </c>
      <c r="G9065" s="2">
        <v>-1.3220000000000001</v>
      </c>
      <c r="H9065" s="2">
        <v>0.44664038</v>
      </c>
      <c r="I9065" s="2">
        <v>-0.16700000000000001</v>
      </c>
      <c r="J9065">
        <f t="shared" si="282"/>
        <v>0.31604082249999998</v>
      </c>
      <c r="K9065">
        <f t="shared" si="283"/>
        <v>-0.20775000000000005</v>
      </c>
    </row>
    <row r="9066" spans="1:11" x14ac:dyDescent="0.55000000000000004">
      <c r="A9066" s="1" t="s">
        <v>17077</v>
      </c>
      <c r="B9066" s="2">
        <v>-2.8955763339999998</v>
      </c>
      <c r="C9066" s="2">
        <v>1</v>
      </c>
      <c r="D9066" s="2">
        <v>1.2810575310000001</v>
      </c>
      <c r="E9066" s="2">
        <v>-1.661</v>
      </c>
      <c r="F9066" s="2">
        <v>0.44829953299999997</v>
      </c>
      <c r="G9066" s="2">
        <v>-0.125</v>
      </c>
      <c r="H9066" s="2">
        <v>0.27226947299999998</v>
      </c>
      <c r="I9066" s="2">
        <v>-4.4999999999999998E-2</v>
      </c>
      <c r="J9066">
        <f t="shared" si="282"/>
        <v>-0.22348744924999997</v>
      </c>
      <c r="K9066">
        <f t="shared" si="283"/>
        <v>-0.20775000000000002</v>
      </c>
    </row>
    <row r="9067" spans="1:11" x14ac:dyDescent="0.55000000000000004">
      <c r="A9067" s="1" t="s">
        <v>9136</v>
      </c>
      <c r="B9067" s="2">
        <v>1.7259120429999999</v>
      </c>
      <c r="C9067" s="2">
        <v>-0.33800000000000002</v>
      </c>
      <c r="D9067" s="2">
        <v>-0.64177460900000005</v>
      </c>
      <c r="E9067" s="2">
        <v>1</v>
      </c>
      <c r="F9067" s="2">
        <v>0.91475885599999995</v>
      </c>
      <c r="G9067" s="2">
        <v>-0.626</v>
      </c>
      <c r="H9067" s="2">
        <v>0.39605269300000001</v>
      </c>
      <c r="I9067" s="2">
        <v>-0.86699999999999999</v>
      </c>
      <c r="J9067">
        <f t="shared" si="282"/>
        <v>0.59873724574999998</v>
      </c>
      <c r="K9067">
        <f t="shared" si="283"/>
        <v>-0.20775000000000002</v>
      </c>
    </row>
    <row r="9068" spans="1:11" x14ac:dyDescent="0.55000000000000004">
      <c r="A9068" s="1" t="s">
        <v>7389</v>
      </c>
      <c r="B9068" s="2">
        <v>1.7521219219999999</v>
      </c>
      <c r="C9068" s="2">
        <v>-0.439</v>
      </c>
      <c r="D9068" s="2">
        <v>-1.696222393</v>
      </c>
      <c r="E9068" s="2">
        <v>1</v>
      </c>
      <c r="F9068" s="2">
        <v>0.751260123</v>
      </c>
      <c r="G9068" s="2">
        <v>-0.25700000000000001</v>
      </c>
      <c r="H9068" s="2">
        <v>1.647796958</v>
      </c>
      <c r="I9068" s="2">
        <v>-1.135</v>
      </c>
      <c r="J9068">
        <f t="shared" si="282"/>
        <v>0.6137391525</v>
      </c>
      <c r="K9068">
        <f t="shared" si="283"/>
        <v>-0.20775000000000002</v>
      </c>
    </row>
    <row r="9069" spans="1:11" x14ac:dyDescent="0.55000000000000004">
      <c r="A9069" s="1" t="s">
        <v>13533</v>
      </c>
      <c r="B9069" s="2">
        <v>-1.895576334</v>
      </c>
      <c r="C9069" s="2">
        <v>1</v>
      </c>
      <c r="D9069" s="2">
        <v>-2.4331879870000002</v>
      </c>
      <c r="E9069" s="2">
        <v>1</v>
      </c>
      <c r="F9069" s="2">
        <v>1.608815858</v>
      </c>
      <c r="G9069" s="2">
        <v>-1.9730000000000001</v>
      </c>
      <c r="H9069" s="2">
        <v>1.331163162</v>
      </c>
      <c r="I9069" s="2">
        <v>-0.85699999999999998</v>
      </c>
      <c r="J9069">
        <f t="shared" si="282"/>
        <v>-0.34719632525000016</v>
      </c>
      <c r="K9069">
        <f t="shared" si="283"/>
        <v>-0.20750000000000002</v>
      </c>
    </row>
    <row r="9070" spans="1:11" x14ac:dyDescent="0.55000000000000004">
      <c r="A9070" s="1" t="s">
        <v>14095</v>
      </c>
      <c r="B9070" s="2">
        <v>-1.2175044290000001</v>
      </c>
      <c r="C9070" s="2">
        <v>1</v>
      </c>
      <c r="D9070" s="2">
        <v>0.210668203</v>
      </c>
      <c r="E9070" s="2">
        <v>-0.34300000000000003</v>
      </c>
      <c r="F9070" s="2">
        <v>3.3817372830000001</v>
      </c>
      <c r="G9070" s="2">
        <v>-1.1020000000000001</v>
      </c>
      <c r="H9070" s="2">
        <v>0.78684264599999998</v>
      </c>
      <c r="I9070" s="2">
        <v>-0.38500000000000001</v>
      </c>
      <c r="J9070">
        <f t="shared" si="282"/>
        <v>0.79043592574999999</v>
      </c>
      <c r="K9070">
        <f t="shared" si="283"/>
        <v>-0.20750000000000002</v>
      </c>
    </row>
    <row r="9071" spans="1:11" x14ac:dyDescent="0.55000000000000004">
      <c r="A9071" s="1" t="s">
        <v>5781</v>
      </c>
      <c r="B9071" s="2">
        <v>2.2299545479999998</v>
      </c>
      <c r="C9071" s="2">
        <v>-0.63900000000000001</v>
      </c>
      <c r="D9071" s="2">
        <v>-0.19948707500000001</v>
      </c>
      <c r="E9071" s="2">
        <v>1</v>
      </c>
      <c r="F9071" s="2">
        <v>0.39267649300000002</v>
      </c>
      <c r="G9071" s="2">
        <v>-0.107</v>
      </c>
      <c r="H9071" s="2">
        <v>2.1499934039999999</v>
      </c>
      <c r="I9071" s="2">
        <v>-1.0840000000000001</v>
      </c>
      <c r="J9071">
        <f t="shared" si="282"/>
        <v>1.1432843424999999</v>
      </c>
      <c r="K9071">
        <f t="shared" si="283"/>
        <v>-0.20750000000000002</v>
      </c>
    </row>
    <row r="9072" spans="1:11" x14ac:dyDescent="0.55000000000000004">
      <c r="A9072" s="1" t="s">
        <v>11541</v>
      </c>
      <c r="B9072" s="2">
        <v>0.94688238899999999</v>
      </c>
      <c r="C9072" s="2">
        <v>-0.23300000000000001</v>
      </c>
      <c r="D9072" s="2">
        <v>-1.0498593469999999</v>
      </c>
      <c r="E9072" s="2">
        <v>1</v>
      </c>
      <c r="F9072" s="2">
        <v>1.6424466360000001</v>
      </c>
      <c r="G9072" s="2">
        <v>-0.69799999999999995</v>
      </c>
      <c r="H9072" s="2">
        <v>0.851382898</v>
      </c>
      <c r="I9072" s="2">
        <v>-0.89900000000000002</v>
      </c>
      <c r="J9072">
        <f t="shared" si="282"/>
        <v>0.59771314400000009</v>
      </c>
      <c r="K9072">
        <f t="shared" si="283"/>
        <v>-0.20749999999999999</v>
      </c>
    </row>
    <row r="9073" spans="1:11" x14ac:dyDescent="0.55000000000000004">
      <c r="A9073" s="1" t="s">
        <v>3070</v>
      </c>
      <c r="B9073" s="2">
        <v>2.8820312440000002</v>
      </c>
      <c r="C9073" s="2">
        <v>-1.014</v>
      </c>
      <c r="D9073" s="2">
        <v>-0.98572901000000002</v>
      </c>
      <c r="E9073" s="2">
        <v>1</v>
      </c>
      <c r="F9073" s="2">
        <v>2.1311938220000002</v>
      </c>
      <c r="G9073" s="2">
        <v>-0.61</v>
      </c>
      <c r="H9073" s="2">
        <v>0.39827735800000003</v>
      </c>
      <c r="I9073" s="2">
        <v>-0.20599999999999999</v>
      </c>
      <c r="J9073">
        <f t="shared" si="282"/>
        <v>1.1064433535</v>
      </c>
      <c r="K9073">
        <f t="shared" si="283"/>
        <v>-0.20749999999999999</v>
      </c>
    </row>
    <row r="9074" spans="1:11" x14ac:dyDescent="0.55000000000000004">
      <c r="A9074" s="1" t="s">
        <v>2966</v>
      </c>
      <c r="B9074" s="2">
        <v>1.761535952</v>
      </c>
      <c r="C9074" s="2">
        <v>-1.0289999999999999</v>
      </c>
      <c r="D9074" s="2">
        <v>1.3481717259999999</v>
      </c>
      <c r="E9074" s="2">
        <v>-0.63500000000000001</v>
      </c>
      <c r="F9074" s="2">
        <v>0.55614679</v>
      </c>
      <c r="G9074" s="2">
        <v>-0.16500000000000001</v>
      </c>
      <c r="H9074" s="2">
        <v>-2.7987397000000001E-2</v>
      </c>
      <c r="I9074" s="2">
        <v>1</v>
      </c>
      <c r="J9074">
        <f t="shared" si="282"/>
        <v>0.90946676775000002</v>
      </c>
      <c r="K9074">
        <f t="shared" si="283"/>
        <v>-0.20724999999999999</v>
      </c>
    </row>
    <row r="9075" spans="1:11" x14ac:dyDescent="0.55000000000000004">
      <c r="A9075" s="1" t="s">
        <v>7484</v>
      </c>
      <c r="B9075" s="2">
        <v>1.741853586</v>
      </c>
      <c r="C9075" s="2">
        <v>-0.434</v>
      </c>
      <c r="D9075" s="2">
        <v>-0.88886747099999996</v>
      </c>
      <c r="E9075" s="2">
        <v>1</v>
      </c>
      <c r="F9075" s="2">
        <v>0.488225717</v>
      </c>
      <c r="G9075" s="2">
        <v>-0.83199999999999996</v>
      </c>
      <c r="H9075" s="2">
        <v>1.0092350670000001</v>
      </c>
      <c r="I9075" s="2">
        <v>-0.56299999999999994</v>
      </c>
      <c r="J9075">
        <f t="shared" si="282"/>
        <v>0.58761172475000001</v>
      </c>
      <c r="K9075">
        <f t="shared" si="283"/>
        <v>-0.20724999999999996</v>
      </c>
    </row>
    <row r="9076" spans="1:11" x14ac:dyDescent="0.55000000000000004">
      <c r="A9076" s="1" t="s">
        <v>7449</v>
      </c>
      <c r="B9076" s="2">
        <v>1.7468716609999999</v>
      </c>
      <c r="C9076" s="2">
        <v>-0.437</v>
      </c>
      <c r="D9076" s="2">
        <v>0.54241535900000004</v>
      </c>
      <c r="E9076" s="2">
        <v>-0.42799999999999999</v>
      </c>
      <c r="F9076" s="2">
        <v>0.33698873699999998</v>
      </c>
      <c r="G9076" s="2">
        <v>-5.6000000000000001E-2</v>
      </c>
      <c r="H9076" s="2">
        <v>0.128223104</v>
      </c>
      <c r="I9076" s="2">
        <v>9.2999999999999999E-2</v>
      </c>
      <c r="J9076">
        <f t="shared" si="282"/>
        <v>0.68862471524999991</v>
      </c>
      <c r="K9076">
        <f t="shared" si="283"/>
        <v>-0.20700000000000002</v>
      </c>
    </row>
    <row r="9077" spans="1:11" x14ac:dyDescent="0.55000000000000004">
      <c r="A9077" s="1" t="s">
        <v>8230</v>
      </c>
      <c r="B9077" s="2">
        <v>1.605321902</v>
      </c>
      <c r="C9077" s="2">
        <v>-0.38800000000000001</v>
      </c>
      <c r="D9077" s="2">
        <v>0.50066965600000002</v>
      </c>
      <c r="E9077" s="2">
        <v>-0.42199999999999999</v>
      </c>
      <c r="F9077" s="2">
        <v>0.432314859</v>
      </c>
      <c r="G9077" s="2">
        <v>2.1999999999999999E-2</v>
      </c>
      <c r="H9077" s="2">
        <v>4.9877051999999998E-2</v>
      </c>
      <c r="I9077" s="2">
        <v>-3.9E-2</v>
      </c>
      <c r="J9077">
        <f t="shared" si="282"/>
        <v>0.64704586724999991</v>
      </c>
      <c r="K9077">
        <f t="shared" si="283"/>
        <v>-0.20675000000000002</v>
      </c>
    </row>
    <row r="9078" spans="1:11" x14ac:dyDescent="0.55000000000000004">
      <c r="A9078" s="1" t="s">
        <v>5320</v>
      </c>
      <c r="B9078" s="2">
        <v>2.4263517609999998</v>
      </c>
      <c r="C9078" s="2">
        <v>-0.73299999999999998</v>
      </c>
      <c r="D9078" s="2">
        <v>-0.52629739099999995</v>
      </c>
      <c r="E9078" s="2">
        <v>1</v>
      </c>
      <c r="F9078" s="2">
        <v>1.0805677490000001</v>
      </c>
      <c r="G9078" s="2">
        <v>-0.161</v>
      </c>
      <c r="H9078" s="2">
        <v>1.7608474380000001</v>
      </c>
      <c r="I9078" s="2">
        <v>-0.93300000000000005</v>
      </c>
      <c r="J9078">
        <f t="shared" si="282"/>
        <v>1.1853673892500001</v>
      </c>
      <c r="K9078">
        <f t="shared" si="283"/>
        <v>-0.20675000000000002</v>
      </c>
    </row>
    <row r="9079" spans="1:11" x14ac:dyDescent="0.55000000000000004">
      <c r="A9079" s="1" t="s">
        <v>10412</v>
      </c>
      <c r="B9079" s="2">
        <v>1.1588714499999999</v>
      </c>
      <c r="C9079" s="2">
        <v>-0.27900000000000003</v>
      </c>
      <c r="D9079" s="2">
        <v>1.4270990000000001E-2</v>
      </c>
      <c r="E9079" s="2">
        <v>-0.308</v>
      </c>
      <c r="F9079" s="2">
        <v>0.62468519700000003</v>
      </c>
      <c r="G9079" s="2">
        <v>-0.192</v>
      </c>
      <c r="H9079" s="2">
        <v>9.8502406000000001E-2</v>
      </c>
      <c r="I9079" s="2">
        <v>-4.8000000000000001E-2</v>
      </c>
      <c r="J9079">
        <f t="shared" si="282"/>
        <v>0.47408251074999996</v>
      </c>
      <c r="K9079">
        <f t="shared" si="283"/>
        <v>-0.20674999999999999</v>
      </c>
    </row>
    <row r="9080" spans="1:11" x14ac:dyDescent="0.55000000000000004">
      <c r="A9080" s="1" t="s">
        <v>5912</v>
      </c>
      <c r="B9080" s="2">
        <v>2.1784242470000001</v>
      </c>
      <c r="C9080" s="2">
        <v>-0.61599999999999999</v>
      </c>
      <c r="D9080" s="2">
        <v>-1.0287977319999999</v>
      </c>
      <c r="E9080" s="2">
        <v>1</v>
      </c>
      <c r="F9080" s="2">
        <v>1.170119334</v>
      </c>
      <c r="G9080" s="2">
        <v>-0.73299999999999998</v>
      </c>
      <c r="H9080" s="2">
        <v>1.2420372719999999</v>
      </c>
      <c r="I9080" s="2">
        <v>-0.47799999999999998</v>
      </c>
      <c r="J9080">
        <f t="shared" si="282"/>
        <v>0.8904457802500001</v>
      </c>
      <c r="K9080">
        <f t="shared" si="283"/>
        <v>-0.20674999999999999</v>
      </c>
    </row>
    <row r="9081" spans="1:11" x14ac:dyDescent="0.55000000000000004">
      <c r="A9081" s="1" t="s">
        <v>8132</v>
      </c>
      <c r="B9081" s="2">
        <v>2.3425834029999999</v>
      </c>
      <c r="C9081" s="2">
        <v>-0.39400000000000002</v>
      </c>
      <c r="D9081" s="2">
        <v>0.31143117999999997</v>
      </c>
      <c r="E9081" s="2">
        <v>-0.36199999999999999</v>
      </c>
      <c r="F9081" s="2">
        <v>1.1097140940000001</v>
      </c>
      <c r="G9081" s="2">
        <v>-0.123</v>
      </c>
      <c r="H9081" s="2">
        <v>0.44980765900000003</v>
      </c>
      <c r="I9081" s="2">
        <v>5.1999999999999998E-2</v>
      </c>
      <c r="J9081">
        <f t="shared" si="282"/>
        <v>1.0533840839999999</v>
      </c>
      <c r="K9081">
        <f t="shared" si="283"/>
        <v>-0.20674999999999999</v>
      </c>
    </row>
    <row r="9082" spans="1:11" x14ac:dyDescent="0.55000000000000004">
      <c r="A9082" s="1" t="s">
        <v>18374</v>
      </c>
      <c r="B9082" s="2">
        <v>-1.7029312560000001</v>
      </c>
      <c r="C9082" s="2">
        <v>1</v>
      </c>
      <c r="D9082" s="2">
        <v>2.7107418060000001</v>
      </c>
      <c r="E9082" s="2">
        <v>-1.206</v>
      </c>
      <c r="F9082" s="2">
        <v>0.32766061000000002</v>
      </c>
      <c r="G9082" s="2">
        <v>5.8000000000000003E-2</v>
      </c>
      <c r="H9082" s="2">
        <v>1.5612829459999999</v>
      </c>
      <c r="I9082" s="2">
        <v>-0.67800000000000005</v>
      </c>
      <c r="J9082">
        <f t="shared" si="282"/>
        <v>0.72418852649999998</v>
      </c>
      <c r="K9082">
        <f t="shared" si="283"/>
        <v>-0.20650000000000002</v>
      </c>
    </row>
    <row r="9083" spans="1:11" x14ac:dyDescent="0.55000000000000004">
      <c r="A9083" s="1" t="s">
        <v>6515</v>
      </c>
      <c r="B9083" s="2">
        <v>1.9711571349999999</v>
      </c>
      <c r="C9083" s="2">
        <v>-0.52200000000000002</v>
      </c>
      <c r="D9083" s="2">
        <v>0.11113252899999999</v>
      </c>
      <c r="E9083" s="2">
        <v>-0.32600000000000001</v>
      </c>
      <c r="F9083" s="2">
        <v>0.54330199000000001</v>
      </c>
      <c r="G9083" s="2">
        <v>8.3000000000000004E-2</v>
      </c>
      <c r="H9083" s="2">
        <v>0.34323599500000002</v>
      </c>
      <c r="I9083" s="2">
        <v>-6.0999999999999999E-2</v>
      </c>
      <c r="J9083">
        <f t="shared" si="282"/>
        <v>0.74220691225000002</v>
      </c>
      <c r="K9083">
        <f t="shared" si="283"/>
        <v>-0.20650000000000002</v>
      </c>
    </row>
    <row r="9084" spans="1:11" x14ac:dyDescent="0.55000000000000004">
      <c r="A9084" s="1" t="s">
        <v>2847</v>
      </c>
      <c r="B9084" s="2">
        <v>1.689386166</v>
      </c>
      <c r="C9084" s="2">
        <v>-1.046</v>
      </c>
      <c r="D9084" s="2">
        <v>-1.1112598920000001</v>
      </c>
      <c r="E9084" s="2">
        <v>1</v>
      </c>
      <c r="F9084" s="2">
        <v>0.95128473199999997</v>
      </c>
      <c r="G9084" s="2">
        <v>-0.70799999999999996</v>
      </c>
      <c r="H9084" s="2">
        <v>0.19623358199999999</v>
      </c>
      <c r="I9084" s="2">
        <v>-7.1999999999999995E-2</v>
      </c>
      <c r="J9084">
        <f t="shared" si="282"/>
        <v>0.43141114699999999</v>
      </c>
      <c r="K9084">
        <f t="shared" si="283"/>
        <v>-0.20649999999999999</v>
      </c>
    </row>
    <row r="9085" spans="1:11" x14ac:dyDescent="0.55000000000000004">
      <c r="A9085" s="1" t="s">
        <v>9154</v>
      </c>
      <c r="B9085" s="2">
        <v>1.414763786</v>
      </c>
      <c r="C9085" s="2">
        <v>-0.33700000000000002</v>
      </c>
      <c r="D9085" s="2">
        <v>-2.5262973909999999</v>
      </c>
      <c r="E9085" s="2">
        <v>1</v>
      </c>
      <c r="F9085" s="2">
        <v>1.8581753270000001</v>
      </c>
      <c r="G9085" s="2">
        <v>-0.49199999999999999</v>
      </c>
      <c r="H9085" s="2">
        <v>1.845736335</v>
      </c>
      <c r="I9085" s="2">
        <v>-0.997</v>
      </c>
      <c r="J9085">
        <f t="shared" si="282"/>
        <v>0.64809451425000009</v>
      </c>
      <c r="K9085">
        <f t="shared" si="283"/>
        <v>-0.20649999999999999</v>
      </c>
    </row>
    <row r="9086" spans="1:11" x14ac:dyDescent="0.55000000000000004">
      <c r="A9086" s="1" t="s">
        <v>17503</v>
      </c>
      <c r="B9086" s="2">
        <v>-2.2175044289999999</v>
      </c>
      <c r="C9086" s="2">
        <v>1</v>
      </c>
      <c r="D9086" s="2">
        <v>0.86602003100000002</v>
      </c>
      <c r="E9086" s="2">
        <v>-0.68400000000000005</v>
      </c>
      <c r="F9086" s="2">
        <v>0.27321282600000002</v>
      </c>
      <c r="G9086" s="2">
        <v>-6.9000000000000006E-2</v>
      </c>
      <c r="H9086" s="2">
        <v>1.0643766219999999</v>
      </c>
      <c r="I9086" s="2">
        <v>-1.0720000000000001</v>
      </c>
      <c r="J9086">
        <f t="shared" si="282"/>
        <v>-3.4737374999999626E-3</v>
      </c>
      <c r="K9086">
        <f t="shared" si="283"/>
        <v>-0.20625000000000004</v>
      </c>
    </row>
    <row r="9087" spans="1:11" x14ac:dyDescent="0.55000000000000004">
      <c r="A9087" s="1" t="s">
        <v>1843</v>
      </c>
      <c r="B9087" s="2">
        <v>2.4378473989999998</v>
      </c>
      <c r="C9087" s="2">
        <v>-1.256</v>
      </c>
      <c r="D9087" s="2">
        <v>0.81187134400000005</v>
      </c>
      <c r="E9087" s="2">
        <v>-0.48799999999999999</v>
      </c>
      <c r="F9087" s="2">
        <v>-0.31691137899999999</v>
      </c>
      <c r="G9087" s="2">
        <v>1</v>
      </c>
      <c r="H9087" s="2">
        <v>0.22835235700000001</v>
      </c>
      <c r="I9087" s="2">
        <v>-8.1000000000000003E-2</v>
      </c>
      <c r="J9087">
        <f t="shared" si="282"/>
        <v>0.79028993024999994</v>
      </c>
      <c r="K9087">
        <f t="shared" si="283"/>
        <v>-0.20624999999999999</v>
      </c>
    </row>
    <row r="9088" spans="1:11" x14ac:dyDescent="0.55000000000000004">
      <c r="A9088" s="1" t="s">
        <v>15369</v>
      </c>
      <c r="B9088" s="2">
        <v>-0.149332926</v>
      </c>
      <c r="C9088" s="2">
        <v>1</v>
      </c>
      <c r="D9088" s="2">
        <v>2.6234497280000002</v>
      </c>
      <c r="E9088" s="2">
        <v>-1.163</v>
      </c>
      <c r="F9088" s="2">
        <v>0.77181504199999995</v>
      </c>
      <c r="G9088" s="2">
        <v>-0.47599999999999998</v>
      </c>
      <c r="H9088" s="2">
        <v>0.39993658199999998</v>
      </c>
      <c r="I9088" s="2">
        <v>-0.186</v>
      </c>
      <c r="J9088">
        <f t="shared" si="282"/>
        <v>0.91146710650000007</v>
      </c>
      <c r="K9088">
        <f t="shared" si="283"/>
        <v>-0.20624999999999999</v>
      </c>
    </row>
    <row r="9089" spans="1:11" x14ac:dyDescent="0.55000000000000004">
      <c r="A9089" s="1" t="s">
        <v>4287</v>
      </c>
      <c r="B9089" s="2">
        <v>1.411085004</v>
      </c>
      <c r="C9089" s="2">
        <v>-0.85099999999999998</v>
      </c>
      <c r="D9089" s="2">
        <v>-0.41938218799999999</v>
      </c>
      <c r="E9089" s="2">
        <v>1</v>
      </c>
      <c r="F9089" s="2">
        <v>0.53624723200000002</v>
      </c>
      <c r="G9089" s="2">
        <v>-0.67200000000000004</v>
      </c>
      <c r="H9089" s="2">
        <v>0.77964714499999999</v>
      </c>
      <c r="I9089" s="2">
        <v>-0.30099999999999999</v>
      </c>
      <c r="J9089">
        <f t="shared" si="282"/>
        <v>0.57689929825000008</v>
      </c>
      <c r="K9089">
        <f t="shared" si="283"/>
        <v>-0.20600000000000002</v>
      </c>
    </row>
    <row r="9090" spans="1:11" x14ac:dyDescent="0.55000000000000004">
      <c r="A9090" s="1" t="s">
        <v>14247</v>
      </c>
      <c r="B9090" s="2">
        <v>-1.895576334</v>
      </c>
      <c r="C9090" s="2">
        <v>1</v>
      </c>
      <c r="D9090" s="2">
        <v>5.8665109E-2</v>
      </c>
      <c r="E9090" s="2">
        <v>-0.314</v>
      </c>
      <c r="F9090" s="2">
        <v>3.595140921</v>
      </c>
      <c r="G9090" s="2">
        <v>-0.98199999999999998</v>
      </c>
      <c r="H9090" s="2">
        <v>0.71862441700000002</v>
      </c>
      <c r="I9090" s="2">
        <v>-0.52800000000000002</v>
      </c>
      <c r="J9090">
        <f t="shared" si="282"/>
        <v>0.61921352824999998</v>
      </c>
      <c r="K9090">
        <f t="shared" si="283"/>
        <v>-0.20600000000000002</v>
      </c>
    </row>
    <row r="9091" spans="1:11" x14ac:dyDescent="0.55000000000000004">
      <c r="A9091" s="1" t="s">
        <v>10960</v>
      </c>
      <c r="B9091" s="2">
        <v>1.104423666</v>
      </c>
      <c r="C9091" s="2">
        <v>-0.255</v>
      </c>
      <c r="D9091" s="2">
        <v>1.163362488</v>
      </c>
      <c r="E9091" s="2">
        <v>-0.58199999999999996</v>
      </c>
      <c r="F9091" s="2">
        <v>0.421311465</v>
      </c>
      <c r="G9091" s="2">
        <v>9.6000000000000002E-2</v>
      </c>
      <c r="H9091" s="2">
        <v>0.35635149399999999</v>
      </c>
      <c r="I9091" s="2">
        <v>-8.3000000000000004E-2</v>
      </c>
      <c r="J9091">
        <f t="shared" si="282"/>
        <v>0.76136227825000002</v>
      </c>
      <c r="K9091">
        <f t="shared" si="283"/>
        <v>-0.20599999999999999</v>
      </c>
    </row>
    <row r="9092" spans="1:11" x14ac:dyDescent="0.55000000000000004">
      <c r="A9092" s="1" t="s">
        <v>176</v>
      </c>
      <c r="B9092" s="2">
        <v>3.063781681</v>
      </c>
      <c r="C9092" s="2">
        <v>-2.4689999999999999</v>
      </c>
      <c r="D9092" s="2">
        <v>-0.69622239299999999</v>
      </c>
      <c r="E9092" s="2">
        <v>1</v>
      </c>
      <c r="F9092" s="2">
        <v>0.97365254499999998</v>
      </c>
      <c r="G9092" s="2">
        <v>-0.35499999999999998</v>
      </c>
      <c r="H9092" s="2">
        <v>-1.6760140999999999E-2</v>
      </c>
      <c r="I9092" s="2">
        <v>1</v>
      </c>
      <c r="J9092">
        <f t="shared" ref="J9092:J9155" si="284">AVERAGE(B9092,D9092,F9092,H9092)</f>
        <v>0.83111292300000006</v>
      </c>
      <c r="K9092">
        <f t="shared" ref="K9092:K9155" si="285">AVERAGE(C9092,E9092,G9092,I9092)</f>
        <v>-0.20599999999999996</v>
      </c>
    </row>
    <row r="9093" spans="1:11" x14ac:dyDescent="0.55000000000000004">
      <c r="A9093" s="1" t="s">
        <v>18460</v>
      </c>
      <c r="B9093" s="2">
        <v>-3.1435038479999999</v>
      </c>
      <c r="C9093" s="2">
        <v>1</v>
      </c>
      <c r="D9093" s="2">
        <v>1.611206132</v>
      </c>
      <c r="E9093" s="2">
        <v>-1.633</v>
      </c>
      <c r="F9093" s="2">
        <v>0.56866870999999997</v>
      </c>
      <c r="G9093" s="2">
        <v>7.9000000000000001E-2</v>
      </c>
      <c r="H9093" s="2">
        <v>0.62031622099999995</v>
      </c>
      <c r="I9093" s="2">
        <v>-0.26900000000000002</v>
      </c>
      <c r="J9093">
        <f t="shared" si="284"/>
        <v>-8.5828196250000016E-2</v>
      </c>
      <c r="K9093">
        <f t="shared" si="285"/>
        <v>-0.20575000000000002</v>
      </c>
    </row>
    <row r="9094" spans="1:11" x14ac:dyDescent="0.55000000000000004">
      <c r="A9094" s="1" t="s">
        <v>2302</v>
      </c>
      <c r="B9094" s="2">
        <v>3.06789779</v>
      </c>
      <c r="C9094" s="2">
        <v>-1.149</v>
      </c>
      <c r="D9094" s="2">
        <v>-1.263262986</v>
      </c>
      <c r="E9094" s="2">
        <v>1</v>
      </c>
      <c r="F9094" s="2">
        <v>1.4070685730000001</v>
      </c>
      <c r="G9094" s="2">
        <v>-0.28000000000000003</v>
      </c>
      <c r="H9094" s="2">
        <v>0.72311704799999998</v>
      </c>
      <c r="I9094" s="2">
        <v>-0.39400000000000002</v>
      </c>
      <c r="J9094">
        <f t="shared" si="284"/>
        <v>0.98370510624999996</v>
      </c>
      <c r="K9094">
        <f t="shared" si="285"/>
        <v>-0.20575000000000002</v>
      </c>
    </row>
    <row r="9095" spans="1:11" x14ac:dyDescent="0.55000000000000004">
      <c r="A9095" s="1" t="s">
        <v>5030</v>
      </c>
      <c r="B9095" s="2">
        <v>2.5065221090000001</v>
      </c>
      <c r="C9095" s="2">
        <v>-0.77900000000000003</v>
      </c>
      <c r="D9095" s="2">
        <v>-0.33365231299999998</v>
      </c>
      <c r="E9095" s="2">
        <v>1</v>
      </c>
      <c r="F9095" s="2">
        <v>1.7471440149999999</v>
      </c>
      <c r="G9095" s="2">
        <v>-1.002</v>
      </c>
      <c r="H9095" s="2">
        <v>6.8128755999999999E-2</v>
      </c>
      <c r="I9095" s="2">
        <v>-4.2000000000000003E-2</v>
      </c>
      <c r="J9095">
        <f t="shared" si="284"/>
        <v>0.99703564175000003</v>
      </c>
      <c r="K9095">
        <f t="shared" si="285"/>
        <v>-0.20575000000000002</v>
      </c>
    </row>
    <row r="9096" spans="1:11" x14ac:dyDescent="0.55000000000000004">
      <c r="A9096" s="1" t="s">
        <v>11353</v>
      </c>
      <c r="B9096" s="2">
        <v>1.0031403299999999</v>
      </c>
      <c r="C9096" s="2">
        <v>-0.24199999999999999</v>
      </c>
      <c r="D9096" s="2">
        <v>0.60696913900000005</v>
      </c>
      <c r="E9096" s="2">
        <v>-0.44</v>
      </c>
      <c r="F9096" s="2">
        <v>0.31168697400000001</v>
      </c>
      <c r="G9096" s="2">
        <v>-2.8000000000000001E-2</v>
      </c>
      <c r="H9096" s="2">
        <v>0.32350959000000001</v>
      </c>
      <c r="I9096" s="2">
        <v>-0.113</v>
      </c>
      <c r="J9096">
        <f t="shared" si="284"/>
        <v>0.56132650824999997</v>
      </c>
      <c r="K9096">
        <f t="shared" si="285"/>
        <v>-0.20574999999999999</v>
      </c>
    </row>
    <row r="9097" spans="1:11" x14ac:dyDescent="0.55000000000000004">
      <c r="A9097" s="1" t="s">
        <v>9404</v>
      </c>
      <c r="B9097" s="2">
        <v>1.360763419</v>
      </c>
      <c r="C9097" s="2">
        <v>-0.32400000000000001</v>
      </c>
      <c r="D9097" s="2">
        <v>0.30769265699999998</v>
      </c>
      <c r="E9097" s="2">
        <v>-0.36199999999999999</v>
      </c>
      <c r="F9097" s="2">
        <v>1.0855858229999999</v>
      </c>
      <c r="G9097" s="2">
        <v>-0.13100000000000001</v>
      </c>
      <c r="H9097" s="2">
        <v>0.40181771599999999</v>
      </c>
      <c r="I9097" s="2">
        <v>-6.0000000000000001E-3</v>
      </c>
      <c r="J9097">
        <f t="shared" si="284"/>
        <v>0.78896490374999995</v>
      </c>
      <c r="K9097">
        <f t="shared" si="285"/>
        <v>-0.20574999999999999</v>
      </c>
    </row>
    <row r="9098" spans="1:11" x14ac:dyDescent="0.55000000000000004">
      <c r="A9098" s="1" t="s">
        <v>7152</v>
      </c>
      <c r="B9098" s="2">
        <v>1.7924796590000001</v>
      </c>
      <c r="C9098" s="2">
        <v>-0.45400000000000001</v>
      </c>
      <c r="D9098" s="2">
        <v>-1.3742942979999999</v>
      </c>
      <c r="E9098" s="2">
        <v>1</v>
      </c>
      <c r="F9098" s="2">
        <v>2.382837318</v>
      </c>
      <c r="G9098" s="2">
        <v>-1.004</v>
      </c>
      <c r="H9098" s="2">
        <v>1.1178158810000001</v>
      </c>
      <c r="I9098" s="2">
        <v>-0.36499999999999999</v>
      </c>
      <c r="J9098">
        <f t="shared" si="284"/>
        <v>0.97970964000000005</v>
      </c>
      <c r="K9098">
        <f t="shared" si="285"/>
        <v>-0.20574999999999999</v>
      </c>
    </row>
    <row r="9099" spans="1:11" x14ac:dyDescent="0.55000000000000004">
      <c r="A9099" s="1" t="s">
        <v>17396</v>
      </c>
      <c r="B9099" s="2">
        <v>-0.480538835</v>
      </c>
      <c r="C9099" s="2">
        <v>1</v>
      </c>
      <c r="D9099" s="2">
        <v>1.9066620160000001</v>
      </c>
      <c r="E9099" s="2">
        <v>-1.0660000000000001</v>
      </c>
      <c r="F9099" s="2">
        <v>0.30716015800000002</v>
      </c>
      <c r="G9099" s="2">
        <v>-8.3000000000000004E-2</v>
      </c>
      <c r="H9099" s="2">
        <v>1.4534189120000001</v>
      </c>
      <c r="I9099" s="2">
        <v>-0.67300000000000004</v>
      </c>
      <c r="J9099">
        <f t="shared" si="284"/>
        <v>0.79667556275000007</v>
      </c>
      <c r="K9099">
        <f t="shared" si="285"/>
        <v>-0.20550000000000002</v>
      </c>
    </row>
    <row r="9100" spans="1:11" x14ac:dyDescent="0.55000000000000004">
      <c r="A9100" s="1" t="s">
        <v>3548</v>
      </c>
      <c r="B9100" s="2">
        <v>1.8106924630000001</v>
      </c>
      <c r="C9100" s="2">
        <v>-0.94699999999999995</v>
      </c>
      <c r="D9100" s="2">
        <v>-0.96686998300000004</v>
      </c>
      <c r="E9100" s="2">
        <v>1</v>
      </c>
      <c r="F9100" s="2">
        <v>0.591388786</v>
      </c>
      <c r="G9100" s="2">
        <v>-0.22900000000000001</v>
      </c>
      <c r="H9100" s="2">
        <v>1.097543486</v>
      </c>
      <c r="I9100" s="2">
        <v>-0.64600000000000002</v>
      </c>
      <c r="J9100">
        <f t="shared" si="284"/>
        <v>0.63318868799999994</v>
      </c>
      <c r="K9100">
        <f t="shared" si="285"/>
        <v>-0.20549999999999999</v>
      </c>
    </row>
    <row r="9101" spans="1:11" x14ac:dyDescent="0.55000000000000004">
      <c r="A9101" s="1" t="s">
        <v>18100</v>
      </c>
      <c r="B9101" s="2">
        <v>-0.249213289</v>
      </c>
      <c r="C9101" s="2">
        <v>1</v>
      </c>
      <c r="D9101" s="2">
        <v>0.79144290699999997</v>
      </c>
      <c r="E9101" s="2">
        <v>-0.48</v>
      </c>
      <c r="F9101" s="2">
        <v>0.39117616399999999</v>
      </c>
      <c r="G9101" s="2">
        <v>-1.0999999999999999E-2</v>
      </c>
      <c r="H9101" s="2">
        <v>1.2004594710000001</v>
      </c>
      <c r="I9101" s="2">
        <v>-1.33</v>
      </c>
      <c r="J9101">
        <f t="shared" si="284"/>
        <v>0.53346631324999993</v>
      </c>
      <c r="K9101">
        <f t="shared" si="285"/>
        <v>-0.20525000000000002</v>
      </c>
    </row>
    <row r="9102" spans="1:11" x14ac:dyDescent="0.55000000000000004">
      <c r="A9102" s="1" t="s">
        <v>10916</v>
      </c>
      <c r="B9102" s="2">
        <v>1.104423666</v>
      </c>
      <c r="C9102" s="2">
        <v>-0.255</v>
      </c>
      <c r="D9102" s="2">
        <v>0.88874010800000003</v>
      </c>
      <c r="E9102" s="2">
        <v>-0.503</v>
      </c>
      <c r="F9102" s="2">
        <v>0.39350706000000002</v>
      </c>
      <c r="G9102" s="2">
        <v>-1.4E-2</v>
      </c>
      <c r="H9102" s="2">
        <v>0.101981575</v>
      </c>
      <c r="I9102" s="2">
        <v>-4.9000000000000002E-2</v>
      </c>
      <c r="J9102">
        <f t="shared" si="284"/>
        <v>0.62216310225000004</v>
      </c>
      <c r="K9102">
        <f t="shared" si="285"/>
        <v>-0.20525000000000002</v>
      </c>
    </row>
    <row r="9103" spans="1:11" x14ac:dyDescent="0.55000000000000004">
      <c r="A9103" s="1" t="s">
        <v>9992</v>
      </c>
      <c r="B9103" s="2">
        <v>1.248813575</v>
      </c>
      <c r="C9103" s="2">
        <v>-0.29799999999999999</v>
      </c>
      <c r="D9103" s="2">
        <v>0.58332709999999999</v>
      </c>
      <c r="E9103" s="2">
        <v>-0.436</v>
      </c>
      <c r="F9103" s="2">
        <v>0.65430299400000003</v>
      </c>
      <c r="G9103" s="2">
        <v>-6.0000000000000001E-3</v>
      </c>
      <c r="H9103" s="2">
        <v>0.22741523699999999</v>
      </c>
      <c r="I9103" s="2">
        <v>-8.1000000000000003E-2</v>
      </c>
      <c r="J9103">
        <f t="shared" si="284"/>
        <v>0.67846472649999989</v>
      </c>
      <c r="K9103">
        <f t="shared" si="285"/>
        <v>-0.20524999999999999</v>
      </c>
    </row>
    <row r="9104" spans="1:11" x14ac:dyDescent="0.55000000000000004">
      <c r="A9104" s="1" t="s">
        <v>5334</v>
      </c>
      <c r="B9104" s="2">
        <v>2.4263517609999998</v>
      </c>
      <c r="C9104" s="2">
        <v>-0.73299999999999998</v>
      </c>
      <c r="D9104" s="2">
        <v>-1.848225486</v>
      </c>
      <c r="E9104" s="2">
        <v>1</v>
      </c>
      <c r="F9104" s="2">
        <v>0.68825032600000002</v>
      </c>
      <c r="G9104" s="2">
        <v>8.4000000000000005E-2</v>
      </c>
      <c r="H9104" s="2">
        <v>1.693733242</v>
      </c>
      <c r="I9104" s="2">
        <v>-1.1719999999999999</v>
      </c>
      <c r="J9104">
        <f t="shared" si="284"/>
        <v>0.74002746074999992</v>
      </c>
      <c r="K9104">
        <f t="shared" si="285"/>
        <v>-0.20524999999999999</v>
      </c>
    </row>
    <row r="9105" spans="1:11" x14ac:dyDescent="0.55000000000000004">
      <c r="A9105" s="1" t="s">
        <v>3205</v>
      </c>
      <c r="B9105" s="2">
        <v>2.8544454130000001</v>
      </c>
      <c r="C9105" s="2">
        <v>-0.99399999999999999</v>
      </c>
      <c r="D9105" s="2">
        <v>-1.4007665090000001</v>
      </c>
      <c r="E9105" s="2">
        <v>1</v>
      </c>
      <c r="F9105" s="2">
        <v>1.035053089</v>
      </c>
      <c r="G9105" s="2">
        <v>-0.45400000000000001</v>
      </c>
      <c r="H9105" s="2">
        <v>0.66819815000000005</v>
      </c>
      <c r="I9105" s="2">
        <v>-0.373</v>
      </c>
      <c r="J9105">
        <f t="shared" si="284"/>
        <v>0.78923253575000007</v>
      </c>
      <c r="K9105">
        <f t="shared" si="285"/>
        <v>-0.20524999999999999</v>
      </c>
    </row>
    <row r="9106" spans="1:11" x14ac:dyDescent="0.55000000000000004">
      <c r="A9106" s="1" t="s">
        <v>4970</v>
      </c>
      <c r="B9106" s="2">
        <v>2.5194611650000001</v>
      </c>
      <c r="C9106" s="2">
        <v>-0.78400000000000003</v>
      </c>
      <c r="D9106" s="2">
        <v>-1.1112598920000001</v>
      </c>
      <c r="E9106" s="2">
        <v>1</v>
      </c>
      <c r="F9106" s="2">
        <v>2.0805677490000001</v>
      </c>
      <c r="G9106" s="2">
        <v>-0.58699999999999997</v>
      </c>
      <c r="H9106" s="2">
        <v>0.77435170200000003</v>
      </c>
      <c r="I9106" s="2">
        <v>-0.45</v>
      </c>
      <c r="J9106">
        <f t="shared" si="284"/>
        <v>1.065780181</v>
      </c>
      <c r="K9106">
        <f t="shared" si="285"/>
        <v>-0.20524999999999999</v>
      </c>
    </row>
    <row r="9107" spans="1:11" x14ac:dyDescent="0.55000000000000004">
      <c r="A9107" s="1" t="s">
        <v>11662</v>
      </c>
      <c r="B9107" s="2">
        <v>0.89797278800000002</v>
      </c>
      <c r="C9107" s="2">
        <v>-0.22600000000000001</v>
      </c>
      <c r="D9107" s="2">
        <v>1.0042173249999999</v>
      </c>
      <c r="E9107" s="2">
        <v>-0.53700000000000003</v>
      </c>
      <c r="F9107" s="2">
        <v>0.42683601599999998</v>
      </c>
      <c r="G9107" s="2">
        <v>-2.4E-2</v>
      </c>
      <c r="H9107" s="2">
        <v>1.3070325000000001E-2</v>
      </c>
      <c r="I9107" s="2">
        <v>-3.3000000000000002E-2</v>
      </c>
      <c r="J9107">
        <f t="shared" si="284"/>
        <v>0.5855241135</v>
      </c>
      <c r="K9107">
        <f t="shared" si="285"/>
        <v>-0.20500000000000002</v>
      </c>
    </row>
    <row r="9108" spans="1:11" x14ac:dyDescent="0.55000000000000004">
      <c r="A9108" s="1" t="s">
        <v>964</v>
      </c>
      <c r="B9108" s="2">
        <v>2.3228471850000001</v>
      </c>
      <c r="C9108" s="2">
        <v>-1.669</v>
      </c>
      <c r="D9108" s="2">
        <v>-1.319846514</v>
      </c>
      <c r="E9108" s="2">
        <v>1</v>
      </c>
      <c r="F9108" s="2">
        <v>1.155157065</v>
      </c>
      <c r="G9108" s="2">
        <v>-0.113</v>
      </c>
      <c r="H9108" s="2">
        <v>3.8381413000000003E-2</v>
      </c>
      <c r="I9108" s="2">
        <v>-3.6999999999999998E-2</v>
      </c>
      <c r="J9108">
        <f t="shared" si="284"/>
        <v>0.54913478725000009</v>
      </c>
      <c r="K9108">
        <f t="shared" si="285"/>
        <v>-0.20475000000000002</v>
      </c>
    </row>
    <row r="9109" spans="1:11" x14ac:dyDescent="0.55000000000000004">
      <c r="A9109" s="1" t="s">
        <v>10211</v>
      </c>
      <c r="B9109" s="2">
        <v>1.214606584</v>
      </c>
      <c r="C9109" s="2">
        <v>-0.28799999999999998</v>
      </c>
      <c r="D9109" s="2">
        <v>1.9984641000000001E-2</v>
      </c>
      <c r="E9109" s="2">
        <v>-0.311</v>
      </c>
      <c r="F9109" s="2">
        <v>0.37106014999999998</v>
      </c>
      <c r="G9109" s="2">
        <v>8.7999999999999995E-2</v>
      </c>
      <c r="H9109" s="2">
        <v>0.67705450099999998</v>
      </c>
      <c r="I9109" s="2">
        <v>-0.308</v>
      </c>
      <c r="J9109">
        <f t="shared" si="284"/>
        <v>0.57067646899999991</v>
      </c>
      <c r="K9109">
        <f t="shared" si="285"/>
        <v>-0.20474999999999999</v>
      </c>
    </row>
    <row r="9110" spans="1:11" x14ac:dyDescent="0.55000000000000004">
      <c r="A9110" s="1" t="s">
        <v>6017</v>
      </c>
      <c r="B9110" s="2">
        <v>2.1439520299999999</v>
      </c>
      <c r="C9110" s="2">
        <v>-0.59899999999999998</v>
      </c>
      <c r="D9110" s="2">
        <v>-1.9048090150000001</v>
      </c>
      <c r="E9110" s="2">
        <v>1</v>
      </c>
      <c r="F9110" s="2">
        <v>5.4572540000000003E-2</v>
      </c>
      <c r="G9110" s="2">
        <v>-3.2000000000000001E-2</v>
      </c>
      <c r="H9110" s="2">
        <v>2.284620576</v>
      </c>
      <c r="I9110" s="2">
        <v>-1.1879999999999999</v>
      </c>
      <c r="J9110">
        <f t="shared" si="284"/>
        <v>0.64458403274999998</v>
      </c>
      <c r="K9110">
        <f t="shared" si="285"/>
        <v>-0.20474999999999999</v>
      </c>
    </row>
    <row r="9111" spans="1:11" x14ac:dyDescent="0.55000000000000004">
      <c r="A9111" s="1" t="s">
        <v>9870</v>
      </c>
      <c r="B9111" s="2">
        <v>1.2743486669999999</v>
      </c>
      <c r="C9111" s="2">
        <v>-0.30299999999999999</v>
      </c>
      <c r="D9111" s="2">
        <v>-2.333652313</v>
      </c>
      <c r="E9111" s="2">
        <v>1</v>
      </c>
      <c r="F9111" s="2">
        <v>0.398743709</v>
      </c>
      <c r="G9111" s="2">
        <v>-1E-3</v>
      </c>
      <c r="H9111" s="2">
        <v>1.9696079929999999</v>
      </c>
      <c r="I9111" s="2">
        <v>-1.5149999999999999</v>
      </c>
      <c r="J9111">
        <f t="shared" si="284"/>
        <v>0.32726201399999999</v>
      </c>
      <c r="K9111">
        <f t="shared" si="285"/>
        <v>-0.20474999999999996</v>
      </c>
    </row>
    <row r="9112" spans="1:11" x14ac:dyDescent="0.55000000000000004">
      <c r="A9112" s="1" t="s">
        <v>13843</v>
      </c>
      <c r="B9112" s="2">
        <v>-2.983039175</v>
      </c>
      <c r="C9112" s="2">
        <v>1</v>
      </c>
      <c r="D9112" s="2">
        <v>0.473702609</v>
      </c>
      <c r="E9112" s="2">
        <v>-0.38300000000000001</v>
      </c>
      <c r="F9112" s="2">
        <v>1.431642189</v>
      </c>
      <c r="G9112" s="2">
        <v>-1.3240000000000001</v>
      </c>
      <c r="H9112" s="2">
        <v>0.317357363</v>
      </c>
      <c r="I9112" s="2">
        <v>-0.111</v>
      </c>
      <c r="J9112">
        <f t="shared" si="284"/>
        <v>-0.19008425350000002</v>
      </c>
      <c r="K9112">
        <f t="shared" si="285"/>
        <v>-0.20450000000000002</v>
      </c>
    </row>
    <row r="9113" spans="1:11" x14ac:dyDescent="0.55000000000000004">
      <c r="A9113" s="1" t="s">
        <v>11217</v>
      </c>
      <c r="B9113" s="2">
        <v>0.93449866400000003</v>
      </c>
      <c r="C9113" s="2">
        <v>-0.246</v>
      </c>
      <c r="D9113" s="2">
        <v>0.77009561100000001</v>
      </c>
      <c r="E9113" s="2">
        <v>-0.47699999999999998</v>
      </c>
      <c r="F9113" s="2">
        <v>0.21526547700000001</v>
      </c>
      <c r="G9113" s="2">
        <v>-5.8999999999999997E-2</v>
      </c>
      <c r="H9113" s="2">
        <v>3.2627886000000002E-2</v>
      </c>
      <c r="I9113" s="2">
        <v>-3.5999999999999997E-2</v>
      </c>
      <c r="J9113">
        <f t="shared" si="284"/>
        <v>0.48812190950000001</v>
      </c>
      <c r="K9113">
        <f t="shared" si="285"/>
        <v>-0.20450000000000002</v>
      </c>
    </row>
    <row r="9114" spans="1:11" x14ac:dyDescent="0.55000000000000004">
      <c r="A9114" s="1" t="s">
        <v>1029</v>
      </c>
      <c r="B9114" s="2">
        <v>4.5449962570000002</v>
      </c>
      <c r="C9114" s="2">
        <v>-1.645</v>
      </c>
      <c r="D9114" s="2">
        <v>-0.67516077699999999</v>
      </c>
      <c r="E9114" s="2">
        <v>1</v>
      </c>
      <c r="F9114" s="2">
        <v>0.41071635000000001</v>
      </c>
      <c r="G9114" s="2">
        <v>1.7000000000000001E-2</v>
      </c>
      <c r="H9114" s="2">
        <v>0.492099381</v>
      </c>
      <c r="I9114" s="2">
        <v>-0.19</v>
      </c>
      <c r="J9114">
        <f t="shared" si="284"/>
        <v>1.1931628027500001</v>
      </c>
      <c r="K9114">
        <f t="shared" si="285"/>
        <v>-0.20450000000000002</v>
      </c>
    </row>
    <row r="9115" spans="1:11" x14ac:dyDescent="0.55000000000000004">
      <c r="A9115" s="1" t="s">
        <v>13966</v>
      </c>
      <c r="B9115" s="2">
        <v>-0.480538835</v>
      </c>
      <c r="C9115" s="2">
        <v>1</v>
      </c>
      <c r="D9115" s="2">
        <v>3.5891798260000001</v>
      </c>
      <c r="E9115" s="2">
        <v>-1.6160000000000001</v>
      </c>
      <c r="F9115" s="2">
        <v>1.517138409</v>
      </c>
      <c r="G9115" s="2">
        <v>-1.2010000000000001</v>
      </c>
      <c r="H9115" s="2">
        <v>-0.28354668199999999</v>
      </c>
      <c r="I9115" s="2">
        <v>1</v>
      </c>
      <c r="J9115">
        <f t="shared" si="284"/>
        <v>1.0855581795</v>
      </c>
      <c r="K9115">
        <f t="shared" si="285"/>
        <v>-0.20425000000000004</v>
      </c>
    </row>
    <row r="9116" spans="1:11" x14ac:dyDescent="0.55000000000000004">
      <c r="A9116" s="1" t="s">
        <v>16672</v>
      </c>
      <c r="B9116" s="2">
        <v>-3.4191382899999998</v>
      </c>
      <c r="C9116" s="2">
        <v>1</v>
      </c>
      <c r="D9116" s="2">
        <v>3.3805932040000002</v>
      </c>
      <c r="E9116" s="2">
        <v>-1.5269999999999999</v>
      </c>
      <c r="F9116" s="2">
        <v>0.77231459099999999</v>
      </c>
      <c r="G9116" s="2">
        <v>-0.185</v>
      </c>
      <c r="H9116" s="2">
        <v>0.81331485699999995</v>
      </c>
      <c r="I9116" s="2">
        <v>-0.105</v>
      </c>
      <c r="J9116">
        <f t="shared" si="284"/>
        <v>0.38677109050000008</v>
      </c>
      <c r="K9116">
        <f t="shared" si="285"/>
        <v>-0.20424999999999999</v>
      </c>
    </row>
    <row r="9117" spans="1:11" x14ac:dyDescent="0.55000000000000004">
      <c r="A9117" s="1" t="s">
        <v>4310</v>
      </c>
      <c r="B9117" s="2">
        <v>1.3627356610000001</v>
      </c>
      <c r="C9117" s="2">
        <v>-0.84899999999999998</v>
      </c>
      <c r="D9117" s="2">
        <v>-1.848225486</v>
      </c>
      <c r="E9117" s="2">
        <v>1</v>
      </c>
      <c r="F9117" s="2">
        <v>0.98082024099999998</v>
      </c>
      <c r="G9117" s="2">
        <v>-0.35899999999999999</v>
      </c>
      <c r="H9117" s="2">
        <v>1.0555287200000001</v>
      </c>
      <c r="I9117" s="2">
        <v>-0.60899999999999999</v>
      </c>
      <c r="J9117">
        <f t="shared" si="284"/>
        <v>0.38771478400000003</v>
      </c>
      <c r="K9117">
        <f t="shared" si="285"/>
        <v>-0.20424999999999999</v>
      </c>
    </row>
    <row r="9118" spans="1:11" x14ac:dyDescent="0.55000000000000004">
      <c r="A9118" s="1" t="s">
        <v>6118</v>
      </c>
      <c r="B9118" s="2">
        <v>2.1044236660000002</v>
      </c>
      <c r="C9118" s="2">
        <v>-0.57499999999999996</v>
      </c>
      <c r="D9118" s="2">
        <v>-1.8955312010000001</v>
      </c>
      <c r="E9118" s="2">
        <v>1</v>
      </c>
      <c r="F9118" s="2">
        <v>0.51713840899999997</v>
      </c>
      <c r="G9118" s="2">
        <v>-0.29799999999999999</v>
      </c>
      <c r="H9118" s="2">
        <v>1.424272567</v>
      </c>
      <c r="I9118" s="2">
        <v>-0.94399999999999995</v>
      </c>
      <c r="J9118">
        <f t="shared" si="284"/>
        <v>0.53757586025000004</v>
      </c>
      <c r="K9118">
        <f t="shared" si="285"/>
        <v>-0.20424999999999999</v>
      </c>
    </row>
    <row r="9119" spans="1:11" x14ac:dyDescent="0.55000000000000004">
      <c r="A9119" s="1" t="s">
        <v>16352</v>
      </c>
      <c r="B9119" s="2">
        <v>-2.0655013360000001</v>
      </c>
      <c r="C9119" s="2">
        <v>1</v>
      </c>
      <c r="D9119" s="2">
        <v>2.1308148949999999</v>
      </c>
      <c r="E9119" s="2">
        <v>-0.92800000000000005</v>
      </c>
      <c r="F9119" s="2">
        <v>1.3346133710000001</v>
      </c>
      <c r="G9119" s="2">
        <v>-0.24099999999999999</v>
      </c>
      <c r="H9119" s="2">
        <v>1.4306988359999999</v>
      </c>
      <c r="I9119" s="2">
        <v>-0.64700000000000002</v>
      </c>
      <c r="J9119">
        <f t="shared" si="284"/>
        <v>0.70765644149999996</v>
      </c>
      <c r="K9119">
        <f t="shared" si="285"/>
        <v>-0.20400000000000001</v>
      </c>
    </row>
    <row r="9120" spans="1:11" x14ac:dyDescent="0.55000000000000004">
      <c r="A9120" s="1" t="s">
        <v>13893</v>
      </c>
      <c r="B9120" s="2">
        <v>-2.4805388349999999</v>
      </c>
      <c r="C9120" s="2">
        <v>1</v>
      </c>
      <c r="D9120" s="2">
        <v>-0.30390497</v>
      </c>
      <c r="E9120" s="2">
        <v>1</v>
      </c>
      <c r="F9120" s="2">
        <v>6.5399993670000001</v>
      </c>
      <c r="G9120" s="2">
        <v>-1.2769999999999999</v>
      </c>
      <c r="H9120" s="2">
        <v>2.8457363349999998</v>
      </c>
      <c r="I9120" s="2">
        <v>-1.5389999999999999</v>
      </c>
      <c r="J9120">
        <f t="shared" si="284"/>
        <v>1.6503229742499999</v>
      </c>
      <c r="K9120">
        <f t="shared" si="285"/>
        <v>-0.20399999999999996</v>
      </c>
    </row>
    <row r="9121" spans="1:11" x14ac:dyDescent="0.55000000000000004">
      <c r="A9121" s="1" t="s">
        <v>13947</v>
      </c>
      <c r="B9121" s="2">
        <v>-1.4805388349999999</v>
      </c>
      <c r="C9121" s="2">
        <v>1</v>
      </c>
      <c r="D9121" s="2">
        <v>-0.90480901499999999</v>
      </c>
      <c r="E9121" s="2">
        <v>1</v>
      </c>
      <c r="F9121" s="2">
        <v>3.1662976230000002</v>
      </c>
      <c r="G9121" s="2">
        <v>-1.2150000000000001</v>
      </c>
      <c r="H9121" s="2">
        <v>1.8648451580000001</v>
      </c>
      <c r="I9121" s="2">
        <v>-1.6</v>
      </c>
      <c r="J9121">
        <f t="shared" si="284"/>
        <v>0.66144873275000005</v>
      </c>
      <c r="K9121">
        <f t="shared" si="285"/>
        <v>-0.20375000000000004</v>
      </c>
    </row>
    <row r="9122" spans="1:11" x14ac:dyDescent="0.55000000000000004">
      <c r="A9122" s="1" t="s">
        <v>2432</v>
      </c>
      <c r="B9122" s="2">
        <v>3.0340343380000001</v>
      </c>
      <c r="C9122" s="2">
        <v>-1.1220000000000001</v>
      </c>
      <c r="D9122" s="2">
        <v>-0.789331797</v>
      </c>
      <c r="E9122" s="2">
        <v>1</v>
      </c>
      <c r="F9122" s="2">
        <v>0.36484330199999998</v>
      </c>
      <c r="G9122" s="2">
        <v>-7.4999999999999997E-2</v>
      </c>
      <c r="H9122" s="2">
        <v>0.41418374899999999</v>
      </c>
      <c r="I9122" s="2">
        <v>-0.61799999999999999</v>
      </c>
      <c r="J9122">
        <f t="shared" si="284"/>
        <v>0.75593239800000012</v>
      </c>
      <c r="K9122">
        <f t="shared" si="285"/>
        <v>-0.20375000000000004</v>
      </c>
    </row>
    <row r="9123" spans="1:11" x14ac:dyDescent="0.55000000000000004">
      <c r="A9123" s="1" t="s">
        <v>13092</v>
      </c>
      <c r="B9123" s="2">
        <v>0.12867121200000001</v>
      </c>
      <c r="C9123" s="2">
        <v>-0.158</v>
      </c>
      <c r="D9123" s="2">
        <v>0.94861156400000002</v>
      </c>
      <c r="E9123" s="2">
        <v>-0.52100000000000002</v>
      </c>
      <c r="F9123" s="2">
        <v>0.925289523</v>
      </c>
      <c r="G9123" s="2">
        <v>-2.9000000000000001E-2</v>
      </c>
      <c r="H9123" s="2">
        <v>0.52380824000000004</v>
      </c>
      <c r="I9123" s="2">
        <v>-0.107</v>
      </c>
      <c r="J9123">
        <f t="shared" si="284"/>
        <v>0.63159513475000006</v>
      </c>
      <c r="K9123">
        <f t="shared" si="285"/>
        <v>-0.20375000000000001</v>
      </c>
    </row>
    <row r="9124" spans="1:11" x14ac:dyDescent="0.55000000000000004">
      <c r="A9124" s="1" t="s">
        <v>5721</v>
      </c>
      <c r="B9124" s="2">
        <v>2.2525223049999998</v>
      </c>
      <c r="C9124" s="2">
        <v>-0.65</v>
      </c>
      <c r="D9124" s="2">
        <v>-2.1112598920000001</v>
      </c>
      <c r="E9124" s="2">
        <v>1</v>
      </c>
      <c r="F9124" s="2">
        <v>1.2936769290000001</v>
      </c>
      <c r="G9124" s="2">
        <v>-1.0449999999999999</v>
      </c>
      <c r="H9124" s="2">
        <v>0.34483809900000001</v>
      </c>
      <c r="I9124" s="2">
        <v>-0.12</v>
      </c>
      <c r="J9124">
        <f t="shared" si="284"/>
        <v>0.44494436024999995</v>
      </c>
      <c r="K9124">
        <f t="shared" si="285"/>
        <v>-0.20374999999999999</v>
      </c>
    </row>
    <row r="9125" spans="1:11" x14ac:dyDescent="0.55000000000000004">
      <c r="A9125" s="1" t="s">
        <v>1845</v>
      </c>
      <c r="B9125" s="2">
        <v>2.6387600930000001</v>
      </c>
      <c r="C9125" s="2">
        <v>-1.2549999999999999</v>
      </c>
      <c r="D9125" s="2">
        <v>-2.0623502920000001</v>
      </c>
      <c r="E9125" s="2">
        <v>1</v>
      </c>
      <c r="F9125" s="2">
        <v>0.54832006499999997</v>
      </c>
      <c r="G9125" s="2">
        <v>-0.16800000000000001</v>
      </c>
      <c r="H9125" s="2">
        <v>0.82820167600000005</v>
      </c>
      <c r="I9125" s="2">
        <v>-0.39200000000000002</v>
      </c>
      <c r="J9125">
        <f t="shared" si="284"/>
        <v>0.48823288549999999</v>
      </c>
      <c r="K9125">
        <f t="shared" si="285"/>
        <v>-0.20374999999999999</v>
      </c>
    </row>
    <row r="9126" spans="1:11" x14ac:dyDescent="0.55000000000000004">
      <c r="A9126" s="1" t="s">
        <v>14511</v>
      </c>
      <c r="B9126" s="2">
        <v>-2.2175044289999999</v>
      </c>
      <c r="C9126" s="2">
        <v>1</v>
      </c>
      <c r="D9126" s="2">
        <v>1.5855954889999999</v>
      </c>
      <c r="E9126" s="2">
        <v>-0.71599999999999997</v>
      </c>
      <c r="F9126" s="2">
        <v>2.732644445</v>
      </c>
      <c r="G9126" s="2">
        <v>-0.80400000000000005</v>
      </c>
      <c r="H9126" s="2">
        <v>0.57735770900000005</v>
      </c>
      <c r="I9126" s="2">
        <v>-0.29499999999999998</v>
      </c>
      <c r="J9126">
        <f t="shared" si="284"/>
        <v>0.66952330350000011</v>
      </c>
      <c r="K9126">
        <f t="shared" si="285"/>
        <v>-0.20374999999999999</v>
      </c>
    </row>
    <row r="9127" spans="1:11" x14ac:dyDescent="0.55000000000000004">
      <c r="A9127" s="1" t="s">
        <v>16680</v>
      </c>
      <c r="B9127" s="2">
        <v>-1.2175044290000001</v>
      </c>
      <c r="C9127" s="2">
        <v>1</v>
      </c>
      <c r="D9127" s="2">
        <v>2.611206132</v>
      </c>
      <c r="E9127" s="2">
        <v>-1.1539999999999999</v>
      </c>
      <c r="F9127" s="2">
        <v>0.60578816599999996</v>
      </c>
      <c r="G9127" s="2">
        <v>-0.184</v>
      </c>
      <c r="H9127" s="2">
        <v>0.89995672599999998</v>
      </c>
      <c r="I9127" s="2">
        <v>-0.47699999999999998</v>
      </c>
      <c r="J9127">
        <f t="shared" si="284"/>
        <v>0.72486164874999992</v>
      </c>
      <c r="K9127">
        <f t="shared" si="285"/>
        <v>-0.20374999999999999</v>
      </c>
    </row>
    <row r="9128" spans="1:11" x14ac:dyDescent="0.55000000000000004">
      <c r="A9128" s="1" t="s">
        <v>13706</v>
      </c>
      <c r="B9128" s="2">
        <v>-0.89557633400000003</v>
      </c>
      <c r="C9128" s="2">
        <v>1</v>
      </c>
      <c r="D9128" s="2">
        <v>3.7603494000000001E-2</v>
      </c>
      <c r="E9128" s="2">
        <v>-0.313</v>
      </c>
      <c r="F9128" s="2">
        <v>2.1212097330000002</v>
      </c>
      <c r="G9128" s="2">
        <v>-1.5209999999999999</v>
      </c>
      <c r="H9128" s="2">
        <v>0.34955731299999998</v>
      </c>
      <c r="I9128" s="2">
        <v>1.9E-2</v>
      </c>
      <c r="J9128">
        <f t="shared" si="284"/>
        <v>0.40319855150000006</v>
      </c>
      <c r="K9128">
        <f t="shared" si="285"/>
        <v>-0.20374999999999996</v>
      </c>
    </row>
    <row r="9129" spans="1:11" x14ac:dyDescent="0.55000000000000004">
      <c r="A9129" s="1" t="s">
        <v>16353</v>
      </c>
      <c r="B9129" s="2">
        <v>-2.4805388349999999</v>
      </c>
      <c r="C9129" s="2">
        <v>1</v>
      </c>
      <c r="D9129" s="2">
        <v>2.210668203</v>
      </c>
      <c r="E9129" s="2">
        <v>-0.91200000000000003</v>
      </c>
      <c r="F9129" s="2">
        <v>0.61560502399999995</v>
      </c>
      <c r="G9129" s="2">
        <v>-0.24099999999999999</v>
      </c>
      <c r="H9129" s="2">
        <v>1.220416097</v>
      </c>
      <c r="I9129" s="2">
        <v>-0.66100000000000003</v>
      </c>
      <c r="J9129">
        <f t="shared" si="284"/>
        <v>0.39153762224999999</v>
      </c>
      <c r="K9129">
        <f t="shared" si="285"/>
        <v>-0.20350000000000001</v>
      </c>
    </row>
    <row r="9130" spans="1:11" x14ac:dyDescent="0.55000000000000004">
      <c r="A9130" s="1" t="s">
        <v>6776</v>
      </c>
      <c r="B9130" s="2">
        <v>1.8886949749999999</v>
      </c>
      <c r="C9130" s="2">
        <v>-0.48799999999999999</v>
      </c>
      <c r="D9130" s="2">
        <v>5.8665109E-2</v>
      </c>
      <c r="E9130" s="2">
        <v>-0.314</v>
      </c>
      <c r="F9130" s="2">
        <v>0.68825032600000002</v>
      </c>
      <c r="G9130" s="2">
        <v>8.4000000000000005E-2</v>
      </c>
      <c r="H9130" s="2">
        <v>0.27444877099999998</v>
      </c>
      <c r="I9130" s="2">
        <v>-9.6000000000000002E-2</v>
      </c>
      <c r="J9130">
        <f t="shared" si="284"/>
        <v>0.72751479524999996</v>
      </c>
      <c r="K9130">
        <f t="shared" si="285"/>
        <v>-0.20350000000000001</v>
      </c>
    </row>
    <row r="9131" spans="1:11" x14ac:dyDescent="0.55000000000000004">
      <c r="A9131" s="1" t="s">
        <v>11446</v>
      </c>
      <c r="B9131" s="2">
        <v>0.97889278400000002</v>
      </c>
      <c r="C9131" s="2">
        <v>-0.23799999999999999</v>
      </c>
      <c r="D9131" s="2">
        <v>1.1670412699999999</v>
      </c>
      <c r="E9131" s="2">
        <v>-0.63100000000000001</v>
      </c>
      <c r="F9131" s="2">
        <v>0.54451484800000005</v>
      </c>
      <c r="G9131" s="2">
        <v>-2.1000000000000001E-2</v>
      </c>
      <c r="H9131" s="2">
        <v>0.48073951799999998</v>
      </c>
      <c r="I9131" s="2">
        <v>7.5999999999999998E-2</v>
      </c>
      <c r="J9131">
        <f t="shared" si="284"/>
        <v>0.792797105</v>
      </c>
      <c r="K9131">
        <f t="shared" si="285"/>
        <v>-0.20350000000000001</v>
      </c>
    </row>
    <row r="9132" spans="1:11" x14ac:dyDescent="0.55000000000000004">
      <c r="A9132" s="1" t="s">
        <v>5735</v>
      </c>
      <c r="B9132" s="2">
        <v>2.2512650540000001</v>
      </c>
      <c r="C9132" s="2">
        <v>-0.64800000000000002</v>
      </c>
      <c r="D9132" s="2">
        <v>-0.52629739099999995</v>
      </c>
      <c r="E9132" s="2">
        <v>1</v>
      </c>
      <c r="F9132" s="2">
        <v>1.1357093030000001</v>
      </c>
      <c r="G9132" s="2">
        <v>-0.85399999999999998</v>
      </c>
      <c r="H9132" s="2">
        <v>1.061465026</v>
      </c>
      <c r="I9132" s="2">
        <v>-0.312</v>
      </c>
      <c r="J9132">
        <f t="shared" si="284"/>
        <v>0.98053549800000006</v>
      </c>
      <c r="K9132">
        <f t="shared" si="285"/>
        <v>-0.20350000000000001</v>
      </c>
    </row>
    <row r="9133" spans="1:11" x14ac:dyDescent="0.55000000000000004">
      <c r="A9133" s="1" t="s">
        <v>18762</v>
      </c>
      <c r="B9133" s="2">
        <v>-2.80246693</v>
      </c>
      <c r="C9133" s="2">
        <v>1</v>
      </c>
      <c r="D9133" s="2">
        <v>1.96674262</v>
      </c>
      <c r="E9133" s="2">
        <v>-0.85899999999999999</v>
      </c>
      <c r="F9133" s="2">
        <v>0.48132102199999999</v>
      </c>
      <c r="G9133" s="2">
        <v>0.14799999999999999</v>
      </c>
      <c r="H9133" s="2">
        <v>0.81331485699999995</v>
      </c>
      <c r="I9133" s="2">
        <v>-1.103</v>
      </c>
      <c r="J9133">
        <f t="shared" si="284"/>
        <v>0.11472789224999998</v>
      </c>
      <c r="K9133">
        <f t="shared" si="285"/>
        <v>-0.20349999999999999</v>
      </c>
    </row>
    <row r="9134" spans="1:11" x14ac:dyDescent="0.55000000000000004">
      <c r="A9134" s="1" t="s">
        <v>10869</v>
      </c>
      <c r="B9134" s="2">
        <v>1.104423666</v>
      </c>
      <c r="C9134" s="2">
        <v>-0.255</v>
      </c>
      <c r="D9134" s="2">
        <v>0.473702609</v>
      </c>
      <c r="E9134" s="2">
        <v>-0.38300000000000001</v>
      </c>
      <c r="F9134" s="2">
        <v>1.3727484999999999</v>
      </c>
      <c r="G9134" s="2">
        <v>-0.10199999999999999</v>
      </c>
      <c r="H9134" s="2">
        <v>0.52380824000000004</v>
      </c>
      <c r="I9134" s="2">
        <v>-7.3999999999999996E-2</v>
      </c>
      <c r="J9134">
        <f t="shared" si="284"/>
        <v>0.86867075375000002</v>
      </c>
      <c r="K9134">
        <f t="shared" si="285"/>
        <v>-0.20349999999999999</v>
      </c>
    </row>
    <row r="9135" spans="1:11" x14ac:dyDescent="0.55000000000000004">
      <c r="A9135" s="1" t="s">
        <v>1494</v>
      </c>
      <c r="B9135" s="2">
        <v>3.4263517609999998</v>
      </c>
      <c r="C9135" s="2">
        <v>-1.385</v>
      </c>
      <c r="D9135" s="2">
        <v>0.93313422700000004</v>
      </c>
      <c r="E9135" s="2">
        <v>-0.51800000000000002</v>
      </c>
      <c r="F9135" s="2">
        <v>-0.39663857200000002</v>
      </c>
      <c r="G9135" s="2">
        <v>1</v>
      </c>
      <c r="H9135" s="2">
        <v>0.30921418899999997</v>
      </c>
      <c r="I9135" s="2">
        <v>0.09</v>
      </c>
      <c r="J9135">
        <f t="shared" si="284"/>
        <v>1.0680154012499998</v>
      </c>
      <c r="K9135">
        <f t="shared" si="285"/>
        <v>-0.20325000000000001</v>
      </c>
    </row>
    <row r="9136" spans="1:11" x14ac:dyDescent="0.55000000000000004">
      <c r="A9136" s="1" t="s">
        <v>10082</v>
      </c>
      <c r="B9136" s="2">
        <v>1.231335778</v>
      </c>
      <c r="C9136" s="2">
        <v>-0.29399999999999998</v>
      </c>
      <c r="D9136" s="2">
        <v>3.0759113000000001E-2</v>
      </c>
      <c r="E9136" s="2">
        <v>-0.312</v>
      </c>
      <c r="F9136" s="2">
        <v>0.678054559</v>
      </c>
      <c r="G9136" s="2">
        <v>-8.6999999999999994E-2</v>
      </c>
      <c r="H9136" s="2">
        <v>0.36334356800000001</v>
      </c>
      <c r="I9136" s="2">
        <v>-0.12</v>
      </c>
      <c r="J9136">
        <f t="shared" si="284"/>
        <v>0.57587325450000004</v>
      </c>
      <c r="K9136">
        <f t="shared" si="285"/>
        <v>-0.20324999999999999</v>
      </c>
    </row>
    <row r="9137" spans="1:11" x14ac:dyDescent="0.55000000000000004">
      <c r="A9137" s="1" t="s">
        <v>1506</v>
      </c>
      <c r="B9137" s="2">
        <v>2.2990710970000001</v>
      </c>
      <c r="C9137" s="2">
        <v>-1.375</v>
      </c>
      <c r="D9137" s="2">
        <v>-1.696222393</v>
      </c>
      <c r="E9137" s="2">
        <v>1</v>
      </c>
      <c r="F9137" s="2">
        <v>0.758639654</v>
      </c>
      <c r="G9137" s="2">
        <v>-0.10199999999999999</v>
      </c>
      <c r="H9137" s="2">
        <v>1.086402928</v>
      </c>
      <c r="I9137" s="2">
        <v>-0.33600000000000002</v>
      </c>
      <c r="J9137">
        <f t="shared" si="284"/>
        <v>0.61197282149999999</v>
      </c>
      <c r="K9137">
        <f t="shared" si="285"/>
        <v>-0.20324999999999999</v>
      </c>
    </row>
    <row r="9138" spans="1:11" x14ac:dyDescent="0.55000000000000004">
      <c r="A9138" s="1" t="s">
        <v>11513</v>
      </c>
      <c r="B9138" s="2">
        <v>0.95758227699999998</v>
      </c>
      <c r="C9138" s="2">
        <v>-0.23499999999999999</v>
      </c>
      <c r="D9138" s="2">
        <v>1.1799714059999999</v>
      </c>
      <c r="E9138" s="2">
        <v>-0.58699999999999997</v>
      </c>
      <c r="F9138" s="2">
        <v>0.38869004400000001</v>
      </c>
      <c r="G9138" s="2">
        <v>-0.106</v>
      </c>
      <c r="H9138" s="2">
        <v>2.8677149999999998E-2</v>
      </c>
      <c r="I9138" s="2">
        <v>0.115</v>
      </c>
      <c r="J9138">
        <f t="shared" si="284"/>
        <v>0.63873021925000006</v>
      </c>
      <c r="K9138">
        <f t="shared" si="285"/>
        <v>-0.20324999999999999</v>
      </c>
    </row>
    <row r="9139" spans="1:11" x14ac:dyDescent="0.55000000000000004">
      <c r="A9139" s="1" t="s">
        <v>16171</v>
      </c>
      <c r="B9139" s="2">
        <v>-0.679847643</v>
      </c>
      <c r="C9139" s="2">
        <v>1</v>
      </c>
      <c r="D9139" s="2">
        <v>2.98615261</v>
      </c>
      <c r="E9139" s="2">
        <v>-1.343</v>
      </c>
      <c r="F9139" s="2">
        <v>0.829606175</v>
      </c>
      <c r="G9139" s="2">
        <v>-0.27600000000000002</v>
      </c>
      <c r="H9139" s="2">
        <v>0.56854655499999995</v>
      </c>
      <c r="I9139" s="2">
        <v>-0.19400000000000001</v>
      </c>
      <c r="J9139">
        <f t="shared" si="284"/>
        <v>0.9261144242499999</v>
      </c>
      <c r="K9139">
        <f t="shared" si="285"/>
        <v>-0.20324999999999999</v>
      </c>
    </row>
    <row r="9140" spans="1:11" x14ac:dyDescent="0.55000000000000004">
      <c r="A9140" s="1" t="s">
        <v>10709</v>
      </c>
      <c r="B9140" s="2">
        <v>1.104423666</v>
      </c>
      <c r="C9140" s="2">
        <v>-0.255</v>
      </c>
      <c r="D9140" s="2">
        <v>-1.9413348909999999</v>
      </c>
      <c r="E9140" s="2">
        <v>1</v>
      </c>
      <c r="F9140" s="2">
        <v>3.595140921</v>
      </c>
      <c r="G9140" s="2">
        <v>-1.2829999999999999</v>
      </c>
      <c r="H9140" s="2">
        <v>1.2118642340000001</v>
      </c>
      <c r="I9140" s="2">
        <v>-0.27500000000000002</v>
      </c>
      <c r="J9140">
        <f t="shared" si="284"/>
        <v>0.9925234825</v>
      </c>
      <c r="K9140">
        <f t="shared" si="285"/>
        <v>-0.20324999999999999</v>
      </c>
    </row>
    <row r="9141" spans="1:11" x14ac:dyDescent="0.55000000000000004">
      <c r="A9141" s="1" t="s">
        <v>13928</v>
      </c>
      <c r="B9141" s="2">
        <v>-1.4805388349999999</v>
      </c>
      <c r="C9141" s="2">
        <v>1</v>
      </c>
      <c r="D9141" s="2">
        <v>1.3741669350000001</v>
      </c>
      <c r="E9141" s="2">
        <v>-1.579</v>
      </c>
      <c r="F9141" s="2">
        <v>5.1801034220000002</v>
      </c>
      <c r="G9141" s="2">
        <v>-1.234</v>
      </c>
      <c r="H9141" s="2">
        <v>-9.2863119999999993E-2</v>
      </c>
      <c r="I9141" s="2">
        <v>1</v>
      </c>
      <c r="J9141">
        <f t="shared" si="284"/>
        <v>1.2452171005000001</v>
      </c>
      <c r="K9141">
        <f t="shared" si="285"/>
        <v>-0.20324999999999999</v>
      </c>
    </row>
    <row r="9142" spans="1:11" x14ac:dyDescent="0.55000000000000004">
      <c r="A9142" s="1" t="s">
        <v>14116</v>
      </c>
      <c r="B9142" s="2">
        <v>-1.895576334</v>
      </c>
      <c r="C9142" s="2">
        <v>1</v>
      </c>
      <c r="D9142" s="2">
        <v>-1.5262973909999999</v>
      </c>
      <c r="E9142" s="2">
        <v>1</v>
      </c>
      <c r="F9142" s="2">
        <v>1.37509244</v>
      </c>
      <c r="G9142" s="2">
        <v>-1.083</v>
      </c>
      <c r="H9142" s="2">
        <v>1.058144668</v>
      </c>
      <c r="I9142" s="2">
        <v>-1.7290000000000001</v>
      </c>
      <c r="J9142">
        <f t="shared" si="284"/>
        <v>-0.24715915425000007</v>
      </c>
      <c r="K9142">
        <f t="shared" si="285"/>
        <v>-0.20300000000000001</v>
      </c>
    </row>
    <row r="9143" spans="1:11" x14ac:dyDescent="0.55000000000000004">
      <c r="A9143" s="1" t="s">
        <v>12276</v>
      </c>
      <c r="B9143" s="2">
        <v>0.63493838199999997</v>
      </c>
      <c r="C9143" s="2">
        <v>-0.19400000000000001</v>
      </c>
      <c r="D9143" s="2">
        <v>0.827339563</v>
      </c>
      <c r="E9143" s="2">
        <v>-0.49</v>
      </c>
      <c r="F9143" s="2">
        <v>0.35121533799999999</v>
      </c>
      <c r="G9143" s="2">
        <v>-9.5000000000000001E-2</v>
      </c>
      <c r="H9143" s="2">
        <v>0.25791417999999999</v>
      </c>
      <c r="I9143" s="2">
        <v>-3.3000000000000002E-2</v>
      </c>
      <c r="J9143">
        <f t="shared" si="284"/>
        <v>0.51785186574999997</v>
      </c>
      <c r="K9143">
        <f t="shared" si="285"/>
        <v>-0.20299999999999999</v>
      </c>
    </row>
    <row r="9144" spans="1:11" x14ac:dyDescent="0.55000000000000004">
      <c r="A9144" s="1" t="s">
        <v>7951</v>
      </c>
      <c r="B9144" s="2">
        <v>1.656964689</v>
      </c>
      <c r="C9144" s="2">
        <v>-0.40500000000000003</v>
      </c>
      <c r="D9144" s="2">
        <v>-1.4738299720000001</v>
      </c>
      <c r="E9144" s="2">
        <v>1</v>
      </c>
      <c r="F9144" s="2">
        <v>1.422959946</v>
      </c>
      <c r="G9144" s="2">
        <v>-1.34</v>
      </c>
      <c r="H9144" s="2">
        <v>0.49956069400000003</v>
      </c>
      <c r="I9144" s="2">
        <v>-6.6000000000000003E-2</v>
      </c>
      <c r="J9144">
        <f t="shared" si="284"/>
        <v>0.52641383924999996</v>
      </c>
      <c r="K9144">
        <f t="shared" si="285"/>
        <v>-0.20275000000000004</v>
      </c>
    </row>
    <row r="9145" spans="1:11" x14ac:dyDescent="0.55000000000000004">
      <c r="A9145" s="1" t="s">
        <v>13056</v>
      </c>
      <c r="B9145" s="2">
        <v>0.15689108600000001</v>
      </c>
      <c r="C9145" s="2">
        <v>-0.16</v>
      </c>
      <c r="D9145" s="2">
        <v>0.74219144500000001</v>
      </c>
      <c r="E9145" s="2">
        <v>-0.47199999999999998</v>
      </c>
      <c r="F9145" s="2">
        <v>0.48780687700000003</v>
      </c>
      <c r="G9145" s="2">
        <v>-0.14000000000000001</v>
      </c>
      <c r="H9145" s="2">
        <v>4.9877051999999998E-2</v>
      </c>
      <c r="I9145" s="2">
        <v>-3.9E-2</v>
      </c>
      <c r="J9145">
        <f t="shared" si="284"/>
        <v>0.35919161500000002</v>
      </c>
      <c r="K9145">
        <f t="shared" si="285"/>
        <v>-0.20275000000000001</v>
      </c>
    </row>
    <row r="9146" spans="1:11" x14ac:dyDescent="0.55000000000000004">
      <c r="A9146" s="1" t="s">
        <v>3719</v>
      </c>
      <c r="B9146" s="2">
        <v>2.2337066829999999</v>
      </c>
      <c r="C9146" s="2">
        <v>-0.92600000000000005</v>
      </c>
      <c r="D9146" s="2">
        <v>-2.1112598920000001</v>
      </c>
      <c r="E9146" s="2">
        <v>1</v>
      </c>
      <c r="F9146" s="2">
        <v>0.423455462</v>
      </c>
      <c r="G9146" s="2">
        <v>0.109</v>
      </c>
      <c r="H9146" s="2">
        <v>1.4765025249999999</v>
      </c>
      <c r="I9146" s="2">
        <v>-0.99399999999999999</v>
      </c>
      <c r="J9146">
        <f t="shared" si="284"/>
        <v>0.50560119449999985</v>
      </c>
      <c r="K9146">
        <f t="shared" si="285"/>
        <v>-0.20275000000000001</v>
      </c>
    </row>
    <row r="9147" spans="1:11" x14ac:dyDescent="0.55000000000000004">
      <c r="A9147" s="1" t="s">
        <v>3978</v>
      </c>
      <c r="B9147" s="2">
        <v>1.753516504</v>
      </c>
      <c r="C9147" s="2">
        <v>-0.88500000000000001</v>
      </c>
      <c r="D9147" s="2">
        <v>-2.145207224</v>
      </c>
      <c r="E9147" s="2">
        <v>1</v>
      </c>
      <c r="F9147" s="2">
        <v>1.3864234369999999</v>
      </c>
      <c r="G9147" s="2">
        <v>-0.39100000000000001</v>
      </c>
      <c r="H9147" s="2">
        <v>0.969607993</v>
      </c>
      <c r="I9147" s="2">
        <v>-0.53400000000000003</v>
      </c>
      <c r="J9147">
        <f t="shared" si="284"/>
        <v>0.49108517750000003</v>
      </c>
      <c r="K9147">
        <f t="shared" si="285"/>
        <v>-0.20250000000000001</v>
      </c>
    </row>
    <row r="9148" spans="1:11" x14ac:dyDescent="0.55000000000000004">
      <c r="A9148" s="1" t="s">
        <v>2878</v>
      </c>
      <c r="B9148" s="2">
        <v>1.900890272</v>
      </c>
      <c r="C9148" s="2">
        <v>-1.042</v>
      </c>
      <c r="D9148" s="2">
        <v>1.65203985</v>
      </c>
      <c r="E9148" s="2">
        <v>-0.73799999999999999</v>
      </c>
      <c r="F9148" s="2">
        <v>-4.8715267999999999E-2</v>
      </c>
      <c r="G9148" s="2">
        <v>1</v>
      </c>
      <c r="H9148" s="2">
        <v>0.32282118300000001</v>
      </c>
      <c r="I9148" s="2">
        <v>-0.03</v>
      </c>
      <c r="J9148">
        <f t="shared" si="284"/>
        <v>0.95675900925000001</v>
      </c>
      <c r="K9148">
        <f t="shared" si="285"/>
        <v>-0.20250000000000001</v>
      </c>
    </row>
    <row r="9149" spans="1:11" x14ac:dyDescent="0.55000000000000004">
      <c r="A9149" s="1" t="s">
        <v>6491</v>
      </c>
      <c r="B9149" s="2">
        <v>1.9788927839999999</v>
      </c>
      <c r="C9149" s="2">
        <v>-0.52400000000000002</v>
      </c>
      <c r="D9149" s="2">
        <v>-0.65182827399999999</v>
      </c>
      <c r="E9149" s="2">
        <v>1</v>
      </c>
      <c r="F9149" s="2">
        <v>0.85299508800000001</v>
      </c>
      <c r="G9149" s="2">
        <v>-0.10299999999999999</v>
      </c>
      <c r="H9149" s="2">
        <v>1.9388457400000001</v>
      </c>
      <c r="I9149" s="2">
        <v>-1.1830000000000001</v>
      </c>
      <c r="J9149">
        <f t="shared" si="284"/>
        <v>1.0297263345000001</v>
      </c>
      <c r="K9149">
        <f t="shared" si="285"/>
        <v>-0.20250000000000001</v>
      </c>
    </row>
    <row r="9150" spans="1:11" x14ac:dyDescent="0.55000000000000004">
      <c r="A9150" s="1" t="s">
        <v>8531</v>
      </c>
      <c r="B9150" s="2">
        <v>1.021961506</v>
      </c>
      <c r="C9150" s="2">
        <v>-0.36899999999999999</v>
      </c>
      <c r="D9150" s="2">
        <v>-2.6306340509999999</v>
      </c>
      <c r="E9150" s="2">
        <v>1</v>
      </c>
      <c r="F9150" s="2">
        <v>1.6200155899999999</v>
      </c>
      <c r="G9150" s="2">
        <v>-1.2949999999999999</v>
      </c>
      <c r="H9150" s="2">
        <v>0.86669595399999999</v>
      </c>
      <c r="I9150" s="2">
        <v>-0.14599999999999999</v>
      </c>
      <c r="J9150">
        <f t="shared" si="284"/>
        <v>0.21950974975000001</v>
      </c>
      <c r="K9150">
        <f t="shared" si="285"/>
        <v>-0.20249999999999999</v>
      </c>
    </row>
    <row r="9151" spans="1:11" x14ac:dyDescent="0.55000000000000004">
      <c r="A9151" s="1" t="s">
        <v>13804</v>
      </c>
      <c r="B9151" s="2">
        <v>-2.2175044289999999</v>
      </c>
      <c r="C9151" s="2">
        <v>1</v>
      </c>
      <c r="D9151" s="2">
        <v>0.73673701400000002</v>
      </c>
      <c r="E9151" s="2">
        <v>-0.46800000000000003</v>
      </c>
      <c r="F9151" s="2">
        <v>5.0805677490000001</v>
      </c>
      <c r="G9151" s="2">
        <v>-1.365</v>
      </c>
      <c r="H9151" s="2">
        <v>0.33699224100000003</v>
      </c>
      <c r="I9151" s="2">
        <v>2.3E-2</v>
      </c>
      <c r="J9151">
        <f t="shared" si="284"/>
        <v>0.98419814375000003</v>
      </c>
      <c r="K9151">
        <f t="shared" si="285"/>
        <v>-0.20249999999999999</v>
      </c>
    </row>
    <row r="9152" spans="1:11" x14ac:dyDescent="0.55000000000000004">
      <c r="A9152" s="1" t="s">
        <v>3508</v>
      </c>
      <c r="B9152" s="2">
        <v>2.7324548879999999</v>
      </c>
      <c r="C9152" s="2">
        <v>-0.95399999999999996</v>
      </c>
      <c r="D9152" s="2">
        <v>-0.21435338500000001</v>
      </c>
      <c r="E9152" s="2">
        <v>1</v>
      </c>
      <c r="F9152" s="2">
        <v>1.273212826</v>
      </c>
      <c r="G9152" s="2">
        <v>-0.77300000000000002</v>
      </c>
      <c r="H9152" s="2">
        <v>0.77862213899999999</v>
      </c>
      <c r="I9152" s="2">
        <v>-8.3000000000000004E-2</v>
      </c>
      <c r="J9152">
        <f t="shared" si="284"/>
        <v>1.142484117</v>
      </c>
      <c r="K9152">
        <f t="shared" si="285"/>
        <v>-0.20249999999999999</v>
      </c>
    </row>
    <row r="9153" spans="1:11" x14ac:dyDescent="0.55000000000000004">
      <c r="A9153" s="1" t="s">
        <v>5252</v>
      </c>
      <c r="B9153" s="2">
        <v>2.930394266</v>
      </c>
      <c r="C9153" s="2">
        <v>-0.747</v>
      </c>
      <c r="D9153" s="2">
        <v>-0.789331797</v>
      </c>
      <c r="E9153" s="2">
        <v>1</v>
      </c>
      <c r="F9153" s="2">
        <v>0.51606934999999998</v>
      </c>
      <c r="G9153" s="2">
        <v>-0.55700000000000005</v>
      </c>
      <c r="H9153" s="2">
        <v>1.0543229569999999</v>
      </c>
      <c r="I9153" s="2">
        <v>-0.505</v>
      </c>
      <c r="J9153">
        <f t="shared" si="284"/>
        <v>0.92786369400000002</v>
      </c>
      <c r="K9153">
        <f t="shared" si="285"/>
        <v>-0.20225000000000001</v>
      </c>
    </row>
    <row r="9154" spans="1:11" x14ac:dyDescent="0.55000000000000004">
      <c r="A9154" s="1" t="s">
        <v>3347</v>
      </c>
      <c r="B9154" s="2">
        <v>2.8268896899999998</v>
      </c>
      <c r="C9154" s="2">
        <v>-0.97599999999999998</v>
      </c>
      <c r="D9154" s="2">
        <v>-1.263262986</v>
      </c>
      <c r="E9154" s="2">
        <v>1</v>
      </c>
      <c r="F9154" s="2">
        <v>0.66914150299999997</v>
      </c>
      <c r="G9154" s="2">
        <v>-0.13</v>
      </c>
      <c r="H9154" s="2">
        <v>1.0543229569999999</v>
      </c>
      <c r="I9154" s="2">
        <v>-0.70299999999999996</v>
      </c>
      <c r="J9154">
        <f t="shared" si="284"/>
        <v>0.82177279099999989</v>
      </c>
      <c r="K9154">
        <f t="shared" si="285"/>
        <v>-0.20224999999999999</v>
      </c>
    </row>
    <row r="9155" spans="1:11" x14ac:dyDescent="0.55000000000000004">
      <c r="A9155" s="1" t="s">
        <v>9959</v>
      </c>
      <c r="B9155" s="2">
        <v>1.256426759</v>
      </c>
      <c r="C9155" s="2">
        <v>-0.29899999999999999</v>
      </c>
      <c r="D9155" s="2">
        <v>0.21844555299999999</v>
      </c>
      <c r="E9155" s="2">
        <v>-0.34699999999999998</v>
      </c>
      <c r="F9155" s="2">
        <v>0.66148341600000005</v>
      </c>
      <c r="G9155" s="2">
        <v>-6.9000000000000006E-2</v>
      </c>
      <c r="H9155" s="2">
        <v>0.57627565999999997</v>
      </c>
      <c r="I9155" s="2">
        <v>-9.4E-2</v>
      </c>
      <c r="J9155">
        <f t="shared" si="284"/>
        <v>0.67815784699999992</v>
      </c>
      <c r="K9155">
        <f t="shared" si="285"/>
        <v>-0.20224999999999996</v>
      </c>
    </row>
    <row r="9156" spans="1:11" x14ac:dyDescent="0.55000000000000004">
      <c r="A9156" s="1" t="s">
        <v>15861</v>
      </c>
      <c r="B9156" s="2">
        <v>-1.2175044290000001</v>
      </c>
      <c r="C9156" s="2">
        <v>1</v>
      </c>
      <c r="D9156" s="2">
        <v>0.959129436</v>
      </c>
      <c r="E9156" s="2">
        <v>-0.52300000000000002</v>
      </c>
      <c r="F9156" s="2">
        <v>0.92972858800000002</v>
      </c>
      <c r="G9156" s="2">
        <v>-0.33400000000000002</v>
      </c>
      <c r="H9156" s="2">
        <v>0.67481602799999996</v>
      </c>
      <c r="I9156" s="2">
        <v>-0.95099999999999996</v>
      </c>
      <c r="J9156">
        <f t="shared" ref="J9156:J9219" si="286">AVERAGE(B9156,D9156,F9156,H9156)</f>
        <v>0.33654240574999994</v>
      </c>
      <c r="K9156">
        <f t="shared" ref="K9156:K9219" si="287">AVERAGE(C9156,E9156,G9156,I9156)</f>
        <v>-0.20200000000000001</v>
      </c>
    </row>
    <row r="9157" spans="1:11" x14ac:dyDescent="0.55000000000000004">
      <c r="A9157" s="1" t="s">
        <v>14488</v>
      </c>
      <c r="B9157" s="2">
        <v>-1.4805388349999999</v>
      </c>
      <c r="C9157" s="2">
        <v>1</v>
      </c>
      <c r="D9157" s="2">
        <v>1.4737026090000001</v>
      </c>
      <c r="E9157" s="2">
        <v>-0.66700000000000004</v>
      </c>
      <c r="F9157" s="2">
        <v>1.256724704</v>
      </c>
      <c r="G9157" s="2">
        <v>-0.81399999999999995</v>
      </c>
      <c r="H9157" s="2">
        <v>0.706672297</v>
      </c>
      <c r="I9157" s="2">
        <v>-0.32700000000000001</v>
      </c>
      <c r="J9157">
        <f t="shared" si="286"/>
        <v>0.48914019375000006</v>
      </c>
      <c r="K9157">
        <f t="shared" si="287"/>
        <v>-0.20200000000000001</v>
      </c>
    </row>
    <row r="9158" spans="1:11" x14ac:dyDescent="0.55000000000000004">
      <c r="A9158" s="1" t="s">
        <v>3496</v>
      </c>
      <c r="B9158" s="2">
        <v>2.789788063</v>
      </c>
      <c r="C9158" s="2">
        <v>-0.95499999999999996</v>
      </c>
      <c r="D9158" s="2">
        <v>-2.4897715150000002</v>
      </c>
      <c r="E9158" s="2">
        <v>1</v>
      </c>
      <c r="F9158" s="2">
        <v>1.216629298</v>
      </c>
      <c r="G9158" s="2">
        <v>-0.32300000000000001</v>
      </c>
      <c r="H9158" s="2">
        <v>0.98678021699999996</v>
      </c>
      <c r="I9158" s="2">
        <v>-0.53</v>
      </c>
      <c r="J9158">
        <f t="shared" si="286"/>
        <v>0.62585651575000001</v>
      </c>
      <c r="K9158">
        <f t="shared" si="287"/>
        <v>-0.20200000000000001</v>
      </c>
    </row>
    <row r="9159" spans="1:11" x14ac:dyDescent="0.55000000000000004">
      <c r="A9159" s="1" t="s">
        <v>2522</v>
      </c>
      <c r="B9159" s="2">
        <v>3.0113142609999999</v>
      </c>
      <c r="C9159" s="2">
        <v>-1.1060000000000001</v>
      </c>
      <c r="D9159" s="2">
        <v>-0.97375636799999998</v>
      </c>
      <c r="E9159" s="2">
        <v>1</v>
      </c>
      <c r="F9159" s="2">
        <v>0.96758654399999999</v>
      </c>
      <c r="G9159" s="2">
        <v>-5.1999999999999998E-2</v>
      </c>
      <c r="H9159" s="2">
        <v>1.1051504249999999</v>
      </c>
      <c r="I9159" s="2">
        <v>-0.65</v>
      </c>
      <c r="J9159">
        <f t="shared" si="286"/>
        <v>1.0275737155</v>
      </c>
      <c r="K9159">
        <f t="shared" si="287"/>
        <v>-0.20200000000000001</v>
      </c>
    </row>
    <row r="9160" spans="1:11" x14ac:dyDescent="0.55000000000000004">
      <c r="A9160" s="1" t="s">
        <v>18625</v>
      </c>
      <c r="B9160" s="2">
        <v>-1.895576334</v>
      </c>
      <c r="C9160" s="2">
        <v>1</v>
      </c>
      <c r="D9160" s="2">
        <v>0.67533646999999997</v>
      </c>
      <c r="E9160" s="2">
        <v>-0.45600000000000002</v>
      </c>
      <c r="F9160" s="2">
        <v>0.16629762300000001</v>
      </c>
      <c r="G9160" s="2">
        <v>0.11799999999999999</v>
      </c>
      <c r="H9160" s="2">
        <v>1.2156859449999999</v>
      </c>
      <c r="I9160" s="2">
        <v>-1.47</v>
      </c>
      <c r="J9160">
        <f t="shared" si="286"/>
        <v>4.0435925999999955E-2</v>
      </c>
      <c r="K9160">
        <f t="shared" si="287"/>
        <v>-0.20199999999999999</v>
      </c>
    </row>
    <row r="9161" spans="1:11" x14ac:dyDescent="0.55000000000000004">
      <c r="A9161" s="1" t="s">
        <v>8953</v>
      </c>
      <c r="B9161" s="2">
        <v>1.4523469689999999</v>
      </c>
      <c r="C9161" s="2">
        <v>-0.34699999999999998</v>
      </c>
      <c r="D9161" s="2">
        <v>-0.52629739099999995</v>
      </c>
      <c r="E9161" s="2">
        <v>1</v>
      </c>
      <c r="F9161" s="2">
        <v>0.78017281500000002</v>
      </c>
      <c r="G9161" s="2">
        <v>-0.73599999999999999</v>
      </c>
      <c r="H9161" s="2">
        <v>0.73025911799999998</v>
      </c>
      <c r="I9161" s="2">
        <v>-0.72499999999999998</v>
      </c>
      <c r="J9161">
        <f t="shared" si="286"/>
        <v>0.60912037775000005</v>
      </c>
      <c r="K9161">
        <f t="shared" si="287"/>
        <v>-0.20199999999999999</v>
      </c>
    </row>
    <row r="9162" spans="1:11" x14ac:dyDescent="0.55000000000000004">
      <c r="A9162" s="1" t="s">
        <v>1723</v>
      </c>
      <c r="B9162" s="2">
        <v>2.8048633839999999</v>
      </c>
      <c r="C9162" s="2">
        <v>-1.2849999999999999</v>
      </c>
      <c r="D9162" s="2">
        <v>-0.789331797</v>
      </c>
      <c r="E9162" s="2">
        <v>1</v>
      </c>
      <c r="F9162" s="2">
        <v>0.85276183100000003</v>
      </c>
      <c r="G9162" s="2">
        <v>-0.59199999999999997</v>
      </c>
      <c r="H9162" s="2">
        <v>0.20188014500000001</v>
      </c>
      <c r="I9162" s="2">
        <v>6.9000000000000006E-2</v>
      </c>
      <c r="J9162">
        <f t="shared" si="286"/>
        <v>0.76754339075</v>
      </c>
      <c r="K9162">
        <f t="shared" si="287"/>
        <v>-0.20199999999999996</v>
      </c>
    </row>
    <row r="9163" spans="1:11" x14ac:dyDescent="0.55000000000000004">
      <c r="A9163" s="1" t="s">
        <v>18174</v>
      </c>
      <c r="B9163" s="2">
        <v>-1.7029312560000001</v>
      </c>
      <c r="C9163" s="2">
        <v>1</v>
      </c>
      <c r="D9163" s="2">
        <v>3.7652570540000001</v>
      </c>
      <c r="E9163" s="2">
        <v>-1.39</v>
      </c>
      <c r="F9163" s="2">
        <v>0.69642425699999999</v>
      </c>
      <c r="G9163" s="2">
        <v>-4.0000000000000001E-3</v>
      </c>
      <c r="H9163" s="2">
        <v>1.1962335820000001</v>
      </c>
      <c r="I9163" s="2">
        <v>-0.41399999999999998</v>
      </c>
      <c r="J9163">
        <f t="shared" si="286"/>
        <v>0.98874590924999994</v>
      </c>
      <c r="K9163">
        <f t="shared" si="287"/>
        <v>-0.20199999999999996</v>
      </c>
    </row>
    <row r="9164" spans="1:11" x14ac:dyDescent="0.55000000000000004">
      <c r="A9164" s="1" t="s">
        <v>5900</v>
      </c>
      <c r="B9164" s="2">
        <v>2.182426178</v>
      </c>
      <c r="C9164" s="2">
        <v>-0.61799999999999999</v>
      </c>
      <c r="D9164" s="2">
        <v>-1.3742942979999999</v>
      </c>
      <c r="E9164" s="2">
        <v>1</v>
      </c>
      <c r="F9164" s="2">
        <v>1.536247232</v>
      </c>
      <c r="G9164" s="2">
        <v>-1.07</v>
      </c>
      <c r="H9164" s="2">
        <v>0.33739511599999999</v>
      </c>
      <c r="I9164" s="2">
        <v>-0.11899999999999999</v>
      </c>
      <c r="J9164">
        <f t="shared" si="286"/>
        <v>0.67044355700000013</v>
      </c>
      <c r="K9164">
        <f t="shared" si="287"/>
        <v>-0.20175000000000001</v>
      </c>
    </row>
    <row r="9165" spans="1:11" x14ac:dyDescent="0.55000000000000004">
      <c r="A9165" s="1" t="s">
        <v>10202</v>
      </c>
      <c r="B9165" s="2">
        <v>1.200638981</v>
      </c>
      <c r="C9165" s="2">
        <v>-0.28799999999999998</v>
      </c>
      <c r="D9165" s="2">
        <v>0.11113252899999999</v>
      </c>
      <c r="E9165" s="2">
        <v>-0.32600000000000001</v>
      </c>
      <c r="F9165" s="2">
        <v>0.95602265099999995</v>
      </c>
      <c r="G9165" s="2">
        <v>-0.14199999999999999</v>
      </c>
      <c r="H9165" s="2">
        <v>0.108770741</v>
      </c>
      <c r="I9165" s="2">
        <v>-0.05</v>
      </c>
      <c r="J9165">
        <f t="shared" si="286"/>
        <v>0.59414122549999993</v>
      </c>
      <c r="K9165">
        <f t="shared" si="287"/>
        <v>-0.20150000000000001</v>
      </c>
    </row>
    <row r="9166" spans="1:11" x14ac:dyDescent="0.55000000000000004">
      <c r="A9166" s="1" t="s">
        <v>2427</v>
      </c>
      <c r="B9166" s="2">
        <v>3.3674580719999998</v>
      </c>
      <c r="C9166" s="2">
        <v>-1.123</v>
      </c>
      <c r="D9166" s="2">
        <v>1.2513101870000001</v>
      </c>
      <c r="E9166" s="2">
        <v>-0.76800000000000002</v>
      </c>
      <c r="F9166" s="2">
        <v>0.27321282600000002</v>
      </c>
      <c r="G9166" s="2">
        <v>8.5000000000000006E-2</v>
      </c>
      <c r="H9166" s="2">
        <v>-0.25606594500000002</v>
      </c>
      <c r="I9166" s="2">
        <v>1</v>
      </c>
      <c r="J9166">
        <f t="shared" si="286"/>
        <v>1.158978785</v>
      </c>
      <c r="K9166">
        <f t="shared" si="287"/>
        <v>-0.20150000000000001</v>
      </c>
    </row>
    <row r="9167" spans="1:11" x14ac:dyDescent="0.55000000000000004">
      <c r="A9167" s="1" t="s">
        <v>10948</v>
      </c>
      <c r="B9167" s="2">
        <v>1.104423666</v>
      </c>
      <c r="C9167" s="2">
        <v>-0.255</v>
      </c>
      <c r="D9167" s="2">
        <v>0.829846419</v>
      </c>
      <c r="E9167" s="2">
        <v>-0.49099999999999999</v>
      </c>
      <c r="F9167" s="2">
        <v>0.76171248800000002</v>
      </c>
      <c r="G9167" s="2">
        <v>4.9000000000000002E-2</v>
      </c>
      <c r="H9167" s="2">
        <v>0.49579386399999997</v>
      </c>
      <c r="I9167" s="2">
        <v>-0.109</v>
      </c>
      <c r="J9167">
        <f t="shared" si="286"/>
        <v>0.79794410925000003</v>
      </c>
      <c r="K9167">
        <f t="shared" si="287"/>
        <v>-0.20149999999999998</v>
      </c>
    </row>
    <row r="9168" spans="1:11" x14ac:dyDescent="0.55000000000000004">
      <c r="A9168" s="1" t="s">
        <v>16047</v>
      </c>
      <c r="B9168" s="2">
        <v>-1.2175044290000001</v>
      </c>
      <c r="C9168" s="2">
        <v>1</v>
      </c>
      <c r="D9168" s="2">
        <v>3.1961686330000001</v>
      </c>
      <c r="E9168" s="2">
        <v>-1.4359999999999999</v>
      </c>
      <c r="F9168" s="2">
        <v>1.451550068</v>
      </c>
      <c r="G9168" s="2">
        <v>-0.30299999999999999</v>
      </c>
      <c r="H9168" s="2">
        <v>0.17936270900000001</v>
      </c>
      <c r="I9168" s="2">
        <v>-6.7000000000000004E-2</v>
      </c>
      <c r="J9168">
        <f t="shared" si="286"/>
        <v>0.90239424524999989</v>
      </c>
      <c r="K9168">
        <f t="shared" si="287"/>
        <v>-0.20149999999999996</v>
      </c>
    </row>
    <row r="9169" spans="1:11" x14ac:dyDescent="0.55000000000000004">
      <c r="A9169" s="1" t="s">
        <v>8139</v>
      </c>
      <c r="B9169" s="2">
        <v>0.81902144700000001</v>
      </c>
      <c r="C9169" s="2">
        <v>-0.39400000000000002</v>
      </c>
      <c r="D9169" s="2">
        <v>-1.22673711</v>
      </c>
      <c r="E9169" s="2">
        <v>1</v>
      </c>
      <c r="F9169" s="2">
        <v>0.48620655000000002</v>
      </c>
      <c r="G9169" s="2">
        <v>-6.0000000000000001E-3</v>
      </c>
      <c r="H9169" s="2">
        <v>1.44318978</v>
      </c>
      <c r="I9169" s="2">
        <v>-1.405</v>
      </c>
      <c r="J9169">
        <f t="shared" si="286"/>
        <v>0.38042016675000001</v>
      </c>
      <c r="K9169">
        <f t="shared" si="287"/>
        <v>-0.20125000000000001</v>
      </c>
    </row>
    <row r="9170" spans="1:11" x14ac:dyDescent="0.55000000000000004">
      <c r="A9170" s="1" t="s">
        <v>10850</v>
      </c>
      <c r="B9170" s="2">
        <v>1.104423666</v>
      </c>
      <c r="C9170" s="2">
        <v>-0.255</v>
      </c>
      <c r="D9170" s="2">
        <v>0.23269450899999999</v>
      </c>
      <c r="E9170" s="2">
        <v>-0.34799999999999998</v>
      </c>
      <c r="F9170" s="2">
        <v>1.0252853129999999</v>
      </c>
      <c r="G9170" s="2">
        <v>-0.16800000000000001</v>
      </c>
      <c r="H9170" s="2">
        <v>0.28160733799999998</v>
      </c>
      <c r="I9170" s="2">
        <v>-3.4000000000000002E-2</v>
      </c>
      <c r="J9170">
        <f t="shared" si="286"/>
        <v>0.66100270650000004</v>
      </c>
      <c r="K9170">
        <f t="shared" si="287"/>
        <v>-0.20125000000000001</v>
      </c>
    </row>
    <row r="9171" spans="1:11" x14ac:dyDescent="0.55000000000000004">
      <c r="A9171" s="1" t="s">
        <v>17496</v>
      </c>
      <c r="B9171" s="2">
        <v>-2.3550079529999999</v>
      </c>
      <c r="C9171" s="2">
        <v>1</v>
      </c>
      <c r="D9171" s="2">
        <v>3.3216995150000002</v>
      </c>
      <c r="E9171" s="2">
        <v>-1.498</v>
      </c>
      <c r="F9171" s="2">
        <v>0.27321282600000002</v>
      </c>
      <c r="G9171" s="2">
        <v>-6.9000000000000006E-2</v>
      </c>
      <c r="H9171" s="2">
        <v>1.0957145880000001</v>
      </c>
      <c r="I9171" s="2">
        <v>-0.23799999999999999</v>
      </c>
      <c r="J9171">
        <f t="shared" si="286"/>
        <v>0.58390474400000003</v>
      </c>
      <c r="K9171">
        <f t="shared" si="287"/>
        <v>-0.20124999999999998</v>
      </c>
    </row>
    <row r="9172" spans="1:11" x14ac:dyDescent="0.55000000000000004">
      <c r="A9172" s="1" t="s">
        <v>15142</v>
      </c>
      <c r="B9172" s="2">
        <v>-2.0655013360000001</v>
      </c>
      <c r="C9172" s="2">
        <v>1</v>
      </c>
      <c r="D9172" s="2">
        <v>2.4737026090000001</v>
      </c>
      <c r="E9172" s="2">
        <v>-1.077</v>
      </c>
      <c r="F9172" s="2">
        <v>1.5561467899999999</v>
      </c>
      <c r="G9172" s="2">
        <v>-0.54700000000000004</v>
      </c>
      <c r="H9172" s="2">
        <v>0.47489863999999998</v>
      </c>
      <c r="I9172" s="2">
        <v>-0.18099999999999999</v>
      </c>
      <c r="J9172">
        <f t="shared" si="286"/>
        <v>0.60981167574999995</v>
      </c>
      <c r="K9172">
        <f t="shared" si="287"/>
        <v>-0.20124999999999998</v>
      </c>
    </row>
    <row r="9173" spans="1:11" x14ac:dyDescent="0.55000000000000004">
      <c r="A9173" s="1" t="s">
        <v>16172</v>
      </c>
      <c r="B9173" s="2">
        <v>-1.258146414</v>
      </c>
      <c r="C9173" s="2">
        <v>1</v>
      </c>
      <c r="D9173" s="2">
        <v>2.3037776069999998</v>
      </c>
      <c r="E9173" s="2">
        <v>-1.0029999999999999</v>
      </c>
      <c r="F9173" s="2">
        <v>0.81378120799999998</v>
      </c>
      <c r="G9173" s="2">
        <v>-0.27600000000000002</v>
      </c>
      <c r="H9173" s="2">
        <v>0.96192935300000004</v>
      </c>
      <c r="I9173" s="2">
        <v>-0.52600000000000002</v>
      </c>
      <c r="J9173">
        <f t="shared" si="286"/>
        <v>0.70533543849999991</v>
      </c>
      <c r="K9173">
        <f t="shared" si="287"/>
        <v>-0.20124999999999998</v>
      </c>
    </row>
    <row r="9174" spans="1:11" x14ac:dyDescent="0.55000000000000004">
      <c r="A9174" s="1" t="s">
        <v>4291</v>
      </c>
      <c r="B9174" s="2">
        <v>1.774275064</v>
      </c>
      <c r="C9174" s="2">
        <v>-0.85099999999999998</v>
      </c>
      <c r="D9174" s="2">
        <v>-5.6812108E-2</v>
      </c>
      <c r="E9174" s="2">
        <v>1</v>
      </c>
      <c r="F9174" s="2">
        <v>1.0289760160000001</v>
      </c>
      <c r="G9174" s="2">
        <v>-0.38300000000000001</v>
      </c>
      <c r="H9174" s="2">
        <v>0.62473714899999999</v>
      </c>
      <c r="I9174" s="2">
        <v>-0.57099999999999995</v>
      </c>
      <c r="J9174">
        <f t="shared" si="286"/>
        <v>0.84279403024999999</v>
      </c>
      <c r="K9174">
        <f t="shared" si="287"/>
        <v>-0.20124999999999998</v>
      </c>
    </row>
    <row r="9175" spans="1:11" x14ac:dyDescent="0.55000000000000004">
      <c r="A9175" s="1" t="s">
        <v>5936</v>
      </c>
      <c r="B9175" s="2">
        <v>2.1658242099999998</v>
      </c>
      <c r="C9175" s="2">
        <v>-0.61099999999999999</v>
      </c>
      <c r="D9175" s="2">
        <v>-0.464896847</v>
      </c>
      <c r="E9175" s="2">
        <v>1</v>
      </c>
      <c r="F9175" s="2">
        <v>1.019456234</v>
      </c>
      <c r="G9175" s="2">
        <v>-7.6999999999999999E-2</v>
      </c>
      <c r="H9175" s="2">
        <v>1.910831363</v>
      </c>
      <c r="I9175" s="2">
        <v>-1.117</v>
      </c>
      <c r="J9175">
        <f t="shared" si="286"/>
        <v>1.1578037399999999</v>
      </c>
      <c r="K9175">
        <f t="shared" si="287"/>
        <v>-0.20124999999999998</v>
      </c>
    </row>
    <row r="9176" spans="1:11" x14ac:dyDescent="0.55000000000000004">
      <c r="A9176" s="1" t="s">
        <v>10856</v>
      </c>
      <c r="B9176" s="2">
        <v>1.104423666</v>
      </c>
      <c r="C9176" s="2">
        <v>-0.255</v>
      </c>
      <c r="D9176" s="2">
        <v>0.353408375</v>
      </c>
      <c r="E9176" s="2">
        <v>-0.36899999999999999</v>
      </c>
      <c r="F9176" s="2">
        <v>1.2060986309999999</v>
      </c>
      <c r="G9176" s="2">
        <v>-0.14199999999999999</v>
      </c>
      <c r="H9176" s="2">
        <v>4.0383766000000001E-2</v>
      </c>
      <c r="I9176" s="2">
        <v>-3.7999999999999999E-2</v>
      </c>
      <c r="J9176">
        <f t="shared" si="286"/>
        <v>0.67607860950000009</v>
      </c>
      <c r="K9176">
        <f t="shared" si="287"/>
        <v>-0.20100000000000001</v>
      </c>
    </row>
    <row r="9177" spans="1:11" x14ac:dyDescent="0.55000000000000004">
      <c r="A9177" s="1" t="s">
        <v>9724</v>
      </c>
      <c r="B9177" s="2">
        <v>1.2970687439999999</v>
      </c>
      <c r="C9177" s="2">
        <v>-0.308</v>
      </c>
      <c r="D9177" s="2">
        <v>-1.1701535810000001</v>
      </c>
      <c r="E9177" s="2">
        <v>1</v>
      </c>
      <c r="F9177" s="2">
        <v>1.5769935749999999</v>
      </c>
      <c r="G9177" s="2">
        <v>-1.4039999999999999</v>
      </c>
      <c r="H9177" s="2">
        <v>0.26077383399999998</v>
      </c>
      <c r="I9177" s="2">
        <v>-9.0999999999999998E-2</v>
      </c>
      <c r="J9177">
        <f t="shared" si="286"/>
        <v>0.49117064299999991</v>
      </c>
      <c r="K9177">
        <f t="shared" si="287"/>
        <v>-0.20074999999999998</v>
      </c>
    </row>
    <row r="9178" spans="1:11" x14ac:dyDescent="0.55000000000000004">
      <c r="A9178" s="1" t="s">
        <v>11705</v>
      </c>
      <c r="B9178" s="2">
        <v>0.88203124399999999</v>
      </c>
      <c r="C9178" s="2">
        <v>-0.224</v>
      </c>
      <c r="D9178" s="2">
        <v>1.3981515760000001</v>
      </c>
      <c r="E9178" s="2">
        <v>-0.64900000000000002</v>
      </c>
      <c r="F9178" s="2">
        <v>0.31274119099999997</v>
      </c>
      <c r="G9178" s="2">
        <v>0.05</v>
      </c>
      <c r="H9178" s="2">
        <v>0.57825602399999998</v>
      </c>
      <c r="I9178" s="2">
        <v>0.02</v>
      </c>
      <c r="J9178">
        <f t="shared" si="286"/>
        <v>0.79279500874999997</v>
      </c>
      <c r="K9178">
        <f t="shared" si="287"/>
        <v>-0.20074999999999998</v>
      </c>
    </row>
    <row r="9179" spans="1:11" x14ac:dyDescent="0.55000000000000004">
      <c r="A9179" s="1" t="s">
        <v>14877</v>
      </c>
      <c r="B9179" s="2">
        <v>-2.596016052</v>
      </c>
      <c r="C9179" s="2">
        <v>1</v>
      </c>
      <c r="D9179" s="2">
        <v>1.262198503</v>
      </c>
      <c r="E9179" s="2">
        <v>-0.61199999999999999</v>
      </c>
      <c r="F9179" s="2">
        <v>1.6602359499999999</v>
      </c>
      <c r="G9179" s="2">
        <v>-0.63900000000000001</v>
      </c>
      <c r="H9179" s="2">
        <v>0.63072344400000002</v>
      </c>
      <c r="I9179" s="2">
        <v>-0.55100000000000005</v>
      </c>
      <c r="J9179">
        <f t="shared" si="286"/>
        <v>0.23928546125</v>
      </c>
      <c r="K9179">
        <f t="shared" si="287"/>
        <v>-0.20050000000000001</v>
      </c>
    </row>
    <row r="9180" spans="1:11" x14ac:dyDescent="0.55000000000000004">
      <c r="A9180" s="1" t="s">
        <v>1753</v>
      </c>
      <c r="B9180" s="2">
        <v>3.1633173550000002</v>
      </c>
      <c r="C9180" s="2">
        <v>-1.276</v>
      </c>
      <c r="D9180" s="2">
        <v>-1.6638009149999999</v>
      </c>
      <c r="E9180" s="2">
        <v>1</v>
      </c>
      <c r="F9180" s="2">
        <v>0.77571316700000004</v>
      </c>
      <c r="G9180" s="2">
        <v>-0.25800000000000001</v>
      </c>
      <c r="H9180" s="2">
        <v>0.61938590000000004</v>
      </c>
      <c r="I9180" s="2">
        <v>-0.26800000000000002</v>
      </c>
      <c r="J9180">
        <f t="shared" si="286"/>
        <v>0.72365387675000015</v>
      </c>
      <c r="K9180">
        <f t="shared" si="287"/>
        <v>-0.20050000000000001</v>
      </c>
    </row>
    <row r="9181" spans="1:11" x14ac:dyDescent="0.55000000000000004">
      <c r="A9181" s="1" t="s">
        <v>7957</v>
      </c>
      <c r="B9181" s="2">
        <v>2.3674580719999998</v>
      </c>
      <c r="C9181" s="2">
        <v>-0.40500000000000003</v>
      </c>
      <c r="D9181" s="2">
        <v>-2.0870123459999999</v>
      </c>
      <c r="E9181" s="2">
        <v>1</v>
      </c>
      <c r="F9181" s="2">
        <v>1.2425160289999999</v>
      </c>
      <c r="G9181" s="2">
        <v>-0.49399999999999999</v>
      </c>
      <c r="H9181" s="2">
        <v>1.730259118</v>
      </c>
      <c r="I9181" s="2">
        <v>-0.90300000000000002</v>
      </c>
      <c r="J9181">
        <f t="shared" si="286"/>
        <v>0.81330521825000002</v>
      </c>
      <c r="K9181">
        <f t="shared" si="287"/>
        <v>-0.20050000000000001</v>
      </c>
    </row>
    <row r="9182" spans="1:11" x14ac:dyDescent="0.55000000000000004">
      <c r="A9182" s="1" t="s">
        <v>3609</v>
      </c>
      <c r="B9182" s="2">
        <v>1.573908949</v>
      </c>
      <c r="C9182" s="2">
        <v>-0.93700000000000006</v>
      </c>
      <c r="D9182" s="2">
        <v>2.151774514</v>
      </c>
      <c r="E9182" s="2">
        <v>-0.93500000000000005</v>
      </c>
      <c r="F9182" s="2">
        <v>-0.19840820100000001</v>
      </c>
      <c r="G9182" s="2">
        <v>1</v>
      </c>
      <c r="H9182" s="2">
        <v>0.18277132200000001</v>
      </c>
      <c r="I9182" s="2">
        <v>7.0999999999999994E-2</v>
      </c>
      <c r="J9182">
        <f t="shared" si="286"/>
        <v>0.92751164600000013</v>
      </c>
      <c r="K9182">
        <f t="shared" si="287"/>
        <v>-0.20025000000000004</v>
      </c>
    </row>
    <row r="9183" spans="1:11" x14ac:dyDescent="0.55000000000000004">
      <c r="A9183" s="1" t="s">
        <v>11379</v>
      </c>
      <c r="B9183" s="2">
        <v>1.6583592709999999</v>
      </c>
      <c r="C9183" s="2">
        <v>-0.24099999999999999</v>
      </c>
      <c r="D9183" s="2">
        <v>0.827339563</v>
      </c>
      <c r="E9183" s="2">
        <v>-0.49</v>
      </c>
      <c r="F9183" s="2">
        <v>0.25049274999999999</v>
      </c>
      <c r="G9183" s="2">
        <v>9.2999999999999999E-2</v>
      </c>
      <c r="H9183" s="2">
        <v>0.88637832000000005</v>
      </c>
      <c r="I9183" s="2">
        <v>-0.16300000000000001</v>
      </c>
      <c r="J9183">
        <f t="shared" si="286"/>
        <v>0.90564247599999992</v>
      </c>
      <c r="K9183">
        <f t="shared" si="287"/>
        <v>-0.20025000000000001</v>
      </c>
    </row>
    <row r="9184" spans="1:11" x14ac:dyDescent="0.55000000000000004">
      <c r="A9184" s="1" t="s">
        <v>15941</v>
      </c>
      <c r="B9184" s="2">
        <v>-1.2175044290000001</v>
      </c>
      <c r="C9184" s="2">
        <v>1</v>
      </c>
      <c r="D9184" s="2">
        <v>2.5732382820000002</v>
      </c>
      <c r="E9184" s="2">
        <v>-1.1319999999999999</v>
      </c>
      <c r="F9184" s="2">
        <v>0.91064274700000003</v>
      </c>
      <c r="G9184" s="2">
        <v>-0.32300000000000001</v>
      </c>
      <c r="H9184" s="2">
        <v>0.66131176400000002</v>
      </c>
      <c r="I9184" s="2">
        <v>-0.34599999999999997</v>
      </c>
      <c r="J9184">
        <f t="shared" si="286"/>
        <v>0.73192209100000005</v>
      </c>
      <c r="K9184">
        <f t="shared" si="287"/>
        <v>-0.20024999999999998</v>
      </c>
    </row>
    <row r="9185" spans="1:11" x14ac:dyDescent="0.55000000000000004">
      <c r="A9185" s="1" t="s">
        <v>7281</v>
      </c>
      <c r="B9185" s="2">
        <v>2.410232095</v>
      </c>
      <c r="C9185" s="2">
        <v>-0.44700000000000001</v>
      </c>
      <c r="D9185" s="2">
        <v>-0.95925679900000005</v>
      </c>
      <c r="E9185" s="2">
        <v>1</v>
      </c>
      <c r="F9185" s="2">
        <v>0.21771771400000001</v>
      </c>
      <c r="G9185" s="2">
        <v>-5.8999999999999997E-2</v>
      </c>
      <c r="H9185" s="2">
        <v>1.072012191</v>
      </c>
      <c r="I9185" s="2">
        <v>-1.294</v>
      </c>
      <c r="J9185">
        <f t="shared" si="286"/>
        <v>0.68517630024999998</v>
      </c>
      <c r="K9185">
        <f t="shared" si="287"/>
        <v>-0.2</v>
      </c>
    </row>
    <row r="9186" spans="1:11" x14ac:dyDescent="0.55000000000000004">
      <c r="A9186" s="1" t="s">
        <v>14500</v>
      </c>
      <c r="B9186" s="2">
        <v>-1.895576334</v>
      </c>
      <c r="C9186" s="2">
        <v>1</v>
      </c>
      <c r="D9186" s="2">
        <v>1.8736332149999999</v>
      </c>
      <c r="E9186" s="2">
        <v>-0.82099999999999995</v>
      </c>
      <c r="F9186" s="2">
        <v>1.8789338870000001</v>
      </c>
      <c r="G9186" s="2">
        <v>-0.80900000000000005</v>
      </c>
      <c r="H9186" s="2">
        <v>0.89304205000000003</v>
      </c>
      <c r="I9186" s="2">
        <v>-0.17</v>
      </c>
      <c r="J9186">
        <f t="shared" si="286"/>
        <v>0.68750820450000005</v>
      </c>
      <c r="K9186">
        <f t="shared" si="287"/>
        <v>-0.2</v>
      </c>
    </row>
    <row r="9187" spans="1:11" x14ac:dyDescent="0.55000000000000004">
      <c r="A9187" s="1" t="s">
        <v>7867</v>
      </c>
      <c r="B9187" s="2">
        <v>2.3745128289999999</v>
      </c>
      <c r="C9187" s="2">
        <v>-0.41</v>
      </c>
      <c r="D9187" s="2">
        <v>-1.1112598920000001</v>
      </c>
      <c r="E9187" s="2">
        <v>1</v>
      </c>
      <c r="F9187" s="2">
        <v>0.81378120799999998</v>
      </c>
      <c r="G9187" s="2">
        <v>-0.33400000000000002</v>
      </c>
      <c r="H9187" s="2">
        <v>0.89154002499999996</v>
      </c>
      <c r="I9187" s="2">
        <v>-1.056</v>
      </c>
      <c r="J9187">
        <f t="shared" si="286"/>
        <v>0.74214354249999992</v>
      </c>
      <c r="K9187">
        <f t="shared" si="287"/>
        <v>-0.2</v>
      </c>
    </row>
    <row r="9188" spans="1:11" x14ac:dyDescent="0.55000000000000004">
      <c r="A9188" s="1" t="s">
        <v>9479</v>
      </c>
      <c r="B9188" s="2">
        <v>1.3495361640000001</v>
      </c>
      <c r="C9188" s="2">
        <v>-0.32</v>
      </c>
      <c r="D9188" s="2">
        <v>-0.20436929700000001</v>
      </c>
      <c r="E9188" s="2">
        <v>1</v>
      </c>
      <c r="F9188" s="2">
        <v>0.85817532699999999</v>
      </c>
      <c r="G9188" s="2">
        <v>-0.65900000000000003</v>
      </c>
      <c r="H9188" s="2">
        <v>1.845736335</v>
      </c>
      <c r="I9188" s="2">
        <v>-0.82099999999999995</v>
      </c>
      <c r="J9188">
        <f t="shared" si="286"/>
        <v>0.96226963224999995</v>
      </c>
      <c r="K9188">
        <f t="shared" si="287"/>
        <v>-0.2</v>
      </c>
    </row>
    <row r="9189" spans="1:11" x14ac:dyDescent="0.55000000000000004">
      <c r="A9189" s="1" t="s">
        <v>10593</v>
      </c>
      <c r="B9189" s="2">
        <v>0.53326696500000004</v>
      </c>
      <c r="C9189" s="2">
        <v>-0.27</v>
      </c>
      <c r="D9189" s="2">
        <v>0.96308744899999998</v>
      </c>
      <c r="E9189" s="2">
        <v>-0.52700000000000002</v>
      </c>
      <c r="F9189" s="2">
        <v>0.58391366600000005</v>
      </c>
      <c r="G9189" s="2">
        <v>-8.4000000000000005E-2</v>
      </c>
      <c r="H9189" s="2">
        <v>0.28155840100000001</v>
      </c>
      <c r="I9189" s="2">
        <v>8.2000000000000003E-2</v>
      </c>
      <c r="J9189">
        <f t="shared" si="286"/>
        <v>0.59045662025000001</v>
      </c>
      <c r="K9189">
        <f t="shared" si="287"/>
        <v>-0.19975000000000001</v>
      </c>
    </row>
    <row r="9190" spans="1:11" x14ac:dyDescent="0.55000000000000004">
      <c r="A9190" s="1" t="s">
        <v>14418</v>
      </c>
      <c r="B9190" s="2">
        <v>-1.895576334</v>
      </c>
      <c r="C9190" s="2">
        <v>1</v>
      </c>
      <c r="D9190" s="2">
        <v>1.776265379</v>
      </c>
      <c r="E9190" s="2">
        <v>-0.78200000000000003</v>
      </c>
      <c r="F9190" s="2">
        <v>1.9956788510000001</v>
      </c>
      <c r="G9190" s="2">
        <v>-0.85799999999999998</v>
      </c>
      <c r="H9190" s="2">
        <v>0.93884573999999998</v>
      </c>
      <c r="I9190" s="2">
        <v>-0.159</v>
      </c>
      <c r="J9190">
        <f t="shared" si="286"/>
        <v>0.70380340900000005</v>
      </c>
      <c r="K9190">
        <f t="shared" si="287"/>
        <v>-0.19975000000000001</v>
      </c>
    </row>
    <row r="9191" spans="1:11" x14ac:dyDescent="0.55000000000000004">
      <c r="A9191" s="1" t="s">
        <v>7576</v>
      </c>
      <c r="B9191" s="2">
        <v>1.0669489599999999</v>
      </c>
      <c r="C9191" s="2">
        <v>-0.42899999999999999</v>
      </c>
      <c r="D9191" s="2">
        <v>2.6243631999999999E-2</v>
      </c>
      <c r="E9191" s="2">
        <v>-0.311</v>
      </c>
      <c r="F9191" s="2">
        <v>0.50062332300000001</v>
      </c>
      <c r="G9191" s="2">
        <v>2.7E-2</v>
      </c>
      <c r="H9191" s="2">
        <v>0.245092212</v>
      </c>
      <c r="I9191" s="2">
        <v>-8.5999999999999993E-2</v>
      </c>
      <c r="J9191">
        <f t="shared" si="286"/>
        <v>0.45972703175000001</v>
      </c>
      <c r="K9191">
        <f t="shared" si="287"/>
        <v>-0.19974999999999998</v>
      </c>
    </row>
    <row r="9192" spans="1:11" x14ac:dyDescent="0.55000000000000004">
      <c r="A9192" s="1" t="s">
        <v>8263</v>
      </c>
      <c r="B9192" s="2">
        <v>1.402104214</v>
      </c>
      <c r="C9192" s="2">
        <v>-0.38600000000000001</v>
      </c>
      <c r="D9192" s="2">
        <v>0.473702609</v>
      </c>
      <c r="E9192" s="2">
        <v>-0.38300000000000001</v>
      </c>
      <c r="F9192" s="2">
        <v>0.31816023300000001</v>
      </c>
      <c r="G9192" s="2">
        <v>2.5000000000000001E-2</v>
      </c>
      <c r="H9192" s="2">
        <v>0.12584425399999999</v>
      </c>
      <c r="I9192" s="2">
        <v>-5.3999999999999999E-2</v>
      </c>
      <c r="J9192">
        <f t="shared" si="286"/>
        <v>0.57995282749999999</v>
      </c>
      <c r="K9192">
        <f t="shared" si="287"/>
        <v>-0.19950000000000001</v>
      </c>
    </row>
    <row r="9193" spans="1:11" x14ac:dyDescent="0.55000000000000004">
      <c r="A9193" s="1" t="s">
        <v>10938</v>
      </c>
      <c r="B9193" s="2">
        <v>1.104423666</v>
      </c>
      <c r="C9193" s="2">
        <v>-0.255</v>
      </c>
      <c r="D9193" s="2">
        <v>1.4091623559999999</v>
      </c>
      <c r="E9193" s="2">
        <v>-0.65200000000000002</v>
      </c>
      <c r="F9193" s="2">
        <v>0.719469056</v>
      </c>
      <c r="G9193" s="2">
        <v>-4.0000000000000001E-3</v>
      </c>
      <c r="H9193" s="2">
        <v>0.13851808400000001</v>
      </c>
      <c r="I9193" s="2">
        <v>0.113</v>
      </c>
      <c r="J9193">
        <f t="shared" si="286"/>
        <v>0.84289329050000006</v>
      </c>
      <c r="K9193">
        <f t="shared" si="287"/>
        <v>-0.19950000000000001</v>
      </c>
    </row>
    <row r="9194" spans="1:11" x14ac:dyDescent="0.55000000000000004">
      <c r="A9194" s="1" t="s">
        <v>2786</v>
      </c>
      <c r="B9194" s="2">
        <v>2.1044236660000002</v>
      </c>
      <c r="C9194" s="2">
        <v>-1.0569999999999999</v>
      </c>
      <c r="D9194" s="2">
        <v>-2.1892624039999999</v>
      </c>
      <c r="E9194" s="2">
        <v>1</v>
      </c>
      <c r="F9194" s="2">
        <v>0.55794230300000003</v>
      </c>
      <c r="G9194" s="2">
        <v>-0.158</v>
      </c>
      <c r="H9194" s="2">
        <v>0.98494215399999996</v>
      </c>
      <c r="I9194" s="2">
        <v>-0.58199999999999996</v>
      </c>
      <c r="J9194">
        <f t="shared" si="286"/>
        <v>0.36451142975000006</v>
      </c>
      <c r="K9194">
        <f t="shared" si="287"/>
        <v>-0.19924999999999998</v>
      </c>
    </row>
    <row r="9195" spans="1:11" x14ac:dyDescent="0.55000000000000004">
      <c r="A9195" s="1" t="s">
        <v>16152</v>
      </c>
      <c r="B9195" s="2">
        <v>-0.480538835</v>
      </c>
      <c r="C9195" s="2">
        <v>1</v>
      </c>
      <c r="D9195" s="2">
        <v>3.4123020639999999</v>
      </c>
      <c r="E9195" s="2">
        <v>-1.5389999999999999</v>
      </c>
      <c r="F9195" s="2">
        <v>1.3886900440000001</v>
      </c>
      <c r="G9195" s="2">
        <v>-0.28000000000000003</v>
      </c>
      <c r="H9195" s="2">
        <v>0.63670229700000003</v>
      </c>
      <c r="I9195" s="2">
        <v>2.1999999999999999E-2</v>
      </c>
      <c r="J9195">
        <f t="shared" si="286"/>
        <v>1.2392888925000001</v>
      </c>
      <c r="K9195">
        <f t="shared" si="287"/>
        <v>-0.19924999999999998</v>
      </c>
    </row>
    <row r="9196" spans="1:11" x14ac:dyDescent="0.55000000000000004">
      <c r="A9196" s="1" t="s">
        <v>10950</v>
      </c>
      <c r="B9196" s="2">
        <v>1.104423666</v>
      </c>
      <c r="C9196" s="2">
        <v>-0.255</v>
      </c>
      <c r="D9196" s="2">
        <v>0.473702609</v>
      </c>
      <c r="E9196" s="2">
        <v>-0.38300000000000001</v>
      </c>
      <c r="F9196" s="2">
        <v>0.26215763800000003</v>
      </c>
      <c r="G9196" s="2">
        <v>6.8000000000000005E-2</v>
      </c>
      <c r="H9196" s="2">
        <v>0.54792069600000004</v>
      </c>
      <c r="I9196" s="2">
        <v>-0.22600000000000001</v>
      </c>
      <c r="J9196">
        <f t="shared" si="286"/>
        <v>0.59705115224999994</v>
      </c>
      <c r="K9196">
        <f t="shared" si="287"/>
        <v>-0.19900000000000001</v>
      </c>
    </row>
    <row r="9197" spans="1:11" x14ac:dyDescent="0.55000000000000004">
      <c r="A9197" s="1" t="s">
        <v>17745</v>
      </c>
      <c r="B9197" s="2">
        <v>-1.4805388349999999</v>
      </c>
      <c r="C9197" s="2">
        <v>1</v>
      </c>
      <c r="D9197" s="2">
        <v>4.0803601799999996</v>
      </c>
      <c r="E9197" s="2">
        <v>-1.5740000000000001</v>
      </c>
      <c r="F9197" s="2">
        <v>0.162181514</v>
      </c>
      <c r="G9197" s="2">
        <v>-4.9000000000000002E-2</v>
      </c>
      <c r="H9197" s="2">
        <v>1.1087707410000001</v>
      </c>
      <c r="I9197" s="2">
        <v>-0.17299999999999999</v>
      </c>
      <c r="J9197">
        <f t="shared" si="286"/>
        <v>0.96769339999999993</v>
      </c>
      <c r="K9197">
        <f t="shared" si="287"/>
        <v>-0.19900000000000001</v>
      </c>
    </row>
    <row r="9198" spans="1:11" x14ac:dyDescent="0.55000000000000004">
      <c r="A9198" s="1" t="s">
        <v>2417</v>
      </c>
      <c r="B9198" s="2">
        <v>2.3125318610000001</v>
      </c>
      <c r="C9198" s="2">
        <v>-1.123</v>
      </c>
      <c r="D9198" s="2">
        <v>-1.799315886</v>
      </c>
      <c r="E9198" s="2">
        <v>1</v>
      </c>
      <c r="F9198" s="2">
        <v>2.0952145240000002</v>
      </c>
      <c r="G9198" s="2">
        <v>-0.59499999999999997</v>
      </c>
      <c r="H9198" s="2">
        <v>0.21799981099999999</v>
      </c>
      <c r="I9198" s="2">
        <v>-7.8E-2</v>
      </c>
      <c r="J9198">
        <f t="shared" si="286"/>
        <v>0.70660757750000003</v>
      </c>
      <c r="K9198">
        <f t="shared" si="287"/>
        <v>-0.19899999999999998</v>
      </c>
    </row>
    <row r="9199" spans="1:11" x14ac:dyDescent="0.55000000000000004">
      <c r="A9199" s="1" t="s">
        <v>13044</v>
      </c>
      <c r="B9199" s="2">
        <v>0.15689108600000001</v>
      </c>
      <c r="C9199" s="2">
        <v>-0.16</v>
      </c>
      <c r="D9199" s="2">
        <v>-1.9186148139999999</v>
      </c>
      <c r="E9199" s="2">
        <v>1</v>
      </c>
      <c r="F9199" s="2">
        <v>4.3321065159999996</v>
      </c>
      <c r="G9199" s="2">
        <v>-1.1299999999999999</v>
      </c>
      <c r="H9199" s="2">
        <v>0.93884573999999998</v>
      </c>
      <c r="I9199" s="2">
        <v>-0.50600000000000001</v>
      </c>
      <c r="J9199">
        <f t="shared" si="286"/>
        <v>0.87730713199999999</v>
      </c>
      <c r="K9199">
        <f t="shared" si="287"/>
        <v>-0.19899999999999998</v>
      </c>
    </row>
    <row r="9200" spans="1:11" x14ac:dyDescent="0.55000000000000004">
      <c r="A9200" s="1" t="s">
        <v>1730</v>
      </c>
      <c r="B9200" s="2">
        <v>3.2743486669999999</v>
      </c>
      <c r="C9200" s="2">
        <v>-1.2849999999999999</v>
      </c>
      <c r="D9200" s="2">
        <v>-0.84822548600000003</v>
      </c>
      <c r="E9200" s="2">
        <v>1</v>
      </c>
      <c r="F9200" s="2">
        <v>7.8944005999999997E-2</v>
      </c>
      <c r="G9200" s="2">
        <v>-3.5000000000000003E-2</v>
      </c>
      <c r="H9200" s="2">
        <v>1.074005323</v>
      </c>
      <c r="I9200" s="2">
        <v>-0.47599999999999998</v>
      </c>
      <c r="J9200">
        <f t="shared" si="286"/>
        <v>0.8947681274999999</v>
      </c>
      <c r="K9200">
        <f t="shared" si="287"/>
        <v>-0.19899999999999998</v>
      </c>
    </row>
    <row r="9201" spans="1:11" x14ac:dyDescent="0.55000000000000004">
      <c r="A9201" s="1" t="s">
        <v>7602</v>
      </c>
      <c r="B9201" s="2">
        <v>1.721095026</v>
      </c>
      <c r="C9201" s="2">
        <v>-0.42699999999999999</v>
      </c>
      <c r="D9201" s="2">
        <v>0.473702609</v>
      </c>
      <c r="E9201" s="2">
        <v>-0.64400000000000002</v>
      </c>
      <c r="F9201" s="2">
        <v>1.41071635</v>
      </c>
      <c r="G9201" s="2">
        <v>-0.72499999999999998</v>
      </c>
      <c r="H9201" s="2">
        <v>-0.28354668199999999</v>
      </c>
      <c r="I9201" s="2">
        <v>1</v>
      </c>
      <c r="J9201">
        <f t="shared" si="286"/>
        <v>0.83049182575000002</v>
      </c>
      <c r="K9201">
        <f t="shared" si="287"/>
        <v>-0.19899999999999995</v>
      </c>
    </row>
    <row r="9202" spans="1:11" x14ac:dyDescent="0.55000000000000004">
      <c r="A9202" s="1" t="s">
        <v>13980</v>
      </c>
      <c r="B9202" s="2">
        <v>-2.0655013360000001</v>
      </c>
      <c r="C9202" s="2">
        <v>1</v>
      </c>
      <c r="D9202" s="2">
        <v>0.54585239399999996</v>
      </c>
      <c r="E9202" s="2">
        <v>-0.42899999999999999</v>
      </c>
      <c r="F9202" s="2">
        <v>5.0805677490000001</v>
      </c>
      <c r="G9202" s="2">
        <v>-1.1890000000000001</v>
      </c>
      <c r="H9202" s="2">
        <v>0.90231986399999997</v>
      </c>
      <c r="I9202" s="2">
        <v>-0.17699999999999999</v>
      </c>
      <c r="J9202">
        <f t="shared" si="286"/>
        <v>1.11580966775</v>
      </c>
      <c r="K9202">
        <f t="shared" si="287"/>
        <v>-0.19875000000000004</v>
      </c>
    </row>
    <row r="9203" spans="1:11" x14ac:dyDescent="0.55000000000000004">
      <c r="A9203" s="1" t="s">
        <v>8315</v>
      </c>
      <c r="B9203" s="2">
        <v>2.0340343380000001</v>
      </c>
      <c r="C9203" s="2">
        <v>-0.38200000000000001</v>
      </c>
      <c r="D9203" s="2">
        <v>-2.4738299719999999</v>
      </c>
      <c r="E9203" s="2">
        <v>1</v>
      </c>
      <c r="F9203" s="2">
        <v>1.12736196</v>
      </c>
      <c r="G9203" s="2">
        <v>-0.63500000000000001</v>
      </c>
      <c r="H9203" s="2">
        <v>0.22088110699999999</v>
      </c>
      <c r="I9203" s="2">
        <v>-0.77800000000000002</v>
      </c>
      <c r="J9203">
        <f t="shared" si="286"/>
        <v>0.22711185825000005</v>
      </c>
      <c r="K9203">
        <f t="shared" si="287"/>
        <v>-0.19875000000000001</v>
      </c>
    </row>
    <row r="9204" spans="1:11" x14ac:dyDescent="0.55000000000000004">
      <c r="A9204" s="1" t="s">
        <v>13431</v>
      </c>
      <c r="B9204" s="2">
        <v>-2.80246693</v>
      </c>
      <c r="C9204" s="2">
        <v>1</v>
      </c>
      <c r="D9204" s="2">
        <v>-1.1112598920000001</v>
      </c>
      <c r="E9204" s="2">
        <v>1</v>
      </c>
      <c r="F9204" s="2">
        <v>5.4024958429999996</v>
      </c>
      <c r="G9204" s="2">
        <v>-2.556</v>
      </c>
      <c r="H9204" s="2">
        <v>0.97783987100000003</v>
      </c>
      <c r="I9204" s="2">
        <v>-0.23899999999999999</v>
      </c>
      <c r="J9204">
        <f t="shared" si="286"/>
        <v>0.61665222299999989</v>
      </c>
      <c r="K9204">
        <f t="shared" si="287"/>
        <v>-0.19875000000000001</v>
      </c>
    </row>
    <row r="9205" spans="1:11" x14ac:dyDescent="0.55000000000000004">
      <c r="A9205" s="1" t="s">
        <v>11912</v>
      </c>
      <c r="B9205" s="2">
        <v>0.794083545</v>
      </c>
      <c r="C9205" s="2">
        <v>-0.21299999999999999</v>
      </c>
      <c r="D9205" s="2">
        <v>0.51950629800000003</v>
      </c>
      <c r="E9205" s="2">
        <v>-0.42499999999999999</v>
      </c>
      <c r="F9205" s="2">
        <v>0.409274376</v>
      </c>
      <c r="G9205" s="2">
        <v>-0.17299999999999999</v>
      </c>
      <c r="H9205" s="2">
        <v>0.23204211599999999</v>
      </c>
      <c r="I9205" s="2">
        <v>1.6E-2</v>
      </c>
      <c r="J9205">
        <f t="shared" si="286"/>
        <v>0.48872658374999994</v>
      </c>
      <c r="K9205">
        <f t="shared" si="287"/>
        <v>-0.19874999999999998</v>
      </c>
    </row>
    <row r="9206" spans="1:11" x14ac:dyDescent="0.55000000000000004">
      <c r="A9206" s="1" t="s">
        <v>15663</v>
      </c>
      <c r="B9206" s="2">
        <v>-1.2175044290000001</v>
      </c>
      <c r="C9206" s="2">
        <v>1</v>
      </c>
      <c r="D9206" s="2">
        <v>3.2392373550000002</v>
      </c>
      <c r="E9206" s="2">
        <v>-1.1559999999999999</v>
      </c>
      <c r="F9206" s="2">
        <v>1.399969969</v>
      </c>
      <c r="G9206" s="2">
        <v>-0.39200000000000002</v>
      </c>
      <c r="H9206" s="2">
        <v>0.76084743799999999</v>
      </c>
      <c r="I9206" s="2">
        <v>-0.247</v>
      </c>
      <c r="J9206">
        <f t="shared" si="286"/>
        <v>1.04563758325</v>
      </c>
      <c r="K9206">
        <f t="shared" si="287"/>
        <v>-0.19874999999999998</v>
      </c>
    </row>
    <row r="9207" spans="1:11" x14ac:dyDescent="0.55000000000000004">
      <c r="A9207" s="1" t="s">
        <v>17810</v>
      </c>
      <c r="B9207" s="2">
        <v>-0.480538835</v>
      </c>
      <c r="C9207" s="2">
        <v>1</v>
      </c>
      <c r="D9207" s="2">
        <v>0.473702609</v>
      </c>
      <c r="E9207" s="2">
        <v>-0.38300000000000001</v>
      </c>
      <c r="F9207" s="2">
        <v>0.13303516800000001</v>
      </c>
      <c r="G9207" s="2">
        <v>-4.3999999999999997E-2</v>
      </c>
      <c r="H9207" s="2">
        <v>1.9223576170000001</v>
      </c>
      <c r="I9207" s="2">
        <v>-1.367</v>
      </c>
      <c r="J9207">
        <f t="shared" si="286"/>
        <v>0.51213913975000003</v>
      </c>
      <c r="K9207">
        <f t="shared" si="287"/>
        <v>-0.19850000000000001</v>
      </c>
    </row>
    <row r="9208" spans="1:11" x14ac:dyDescent="0.55000000000000004">
      <c r="A9208" s="1" t="s">
        <v>18638</v>
      </c>
      <c r="B9208" s="2">
        <v>-2.7029312559999998</v>
      </c>
      <c r="C9208" s="2">
        <v>1</v>
      </c>
      <c r="D9208" s="2">
        <v>1.717628191</v>
      </c>
      <c r="E9208" s="2">
        <v>-1.8109999999999999</v>
      </c>
      <c r="F9208" s="2">
        <v>0.37704863700000002</v>
      </c>
      <c r="G9208" s="2">
        <v>0.121</v>
      </c>
      <c r="H9208" s="2">
        <v>0.62690173299999996</v>
      </c>
      <c r="I9208" s="2">
        <v>-0.104</v>
      </c>
      <c r="J9208">
        <f t="shared" si="286"/>
        <v>4.6618262500000285E-3</v>
      </c>
      <c r="K9208">
        <f t="shared" si="287"/>
        <v>-0.19849999999999998</v>
      </c>
    </row>
    <row r="9209" spans="1:11" x14ac:dyDescent="0.55000000000000004">
      <c r="A9209" s="1" t="s">
        <v>5296</v>
      </c>
      <c r="B9209" s="2">
        <v>2.4263517609999998</v>
      </c>
      <c r="C9209" s="2">
        <v>-0.73299999999999998</v>
      </c>
      <c r="D9209" s="2">
        <v>-2.848225486</v>
      </c>
      <c r="E9209" s="2">
        <v>1</v>
      </c>
      <c r="F9209" s="2">
        <v>1.199212245</v>
      </c>
      <c r="G9209" s="2">
        <v>-0.94</v>
      </c>
      <c r="H9209" s="2">
        <v>0.833136298</v>
      </c>
      <c r="I9209" s="2">
        <v>-0.121</v>
      </c>
      <c r="J9209">
        <f t="shared" si="286"/>
        <v>0.40261870449999992</v>
      </c>
      <c r="K9209">
        <f t="shared" si="287"/>
        <v>-0.19849999999999998</v>
      </c>
    </row>
    <row r="9210" spans="1:11" x14ac:dyDescent="0.55000000000000004">
      <c r="A9210" s="1" t="s">
        <v>14522</v>
      </c>
      <c r="B9210" s="2">
        <v>-0.89557633400000003</v>
      </c>
      <c r="C9210" s="2">
        <v>1</v>
      </c>
      <c r="D9210" s="2">
        <v>0.473702609</v>
      </c>
      <c r="E9210" s="2">
        <v>-0.38300000000000001</v>
      </c>
      <c r="F9210" s="2">
        <v>1.3886900440000001</v>
      </c>
      <c r="G9210" s="2">
        <v>-0.79700000000000004</v>
      </c>
      <c r="H9210" s="2">
        <v>1.3905417090000001</v>
      </c>
      <c r="I9210" s="2">
        <v>-0.61299999999999999</v>
      </c>
      <c r="J9210">
        <f t="shared" si="286"/>
        <v>0.58933950700000004</v>
      </c>
      <c r="K9210">
        <f t="shared" si="287"/>
        <v>-0.19825000000000001</v>
      </c>
    </row>
    <row r="9211" spans="1:11" x14ac:dyDescent="0.55000000000000004">
      <c r="A9211" s="1" t="s">
        <v>12079</v>
      </c>
      <c r="B9211" s="2">
        <v>0.73245488800000003</v>
      </c>
      <c r="C9211" s="2">
        <v>-0.20499999999999999</v>
      </c>
      <c r="D9211" s="2">
        <v>0.60494714199999999</v>
      </c>
      <c r="E9211" s="2">
        <v>-0.44</v>
      </c>
      <c r="F9211" s="2">
        <v>0.74033883700000003</v>
      </c>
      <c r="G9211" s="2">
        <v>-0.113</v>
      </c>
      <c r="H9211" s="2">
        <v>1.6013599999999999E-2</v>
      </c>
      <c r="I9211" s="2">
        <v>-3.4000000000000002E-2</v>
      </c>
      <c r="J9211">
        <f t="shared" si="286"/>
        <v>0.52343861675000003</v>
      </c>
      <c r="K9211">
        <f t="shared" si="287"/>
        <v>-0.19800000000000001</v>
      </c>
    </row>
    <row r="9212" spans="1:11" x14ac:dyDescent="0.55000000000000004">
      <c r="A9212" s="1" t="s">
        <v>12334</v>
      </c>
      <c r="B9212" s="2">
        <v>0.60192332500000001</v>
      </c>
      <c r="C9212" s="2">
        <v>-0.191</v>
      </c>
      <c r="D9212" s="2">
        <v>-0.98572901000000002</v>
      </c>
      <c r="E9212" s="2">
        <v>1</v>
      </c>
      <c r="F9212" s="2">
        <v>1.1476819439999999</v>
      </c>
      <c r="G9212" s="2">
        <v>-0.44500000000000001</v>
      </c>
      <c r="H9212" s="2">
        <v>2.2400152740000001</v>
      </c>
      <c r="I9212" s="2">
        <v>-1.1559999999999999</v>
      </c>
      <c r="J9212">
        <f t="shared" si="286"/>
        <v>0.75097288325</v>
      </c>
      <c r="K9212">
        <f t="shared" si="287"/>
        <v>-0.19800000000000001</v>
      </c>
    </row>
    <row r="9213" spans="1:11" x14ac:dyDescent="0.55000000000000004">
      <c r="A9213" s="1" t="s">
        <v>1837</v>
      </c>
      <c r="B9213" s="2">
        <v>3.5638552840000002</v>
      </c>
      <c r="C9213" s="2">
        <v>-1.258</v>
      </c>
      <c r="D9213" s="2">
        <v>-1.2425044249999999</v>
      </c>
      <c r="E9213" s="2">
        <v>1</v>
      </c>
      <c r="F9213" s="2">
        <v>0.32766061000000002</v>
      </c>
      <c r="G9213" s="2">
        <v>4.7E-2</v>
      </c>
      <c r="H9213" s="2">
        <v>0.66819815000000005</v>
      </c>
      <c r="I9213" s="2">
        <v>-0.58099999999999996</v>
      </c>
      <c r="J9213">
        <f t="shared" si="286"/>
        <v>0.82930240475000017</v>
      </c>
      <c r="K9213">
        <f t="shared" si="287"/>
        <v>-0.19800000000000001</v>
      </c>
    </row>
    <row r="9214" spans="1:11" x14ac:dyDescent="0.55000000000000004">
      <c r="A9214" s="1" t="s">
        <v>3457</v>
      </c>
      <c r="B9214" s="2">
        <v>2.8048633839999999</v>
      </c>
      <c r="C9214" s="2">
        <v>-0.96199999999999997</v>
      </c>
      <c r="D9214" s="2">
        <v>-0.111259892</v>
      </c>
      <c r="E9214" s="2">
        <v>1</v>
      </c>
      <c r="F9214" s="2">
        <v>0.68349679600000002</v>
      </c>
      <c r="G9214" s="2">
        <v>-5.0999999999999997E-2</v>
      </c>
      <c r="H9214" s="2">
        <v>1.376251052</v>
      </c>
      <c r="I9214" s="2">
        <v>-0.77900000000000003</v>
      </c>
      <c r="J9214">
        <f t="shared" si="286"/>
        <v>1.188337835</v>
      </c>
      <c r="K9214">
        <f t="shared" si="287"/>
        <v>-0.19800000000000001</v>
      </c>
    </row>
    <row r="9215" spans="1:11" x14ac:dyDescent="0.55000000000000004">
      <c r="A9215" s="1" t="s">
        <v>3066</v>
      </c>
      <c r="B9215" s="2">
        <v>1.8048633839999999</v>
      </c>
      <c r="C9215" s="2">
        <v>-1.0149999999999999</v>
      </c>
      <c r="D9215" s="2">
        <v>-1.45229681</v>
      </c>
      <c r="E9215" s="2">
        <v>1</v>
      </c>
      <c r="F9215" s="2">
        <v>0.91064274700000003</v>
      </c>
      <c r="G9215" s="2">
        <v>-2.1999999999999999E-2</v>
      </c>
      <c r="H9215" s="2">
        <v>0.917150668</v>
      </c>
      <c r="I9215" s="2">
        <v>-0.755</v>
      </c>
      <c r="J9215">
        <f t="shared" si="286"/>
        <v>0.54508999724999996</v>
      </c>
      <c r="K9215">
        <f t="shared" si="287"/>
        <v>-0.19799999999999998</v>
      </c>
    </row>
    <row r="9216" spans="1:11" x14ac:dyDescent="0.55000000000000004">
      <c r="A9216" s="1" t="s">
        <v>15859</v>
      </c>
      <c r="B9216" s="2">
        <v>-2.2175044289999999</v>
      </c>
      <c r="C9216" s="2">
        <v>1</v>
      </c>
      <c r="D9216" s="2">
        <v>1.0837560900000001</v>
      </c>
      <c r="E9216" s="2">
        <v>-1.4630000000000001</v>
      </c>
      <c r="F9216" s="2">
        <v>1.758639654</v>
      </c>
      <c r="G9216" s="2">
        <v>-0.33400000000000002</v>
      </c>
      <c r="H9216" s="2">
        <v>0.66131176400000002</v>
      </c>
      <c r="I9216" s="2">
        <v>6.0000000000000001E-3</v>
      </c>
      <c r="J9216">
        <f t="shared" si="286"/>
        <v>0.32155076975000008</v>
      </c>
      <c r="K9216">
        <f t="shared" si="287"/>
        <v>-0.19775000000000004</v>
      </c>
    </row>
    <row r="9217" spans="1:11" x14ac:dyDescent="0.55000000000000004">
      <c r="A9217" s="1" t="s">
        <v>18402</v>
      </c>
      <c r="B9217" s="2">
        <v>-2.7029312559999998</v>
      </c>
      <c r="C9217" s="2">
        <v>1</v>
      </c>
      <c r="D9217" s="2">
        <v>2.3667874050000002</v>
      </c>
      <c r="E9217" s="2">
        <v>-1.03</v>
      </c>
      <c r="F9217" s="2">
        <v>0.56866870999999997</v>
      </c>
      <c r="G9217" s="2">
        <v>6.5000000000000002E-2</v>
      </c>
      <c r="H9217" s="2">
        <v>0.90795173200000001</v>
      </c>
      <c r="I9217" s="2">
        <v>-0.82599999999999996</v>
      </c>
      <c r="J9217">
        <f t="shared" si="286"/>
        <v>0.28511914775000008</v>
      </c>
      <c r="K9217">
        <f t="shared" si="287"/>
        <v>-0.19774999999999998</v>
      </c>
    </row>
    <row r="9218" spans="1:11" x14ac:dyDescent="0.55000000000000004">
      <c r="A9218" s="1" t="s">
        <v>15698</v>
      </c>
      <c r="B9218" s="2">
        <v>-1.2175044290000001</v>
      </c>
      <c r="C9218" s="2">
        <v>1</v>
      </c>
      <c r="D9218" s="2">
        <v>0.73673701400000002</v>
      </c>
      <c r="E9218" s="2">
        <v>-0.46800000000000003</v>
      </c>
      <c r="F9218" s="2">
        <v>0.79787481699999996</v>
      </c>
      <c r="G9218" s="2">
        <v>-0.38200000000000001</v>
      </c>
      <c r="H9218" s="2">
        <v>0.94730731800000001</v>
      </c>
      <c r="I9218" s="2">
        <v>-0.94099999999999995</v>
      </c>
      <c r="J9218">
        <f t="shared" si="286"/>
        <v>0.31610368</v>
      </c>
      <c r="K9218">
        <f t="shared" si="287"/>
        <v>-0.19774999999999998</v>
      </c>
    </row>
    <row r="9219" spans="1:11" x14ac:dyDescent="0.55000000000000004">
      <c r="A9219" s="1" t="s">
        <v>2909</v>
      </c>
      <c r="B9219" s="2">
        <v>1.778195433</v>
      </c>
      <c r="C9219" s="2">
        <v>-1.034</v>
      </c>
      <c r="D9219" s="2">
        <v>-1.5769234640000001</v>
      </c>
      <c r="E9219" s="2">
        <v>1</v>
      </c>
      <c r="F9219" s="2">
        <v>1.0152762879999999</v>
      </c>
      <c r="G9219" s="2">
        <v>-0.70099999999999996</v>
      </c>
      <c r="H9219" s="2">
        <v>0.41277692799999999</v>
      </c>
      <c r="I9219" s="2">
        <v>-5.5E-2</v>
      </c>
      <c r="J9219">
        <f t="shared" si="286"/>
        <v>0.40733129624999997</v>
      </c>
      <c r="K9219">
        <f t="shared" si="287"/>
        <v>-0.19750000000000001</v>
      </c>
    </row>
    <row r="9220" spans="1:11" x14ac:dyDescent="0.55000000000000004">
      <c r="A9220" s="1" t="s">
        <v>6933</v>
      </c>
      <c r="B9220" s="2">
        <v>1.8413892599999999</v>
      </c>
      <c r="C9220" s="2">
        <v>-0.46899999999999997</v>
      </c>
      <c r="D9220" s="2">
        <v>-2.3842783870000002</v>
      </c>
      <c r="E9220" s="2">
        <v>1</v>
      </c>
      <c r="F9220" s="2">
        <v>1.159556045</v>
      </c>
      <c r="G9220" s="2">
        <v>-0.45100000000000001</v>
      </c>
      <c r="H9220" s="2">
        <v>1.112675195</v>
      </c>
      <c r="I9220" s="2">
        <v>-0.87</v>
      </c>
      <c r="J9220">
        <f t="shared" ref="J9220:J9283" si="288">AVERAGE(B9220,D9220,F9220,H9220)</f>
        <v>0.43233552824999993</v>
      </c>
      <c r="K9220">
        <f t="shared" ref="K9220:K9283" si="289">AVERAGE(C9220,E9220,G9220,I9220)</f>
        <v>-0.19750000000000001</v>
      </c>
    </row>
    <row r="9221" spans="1:11" x14ac:dyDescent="0.55000000000000004">
      <c r="A9221" s="1" t="s">
        <v>12590</v>
      </c>
      <c r="B9221" s="2">
        <v>0.47881918099999998</v>
      </c>
      <c r="C9221" s="2">
        <v>-0.18</v>
      </c>
      <c r="D9221" s="2">
        <v>0.55170512100000002</v>
      </c>
      <c r="E9221" s="2">
        <v>-0.43</v>
      </c>
      <c r="F9221" s="2">
        <v>0.21309183400000001</v>
      </c>
      <c r="G9221" s="2">
        <v>9.4E-2</v>
      </c>
      <c r="H9221" s="2">
        <v>0.62814490000000001</v>
      </c>
      <c r="I9221" s="2">
        <v>-0.27400000000000002</v>
      </c>
      <c r="J9221">
        <f t="shared" si="288"/>
        <v>0.46794025900000003</v>
      </c>
      <c r="K9221">
        <f t="shared" si="289"/>
        <v>-0.19750000000000001</v>
      </c>
    </row>
    <row r="9222" spans="1:11" x14ac:dyDescent="0.55000000000000004">
      <c r="A9222" s="1" t="s">
        <v>17255</v>
      </c>
      <c r="B9222" s="2">
        <v>-2.0655013360000001</v>
      </c>
      <c r="C9222" s="2">
        <v>1</v>
      </c>
      <c r="D9222" s="2">
        <v>2.736737014</v>
      </c>
      <c r="E9222" s="2">
        <v>-1.536</v>
      </c>
      <c r="F9222" s="2">
        <v>0.51422092600000002</v>
      </c>
      <c r="G9222" s="2">
        <v>-0.1</v>
      </c>
      <c r="H9222" s="2">
        <v>0.73531234499999998</v>
      </c>
      <c r="I9222" s="2">
        <v>-0.154</v>
      </c>
      <c r="J9222">
        <f t="shared" si="288"/>
        <v>0.48019223725000004</v>
      </c>
      <c r="K9222">
        <f t="shared" si="289"/>
        <v>-0.19750000000000001</v>
      </c>
    </row>
    <row r="9223" spans="1:11" x14ac:dyDescent="0.55000000000000004">
      <c r="A9223" s="1" t="s">
        <v>4139</v>
      </c>
      <c r="B9223" s="2">
        <v>2.6503920349999999</v>
      </c>
      <c r="C9223" s="2">
        <v>-0.86899999999999999</v>
      </c>
      <c r="D9223" s="2">
        <v>-0.65874768699999997</v>
      </c>
      <c r="E9223" s="2">
        <v>1</v>
      </c>
      <c r="F9223" s="2">
        <v>1.1296219729999999</v>
      </c>
      <c r="G9223" s="2">
        <v>-0.78500000000000003</v>
      </c>
      <c r="H9223" s="2">
        <v>0.41911086199999997</v>
      </c>
      <c r="I9223" s="2">
        <v>-0.13600000000000001</v>
      </c>
      <c r="J9223">
        <f t="shared" si="288"/>
        <v>0.88509429574999998</v>
      </c>
      <c r="K9223">
        <f t="shared" si="289"/>
        <v>-0.19750000000000001</v>
      </c>
    </row>
    <row r="9224" spans="1:11" x14ac:dyDescent="0.55000000000000004">
      <c r="A9224" s="1" t="s">
        <v>1904</v>
      </c>
      <c r="B9224" s="2">
        <v>3.728914531</v>
      </c>
      <c r="C9224" s="2">
        <v>-1.2390000000000001</v>
      </c>
      <c r="D9224" s="2">
        <v>-1.1112598920000001</v>
      </c>
      <c r="E9224" s="2">
        <v>1</v>
      </c>
      <c r="F9224" s="2">
        <v>1.5211403400000001</v>
      </c>
      <c r="G9224" s="2">
        <v>-0.36699999999999999</v>
      </c>
      <c r="H9224" s="2">
        <v>0.48008686299999997</v>
      </c>
      <c r="I9224" s="2">
        <v>-0.184</v>
      </c>
      <c r="J9224">
        <f t="shared" si="288"/>
        <v>1.1547204605000001</v>
      </c>
      <c r="K9224">
        <f t="shared" si="289"/>
        <v>-0.19750000000000001</v>
      </c>
    </row>
    <row r="9225" spans="1:11" x14ac:dyDescent="0.55000000000000004">
      <c r="A9225" s="1" t="s">
        <v>14077</v>
      </c>
      <c r="B9225" s="2">
        <v>-2.0655013360000001</v>
      </c>
      <c r="C9225" s="2">
        <v>1</v>
      </c>
      <c r="D9225" s="2">
        <v>1.7467211030000001</v>
      </c>
      <c r="E9225" s="2">
        <v>-0.77200000000000002</v>
      </c>
      <c r="F9225" s="2">
        <v>2.7841747460000001</v>
      </c>
      <c r="G9225" s="2">
        <v>-1.1180000000000001</v>
      </c>
      <c r="H9225" s="2">
        <v>0.52380824000000004</v>
      </c>
      <c r="I9225" s="2">
        <v>0.10100000000000001</v>
      </c>
      <c r="J9225">
        <f t="shared" si="288"/>
        <v>0.74730068825000007</v>
      </c>
      <c r="K9225">
        <f t="shared" si="289"/>
        <v>-0.19725000000000004</v>
      </c>
    </row>
    <row r="9226" spans="1:11" x14ac:dyDescent="0.55000000000000004">
      <c r="A9226" s="1" t="s">
        <v>10088</v>
      </c>
      <c r="B9226" s="2">
        <v>1.232179213</v>
      </c>
      <c r="C9226" s="2">
        <v>-0.29399999999999998</v>
      </c>
      <c r="D9226" s="2">
        <v>0.31323793599999999</v>
      </c>
      <c r="E9226" s="2">
        <v>-0.36299999999999999</v>
      </c>
      <c r="F9226" s="2">
        <v>0.92195123800000001</v>
      </c>
      <c r="G9226" s="2">
        <v>-2.9000000000000001E-2</v>
      </c>
      <c r="H9226" s="2">
        <v>0.87791674099999994</v>
      </c>
      <c r="I9226" s="2">
        <v>-0.10299999999999999</v>
      </c>
      <c r="J9226">
        <f t="shared" si="288"/>
        <v>0.836321282</v>
      </c>
      <c r="K9226">
        <f t="shared" si="289"/>
        <v>-0.19725000000000001</v>
      </c>
    </row>
    <row r="9227" spans="1:11" x14ac:dyDescent="0.55000000000000004">
      <c r="A9227" s="1" t="s">
        <v>2305</v>
      </c>
      <c r="B9227" s="2">
        <v>3.06789779</v>
      </c>
      <c r="C9227" s="2">
        <v>-1.149</v>
      </c>
      <c r="D9227" s="2">
        <v>-0.26326298599999998</v>
      </c>
      <c r="E9227" s="2">
        <v>1</v>
      </c>
      <c r="F9227" s="2">
        <v>1.414568676</v>
      </c>
      <c r="G9227" s="2">
        <v>-0.107</v>
      </c>
      <c r="H9227" s="2">
        <v>0.89195935199999998</v>
      </c>
      <c r="I9227" s="2">
        <v>-0.53300000000000003</v>
      </c>
      <c r="J9227">
        <f t="shared" si="288"/>
        <v>1.2777907079999999</v>
      </c>
      <c r="K9227">
        <f t="shared" si="289"/>
        <v>-0.19725000000000001</v>
      </c>
    </row>
    <row r="9228" spans="1:11" x14ac:dyDescent="0.55000000000000004">
      <c r="A9228" s="1" t="s">
        <v>13543</v>
      </c>
      <c r="B9228" s="2">
        <v>-1.7029312560000001</v>
      </c>
      <c r="C9228" s="2">
        <v>1</v>
      </c>
      <c r="D9228" s="2">
        <v>-0.74868981300000004</v>
      </c>
      <c r="E9228" s="2">
        <v>1</v>
      </c>
      <c r="F9228" s="2">
        <v>2.4826661919999999</v>
      </c>
      <c r="G9228" s="2">
        <v>-1.9419999999999999</v>
      </c>
      <c r="H9228" s="2">
        <v>1.318224107</v>
      </c>
      <c r="I9228" s="2">
        <v>-0.84699999999999998</v>
      </c>
      <c r="J9228">
        <f t="shared" si="288"/>
        <v>0.33731730749999994</v>
      </c>
      <c r="K9228">
        <f t="shared" si="289"/>
        <v>-0.19724999999999998</v>
      </c>
    </row>
    <row r="9229" spans="1:11" x14ac:dyDescent="0.55000000000000004">
      <c r="A9229" s="1" t="s">
        <v>8916</v>
      </c>
      <c r="B9229" s="2">
        <v>1.4669937449999999</v>
      </c>
      <c r="C9229" s="2">
        <v>-0.35</v>
      </c>
      <c r="D9229" s="2">
        <v>-1.5262973909999999</v>
      </c>
      <c r="E9229" s="2">
        <v>1</v>
      </c>
      <c r="F9229" s="2">
        <v>0.50269467300000004</v>
      </c>
      <c r="G9229" s="2">
        <v>5.0999999999999997E-2</v>
      </c>
      <c r="H9229" s="2">
        <v>1.4516584539999999</v>
      </c>
      <c r="I9229" s="2">
        <v>-1.49</v>
      </c>
      <c r="J9229">
        <f t="shared" si="288"/>
        <v>0.47376237025000001</v>
      </c>
      <c r="K9229">
        <f t="shared" si="289"/>
        <v>-0.19724999999999998</v>
      </c>
    </row>
    <row r="9230" spans="1:11" x14ac:dyDescent="0.55000000000000004">
      <c r="A9230" s="1" t="s">
        <v>12482</v>
      </c>
      <c r="B9230" s="2">
        <v>0.53251731800000002</v>
      </c>
      <c r="C9230" s="2">
        <v>-0.184</v>
      </c>
      <c r="D9230" s="2">
        <v>1.151774514</v>
      </c>
      <c r="E9230" s="2">
        <v>-0.57699999999999996</v>
      </c>
      <c r="F9230" s="2">
        <v>5.0820404999999999E-2</v>
      </c>
      <c r="G9230" s="2">
        <v>-3.2000000000000001E-2</v>
      </c>
      <c r="H9230" s="2">
        <v>0.655803786</v>
      </c>
      <c r="I9230" s="2">
        <v>4.0000000000000001E-3</v>
      </c>
      <c r="J9230">
        <f t="shared" si="288"/>
        <v>0.59772900574999999</v>
      </c>
      <c r="K9230">
        <f t="shared" si="289"/>
        <v>-0.19724999999999998</v>
      </c>
    </row>
    <row r="9231" spans="1:11" x14ac:dyDescent="0.55000000000000004">
      <c r="A9231" s="1" t="s">
        <v>6411</v>
      </c>
      <c r="B9231" s="2">
        <v>2.0025440520000002</v>
      </c>
      <c r="C9231" s="2">
        <v>-0.53600000000000003</v>
      </c>
      <c r="D9231" s="2">
        <v>-1.011724219</v>
      </c>
      <c r="E9231" s="2">
        <v>1</v>
      </c>
      <c r="F9231" s="2">
        <v>7.8082484999999993E-2</v>
      </c>
      <c r="G9231" s="2">
        <v>-3.5000000000000003E-2</v>
      </c>
      <c r="H9231" s="2">
        <v>0.87579356900000005</v>
      </c>
      <c r="I9231" s="2">
        <v>-1.2170000000000001</v>
      </c>
      <c r="J9231">
        <f t="shared" si="288"/>
        <v>0.48617397175000004</v>
      </c>
      <c r="K9231">
        <f t="shared" si="289"/>
        <v>-0.19700000000000004</v>
      </c>
    </row>
    <row r="9232" spans="1:11" x14ac:dyDescent="0.55000000000000004">
      <c r="A9232" s="1" t="s">
        <v>17763</v>
      </c>
      <c r="B9232" s="2">
        <v>-2.596016052</v>
      </c>
      <c r="C9232" s="2">
        <v>1</v>
      </c>
      <c r="D9232" s="2">
        <v>2.1995276449999999</v>
      </c>
      <c r="E9232" s="2">
        <v>-0.95799999999999996</v>
      </c>
      <c r="F9232" s="2">
        <v>0.15556123799999999</v>
      </c>
      <c r="G9232" s="2">
        <v>-4.8000000000000001E-2</v>
      </c>
      <c r="H9232" s="2">
        <v>0.92819849499999996</v>
      </c>
      <c r="I9232" s="2">
        <v>-0.78200000000000003</v>
      </c>
      <c r="J9232">
        <f t="shared" si="288"/>
        <v>0.17181783149999996</v>
      </c>
      <c r="K9232">
        <f t="shared" si="289"/>
        <v>-0.19700000000000001</v>
      </c>
    </row>
    <row r="9233" spans="1:11" x14ac:dyDescent="0.55000000000000004">
      <c r="A9233" s="1" t="s">
        <v>2448</v>
      </c>
      <c r="B9233" s="2">
        <v>1.892919561</v>
      </c>
      <c r="C9233" s="2">
        <v>-1.119</v>
      </c>
      <c r="D9233" s="2">
        <v>-0.96686998300000004</v>
      </c>
      <c r="E9233" s="2">
        <v>1</v>
      </c>
      <c r="F9233" s="2">
        <v>0.84436952799999998</v>
      </c>
      <c r="G9233" s="2">
        <v>-0.29199999999999998</v>
      </c>
      <c r="H9233" s="2">
        <v>0.77435170200000003</v>
      </c>
      <c r="I9233" s="2">
        <v>-0.377</v>
      </c>
      <c r="J9233">
        <f t="shared" si="288"/>
        <v>0.636192702</v>
      </c>
      <c r="K9233">
        <f t="shared" si="289"/>
        <v>-0.19700000000000001</v>
      </c>
    </row>
    <row r="9234" spans="1:11" x14ac:dyDescent="0.55000000000000004">
      <c r="A9234" s="1" t="s">
        <v>11097</v>
      </c>
      <c r="B9234" s="2">
        <v>1.0416879100000001</v>
      </c>
      <c r="C9234" s="2">
        <v>-0.248</v>
      </c>
      <c r="D9234" s="2">
        <v>0.37416693499999998</v>
      </c>
      <c r="E9234" s="2">
        <v>-0.373</v>
      </c>
      <c r="F9234" s="2">
        <v>1.301781979</v>
      </c>
      <c r="G9234" s="2">
        <v>-0.05</v>
      </c>
      <c r="H9234" s="2">
        <v>0.72662512300000004</v>
      </c>
      <c r="I9234" s="2">
        <v>-0.11700000000000001</v>
      </c>
      <c r="J9234">
        <f t="shared" si="288"/>
        <v>0.86106548675000005</v>
      </c>
      <c r="K9234">
        <f t="shared" si="289"/>
        <v>-0.19700000000000001</v>
      </c>
    </row>
    <row r="9235" spans="1:11" x14ac:dyDescent="0.55000000000000004">
      <c r="A9235" s="1" t="s">
        <v>5789</v>
      </c>
      <c r="B9235" s="2">
        <v>2.2264141899999998</v>
      </c>
      <c r="C9235" s="2">
        <v>-0.63700000000000001</v>
      </c>
      <c r="D9235" s="2">
        <v>-1.5262973909999999</v>
      </c>
      <c r="E9235" s="2">
        <v>1</v>
      </c>
      <c r="F9235" s="2">
        <v>2.0485065389999999</v>
      </c>
      <c r="G9235" s="2">
        <v>-0.57999999999999996</v>
      </c>
      <c r="H9235" s="2">
        <v>0.35942142199999999</v>
      </c>
      <c r="I9235" s="2">
        <v>-0.57099999999999995</v>
      </c>
      <c r="J9235">
        <f t="shared" si="288"/>
        <v>0.77701118999999996</v>
      </c>
      <c r="K9235">
        <f t="shared" si="289"/>
        <v>-0.19699999999999998</v>
      </c>
    </row>
    <row r="9236" spans="1:11" x14ac:dyDescent="0.55000000000000004">
      <c r="A9236" s="1" t="s">
        <v>4890</v>
      </c>
      <c r="B9236" s="2">
        <v>1.632802638</v>
      </c>
      <c r="C9236" s="2">
        <v>-0.79200000000000004</v>
      </c>
      <c r="D9236" s="2">
        <v>-1.7486898129999999</v>
      </c>
      <c r="E9236" s="2">
        <v>1</v>
      </c>
      <c r="F9236" s="2">
        <v>0.80996623400000001</v>
      </c>
      <c r="G9236" s="2">
        <v>-0.39500000000000002</v>
      </c>
      <c r="H9236" s="2">
        <v>0.68730697299999999</v>
      </c>
      <c r="I9236" s="2">
        <v>-0.6</v>
      </c>
      <c r="J9236">
        <f t="shared" si="288"/>
        <v>0.345346508</v>
      </c>
      <c r="K9236">
        <f t="shared" si="289"/>
        <v>-0.19675000000000001</v>
      </c>
    </row>
    <row r="9237" spans="1:11" x14ac:dyDescent="0.55000000000000004">
      <c r="A9237" s="1" t="s">
        <v>11886</v>
      </c>
      <c r="B9237" s="2">
        <v>0.79956908400000004</v>
      </c>
      <c r="C9237" s="2">
        <v>-0.214</v>
      </c>
      <c r="D9237" s="2">
        <v>-1.5262973909999999</v>
      </c>
      <c r="E9237" s="2">
        <v>1</v>
      </c>
      <c r="F9237" s="2">
        <v>1.305634304</v>
      </c>
      <c r="G9237" s="2">
        <v>-0.32500000000000001</v>
      </c>
      <c r="H9237" s="2">
        <v>1.2089349030000001</v>
      </c>
      <c r="I9237" s="2">
        <v>-1.2470000000000001</v>
      </c>
      <c r="J9237">
        <f t="shared" si="288"/>
        <v>0.44696022500000004</v>
      </c>
      <c r="K9237">
        <f t="shared" si="289"/>
        <v>-0.19650000000000001</v>
      </c>
    </row>
    <row r="9238" spans="1:11" x14ac:dyDescent="0.55000000000000004">
      <c r="A9238" s="1" t="s">
        <v>2678</v>
      </c>
      <c r="B9238" s="2">
        <v>1.5700872379999999</v>
      </c>
      <c r="C9238" s="2">
        <v>-1.075</v>
      </c>
      <c r="D9238" s="2">
        <v>-0.71072196300000001</v>
      </c>
      <c r="E9238" s="2">
        <v>1</v>
      </c>
      <c r="F9238" s="2">
        <v>2.3321065160000001</v>
      </c>
      <c r="G9238" s="2">
        <v>-0.68799999999999994</v>
      </c>
      <c r="H9238" s="2">
        <v>0.21799981099999999</v>
      </c>
      <c r="I9238" s="2">
        <v>-2.3E-2</v>
      </c>
      <c r="J9238">
        <f t="shared" si="288"/>
        <v>0.8523679005</v>
      </c>
      <c r="K9238">
        <f t="shared" si="289"/>
        <v>-0.19649999999999998</v>
      </c>
    </row>
    <row r="9239" spans="1:11" x14ac:dyDescent="0.55000000000000004">
      <c r="A9239" s="1" t="s">
        <v>13894</v>
      </c>
      <c r="B9239" s="2">
        <v>-1.2802401839999999</v>
      </c>
      <c r="C9239" s="2">
        <v>1</v>
      </c>
      <c r="D9239" s="2">
        <v>0.20451597599999999</v>
      </c>
      <c r="E9239" s="2">
        <v>-0.34200000000000003</v>
      </c>
      <c r="F9239" s="2">
        <v>0.71133393899999997</v>
      </c>
      <c r="G9239" s="2">
        <v>-1.274</v>
      </c>
      <c r="H9239" s="2">
        <v>0.45074477800000001</v>
      </c>
      <c r="I9239" s="2">
        <v>-0.16900000000000001</v>
      </c>
      <c r="J9239">
        <f t="shared" si="288"/>
        <v>2.1588627249999992E-2</v>
      </c>
      <c r="K9239">
        <f t="shared" si="289"/>
        <v>-0.19625000000000004</v>
      </c>
    </row>
    <row r="9240" spans="1:11" x14ac:dyDescent="0.55000000000000004">
      <c r="A9240" s="1" t="s">
        <v>4513</v>
      </c>
      <c r="B9240" s="2">
        <v>1.416367672</v>
      </c>
      <c r="C9240" s="2">
        <v>-0.80900000000000005</v>
      </c>
      <c r="D9240" s="2">
        <v>-0.95628523200000004</v>
      </c>
      <c r="E9240" s="2">
        <v>1</v>
      </c>
      <c r="F9240" s="2">
        <v>1.4956052479999999</v>
      </c>
      <c r="G9240" s="2">
        <v>-0.80800000000000005</v>
      </c>
      <c r="H9240" s="2">
        <v>0.44835601200000003</v>
      </c>
      <c r="I9240" s="2">
        <v>-0.16800000000000001</v>
      </c>
      <c r="J9240">
        <f t="shared" si="288"/>
        <v>0.60101092499999997</v>
      </c>
      <c r="K9240">
        <f t="shared" si="289"/>
        <v>-0.19625000000000004</v>
      </c>
    </row>
    <row r="9241" spans="1:11" x14ac:dyDescent="0.55000000000000004">
      <c r="A9241" s="1" t="s">
        <v>2392</v>
      </c>
      <c r="B9241" s="2">
        <v>2.063781681</v>
      </c>
      <c r="C9241" s="2">
        <v>-1.129</v>
      </c>
      <c r="D9241" s="2">
        <v>0.473702609</v>
      </c>
      <c r="E9241" s="2">
        <v>-0.38300000000000001</v>
      </c>
      <c r="F9241" s="2">
        <v>-0.133412433</v>
      </c>
      <c r="G9241" s="2">
        <v>1</v>
      </c>
      <c r="H9241" s="2">
        <v>0.92944704199999995</v>
      </c>
      <c r="I9241" s="2">
        <v>-0.27300000000000002</v>
      </c>
      <c r="J9241">
        <f t="shared" si="288"/>
        <v>0.83337972474999999</v>
      </c>
      <c r="K9241">
        <f t="shared" si="289"/>
        <v>-0.19625000000000001</v>
      </c>
    </row>
    <row r="9242" spans="1:11" x14ac:dyDescent="0.55000000000000004">
      <c r="A9242" s="1" t="s">
        <v>3089</v>
      </c>
      <c r="B9242" s="2">
        <v>2.8770131700000001</v>
      </c>
      <c r="C9242" s="2">
        <v>-1.012</v>
      </c>
      <c r="D9242" s="2">
        <v>-2.1112598920000001</v>
      </c>
      <c r="E9242" s="2">
        <v>1</v>
      </c>
      <c r="F9242" s="2">
        <v>2.2472176180000001</v>
      </c>
      <c r="G9242" s="2">
        <v>-0.65600000000000003</v>
      </c>
      <c r="H9242" s="2">
        <v>0.82758898800000003</v>
      </c>
      <c r="I9242" s="2">
        <v>-0.11700000000000001</v>
      </c>
      <c r="J9242">
        <f t="shared" si="288"/>
        <v>0.96013997100000004</v>
      </c>
      <c r="K9242">
        <f t="shared" si="289"/>
        <v>-0.19625000000000001</v>
      </c>
    </row>
    <row r="9243" spans="1:11" x14ac:dyDescent="0.55000000000000004">
      <c r="A9243" s="1" t="s">
        <v>10271</v>
      </c>
      <c r="B9243" s="2">
        <v>1.1893125630000001</v>
      </c>
      <c r="C9243" s="2">
        <v>-0.28499999999999998</v>
      </c>
      <c r="D9243" s="2">
        <v>-3.1112598920000001</v>
      </c>
      <c r="E9243" s="2">
        <v>1</v>
      </c>
      <c r="F9243" s="2">
        <v>0.79404498999999995</v>
      </c>
      <c r="G9243" s="2">
        <v>-0.11899999999999999</v>
      </c>
      <c r="H9243" s="2">
        <v>1.425627846</v>
      </c>
      <c r="I9243" s="2">
        <v>-1.381</v>
      </c>
      <c r="J9243">
        <f t="shared" si="288"/>
        <v>7.443137675E-2</v>
      </c>
      <c r="K9243">
        <f t="shared" si="289"/>
        <v>-0.19624999999999998</v>
      </c>
    </row>
    <row r="9244" spans="1:11" x14ac:dyDescent="0.55000000000000004">
      <c r="A9244" s="1" t="s">
        <v>15876</v>
      </c>
      <c r="B9244" s="2">
        <v>-1.2175044290000001</v>
      </c>
      <c r="C9244" s="2">
        <v>1</v>
      </c>
      <c r="D9244" s="2">
        <v>0.151774514</v>
      </c>
      <c r="E9244" s="2">
        <v>-0.33100000000000002</v>
      </c>
      <c r="F9244" s="2">
        <v>0.925289523</v>
      </c>
      <c r="G9244" s="2">
        <v>-0.33100000000000002</v>
      </c>
      <c r="H9244" s="2">
        <v>1.6334327310000001</v>
      </c>
      <c r="I9244" s="2">
        <v>-1.123</v>
      </c>
      <c r="J9244">
        <f t="shared" si="288"/>
        <v>0.37324808474999999</v>
      </c>
      <c r="K9244">
        <f t="shared" si="289"/>
        <v>-0.19624999999999998</v>
      </c>
    </row>
    <row r="9245" spans="1:11" x14ac:dyDescent="0.55000000000000004">
      <c r="A9245" s="1" t="s">
        <v>10254</v>
      </c>
      <c r="B9245" s="2">
        <v>1.82688969</v>
      </c>
      <c r="C9245" s="2">
        <v>-0.28599999999999998</v>
      </c>
      <c r="D9245" s="2">
        <v>0.25131018700000002</v>
      </c>
      <c r="E9245" s="2">
        <v>-0.35099999999999998</v>
      </c>
      <c r="F9245" s="2">
        <v>0.13774940899999999</v>
      </c>
      <c r="G9245" s="2">
        <v>-4.4999999999999998E-2</v>
      </c>
      <c r="H9245" s="2">
        <v>0.29114748299999998</v>
      </c>
      <c r="I9245" s="2">
        <v>-0.10199999999999999</v>
      </c>
      <c r="J9245">
        <f t="shared" si="288"/>
        <v>0.62677419224999997</v>
      </c>
      <c r="K9245">
        <f t="shared" si="289"/>
        <v>-0.19600000000000001</v>
      </c>
    </row>
    <row r="9246" spans="1:11" x14ac:dyDescent="0.55000000000000004">
      <c r="A9246" s="1" t="s">
        <v>5127</v>
      </c>
      <c r="B9246" s="2">
        <v>2.4829352889999998</v>
      </c>
      <c r="C9246" s="2">
        <v>-0.76400000000000001</v>
      </c>
      <c r="D9246" s="2">
        <v>-1.5262973909999999</v>
      </c>
      <c r="E9246" s="2">
        <v>1</v>
      </c>
      <c r="F9246" s="2">
        <v>1.6142497440000001</v>
      </c>
      <c r="G9246" s="2">
        <v>-0.68600000000000005</v>
      </c>
      <c r="H9246" s="2">
        <v>0.71645331800000001</v>
      </c>
      <c r="I9246" s="2">
        <v>-0.33400000000000002</v>
      </c>
      <c r="J9246">
        <f t="shared" si="288"/>
        <v>0.82183523999999997</v>
      </c>
      <c r="K9246">
        <f t="shared" si="289"/>
        <v>-0.19600000000000001</v>
      </c>
    </row>
    <row r="9247" spans="1:11" x14ac:dyDescent="0.55000000000000004">
      <c r="A9247" s="1" t="s">
        <v>11720</v>
      </c>
      <c r="B9247" s="2">
        <v>0.87494181999999998</v>
      </c>
      <c r="C9247" s="2">
        <v>-0.223</v>
      </c>
      <c r="D9247" s="2">
        <v>0.90980172299999995</v>
      </c>
      <c r="E9247" s="2">
        <v>-0.70799999999999996</v>
      </c>
      <c r="F9247" s="2">
        <v>0.39002649099999998</v>
      </c>
      <c r="G9247" s="2">
        <v>5.0999999999999997E-2</v>
      </c>
      <c r="H9247" s="2">
        <v>0.25632792900000001</v>
      </c>
      <c r="I9247" s="2">
        <v>9.6000000000000002E-2</v>
      </c>
      <c r="J9247">
        <f t="shared" si="288"/>
        <v>0.60777449075000001</v>
      </c>
      <c r="K9247">
        <f t="shared" si="289"/>
        <v>-0.19599999999999998</v>
      </c>
    </row>
    <row r="9248" spans="1:11" x14ac:dyDescent="0.55000000000000004">
      <c r="A9248" s="1" t="s">
        <v>2122</v>
      </c>
      <c r="B9248" s="2">
        <v>3.1341710090000001</v>
      </c>
      <c r="C9248" s="2">
        <v>-1.1879999999999999</v>
      </c>
      <c r="D9248" s="2">
        <v>-2.848225486</v>
      </c>
      <c r="E9248" s="2">
        <v>1</v>
      </c>
      <c r="F9248" s="2">
        <v>1.912623111</v>
      </c>
      <c r="G9248" s="2">
        <v>-0.52400000000000002</v>
      </c>
      <c r="H9248" s="2">
        <v>0.76843060900000004</v>
      </c>
      <c r="I9248" s="2">
        <v>-7.1999999999999995E-2</v>
      </c>
      <c r="J9248">
        <f t="shared" si="288"/>
        <v>0.74174981075000002</v>
      </c>
      <c r="K9248">
        <f t="shared" si="289"/>
        <v>-0.19599999999999998</v>
      </c>
    </row>
    <row r="9249" spans="1:11" x14ac:dyDescent="0.55000000000000004">
      <c r="A9249" s="1" t="s">
        <v>7417</v>
      </c>
      <c r="B9249" s="2">
        <v>1.5194611650000001</v>
      </c>
      <c r="C9249" s="2">
        <v>-0.439</v>
      </c>
      <c r="D9249" s="2">
        <v>1.201623063</v>
      </c>
      <c r="E9249" s="2">
        <v>-0.59199999999999997</v>
      </c>
      <c r="F9249" s="2">
        <v>0.33830785499999999</v>
      </c>
      <c r="G9249" s="2">
        <v>0.13700000000000001</v>
      </c>
      <c r="H9249" s="2">
        <v>0.216753422</v>
      </c>
      <c r="I9249" s="2">
        <v>0.11</v>
      </c>
      <c r="J9249">
        <f t="shared" si="288"/>
        <v>0.81903637625000003</v>
      </c>
      <c r="K9249">
        <f t="shared" si="289"/>
        <v>-0.19599999999999998</v>
      </c>
    </row>
    <row r="9250" spans="1:11" x14ac:dyDescent="0.55000000000000004">
      <c r="A9250" s="1" t="s">
        <v>13490</v>
      </c>
      <c r="B9250" s="2">
        <v>-1.2175044290000001</v>
      </c>
      <c r="C9250" s="2">
        <v>1</v>
      </c>
      <c r="D9250" s="2">
        <v>-1.848225486</v>
      </c>
      <c r="E9250" s="2">
        <v>1</v>
      </c>
      <c r="F9250" s="2">
        <v>2.8339277809999999</v>
      </c>
      <c r="G9250" s="2">
        <v>-2.1749999999999998</v>
      </c>
      <c r="H9250" s="2">
        <v>0.86894372600000003</v>
      </c>
      <c r="I9250" s="2">
        <v>-0.60899999999999999</v>
      </c>
      <c r="J9250">
        <f t="shared" si="288"/>
        <v>0.15928539799999988</v>
      </c>
      <c r="K9250">
        <f t="shared" si="289"/>
        <v>-0.19599999999999995</v>
      </c>
    </row>
    <row r="9251" spans="1:11" x14ac:dyDescent="0.55000000000000004">
      <c r="A9251" s="1" t="s">
        <v>6384</v>
      </c>
      <c r="B9251" s="2">
        <v>2.0113142609999999</v>
      </c>
      <c r="C9251" s="2">
        <v>-0.53900000000000003</v>
      </c>
      <c r="D9251" s="2">
        <v>-0.28013680400000002</v>
      </c>
      <c r="E9251" s="2">
        <v>1</v>
      </c>
      <c r="F9251" s="2">
        <v>2.7206718030000001</v>
      </c>
      <c r="G9251" s="2">
        <v>-0.65300000000000002</v>
      </c>
      <c r="H9251" s="2">
        <v>1.038381413</v>
      </c>
      <c r="I9251" s="2">
        <v>-0.59099999999999997</v>
      </c>
      <c r="J9251">
        <f t="shared" si="288"/>
        <v>1.3725576682499998</v>
      </c>
      <c r="K9251">
        <f t="shared" si="289"/>
        <v>-0.19575000000000001</v>
      </c>
    </row>
    <row r="9252" spans="1:11" x14ac:dyDescent="0.55000000000000004">
      <c r="A9252" s="1" t="s">
        <v>16957</v>
      </c>
      <c r="B9252" s="2">
        <v>-2.3550079529999999</v>
      </c>
      <c r="C9252" s="2">
        <v>1</v>
      </c>
      <c r="D9252" s="2">
        <v>1.437176733</v>
      </c>
      <c r="E9252" s="2">
        <v>-1.6579999999999999</v>
      </c>
      <c r="F9252" s="2">
        <v>0.49185311300000001</v>
      </c>
      <c r="G9252" s="2">
        <v>-0.14099999999999999</v>
      </c>
      <c r="H9252" s="2">
        <v>0.48073951799999998</v>
      </c>
      <c r="I9252" s="2">
        <v>1.6E-2</v>
      </c>
      <c r="J9252">
        <f t="shared" si="288"/>
        <v>1.3690352750000037E-2</v>
      </c>
      <c r="K9252">
        <f t="shared" si="289"/>
        <v>-0.19574999999999998</v>
      </c>
    </row>
    <row r="9253" spans="1:11" x14ac:dyDescent="0.55000000000000004">
      <c r="A9253" s="1" t="s">
        <v>12535</v>
      </c>
      <c r="B9253" s="2">
        <v>0.49870260500000002</v>
      </c>
      <c r="C9253" s="2">
        <v>-0.182</v>
      </c>
      <c r="D9253" s="2">
        <v>0.777094752</v>
      </c>
      <c r="E9253" s="2">
        <v>-0.47799999999999998</v>
      </c>
      <c r="F9253" s="2">
        <v>0.308836736</v>
      </c>
      <c r="G9253" s="2">
        <v>-0.155</v>
      </c>
      <c r="H9253" s="2">
        <v>0.248173798</v>
      </c>
      <c r="I9253" s="2">
        <v>3.2000000000000001E-2</v>
      </c>
      <c r="J9253">
        <f t="shared" si="288"/>
        <v>0.45820197275000002</v>
      </c>
      <c r="K9253">
        <f t="shared" si="289"/>
        <v>-0.19574999999999998</v>
      </c>
    </row>
    <row r="9254" spans="1:11" x14ac:dyDescent="0.55000000000000004">
      <c r="A9254" s="1" t="s">
        <v>7066</v>
      </c>
      <c r="B9254" s="2">
        <v>1.8106924630000001</v>
      </c>
      <c r="C9254" s="2">
        <v>-0.46</v>
      </c>
      <c r="D9254" s="2">
        <v>-1.333652313</v>
      </c>
      <c r="E9254" s="2">
        <v>1</v>
      </c>
      <c r="F9254" s="2">
        <v>1.5649789510000001</v>
      </c>
      <c r="G9254" s="2">
        <v>-0.95199999999999996</v>
      </c>
      <c r="H9254" s="2">
        <v>0.80391615900000002</v>
      </c>
      <c r="I9254" s="2">
        <v>-0.371</v>
      </c>
      <c r="J9254">
        <f t="shared" si="288"/>
        <v>0.71148381500000002</v>
      </c>
      <c r="K9254">
        <f t="shared" si="289"/>
        <v>-0.19574999999999998</v>
      </c>
    </row>
    <row r="9255" spans="1:11" x14ac:dyDescent="0.55000000000000004">
      <c r="A9255" s="1" t="s">
        <v>2128</v>
      </c>
      <c r="B9255" s="2">
        <v>2.5125084040000001</v>
      </c>
      <c r="C9255" s="2">
        <v>-1.1850000000000001</v>
      </c>
      <c r="D9255" s="2">
        <v>-1.0568121079999999</v>
      </c>
      <c r="E9255" s="2">
        <v>1</v>
      </c>
      <c r="F9255" s="2">
        <v>1.071578965</v>
      </c>
      <c r="G9255" s="2">
        <v>-0.45300000000000001</v>
      </c>
      <c r="H9255" s="2">
        <v>0.39827735800000003</v>
      </c>
      <c r="I9255" s="2">
        <v>-0.14399999999999999</v>
      </c>
      <c r="J9255">
        <f t="shared" si="288"/>
        <v>0.73138815475000007</v>
      </c>
      <c r="K9255">
        <f t="shared" si="289"/>
        <v>-0.19550000000000003</v>
      </c>
    </row>
    <row r="9256" spans="1:11" x14ac:dyDescent="0.55000000000000004">
      <c r="A9256" s="1" t="s">
        <v>11093</v>
      </c>
      <c r="B9256" s="2">
        <v>1.044302673</v>
      </c>
      <c r="C9256" s="2">
        <v>-0.248</v>
      </c>
      <c r="D9256" s="2">
        <v>0.11113252899999999</v>
      </c>
      <c r="E9256" s="2">
        <v>-0.32600000000000001</v>
      </c>
      <c r="F9256" s="2">
        <v>0.44313782800000001</v>
      </c>
      <c r="G9256" s="2">
        <v>-0.123</v>
      </c>
      <c r="H9256" s="2">
        <v>0.65386878100000001</v>
      </c>
      <c r="I9256" s="2">
        <v>-8.5000000000000006E-2</v>
      </c>
      <c r="J9256">
        <f t="shared" si="288"/>
        <v>0.56311045275000005</v>
      </c>
      <c r="K9256">
        <f t="shared" si="289"/>
        <v>-0.19550000000000001</v>
      </c>
    </row>
    <row r="9257" spans="1:11" x14ac:dyDescent="0.55000000000000004">
      <c r="A9257" s="1" t="s">
        <v>17156</v>
      </c>
      <c r="B9257" s="2">
        <v>-0.89557633400000003</v>
      </c>
      <c r="C9257" s="2">
        <v>1</v>
      </c>
      <c r="D9257" s="2">
        <v>1.5668120130000001</v>
      </c>
      <c r="E9257" s="2">
        <v>-0.71099999999999997</v>
      </c>
      <c r="F9257" s="2">
        <v>1.0887882550000001</v>
      </c>
      <c r="G9257" s="2">
        <v>-0.113</v>
      </c>
      <c r="H9257" s="2">
        <v>1.0712960359999999</v>
      </c>
      <c r="I9257" s="2">
        <v>-0.95799999999999996</v>
      </c>
      <c r="J9257">
        <f t="shared" si="288"/>
        <v>0.7078299925</v>
      </c>
      <c r="K9257">
        <f t="shared" si="289"/>
        <v>-0.19549999999999998</v>
      </c>
    </row>
    <row r="9258" spans="1:11" x14ac:dyDescent="0.55000000000000004">
      <c r="A9258" s="1" t="s">
        <v>15137</v>
      </c>
      <c r="B9258" s="2">
        <v>-1.895576334</v>
      </c>
      <c r="C9258" s="2">
        <v>1</v>
      </c>
      <c r="D9258" s="2">
        <v>1.9762029489999999</v>
      </c>
      <c r="E9258" s="2">
        <v>-0.86099999999999999</v>
      </c>
      <c r="F9258" s="2">
        <v>0.89975443099999997</v>
      </c>
      <c r="G9258" s="2">
        <v>-0.54900000000000004</v>
      </c>
      <c r="H9258" s="2">
        <v>0.80557920900000002</v>
      </c>
      <c r="I9258" s="2">
        <v>-0.371</v>
      </c>
      <c r="J9258">
        <f t="shared" si="288"/>
        <v>0.44649006375</v>
      </c>
      <c r="K9258">
        <f t="shared" si="289"/>
        <v>-0.19525000000000001</v>
      </c>
    </row>
    <row r="9259" spans="1:11" x14ac:dyDescent="0.55000000000000004">
      <c r="A9259" s="1" t="s">
        <v>2953</v>
      </c>
      <c r="B9259" s="2">
        <v>2.9117785879999998</v>
      </c>
      <c r="C9259" s="2">
        <v>-1.03</v>
      </c>
      <c r="D9259" s="2">
        <v>-1.5262973909999999</v>
      </c>
      <c r="E9259" s="2">
        <v>1</v>
      </c>
      <c r="F9259" s="2">
        <v>0.37274849999999998</v>
      </c>
      <c r="G9259" s="2">
        <v>-8.6999999999999994E-2</v>
      </c>
      <c r="H9259" s="2">
        <v>0.69373324199999997</v>
      </c>
      <c r="I9259" s="2">
        <v>-0.66300000000000003</v>
      </c>
      <c r="J9259">
        <f t="shared" si="288"/>
        <v>0.61299073474999988</v>
      </c>
      <c r="K9259">
        <f t="shared" si="289"/>
        <v>-0.19500000000000001</v>
      </c>
    </row>
    <row r="9260" spans="1:11" x14ac:dyDescent="0.55000000000000004">
      <c r="A9260" s="1" t="s">
        <v>12044</v>
      </c>
      <c r="B9260" s="2">
        <v>0.74827985600000002</v>
      </c>
      <c r="C9260" s="2">
        <v>-0.20699999999999999</v>
      </c>
      <c r="D9260" s="2">
        <v>1.5291977210000001</v>
      </c>
      <c r="E9260" s="2">
        <v>-0.69799999999999995</v>
      </c>
      <c r="F9260" s="2">
        <v>0.26349767200000002</v>
      </c>
      <c r="G9260" s="2">
        <v>0.124</v>
      </c>
      <c r="H9260" s="2">
        <v>0.66819815000000005</v>
      </c>
      <c r="I9260" s="2">
        <v>1E-3</v>
      </c>
      <c r="J9260">
        <f t="shared" si="288"/>
        <v>0.80229334975</v>
      </c>
      <c r="K9260">
        <f t="shared" si="289"/>
        <v>-0.19499999999999998</v>
      </c>
    </row>
    <row r="9261" spans="1:11" x14ac:dyDescent="0.55000000000000004">
      <c r="A9261" s="1" t="s">
        <v>8269</v>
      </c>
      <c r="B9261" s="2">
        <v>1.593170851</v>
      </c>
      <c r="C9261" s="2">
        <v>-0.38500000000000001</v>
      </c>
      <c r="D9261" s="2">
        <v>-1.8955312010000001</v>
      </c>
      <c r="E9261" s="2">
        <v>1</v>
      </c>
      <c r="F9261" s="2">
        <v>1.273212826</v>
      </c>
      <c r="G9261" s="2">
        <v>-1.375</v>
      </c>
      <c r="H9261" s="2">
        <v>0.379418331</v>
      </c>
      <c r="I9261" s="2">
        <v>-1.9E-2</v>
      </c>
      <c r="J9261">
        <f t="shared" si="288"/>
        <v>0.33756770174999995</v>
      </c>
      <c r="K9261">
        <f t="shared" si="289"/>
        <v>-0.19475000000000001</v>
      </c>
    </row>
    <row r="9262" spans="1:11" x14ac:dyDescent="0.55000000000000004">
      <c r="A9262" s="1" t="s">
        <v>9916</v>
      </c>
      <c r="B9262" s="2">
        <v>1.264888338</v>
      </c>
      <c r="C9262" s="2">
        <v>-0.30099999999999999</v>
      </c>
      <c r="D9262" s="2">
        <v>0.293130363</v>
      </c>
      <c r="E9262" s="2">
        <v>-0.35899999999999999</v>
      </c>
      <c r="F9262" s="2">
        <v>0.48620655000000002</v>
      </c>
      <c r="G9262" s="2">
        <v>-3.9E-2</v>
      </c>
      <c r="H9262" s="2">
        <v>0.56228238799999997</v>
      </c>
      <c r="I9262" s="2">
        <v>-0.08</v>
      </c>
      <c r="J9262">
        <f t="shared" si="288"/>
        <v>0.65162690974999993</v>
      </c>
      <c r="K9262">
        <f t="shared" si="289"/>
        <v>-0.19474999999999998</v>
      </c>
    </row>
    <row r="9263" spans="1:11" x14ac:dyDescent="0.55000000000000004">
      <c r="A9263" s="1" t="s">
        <v>18447</v>
      </c>
      <c r="B9263" s="2">
        <v>-0.480538835</v>
      </c>
      <c r="C9263" s="2">
        <v>1</v>
      </c>
      <c r="D9263" s="2">
        <v>2.0586651090000001</v>
      </c>
      <c r="E9263" s="2">
        <v>-0.89100000000000001</v>
      </c>
      <c r="F9263" s="2">
        <v>0.707109353</v>
      </c>
      <c r="G9263" s="2">
        <v>7.4999999999999997E-2</v>
      </c>
      <c r="H9263" s="2">
        <v>2.0156613370000001</v>
      </c>
      <c r="I9263" s="2">
        <v>-0.96299999999999997</v>
      </c>
      <c r="J9263">
        <f t="shared" si="288"/>
        <v>1.0752242409999999</v>
      </c>
      <c r="K9263">
        <f t="shared" si="289"/>
        <v>-0.19474999999999998</v>
      </c>
    </row>
    <row r="9264" spans="1:11" x14ac:dyDescent="0.55000000000000004">
      <c r="A9264" s="1" t="s">
        <v>7123</v>
      </c>
      <c r="B9264" s="2">
        <v>1.799569084</v>
      </c>
      <c r="C9264" s="2">
        <v>-0.45600000000000002</v>
      </c>
      <c r="D9264" s="2">
        <v>1.165580313</v>
      </c>
      <c r="E9264" s="2">
        <v>-0.58299999999999996</v>
      </c>
      <c r="F9264" s="2">
        <v>1.732644445</v>
      </c>
      <c r="G9264" s="2">
        <v>-0.74</v>
      </c>
      <c r="H9264" s="2">
        <v>-0.140588728</v>
      </c>
      <c r="I9264" s="2">
        <v>1</v>
      </c>
      <c r="J9264">
        <f t="shared" si="288"/>
        <v>1.1393012785000001</v>
      </c>
      <c r="K9264">
        <f t="shared" si="289"/>
        <v>-0.19474999999999998</v>
      </c>
    </row>
    <row r="9265" spans="1:11" x14ac:dyDescent="0.55000000000000004">
      <c r="A9265" s="1" t="s">
        <v>2283</v>
      </c>
      <c r="B9265" s="2">
        <v>2.2827609070000001</v>
      </c>
      <c r="C9265" s="2">
        <v>-1.153</v>
      </c>
      <c r="D9265" s="2">
        <v>-2.480493702</v>
      </c>
      <c r="E9265" s="2">
        <v>1</v>
      </c>
      <c r="F9265" s="2">
        <v>1.356628835</v>
      </c>
      <c r="G9265" s="2">
        <v>-0.59199999999999997</v>
      </c>
      <c r="H9265" s="2">
        <v>1.1909202000000001E-2</v>
      </c>
      <c r="I9265" s="2">
        <v>-3.3000000000000002E-2</v>
      </c>
      <c r="J9265">
        <f t="shared" si="288"/>
        <v>0.29270131050000003</v>
      </c>
      <c r="K9265">
        <f t="shared" si="289"/>
        <v>-0.19450000000000001</v>
      </c>
    </row>
    <row r="9266" spans="1:11" x14ac:dyDescent="0.55000000000000004">
      <c r="A9266" s="1" t="s">
        <v>10947</v>
      </c>
      <c r="B9266" s="2">
        <v>1.104423666</v>
      </c>
      <c r="C9266" s="2">
        <v>-0.255</v>
      </c>
      <c r="D9266" s="2">
        <v>0.473702609</v>
      </c>
      <c r="E9266" s="2">
        <v>-0.38300000000000001</v>
      </c>
      <c r="F9266" s="2">
        <v>0.20045648399999999</v>
      </c>
      <c r="G9266" s="2">
        <v>4.2000000000000003E-2</v>
      </c>
      <c r="H9266" s="2">
        <v>0.47433956399999999</v>
      </c>
      <c r="I9266" s="2">
        <v>-0.18099999999999999</v>
      </c>
      <c r="J9266">
        <f t="shared" si="288"/>
        <v>0.56323058074999999</v>
      </c>
      <c r="K9266">
        <f t="shared" si="289"/>
        <v>-0.19424999999999998</v>
      </c>
    </row>
    <row r="9267" spans="1:11" x14ac:dyDescent="0.55000000000000004">
      <c r="A9267" s="1" t="s">
        <v>8827</v>
      </c>
      <c r="B9267" s="2">
        <v>1.478819181</v>
      </c>
      <c r="C9267" s="2">
        <v>-0.35399999999999998</v>
      </c>
      <c r="D9267" s="2">
        <v>-1.1112598920000001</v>
      </c>
      <c r="E9267" s="2">
        <v>1</v>
      </c>
      <c r="F9267" s="2">
        <v>1.4862065499999999</v>
      </c>
      <c r="G9267" s="2">
        <v>-1.2010000000000001</v>
      </c>
      <c r="H9267" s="2">
        <v>0.45669404400000002</v>
      </c>
      <c r="I9267" s="2">
        <v>-0.221</v>
      </c>
      <c r="J9267">
        <f t="shared" si="288"/>
        <v>0.57761497075000001</v>
      </c>
      <c r="K9267">
        <f t="shared" si="289"/>
        <v>-0.19400000000000001</v>
      </c>
    </row>
    <row r="9268" spans="1:11" x14ac:dyDescent="0.55000000000000004">
      <c r="A9268" s="1" t="s">
        <v>14111</v>
      </c>
      <c r="B9268" s="2">
        <v>-0.89557633400000003</v>
      </c>
      <c r="C9268" s="2">
        <v>1</v>
      </c>
      <c r="D9268" s="2">
        <v>0.58061781199999996</v>
      </c>
      <c r="E9268" s="2">
        <v>-0.435</v>
      </c>
      <c r="F9268" s="2">
        <v>4.1801034220000002</v>
      </c>
      <c r="G9268" s="2">
        <v>-1.083</v>
      </c>
      <c r="H9268" s="2">
        <v>0.87995204999999999</v>
      </c>
      <c r="I9268" s="2">
        <v>-0.25800000000000001</v>
      </c>
      <c r="J9268">
        <f t="shared" si="288"/>
        <v>1.1862742375000002</v>
      </c>
      <c r="K9268">
        <f t="shared" si="289"/>
        <v>-0.19400000000000001</v>
      </c>
    </row>
    <row r="9269" spans="1:11" x14ac:dyDescent="0.55000000000000004">
      <c r="A9269" s="1" t="s">
        <v>12339</v>
      </c>
      <c r="B9269" s="2">
        <v>0.61138365400000005</v>
      </c>
      <c r="C9269" s="2">
        <v>-0.191</v>
      </c>
      <c r="D9269" s="2">
        <v>0.473702609</v>
      </c>
      <c r="E9269" s="2">
        <v>-0.38300000000000001</v>
      </c>
      <c r="F9269" s="2">
        <v>0.48680830000000003</v>
      </c>
      <c r="G9269" s="2">
        <v>-0.13900000000000001</v>
      </c>
      <c r="H9269" s="2">
        <v>0.52380824000000004</v>
      </c>
      <c r="I9269" s="2">
        <v>-6.2E-2</v>
      </c>
      <c r="J9269">
        <f t="shared" si="288"/>
        <v>0.52392570075</v>
      </c>
      <c r="K9269">
        <f t="shared" si="289"/>
        <v>-0.19375000000000003</v>
      </c>
    </row>
    <row r="9270" spans="1:11" x14ac:dyDescent="0.55000000000000004">
      <c r="A9270" s="1" t="s">
        <v>8110</v>
      </c>
      <c r="B9270" s="2">
        <v>1.627985622</v>
      </c>
      <c r="C9270" s="2">
        <v>-0.39500000000000002</v>
      </c>
      <c r="D9270" s="2">
        <v>-2.2918321380000002</v>
      </c>
      <c r="E9270" s="2">
        <v>1</v>
      </c>
      <c r="F9270" s="2">
        <v>1.745965824</v>
      </c>
      <c r="G9270" s="2">
        <v>-0.748</v>
      </c>
      <c r="H9270" s="2">
        <v>0.73840229099999999</v>
      </c>
      <c r="I9270" s="2">
        <v>-0.63200000000000001</v>
      </c>
      <c r="J9270">
        <f t="shared" si="288"/>
        <v>0.45513039974999991</v>
      </c>
      <c r="K9270">
        <f t="shared" si="289"/>
        <v>-0.19375000000000001</v>
      </c>
    </row>
    <row r="9271" spans="1:11" x14ac:dyDescent="0.55000000000000004">
      <c r="A9271" s="1" t="s">
        <v>5786</v>
      </c>
      <c r="B9271" s="2">
        <v>2.2264141899999998</v>
      </c>
      <c r="C9271" s="2">
        <v>-0.63700000000000001</v>
      </c>
      <c r="D9271" s="2">
        <v>-1.3105686999999999</v>
      </c>
      <c r="E9271" s="2">
        <v>1</v>
      </c>
      <c r="F9271" s="2">
        <v>2.216629298</v>
      </c>
      <c r="G9271" s="2">
        <v>-0.94499999999999995</v>
      </c>
      <c r="H9271" s="2">
        <v>0.75513378600000003</v>
      </c>
      <c r="I9271" s="2">
        <v>-0.193</v>
      </c>
      <c r="J9271">
        <f t="shared" si="288"/>
        <v>0.97190214349999993</v>
      </c>
      <c r="K9271">
        <f t="shared" si="289"/>
        <v>-0.19374999999999998</v>
      </c>
    </row>
    <row r="9272" spans="1:11" x14ac:dyDescent="0.55000000000000004">
      <c r="A9272" s="1" t="s">
        <v>1040</v>
      </c>
      <c r="B9272" s="2">
        <v>1.4014054039999999</v>
      </c>
      <c r="C9272" s="2">
        <v>-1.639</v>
      </c>
      <c r="D9272" s="2">
        <v>-2.333652313</v>
      </c>
      <c r="E9272" s="2">
        <v>1</v>
      </c>
      <c r="F9272" s="2">
        <v>0.89551147799999997</v>
      </c>
      <c r="G9272" s="2">
        <v>-0.26</v>
      </c>
      <c r="H9272" s="2">
        <v>0.317357363</v>
      </c>
      <c r="I9272" s="2">
        <v>0.125</v>
      </c>
      <c r="J9272">
        <f t="shared" si="288"/>
        <v>7.0155482999999977E-2</v>
      </c>
      <c r="K9272">
        <f t="shared" si="289"/>
        <v>-0.19350000000000001</v>
      </c>
    </row>
    <row r="9273" spans="1:11" x14ac:dyDescent="0.55000000000000004">
      <c r="A9273" s="1" t="s">
        <v>16687</v>
      </c>
      <c r="B9273" s="2">
        <v>-2.0655013360000001</v>
      </c>
      <c r="C9273" s="2">
        <v>1</v>
      </c>
      <c r="D9273" s="2">
        <v>0.64362761000000002</v>
      </c>
      <c r="E9273" s="2">
        <v>-0.44700000000000001</v>
      </c>
      <c r="F9273" s="2">
        <v>0.62113613000000001</v>
      </c>
      <c r="G9273" s="2">
        <v>-0.183</v>
      </c>
      <c r="H9273" s="2">
        <v>1.6613117639999999</v>
      </c>
      <c r="I9273" s="2">
        <v>-1.1439999999999999</v>
      </c>
      <c r="J9273">
        <f t="shared" si="288"/>
        <v>0.21514354199999997</v>
      </c>
      <c r="K9273">
        <f t="shared" si="289"/>
        <v>-0.19350000000000001</v>
      </c>
    </row>
    <row r="9274" spans="1:11" x14ac:dyDescent="0.55000000000000004">
      <c r="A9274" s="1" t="s">
        <v>82</v>
      </c>
      <c r="B9274" s="2">
        <v>2.3268160870000001</v>
      </c>
      <c r="C9274" s="2">
        <v>-2.8919999999999999</v>
      </c>
      <c r="D9274" s="2">
        <v>-0.61940679600000004</v>
      </c>
      <c r="E9274" s="2">
        <v>1</v>
      </c>
      <c r="F9274" s="2">
        <v>0.170453252</v>
      </c>
      <c r="G9274" s="2">
        <v>0.11799999999999999</v>
      </c>
      <c r="H9274" s="2">
        <v>-6.1154260000000002E-2</v>
      </c>
      <c r="I9274" s="2">
        <v>1</v>
      </c>
      <c r="J9274">
        <f t="shared" si="288"/>
        <v>0.45417707075000002</v>
      </c>
      <c r="K9274">
        <f t="shared" si="289"/>
        <v>-0.19350000000000001</v>
      </c>
    </row>
    <row r="9275" spans="1:11" x14ac:dyDescent="0.55000000000000004">
      <c r="A9275" s="1" t="s">
        <v>11509</v>
      </c>
      <c r="B9275" s="2">
        <v>0.95758227699999998</v>
      </c>
      <c r="C9275" s="2">
        <v>-0.23499999999999999</v>
      </c>
      <c r="D9275" s="2">
        <v>0.64878931500000003</v>
      </c>
      <c r="E9275" s="2">
        <v>-0.45</v>
      </c>
      <c r="F9275" s="2">
        <v>1.2255948059999999</v>
      </c>
      <c r="G9275" s="2">
        <v>-0.184</v>
      </c>
      <c r="H9275" s="2">
        <v>0.21346812000000001</v>
      </c>
      <c r="I9275" s="2">
        <v>9.5000000000000001E-2</v>
      </c>
      <c r="J9275">
        <f t="shared" si="288"/>
        <v>0.76135862949999988</v>
      </c>
      <c r="K9275">
        <f t="shared" si="289"/>
        <v>-0.19350000000000001</v>
      </c>
    </row>
    <row r="9276" spans="1:11" x14ac:dyDescent="0.55000000000000004">
      <c r="A9276" s="1" t="s">
        <v>12074</v>
      </c>
      <c r="B9276" s="2">
        <v>0.73245488800000003</v>
      </c>
      <c r="C9276" s="2">
        <v>-0.20499999999999999</v>
      </c>
      <c r="D9276" s="2">
        <v>-2.6137602329999998</v>
      </c>
      <c r="E9276" s="2">
        <v>1</v>
      </c>
      <c r="F9276" s="2">
        <v>1.9794816230000001</v>
      </c>
      <c r="G9276" s="2">
        <v>-0.55000000000000004</v>
      </c>
      <c r="H9276" s="2">
        <v>1.3881531410000001</v>
      </c>
      <c r="I9276" s="2">
        <v>-1.018</v>
      </c>
      <c r="J9276">
        <f t="shared" si="288"/>
        <v>0.37158235475000007</v>
      </c>
      <c r="K9276">
        <f t="shared" si="289"/>
        <v>-0.19325000000000001</v>
      </c>
    </row>
    <row r="9277" spans="1:11" x14ac:dyDescent="0.55000000000000004">
      <c r="A9277" s="1" t="s">
        <v>868</v>
      </c>
      <c r="B9277" s="2">
        <v>3.8544454130000001</v>
      </c>
      <c r="C9277" s="2">
        <v>-1.722</v>
      </c>
      <c r="D9277" s="2">
        <v>-0.94133489100000001</v>
      </c>
      <c r="E9277" s="2">
        <v>1</v>
      </c>
      <c r="F9277" s="2">
        <v>0.76917032100000005</v>
      </c>
      <c r="G9277" s="2">
        <v>4.5999999999999999E-2</v>
      </c>
      <c r="H9277" s="2">
        <v>0.43891934300000002</v>
      </c>
      <c r="I9277" s="2">
        <v>-9.7000000000000003E-2</v>
      </c>
      <c r="J9277">
        <f t="shared" si="288"/>
        <v>1.0303000465000001</v>
      </c>
      <c r="K9277">
        <f t="shared" si="289"/>
        <v>-0.19324999999999998</v>
      </c>
    </row>
    <row r="9278" spans="1:11" x14ac:dyDescent="0.55000000000000004">
      <c r="A9278" s="1" t="s">
        <v>9603</v>
      </c>
      <c r="B9278" s="2">
        <v>1.321235055</v>
      </c>
      <c r="C9278" s="2">
        <v>-0.314</v>
      </c>
      <c r="D9278" s="2">
        <v>-1.5769234640000001</v>
      </c>
      <c r="E9278" s="2">
        <v>1</v>
      </c>
      <c r="F9278" s="2">
        <v>1.6765685210000001</v>
      </c>
      <c r="G9278" s="2">
        <v>-1.379</v>
      </c>
      <c r="H9278" s="2">
        <v>0.22177970299999999</v>
      </c>
      <c r="I9278" s="2">
        <v>-7.9000000000000001E-2</v>
      </c>
      <c r="J9278">
        <f t="shared" si="288"/>
        <v>0.41066495375000001</v>
      </c>
      <c r="K9278">
        <f t="shared" si="289"/>
        <v>-0.193</v>
      </c>
    </row>
    <row r="9279" spans="1:11" x14ac:dyDescent="0.55000000000000004">
      <c r="A9279" s="1" t="s">
        <v>17308</v>
      </c>
      <c r="B9279" s="2">
        <v>-0.84310891399999999</v>
      </c>
      <c r="C9279" s="2">
        <v>1</v>
      </c>
      <c r="D9279" s="2">
        <v>1.424793008</v>
      </c>
      <c r="E9279" s="2">
        <v>-0.78400000000000003</v>
      </c>
      <c r="F9279" s="2">
        <v>0.347213408</v>
      </c>
      <c r="G9279" s="2">
        <v>-9.2999999999999999E-2</v>
      </c>
      <c r="H9279" s="2">
        <v>0.910831363</v>
      </c>
      <c r="I9279" s="2">
        <v>-0.89500000000000002</v>
      </c>
      <c r="J9279">
        <f t="shared" si="288"/>
        <v>0.45993221625000003</v>
      </c>
      <c r="K9279">
        <f t="shared" si="289"/>
        <v>-0.193</v>
      </c>
    </row>
    <row r="9280" spans="1:11" x14ac:dyDescent="0.55000000000000004">
      <c r="A9280" s="1" t="s">
        <v>1451</v>
      </c>
      <c r="B9280" s="2">
        <v>3.728914531</v>
      </c>
      <c r="C9280" s="2">
        <v>-1.3979999999999999</v>
      </c>
      <c r="D9280" s="2">
        <v>-2.1112598920000001</v>
      </c>
      <c r="E9280" s="2">
        <v>1</v>
      </c>
      <c r="F9280" s="2">
        <v>1.7757131669999999</v>
      </c>
      <c r="G9280" s="2">
        <v>-0.46</v>
      </c>
      <c r="H9280" s="2">
        <v>0.10614048500000001</v>
      </c>
      <c r="I9280" s="2">
        <v>8.6999999999999994E-2</v>
      </c>
      <c r="J9280">
        <f t="shared" si="288"/>
        <v>0.87487707274999993</v>
      </c>
      <c r="K9280">
        <f t="shared" si="289"/>
        <v>-0.19274999999999998</v>
      </c>
    </row>
    <row r="9281" spans="1:11" x14ac:dyDescent="0.55000000000000004">
      <c r="A9281" s="1" t="s">
        <v>7319</v>
      </c>
      <c r="B9281" s="2">
        <v>1.7673886780000001</v>
      </c>
      <c r="C9281" s="2">
        <v>-0.44400000000000001</v>
      </c>
      <c r="D9281" s="2">
        <v>-0.94133489100000001</v>
      </c>
      <c r="E9281" s="2">
        <v>1</v>
      </c>
      <c r="F9281" s="2">
        <v>1.205041324</v>
      </c>
      <c r="G9281" s="2">
        <v>-0.47399999999999998</v>
      </c>
      <c r="H9281" s="2">
        <v>1.6706496289999999</v>
      </c>
      <c r="I9281" s="2">
        <v>-0.85299999999999998</v>
      </c>
      <c r="J9281">
        <f t="shared" si="288"/>
        <v>0.92543618499999991</v>
      </c>
      <c r="K9281">
        <f t="shared" si="289"/>
        <v>-0.19274999999999998</v>
      </c>
    </row>
    <row r="9282" spans="1:11" x14ac:dyDescent="0.55000000000000004">
      <c r="A9282" s="1" t="s">
        <v>13117</v>
      </c>
      <c r="B9282" s="2">
        <v>0.104423666</v>
      </c>
      <c r="C9282" s="2">
        <v>-0.152</v>
      </c>
      <c r="D9282" s="2">
        <v>-0.111259892</v>
      </c>
      <c r="E9282" s="2">
        <v>1</v>
      </c>
      <c r="F9282" s="2">
        <v>3.273212826</v>
      </c>
      <c r="G9282" s="2">
        <v>-1.2250000000000001</v>
      </c>
      <c r="H9282" s="2">
        <v>1.1512060070000001</v>
      </c>
      <c r="I9282" s="2">
        <v>-0.39300000000000002</v>
      </c>
      <c r="J9282">
        <f t="shared" si="288"/>
        <v>1.10439565175</v>
      </c>
      <c r="K9282">
        <f t="shared" si="289"/>
        <v>-0.19250000000000003</v>
      </c>
    </row>
    <row r="9283" spans="1:11" x14ac:dyDescent="0.55000000000000004">
      <c r="A9283" s="1" t="s">
        <v>4761</v>
      </c>
      <c r="B9283" s="2">
        <v>2.403983948</v>
      </c>
      <c r="C9283" s="2">
        <v>-0.80500000000000005</v>
      </c>
      <c r="D9283" s="2">
        <v>2.0586651090000001</v>
      </c>
      <c r="E9283" s="2">
        <v>-0.89100000000000001</v>
      </c>
      <c r="F9283" s="2">
        <v>-7.4710476999999997E-2</v>
      </c>
      <c r="G9283" s="2">
        <v>1</v>
      </c>
      <c r="H9283" s="2">
        <v>0.20485784500000001</v>
      </c>
      <c r="I9283" s="2">
        <v>-7.3999999999999996E-2</v>
      </c>
      <c r="J9283">
        <f t="shared" si="288"/>
        <v>1.1481991062500001</v>
      </c>
      <c r="K9283">
        <f t="shared" si="289"/>
        <v>-0.19250000000000003</v>
      </c>
    </row>
    <row r="9284" spans="1:11" x14ac:dyDescent="0.55000000000000004">
      <c r="A9284" s="1" t="s">
        <v>15261</v>
      </c>
      <c r="B9284" s="2">
        <v>-2.4805388349999999</v>
      </c>
      <c r="C9284" s="2">
        <v>1</v>
      </c>
      <c r="D9284" s="2">
        <v>-0.30390497</v>
      </c>
      <c r="E9284" s="2">
        <v>1</v>
      </c>
      <c r="F9284" s="2">
        <v>1.8718502640000001</v>
      </c>
      <c r="G9284" s="2">
        <v>-0.505</v>
      </c>
      <c r="H9284" s="2">
        <v>1.3899524940000001</v>
      </c>
      <c r="I9284" s="2">
        <v>-2.2650000000000001</v>
      </c>
      <c r="J9284">
        <f t="shared" ref="J9284:J9347" si="290">AVERAGE(B9284,D9284,F9284,H9284)</f>
        <v>0.11933973825000005</v>
      </c>
      <c r="K9284">
        <f t="shared" ref="K9284:K9347" si="291">AVERAGE(C9284,E9284,G9284,I9284)</f>
        <v>-0.1925</v>
      </c>
    </row>
    <row r="9285" spans="1:11" x14ac:dyDescent="0.55000000000000004">
      <c r="A9285" s="1" t="s">
        <v>3658</v>
      </c>
      <c r="B9285" s="2">
        <v>1.863415566</v>
      </c>
      <c r="C9285" s="2">
        <v>-0.93100000000000005</v>
      </c>
      <c r="D9285" s="2">
        <v>-2.1112598920000001</v>
      </c>
      <c r="E9285" s="2">
        <v>1</v>
      </c>
      <c r="F9285" s="2">
        <v>0.79404498999999995</v>
      </c>
      <c r="G9285" s="2">
        <v>-0.59199999999999997</v>
      </c>
      <c r="H9285" s="2">
        <v>0.63274261200000004</v>
      </c>
      <c r="I9285" s="2">
        <v>-0.247</v>
      </c>
      <c r="J9285">
        <f t="shared" si="290"/>
        <v>0.29473581900000001</v>
      </c>
      <c r="K9285">
        <f t="shared" si="291"/>
        <v>-0.1925</v>
      </c>
    </row>
    <row r="9286" spans="1:11" x14ac:dyDescent="0.55000000000000004">
      <c r="A9286" s="1" t="s">
        <v>5275</v>
      </c>
      <c r="B9286" s="2">
        <v>1.2113388700000001</v>
      </c>
      <c r="C9286" s="2">
        <v>-0.74399999999999999</v>
      </c>
      <c r="D9286" s="2">
        <v>-0.33365231299999998</v>
      </c>
      <c r="E9286" s="2">
        <v>1</v>
      </c>
      <c r="F9286" s="2">
        <v>1.1298486510000001</v>
      </c>
      <c r="G9286" s="2">
        <v>-0.152</v>
      </c>
      <c r="H9286" s="2">
        <v>0.91973691700000004</v>
      </c>
      <c r="I9286" s="2">
        <v>-0.874</v>
      </c>
      <c r="J9286">
        <f t="shared" si="290"/>
        <v>0.73181803125</v>
      </c>
      <c r="K9286">
        <f t="shared" si="291"/>
        <v>-0.1925</v>
      </c>
    </row>
    <row r="9287" spans="1:11" x14ac:dyDescent="0.55000000000000004">
      <c r="A9287" s="1" t="s">
        <v>9650</v>
      </c>
      <c r="B9287" s="2">
        <v>1.3108745429999999</v>
      </c>
      <c r="C9287" s="2">
        <v>-0.312</v>
      </c>
      <c r="D9287" s="2">
        <v>-0.20436929700000001</v>
      </c>
      <c r="E9287" s="2">
        <v>1</v>
      </c>
      <c r="F9287" s="2">
        <v>1.7543395159999999</v>
      </c>
      <c r="G9287" s="2">
        <v>-0.752</v>
      </c>
      <c r="H9287" s="2">
        <v>1.1642658539999999</v>
      </c>
      <c r="I9287" s="2">
        <v>-0.70599999999999996</v>
      </c>
      <c r="J9287">
        <f t="shared" si="290"/>
        <v>1.006277654</v>
      </c>
      <c r="K9287">
        <f t="shared" si="291"/>
        <v>-0.1925</v>
      </c>
    </row>
    <row r="9288" spans="1:11" x14ac:dyDescent="0.55000000000000004">
      <c r="A9288" s="1" t="s">
        <v>13314</v>
      </c>
      <c r="B9288" s="2">
        <v>5.7117951E-2</v>
      </c>
      <c r="C9288" s="2">
        <v>-0.151</v>
      </c>
      <c r="D9288" s="2">
        <v>0.52261220900000005</v>
      </c>
      <c r="E9288" s="2">
        <v>-0.42599999999999999</v>
      </c>
      <c r="F9288" s="2">
        <v>1.7020561249999999</v>
      </c>
      <c r="G9288" s="2">
        <v>-0.25</v>
      </c>
      <c r="H9288" s="2">
        <v>0.44437377300000003</v>
      </c>
      <c r="I9288" s="2">
        <v>5.7000000000000002E-2</v>
      </c>
      <c r="J9288">
        <f t="shared" si="290"/>
        <v>0.68154001450000001</v>
      </c>
      <c r="K9288">
        <f t="shared" si="291"/>
        <v>-0.19249999999999998</v>
      </c>
    </row>
    <row r="9289" spans="1:11" x14ac:dyDescent="0.55000000000000004">
      <c r="A9289" s="1" t="s">
        <v>973</v>
      </c>
      <c r="B9289" s="2">
        <v>2.1044236660000002</v>
      </c>
      <c r="C9289" s="2">
        <v>-1.669</v>
      </c>
      <c r="D9289" s="2">
        <v>-1.848225486</v>
      </c>
      <c r="E9289" s="2">
        <v>1</v>
      </c>
      <c r="F9289" s="2">
        <v>5.2524711000000002E-2</v>
      </c>
      <c r="G9289" s="2">
        <v>-3.2000000000000001E-2</v>
      </c>
      <c r="H9289" s="2">
        <v>0.44267147800000001</v>
      </c>
      <c r="I9289" s="2">
        <v>-6.8000000000000005E-2</v>
      </c>
      <c r="J9289">
        <f t="shared" si="290"/>
        <v>0.18784859225000006</v>
      </c>
      <c r="K9289">
        <f t="shared" si="291"/>
        <v>-0.19225000000000003</v>
      </c>
    </row>
    <row r="9290" spans="1:11" x14ac:dyDescent="0.55000000000000004">
      <c r="A9290" s="1" t="s">
        <v>15444</v>
      </c>
      <c r="B9290" s="2">
        <v>-1.4805388349999999</v>
      </c>
      <c r="C9290" s="2">
        <v>1</v>
      </c>
      <c r="D9290" s="2">
        <v>-0.52629739099999995</v>
      </c>
      <c r="E9290" s="2">
        <v>1</v>
      </c>
      <c r="F9290" s="2">
        <v>1.391857323</v>
      </c>
      <c r="G9290" s="2">
        <v>-0.45600000000000002</v>
      </c>
      <c r="H9290" s="2">
        <v>4.2242479580000003</v>
      </c>
      <c r="I9290" s="2">
        <v>-2.3130000000000002</v>
      </c>
      <c r="J9290">
        <f t="shared" si="290"/>
        <v>0.9023172637500001</v>
      </c>
      <c r="K9290">
        <f t="shared" si="291"/>
        <v>-0.19225000000000003</v>
      </c>
    </row>
    <row r="9291" spans="1:11" x14ac:dyDescent="0.55000000000000004">
      <c r="A9291" s="1" t="s">
        <v>12882</v>
      </c>
      <c r="B9291" s="2">
        <v>0.297068744</v>
      </c>
      <c r="C9291" s="2">
        <v>-0.16700000000000001</v>
      </c>
      <c r="D9291" s="2">
        <v>0.68520671399999999</v>
      </c>
      <c r="E9291" s="2">
        <v>-0.45800000000000002</v>
      </c>
      <c r="F9291" s="2">
        <v>0.119179198</v>
      </c>
      <c r="G9291" s="2">
        <v>-4.2000000000000003E-2</v>
      </c>
      <c r="H9291" s="2">
        <v>0.80760120599999996</v>
      </c>
      <c r="I9291" s="2">
        <v>-0.10199999999999999</v>
      </c>
      <c r="J9291">
        <f t="shared" si="290"/>
        <v>0.4772639655</v>
      </c>
      <c r="K9291">
        <f t="shared" si="291"/>
        <v>-0.19225</v>
      </c>
    </row>
    <row r="9292" spans="1:11" x14ac:dyDescent="0.55000000000000004">
      <c r="A9292" s="1" t="s">
        <v>10570</v>
      </c>
      <c r="B9292" s="2">
        <v>1.1261187370000001</v>
      </c>
      <c r="C9292" s="2">
        <v>-0.27300000000000002</v>
      </c>
      <c r="D9292" s="2">
        <v>0.37416693499999998</v>
      </c>
      <c r="E9292" s="2">
        <v>-0.373</v>
      </c>
      <c r="F9292" s="2">
        <v>0.42226863599999998</v>
      </c>
      <c r="G9292" s="2">
        <v>-7.0000000000000001E-3</v>
      </c>
      <c r="H9292" s="2">
        <v>0.33023865400000002</v>
      </c>
      <c r="I9292" s="2">
        <v>-0.11600000000000001</v>
      </c>
      <c r="J9292">
        <f t="shared" si="290"/>
        <v>0.5631982405</v>
      </c>
      <c r="K9292">
        <f t="shared" si="291"/>
        <v>-0.19225</v>
      </c>
    </row>
    <row r="9293" spans="1:11" x14ac:dyDescent="0.55000000000000004">
      <c r="A9293" s="1" t="s">
        <v>1544</v>
      </c>
      <c r="B9293" s="2">
        <v>3.3774421600000002</v>
      </c>
      <c r="C9293" s="2">
        <v>-1.359</v>
      </c>
      <c r="D9293" s="2">
        <v>-0.111259892</v>
      </c>
      <c r="E9293" s="2">
        <v>1</v>
      </c>
      <c r="F9293" s="2">
        <v>0.157735609</v>
      </c>
      <c r="G9293" s="2">
        <v>0.14499999999999999</v>
      </c>
      <c r="H9293" s="2">
        <v>0.853115866</v>
      </c>
      <c r="I9293" s="2">
        <v>-0.55500000000000005</v>
      </c>
      <c r="J9293">
        <f t="shared" si="290"/>
        <v>1.0692584357500001</v>
      </c>
      <c r="K9293">
        <f t="shared" si="291"/>
        <v>-0.19225</v>
      </c>
    </row>
    <row r="9294" spans="1:11" x14ac:dyDescent="0.55000000000000004">
      <c r="A9294" s="1" t="s">
        <v>1629</v>
      </c>
      <c r="B9294" s="2">
        <v>3.3268160870000001</v>
      </c>
      <c r="C9294" s="2">
        <v>-1.319</v>
      </c>
      <c r="D9294" s="2">
        <v>-0.52629739099999995</v>
      </c>
      <c r="E9294" s="2">
        <v>1</v>
      </c>
      <c r="F9294" s="2">
        <v>0.629356637</v>
      </c>
      <c r="G9294" s="2">
        <v>-0.25</v>
      </c>
      <c r="H9294" s="2">
        <v>0.52380824000000004</v>
      </c>
      <c r="I9294" s="2">
        <v>-0.2</v>
      </c>
      <c r="J9294">
        <f t="shared" si="290"/>
        <v>0.98842089325000004</v>
      </c>
      <c r="K9294">
        <f t="shared" si="291"/>
        <v>-0.19224999999999998</v>
      </c>
    </row>
    <row r="9295" spans="1:11" x14ac:dyDescent="0.55000000000000004">
      <c r="A9295" s="1" t="s">
        <v>15032</v>
      </c>
      <c r="B9295" s="2">
        <v>-1.2175044290000001</v>
      </c>
      <c r="C9295" s="2">
        <v>1</v>
      </c>
      <c r="D9295" s="2">
        <v>0.959129436</v>
      </c>
      <c r="E9295" s="2">
        <v>-0.52300000000000002</v>
      </c>
      <c r="F9295" s="2">
        <v>2.0508204050000001</v>
      </c>
      <c r="G9295" s="2">
        <v>-0.58099999999999996</v>
      </c>
      <c r="H9295" s="2">
        <v>1.034002973</v>
      </c>
      <c r="I9295" s="2">
        <v>-0.66400000000000003</v>
      </c>
      <c r="J9295">
        <f t="shared" si="290"/>
        <v>0.70661209624999999</v>
      </c>
      <c r="K9295">
        <f t="shared" si="291"/>
        <v>-0.192</v>
      </c>
    </row>
    <row r="9296" spans="1:11" x14ac:dyDescent="0.55000000000000004">
      <c r="A9296" s="1" t="s">
        <v>7904</v>
      </c>
      <c r="B9296" s="2">
        <v>1.668324551</v>
      </c>
      <c r="C9296" s="2">
        <v>-0.40799999999999997</v>
      </c>
      <c r="D9296" s="2">
        <v>2.6366411799999998</v>
      </c>
      <c r="E9296" s="2">
        <v>-1.171</v>
      </c>
      <c r="F9296" s="2">
        <v>0.92887831899999995</v>
      </c>
      <c r="G9296" s="2">
        <v>-0.189</v>
      </c>
      <c r="H9296" s="2">
        <v>-0.39720346400000001</v>
      </c>
      <c r="I9296" s="2">
        <v>1</v>
      </c>
      <c r="J9296">
        <f t="shared" si="290"/>
        <v>1.2091601464999997</v>
      </c>
      <c r="K9296">
        <f t="shared" si="291"/>
        <v>-0.192</v>
      </c>
    </row>
    <row r="9297" spans="1:11" x14ac:dyDescent="0.55000000000000004">
      <c r="A9297" s="1" t="s">
        <v>1011</v>
      </c>
      <c r="B9297" s="2">
        <v>2.6449920470000001</v>
      </c>
      <c r="C9297" s="2">
        <v>-1.6539999999999999</v>
      </c>
      <c r="D9297" s="2">
        <v>-1.98572901</v>
      </c>
      <c r="E9297" s="2">
        <v>1</v>
      </c>
      <c r="F9297" s="2">
        <v>3.2204727000000002E-2</v>
      </c>
      <c r="G9297" s="2">
        <v>-2.9000000000000001E-2</v>
      </c>
      <c r="H9297" s="2">
        <v>0.24290741399999999</v>
      </c>
      <c r="I9297" s="2">
        <v>-8.5000000000000006E-2</v>
      </c>
      <c r="J9297">
        <f t="shared" si="290"/>
        <v>0.23359379450000001</v>
      </c>
      <c r="K9297">
        <f t="shared" si="291"/>
        <v>-0.19199999999999998</v>
      </c>
    </row>
    <row r="9298" spans="1:11" x14ac:dyDescent="0.55000000000000004">
      <c r="A9298" s="1" t="s">
        <v>4313</v>
      </c>
      <c r="B9298" s="2">
        <v>1.219900883</v>
      </c>
      <c r="C9298" s="2">
        <v>-0.84899999999999998</v>
      </c>
      <c r="D9298" s="2">
        <v>-0.10003263699999999</v>
      </c>
      <c r="E9298" s="2">
        <v>1</v>
      </c>
      <c r="F9298" s="2">
        <v>0.62411998800000001</v>
      </c>
      <c r="G9298" s="2">
        <v>-0.21299999999999999</v>
      </c>
      <c r="H9298" s="2">
        <v>0.96659072999999995</v>
      </c>
      <c r="I9298" s="2">
        <v>-0.70599999999999996</v>
      </c>
      <c r="J9298">
        <f t="shared" si="290"/>
        <v>0.67764474100000005</v>
      </c>
      <c r="K9298">
        <f t="shared" si="291"/>
        <v>-0.19199999999999998</v>
      </c>
    </row>
    <row r="9299" spans="1:11" x14ac:dyDescent="0.55000000000000004">
      <c r="A9299" s="1" t="s">
        <v>15054</v>
      </c>
      <c r="B9299" s="2">
        <v>-0.480538835</v>
      </c>
      <c r="C9299" s="2">
        <v>1</v>
      </c>
      <c r="D9299" s="2">
        <v>0.88874010800000003</v>
      </c>
      <c r="E9299" s="2">
        <v>-0.503</v>
      </c>
      <c r="F9299" s="2">
        <v>1.3987437089999999</v>
      </c>
      <c r="G9299" s="2">
        <v>-0.57599999999999996</v>
      </c>
      <c r="H9299" s="2">
        <v>1.1452966170000001</v>
      </c>
      <c r="I9299" s="2">
        <v>-0.68899999999999995</v>
      </c>
      <c r="J9299">
        <f t="shared" si="290"/>
        <v>0.73806039974999993</v>
      </c>
      <c r="K9299">
        <f t="shared" si="291"/>
        <v>-0.19199999999999998</v>
      </c>
    </row>
    <row r="9300" spans="1:11" x14ac:dyDescent="0.55000000000000004">
      <c r="A9300" s="1" t="s">
        <v>3028</v>
      </c>
      <c r="B9300" s="2">
        <v>1.7259120429999999</v>
      </c>
      <c r="C9300" s="2">
        <v>-1.02</v>
      </c>
      <c r="D9300" s="2">
        <v>-0.111259892</v>
      </c>
      <c r="E9300" s="2">
        <v>1</v>
      </c>
      <c r="F9300" s="2">
        <v>0.42993832999999998</v>
      </c>
      <c r="G9300" s="2">
        <v>-0.12</v>
      </c>
      <c r="H9300" s="2">
        <v>0.76481633999999998</v>
      </c>
      <c r="I9300" s="2">
        <v>-0.627</v>
      </c>
      <c r="J9300">
        <f t="shared" si="290"/>
        <v>0.7023517052499999</v>
      </c>
      <c r="K9300">
        <f t="shared" si="291"/>
        <v>-0.19175</v>
      </c>
    </row>
    <row r="9301" spans="1:11" x14ac:dyDescent="0.55000000000000004">
      <c r="A9301" s="1" t="s">
        <v>1288</v>
      </c>
      <c r="B9301" s="2">
        <v>2.4483780670000002</v>
      </c>
      <c r="C9301" s="2">
        <v>-1.486</v>
      </c>
      <c r="D9301" s="2">
        <v>-0.26326298599999998</v>
      </c>
      <c r="E9301" s="2">
        <v>1</v>
      </c>
      <c r="F9301" s="2">
        <v>0.56960582900000001</v>
      </c>
      <c r="G9301" s="2">
        <v>-0.17100000000000001</v>
      </c>
      <c r="H9301" s="2">
        <v>0.63072344400000002</v>
      </c>
      <c r="I9301" s="2">
        <v>-0.11</v>
      </c>
      <c r="J9301">
        <f t="shared" si="290"/>
        <v>0.84636108850000003</v>
      </c>
      <c r="K9301">
        <f t="shared" si="291"/>
        <v>-0.19175</v>
      </c>
    </row>
    <row r="9302" spans="1:11" x14ac:dyDescent="0.55000000000000004">
      <c r="A9302" s="1" t="s">
        <v>5780</v>
      </c>
      <c r="B9302" s="2">
        <v>2.2299545479999998</v>
      </c>
      <c r="C9302" s="2">
        <v>-0.63900000000000001</v>
      </c>
      <c r="D9302" s="2">
        <v>-0.38879386799999999</v>
      </c>
      <c r="E9302" s="2">
        <v>1</v>
      </c>
      <c r="F9302" s="2">
        <v>2.4024958430000001</v>
      </c>
      <c r="G9302" s="2">
        <v>-1.008</v>
      </c>
      <c r="H9302" s="2">
        <v>0.34036209899999997</v>
      </c>
      <c r="I9302" s="2">
        <v>-0.12</v>
      </c>
      <c r="J9302">
        <f t="shared" si="290"/>
        <v>1.1460046555000001</v>
      </c>
      <c r="K9302">
        <f t="shared" si="291"/>
        <v>-0.19175</v>
      </c>
    </row>
    <row r="9303" spans="1:11" x14ac:dyDescent="0.55000000000000004">
      <c r="A9303" s="1" t="s">
        <v>8863</v>
      </c>
      <c r="B9303" s="2">
        <v>1.4763924429999999</v>
      </c>
      <c r="C9303" s="2">
        <v>-0.35299999999999998</v>
      </c>
      <c r="D9303" s="2">
        <v>0.242377062</v>
      </c>
      <c r="E9303" s="2">
        <v>-0.35</v>
      </c>
      <c r="F9303" s="2">
        <v>0.27321282600000002</v>
      </c>
      <c r="G9303" s="2">
        <v>0.126</v>
      </c>
      <c r="H9303" s="2">
        <v>1.0092350670000001</v>
      </c>
      <c r="I9303" s="2">
        <v>-0.19</v>
      </c>
      <c r="J9303">
        <f t="shared" si="290"/>
        <v>0.75030434950000002</v>
      </c>
      <c r="K9303">
        <f t="shared" si="291"/>
        <v>-0.19174999999999998</v>
      </c>
    </row>
    <row r="9304" spans="1:11" x14ac:dyDescent="0.55000000000000004">
      <c r="A9304" s="1" t="s">
        <v>10019</v>
      </c>
      <c r="B9304" s="2">
        <v>1.24192719</v>
      </c>
      <c r="C9304" s="2">
        <v>-0.29599999999999999</v>
      </c>
      <c r="D9304" s="2">
        <v>-2.1112598920000001</v>
      </c>
      <c r="E9304" s="2">
        <v>1</v>
      </c>
      <c r="F9304" s="2">
        <v>3.010178421</v>
      </c>
      <c r="G9304" s="2">
        <v>-1.3420000000000001</v>
      </c>
      <c r="H9304" s="2">
        <v>0.36153681100000001</v>
      </c>
      <c r="I9304" s="2">
        <v>-0.128</v>
      </c>
      <c r="J9304">
        <f t="shared" si="290"/>
        <v>0.62559563249999994</v>
      </c>
      <c r="K9304">
        <f t="shared" si="291"/>
        <v>-0.19150000000000003</v>
      </c>
    </row>
    <row r="9305" spans="1:11" x14ac:dyDescent="0.55000000000000004">
      <c r="A9305" s="1" t="s">
        <v>8575</v>
      </c>
      <c r="B9305" s="2">
        <v>1.882031244</v>
      </c>
      <c r="C9305" s="2">
        <v>-0.36799999999999999</v>
      </c>
      <c r="D9305" s="2">
        <v>-1.1724218999999999E-2</v>
      </c>
      <c r="E9305" s="2">
        <v>1</v>
      </c>
      <c r="F9305" s="2">
        <v>2.5211403400000001</v>
      </c>
      <c r="G9305" s="2">
        <v>-0.74099999999999999</v>
      </c>
      <c r="H9305" s="2">
        <v>1.0213079</v>
      </c>
      <c r="I9305" s="2">
        <v>-0.65700000000000003</v>
      </c>
      <c r="J9305">
        <f t="shared" si="290"/>
        <v>1.3531888162500001</v>
      </c>
      <c r="K9305">
        <f t="shared" si="291"/>
        <v>-0.1915</v>
      </c>
    </row>
    <row r="9306" spans="1:11" x14ac:dyDescent="0.55000000000000004">
      <c r="A9306" s="1" t="s">
        <v>5892</v>
      </c>
      <c r="B9306" s="2">
        <v>2.1868858260000001</v>
      </c>
      <c r="C9306" s="2">
        <v>-0.62</v>
      </c>
      <c r="D9306" s="2">
        <v>-1.291832138</v>
      </c>
      <c r="E9306" s="2">
        <v>1</v>
      </c>
      <c r="F9306" s="2">
        <v>0.336406653</v>
      </c>
      <c r="G9306" s="2">
        <v>-9.0999999999999998E-2</v>
      </c>
      <c r="H9306" s="2">
        <v>1.320274846</v>
      </c>
      <c r="I9306" s="2">
        <v>-1.054</v>
      </c>
      <c r="J9306">
        <f t="shared" si="290"/>
        <v>0.63793379675000006</v>
      </c>
      <c r="K9306">
        <f t="shared" si="291"/>
        <v>-0.19125</v>
      </c>
    </row>
    <row r="9307" spans="1:11" x14ac:dyDescent="0.55000000000000004">
      <c r="A9307" s="1" t="s">
        <v>2033</v>
      </c>
      <c r="B9307" s="2">
        <v>2.873810738</v>
      </c>
      <c r="C9307" s="2">
        <v>-1.208</v>
      </c>
      <c r="D9307" s="2">
        <v>0.78404272900000005</v>
      </c>
      <c r="E9307" s="2">
        <v>-0.47899999999999998</v>
      </c>
      <c r="F9307" s="2">
        <v>0.28880968200000001</v>
      </c>
      <c r="G9307" s="2">
        <v>-7.8E-2</v>
      </c>
      <c r="H9307" s="2">
        <v>-0.17430141800000001</v>
      </c>
      <c r="I9307" s="2">
        <v>1</v>
      </c>
      <c r="J9307">
        <f t="shared" si="290"/>
        <v>0.94309043274999993</v>
      </c>
      <c r="K9307">
        <f t="shared" si="291"/>
        <v>-0.19124999999999998</v>
      </c>
    </row>
    <row r="9308" spans="1:11" x14ac:dyDescent="0.55000000000000004">
      <c r="A9308" s="1" t="s">
        <v>1326</v>
      </c>
      <c r="B9308" s="2">
        <v>3.5449962570000002</v>
      </c>
      <c r="C9308" s="2">
        <v>-1.4670000000000001</v>
      </c>
      <c r="D9308" s="2">
        <v>-0.21218880100000001</v>
      </c>
      <c r="E9308" s="2">
        <v>1</v>
      </c>
      <c r="F9308" s="2">
        <v>0.21181228199999999</v>
      </c>
      <c r="G9308" s="2">
        <v>-5.8000000000000003E-2</v>
      </c>
      <c r="H9308" s="2">
        <v>0.58270192899999995</v>
      </c>
      <c r="I9308" s="2">
        <v>-0.23899999999999999</v>
      </c>
      <c r="J9308">
        <f t="shared" si="290"/>
        <v>1.0318304167500001</v>
      </c>
      <c r="K9308">
        <f t="shared" si="291"/>
        <v>-0.19100000000000003</v>
      </c>
    </row>
    <row r="9309" spans="1:11" x14ac:dyDescent="0.55000000000000004">
      <c r="A9309" s="1" t="s">
        <v>12225</v>
      </c>
      <c r="B9309" s="2">
        <v>0.65376225700000001</v>
      </c>
      <c r="C9309" s="2">
        <v>-0.19600000000000001</v>
      </c>
      <c r="D9309" s="2">
        <v>-1.2425044249999999</v>
      </c>
      <c r="E9309" s="2">
        <v>1</v>
      </c>
      <c r="F9309" s="2">
        <v>1.8092657270000001</v>
      </c>
      <c r="G9309" s="2">
        <v>-1.373</v>
      </c>
      <c r="H9309" s="2">
        <v>0.50152679300000003</v>
      </c>
      <c r="I9309" s="2">
        <v>-0.19500000000000001</v>
      </c>
      <c r="J9309">
        <f t="shared" si="290"/>
        <v>0.43051258800000003</v>
      </c>
      <c r="K9309">
        <f t="shared" si="291"/>
        <v>-0.191</v>
      </c>
    </row>
    <row r="9310" spans="1:11" x14ac:dyDescent="0.55000000000000004">
      <c r="A9310" s="1" t="s">
        <v>9153</v>
      </c>
      <c r="B9310" s="2">
        <v>1.414763786</v>
      </c>
      <c r="C9310" s="2">
        <v>-0.33700000000000002</v>
      </c>
      <c r="D9310" s="2">
        <v>-1.848225486</v>
      </c>
      <c r="E9310" s="2">
        <v>1</v>
      </c>
      <c r="F9310" s="2">
        <v>1.107202875</v>
      </c>
      <c r="G9310" s="2">
        <v>-0.61599999999999999</v>
      </c>
      <c r="H9310" s="2">
        <v>1.8286628220000001</v>
      </c>
      <c r="I9310" s="2">
        <v>-0.81100000000000005</v>
      </c>
      <c r="J9310">
        <f t="shared" si="290"/>
        <v>0.62560099925000001</v>
      </c>
      <c r="K9310">
        <f t="shared" si="291"/>
        <v>-0.191</v>
      </c>
    </row>
    <row r="9311" spans="1:11" x14ac:dyDescent="0.55000000000000004">
      <c r="A9311" s="1" t="s">
        <v>10304</v>
      </c>
      <c r="B9311" s="2">
        <v>1.852884899</v>
      </c>
      <c r="C9311" s="2">
        <v>-0.28399999999999997</v>
      </c>
      <c r="D9311" s="2">
        <v>0.473702609</v>
      </c>
      <c r="E9311" s="2">
        <v>-0.38300000000000001</v>
      </c>
      <c r="F9311" s="2">
        <v>0.27321282600000002</v>
      </c>
      <c r="G9311" s="2">
        <v>5.0999999999999997E-2</v>
      </c>
      <c r="H9311" s="2">
        <v>0.405752479</v>
      </c>
      <c r="I9311" s="2">
        <v>-0.14799999999999999</v>
      </c>
      <c r="J9311">
        <f t="shared" si="290"/>
        <v>0.75138820324999989</v>
      </c>
      <c r="K9311">
        <f t="shared" si="291"/>
        <v>-0.191</v>
      </c>
    </row>
    <row r="9312" spans="1:11" x14ac:dyDescent="0.55000000000000004">
      <c r="A9312" s="1" t="s">
        <v>4136</v>
      </c>
      <c r="B9312" s="2">
        <v>2.6519114610000001</v>
      </c>
      <c r="C9312" s="2">
        <v>-0.87</v>
      </c>
      <c r="D9312" s="2">
        <v>0.473702609</v>
      </c>
      <c r="E9312" s="2">
        <v>-0.38300000000000001</v>
      </c>
      <c r="F9312" s="2">
        <v>-0.176590091</v>
      </c>
      <c r="G9312" s="2">
        <v>1</v>
      </c>
      <c r="H9312" s="2">
        <v>1.2758807270000001</v>
      </c>
      <c r="I9312" s="2">
        <v>-0.51</v>
      </c>
      <c r="J9312">
        <f t="shared" si="290"/>
        <v>1.0562261765000001</v>
      </c>
      <c r="K9312">
        <f t="shared" si="291"/>
        <v>-0.19075000000000003</v>
      </c>
    </row>
    <row r="9313" spans="1:11" x14ac:dyDescent="0.55000000000000004">
      <c r="A9313" s="1" t="s">
        <v>7057</v>
      </c>
      <c r="B9313" s="2">
        <v>1.8149170489999999</v>
      </c>
      <c r="C9313" s="2">
        <v>-0.46100000000000002</v>
      </c>
      <c r="D9313" s="2">
        <v>-0.52629739099999995</v>
      </c>
      <c r="E9313" s="2">
        <v>1</v>
      </c>
      <c r="F9313" s="2">
        <v>0.59514092100000004</v>
      </c>
      <c r="G9313" s="2">
        <v>-0.17899999999999999</v>
      </c>
      <c r="H9313" s="2">
        <v>1.6323326970000001</v>
      </c>
      <c r="I9313" s="2">
        <v>-1.1220000000000001</v>
      </c>
      <c r="J9313">
        <f t="shared" si="290"/>
        <v>0.87902331900000008</v>
      </c>
      <c r="K9313">
        <f t="shared" si="291"/>
        <v>-0.19050000000000006</v>
      </c>
    </row>
    <row r="9314" spans="1:11" x14ac:dyDescent="0.55000000000000004">
      <c r="A9314" s="1" t="s">
        <v>6280</v>
      </c>
      <c r="B9314" s="2">
        <v>2.051956246</v>
      </c>
      <c r="C9314" s="2">
        <v>-0.55700000000000005</v>
      </c>
      <c r="D9314" s="2">
        <v>2.2810575310000001</v>
      </c>
      <c r="E9314" s="2">
        <v>-1.0660000000000001</v>
      </c>
      <c r="F9314" s="2">
        <v>0.48575746199999997</v>
      </c>
      <c r="G9314" s="2">
        <v>-0.13900000000000001</v>
      </c>
      <c r="H9314" s="2">
        <v>-0.259380371</v>
      </c>
      <c r="I9314" s="2">
        <v>1</v>
      </c>
      <c r="J9314">
        <f t="shared" si="290"/>
        <v>1.1398477169999999</v>
      </c>
      <c r="K9314">
        <f t="shared" si="291"/>
        <v>-0.19050000000000006</v>
      </c>
    </row>
    <row r="9315" spans="1:11" x14ac:dyDescent="0.55000000000000004">
      <c r="A9315" s="1" t="s">
        <v>17331</v>
      </c>
      <c r="B9315" s="2">
        <v>-0.480538835</v>
      </c>
      <c r="C9315" s="2">
        <v>1</v>
      </c>
      <c r="D9315" s="2">
        <v>0.88874010800000003</v>
      </c>
      <c r="E9315" s="2">
        <v>-0.503</v>
      </c>
      <c r="F9315" s="2">
        <v>0.47351147700000001</v>
      </c>
      <c r="G9315" s="2">
        <v>-0.09</v>
      </c>
      <c r="H9315" s="2">
        <v>2.2607738340000001</v>
      </c>
      <c r="I9315" s="2">
        <v>-1.169</v>
      </c>
      <c r="J9315">
        <f t="shared" si="290"/>
        <v>0.78562164600000006</v>
      </c>
      <c r="K9315">
        <f t="shared" si="291"/>
        <v>-0.1905</v>
      </c>
    </row>
    <row r="9316" spans="1:11" x14ac:dyDescent="0.55000000000000004">
      <c r="A9316" s="1" t="s">
        <v>3997</v>
      </c>
      <c r="B9316" s="2">
        <v>2.6893861659999998</v>
      </c>
      <c r="C9316" s="2">
        <v>-0.88300000000000001</v>
      </c>
      <c r="D9316" s="2">
        <v>-0.26326298599999998</v>
      </c>
      <c r="E9316" s="2">
        <v>1</v>
      </c>
      <c r="F9316" s="2">
        <v>2.5627194439999998</v>
      </c>
      <c r="G9316" s="2">
        <v>-0.752</v>
      </c>
      <c r="H9316" s="2">
        <v>0.79618051099999998</v>
      </c>
      <c r="I9316" s="2">
        <v>-0.127</v>
      </c>
      <c r="J9316">
        <f t="shared" si="290"/>
        <v>1.4462557837500001</v>
      </c>
      <c r="K9316">
        <f t="shared" si="291"/>
        <v>-0.1905</v>
      </c>
    </row>
    <row r="9317" spans="1:11" x14ac:dyDescent="0.55000000000000004">
      <c r="A9317" s="1" t="s">
        <v>9260</v>
      </c>
      <c r="B9317" s="2">
        <v>1.104423666</v>
      </c>
      <c r="C9317" s="2">
        <v>-0.33100000000000002</v>
      </c>
      <c r="D9317" s="2">
        <v>-1.82397794</v>
      </c>
      <c r="E9317" s="2">
        <v>1</v>
      </c>
      <c r="F9317" s="2">
        <v>0.845791603</v>
      </c>
      <c r="G9317" s="2">
        <v>-0.69699999999999995</v>
      </c>
      <c r="H9317" s="2">
        <v>0.47376755799999998</v>
      </c>
      <c r="I9317" s="2">
        <v>-0.73399999999999999</v>
      </c>
      <c r="J9317">
        <f t="shared" si="290"/>
        <v>0.15000122174999997</v>
      </c>
      <c r="K9317">
        <f t="shared" si="291"/>
        <v>-0.19049999999999997</v>
      </c>
    </row>
    <row r="9318" spans="1:11" x14ac:dyDescent="0.55000000000000004">
      <c r="A9318" s="1" t="s">
        <v>17892</v>
      </c>
      <c r="B9318" s="2">
        <v>-1.2175044290000001</v>
      </c>
      <c r="C9318" s="2">
        <v>1</v>
      </c>
      <c r="D9318" s="2">
        <v>1.189909643</v>
      </c>
      <c r="E9318" s="2">
        <v>-0.99</v>
      </c>
      <c r="F9318" s="2">
        <v>0.45438258500000001</v>
      </c>
      <c r="G9318" s="2">
        <v>-3.6999999999999998E-2</v>
      </c>
      <c r="H9318" s="2">
        <v>1.0712960359999999</v>
      </c>
      <c r="I9318" s="2">
        <v>-0.73399999999999999</v>
      </c>
      <c r="J9318">
        <f t="shared" si="290"/>
        <v>0.37452095874999997</v>
      </c>
      <c r="K9318">
        <f t="shared" si="291"/>
        <v>-0.19025</v>
      </c>
    </row>
    <row r="9319" spans="1:11" x14ac:dyDescent="0.55000000000000004">
      <c r="A9319" s="1" t="s">
        <v>3026</v>
      </c>
      <c r="B9319" s="2">
        <v>2.9788927840000001</v>
      </c>
      <c r="C9319" s="2">
        <v>-1.02</v>
      </c>
      <c r="D9319" s="2">
        <v>-0.111259892</v>
      </c>
      <c r="E9319" s="2">
        <v>1</v>
      </c>
      <c r="F9319" s="2">
        <v>1.1212097329999999</v>
      </c>
      <c r="G9319" s="2">
        <v>-0.38100000000000001</v>
      </c>
      <c r="H9319" s="2">
        <v>0.750579102</v>
      </c>
      <c r="I9319" s="2">
        <v>-0.36</v>
      </c>
      <c r="J9319">
        <f t="shared" si="290"/>
        <v>1.18485543175</v>
      </c>
      <c r="K9319">
        <f t="shared" si="291"/>
        <v>-0.19025</v>
      </c>
    </row>
    <row r="9320" spans="1:11" x14ac:dyDescent="0.55000000000000004">
      <c r="A9320" s="1" t="s">
        <v>11352</v>
      </c>
      <c r="B9320" s="2">
        <v>1.3913048139999999</v>
      </c>
      <c r="C9320" s="2">
        <v>-0.24199999999999999</v>
      </c>
      <c r="D9320" s="2">
        <v>0.50118334499999995</v>
      </c>
      <c r="E9320" s="2">
        <v>-0.42199999999999999</v>
      </c>
      <c r="F9320" s="2">
        <v>0.42278918300000001</v>
      </c>
      <c r="G9320" s="2">
        <v>-3.3000000000000002E-2</v>
      </c>
      <c r="H9320" s="2">
        <v>0.512403477</v>
      </c>
      <c r="I9320" s="2">
        <v>-6.4000000000000001E-2</v>
      </c>
      <c r="J9320">
        <f t="shared" si="290"/>
        <v>0.70692020474999995</v>
      </c>
      <c r="K9320">
        <f t="shared" si="291"/>
        <v>-0.19024999999999997</v>
      </c>
    </row>
    <row r="9321" spans="1:11" x14ac:dyDescent="0.55000000000000004">
      <c r="A9321" s="1" t="s">
        <v>5743</v>
      </c>
      <c r="B9321" s="2">
        <v>2.7758009179999998</v>
      </c>
      <c r="C9321" s="2">
        <v>-0.64700000000000002</v>
      </c>
      <c r="D9321" s="2">
        <v>-2.4007665089999999</v>
      </c>
      <c r="E9321" s="2">
        <v>1</v>
      </c>
      <c r="F9321" s="2">
        <v>1.6536365710000001</v>
      </c>
      <c r="G9321" s="2">
        <v>-0.75700000000000001</v>
      </c>
      <c r="H9321" s="2">
        <v>0.92656740999999998</v>
      </c>
      <c r="I9321" s="2">
        <v>-0.35599999999999998</v>
      </c>
      <c r="J9321">
        <f t="shared" si="290"/>
        <v>0.73880959750000008</v>
      </c>
      <c r="K9321">
        <f t="shared" si="291"/>
        <v>-0.19</v>
      </c>
    </row>
    <row r="9322" spans="1:11" x14ac:dyDescent="0.55000000000000004">
      <c r="A9322" s="1" t="s">
        <v>11144</v>
      </c>
      <c r="B9322" s="2">
        <v>1.014225857</v>
      </c>
      <c r="C9322" s="2">
        <v>-0.246</v>
      </c>
      <c r="D9322" s="2">
        <v>-0.111259892</v>
      </c>
      <c r="E9322" s="2">
        <v>1</v>
      </c>
      <c r="F9322" s="2">
        <v>3.273212826</v>
      </c>
      <c r="G9322" s="2">
        <v>-0.748</v>
      </c>
      <c r="H9322" s="2">
        <v>1.768920738</v>
      </c>
      <c r="I9322" s="2">
        <v>-0.76600000000000001</v>
      </c>
      <c r="J9322">
        <f t="shared" si="290"/>
        <v>1.48627488225</v>
      </c>
      <c r="K9322">
        <f t="shared" si="291"/>
        <v>-0.19</v>
      </c>
    </row>
    <row r="9323" spans="1:11" x14ac:dyDescent="0.55000000000000004">
      <c r="A9323" s="1" t="s">
        <v>12298</v>
      </c>
      <c r="B9323" s="2">
        <v>0.623296976</v>
      </c>
      <c r="C9323" s="2">
        <v>-0.193</v>
      </c>
      <c r="D9323" s="2">
        <v>1.1711398390000001</v>
      </c>
      <c r="E9323" s="2">
        <v>-0.58399999999999996</v>
      </c>
      <c r="F9323" s="2">
        <v>0.19075066600000001</v>
      </c>
      <c r="G9323" s="2">
        <v>0.106</v>
      </c>
      <c r="H9323" s="2">
        <v>0.63363151799999995</v>
      </c>
      <c r="I9323" s="2">
        <v>-8.8999999999999996E-2</v>
      </c>
      <c r="J9323">
        <f t="shared" si="290"/>
        <v>0.65470474975000004</v>
      </c>
      <c r="K9323">
        <f t="shared" si="291"/>
        <v>-0.18999999999999997</v>
      </c>
    </row>
    <row r="9324" spans="1:11" x14ac:dyDescent="0.55000000000000004">
      <c r="A9324" s="1" t="s">
        <v>4695</v>
      </c>
      <c r="B9324" s="2">
        <v>1.5125084040000001</v>
      </c>
      <c r="C9324" s="2">
        <v>-0.80500000000000005</v>
      </c>
      <c r="D9324" s="2">
        <v>-1.5262973909999999</v>
      </c>
      <c r="E9324" s="2">
        <v>1</v>
      </c>
      <c r="F9324" s="2">
        <v>0.67204009899999995</v>
      </c>
      <c r="G9324" s="2">
        <v>-0.13</v>
      </c>
      <c r="H9324" s="2">
        <v>0.75278080999999997</v>
      </c>
      <c r="I9324" s="2">
        <v>-0.82399999999999995</v>
      </c>
      <c r="J9324">
        <f t="shared" si="290"/>
        <v>0.35275798050000001</v>
      </c>
      <c r="K9324">
        <f t="shared" si="291"/>
        <v>-0.18975</v>
      </c>
    </row>
    <row r="9325" spans="1:11" x14ac:dyDescent="0.55000000000000004">
      <c r="A9325" s="1" t="s">
        <v>4343</v>
      </c>
      <c r="B9325" s="2">
        <v>2.6134373129999999</v>
      </c>
      <c r="C9325" s="2">
        <v>-0.84499999999999997</v>
      </c>
      <c r="D9325" s="2">
        <v>-2.2267371100000002</v>
      </c>
      <c r="E9325" s="2">
        <v>1</v>
      </c>
      <c r="F9325" s="2">
        <v>2.925289523</v>
      </c>
      <c r="G9325" s="2">
        <v>-0.86</v>
      </c>
      <c r="H9325" s="2">
        <v>0.12729082899999999</v>
      </c>
      <c r="I9325" s="2">
        <v>-5.3999999999999999E-2</v>
      </c>
      <c r="J9325">
        <f t="shared" si="290"/>
        <v>0.85982013874999996</v>
      </c>
      <c r="K9325">
        <f t="shared" si="291"/>
        <v>-0.18975</v>
      </c>
    </row>
    <row r="9326" spans="1:11" x14ac:dyDescent="0.55000000000000004">
      <c r="A9326" s="1" t="s">
        <v>1841</v>
      </c>
      <c r="B9326" s="2">
        <v>2.7273540170000001</v>
      </c>
      <c r="C9326" s="2">
        <v>-1.256</v>
      </c>
      <c r="D9326" s="2">
        <v>-2.1701535810000001</v>
      </c>
      <c r="E9326" s="2">
        <v>1</v>
      </c>
      <c r="F9326" s="2">
        <v>1.4290074989999999</v>
      </c>
      <c r="G9326" s="2">
        <v>-0.29099999999999998</v>
      </c>
      <c r="H9326" s="2">
        <v>0.56468052199999996</v>
      </c>
      <c r="I9326" s="2">
        <v>-0.21099999999999999</v>
      </c>
      <c r="J9326">
        <f t="shared" si="290"/>
        <v>0.63772211425000003</v>
      </c>
      <c r="K9326">
        <f t="shared" si="291"/>
        <v>-0.18949999999999997</v>
      </c>
    </row>
    <row r="9327" spans="1:11" x14ac:dyDescent="0.55000000000000004">
      <c r="A9327" s="1" t="s">
        <v>14993</v>
      </c>
      <c r="B9327" s="2">
        <v>-1.2175044290000001</v>
      </c>
      <c r="C9327" s="2">
        <v>1</v>
      </c>
      <c r="D9327" s="2">
        <v>2.556164769</v>
      </c>
      <c r="E9327" s="2">
        <v>-1.1259999999999999</v>
      </c>
      <c r="F9327" s="2">
        <v>2.0991834269999998</v>
      </c>
      <c r="G9327" s="2">
        <v>-0.59599999999999997</v>
      </c>
      <c r="H9327" s="2">
        <v>3.2821888E-2</v>
      </c>
      <c r="I9327" s="2">
        <v>-3.5999999999999997E-2</v>
      </c>
      <c r="J9327">
        <f t="shared" si="290"/>
        <v>0.86766641374999987</v>
      </c>
      <c r="K9327">
        <f t="shared" si="291"/>
        <v>-0.18949999999999997</v>
      </c>
    </row>
    <row r="9328" spans="1:11" x14ac:dyDescent="0.55000000000000004">
      <c r="A9328" s="1" t="s">
        <v>9051</v>
      </c>
      <c r="B9328" s="2">
        <v>1.4345722670000001</v>
      </c>
      <c r="C9328" s="2">
        <v>-0.34200000000000003</v>
      </c>
      <c r="D9328" s="2">
        <v>-1.1112598920000001</v>
      </c>
      <c r="E9328" s="2">
        <v>1</v>
      </c>
      <c r="F9328" s="2">
        <v>1.332919073</v>
      </c>
      <c r="G9328" s="2">
        <v>-1.256</v>
      </c>
      <c r="H9328" s="2">
        <v>0.61495612799999999</v>
      </c>
      <c r="I9328" s="2">
        <v>-0.159</v>
      </c>
      <c r="J9328">
        <f t="shared" si="290"/>
        <v>0.567796894</v>
      </c>
      <c r="K9328">
        <f t="shared" si="291"/>
        <v>-0.18925000000000003</v>
      </c>
    </row>
    <row r="9329" spans="1:11" x14ac:dyDescent="0.55000000000000004">
      <c r="A9329" s="1" t="s">
        <v>7166</v>
      </c>
      <c r="B9329" s="2">
        <v>1.7903150750000001</v>
      </c>
      <c r="C9329" s="2">
        <v>-0.45300000000000001</v>
      </c>
      <c r="D9329" s="2">
        <v>-0.33365231299999998</v>
      </c>
      <c r="E9329" s="2">
        <v>1</v>
      </c>
      <c r="F9329" s="2">
        <v>1.501018744</v>
      </c>
      <c r="G9329" s="2">
        <v>-1.151</v>
      </c>
      <c r="H9329" s="2">
        <v>0.87430548699999999</v>
      </c>
      <c r="I9329" s="2">
        <v>-0.153</v>
      </c>
      <c r="J9329">
        <f t="shared" si="290"/>
        <v>0.95799674825000003</v>
      </c>
      <c r="K9329">
        <f t="shared" si="291"/>
        <v>-0.18925000000000003</v>
      </c>
    </row>
    <row r="9330" spans="1:11" x14ac:dyDescent="0.55000000000000004">
      <c r="A9330" s="1" t="s">
        <v>4151</v>
      </c>
      <c r="B9330" s="2">
        <v>1.2795103720000001</v>
      </c>
      <c r="C9330" s="2">
        <v>-0.86699999999999999</v>
      </c>
      <c r="D9330" s="2">
        <v>-1.178374088</v>
      </c>
      <c r="E9330" s="2">
        <v>1</v>
      </c>
      <c r="F9330" s="2">
        <v>0.99835298500000003</v>
      </c>
      <c r="G9330" s="2">
        <v>-0.68200000000000005</v>
      </c>
      <c r="H9330" s="2">
        <v>0.65932321100000002</v>
      </c>
      <c r="I9330" s="2">
        <v>-0.20799999999999999</v>
      </c>
      <c r="J9330">
        <f t="shared" si="290"/>
        <v>0.43970312000000006</v>
      </c>
      <c r="K9330">
        <f t="shared" si="291"/>
        <v>-0.18925</v>
      </c>
    </row>
    <row r="9331" spans="1:11" x14ac:dyDescent="0.55000000000000004">
      <c r="A9331" s="1" t="s">
        <v>9914</v>
      </c>
      <c r="B9331" s="2">
        <v>1.8413892599999999</v>
      </c>
      <c r="C9331" s="2">
        <v>-0.30099999999999999</v>
      </c>
      <c r="D9331" s="2">
        <v>0.21461538699999999</v>
      </c>
      <c r="E9331" s="2">
        <v>-0.34599999999999997</v>
      </c>
      <c r="F9331" s="2">
        <v>0.27321282600000002</v>
      </c>
      <c r="G9331" s="2">
        <v>-6.9000000000000006E-2</v>
      </c>
      <c r="H9331" s="2">
        <v>5.8845516E-2</v>
      </c>
      <c r="I9331" s="2">
        <v>-4.1000000000000002E-2</v>
      </c>
      <c r="J9331">
        <f t="shared" si="290"/>
        <v>0.59701574724999995</v>
      </c>
      <c r="K9331">
        <f t="shared" si="291"/>
        <v>-0.18925</v>
      </c>
    </row>
    <row r="9332" spans="1:11" x14ac:dyDescent="0.55000000000000004">
      <c r="A9332" s="1" t="s">
        <v>7639</v>
      </c>
      <c r="B9332" s="2">
        <v>1.714477147</v>
      </c>
      <c r="C9332" s="2">
        <v>-0.42499999999999999</v>
      </c>
      <c r="D9332" s="2">
        <v>1.5596758319999999</v>
      </c>
      <c r="E9332" s="2">
        <v>-0.98199999999999998</v>
      </c>
      <c r="F9332" s="2">
        <v>-3.6331544E-2</v>
      </c>
      <c r="G9332" s="2">
        <v>1</v>
      </c>
      <c r="H9332" s="2">
        <v>0.73721187799999999</v>
      </c>
      <c r="I9332" s="2">
        <v>-0.35</v>
      </c>
      <c r="J9332">
        <f t="shared" si="290"/>
        <v>0.9937583282500001</v>
      </c>
      <c r="K9332">
        <f t="shared" si="291"/>
        <v>-0.18925</v>
      </c>
    </row>
    <row r="9333" spans="1:11" x14ac:dyDescent="0.55000000000000004">
      <c r="A9333" s="1" t="s">
        <v>13565</v>
      </c>
      <c r="B9333" s="2">
        <v>-2.4805388349999999</v>
      </c>
      <c r="C9333" s="2">
        <v>1</v>
      </c>
      <c r="D9333" s="2">
        <v>-2.0287977320000001</v>
      </c>
      <c r="E9333" s="2">
        <v>1</v>
      </c>
      <c r="F9333" s="2">
        <v>2.546231321</v>
      </c>
      <c r="G9333" s="2">
        <v>-1.8640000000000001</v>
      </c>
      <c r="H9333" s="2">
        <v>1.3718051469999999</v>
      </c>
      <c r="I9333" s="2">
        <v>-0.89200000000000002</v>
      </c>
      <c r="J9333">
        <f t="shared" si="290"/>
        <v>-0.14782502475000003</v>
      </c>
      <c r="K9333">
        <f t="shared" si="291"/>
        <v>-0.18900000000000003</v>
      </c>
    </row>
    <row r="9334" spans="1:11" x14ac:dyDescent="0.55000000000000004">
      <c r="A9334" s="1" t="s">
        <v>12858</v>
      </c>
      <c r="B9334" s="2">
        <v>0.306057527</v>
      </c>
      <c r="C9334" s="2">
        <v>-0.16800000000000001</v>
      </c>
      <c r="D9334" s="2">
        <v>1.0300959569999999</v>
      </c>
      <c r="E9334" s="2">
        <v>-0.54300000000000004</v>
      </c>
      <c r="F9334" s="2">
        <v>0.88444098199999999</v>
      </c>
      <c r="G9334" s="2">
        <v>-1.0999999999999999E-2</v>
      </c>
      <c r="H9334" s="2">
        <v>1.4794593E-2</v>
      </c>
      <c r="I9334" s="2">
        <v>-3.4000000000000002E-2</v>
      </c>
      <c r="J9334">
        <f t="shared" si="290"/>
        <v>0.55884726475000002</v>
      </c>
      <c r="K9334">
        <f t="shared" si="291"/>
        <v>-0.18900000000000003</v>
      </c>
    </row>
    <row r="9335" spans="1:11" x14ac:dyDescent="0.55000000000000004">
      <c r="A9335" s="1" t="s">
        <v>14053</v>
      </c>
      <c r="B9335" s="2">
        <v>-2.2175044289999999</v>
      </c>
      <c r="C9335" s="2">
        <v>1</v>
      </c>
      <c r="D9335" s="2">
        <v>-1.0498593469999999</v>
      </c>
      <c r="E9335" s="2">
        <v>1</v>
      </c>
      <c r="F9335" s="2">
        <v>1.4956052479999999</v>
      </c>
      <c r="G9335" s="2">
        <v>-1.131</v>
      </c>
      <c r="H9335" s="2">
        <v>2.0383814130000002</v>
      </c>
      <c r="I9335" s="2">
        <v>-1.625</v>
      </c>
      <c r="J9335">
        <f t="shared" si="290"/>
        <v>6.6655721250000077E-2</v>
      </c>
      <c r="K9335">
        <f t="shared" si="291"/>
        <v>-0.189</v>
      </c>
    </row>
    <row r="9336" spans="1:11" x14ac:dyDescent="0.55000000000000004">
      <c r="A9336" s="1" t="s">
        <v>12029</v>
      </c>
      <c r="B9336" s="2">
        <v>0.75212192200000005</v>
      </c>
      <c r="C9336" s="2">
        <v>-0.20799999999999999</v>
      </c>
      <c r="D9336" s="2">
        <v>0.121400865</v>
      </c>
      <c r="E9336" s="2">
        <v>-0.32900000000000001</v>
      </c>
      <c r="F9336" s="2">
        <v>0.155376336</v>
      </c>
      <c r="G9336" s="2">
        <v>-1.0999999999999999E-2</v>
      </c>
      <c r="H9336" s="2">
        <v>0.59559892299999995</v>
      </c>
      <c r="I9336" s="2">
        <v>-0.20799999999999999</v>
      </c>
      <c r="J9336">
        <f t="shared" si="290"/>
        <v>0.40612451149999995</v>
      </c>
      <c r="K9336">
        <f t="shared" si="291"/>
        <v>-0.189</v>
      </c>
    </row>
    <row r="9337" spans="1:11" x14ac:dyDescent="0.55000000000000004">
      <c r="A9337" s="1" t="s">
        <v>13237</v>
      </c>
      <c r="B9337" s="2">
        <v>8.2055852999999998E-2</v>
      </c>
      <c r="C9337" s="2">
        <v>-0.152</v>
      </c>
      <c r="D9337" s="2">
        <v>0.24693174700000001</v>
      </c>
      <c r="E9337" s="2">
        <v>-0.35099999999999998</v>
      </c>
      <c r="F9337" s="2">
        <v>1.1463828039999999</v>
      </c>
      <c r="G9337" s="2">
        <v>-0.13</v>
      </c>
      <c r="H9337" s="2">
        <v>0.34795840500000003</v>
      </c>
      <c r="I9337" s="2">
        <v>-0.123</v>
      </c>
      <c r="J9337">
        <f t="shared" si="290"/>
        <v>0.45583220224999998</v>
      </c>
      <c r="K9337">
        <f t="shared" si="291"/>
        <v>-0.189</v>
      </c>
    </row>
    <row r="9338" spans="1:11" x14ac:dyDescent="0.55000000000000004">
      <c r="A9338" s="1" t="s">
        <v>6674</v>
      </c>
      <c r="B9338" s="2">
        <v>1.9238514200000001</v>
      </c>
      <c r="C9338" s="2">
        <v>-0.502</v>
      </c>
      <c r="D9338" s="2">
        <v>-1.291832138</v>
      </c>
      <c r="E9338" s="2">
        <v>1</v>
      </c>
      <c r="F9338" s="2">
        <v>0.48266619199999999</v>
      </c>
      <c r="G9338" s="2">
        <v>-0.13700000000000001</v>
      </c>
      <c r="H9338" s="2">
        <v>1.626901733</v>
      </c>
      <c r="I9338" s="2">
        <v>-1.117</v>
      </c>
      <c r="J9338">
        <f t="shared" si="290"/>
        <v>0.68539680175000006</v>
      </c>
      <c r="K9338">
        <f t="shared" si="291"/>
        <v>-0.189</v>
      </c>
    </row>
    <row r="9339" spans="1:11" x14ac:dyDescent="0.55000000000000004">
      <c r="A9339" s="1" t="s">
        <v>3820</v>
      </c>
      <c r="B9339" s="2">
        <v>1.4105267930000001</v>
      </c>
      <c r="C9339" s="2">
        <v>-0.91100000000000003</v>
      </c>
      <c r="D9339" s="2">
        <v>-0.81580400900000005</v>
      </c>
      <c r="E9339" s="2">
        <v>1</v>
      </c>
      <c r="F9339" s="2">
        <v>1.9303251130000001</v>
      </c>
      <c r="G9339" s="2">
        <v>-0.90100000000000002</v>
      </c>
      <c r="H9339" s="2">
        <v>0.58135926299999996</v>
      </c>
      <c r="I9339" s="2">
        <v>5.6000000000000001E-2</v>
      </c>
      <c r="J9339">
        <f t="shared" si="290"/>
        <v>0.77660179000000007</v>
      </c>
      <c r="K9339">
        <f t="shared" si="291"/>
        <v>-0.189</v>
      </c>
    </row>
    <row r="9340" spans="1:11" x14ac:dyDescent="0.55000000000000004">
      <c r="A9340" s="1" t="s">
        <v>12410</v>
      </c>
      <c r="B9340" s="2">
        <v>0.56676687999999997</v>
      </c>
      <c r="C9340" s="2">
        <v>-0.187</v>
      </c>
      <c r="D9340" s="2">
        <v>-1.696222393</v>
      </c>
      <c r="E9340" s="2">
        <v>1</v>
      </c>
      <c r="F9340" s="2">
        <v>1.3683700599999999</v>
      </c>
      <c r="G9340" s="2">
        <v>-0.316</v>
      </c>
      <c r="H9340" s="2">
        <v>3.0092350670000001</v>
      </c>
      <c r="I9340" s="2">
        <v>-1.2529999999999999</v>
      </c>
      <c r="J9340">
        <f t="shared" si="290"/>
        <v>0.81203740349999998</v>
      </c>
      <c r="K9340">
        <f t="shared" si="291"/>
        <v>-0.189</v>
      </c>
    </row>
    <row r="9341" spans="1:11" x14ac:dyDescent="0.55000000000000004">
      <c r="A9341" s="1" t="s">
        <v>11334</v>
      </c>
      <c r="B9341" s="2">
        <v>1.004887992</v>
      </c>
      <c r="C9341" s="2">
        <v>-0.24199999999999999</v>
      </c>
      <c r="D9341" s="2">
        <v>-1.1724218999999999E-2</v>
      </c>
      <c r="E9341" s="2">
        <v>1</v>
      </c>
      <c r="F9341" s="2">
        <v>1.779103756</v>
      </c>
      <c r="G9341" s="2">
        <v>-1.129</v>
      </c>
      <c r="H9341" s="2">
        <v>0.78684264599999998</v>
      </c>
      <c r="I9341" s="2">
        <v>-0.38500000000000001</v>
      </c>
      <c r="J9341">
        <f t="shared" si="290"/>
        <v>0.88977754374999996</v>
      </c>
      <c r="K9341">
        <f t="shared" si="291"/>
        <v>-0.189</v>
      </c>
    </row>
    <row r="9342" spans="1:11" x14ac:dyDescent="0.55000000000000004">
      <c r="A9342" s="1" t="s">
        <v>9378</v>
      </c>
      <c r="B9342" s="2">
        <v>2.2039593389999999</v>
      </c>
      <c r="C9342" s="2">
        <v>-0.32500000000000001</v>
      </c>
      <c r="D9342" s="2">
        <v>0.41358161599999999</v>
      </c>
      <c r="E9342" s="2">
        <v>-0.378</v>
      </c>
      <c r="F9342" s="2">
        <v>-3.9000114000000002E-2</v>
      </c>
      <c r="G9342" s="2">
        <v>1</v>
      </c>
      <c r="H9342" s="2">
        <v>1.5451818909999999</v>
      </c>
      <c r="I9342" s="2">
        <v>-1.052</v>
      </c>
      <c r="J9342">
        <f t="shared" si="290"/>
        <v>1.030930683</v>
      </c>
      <c r="K9342">
        <f t="shared" si="291"/>
        <v>-0.18875000000000003</v>
      </c>
    </row>
    <row r="9343" spans="1:11" x14ac:dyDescent="0.55000000000000004">
      <c r="A9343" s="1" t="s">
        <v>9933</v>
      </c>
      <c r="B9343" s="2">
        <v>0.39072785100000001</v>
      </c>
      <c r="C9343" s="2">
        <v>-0.3</v>
      </c>
      <c r="D9343" s="2">
        <v>0.160544723</v>
      </c>
      <c r="E9343" s="2">
        <v>-0.33700000000000002</v>
      </c>
      <c r="F9343" s="2">
        <v>0.40153692299999999</v>
      </c>
      <c r="G9343" s="2">
        <v>-0.08</v>
      </c>
      <c r="H9343" s="2">
        <v>4.6229275E-2</v>
      </c>
      <c r="I9343" s="2">
        <v>-3.7999999999999999E-2</v>
      </c>
      <c r="J9343">
        <f t="shared" si="290"/>
        <v>0.24975969299999998</v>
      </c>
      <c r="K9343">
        <f t="shared" si="291"/>
        <v>-0.18875</v>
      </c>
    </row>
    <row r="9344" spans="1:11" x14ac:dyDescent="0.55000000000000004">
      <c r="A9344" s="1" t="s">
        <v>4350</v>
      </c>
      <c r="B9344" s="2">
        <v>1.4473113790000001</v>
      </c>
      <c r="C9344" s="2">
        <v>-0.84399999999999997</v>
      </c>
      <c r="D9344" s="2">
        <v>-1.7589581480000001</v>
      </c>
      <c r="E9344" s="2">
        <v>1</v>
      </c>
      <c r="F9344" s="2">
        <v>2.9170690160000001</v>
      </c>
      <c r="G9344" s="2">
        <v>-0.85699999999999998</v>
      </c>
      <c r="H9344" s="2">
        <v>0.12356774299999999</v>
      </c>
      <c r="I9344" s="2">
        <v>-5.3999999999999999E-2</v>
      </c>
      <c r="J9344">
        <f t="shared" si="290"/>
        <v>0.68224749750000002</v>
      </c>
      <c r="K9344">
        <f t="shared" si="291"/>
        <v>-0.18875</v>
      </c>
    </row>
    <row r="9345" spans="1:11" x14ac:dyDescent="0.55000000000000004">
      <c r="A9345" s="1" t="s">
        <v>1389</v>
      </c>
      <c r="B9345" s="2">
        <v>2.403983948</v>
      </c>
      <c r="C9345" s="2">
        <v>-1.4319999999999999</v>
      </c>
      <c r="D9345" s="2">
        <v>-1.5262973909999999</v>
      </c>
      <c r="E9345" s="2">
        <v>1</v>
      </c>
      <c r="F9345" s="2">
        <v>5.0820404999999999E-2</v>
      </c>
      <c r="G9345" s="2">
        <v>-3.2000000000000001E-2</v>
      </c>
      <c r="H9345" s="2">
        <v>0.61127108200000002</v>
      </c>
      <c r="I9345" s="2">
        <v>-0.29099999999999998</v>
      </c>
      <c r="J9345">
        <f t="shared" si="290"/>
        <v>0.38494451100000004</v>
      </c>
      <c r="K9345">
        <f t="shared" si="291"/>
        <v>-0.18874999999999997</v>
      </c>
    </row>
    <row r="9346" spans="1:11" x14ac:dyDescent="0.55000000000000004">
      <c r="A9346" s="1" t="s">
        <v>17098</v>
      </c>
      <c r="B9346" s="2">
        <v>-1.2175044290000001</v>
      </c>
      <c r="C9346" s="2">
        <v>1</v>
      </c>
      <c r="D9346" s="2">
        <v>0.32169951499999999</v>
      </c>
      <c r="E9346" s="2">
        <v>-0.36399999999999999</v>
      </c>
      <c r="F9346" s="2">
        <v>1.0204467559999999</v>
      </c>
      <c r="G9346" s="2">
        <v>-0.122</v>
      </c>
      <c r="H9346" s="2">
        <v>2.161238161</v>
      </c>
      <c r="I9346" s="2">
        <v>-1.2689999999999999</v>
      </c>
      <c r="J9346">
        <f t="shared" si="290"/>
        <v>0.57147000074999998</v>
      </c>
      <c r="K9346">
        <f t="shared" si="291"/>
        <v>-0.18874999999999997</v>
      </c>
    </row>
    <row r="9347" spans="1:11" x14ac:dyDescent="0.55000000000000004">
      <c r="A9347" s="1" t="s">
        <v>4015</v>
      </c>
      <c r="B9347" s="2">
        <v>2.6893861659999998</v>
      </c>
      <c r="C9347" s="2">
        <v>-0.88300000000000001</v>
      </c>
      <c r="D9347" s="2">
        <v>-2.848225486</v>
      </c>
      <c r="E9347" s="2">
        <v>1</v>
      </c>
      <c r="F9347" s="2">
        <v>0.47803261800000002</v>
      </c>
      <c r="G9347" s="2">
        <v>-0.19</v>
      </c>
      <c r="H9347" s="2">
        <v>0.64933912199999999</v>
      </c>
      <c r="I9347" s="2">
        <v>-0.68100000000000005</v>
      </c>
      <c r="J9347">
        <f t="shared" si="290"/>
        <v>0.24213310499999996</v>
      </c>
      <c r="K9347">
        <f t="shared" si="291"/>
        <v>-0.1885</v>
      </c>
    </row>
    <row r="9348" spans="1:11" x14ac:dyDescent="0.55000000000000004">
      <c r="A9348" s="1" t="s">
        <v>2235</v>
      </c>
      <c r="B9348" s="2">
        <v>3.0886563499999999</v>
      </c>
      <c r="C9348" s="2">
        <v>-1.1619999999999999</v>
      </c>
      <c r="D9348" s="2">
        <v>-0.62583306500000002</v>
      </c>
      <c r="E9348" s="2">
        <v>1</v>
      </c>
      <c r="F9348" s="2">
        <v>0.54239945899999997</v>
      </c>
      <c r="G9348" s="2">
        <v>-0.40899999999999997</v>
      </c>
      <c r="H9348" s="2">
        <v>0.90795173200000001</v>
      </c>
      <c r="I9348" s="2">
        <v>-0.183</v>
      </c>
      <c r="J9348">
        <f t="shared" ref="J9348:J9411" si="292">AVERAGE(B9348,D9348,F9348,H9348)</f>
        <v>0.97829361899999989</v>
      </c>
      <c r="K9348">
        <f t="shared" ref="K9348:K9411" si="293">AVERAGE(C9348,E9348,G9348,I9348)</f>
        <v>-0.1885</v>
      </c>
    </row>
    <row r="9349" spans="1:11" x14ac:dyDescent="0.55000000000000004">
      <c r="A9349" s="1" t="s">
        <v>11164</v>
      </c>
      <c r="B9349" s="2">
        <v>0.94688238899999999</v>
      </c>
      <c r="C9349" s="2">
        <v>-0.246</v>
      </c>
      <c r="D9349" s="2">
        <v>-0.52629739099999995</v>
      </c>
      <c r="E9349" s="2">
        <v>1</v>
      </c>
      <c r="F9349" s="2">
        <v>1.6691415030000001</v>
      </c>
      <c r="G9349" s="2">
        <v>-0.41</v>
      </c>
      <c r="H9349" s="2">
        <v>1.964380832</v>
      </c>
      <c r="I9349" s="2">
        <v>-1.0980000000000001</v>
      </c>
      <c r="J9349">
        <f t="shared" si="292"/>
        <v>1.01352683325</v>
      </c>
      <c r="K9349">
        <f t="shared" si="293"/>
        <v>-0.1885</v>
      </c>
    </row>
    <row r="9350" spans="1:11" x14ac:dyDescent="0.55000000000000004">
      <c r="A9350" s="1" t="s">
        <v>18060</v>
      </c>
      <c r="B9350" s="2">
        <v>-0.480538835</v>
      </c>
      <c r="C9350" s="2">
        <v>1</v>
      </c>
      <c r="D9350" s="2">
        <v>2.8660200310000001</v>
      </c>
      <c r="E9350" s="2">
        <v>-1.2809999999999999</v>
      </c>
      <c r="F9350" s="2">
        <v>0.91064274700000003</v>
      </c>
      <c r="G9350" s="2">
        <v>-2.1999999999999999E-2</v>
      </c>
      <c r="H9350" s="2">
        <v>0.87173154399999997</v>
      </c>
      <c r="I9350" s="2">
        <v>-0.45100000000000001</v>
      </c>
      <c r="J9350">
        <f t="shared" si="292"/>
        <v>1.0419638717500002</v>
      </c>
      <c r="K9350">
        <f t="shared" si="293"/>
        <v>-0.1885</v>
      </c>
    </row>
    <row r="9351" spans="1:11" x14ac:dyDescent="0.55000000000000004">
      <c r="A9351" s="1" t="s">
        <v>1809</v>
      </c>
      <c r="B9351" s="2">
        <v>3.1439520299999999</v>
      </c>
      <c r="C9351" s="2">
        <v>-1.264</v>
      </c>
      <c r="D9351" s="2">
        <v>-0.111259892</v>
      </c>
      <c r="E9351" s="2">
        <v>1</v>
      </c>
      <c r="F9351" s="2">
        <v>1.343602154</v>
      </c>
      <c r="G9351" s="2">
        <v>-7.9000000000000001E-2</v>
      </c>
      <c r="H9351" s="2">
        <v>0.65625853599999995</v>
      </c>
      <c r="I9351" s="2">
        <v>-0.41099999999999998</v>
      </c>
      <c r="J9351">
        <f t="shared" si="292"/>
        <v>1.258138207</v>
      </c>
      <c r="K9351">
        <f t="shared" si="293"/>
        <v>-0.1885</v>
      </c>
    </row>
    <row r="9352" spans="1:11" x14ac:dyDescent="0.55000000000000004">
      <c r="A9352" s="1" t="s">
        <v>3416</v>
      </c>
      <c r="B9352" s="2">
        <v>2.812242914</v>
      </c>
      <c r="C9352" s="2">
        <v>-0.96699999999999997</v>
      </c>
      <c r="D9352" s="2">
        <v>-1.263262986</v>
      </c>
      <c r="E9352" s="2">
        <v>1</v>
      </c>
      <c r="F9352" s="2">
        <v>1.7707124860000001</v>
      </c>
      <c r="G9352" s="2">
        <v>-0.45800000000000002</v>
      </c>
      <c r="H9352" s="2">
        <v>1.076349263</v>
      </c>
      <c r="I9352" s="2">
        <v>-0.32800000000000001</v>
      </c>
      <c r="J9352">
        <f t="shared" si="292"/>
        <v>1.0990104192500001</v>
      </c>
      <c r="K9352">
        <f t="shared" si="293"/>
        <v>-0.18825</v>
      </c>
    </row>
    <row r="9353" spans="1:11" x14ac:dyDescent="0.55000000000000004">
      <c r="A9353" s="1" t="s">
        <v>8915</v>
      </c>
      <c r="B9353" s="2">
        <v>2.1232826930000002</v>
      </c>
      <c r="C9353" s="2">
        <v>-0.35</v>
      </c>
      <c r="D9353" s="2">
        <v>0.50764994100000005</v>
      </c>
      <c r="E9353" s="2">
        <v>-0.42299999999999999</v>
      </c>
      <c r="F9353" s="2">
        <v>0.37274849999999998</v>
      </c>
      <c r="G9353" s="2">
        <v>1.7000000000000001E-2</v>
      </c>
      <c r="H9353" s="2">
        <v>0.32586886300000001</v>
      </c>
      <c r="I9353" s="2">
        <v>3.0000000000000001E-3</v>
      </c>
      <c r="J9353">
        <f t="shared" si="292"/>
        <v>0.83238749925000011</v>
      </c>
      <c r="K9353">
        <f t="shared" si="293"/>
        <v>-0.18824999999999997</v>
      </c>
    </row>
    <row r="9354" spans="1:11" x14ac:dyDescent="0.55000000000000004">
      <c r="A9354" s="1" t="s">
        <v>7392</v>
      </c>
      <c r="B9354" s="2">
        <v>1.7565003619999999</v>
      </c>
      <c r="C9354" s="2">
        <v>-0.439</v>
      </c>
      <c r="D9354" s="2">
        <v>-0.20436929700000001</v>
      </c>
      <c r="E9354" s="2">
        <v>1</v>
      </c>
      <c r="F9354" s="2">
        <v>0.66440358399999999</v>
      </c>
      <c r="G9354" s="2">
        <v>-0.20899999999999999</v>
      </c>
      <c r="H9354" s="2">
        <v>1.1087707410000001</v>
      </c>
      <c r="I9354" s="2">
        <v>-1.1040000000000001</v>
      </c>
      <c r="J9354">
        <f t="shared" si="292"/>
        <v>0.8313263474999999</v>
      </c>
      <c r="K9354">
        <f t="shared" si="293"/>
        <v>-0.18800000000000003</v>
      </c>
    </row>
    <row r="9355" spans="1:11" x14ac:dyDescent="0.55000000000000004">
      <c r="A9355" s="1" t="s">
        <v>17262</v>
      </c>
      <c r="B9355" s="2">
        <v>-2.3550079529999999</v>
      </c>
      <c r="C9355" s="2">
        <v>1</v>
      </c>
      <c r="D9355" s="2">
        <v>3.0211904039999999</v>
      </c>
      <c r="E9355" s="2">
        <v>-1.359</v>
      </c>
      <c r="F9355" s="2">
        <v>0.365331028</v>
      </c>
      <c r="G9355" s="2">
        <v>-9.9000000000000005E-2</v>
      </c>
      <c r="H9355" s="2">
        <v>1.2343016229999999</v>
      </c>
      <c r="I9355" s="2">
        <v>-0.29399999999999998</v>
      </c>
      <c r="J9355">
        <f t="shared" si="292"/>
        <v>0.56645377549999998</v>
      </c>
      <c r="K9355">
        <f t="shared" si="293"/>
        <v>-0.188</v>
      </c>
    </row>
    <row r="9356" spans="1:11" x14ac:dyDescent="0.55000000000000004">
      <c r="A9356" s="1" t="s">
        <v>2877</v>
      </c>
      <c r="B9356" s="2">
        <v>1.20630328</v>
      </c>
      <c r="C9356" s="2">
        <v>-1.042</v>
      </c>
      <c r="D9356" s="2">
        <v>1.433809881</v>
      </c>
      <c r="E9356" s="2">
        <v>-0.66100000000000003</v>
      </c>
      <c r="F9356" s="2">
        <v>0.160203865</v>
      </c>
      <c r="G9356" s="2">
        <v>-4.9000000000000002E-2</v>
      </c>
      <c r="H9356" s="2">
        <v>-0.10554838</v>
      </c>
      <c r="I9356" s="2">
        <v>1</v>
      </c>
      <c r="J9356">
        <f t="shared" si="292"/>
        <v>0.6736921615</v>
      </c>
      <c r="K9356">
        <f t="shared" si="293"/>
        <v>-0.188</v>
      </c>
    </row>
    <row r="9357" spans="1:11" x14ac:dyDescent="0.55000000000000004">
      <c r="A9357" s="1" t="s">
        <v>6207</v>
      </c>
      <c r="B9357" s="2">
        <v>2.6519114610000001</v>
      </c>
      <c r="C9357" s="2">
        <v>-0.56899999999999995</v>
      </c>
      <c r="D9357" s="2">
        <v>-0.52629739099999995</v>
      </c>
      <c r="E9357" s="2">
        <v>1</v>
      </c>
      <c r="F9357" s="2">
        <v>3.4431378279999998</v>
      </c>
      <c r="G9357" s="2">
        <v>-0.65400000000000003</v>
      </c>
      <c r="H9357" s="2">
        <v>0.66131176400000002</v>
      </c>
      <c r="I9357" s="2">
        <v>-0.52900000000000003</v>
      </c>
      <c r="J9357">
        <f t="shared" si="292"/>
        <v>1.5575159155</v>
      </c>
      <c r="K9357">
        <f t="shared" si="293"/>
        <v>-0.188</v>
      </c>
    </row>
    <row r="9358" spans="1:11" x14ac:dyDescent="0.55000000000000004">
      <c r="A9358" s="1" t="s">
        <v>7153</v>
      </c>
      <c r="B9358" s="2">
        <v>1.7924796590000001</v>
      </c>
      <c r="C9358" s="2">
        <v>-0.45400000000000001</v>
      </c>
      <c r="D9358" s="2">
        <v>-0.69622239299999999</v>
      </c>
      <c r="E9358" s="2">
        <v>1</v>
      </c>
      <c r="F9358" s="2">
        <v>1.003373243</v>
      </c>
      <c r="G9358" s="2">
        <v>-0.82799999999999996</v>
      </c>
      <c r="H9358" s="2">
        <v>1.2047398</v>
      </c>
      <c r="I9358" s="2">
        <v>-0.47</v>
      </c>
      <c r="J9358">
        <f t="shared" si="292"/>
        <v>0.82609257724999996</v>
      </c>
      <c r="K9358">
        <f t="shared" si="293"/>
        <v>-0.18799999999999997</v>
      </c>
    </row>
    <row r="9359" spans="1:11" x14ac:dyDescent="0.55000000000000004">
      <c r="A9359" s="1" t="s">
        <v>1609</v>
      </c>
      <c r="B9359" s="2">
        <v>3.3370844229999999</v>
      </c>
      <c r="C9359" s="2">
        <v>-1.329</v>
      </c>
      <c r="D9359" s="2">
        <v>0.88874010800000003</v>
      </c>
      <c r="E9359" s="2">
        <v>-0.503</v>
      </c>
      <c r="F9359" s="2">
        <v>-0.246794232</v>
      </c>
      <c r="G9359" s="2">
        <v>1</v>
      </c>
      <c r="H9359" s="2">
        <v>0.26077383399999998</v>
      </c>
      <c r="I9359" s="2">
        <v>0.08</v>
      </c>
      <c r="J9359">
        <f t="shared" si="292"/>
        <v>1.05995103325</v>
      </c>
      <c r="K9359">
        <f t="shared" si="293"/>
        <v>-0.18799999999999997</v>
      </c>
    </row>
    <row r="9360" spans="1:11" x14ac:dyDescent="0.55000000000000004">
      <c r="A9360" s="1" t="s">
        <v>1751</v>
      </c>
      <c r="B9360" s="2">
        <v>1.911778588</v>
      </c>
      <c r="C9360" s="2">
        <v>-1.276</v>
      </c>
      <c r="D9360" s="2">
        <v>-1.9048090150000001</v>
      </c>
      <c r="E9360" s="2">
        <v>1</v>
      </c>
      <c r="F9360" s="2">
        <v>1.6753112699999999</v>
      </c>
      <c r="G9360" s="2">
        <v>-0.41299999999999998</v>
      </c>
      <c r="H9360" s="2">
        <v>0.16123816099999999</v>
      </c>
      <c r="I9360" s="2">
        <v>-6.2E-2</v>
      </c>
      <c r="J9360">
        <f t="shared" si="292"/>
        <v>0.46087975099999995</v>
      </c>
      <c r="K9360">
        <f t="shared" si="293"/>
        <v>-0.18775000000000003</v>
      </c>
    </row>
    <row r="9361" spans="1:11" x14ac:dyDescent="0.55000000000000004">
      <c r="A9361" s="1" t="s">
        <v>14292</v>
      </c>
      <c r="B9361" s="2">
        <v>-2.2175044289999999</v>
      </c>
      <c r="C9361" s="2">
        <v>1</v>
      </c>
      <c r="D9361" s="2">
        <v>1.708167862</v>
      </c>
      <c r="E9361" s="2">
        <v>-0.76</v>
      </c>
      <c r="F9361" s="2">
        <v>3.3775494859999999</v>
      </c>
      <c r="G9361" s="2">
        <v>-0.95099999999999996</v>
      </c>
      <c r="H9361" s="2">
        <v>0.31499422500000002</v>
      </c>
      <c r="I9361" s="2">
        <v>-0.04</v>
      </c>
      <c r="J9361">
        <f t="shared" si="292"/>
        <v>0.79580178600000007</v>
      </c>
      <c r="K9361">
        <f t="shared" si="293"/>
        <v>-0.18775</v>
      </c>
    </row>
    <row r="9362" spans="1:11" x14ac:dyDescent="0.55000000000000004">
      <c r="A9362" s="1" t="s">
        <v>7820</v>
      </c>
      <c r="B9362" s="2">
        <v>2.379046046</v>
      </c>
      <c r="C9362" s="2">
        <v>-0.41299999999999998</v>
      </c>
      <c r="D9362" s="2">
        <v>0.23491574900000001</v>
      </c>
      <c r="E9362" s="2">
        <v>-0.34899999999999998</v>
      </c>
      <c r="F9362" s="2">
        <v>0.27321282600000002</v>
      </c>
      <c r="G9362" s="2">
        <v>3.5999999999999997E-2</v>
      </c>
      <c r="H9362" s="2">
        <v>0.70487379900000002</v>
      </c>
      <c r="I9362" s="2">
        <v>-2.5000000000000001E-2</v>
      </c>
      <c r="J9362">
        <f t="shared" si="292"/>
        <v>0.89801210499999995</v>
      </c>
      <c r="K9362">
        <f t="shared" si="293"/>
        <v>-0.18775</v>
      </c>
    </row>
    <row r="9363" spans="1:11" x14ac:dyDescent="0.55000000000000004">
      <c r="A9363" s="1" t="s">
        <v>15066</v>
      </c>
      <c r="B9363" s="2">
        <v>-2.7029312559999998</v>
      </c>
      <c r="C9363" s="2">
        <v>1</v>
      </c>
      <c r="D9363" s="2">
        <v>0.293130363</v>
      </c>
      <c r="E9363" s="2">
        <v>-0.35899999999999999</v>
      </c>
      <c r="F9363" s="2">
        <v>2.0204467560000001</v>
      </c>
      <c r="G9363" s="2">
        <v>-0.56999999999999995</v>
      </c>
      <c r="H9363" s="2">
        <v>0.87430548699999999</v>
      </c>
      <c r="I9363" s="2">
        <v>-0.82199999999999995</v>
      </c>
      <c r="J9363">
        <f t="shared" si="292"/>
        <v>0.12123783750000006</v>
      </c>
      <c r="K9363">
        <f t="shared" si="293"/>
        <v>-0.18774999999999997</v>
      </c>
    </row>
    <row r="9364" spans="1:11" x14ac:dyDescent="0.55000000000000004">
      <c r="A9364" s="1" t="s">
        <v>14396</v>
      </c>
      <c r="B9364" s="2">
        <v>-1.7029312560000001</v>
      </c>
      <c r="C9364" s="2">
        <v>1</v>
      </c>
      <c r="D9364" s="2">
        <v>0.59923349100000001</v>
      </c>
      <c r="E9364" s="2">
        <v>-0.72899999999999998</v>
      </c>
      <c r="F9364" s="2">
        <v>0.93032511299999998</v>
      </c>
      <c r="G9364" s="2">
        <v>-0.874</v>
      </c>
      <c r="H9364" s="2">
        <v>0.40516374399999999</v>
      </c>
      <c r="I9364" s="2">
        <v>-0.14699999999999999</v>
      </c>
      <c r="J9364">
        <f t="shared" si="292"/>
        <v>5.7947772999999952E-2</v>
      </c>
      <c r="K9364">
        <f t="shared" si="293"/>
        <v>-0.1875</v>
      </c>
    </row>
    <row r="9365" spans="1:11" x14ac:dyDescent="0.55000000000000004">
      <c r="A9365" s="1" t="s">
        <v>10932</v>
      </c>
      <c r="B9365" s="2">
        <v>1.104423666</v>
      </c>
      <c r="C9365" s="2">
        <v>-0.255</v>
      </c>
      <c r="D9365" s="2">
        <v>0.473702609</v>
      </c>
      <c r="E9365" s="2">
        <v>-0.38300000000000001</v>
      </c>
      <c r="F9365" s="2">
        <v>0.301227203</v>
      </c>
      <c r="G9365" s="2">
        <v>-8.0000000000000002E-3</v>
      </c>
      <c r="H9365" s="2">
        <v>0.297673417</v>
      </c>
      <c r="I9365" s="2">
        <v>-0.104</v>
      </c>
      <c r="J9365">
        <f t="shared" si="292"/>
        <v>0.54425672375</v>
      </c>
      <c r="K9365">
        <f t="shared" si="293"/>
        <v>-0.1875</v>
      </c>
    </row>
    <row r="9366" spans="1:11" x14ac:dyDescent="0.55000000000000004">
      <c r="A9366" s="1" t="s">
        <v>4163</v>
      </c>
      <c r="B9366" s="2">
        <v>1.2230681619999999</v>
      </c>
      <c r="C9366" s="2">
        <v>-0.86599999999999999</v>
      </c>
      <c r="D9366" s="2">
        <v>-0.74868981300000004</v>
      </c>
      <c r="E9366" s="2">
        <v>1</v>
      </c>
      <c r="F9366" s="2">
        <v>1.1212097329999999</v>
      </c>
      <c r="G9366" s="2">
        <v>-0.129</v>
      </c>
      <c r="H9366" s="2">
        <v>1.758273494</v>
      </c>
      <c r="I9366" s="2">
        <v>-0.755</v>
      </c>
      <c r="J9366">
        <f t="shared" si="292"/>
        <v>0.83846539399999997</v>
      </c>
      <c r="K9366">
        <f t="shared" si="293"/>
        <v>-0.1875</v>
      </c>
    </row>
    <row r="9367" spans="1:11" x14ac:dyDescent="0.55000000000000004">
      <c r="A9367" s="1" t="s">
        <v>5615</v>
      </c>
      <c r="B9367" s="2">
        <v>2.2970687440000002</v>
      </c>
      <c r="C9367" s="2">
        <v>-0.67</v>
      </c>
      <c r="D9367" s="2">
        <v>1.8429364180000001</v>
      </c>
      <c r="E9367" s="2">
        <v>-0.80900000000000005</v>
      </c>
      <c r="F9367" s="2">
        <v>0.80372754300000004</v>
      </c>
      <c r="G9367" s="2">
        <v>-0.27100000000000002</v>
      </c>
      <c r="H9367" s="2">
        <v>-0.162083169</v>
      </c>
      <c r="I9367" s="2">
        <v>1</v>
      </c>
      <c r="J9367">
        <f t="shared" si="292"/>
        <v>1.1954123840000002</v>
      </c>
      <c r="K9367">
        <f t="shared" si="293"/>
        <v>-0.1875</v>
      </c>
    </row>
    <row r="9368" spans="1:11" x14ac:dyDescent="0.55000000000000004">
      <c r="A9368" s="1" t="s">
        <v>6764</v>
      </c>
      <c r="B9368" s="2">
        <v>1.892919561</v>
      </c>
      <c r="C9368" s="2">
        <v>-0.49</v>
      </c>
      <c r="D9368" s="2">
        <v>2.1319140910000001</v>
      </c>
      <c r="E9368" s="2">
        <v>-0.92900000000000005</v>
      </c>
      <c r="F9368" s="2">
        <v>-0.21982718500000001</v>
      </c>
      <c r="G9368" s="2">
        <v>1</v>
      </c>
      <c r="H9368" s="2">
        <v>1.0802015890000001</v>
      </c>
      <c r="I9368" s="2">
        <v>-0.33100000000000002</v>
      </c>
      <c r="J9368">
        <f t="shared" si="292"/>
        <v>1.2213020139999999</v>
      </c>
      <c r="K9368">
        <f t="shared" si="293"/>
        <v>-0.1875</v>
      </c>
    </row>
    <row r="9369" spans="1:11" x14ac:dyDescent="0.55000000000000004">
      <c r="A9369" s="1" t="s">
        <v>15868</v>
      </c>
      <c r="B9369" s="2">
        <v>-2.2175044289999999</v>
      </c>
      <c r="C9369" s="2">
        <v>1</v>
      </c>
      <c r="D9369" s="2">
        <v>3.0444512499999998</v>
      </c>
      <c r="E9369" s="2">
        <v>-1.3740000000000001</v>
      </c>
      <c r="F9369" s="2">
        <v>1.50767808</v>
      </c>
      <c r="G9369" s="2">
        <v>-0.33200000000000002</v>
      </c>
      <c r="H9369" s="2">
        <v>0.73025911799999998</v>
      </c>
      <c r="I9369" s="2">
        <v>-4.2999999999999997E-2</v>
      </c>
      <c r="J9369">
        <f t="shared" si="292"/>
        <v>0.76622100474999999</v>
      </c>
      <c r="K9369">
        <f t="shared" si="293"/>
        <v>-0.18725000000000006</v>
      </c>
    </row>
    <row r="9370" spans="1:11" x14ac:dyDescent="0.55000000000000004">
      <c r="A9370" s="1" t="s">
        <v>16166</v>
      </c>
      <c r="B9370" s="2">
        <v>-1.895576334</v>
      </c>
      <c r="C9370" s="2">
        <v>1</v>
      </c>
      <c r="D9370" s="2">
        <v>0.99726456500000005</v>
      </c>
      <c r="E9370" s="2">
        <v>-0.53600000000000003</v>
      </c>
      <c r="F9370" s="2">
        <v>1.038747573</v>
      </c>
      <c r="G9370" s="2">
        <v>-0.27700000000000002</v>
      </c>
      <c r="H9370" s="2">
        <v>0.95731840000000001</v>
      </c>
      <c r="I9370" s="2">
        <v>-0.93600000000000005</v>
      </c>
      <c r="J9370">
        <f t="shared" si="292"/>
        <v>0.27443855100000003</v>
      </c>
      <c r="K9370">
        <f t="shared" si="293"/>
        <v>-0.18725000000000003</v>
      </c>
    </row>
    <row r="9371" spans="1:11" x14ac:dyDescent="0.55000000000000004">
      <c r="A9371" s="1" t="s">
        <v>2259</v>
      </c>
      <c r="B9371" s="2">
        <v>1.7507867109999999</v>
      </c>
      <c r="C9371" s="2">
        <v>-1.159</v>
      </c>
      <c r="D9371" s="2">
        <v>0.535103153</v>
      </c>
      <c r="E9371" s="2">
        <v>-0.42699999999999999</v>
      </c>
      <c r="F9371" s="2">
        <v>-0.148811103</v>
      </c>
      <c r="G9371" s="2">
        <v>1</v>
      </c>
      <c r="H9371" s="2">
        <v>0.60842046800000005</v>
      </c>
      <c r="I9371" s="2">
        <v>-0.16300000000000001</v>
      </c>
      <c r="J9371">
        <f t="shared" si="292"/>
        <v>0.68637480725</v>
      </c>
      <c r="K9371">
        <f t="shared" si="293"/>
        <v>-0.18725000000000003</v>
      </c>
    </row>
    <row r="9372" spans="1:11" x14ac:dyDescent="0.55000000000000004">
      <c r="A9372" s="1" t="s">
        <v>7834</v>
      </c>
      <c r="B9372" s="2">
        <v>1.5057862280000001</v>
      </c>
      <c r="C9372" s="2">
        <v>-0.41199999999999998</v>
      </c>
      <c r="D9372" s="2">
        <v>-0.96686998300000004</v>
      </c>
      <c r="E9372" s="2">
        <v>1</v>
      </c>
      <c r="F9372" s="2">
        <v>1.4129375900000001</v>
      </c>
      <c r="G9372" s="2">
        <v>-1.2270000000000001</v>
      </c>
      <c r="H9372" s="2">
        <v>0.78954179599999996</v>
      </c>
      <c r="I9372" s="2">
        <v>-0.11</v>
      </c>
      <c r="J9372">
        <f t="shared" si="292"/>
        <v>0.68534890775000001</v>
      </c>
      <c r="K9372">
        <f t="shared" si="293"/>
        <v>-0.18725</v>
      </c>
    </row>
    <row r="9373" spans="1:11" x14ac:dyDescent="0.55000000000000004">
      <c r="A9373" s="1" t="s">
        <v>6823</v>
      </c>
      <c r="B9373" s="2">
        <v>1.8699584119999999</v>
      </c>
      <c r="C9373" s="2">
        <v>-0.48099999999999998</v>
      </c>
      <c r="D9373" s="2">
        <v>-1.3105686999999999</v>
      </c>
      <c r="E9373" s="2">
        <v>1</v>
      </c>
      <c r="F9373" s="2">
        <v>1.8913421909999999</v>
      </c>
      <c r="G9373" s="2">
        <v>-0.86</v>
      </c>
      <c r="H9373" s="2">
        <v>1.0263085810000001</v>
      </c>
      <c r="I9373" s="2">
        <v>-0.40799999999999997</v>
      </c>
      <c r="J9373">
        <f t="shared" si="292"/>
        <v>0.86926012099999994</v>
      </c>
      <c r="K9373">
        <f t="shared" si="293"/>
        <v>-0.18724999999999997</v>
      </c>
    </row>
    <row r="9374" spans="1:11" x14ac:dyDescent="0.55000000000000004">
      <c r="A9374" s="1" t="s">
        <v>17692</v>
      </c>
      <c r="B9374" s="2">
        <v>-0.480538835</v>
      </c>
      <c r="C9374" s="2">
        <v>1</v>
      </c>
      <c r="D9374" s="2">
        <v>-0.111259892</v>
      </c>
      <c r="E9374" s="2">
        <v>1</v>
      </c>
      <c r="F9374" s="2">
        <v>0.19921224500000001</v>
      </c>
      <c r="G9374" s="2">
        <v>-5.6000000000000001E-2</v>
      </c>
      <c r="H9374" s="2">
        <v>1.7254421010000001</v>
      </c>
      <c r="I9374" s="2">
        <v>-2.6920000000000002</v>
      </c>
      <c r="J9374">
        <f t="shared" si="292"/>
        <v>0.33321390475000001</v>
      </c>
      <c r="K9374">
        <f t="shared" si="293"/>
        <v>-0.18700000000000006</v>
      </c>
    </row>
    <row r="9375" spans="1:11" x14ac:dyDescent="0.55000000000000004">
      <c r="A9375" s="1" t="s">
        <v>17992</v>
      </c>
      <c r="B9375" s="2">
        <v>-2.2175044289999999</v>
      </c>
      <c r="C9375" s="2">
        <v>1</v>
      </c>
      <c r="D9375" s="2">
        <v>1.223724356</v>
      </c>
      <c r="E9375" s="2">
        <v>-1.1100000000000001</v>
      </c>
      <c r="F9375" s="2">
        <v>3.6173628999999999E-2</v>
      </c>
      <c r="G9375" s="2">
        <v>-0.03</v>
      </c>
      <c r="H9375" s="2">
        <v>1.386304717</v>
      </c>
      <c r="I9375" s="2">
        <v>-0.60799999999999998</v>
      </c>
      <c r="J9375">
        <f t="shared" si="292"/>
        <v>0.10717456825000002</v>
      </c>
      <c r="K9375">
        <f t="shared" si="293"/>
        <v>-0.18700000000000003</v>
      </c>
    </row>
    <row r="9376" spans="1:11" x14ac:dyDescent="0.55000000000000004">
      <c r="A9376" s="1" t="s">
        <v>3614</v>
      </c>
      <c r="B9376" s="2">
        <v>2.3079570600000001</v>
      </c>
      <c r="C9376" s="2">
        <v>-0.93600000000000005</v>
      </c>
      <c r="D9376" s="2">
        <v>-1.4331879869999999</v>
      </c>
      <c r="E9376" s="2">
        <v>1</v>
      </c>
      <c r="F9376" s="2">
        <v>0.38869004400000001</v>
      </c>
      <c r="G9376" s="2">
        <v>-0.106</v>
      </c>
      <c r="H9376" s="2">
        <v>1.15316486</v>
      </c>
      <c r="I9376" s="2">
        <v>-0.70599999999999996</v>
      </c>
      <c r="J9376">
        <f t="shared" si="292"/>
        <v>0.60415599425000011</v>
      </c>
      <c r="K9376">
        <f t="shared" si="293"/>
        <v>-0.187</v>
      </c>
    </row>
    <row r="9377" spans="1:11" x14ac:dyDescent="0.55000000000000004">
      <c r="A9377" s="1" t="s">
        <v>13912</v>
      </c>
      <c r="B9377" s="2">
        <v>-1.4805388349999999</v>
      </c>
      <c r="C9377" s="2">
        <v>1</v>
      </c>
      <c r="D9377" s="2">
        <v>-1.291832138</v>
      </c>
      <c r="E9377" s="2">
        <v>1</v>
      </c>
      <c r="F9377" s="2">
        <v>3.8581753270000001</v>
      </c>
      <c r="G9377" s="2">
        <v>-1.256</v>
      </c>
      <c r="H9377" s="2">
        <v>1.693733242</v>
      </c>
      <c r="I9377" s="2">
        <v>-1.492</v>
      </c>
      <c r="J9377">
        <f t="shared" si="292"/>
        <v>0.69488439899999999</v>
      </c>
      <c r="K9377">
        <f t="shared" si="293"/>
        <v>-0.187</v>
      </c>
    </row>
    <row r="9378" spans="1:11" x14ac:dyDescent="0.55000000000000004">
      <c r="A9378" s="1" t="s">
        <v>3553</v>
      </c>
      <c r="B9378" s="2">
        <v>1.330699522</v>
      </c>
      <c r="C9378" s="2">
        <v>-0.94699999999999995</v>
      </c>
      <c r="D9378" s="2">
        <v>1.417993176</v>
      </c>
      <c r="E9378" s="2">
        <v>-0.65500000000000003</v>
      </c>
      <c r="F9378" s="2">
        <v>-9.0943503999999994E-2</v>
      </c>
      <c r="G9378" s="2">
        <v>1</v>
      </c>
      <c r="H9378" s="2">
        <v>0.82336852199999999</v>
      </c>
      <c r="I9378" s="2">
        <v>-0.14599999999999999</v>
      </c>
      <c r="J9378">
        <f t="shared" si="292"/>
        <v>0.87027942899999999</v>
      </c>
      <c r="K9378">
        <f t="shared" si="293"/>
        <v>-0.18699999999999997</v>
      </c>
    </row>
    <row r="9379" spans="1:11" x14ac:dyDescent="0.55000000000000004">
      <c r="A9379" s="1" t="s">
        <v>1233</v>
      </c>
      <c r="B9379" s="2">
        <v>2.5306884200000002</v>
      </c>
      <c r="C9379" s="2">
        <v>-1.512</v>
      </c>
      <c r="D9379" s="2">
        <v>-1.9413348909999999</v>
      </c>
      <c r="E9379" s="2">
        <v>1</v>
      </c>
      <c r="F9379" s="2">
        <v>0.97820603100000003</v>
      </c>
      <c r="G9379" s="2">
        <v>-5.7000000000000002E-2</v>
      </c>
      <c r="H9379" s="2">
        <v>0.46722471199999999</v>
      </c>
      <c r="I9379" s="2">
        <v>-0.17799999999999999</v>
      </c>
      <c r="J9379">
        <f t="shared" si="292"/>
        <v>0.50869606800000011</v>
      </c>
      <c r="K9379">
        <f t="shared" si="293"/>
        <v>-0.18675000000000003</v>
      </c>
    </row>
    <row r="9380" spans="1:11" x14ac:dyDescent="0.55000000000000004">
      <c r="A9380" s="1" t="s">
        <v>12628</v>
      </c>
      <c r="B9380" s="2">
        <v>0.45908854700000001</v>
      </c>
      <c r="C9380" s="2">
        <v>-0.17799999999999999</v>
      </c>
      <c r="D9380" s="2">
        <v>3.1184373000000001E-2</v>
      </c>
      <c r="E9380" s="2">
        <v>-0.312</v>
      </c>
      <c r="F9380" s="2">
        <v>0.21687484200000001</v>
      </c>
      <c r="G9380" s="2">
        <v>-5.8999999999999997E-2</v>
      </c>
      <c r="H9380" s="2">
        <v>0.508701348</v>
      </c>
      <c r="I9380" s="2">
        <v>-0.19800000000000001</v>
      </c>
      <c r="J9380">
        <f t="shared" si="292"/>
        <v>0.30396227749999999</v>
      </c>
      <c r="K9380">
        <f t="shared" si="293"/>
        <v>-0.18674999999999997</v>
      </c>
    </row>
    <row r="9381" spans="1:11" x14ac:dyDescent="0.55000000000000004">
      <c r="A9381" s="1" t="s">
        <v>14897</v>
      </c>
      <c r="B9381" s="2">
        <v>-2.0655013360000001</v>
      </c>
      <c r="C9381" s="2">
        <v>1</v>
      </c>
      <c r="D9381" s="2">
        <v>2.666347687</v>
      </c>
      <c r="E9381" s="2">
        <v>-1.1850000000000001</v>
      </c>
      <c r="F9381" s="2">
        <v>1.6812975649999999</v>
      </c>
      <c r="G9381" s="2">
        <v>-0.63200000000000001</v>
      </c>
      <c r="H9381" s="2">
        <v>0.52380824000000004</v>
      </c>
      <c r="I9381" s="2">
        <v>7.0999999999999994E-2</v>
      </c>
      <c r="J9381">
        <f t="shared" si="292"/>
        <v>0.70148803900000001</v>
      </c>
      <c r="K9381">
        <f t="shared" si="293"/>
        <v>-0.18650000000000003</v>
      </c>
    </row>
    <row r="9382" spans="1:11" x14ac:dyDescent="0.55000000000000004">
      <c r="A9382" s="1" t="s">
        <v>8770</v>
      </c>
      <c r="B9382" s="2">
        <v>1.4877523050000001</v>
      </c>
      <c r="C9382" s="2">
        <v>-0.35699999999999998</v>
      </c>
      <c r="D9382" s="2">
        <v>-2.4648968469999999</v>
      </c>
      <c r="E9382" s="2">
        <v>1</v>
      </c>
      <c r="F9382" s="2">
        <v>1.459309119</v>
      </c>
      <c r="G9382" s="2">
        <v>-0.67400000000000004</v>
      </c>
      <c r="H9382" s="2">
        <v>0.93570603200000002</v>
      </c>
      <c r="I9382" s="2">
        <v>-0.71399999999999997</v>
      </c>
      <c r="J9382">
        <f t="shared" si="292"/>
        <v>0.3544676522500001</v>
      </c>
      <c r="K9382">
        <f t="shared" si="293"/>
        <v>-0.18625</v>
      </c>
    </row>
    <row r="9383" spans="1:11" x14ac:dyDescent="0.55000000000000004">
      <c r="A9383" s="1" t="s">
        <v>15560</v>
      </c>
      <c r="B9383" s="2">
        <v>-2.4805388349999999</v>
      </c>
      <c r="C9383" s="2">
        <v>1</v>
      </c>
      <c r="D9383" s="2">
        <v>2.2810575310000001</v>
      </c>
      <c r="E9383" s="2">
        <v>-2.327</v>
      </c>
      <c r="F9383" s="2">
        <v>0.59514092100000004</v>
      </c>
      <c r="G9383" s="2">
        <v>-0.41799999999999998</v>
      </c>
      <c r="H9383" s="2">
        <v>-0.40219117799999998</v>
      </c>
      <c r="I9383" s="2">
        <v>1</v>
      </c>
      <c r="J9383">
        <f t="shared" si="292"/>
        <v>-1.6328902499999493E-3</v>
      </c>
      <c r="K9383">
        <f t="shared" si="293"/>
        <v>-0.18624999999999997</v>
      </c>
    </row>
    <row r="9384" spans="1:11" x14ac:dyDescent="0.55000000000000004">
      <c r="A9384" s="1" t="s">
        <v>2134</v>
      </c>
      <c r="B9384" s="2">
        <v>3.7742750639999998</v>
      </c>
      <c r="C9384" s="2">
        <v>-1.1819999999999999</v>
      </c>
      <c r="D9384" s="2">
        <v>-1.98572901</v>
      </c>
      <c r="E9384" s="2">
        <v>1</v>
      </c>
      <c r="F9384" s="2">
        <v>0.59514092100000004</v>
      </c>
      <c r="G9384" s="2">
        <v>-0.104</v>
      </c>
      <c r="H9384" s="2">
        <v>0.37356560500000002</v>
      </c>
      <c r="I9384" s="2">
        <v>-0.45900000000000002</v>
      </c>
      <c r="J9384">
        <f t="shared" si="292"/>
        <v>0.68931314499999996</v>
      </c>
      <c r="K9384">
        <f t="shared" si="293"/>
        <v>-0.18624999999999997</v>
      </c>
    </row>
    <row r="9385" spans="1:11" x14ac:dyDescent="0.55000000000000004">
      <c r="A9385" s="1" t="s">
        <v>1143</v>
      </c>
      <c r="B9385" s="2">
        <v>3.6766751150000001</v>
      </c>
      <c r="C9385" s="2">
        <v>-1.573</v>
      </c>
      <c r="D9385" s="2">
        <v>-1.1112598920000001</v>
      </c>
      <c r="E9385" s="2">
        <v>1</v>
      </c>
      <c r="F9385" s="2">
        <v>0.42933202799999998</v>
      </c>
      <c r="G9385" s="2">
        <v>-0.11899999999999999</v>
      </c>
      <c r="H9385" s="2">
        <v>0.11718298100000001</v>
      </c>
      <c r="I9385" s="2">
        <v>-5.1999999999999998E-2</v>
      </c>
      <c r="J9385">
        <f t="shared" si="292"/>
        <v>0.77798255800000005</v>
      </c>
      <c r="K9385">
        <f t="shared" si="293"/>
        <v>-0.186</v>
      </c>
    </row>
    <row r="9386" spans="1:11" x14ac:dyDescent="0.55000000000000004">
      <c r="A9386" s="1" t="s">
        <v>4524</v>
      </c>
      <c r="B9386" s="2">
        <v>2.5518826429999999</v>
      </c>
      <c r="C9386" s="2">
        <v>-0.80600000000000005</v>
      </c>
      <c r="D9386" s="2">
        <v>-0.66380091500000005</v>
      </c>
      <c r="E9386" s="2">
        <v>1</v>
      </c>
      <c r="F9386" s="2">
        <v>1.4036094640000001</v>
      </c>
      <c r="G9386" s="2">
        <v>-0.82499999999999996</v>
      </c>
      <c r="H9386" s="2">
        <v>0.32311088999999998</v>
      </c>
      <c r="I9386" s="2">
        <v>-0.113</v>
      </c>
      <c r="J9386">
        <f t="shared" si="292"/>
        <v>0.90370052050000005</v>
      </c>
      <c r="K9386">
        <f t="shared" si="293"/>
        <v>-0.186</v>
      </c>
    </row>
    <row r="9387" spans="1:11" x14ac:dyDescent="0.55000000000000004">
      <c r="A9387" s="1" t="s">
        <v>3723</v>
      </c>
      <c r="B9387" s="2">
        <v>2.741853586</v>
      </c>
      <c r="C9387" s="2">
        <v>-0.92500000000000004</v>
      </c>
      <c r="D9387" s="2">
        <v>-0.52629739099999995</v>
      </c>
      <c r="E9387" s="2">
        <v>1</v>
      </c>
      <c r="F9387" s="2">
        <v>1.8366421660000001</v>
      </c>
      <c r="G9387" s="2">
        <v>-0.313</v>
      </c>
      <c r="H9387" s="2">
        <v>0.93884573999999998</v>
      </c>
      <c r="I9387" s="2">
        <v>-0.50600000000000001</v>
      </c>
      <c r="J9387">
        <f t="shared" si="292"/>
        <v>1.24776102525</v>
      </c>
      <c r="K9387">
        <f t="shared" si="293"/>
        <v>-0.186</v>
      </c>
    </row>
    <row r="9388" spans="1:11" x14ac:dyDescent="0.55000000000000004">
      <c r="A9388" s="1" t="s">
        <v>14011</v>
      </c>
      <c r="B9388" s="2">
        <v>-2.80246693</v>
      </c>
      <c r="C9388" s="2">
        <v>1</v>
      </c>
      <c r="D9388" s="2">
        <v>0.29682484599999998</v>
      </c>
      <c r="E9388" s="2">
        <v>-0.36</v>
      </c>
      <c r="F9388" s="2">
        <v>2.936177839</v>
      </c>
      <c r="G9388" s="2">
        <v>-1.1619999999999999</v>
      </c>
      <c r="H9388" s="2">
        <v>0.99773942900000001</v>
      </c>
      <c r="I9388" s="2">
        <v>-0.222</v>
      </c>
      <c r="J9388">
        <f t="shared" si="292"/>
        <v>0.35706879599999997</v>
      </c>
      <c r="K9388">
        <f t="shared" si="293"/>
        <v>-0.18599999999999997</v>
      </c>
    </row>
    <row r="9389" spans="1:11" x14ac:dyDescent="0.55000000000000004">
      <c r="A9389" s="1" t="s">
        <v>8810</v>
      </c>
      <c r="B9389" s="2">
        <v>1.482935289</v>
      </c>
      <c r="C9389" s="2">
        <v>-0.35499999999999998</v>
      </c>
      <c r="D9389" s="2">
        <v>-1.5262973909999999</v>
      </c>
      <c r="E9389" s="2">
        <v>1</v>
      </c>
      <c r="F9389" s="2">
        <v>2.199212245</v>
      </c>
      <c r="G9389" s="2">
        <v>-0.93700000000000006</v>
      </c>
      <c r="H9389" s="2">
        <v>0.87995204999999999</v>
      </c>
      <c r="I9389" s="2">
        <v>-0.45100000000000001</v>
      </c>
      <c r="J9389">
        <f t="shared" si="292"/>
        <v>0.75895054825000008</v>
      </c>
      <c r="K9389">
        <f t="shared" si="293"/>
        <v>-0.18575000000000003</v>
      </c>
    </row>
    <row r="9390" spans="1:11" x14ac:dyDescent="0.55000000000000004">
      <c r="A9390" s="1" t="s">
        <v>5360</v>
      </c>
      <c r="B9390" s="2">
        <v>2.8996038739999999</v>
      </c>
      <c r="C9390" s="2">
        <v>-0.72699999999999998</v>
      </c>
      <c r="D9390" s="2">
        <v>-0.81580400900000005</v>
      </c>
      <c r="E9390" s="2">
        <v>1</v>
      </c>
      <c r="F9390" s="2">
        <v>2.4841096089999999</v>
      </c>
      <c r="G9390" s="2">
        <v>-0.55700000000000005</v>
      </c>
      <c r="H9390" s="2">
        <v>1.061465026</v>
      </c>
      <c r="I9390" s="2">
        <v>-0.45900000000000002</v>
      </c>
      <c r="J9390">
        <f t="shared" si="292"/>
        <v>1.4073436249999998</v>
      </c>
      <c r="K9390">
        <f t="shared" si="293"/>
        <v>-0.18575000000000003</v>
      </c>
    </row>
    <row r="9391" spans="1:11" x14ac:dyDescent="0.55000000000000004">
      <c r="A9391" s="1" t="s">
        <v>11350</v>
      </c>
      <c r="B9391" s="2">
        <v>1.0013301729999999</v>
      </c>
      <c r="C9391" s="2">
        <v>-0.24199999999999999</v>
      </c>
      <c r="D9391" s="2">
        <v>-2.0287977320000001</v>
      </c>
      <c r="E9391" s="2">
        <v>1</v>
      </c>
      <c r="F9391" s="2">
        <v>0.55561255700000001</v>
      </c>
      <c r="G9391" s="2">
        <v>-5.2999999999999999E-2</v>
      </c>
      <c r="H9391" s="2">
        <v>0.96161704699999995</v>
      </c>
      <c r="I9391" s="2">
        <v>-1.448</v>
      </c>
      <c r="J9391">
        <f t="shared" si="292"/>
        <v>0.12244051124999994</v>
      </c>
      <c r="K9391">
        <f t="shared" si="293"/>
        <v>-0.18575</v>
      </c>
    </row>
    <row r="9392" spans="1:11" x14ac:dyDescent="0.55000000000000004">
      <c r="A9392" s="1" t="s">
        <v>3923</v>
      </c>
      <c r="B9392" s="2">
        <v>0.92933695900000002</v>
      </c>
      <c r="C9392" s="2">
        <v>-0.89400000000000002</v>
      </c>
      <c r="D9392" s="2">
        <v>-0.35637238999999998</v>
      </c>
      <c r="E9392" s="2">
        <v>1</v>
      </c>
      <c r="F9392" s="2">
        <v>1.1680305900000001</v>
      </c>
      <c r="G9392" s="2">
        <v>-0.63200000000000001</v>
      </c>
      <c r="H9392" s="2">
        <v>1.151839463</v>
      </c>
      <c r="I9392" s="2">
        <v>-0.217</v>
      </c>
      <c r="J9392">
        <f t="shared" si="292"/>
        <v>0.72320865550000002</v>
      </c>
      <c r="K9392">
        <f t="shared" si="293"/>
        <v>-0.18575</v>
      </c>
    </row>
    <row r="9393" spans="1:11" x14ac:dyDescent="0.55000000000000004">
      <c r="A9393" s="1" t="s">
        <v>3417</v>
      </c>
      <c r="B9393" s="2">
        <v>2.812242914</v>
      </c>
      <c r="C9393" s="2">
        <v>-0.96699999999999997</v>
      </c>
      <c r="D9393" s="2">
        <v>-0.80640531100000001</v>
      </c>
      <c r="E9393" s="2">
        <v>1</v>
      </c>
      <c r="F9393" s="2">
        <v>1.1688761670000001</v>
      </c>
      <c r="G9393" s="2">
        <v>-0.45600000000000002</v>
      </c>
      <c r="H9393" s="2">
        <v>1.068804334</v>
      </c>
      <c r="I9393" s="2">
        <v>-0.32</v>
      </c>
      <c r="J9393">
        <f t="shared" si="292"/>
        <v>1.0608795259999999</v>
      </c>
      <c r="K9393">
        <f t="shared" si="293"/>
        <v>-0.18575</v>
      </c>
    </row>
    <row r="9394" spans="1:11" x14ac:dyDescent="0.55000000000000004">
      <c r="A9394" s="1" t="s">
        <v>5068</v>
      </c>
      <c r="B9394" s="2">
        <v>2.5029730419999998</v>
      </c>
      <c r="C9394" s="2">
        <v>-0.77700000000000002</v>
      </c>
      <c r="D9394" s="2">
        <v>0.222163842</v>
      </c>
      <c r="E9394" s="2">
        <v>-0.34699999999999998</v>
      </c>
      <c r="F9394" s="2">
        <v>-0.41783693300000002</v>
      </c>
      <c r="G9394" s="2">
        <v>1</v>
      </c>
      <c r="H9394" s="2">
        <v>0.68077758700000002</v>
      </c>
      <c r="I9394" s="2">
        <v>-0.61799999999999999</v>
      </c>
      <c r="J9394">
        <f t="shared" si="292"/>
        <v>0.74701938450000005</v>
      </c>
      <c r="K9394">
        <f t="shared" si="293"/>
        <v>-0.18550000000000003</v>
      </c>
    </row>
    <row r="9395" spans="1:11" x14ac:dyDescent="0.55000000000000004">
      <c r="A9395" s="1" t="s">
        <v>10518</v>
      </c>
      <c r="B9395" s="2">
        <v>1.14506565</v>
      </c>
      <c r="C9395" s="2">
        <v>-0.27500000000000002</v>
      </c>
      <c r="D9395" s="2">
        <v>-2.5262973909999999</v>
      </c>
      <c r="E9395" s="2">
        <v>1</v>
      </c>
      <c r="F9395" s="2">
        <v>0.29558063899999998</v>
      </c>
      <c r="G9395" s="2">
        <v>-0.08</v>
      </c>
      <c r="H9395" s="2">
        <v>0.68134951700000002</v>
      </c>
      <c r="I9395" s="2">
        <v>-1.387</v>
      </c>
      <c r="J9395">
        <f t="shared" si="292"/>
        <v>-0.10107539624999998</v>
      </c>
      <c r="K9395">
        <f t="shared" si="293"/>
        <v>-0.1855</v>
      </c>
    </row>
    <row r="9396" spans="1:11" x14ac:dyDescent="0.55000000000000004">
      <c r="A9396" s="1" t="s">
        <v>14549</v>
      </c>
      <c r="B9396" s="2">
        <v>-2.3550079529999999</v>
      </c>
      <c r="C9396" s="2">
        <v>1</v>
      </c>
      <c r="D9396" s="2">
        <v>2.165580313</v>
      </c>
      <c r="E9396" s="2">
        <v>-1.9550000000000001</v>
      </c>
      <c r="F9396" s="2">
        <v>1.9430642250000001</v>
      </c>
      <c r="G9396" s="2">
        <v>-0.78700000000000003</v>
      </c>
      <c r="H9396" s="2">
        <v>-6.1154260000000002E-2</v>
      </c>
      <c r="I9396" s="2">
        <v>1</v>
      </c>
      <c r="J9396">
        <f t="shared" si="292"/>
        <v>0.42312058125000007</v>
      </c>
      <c r="K9396">
        <f t="shared" si="293"/>
        <v>-0.1855</v>
      </c>
    </row>
    <row r="9397" spans="1:11" x14ac:dyDescent="0.55000000000000004">
      <c r="A9397" s="1" t="s">
        <v>11799</v>
      </c>
      <c r="B9397" s="2">
        <v>0.84138926000000003</v>
      </c>
      <c r="C9397" s="2">
        <v>-0.219</v>
      </c>
      <c r="D9397" s="2">
        <v>0.32931269899999999</v>
      </c>
      <c r="E9397" s="2">
        <v>-0.36599999999999999</v>
      </c>
      <c r="F9397" s="2">
        <v>0.179345903</v>
      </c>
      <c r="G9397" s="2">
        <v>0.105</v>
      </c>
      <c r="H9397" s="2">
        <v>1.0070172420000001</v>
      </c>
      <c r="I9397" s="2">
        <v>-0.26200000000000001</v>
      </c>
      <c r="J9397">
        <f t="shared" si="292"/>
        <v>0.58926627600000003</v>
      </c>
      <c r="K9397">
        <f t="shared" si="293"/>
        <v>-0.1855</v>
      </c>
    </row>
    <row r="9398" spans="1:11" x14ac:dyDescent="0.55000000000000004">
      <c r="A9398" s="1" t="s">
        <v>11864</v>
      </c>
      <c r="B9398" s="2">
        <v>0.81164191699999999</v>
      </c>
      <c r="C9398" s="2">
        <v>-0.216</v>
      </c>
      <c r="D9398" s="2">
        <v>0.65427485399999996</v>
      </c>
      <c r="E9398" s="2">
        <v>-0.45100000000000001</v>
      </c>
      <c r="F9398" s="2">
        <v>0.42793542099999998</v>
      </c>
      <c r="G9398" s="2">
        <v>5.2999999999999999E-2</v>
      </c>
      <c r="H9398" s="2">
        <v>0.79389740399999997</v>
      </c>
      <c r="I9398" s="2">
        <v>-0.128</v>
      </c>
      <c r="J9398">
        <f t="shared" si="292"/>
        <v>0.67193739899999994</v>
      </c>
      <c r="K9398">
        <f t="shared" si="293"/>
        <v>-0.1855</v>
      </c>
    </row>
    <row r="9399" spans="1:11" x14ac:dyDescent="0.55000000000000004">
      <c r="A9399" s="1" t="s">
        <v>5261</v>
      </c>
      <c r="B9399" s="2">
        <v>2.4432255789999999</v>
      </c>
      <c r="C9399" s="2">
        <v>-0.745</v>
      </c>
      <c r="D9399" s="2">
        <v>-1.45229681</v>
      </c>
      <c r="E9399" s="2">
        <v>1</v>
      </c>
      <c r="F9399" s="2">
        <v>1.914758856</v>
      </c>
      <c r="G9399" s="2">
        <v>-0.52400000000000002</v>
      </c>
      <c r="H9399" s="2">
        <v>0.69783764000000004</v>
      </c>
      <c r="I9399" s="2">
        <v>-0.47299999999999998</v>
      </c>
      <c r="J9399">
        <f t="shared" si="292"/>
        <v>0.9008813162499999</v>
      </c>
      <c r="K9399">
        <f t="shared" si="293"/>
        <v>-0.1855</v>
      </c>
    </row>
    <row r="9400" spans="1:11" x14ac:dyDescent="0.55000000000000004">
      <c r="A9400" s="1" t="s">
        <v>1864</v>
      </c>
      <c r="B9400" s="2">
        <v>2.1685540030000001</v>
      </c>
      <c r="C9400" s="2">
        <v>-1.25</v>
      </c>
      <c r="D9400" s="2">
        <v>-0.28528929200000003</v>
      </c>
      <c r="E9400" s="2">
        <v>1</v>
      </c>
      <c r="F9400" s="2">
        <v>1.0926405809999999</v>
      </c>
      <c r="G9400" s="2">
        <v>-0.115</v>
      </c>
      <c r="H9400" s="2">
        <v>0.77316770899999998</v>
      </c>
      <c r="I9400" s="2">
        <v>-0.377</v>
      </c>
      <c r="J9400">
        <f t="shared" si="292"/>
        <v>0.93726825025000005</v>
      </c>
      <c r="K9400">
        <f t="shared" si="293"/>
        <v>-0.1855</v>
      </c>
    </row>
    <row r="9401" spans="1:11" x14ac:dyDescent="0.55000000000000004">
      <c r="A9401" s="1" t="s">
        <v>8194</v>
      </c>
      <c r="B9401" s="2">
        <v>1.6113836539999999</v>
      </c>
      <c r="C9401" s="2">
        <v>-0.39</v>
      </c>
      <c r="D9401" s="2">
        <v>1.8722519849999999</v>
      </c>
      <c r="E9401" s="2">
        <v>-0.82</v>
      </c>
      <c r="F9401" s="2">
        <v>2.4044573599999999</v>
      </c>
      <c r="G9401" s="2">
        <v>-0.53200000000000003</v>
      </c>
      <c r="H9401" s="2">
        <v>-0.313920331</v>
      </c>
      <c r="I9401" s="2">
        <v>1</v>
      </c>
      <c r="J9401">
        <f t="shared" si="292"/>
        <v>1.3935431669999998</v>
      </c>
      <c r="K9401">
        <f t="shared" si="293"/>
        <v>-0.1855</v>
      </c>
    </row>
    <row r="9402" spans="1:11" x14ac:dyDescent="0.55000000000000004">
      <c r="A9402" s="1" t="s">
        <v>13996</v>
      </c>
      <c r="B9402" s="2">
        <v>-0.89557633400000003</v>
      </c>
      <c r="C9402" s="2">
        <v>1</v>
      </c>
      <c r="D9402" s="2">
        <v>0.132665691</v>
      </c>
      <c r="E9402" s="2">
        <v>-0.33</v>
      </c>
      <c r="F9402" s="2">
        <v>1.6440505219999999</v>
      </c>
      <c r="G9402" s="2">
        <v>-1.175</v>
      </c>
      <c r="H9402" s="2">
        <v>0.53907499699999994</v>
      </c>
      <c r="I9402" s="2">
        <v>-0.23599999999999999</v>
      </c>
      <c r="J9402">
        <f t="shared" si="292"/>
        <v>0.35505371899999993</v>
      </c>
      <c r="K9402">
        <f t="shared" si="293"/>
        <v>-0.18525000000000003</v>
      </c>
    </row>
    <row r="9403" spans="1:11" x14ac:dyDescent="0.55000000000000004">
      <c r="A9403" s="1" t="s">
        <v>2314</v>
      </c>
      <c r="B9403" s="2">
        <v>3.5065221090000001</v>
      </c>
      <c r="C9403" s="2">
        <v>-1.147</v>
      </c>
      <c r="D9403" s="2">
        <v>-0.72184820100000002</v>
      </c>
      <c r="E9403" s="2">
        <v>1</v>
      </c>
      <c r="F9403" s="2">
        <v>1.5295525800000001</v>
      </c>
      <c r="G9403" s="2">
        <v>-0.34300000000000003</v>
      </c>
      <c r="H9403" s="2">
        <v>0.99329352400000004</v>
      </c>
      <c r="I9403" s="2">
        <v>-0.251</v>
      </c>
      <c r="J9403">
        <f t="shared" si="292"/>
        <v>1.3268800030000001</v>
      </c>
      <c r="K9403">
        <f t="shared" si="293"/>
        <v>-0.18525000000000003</v>
      </c>
    </row>
    <row r="9404" spans="1:11" x14ac:dyDescent="0.55000000000000004">
      <c r="A9404" s="1" t="s">
        <v>4263</v>
      </c>
      <c r="B9404" s="2">
        <v>0.99479917500000004</v>
      </c>
      <c r="C9404" s="2">
        <v>-0.85399999999999998</v>
      </c>
      <c r="D9404" s="2">
        <v>-2.4648968469999999</v>
      </c>
      <c r="E9404" s="2">
        <v>1</v>
      </c>
      <c r="F9404" s="2">
        <v>1.8228998519999999</v>
      </c>
      <c r="G9404" s="2">
        <v>-0.78400000000000003</v>
      </c>
      <c r="H9404" s="2">
        <v>0.292924358</v>
      </c>
      <c r="I9404" s="2">
        <v>-0.10299999999999999</v>
      </c>
      <c r="J9404">
        <f t="shared" si="292"/>
        <v>0.16143163450000003</v>
      </c>
      <c r="K9404">
        <f t="shared" si="293"/>
        <v>-0.18525</v>
      </c>
    </row>
    <row r="9405" spans="1:11" x14ac:dyDescent="0.55000000000000004">
      <c r="A9405" s="1" t="s">
        <v>12328</v>
      </c>
      <c r="B9405" s="2">
        <v>0.60692400599999996</v>
      </c>
      <c r="C9405" s="2">
        <v>-0.191</v>
      </c>
      <c r="D9405" s="2">
        <v>-1.1112598920000001</v>
      </c>
      <c r="E9405" s="2">
        <v>1</v>
      </c>
      <c r="F9405" s="2">
        <v>2.0232345729999999</v>
      </c>
      <c r="G9405" s="2">
        <v>-1.3169999999999999</v>
      </c>
      <c r="H9405" s="2">
        <v>0.42596091699999999</v>
      </c>
      <c r="I9405" s="2">
        <v>-0.23300000000000001</v>
      </c>
      <c r="J9405">
        <f t="shared" si="292"/>
        <v>0.48621490099999992</v>
      </c>
      <c r="K9405">
        <f t="shared" si="293"/>
        <v>-0.18525</v>
      </c>
    </row>
    <row r="9406" spans="1:11" x14ac:dyDescent="0.55000000000000004">
      <c r="A9406" s="1" t="s">
        <v>4595</v>
      </c>
      <c r="B9406" s="2">
        <v>1.460567476</v>
      </c>
      <c r="C9406" s="2">
        <v>-0.80500000000000005</v>
      </c>
      <c r="D9406" s="2">
        <v>-0.59042772899999996</v>
      </c>
      <c r="E9406" s="2">
        <v>1</v>
      </c>
      <c r="F9406" s="2">
        <v>0.81864696299999995</v>
      </c>
      <c r="G9406" s="2">
        <v>-0.78800000000000003</v>
      </c>
      <c r="H9406" s="2">
        <v>0.42759292500000001</v>
      </c>
      <c r="I9406" s="2">
        <v>-0.14699999999999999</v>
      </c>
      <c r="J9406">
        <f t="shared" si="292"/>
        <v>0.52909490874999998</v>
      </c>
      <c r="K9406">
        <f t="shared" si="293"/>
        <v>-0.18500000000000003</v>
      </c>
    </row>
    <row r="9407" spans="1:11" x14ac:dyDescent="0.55000000000000004">
      <c r="A9407" s="1" t="s">
        <v>16380</v>
      </c>
      <c r="B9407" s="2">
        <v>-2.2175044289999999</v>
      </c>
      <c r="C9407" s="2">
        <v>1</v>
      </c>
      <c r="D9407" s="2">
        <v>1.4737026090000001</v>
      </c>
      <c r="E9407" s="2">
        <v>-0.66700000000000004</v>
      </c>
      <c r="F9407" s="2">
        <v>0.72777868999999995</v>
      </c>
      <c r="G9407" s="2">
        <v>-0.23699999999999999</v>
      </c>
      <c r="H9407" s="2">
        <v>1.2841378269999999</v>
      </c>
      <c r="I9407" s="2">
        <v>-0.83599999999999997</v>
      </c>
      <c r="J9407">
        <f t="shared" si="292"/>
        <v>0.31702867425000003</v>
      </c>
      <c r="K9407">
        <f t="shared" si="293"/>
        <v>-0.185</v>
      </c>
    </row>
    <row r="9408" spans="1:11" x14ac:dyDescent="0.55000000000000004">
      <c r="A9408" s="1" t="s">
        <v>17502</v>
      </c>
      <c r="B9408" s="2">
        <v>-0.480538835</v>
      </c>
      <c r="C9408" s="2">
        <v>1</v>
      </c>
      <c r="D9408" s="2">
        <v>1.537832946</v>
      </c>
      <c r="E9408" s="2">
        <v>-0.7</v>
      </c>
      <c r="F9408" s="2">
        <v>0.27321282600000002</v>
      </c>
      <c r="G9408" s="2">
        <v>-6.9000000000000006E-2</v>
      </c>
      <c r="H9408" s="2">
        <v>1.192186749</v>
      </c>
      <c r="I9408" s="2">
        <v>-0.97099999999999997</v>
      </c>
      <c r="J9408">
        <f t="shared" si="292"/>
        <v>0.63067342150000005</v>
      </c>
      <c r="K9408">
        <f t="shared" si="293"/>
        <v>-0.185</v>
      </c>
    </row>
    <row r="9409" spans="1:11" x14ac:dyDescent="0.55000000000000004">
      <c r="A9409" s="1" t="s">
        <v>7348</v>
      </c>
      <c r="B9409" s="2">
        <v>1.5898504929999999</v>
      </c>
      <c r="C9409" s="2">
        <v>-0.442</v>
      </c>
      <c r="D9409" s="2">
        <v>-1.231554126</v>
      </c>
      <c r="E9409" s="2">
        <v>1</v>
      </c>
      <c r="F9409" s="2">
        <v>1.273212826</v>
      </c>
      <c r="G9409" s="2">
        <v>-0.54600000000000004</v>
      </c>
      <c r="H9409" s="2">
        <v>1.257162581</v>
      </c>
      <c r="I9409" s="2">
        <v>-0.752</v>
      </c>
      <c r="J9409">
        <f t="shared" si="292"/>
        <v>0.72216794349999991</v>
      </c>
      <c r="K9409">
        <f t="shared" si="293"/>
        <v>-0.185</v>
      </c>
    </row>
    <row r="9410" spans="1:11" x14ac:dyDescent="0.55000000000000004">
      <c r="A9410" s="1" t="s">
        <v>2419</v>
      </c>
      <c r="B9410" s="2">
        <v>3.5449962570000002</v>
      </c>
      <c r="C9410" s="2">
        <v>-1.123</v>
      </c>
      <c r="D9410" s="2">
        <v>-0.189262404</v>
      </c>
      <c r="E9410" s="2">
        <v>1</v>
      </c>
      <c r="F9410" s="2">
        <v>1.1972639730000001</v>
      </c>
      <c r="G9410" s="2">
        <v>-0.48699999999999999</v>
      </c>
      <c r="H9410" s="2">
        <v>0.38510196899999999</v>
      </c>
      <c r="I9410" s="2">
        <v>-0.13</v>
      </c>
      <c r="J9410">
        <f t="shared" si="292"/>
        <v>1.2345249487500001</v>
      </c>
      <c r="K9410">
        <f t="shared" si="293"/>
        <v>-0.185</v>
      </c>
    </row>
    <row r="9411" spans="1:11" x14ac:dyDescent="0.55000000000000004">
      <c r="A9411" s="1" t="s">
        <v>15156</v>
      </c>
      <c r="B9411" s="2">
        <v>-2.596016052</v>
      </c>
      <c r="C9411" s="2">
        <v>1</v>
      </c>
      <c r="D9411" s="2">
        <v>2.0586651090000001</v>
      </c>
      <c r="E9411" s="2">
        <v>-0.89100000000000001</v>
      </c>
      <c r="F9411" s="2">
        <v>1.9671096990000001</v>
      </c>
      <c r="G9411" s="2">
        <v>-0.54500000000000004</v>
      </c>
      <c r="H9411" s="2">
        <v>0.81011242500000002</v>
      </c>
      <c r="I9411" s="2">
        <v>-0.30299999999999999</v>
      </c>
      <c r="J9411">
        <f t="shared" si="292"/>
        <v>0.55996779525000007</v>
      </c>
      <c r="K9411">
        <f t="shared" si="293"/>
        <v>-0.18475000000000003</v>
      </c>
    </row>
    <row r="9412" spans="1:11" x14ac:dyDescent="0.55000000000000004">
      <c r="A9412" s="1" t="s">
        <v>156</v>
      </c>
      <c r="B9412" s="2">
        <v>2.6546207480000001</v>
      </c>
      <c r="C9412" s="2">
        <v>-2.5369999999999999</v>
      </c>
      <c r="D9412" s="2">
        <v>-1.4007665090000001</v>
      </c>
      <c r="E9412" s="2">
        <v>1</v>
      </c>
      <c r="F9412" s="2">
        <v>0.54884726900000003</v>
      </c>
      <c r="G9412" s="2">
        <v>-0.20200000000000001</v>
      </c>
      <c r="H9412" s="2">
        <v>-9.0300606000000005E-2</v>
      </c>
      <c r="I9412" s="2">
        <v>1</v>
      </c>
      <c r="J9412">
        <f t="shared" ref="J9412:J9475" si="294">AVERAGE(B9412,D9412,F9412,H9412)</f>
        <v>0.42810022550000004</v>
      </c>
      <c r="K9412">
        <f t="shared" ref="K9412:K9475" si="295">AVERAGE(C9412,E9412,G9412,I9412)</f>
        <v>-0.18474999999999997</v>
      </c>
    </row>
    <row r="9413" spans="1:11" x14ac:dyDescent="0.55000000000000004">
      <c r="A9413" s="1" t="s">
        <v>6886</v>
      </c>
      <c r="B9413" s="2">
        <v>1.852884899</v>
      </c>
      <c r="C9413" s="2">
        <v>-0.47499999999999998</v>
      </c>
      <c r="D9413" s="2">
        <v>-0.94133489100000001</v>
      </c>
      <c r="E9413" s="2">
        <v>1</v>
      </c>
      <c r="F9413" s="2">
        <v>2.7137854180000001</v>
      </c>
      <c r="G9413" s="2">
        <v>-1.1000000000000001</v>
      </c>
      <c r="H9413" s="2">
        <v>0.88637832000000005</v>
      </c>
      <c r="I9413" s="2">
        <v>-0.16300000000000001</v>
      </c>
      <c r="J9413">
        <f t="shared" si="294"/>
        <v>1.1279284365</v>
      </c>
      <c r="K9413">
        <f t="shared" si="295"/>
        <v>-0.18450000000000003</v>
      </c>
    </row>
    <row r="9414" spans="1:11" x14ac:dyDescent="0.55000000000000004">
      <c r="A9414" s="1" t="s">
        <v>14600</v>
      </c>
      <c r="B9414" s="2">
        <v>-1.4805388349999999</v>
      </c>
      <c r="C9414" s="2">
        <v>1</v>
      </c>
      <c r="D9414" s="2">
        <v>2.185197515</v>
      </c>
      <c r="E9414" s="2">
        <v>-0.95099999999999996</v>
      </c>
      <c r="F9414" s="2">
        <v>1.031011924</v>
      </c>
      <c r="G9414" s="2">
        <v>-0.755</v>
      </c>
      <c r="H9414" s="2">
        <v>7.684616E-3</v>
      </c>
      <c r="I9414" s="2">
        <v>-3.2000000000000001E-2</v>
      </c>
      <c r="J9414">
        <f t="shared" si="294"/>
        <v>0.435838805</v>
      </c>
      <c r="K9414">
        <f t="shared" si="295"/>
        <v>-0.1845</v>
      </c>
    </row>
    <row r="9415" spans="1:11" x14ac:dyDescent="0.55000000000000004">
      <c r="A9415" s="1" t="s">
        <v>11856</v>
      </c>
      <c r="B9415" s="2">
        <v>0.81902144700000001</v>
      </c>
      <c r="C9415" s="2">
        <v>-0.216</v>
      </c>
      <c r="D9415" s="2">
        <v>0.473702609</v>
      </c>
      <c r="E9415" s="2">
        <v>-0.38300000000000001</v>
      </c>
      <c r="F9415" s="2">
        <v>0.28970094899999999</v>
      </c>
      <c r="G9415" s="2">
        <v>-7.8E-2</v>
      </c>
      <c r="H9415" s="2">
        <v>0.78266696999999996</v>
      </c>
      <c r="I9415" s="2">
        <v>-6.0999999999999999E-2</v>
      </c>
      <c r="J9415">
        <f t="shared" si="294"/>
        <v>0.59127299374999998</v>
      </c>
      <c r="K9415">
        <f t="shared" si="295"/>
        <v>-0.1845</v>
      </c>
    </row>
    <row r="9416" spans="1:11" x14ac:dyDescent="0.55000000000000004">
      <c r="A9416" s="1" t="s">
        <v>11898</v>
      </c>
      <c r="B9416" s="2">
        <v>0.79956908400000004</v>
      </c>
      <c r="C9416" s="2">
        <v>-0.214</v>
      </c>
      <c r="D9416" s="2">
        <v>0.38350479999999998</v>
      </c>
      <c r="E9416" s="2">
        <v>-0.374</v>
      </c>
      <c r="F9416" s="2">
        <v>0.78017281500000002</v>
      </c>
      <c r="G9416" s="2">
        <v>4.1000000000000002E-2</v>
      </c>
      <c r="H9416" s="2">
        <v>0.48818433100000003</v>
      </c>
      <c r="I9416" s="2">
        <v>-0.191</v>
      </c>
      <c r="J9416">
        <f t="shared" si="294"/>
        <v>0.61285775750000004</v>
      </c>
      <c r="K9416">
        <f t="shared" si="295"/>
        <v>-0.1845</v>
      </c>
    </row>
    <row r="9417" spans="1:11" x14ac:dyDescent="0.55000000000000004">
      <c r="A9417" s="1" t="s">
        <v>17721</v>
      </c>
      <c r="B9417" s="2">
        <v>-1.895576334</v>
      </c>
      <c r="C9417" s="2">
        <v>1</v>
      </c>
      <c r="D9417" s="2">
        <v>2.8887401079999999</v>
      </c>
      <c r="E9417" s="2">
        <v>-1.292</v>
      </c>
      <c r="F9417" s="2">
        <v>0.49252585500000001</v>
      </c>
      <c r="G9417" s="2">
        <v>-5.1999999999999998E-2</v>
      </c>
      <c r="H9417" s="2">
        <v>1.151839463</v>
      </c>
      <c r="I9417" s="2">
        <v>-0.39300000000000002</v>
      </c>
      <c r="J9417">
        <f t="shared" si="294"/>
        <v>0.65938227299999996</v>
      </c>
      <c r="K9417">
        <f t="shared" si="295"/>
        <v>-0.18425000000000002</v>
      </c>
    </row>
    <row r="9418" spans="1:11" x14ac:dyDescent="0.55000000000000004">
      <c r="A9418" s="1" t="s">
        <v>1936</v>
      </c>
      <c r="B9418" s="2">
        <v>2.3800581080000001</v>
      </c>
      <c r="C9418" s="2">
        <v>-1.2290000000000001</v>
      </c>
      <c r="D9418" s="2">
        <v>-0.60429990300000003</v>
      </c>
      <c r="E9418" s="2">
        <v>1</v>
      </c>
      <c r="F9418" s="2">
        <v>0.27321282600000002</v>
      </c>
      <c r="G9418" s="2">
        <v>-6.9000000000000006E-2</v>
      </c>
      <c r="H9418" s="2">
        <v>0.853115866</v>
      </c>
      <c r="I9418" s="2">
        <v>-0.439</v>
      </c>
      <c r="J9418">
        <f t="shared" si="294"/>
        <v>0.72552172425000006</v>
      </c>
      <c r="K9418">
        <f t="shared" si="295"/>
        <v>-0.18425000000000002</v>
      </c>
    </row>
    <row r="9419" spans="1:11" x14ac:dyDescent="0.55000000000000004">
      <c r="A9419" s="1" t="s">
        <v>3910</v>
      </c>
      <c r="B9419" s="2">
        <v>2.4967410889999999</v>
      </c>
      <c r="C9419" s="2">
        <v>-0.89700000000000002</v>
      </c>
      <c r="D9419" s="2">
        <v>-1.5262973909999999</v>
      </c>
      <c r="E9419" s="2">
        <v>1</v>
      </c>
      <c r="F9419" s="2">
        <v>1.936177839</v>
      </c>
      <c r="G9419" s="2">
        <v>-0.53200000000000003</v>
      </c>
      <c r="H9419" s="2">
        <v>0.80391615900000002</v>
      </c>
      <c r="I9419" s="2">
        <v>-0.308</v>
      </c>
      <c r="J9419">
        <f t="shared" si="294"/>
        <v>0.92763442399999996</v>
      </c>
      <c r="K9419">
        <f t="shared" si="295"/>
        <v>-0.18425000000000002</v>
      </c>
    </row>
    <row r="9420" spans="1:11" x14ac:dyDescent="0.55000000000000004">
      <c r="A9420" s="1" t="s">
        <v>4516</v>
      </c>
      <c r="B9420" s="2">
        <v>2.5526974949999999</v>
      </c>
      <c r="C9420" s="2">
        <v>-0.80800000000000005</v>
      </c>
      <c r="D9420" s="2">
        <v>-0.71533121600000005</v>
      </c>
      <c r="E9420" s="2">
        <v>1</v>
      </c>
      <c r="F9420" s="2">
        <v>1.3780819440000001</v>
      </c>
      <c r="G9420" s="2">
        <v>-0.621</v>
      </c>
      <c r="H9420" s="2">
        <v>0.67892730700000004</v>
      </c>
      <c r="I9420" s="2">
        <v>-0.308</v>
      </c>
      <c r="J9420">
        <f t="shared" si="294"/>
        <v>0.97359388250000001</v>
      </c>
      <c r="K9420">
        <f t="shared" si="295"/>
        <v>-0.18425000000000002</v>
      </c>
    </row>
    <row r="9421" spans="1:11" x14ac:dyDescent="0.55000000000000004">
      <c r="A9421" s="1" t="s">
        <v>14276</v>
      </c>
      <c r="B9421" s="2">
        <v>-0.480538835</v>
      </c>
      <c r="C9421" s="2">
        <v>1</v>
      </c>
      <c r="D9421" s="2">
        <v>0.473702609</v>
      </c>
      <c r="E9421" s="2">
        <v>-0.38300000000000001</v>
      </c>
      <c r="F9421" s="2">
        <v>2.273212826</v>
      </c>
      <c r="G9421" s="2">
        <v>-0.96099999999999997</v>
      </c>
      <c r="H9421" s="2">
        <v>1.151839463</v>
      </c>
      <c r="I9421" s="2">
        <v>-0.39300000000000002</v>
      </c>
      <c r="J9421">
        <f t="shared" si="294"/>
        <v>0.85455401575000001</v>
      </c>
      <c r="K9421">
        <f t="shared" si="295"/>
        <v>-0.18425</v>
      </c>
    </row>
    <row r="9422" spans="1:11" x14ac:dyDescent="0.55000000000000004">
      <c r="A9422" s="1" t="s">
        <v>5301</v>
      </c>
      <c r="B9422" s="2">
        <v>2.4263517609999998</v>
      </c>
      <c r="C9422" s="2">
        <v>-0.73299999999999998</v>
      </c>
      <c r="D9422" s="2">
        <v>-0.79931588600000003</v>
      </c>
      <c r="E9422" s="2">
        <v>1</v>
      </c>
      <c r="F9422" s="2">
        <v>1.618987663</v>
      </c>
      <c r="G9422" s="2">
        <v>-0.68799999999999994</v>
      </c>
      <c r="H9422" s="2">
        <v>0.69091822599999997</v>
      </c>
      <c r="I9422" s="2">
        <v>-0.316</v>
      </c>
      <c r="J9422">
        <f t="shared" si="294"/>
        <v>0.98423544099999993</v>
      </c>
      <c r="K9422">
        <f t="shared" si="295"/>
        <v>-0.18424999999999997</v>
      </c>
    </row>
    <row r="9423" spans="1:11" x14ac:dyDescent="0.55000000000000004">
      <c r="A9423" s="1" t="s">
        <v>4053</v>
      </c>
      <c r="B9423" s="2">
        <v>1.7565003619999999</v>
      </c>
      <c r="C9423" s="2">
        <v>-0.88100000000000001</v>
      </c>
      <c r="D9423" s="2">
        <v>-1.848225486</v>
      </c>
      <c r="E9423" s="2">
        <v>1</v>
      </c>
      <c r="F9423" s="2">
        <v>0.95910423600000005</v>
      </c>
      <c r="G9423" s="2">
        <v>-0.34899999999999998</v>
      </c>
      <c r="H9423" s="2">
        <v>0.93884573999999998</v>
      </c>
      <c r="I9423" s="2">
        <v>-0.50600000000000001</v>
      </c>
      <c r="J9423">
        <f t="shared" si="294"/>
        <v>0.45155621299999998</v>
      </c>
      <c r="K9423">
        <f t="shared" si="295"/>
        <v>-0.184</v>
      </c>
    </row>
    <row r="9424" spans="1:11" x14ac:dyDescent="0.55000000000000004">
      <c r="A9424" s="1" t="s">
        <v>3463</v>
      </c>
      <c r="B9424" s="2">
        <v>1.866263929</v>
      </c>
      <c r="C9424" s="2">
        <v>-0.96</v>
      </c>
      <c r="D9424" s="2">
        <v>-1.4591831959999999</v>
      </c>
      <c r="E9424" s="2">
        <v>1</v>
      </c>
      <c r="F9424" s="2">
        <v>1.835091714</v>
      </c>
      <c r="G9424" s="2">
        <v>-0.48799999999999999</v>
      </c>
      <c r="H9424" s="2">
        <v>0.75562391500000003</v>
      </c>
      <c r="I9424" s="2">
        <v>-0.28799999999999998</v>
      </c>
      <c r="J9424">
        <f t="shared" si="294"/>
        <v>0.74944909050000008</v>
      </c>
      <c r="K9424">
        <f t="shared" si="295"/>
        <v>-0.184</v>
      </c>
    </row>
    <row r="9425" spans="1:11" x14ac:dyDescent="0.55000000000000004">
      <c r="A9425" s="1" t="s">
        <v>4101</v>
      </c>
      <c r="B9425" s="2">
        <v>2.8618533620000002</v>
      </c>
      <c r="C9425" s="2">
        <v>-0.875</v>
      </c>
      <c r="D9425" s="2">
        <v>-1.9186148139999999</v>
      </c>
      <c r="E9425" s="2">
        <v>1</v>
      </c>
      <c r="F9425" s="2">
        <v>-0.17789392800000001</v>
      </c>
      <c r="G9425" s="2">
        <v>1</v>
      </c>
      <c r="H9425" s="2">
        <v>2.6157307300000001</v>
      </c>
      <c r="I9425" s="2">
        <v>-1.861</v>
      </c>
      <c r="J9425">
        <f t="shared" si="294"/>
        <v>0.84526883750000015</v>
      </c>
      <c r="K9425">
        <f t="shared" si="295"/>
        <v>-0.184</v>
      </c>
    </row>
    <row r="9426" spans="1:11" x14ac:dyDescent="0.55000000000000004">
      <c r="A9426" s="1" t="s">
        <v>10504</v>
      </c>
      <c r="B9426" s="2">
        <v>2.0219615059999998</v>
      </c>
      <c r="C9426" s="2">
        <v>-0.27500000000000002</v>
      </c>
      <c r="D9426" s="2">
        <v>-0.64177460900000005</v>
      </c>
      <c r="E9426" s="2">
        <v>1</v>
      </c>
      <c r="F9426" s="2">
        <v>1.595140921</v>
      </c>
      <c r="G9426" s="2">
        <v>-1.234</v>
      </c>
      <c r="H9426" s="2">
        <v>0.96384974599999995</v>
      </c>
      <c r="I9426" s="2">
        <v>-0.22700000000000001</v>
      </c>
      <c r="J9426">
        <f t="shared" si="294"/>
        <v>0.98479439099999988</v>
      </c>
      <c r="K9426">
        <f t="shared" si="295"/>
        <v>-0.184</v>
      </c>
    </row>
    <row r="9427" spans="1:11" x14ac:dyDescent="0.55000000000000004">
      <c r="A9427" s="1" t="s">
        <v>7841</v>
      </c>
      <c r="B9427" s="2">
        <v>1.6737893109999999</v>
      </c>
      <c r="C9427" s="2">
        <v>-0.41199999999999998</v>
      </c>
      <c r="D9427" s="2">
        <v>-0.39303086100000001</v>
      </c>
      <c r="E9427" s="2">
        <v>1</v>
      </c>
      <c r="F9427" s="2">
        <v>0.37038148500000001</v>
      </c>
      <c r="G9427" s="2">
        <v>-0.28100000000000003</v>
      </c>
      <c r="H9427" s="2">
        <v>1.8982037549999999</v>
      </c>
      <c r="I9427" s="2">
        <v>-1.0429999999999999</v>
      </c>
      <c r="J9427">
        <f t="shared" si="294"/>
        <v>0.88733592249999993</v>
      </c>
      <c r="K9427">
        <f t="shared" si="295"/>
        <v>-0.18399999999999997</v>
      </c>
    </row>
    <row r="9428" spans="1:11" x14ac:dyDescent="0.55000000000000004">
      <c r="A9428" s="1" t="s">
        <v>3487</v>
      </c>
      <c r="B9428" s="2">
        <v>1.985779169</v>
      </c>
      <c r="C9428" s="2">
        <v>-0.95699999999999996</v>
      </c>
      <c r="D9428" s="2">
        <v>1.64362761</v>
      </c>
      <c r="E9428" s="2">
        <v>-0.72599999999999998</v>
      </c>
      <c r="F9428" s="2">
        <v>0.97065005599999998</v>
      </c>
      <c r="G9428" s="2">
        <v>-5.2999999999999999E-2</v>
      </c>
      <c r="H9428" s="2">
        <v>-6.8648796999999998E-2</v>
      </c>
      <c r="I9428" s="2">
        <v>1</v>
      </c>
      <c r="J9428">
        <f t="shared" si="294"/>
        <v>1.1328520095000001</v>
      </c>
      <c r="K9428">
        <f t="shared" si="295"/>
        <v>-0.18399999999999994</v>
      </c>
    </row>
    <row r="9429" spans="1:11" x14ac:dyDescent="0.55000000000000004">
      <c r="A9429" s="1" t="s">
        <v>17476</v>
      </c>
      <c r="B9429" s="2">
        <v>-2.983039175</v>
      </c>
      <c r="C9429" s="2">
        <v>1</v>
      </c>
      <c r="D9429" s="2">
        <v>2.1411272690000001</v>
      </c>
      <c r="E9429" s="2">
        <v>-0.90400000000000003</v>
      </c>
      <c r="F9429" s="2">
        <v>1.216629298</v>
      </c>
      <c r="G9429" s="2">
        <v>-7.1999999999999995E-2</v>
      </c>
      <c r="H9429" s="2">
        <v>1.552954586</v>
      </c>
      <c r="I9429" s="2">
        <v>-0.75900000000000001</v>
      </c>
      <c r="J9429">
        <f t="shared" si="294"/>
        <v>0.4819179945</v>
      </c>
      <c r="K9429">
        <f t="shared" si="295"/>
        <v>-0.18375</v>
      </c>
    </row>
    <row r="9430" spans="1:11" x14ac:dyDescent="0.55000000000000004">
      <c r="A9430" s="1" t="s">
        <v>12431</v>
      </c>
      <c r="B9430" s="2">
        <v>0.55188264300000001</v>
      </c>
      <c r="C9430" s="2">
        <v>-0.186</v>
      </c>
      <c r="D9430" s="2">
        <v>-2.5262973909999999</v>
      </c>
      <c r="E9430" s="2">
        <v>1</v>
      </c>
      <c r="F9430" s="2">
        <v>1.356628835</v>
      </c>
      <c r="G9430" s="2">
        <v>-0.59</v>
      </c>
      <c r="H9430" s="2">
        <v>0.63928545800000003</v>
      </c>
      <c r="I9430" s="2">
        <v>-0.95899999999999996</v>
      </c>
      <c r="J9430">
        <f t="shared" si="294"/>
        <v>5.3748862499999883E-3</v>
      </c>
      <c r="K9430">
        <f t="shared" si="295"/>
        <v>-0.18374999999999997</v>
      </c>
    </row>
    <row r="9431" spans="1:11" x14ac:dyDescent="0.55000000000000004">
      <c r="A9431" s="1" t="s">
        <v>7556</v>
      </c>
      <c r="B9431" s="2">
        <v>1.942672596</v>
      </c>
      <c r="C9431" s="2">
        <v>-0.42899999999999999</v>
      </c>
      <c r="D9431" s="2">
        <v>-2.011724219</v>
      </c>
      <c r="E9431" s="2">
        <v>1</v>
      </c>
      <c r="F9431" s="2">
        <v>0.73715992600000002</v>
      </c>
      <c r="G9431" s="2">
        <v>-1.2430000000000001</v>
      </c>
      <c r="H9431" s="2">
        <v>0.65092015800000003</v>
      </c>
      <c r="I9431" s="2">
        <v>-6.2E-2</v>
      </c>
      <c r="J9431">
        <f t="shared" si="294"/>
        <v>0.32975711525000001</v>
      </c>
      <c r="K9431">
        <f t="shared" si="295"/>
        <v>-0.18350000000000005</v>
      </c>
    </row>
    <row r="9432" spans="1:11" x14ac:dyDescent="0.55000000000000004">
      <c r="A9432" s="1" t="s">
        <v>10161</v>
      </c>
      <c r="B9432" s="2">
        <v>0.78955032800000002</v>
      </c>
      <c r="C9432" s="2">
        <v>-0.28999999999999998</v>
      </c>
      <c r="D9432" s="2">
        <v>-2.2143533849999999</v>
      </c>
      <c r="E9432" s="2">
        <v>1</v>
      </c>
      <c r="F9432" s="2">
        <v>1.46331571</v>
      </c>
      <c r="G9432" s="2">
        <v>-0.44800000000000001</v>
      </c>
      <c r="H9432" s="2">
        <v>0.82257035099999998</v>
      </c>
      <c r="I9432" s="2">
        <v>-0.996</v>
      </c>
      <c r="J9432">
        <f t="shared" si="294"/>
        <v>0.21527075100000004</v>
      </c>
      <c r="K9432">
        <f t="shared" si="295"/>
        <v>-0.1835</v>
      </c>
    </row>
    <row r="9433" spans="1:11" x14ac:dyDescent="0.55000000000000004">
      <c r="A9433" s="1" t="s">
        <v>17568</v>
      </c>
      <c r="B9433" s="2">
        <v>-3.4805388349999999</v>
      </c>
      <c r="C9433" s="2">
        <v>1</v>
      </c>
      <c r="D9433" s="2">
        <v>1.6890916419999999</v>
      </c>
      <c r="E9433" s="2">
        <v>-0.68400000000000005</v>
      </c>
      <c r="F9433" s="2">
        <v>0.47570569000000001</v>
      </c>
      <c r="G9433" s="2">
        <v>-6.5000000000000002E-2</v>
      </c>
      <c r="H9433" s="2">
        <v>1.1791600689999999</v>
      </c>
      <c r="I9433" s="2">
        <v>-0.98399999999999999</v>
      </c>
      <c r="J9433">
        <f t="shared" si="294"/>
        <v>-3.41453585E-2</v>
      </c>
      <c r="K9433">
        <f t="shared" si="295"/>
        <v>-0.18325000000000002</v>
      </c>
    </row>
    <row r="9434" spans="1:11" x14ac:dyDescent="0.55000000000000004">
      <c r="A9434" s="1" t="s">
        <v>5282</v>
      </c>
      <c r="B9434" s="2">
        <v>1.7324548879999999</v>
      </c>
      <c r="C9434" s="2">
        <v>-0.74299999999999999</v>
      </c>
      <c r="D9434" s="2">
        <v>-0.66380091500000005</v>
      </c>
      <c r="E9434" s="2">
        <v>1</v>
      </c>
      <c r="F9434" s="2">
        <v>1.536247232</v>
      </c>
      <c r="G9434" s="2">
        <v>-0.64700000000000002</v>
      </c>
      <c r="H9434" s="2">
        <v>0.72773912600000001</v>
      </c>
      <c r="I9434" s="2">
        <v>-0.34300000000000003</v>
      </c>
      <c r="J9434">
        <f t="shared" si="294"/>
        <v>0.83316008274999998</v>
      </c>
      <c r="K9434">
        <f t="shared" si="295"/>
        <v>-0.18325000000000002</v>
      </c>
    </row>
    <row r="9435" spans="1:11" x14ac:dyDescent="0.55000000000000004">
      <c r="A9435" s="1" t="s">
        <v>4476</v>
      </c>
      <c r="B9435" s="2">
        <v>1.271880412</v>
      </c>
      <c r="C9435" s="2">
        <v>-0.81499999999999995</v>
      </c>
      <c r="D9435" s="2">
        <v>-1.883849396</v>
      </c>
      <c r="E9435" s="2">
        <v>1</v>
      </c>
      <c r="F9435" s="2">
        <v>0.74714401500000005</v>
      </c>
      <c r="G9435" s="2">
        <v>-0.13100000000000001</v>
      </c>
      <c r="H9435" s="2">
        <v>0.47056621900000001</v>
      </c>
      <c r="I9435" s="2">
        <v>-0.78700000000000003</v>
      </c>
      <c r="J9435">
        <f t="shared" si="294"/>
        <v>0.15143531250000003</v>
      </c>
      <c r="K9435">
        <f t="shared" si="295"/>
        <v>-0.18325</v>
      </c>
    </row>
    <row r="9436" spans="1:11" x14ac:dyDescent="0.55000000000000004">
      <c r="A9436" s="1" t="s">
        <v>5210</v>
      </c>
      <c r="B9436" s="2">
        <v>2.460567476</v>
      </c>
      <c r="C9436" s="2">
        <v>-0.754</v>
      </c>
      <c r="D9436" s="2">
        <v>-1.98572901</v>
      </c>
      <c r="E9436" s="2">
        <v>1</v>
      </c>
      <c r="F9436" s="2">
        <v>1.3116869739999999</v>
      </c>
      <c r="G9436" s="2">
        <v>-0.23</v>
      </c>
      <c r="H9436" s="2">
        <v>0.75513378600000003</v>
      </c>
      <c r="I9436" s="2">
        <v>-0.749</v>
      </c>
      <c r="J9436">
        <f t="shared" si="294"/>
        <v>0.63541480650000004</v>
      </c>
      <c r="K9436">
        <f t="shared" si="295"/>
        <v>-0.18325</v>
      </c>
    </row>
    <row r="9437" spans="1:11" x14ac:dyDescent="0.55000000000000004">
      <c r="A9437" s="1" t="s">
        <v>8210</v>
      </c>
      <c r="B9437" s="2">
        <v>1.6069240060000001</v>
      </c>
      <c r="C9437" s="2">
        <v>-0.38900000000000001</v>
      </c>
      <c r="D9437" s="2">
        <v>-0.45918319600000002</v>
      </c>
      <c r="E9437" s="2">
        <v>1</v>
      </c>
      <c r="F9437" s="2">
        <v>0.66914150299999997</v>
      </c>
      <c r="G9437" s="2">
        <v>-0.372</v>
      </c>
      <c r="H9437" s="2">
        <v>0.79682673500000001</v>
      </c>
      <c r="I9437" s="2">
        <v>-0.97199999999999998</v>
      </c>
      <c r="J9437">
        <f t="shared" si="294"/>
        <v>0.65342726200000012</v>
      </c>
      <c r="K9437">
        <f t="shared" si="295"/>
        <v>-0.18325</v>
      </c>
    </row>
    <row r="9438" spans="1:11" x14ac:dyDescent="0.55000000000000004">
      <c r="A9438" s="1" t="s">
        <v>5991</v>
      </c>
      <c r="B9438" s="2">
        <v>2.1479253040000001</v>
      </c>
      <c r="C9438" s="2">
        <v>-0.60299999999999998</v>
      </c>
      <c r="D9438" s="2">
        <v>-2.1410072360000001</v>
      </c>
      <c r="E9438" s="2">
        <v>1</v>
      </c>
      <c r="F9438" s="2">
        <v>0.85817532699999999</v>
      </c>
      <c r="G9438" s="2">
        <v>-0.29699999999999999</v>
      </c>
      <c r="H9438" s="2">
        <v>0.281106837</v>
      </c>
      <c r="I9438" s="2">
        <v>-0.83299999999999996</v>
      </c>
      <c r="J9438">
        <f t="shared" si="294"/>
        <v>0.286550058</v>
      </c>
      <c r="K9438">
        <f t="shared" si="295"/>
        <v>-0.18324999999999997</v>
      </c>
    </row>
    <row r="9439" spans="1:11" x14ac:dyDescent="0.55000000000000004">
      <c r="A9439" s="1" t="s">
        <v>3793</v>
      </c>
      <c r="B9439" s="2">
        <v>2.1044236660000002</v>
      </c>
      <c r="C9439" s="2">
        <v>-0.91600000000000004</v>
      </c>
      <c r="D9439" s="2">
        <v>-0.29183213800000002</v>
      </c>
      <c r="E9439" s="2">
        <v>1</v>
      </c>
      <c r="F9439" s="2">
        <v>1.8581753270000001</v>
      </c>
      <c r="G9439" s="2">
        <v>-0.79300000000000004</v>
      </c>
      <c r="H9439" s="2">
        <v>0.70214548200000004</v>
      </c>
      <c r="I9439" s="2">
        <v>-2.3E-2</v>
      </c>
      <c r="J9439">
        <f t="shared" si="294"/>
        <v>1.09322808425</v>
      </c>
      <c r="K9439">
        <f t="shared" si="295"/>
        <v>-0.18300000000000002</v>
      </c>
    </row>
    <row r="9440" spans="1:11" x14ac:dyDescent="0.55000000000000004">
      <c r="A9440" s="1" t="s">
        <v>12564</v>
      </c>
      <c r="B9440" s="2">
        <v>0.48971382200000002</v>
      </c>
      <c r="C9440" s="2">
        <v>-0.18099999999999999</v>
      </c>
      <c r="D9440" s="2">
        <v>0.84809812299999998</v>
      </c>
      <c r="E9440" s="2">
        <v>-0.495</v>
      </c>
      <c r="F9440" s="2">
        <v>0.87360536799999999</v>
      </c>
      <c r="G9440" s="2">
        <v>-6.0000000000000001E-3</v>
      </c>
      <c r="H9440" s="2">
        <v>0.108770741</v>
      </c>
      <c r="I9440" s="2">
        <v>-0.05</v>
      </c>
      <c r="J9440">
        <f t="shared" si="294"/>
        <v>0.58004701349999999</v>
      </c>
      <c r="K9440">
        <f t="shared" si="295"/>
        <v>-0.183</v>
      </c>
    </row>
    <row r="9441" spans="1:11" x14ac:dyDescent="0.55000000000000004">
      <c r="A9441" s="1" t="s">
        <v>11862</v>
      </c>
      <c r="B9441" s="2">
        <v>0.81491704899999995</v>
      </c>
      <c r="C9441" s="2">
        <v>-0.216</v>
      </c>
      <c r="D9441" s="2">
        <v>0.71471070800000003</v>
      </c>
      <c r="E9441" s="2">
        <v>-0.46500000000000002</v>
      </c>
      <c r="F9441" s="2">
        <v>0.82070062200000005</v>
      </c>
      <c r="G9441" s="2">
        <v>2.1000000000000001E-2</v>
      </c>
      <c r="H9441" s="2">
        <v>0.40351400700000001</v>
      </c>
      <c r="I9441" s="2">
        <v>-7.1999999999999995E-2</v>
      </c>
      <c r="J9441">
        <f t="shared" si="294"/>
        <v>0.68846059650000002</v>
      </c>
      <c r="K9441">
        <f t="shared" si="295"/>
        <v>-0.183</v>
      </c>
    </row>
    <row r="9442" spans="1:11" x14ac:dyDescent="0.55000000000000004">
      <c r="A9442" s="1" t="s">
        <v>16481</v>
      </c>
      <c r="B9442" s="2">
        <v>-0.89557633400000003</v>
      </c>
      <c r="C9442" s="2">
        <v>1</v>
      </c>
      <c r="D9442" s="2">
        <v>0.98827578100000002</v>
      </c>
      <c r="E9442" s="2">
        <v>-0.80200000000000005</v>
      </c>
      <c r="F9442" s="2">
        <v>0.720671803</v>
      </c>
      <c r="G9442" s="2">
        <v>-0.216</v>
      </c>
      <c r="H9442" s="2">
        <v>1.4363453989999999</v>
      </c>
      <c r="I9442" s="2">
        <v>-0.71299999999999997</v>
      </c>
      <c r="J9442">
        <f t="shared" si="294"/>
        <v>0.56242916224999995</v>
      </c>
      <c r="K9442">
        <f t="shared" si="295"/>
        <v>-0.18275</v>
      </c>
    </row>
    <row r="9443" spans="1:11" x14ac:dyDescent="0.55000000000000004">
      <c r="A9443" s="1" t="s">
        <v>9809</v>
      </c>
      <c r="B9443" s="2">
        <v>0.96356112999999999</v>
      </c>
      <c r="C9443" s="2">
        <v>-0.30599999999999999</v>
      </c>
      <c r="D9443" s="2">
        <v>0.34537851200000003</v>
      </c>
      <c r="E9443" s="2">
        <v>-0.36799999999999999</v>
      </c>
      <c r="F9443" s="2">
        <v>0.486616465</v>
      </c>
      <c r="G9443" s="2">
        <v>1.7999999999999999E-2</v>
      </c>
      <c r="H9443" s="2">
        <v>0.39827735800000003</v>
      </c>
      <c r="I9443" s="2">
        <v>-7.4999999999999997E-2</v>
      </c>
      <c r="J9443">
        <f t="shared" si="294"/>
        <v>0.54845836625</v>
      </c>
      <c r="K9443">
        <f t="shared" si="295"/>
        <v>-0.18274999999999997</v>
      </c>
    </row>
    <row r="9444" spans="1:11" x14ac:dyDescent="0.55000000000000004">
      <c r="A9444" s="1" t="s">
        <v>2180</v>
      </c>
      <c r="B9444" s="2">
        <v>4.0914846100000002</v>
      </c>
      <c r="C9444" s="2">
        <v>-1.17</v>
      </c>
      <c r="D9444" s="2">
        <v>-7.8838413999999996E-2</v>
      </c>
      <c r="E9444" s="2">
        <v>1</v>
      </c>
      <c r="F9444" s="2">
        <v>0.212840208</v>
      </c>
      <c r="G9444" s="2">
        <v>-5.8000000000000003E-2</v>
      </c>
      <c r="H9444" s="2">
        <v>1.461747272</v>
      </c>
      <c r="I9444" s="2">
        <v>-0.503</v>
      </c>
      <c r="J9444">
        <f t="shared" si="294"/>
        <v>1.4218084190000002</v>
      </c>
      <c r="K9444">
        <f t="shared" si="295"/>
        <v>-0.18274999999999997</v>
      </c>
    </row>
    <row r="9445" spans="1:11" x14ac:dyDescent="0.55000000000000004">
      <c r="A9445" s="1" t="s">
        <v>15455</v>
      </c>
      <c r="B9445" s="2">
        <v>-2.983039175</v>
      </c>
      <c r="C9445" s="2">
        <v>1</v>
      </c>
      <c r="D9445" s="2">
        <v>2.151774514</v>
      </c>
      <c r="E9445" s="2">
        <v>-0.93500000000000005</v>
      </c>
      <c r="F9445" s="2">
        <v>0.670972334</v>
      </c>
      <c r="G9445" s="2">
        <v>-0.45100000000000001</v>
      </c>
      <c r="H9445" s="2">
        <v>0.73025911799999998</v>
      </c>
      <c r="I9445" s="2">
        <v>-0.34399999999999997</v>
      </c>
      <c r="J9445">
        <f t="shared" si="294"/>
        <v>0.14249169774999998</v>
      </c>
      <c r="K9445">
        <f t="shared" si="295"/>
        <v>-0.1825</v>
      </c>
    </row>
    <row r="9446" spans="1:11" x14ac:dyDescent="0.55000000000000004">
      <c r="A9446" s="1" t="s">
        <v>9189</v>
      </c>
      <c r="B9446" s="2">
        <v>1.736691881</v>
      </c>
      <c r="C9446" s="2">
        <v>-0.33500000000000002</v>
      </c>
      <c r="D9446" s="2">
        <v>0.473702609</v>
      </c>
      <c r="E9446" s="2">
        <v>-0.38300000000000001</v>
      </c>
      <c r="F9446" s="2">
        <v>4.5951409209999996</v>
      </c>
      <c r="G9446" s="2">
        <v>-1.012</v>
      </c>
      <c r="H9446" s="2">
        <v>-0.48750707300000001</v>
      </c>
      <c r="I9446" s="2">
        <v>1</v>
      </c>
      <c r="J9446">
        <f t="shared" si="294"/>
        <v>1.5795070844999999</v>
      </c>
      <c r="K9446">
        <f t="shared" si="295"/>
        <v>-0.1825</v>
      </c>
    </row>
    <row r="9447" spans="1:11" x14ac:dyDescent="0.55000000000000004">
      <c r="A9447" s="1" t="s">
        <v>10378</v>
      </c>
      <c r="B9447" s="2">
        <v>0.44907183699999997</v>
      </c>
      <c r="C9447" s="2">
        <v>-0.28100000000000003</v>
      </c>
      <c r="D9447" s="2">
        <v>1.034818367</v>
      </c>
      <c r="E9447" s="2">
        <v>-0.54400000000000004</v>
      </c>
      <c r="F9447" s="2">
        <v>7.0904650999999999E-2</v>
      </c>
      <c r="G9447" s="2">
        <v>0.13700000000000001</v>
      </c>
      <c r="H9447" s="2">
        <v>5.9017706000000003E-2</v>
      </c>
      <c r="I9447" s="2">
        <v>-4.1000000000000002E-2</v>
      </c>
      <c r="J9447">
        <f t="shared" si="294"/>
        <v>0.40345314025000001</v>
      </c>
      <c r="K9447">
        <f t="shared" si="295"/>
        <v>-0.18225000000000002</v>
      </c>
    </row>
    <row r="9448" spans="1:11" x14ac:dyDescent="0.55000000000000004">
      <c r="A9448" s="1" t="s">
        <v>5646</v>
      </c>
      <c r="B9448" s="2">
        <v>2.2849959110000002</v>
      </c>
      <c r="C9448" s="2">
        <v>-0.66400000000000003</v>
      </c>
      <c r="D9448" s="2">
        <v>-1.7742249050000001</v>
      </c>
      <c r="E9448" s="2">
        <v>1</v>
      </c>
      <c r="F9448" s="2">
        <v>1.6882503259999999</v>
      </c>
      <c r="G9448" s="2">
        <v>-1.0109999999999999</v>
      </c>
      <c r="H9448" s="2">
        <v>0.123877633</v>
      </c>
      <c r="I9448" s="2">
        <v>-5.3999999999999999E-2</v>
      </c>
      <c r="J9448">
        <f t="shared" si="294"/>
        <v>0.58072474125000006</v>
      </c>
      <c r="K9448">
        <f t="shared" si="295"/>
        <v>-0.18225</v>
      </c>
    </row>
    <row r="9449" spans="1:11" x14ac:dyDescent="0.55000000000000004">
      <c r="A9449" s="1" t="s">
        <v>7813</v>
      </c>
      <c r="B9449" s="2">
        <v>1.689386166</v>
      </c>
      <c r="C9449" s="2">
        <v>-0.41299999999999998</v>
      </c>
      <c r="D9449" s="2">
        <v>-1.011724219</v>
      </c>
      <c r="E9449" s="2">
        <v>1</v>
      </c>
      <c r="F9449" s="2">
        <v>0.91957587200000002</v>
      </c>
      <c r="G9449" s="2">
        <v>-2.7E-2</v>
      </c>
      <c r="H9449" s="2">
        <v>2.1087707409999998</v>
      </c>
      <c r="I9449" s="2">
        <v>-1.288</v>
      </c>
      <c r="J9449">
        <f t="shared" si="294"/>
        <v>0.92650213999999997</v>
      </c>
      <c r="K9449">
        <f t="shared" si="295"/>
        <v>-0.18200000000000002</v>
      </c>
    </row>
    <row r="9450" spans="1:11" x14ac:dyDescent="0.55000000000000004">
      <c r="A9450" s="1" t="s">
        <v>13955</v>
      </c>
      <c r="B9450" s="2">
        <v>-2.0655013360000001</v>
      </c>
      <c r="C9450" s="2">
        <v>1</v>
      </c>
      <c r="D9450" s="2">
        <v>-0.69622239299999999</v>
      </c>
      <c r="E9450" s="2">
        <v>1</v>
      </c>
      <c r="F9450" s="2">
        <v>1.107202875</v>
      </c>
      <c r="G9450" s="2">
        <v>-1.208</v>
      </c>
      <c r="H9450" s="2">
        <v>1.396258191</v>
      </c>
      <c r="I9450" s="2">
        <v>-1.52</v>
      </c>
      <c r="J9450">
        <f t="shared" si="294"/>
        <v>-6.4565665749999945E-2</v>
      </c>
      <c r="K9450">
        <f t="shared" si="295"/>
        <v>-0.182</v>
      </c>
    </row>
    <row r="9451" spans="1:11" x14ac:dyDescent="0.55000000000000004">
      <c r="A9451" s="1" t="s">
        <v>16641</v>
      </c>
      <c r="B9451" s="2">
        <v>-2.596016052</v>
      </c>
      <c r="C9451" s="2">
        <v>1</v>
      </c>
      <c r="D9451" s="2">
        <v>1.6831559739999999</v>
      </c>
      <c r="E9451" s="2">
        <v>-0.749</v>
      </c>
      <c r="F9451" s="2">
        <v>0.61870939199999997</v>
      </c>
      <c r="G9451" s="2">
        <v>-0.19</v>
      </c>
      <c r="H9451" s="2">
        <v>1.2525062179999999</v>
      </c>
      <c r="I9451" s="2">
        <v>-0.78900000000000003</v>
      </c>
      <c r="J9451">
        <f t="shared" si="294"/>
        <v>0.23958888299999997</v>
      </c>
      <c r="K9451">
        <f t="shared" si="295"/>
        <v>-0.182</v>
      </c>
    </row>
    <row r="9452" spans="1:11" x14ac:dyDescent="0.55000000000000004">
      <c r="A9452" s="1" t="s">
        <v>9967</v>
      </c>
      <c r="B9452" s="2">
        <v>1.256426759</v>
      </c>
      <c r="C9452" s="2">
        <v>-0.29899999999999999</v>
      </c>
      <c r="D9452" s="2">
        <v>0.83215657899999995</v>
      </c>
      <c r="E9452" s="2">
        <v>-0.49199999999999999</v>
      </c>
      <c r="F9452" s="2">
        <v>0.33560936400000002</v>
      </c>
      <c r="G9452" s="2">
        <v>8.8999999999999996E-2</v>
      </c>
      <c r="H9452" s="2">
        <v>0.70504855499999997</v>
      </c>
      <c r="I9452" s="2">
        <v>-2.5999999999999999E-2</v>
      </c>
      <c r="J9452">
        <f t="shared" si="294"/>
        <v>0.78231031424999997</v>
      </c>
      <c r="K9452">
        <f t="shared" si="295"/>
        <v>-0.182</v>
      </c>
    </row>
    <row r="9453" spans="1:11" x14ac:dyDescent="0.55000000000000004">
      <c r="A9453" s="1" t="s">
        <v>10325</v>
      </c>
      <c r="B9453" s="2">
        <v>2.1044236660000002</v>
      </c>
      <c r="C9453" s="2">
        <v>-0.28299999999999997</v>
      </c>
      <c r="D9453" s="2">
        <v>0.38623976700000001</v>
      </c>
      <c r="E9453" s="2">
        <v>-0.374</v>
      </c>
      <c r="F9453" s="2">
        <v>0.53327566599999998</v>
      </c>
      <c r="G9453" s="2">
        <v>1.4999999999999999E-2</v>
      </c>
      <c r="H9453" s="2">
        <v>0.24419094999999999</v>
      </c>
      <c r="I9453" s="2">
        <v>-8.5999999999999993E-2</v>
      </c>
      <c r="J9453">
        <f t="shared" si="294"/>
        <v>0.81703251225000018</v>
      </c>
      <c r="K9453">
        <f t="shared" si="295"/>
        <v>-0.182</v>
      </c>
    </row>
    <row r="9454" spans="1:11" x14ac:dyDescent="0.55000000000000004">
      <c r="A9454" s="1" t="s">
        <v>16835</v>
      </c>
      <c r="B9454" s="2">
        <v>-1.4805388349999999</v>
      </c>
      <c r="C9454" s="2">
        <v>1</v>
      </c>
      <c r="D9454" s="2">
        <v>0.72368086200000004</v>
      </c>
      <c r="E9454" s="2">
        <v>-0.80200000000000005</v>
      </c>
      <c r="F9454" s="2">
        <v>1.177635166</v>
      </c>
      <c r="G9454" s="2">
        <v>-0.16</v>
      </c>
      <c r="H9454" s="2">
        <v>0.87890319900000002</v>
      </c>
      <c r="I9454" s="2">
        <v>-0.76500000000000001</v>
      </c>
      <c r="J9454">
        <f t="shared" si="294"/>
        <v>0.32492009799999999</v>
      </c>
      <c r="K9454">
        <f t="shared" si="295"/>
        <v>-0.18175000000000002</v>
      </c>
    </row>
    <row r="9455" spans="1:11" x14ac:dyDescent="0.55000000000000004">
      <c r="A9455" s="1" t="s">
        <v>14862</v>
      </c>
      <c r="B9455" s="2">
        <v>-0.70293125599999995</v>
      </c>
      <c r="C9455" s="2">
        <v>1</v>
      </c>
      <c r="D9455" s="2">
        <v>2.3667874050000002</v>
      </c>
      <c r="E9455" s="2">
        <v>-1.03</v>
      </c>
      <c r="F9455" s="2">
        <v>1.5310105839999999</v>
      </c>
      <c r="G9455" s="2">
        <v>-0.64500000000000002</v>
      </c>
      <c r="H9455" s="2">
        <v>0.118551762</v>
      </c>
      <c r="I9455" s="2">
        <v>-5.1999999999999998E-2</v>
      </c>
      <c r="J9455">
        <f t="shared" si="294"/>
        <v>0.82835462375000013</v>
      </c>
      <c r="K9455">
        <f t="shared" si="295"/>
        <v>-0.18175000000000002</v>
      </c>
    </row>
    <row r="9456" spans="1:11" x14ac:dyDescent="0.55000000000000004">
      <c r="A9456" s="1" t="s">
        <v>14893</v>
      </c>
      <c r="B9456" s="2">
        <v>-1.2175044290000001</v>
      </c>
      <c r="C9456" s="2">
        <v>1</v>
      </c>
      <c r="D9456" s="2">
        <v>0.11113252899999999</v>
      </c>
      <c r="E9456" s="2">
        <v>-0.32600000000000001</v>
      </c>
      <c r="F9456" s="2">
        <v>0.99903786299999997</v>
      </c>
      <c r="G9456" s="2">
        <v>-0.63400000000000001</v>
      </c>
      <c r="H9456" s="2">
        <v>1.5633366040000001</v>
      </c>
      <c r="I9456" s="2">
        <v>-0.76600000000000001</v>
      </c>
      <c r="J9456">
        <f t="shared" si="294"/>
        <v>0.36400064175000002</v>
      </c>
      <c r="K9456">
        <f t="shared" si="295"/>
        <v>-0.18150000000000002</v>
      </c>
    </row>
    <row r="9457" spans="1:11" x14ac:dyDescent="0.55000000000000004">
      <c r="A9457" s="1" t="s">
        <v>15902</v>
      </c>
      <c r="B9457" s="2">
        <v>-1.7029312560000001</v>
      </c>
      <c r="C9457" s="2">
        <v>1</v>
      </c>
      <c r="D9457" s="2">
        <v>0.98827578100000002</v>
      </c>
      <c r="E9457" s="2">
        <v>-0.53300000000000003</v>
      </c>
      <c r="F9457" s="2">
        <v>1.8581753270000001</v>
      </c>
      <c r="G9457" s="2">
        <v>-0.32500000000000001</v>
      </c>
      <c r="H9457" s="2">
        <v>0.89154002499999996</v>
      </c>
      <c r="I9457" s="2">
        <v>-0.86799999999999999</v>
      </c>
      <c r="J9457">
        <f t="shared" si="294"/>
        <v>0.50876496925000003</v>
      </c>
      <c r="K9457">
        <f t="shared" si="295"/>
        <v>-0.18149999999999999</v>
      </c>
    </row>
    <row r="9458" spans="1:11" x14ac:dyDescent="0.55000000000000004">
      <c r="A9458" s="1" t="s">
        <v>3494</v>
      </c>
      <c r="B9458" s="2">
        <v>1.55693587</v>
      </c>
      <c r="C9458" s="2">
        <v>-0.95499999999999996</v>
      </c>
      <c r="D9458" s="2">
        <v>-0.26326298599999998</v>
      </c>
      <c r="E9458" s="2">
        <v>1</v>
      </c>
      <c r="F9458" s="2">
        <v>0.85817532699999999</v>
      </c>
      <c r="G9458" s="2">
        <v>-0.52</v>
      </c>
      <c r="H9458" s="2">
        <v>0.252506218</v>
      </c>
      <c r="I9458" s="2">
        <v>-0.251</v>
      </c>
      <c r="J9458">
        <f t="shared" si="294"/>
        <v>0.60108860725000002</v>
      </c>
      <c r="K9458">
        <f t="shared" si="295"/>
        <v>-0.18149999999999999</v>
      </c>
    </row>
    <row r="9459" spans="1:11" x14ac:dyDescent="0.55000000000000004">
      <c r="A9459" s="1" t="s">
        <v>18113</v>
      </c>
      <c r="B9459" s="2">
        <v>-0.480538835</v>
      </c>
      <c r="C9459" s="2">
        <v>1</v>
      </c>
      <c r="D9459" s="2">
        <v>0.88874010800000003</v>
      </c>
      <c r="E9459" s="2">
        <v>-0.76400000000000001</v>
      </c>
      <c r="F9459" s="2">
        <v>0.49928090600000002</v>
      </c>
      <c r="G9459" s="2">
        <v>-8.0000000000000002E-3</v>
      </c>
      <c r="H9459" s="2">
        <v>2.0092350670000001</v>
      </c>
      <c r="I9459" s="2">
        <v>-0.95399999999999996</v>
      </c>
      <c r="J9459">
        <f t="shared" si="294"/>
        <v>0.72917931150000004</v>
      </c>
      <c r="K9459">
        <f t="shared" si="295"/>
        <v>-0.18149999999999999</v>
      </c>
    </row>
    <row r="9460" spans="1:11" x14ac:dyDescent="0.55000000000000004">
      <c r="A9460" s="1" t="s">
        <v>4902</v>
      </c>
      <c r="B9460" s="2">
        <v>1.104423666</v>
      </c>
      <c r="C9460" s="2">
        <v>-0.79100000000000004</v>
      </c>
      <c r="D9460" s="2">
        <v>-1.040870564</v>
      </c>
      <c r="E9460" s="2">
        <v>1</v>
      </c>
      <c r="F9460" s="2">
        <v>1.869315885</v>
      </c>
      <c r="G9460" s="2">
        <v>-0.32900000000000001</v>
      </c>
      <c r="H9460" s="2">
        <v>1.0543229569999999</v>
      </c>
      <c r="I9460" s="2">
        <v>-0.60599999999999998</v>
      </c>
      <c r="J9460">
        <f t="shared" si="294"/>
        <v>0.74679798600000002</v>
      </c>
      <c r="K9460">
        <f t="shared" si="295"/>
        <v>-0.18149999999999999</v>
      </c>
    </row>
    <row r="9461" spans="1:11" x14ac:dyDescent="0.55000000000000004">
      <c r="A9461" s="1" t="s">
        <v>7728</v>
      </c>
      <c r="B9461" s="2">
        <v>0.99750846199999998</v>
      </c>
      <c r="C9461" s="2">
        <v>-0.41899999999999998</v>
      </c>
      <c r="D9461" s="2">
        <v>1.611206132</v>
      </c>
      <c r="E9461" s="2">
        <v>-0.66700000000000004</v>
      </c>
      <c r="F9461" s="2">
        <v>0.93000807200000002</v>
      </c>
      <c r="G9461" s="2">
        <v>-0.64</v>
      </c>
      <c r="H9461" s="2">
        <v>-0.14120751200000001</v>
      </c>
      <c r="I9461" s="2">
        <v>1</v>
      </c>
      <c r="J9461">
        <f t="shared" si="294"/>
        <v>0.84937878850000004</v>
      </c>
      <c r="K9461">
        <f t="shared" si="295"/>
        <v>-0.18149999999999999</v>
      </c>
    </row>
    <row r="9462" spans="1:11" x14ac:dyDescent="0.55000000000000004">
      <c r="A9462" s="1" t="s">
        <v>14499</v>
      </c>
      <c r="B9462" s="2">
        <v>-4.2531283389999999</v>
      </c>
      <c r="C9462" s="2">
        <v>1</v>
      </c>
      <c r="D9462" s="2">
        <v>2.0109683669999998</v>
      </c>
      <c r="E9462" s="2">
        <v>-0.877</v>
      </c>
      <c r="F9462" s="2">
        <v>0.30619014900000002</v>
      </c>
      <c r="G9462" s="2">
        <v>-0.80900000000000005</v>
      </c>
      <c r="H9462" s="2">
        <v>0.50632081399999995</v>
      </c>
      <c r="I9462" s="2">
        <v>-3.9E-2</v>
      </c>
      <c r="J9462">
        <f t="shared" si="294"/>
        <v>-0.35741225225000001</v>
      </c>
      <c r="K9462">
        <f t="shared" si="295"/>
        <v>-0.18125000000000002</v>
      </c>
    </row>
    <row r="9463" spans="1:11" x14ac:dyDescent="0.55000000000000004">
      <c r="A9463" s="1" t="s">
        <v>17978</v>
      </c>
      <c r="B9463" s="2">
        <v>-2.596016052</v>
      </c>
      <c r="C9463" s="2">
        <v>1</v>
      </c>
      <c r="D9463" s="2">
        <v>0.97120226799999998</v>
      </c>
      <c r="E9463" s="2">
        <v>-0.52900000000000003</v>
      </c>
      <c r="F9463" s="2">
        <v>0.48471693199999999</v>
      </c>
      <c r="G9463" s="2">
        <v>-3.1E-2</v>
      </c>
      <c r="H9463" s="2">
        <v>0.81331485699999995</v>
      </c>
      <c r="I9463" s="2">
        <v>-1.165</v>
      </c>
      <c r="J9463">
        <f t="shared" si="294"/>
        <v>-8.169549875000004E-2</v>
      </c>
      <c r="K9463">
        <f t="shared" si="295"/>
        <v>-0.18125000000000002</v>
      </c>
    </row>
    <row r="9464" spans="1:11" x14ac:dyDescent="0.55000000000000004">
      <c r="A9464" s="1" t="s">
        <v>11677</v>
      </c>
      <c r="B9464" s="2">
        <v>0.89029886000000003</v>
      </c>
      <c r="C9464" s="2">
        <v>-0.22500000000000001</v>
      </c>
      <c r="D9464" s="2">
        <v>1.380593204</v>
      </c>
      <c r="E9464" s="2">
        <v>-1.1259999999999999</v>
      </c>
      <c r="F9464" s="2">
        <v>0.86837109400000001</v>
      </c>
      <c r="G9464" s="2">
        <v>-0.374</v>
      </c>
      <c r="H9464" s="2">
        <v>-8.4613232999999996E-2</v>
      </c>
      <c r="I9464" s="2">
        <v>1</v>
      </c>
      <c r="J9464">
        <f t="shared" si="294"/>
        <v>0.76366248125000002</v>
      </c>
      <c r="K9464">
        <f t="shared" si="295"/>
        <v>-0.18125000000000002</v>
      </c>
    </row>
    <row r="9465" spans="1:11" x14ac:dyDescent="0.55000000000000004">
      <c r="A9465" s="1" t="s">
        <v>1179</v>
      </c>
      <c r="B9465" s="2">
        <v>3.6349383820000001</v>
      </c>
      <c r="C9465" s="2">
        <v>-1.542</v>
      </c>
      <c r="D9465" s="2">
        <v>-0.84822548600000003</v>
      </c>
      <c r="E9465" s="2">
        <v>1</v>
      </c>
      <c r="F9465" s="2">
        <v>1.420054215</v>
      </c>
      <c r="G9465" s="2">
        <v>-1.1830000000000001</v>
      </c>
      <c r="H9465" s="2">
        <v>-0.51271763599999998</v>
      </c>
      <c r="I9465" s="2">
        <v>1</v>
      </c>
      <c r="J9465">
        <f t="shared" si="294"/>
        <v>0.92351236874999987</v>
      </c>
      <c r="K9465">
        <f t="shared" si="295"/>
        <v>-0.18125000000000002</v>
      </c>
    </row>
    <row r="9466" spans="1:11" x14ac:dyDescent="0.55000000000000004">
      <c r="A9466" s="1" t="s">
        <v>7122</v>
      </c>
      <c r="B9466" s="2">
        <v>1.984129432</v>
      </c>
      <c r="C9466" s="2">
        <v>-0.45600000000000002</v>
      </c>
      <c r="D9466" s="2">
        <v>-1.8955312010000001</v>
      </c>
      <c r="E9466" s="2">
        <v>1</v>
      </c>
      <c r="F9466" s="2">
        <v>1.525599988</v>
      </c>
      <c r="G9466" s="2">
        <v>-1.18</v>
      </c>
      <c r="H9466" s="2">
        <v>0.57533854100000004</v>
      </c>
      <c r="I9466" s="2">
        <v>-8.8999999999999996E-2</v>
      </c>
      <c r="J9466">
        <f t="shared" si="294"/>
        <v>0.54738419000000005</v>
      </c>
      <c r="K9466">
        <f t="shared" si="295"/>
        <v>-0.18124999999999997</v>
      </c>
    </row>
    <row r="9467" spans="1:11" x14ac:dyDescent="0.55000000000000004">
      <c r="A9467" s="1" t="s">
        <v>15437</v>
      </c>
      <c r="B9467" s="2">
        <v>-2.4805388349999999</v>
      </c>
      <c r="C9467" s="2">
        <v>1</v>
      </c>
      <c r="D9467" s="2">
        <v>1.151774514</v>
      </c>
      <c r="E9467" s="2">
        <v>-0.57699999999999996</v>
      </c>
      <c r="F9467" s="2">
        <v>0.96509053099999997</v>
      </c>
      <c r="G9467" s="2">
        <v>-0.45800000000000002</v>
      </c>
      <c r="H9467" s="2">
        <v>1.3958006279999999</v>
      </c>
      <c r="I9467" s="2">
        <v>-0.68899999999999995</v>
      </c>
      <c r="J9467">
        <f t="shared" si="294"/>
        <v>0.25803170949999998</v>
      </c>
      <c r="K9467">
        <f t="shared" si="295"/>
        <v>-0.18099999999999999</v>
      </c>
    </row>
    <row r="9468" spans="1:11" x14ac:dyDescent="0.55000000000000004">
      <c r="A9468" s="1" t="s">
        <v>16082</v>
      </c>
      <c r="B9468" s="2">
        <v>-3.3079857999999997E-2</v>
      </c>
      <c r="C9468" s="2">
        <v>1</v>
      </c>
      <c r="D9468" s="2">
        <v>-0.73780149699999997</v>
      </c>
      <c r="E9468" s="2">
        <v>1</v>
      </c>
      <c r="F9468" s="2">
        <v>0.70384718099999999</v>
      </c>
      <c r="G9468" s="2">
        <v>-0.29599999999999999</v>
      </c>
      <c r="H9468" s="2">
        <v>1.1576803410000001</v>
      </c>
      <c r="I9468" s="2">
        <v>-2.4279999999999999</v>
      </c>
      <c r="J9468">
        <f t="shared" si="294"/>
        <v>0.27266154175000001</v>
      </c>
      <c r="K9468">
        <f t="shared" si="295"/>
        <v>-0.18099999999999999</v>
      </c>
    </row>
    <row r="9469" spans="1:11" x14ac:dyDescent="0.55000000000000004">
      <c r="A9469" s="1" t="s">
        <v>11715</v>
      </c>
      <c r="B9469" s="2">
        <v>0.87412604599999999</v>
      </c>
      <c r="C9469" s="2">
        <v>-0.223</v>
      </c>
      <c r="D9469" s="2">
        <v>0.39570009699999997</v>
      </c>
      <c r="E9469" s="2">
        <v>-0.376</v>
      </c>
      <c r="F9469" s="2">
        <v>0.48795167499999997</v>
      </c>
      <c r="G9469" s="2">
        <v>-0.123</v>
      </c>
      <c r="H9469" s="2">
        <v>0.67114995600000005</v>
      </c>
      <c r="I9469" s="2">
        <v>-2E-3</v>
      </c>
      <c r="J9469">
        <f t="shared" si="294"/>
        <v>0.60723194349999998</v>
      </c>
      <c r="K9469">
        <f t="shared" si="295"/>
        <v>-0.18099999999999999</v>
      </c>
    </row>
    <row r="9470" spans="1:11" x14ac:dyDescent="0.55000000000000004">
      <c r="A9470" s="1" t="s">
        <v>1018</v>
      </c>
      <c r="B9470" s="2">
        <v>2.5898504930000001</v>
      </c>
      <c r="C9470" s="2">
        <v>-1.65</v>
      </c>
      <c r="D9470" s="2">
        <v>-0.26326298599999998</v>
      </c>
      <c r="E9470" s="2">
        <v>1</v>
      </c>
      <c r="F9470" s="2">
        <v>9.4242685000000007E-2</v>
      </c>
      <c r="G9470" s="2">
        <v>-3.7999999999999999E-2</v>
      </c>
      <c r="H9470" s="2">
        <v>2.8280823E-2</v>
      </c>
      <c r="I9470" s="2">
        <v>-3.5999999999999997E-2</v>
      </c>
      <c r="J9470">
        <f t="shared" si="294"/>
        <v>0.61227775375000004</v>
      </c>
      <c r="K9470">
        <f t="shared" si="295"/>
        <v>-0.18099999999999999</v>
      </c>
    </row>
    <row r="9471" spans="1:11" x14ac:dyDescent="0.55000000000000004">
      <c r="A9471" s="1" t="s">
        <v>3471</v>
      </c>
      <c r="B9471" s="2">
        <v>4.0304230839999997</v>
      </c>
      <c r="C9471" s="2">
        <v>-0.95899999999999996</v>
      </c>
      <c r="D9471" s="2">
        <v>-1.696222393</v>
      </c>
      <c r="E9471" s="2">
        <v>1</v>
      </c>
      <c r="F9471" s="2">
        <v>0.44313782800000001</v>
      </c>
      <c r="G9471" s="2">
        <v>6.6000000000000003E-2</v>
      </c>
      <c r="H9471" s="2">
        <v>1.301415819</v>
      </c>
      <c r="I9471" s="2">
        <v>-0.83099999999999996</v>
      </c>
      <c r="J9471">
        <f t="shared" si="294"/>
        <v>1.0196885844999999</v>
      </c>
      <c r="K9471">
        <f t="shared" si="295"/>
        <v>-0.18099999999999999</v>
      </c>
    </row>
    <row r="9472" spans="1:11" x14ac:dyDescent="0.55000000000000004">
      <c r="A9472" s="1" t="s">
        <v>765</v>
      </c>
      <c r="B9472" s="2">
        <v>2.5077793599999998</v>
      </c>
      <c r="C9472" s="2">
        <v>-1.786</v>
      </c>
      <c r="D9472" s="2">
        <v>-1.5262973909999999</v>
      </c>
      <c r="E9472" s="2">
        <v>1</v>
      </c>
      <c r="F9472" s="2">
        <v>0.495605248</v>
      </c>
      <c r="G9472" s="2">
        <v>-8.0000000000000002E-3</v>
      </c>
      <c r="H9472" s="2">
        <v>0.371805147</v>
      </c>
      <c r="I9472" s="2">
        <v>7.0999999999999994E-2</v>
      </c>
      <c r="J9472">
        <f t="shared" si="294"/>
        <v>0.46222309099999992</v>
      </c>
      <c r="K9472">
        <f t="shared" si="295"/>
        <v>-0.18075000000000002</v>
      </c>
    </row>
    <row r="9473" spans="1:11" x14ac:dyDescent="0.55000000000000004">
      <c r="A9473" s="1" t="s">
        <v>14370</v>
      </c>
      <c r="B9473" s="2">
        <v>-2.2175044289999999</v>
      </c>
      <c r="C9473" s="2">
        <v>1</v>
      </c>
      <c r="D9473" s="2">
        <v>1.1595940179999999</v>
      </c>
      <c r="E9473" s="2">
        <v>-0.75800000000000001</v>
      </c>
      <c r="F9473" s="2">
        <v>1.595140921</v>
      </c>
      <c r="G9473" s="2">
        <v>-0.89200000000000002</v>
      </c>
      <c r="H9473" s="2">
        <v>0.20188014500000001</v>
      </c>
      <c r="I9473" s="2">
        <v>-7.2999999999999995E-2</v>
      </c>
      <c r="J9473">
        <f t="shared" si="294"/>
        <v>0.18477766375000004</v>
      </c>
      <c r="K9473">
        <f t="shared" si="295"/>
        <v>-0.18074999999999999</v>
      </c>
    </row>
    <row r="9474" spans="1:11" x14ac:dyDescent="0.55000000000000004">
      <c r="A9474" s="1" t="s">
        <v>3035</v>
      </c>
      <c r="B9474" s="2">
        <v>2.08017612</v>
      </c>
      <c r="C9474" s="2">
        <v>-1.0189999999999999</v>
      </c>
      <c r="D9474" s="2">
        <v>-1.1112598920000001</v>
      </c>
      <c r="E9474" s="2">
        <v>1</v>
      </c>
      <c r="F9474" s="2">
        <v>0.49972135600000001</v>
      </c>
      <c r="G9474" s="2">
        <v>-0.157</v>
      </c>
      <c r="H9474" s="2">
        <v>0.84129043000000003</v>
      </c>
      <c r="I9474" s="2">
        <v>-0.54700000000000004</v>
      </c>
      <c r="J9474">
        <f t="shared" si="294"/>
        <v>0.57748200350000001</v>
      </c>
      <c r="K9474">
        <f t="shared" si="295"/>
        <v>-0.18074999999999999</v>
      </c>
    </row>
    <row r="9475" spans="1:11" x14ac:dyDescent="0.55000000000000004">
      <c r="A9475" s="1" t="s">
        <v>14574</v>
      </c>
      <c r="B9475" s="2">
        <v>-1.7029312560000001</v>
      </c>
      <c r="C9475" s="2">
        <v>1</v>
      </c>
      <c r="D9475" s="2">
        <v>0.75910482700000004</v>
      </c>
      <c r="E9475" s="2">
        <v>-0.47499999999999998</v>
      </c>
      <c r="F9475" s="2">
        <v>2.62113613</v>
      </c>
      <c r="G9475" s="2">
        <v>-0.77400000000000002</v>
      </c>
      <c r="H9475" s="2">
        <v>0.93884573999999998</v>
      </c>
      <c r="I9475" s="2">
        <v>-0.47399999999999998</v>
      </c>
      <c r="J9475">
        <f t="shared" si="294"/>
        <v>0.65403886025000002</v>
      </c>
      <c r="K9475">
        <f t="shared" si="295"/>
        <v>-0.18074999999999999</v>
      </c>
    </row>
    <row r="9476" spans="1:11" x14ac:dyDescent="0.55000000000000004">
      <c r="A9476" s="1" t="s">
        <v>1779</v>
      </c>
      <c r="B9476" s="2">
        <v>2.0264211539999999</v>
      </c>
      <c r="C9476" s="2">
        <v>-1.2729999999999999</v>
      </c>
      <c r="D9476" s="2">
        <v>0.61809251799999998</v>
      </c>
      <c r="E9476" s="2">
        <v>-0.442</v>
      </c>
      <c r="F9476" s="2">
        <v>0.359627578</v>
      </c>
      <c r="G9476" s="2">
        <v>-8.0000000000000002E-3</v>
      </c>
      <c r="H9476" s="2">
        <v>-8.9168636999999995E-2</v>
      </c>
      <c r="I9476" s="2">
        <v>1</v>
      </c>
      <c r="J9476">
        <f t="shared" ref="J9476:J9539" si="296">AVERAGE(B9476,D9476,F9476,H9476)</f>
        <v>0.72874315324999994</v>
      </c>
      <c r="K9476">
        <f t="shared" ref="K9476:K9539" si="297">AVERAGE(C9476,E9476,G9476,I9476)</f>
        <v>-0.18074999999999997</v>
      </c>
    </row>
    <row r="9477" spans="1:11" x14ac:dyDescent="0.55000000000000004">
      <c r="A9477" s="1" t="s">
        <v>3124</v>
      </c>
      <c r="B9477" s="2">
        <v>2.8699584119999999</v>
      </c>
      <c r="C9477" s="2">
        <v>-1.0049999999999999</v>
      </c>
      <c r="D9477" s="2">
        <v>-0.52629739099999995</v>
      </c>
      <c r="E9477" s="2">
        <v>1</v>
      </c>
      <c r="F9477" s="2">
        <v>1.2060986309999999</v>
      </c>
      <c r="G9477" s="2">
        <v>-0.22600000000000001</v>
      </c>
      <c r="H9477" s="2">
        <v>1.433042776</v>
      </c>
      <c r="I9477" s="2">
        <v>-0.49199999999999999</v>
      </c>
      <c r="J9477">
        <f t="shared" si="296"/>
        <v>1.2457006069999998</v>
      </c>
      <c r="K9477">
        <f t="shared" si="297"/>
        <v>-0.18074999999999997</v>
      </c>
    </row>
    <row r="9478" spans="1:11" x14ac:dyDescent="0.55000000000000004">
      <c r="A9478" s="1" t="s">
        <v>2773</v>
      </c>
      <c r="B9478" s="2">
        <v>1.918868013</v>
      </c>
      <c r="C9478" s="2">
        <v>-1.0569999999999999</v>
      </c>
      <c r="D9478" s="2">
        <v>-2.2811848939999999</v>
      </c>
      <c r="E9478" s="2">
        <v>1</v>
      </c>
      <c r="F9478" s="2">
        <v>1.4176027360000001</v>
      </c>
      <c r="G9478" s="2">
        <v>-0.60699999999999998</v>
      </c>
      <c r="H9478" s="2">
        <v>0.21121801000000001</v>
      </c>
      <c r="I9478" s="2">
        <v>-5.8000000000000003E-2</v>
      </c>
      <c r="J9478">
        <f t="shared" si="296"/>
        <v>0.31662596625000006</v>
      </c>
      <c r="K9478">
        <f t="shared" si="297"/>
        <v>-0.18049999999999999</v>
      </c>
    </row>
    <row r="9479" spans="1:11" x14ac:dyDescent="0.55000000000000004">
      <c r="A9479" s="1" t="s">
        <v>6494</v>
      </c>
      <c r="B9479" s="2">
        <v>1.9788927839999999</v>
      </c>
      <c r="C9479" s="2">
        <v>-0.52400000000000002</v>
      </c>
      <c r="D9479" s="2">
        <v>-2.333652313</v>
      </c>
      <c r="E9479" s="2">
        <v>1</v>
      </c>
      <c r="F9479" s="2">
        <v>0.19414125500000001</v>
      </c>
      <c r="G9479" s="2">
        <v>-5.5E-2</v>
      </c>
      <c r="H9479" s="2">
        <v>1.898847672</v>
      </c>
      <c r="I9479" s="2">
        <v>-1.143</v>
      </c>
      <c r="J9479">
        <f t="shared" si="296"/>
        <v>0.43455734950000002</v>
      </c>
      <c r="K9479">
        <f t="shared" si="297"/>
        <v>-0.18049999999999999</v>
      </c>
    </row>
    <row r="9480" spans="1:11" x14ac:dyDescent="0.55000000000000004">
      <c r="A9480" s="1" t="s">
        <v>2480</v>
      </c>
      <c r="B9480" s="2">
        <v>2.4263517609999998</v>
      </c>
      <c r="C9480" s="2">
        <v>-1.115</v>
      </c>
      <c r="D9480" s="2">
        <v>-1.3742942979999999</v>
      </c>
      <c r="E9480" s="2">
        <v>1</v>
      </c>
      <c r="F9480" s="2">
        <v>8.3735028000000003E-2</v>
      </c>
      <c r="G9480" s="2">
        <v>-3.5999999999999997E-2</v>
      </c>
      <c r="H9480" s="2">
        <v>0.79174144499999999</v>
      </c>
      <c r="I9480" s="2">
        <v>-0.57099999999999995</v>
      </c>
      <c r="J9480">
        <f t="shared" si="296"/>
        <v>0.48188348399999997</v>
      </c>
      <c r="K9480">
        <f t="shared" si="297"/>
        <v>-0.18049999999999999</v>
      </c>
    </row>
    <row r="9481" spans="1:11" x14ac:dyDescent="0.55000000000000004">
      <c r="A9481" s="1" t="s">
        <v>16630</v>
      </c>
      <c r="B9481" s="2">
        <v>-1.4805388349999999</v>
      </c>
      <c r="C9481" s="2">
        <v>1</v>
      </c>
      <c r="D9481" s="2">
        <v>1.0586651090000001</v>
      </c>
      <c r="E9481" s="2">
        <v>-0.54700000000000004</v>
      </c>
      <c r="F9481" s="2">
        <v>0.62684978099999999</v>
      </c>
      <c r="G9481" s="2">
        <v>-0.193</v>
      </c>
      <c r="H9481" s="2">
        <v>1.823368522</v>
      </c>
      <c r="I9481" s="2">
        <v>-0.98199999999999998</v>
      </c>
      <c r="J9481">
        <f t="shared" si="296"/>
        <v>0.50708614425000009</v>
      </c>
      <c r="K9481">
        <f t="shared" si="297"/>
        <v>-0.18049999999999999</v>
      </c>
    </row>
    <row r="9482" spans="1:11" x14ac:dyDescent="0.55000000000000004">
      <c r="A9482" s="1" t="s">
        <v>1758</v>
      </c>
      <c r="B9482" s="2">
        <v>1.828789223</v>
      </c>
      <c r="C9482" s="2">
        <v>-1.276</v>
      </c>
      <c r="D9482" s="2">
        <v>-0.83115197299999999</v>
      </c>
      <c r="E9482" s="2">
        <v>1</v>
      </c>
      <c r="F9482" s="2">
        <v>0.36918188499999999</v>
      </c>
      <c r="G9482" s="2">
        <v>-0.1</v>
      </c>
      <c r="H9482" s="2">
        <v>1.2156859449999999</v>
      </c>
      <c r="I9482" s="2">
        <v>-0.34599999999999997</v>
      </c>
      <c r="J9482">
        <f t="shared" si="296"/>
        <v>0.64562626999999995</v>
      </c>
      <c r="K9482">
        <f t="shared" si="297"/>
        <v>-0.18049999999999999</v>
      </c>
    </row>
    <row r="9483" spans="1:11" x14ac:dyDescent="0.55000000000000004">
      <c r="A9483" s="1" t="s">
        <v>17889</v>
      </c>
      <c r="B9483" s="2">
        <v>-4.2417722999999997E-2</v>
      </c>
      <c r="C9483" s="2">
        <v>1</v>
      </c>
      <c r="D9483" s="2">
        <v>1.753810528</v>
      </c>
      <c r="E9483" s="2">
        <v>-1.591</v>
      </c>
      <c r="F9483" s="2">
        <v>8.7200841000000001E-2</v>
      </c>
      <c r="G9483" s="2">
        <v>-3.6999999999999998E-2</v>
      </c>
      <c r="H9483" s="2">
        <v>0.84216972000000001</v>
      </c>
      <c r="I9483" s="2">
        <v>-9.4E-2</v>
      </c>
      <c r="J9483">
        <f t="shared" si="296"/>
        <v>0.66019084149999996</v>
      </c>
      <c r="K9483">
        <f t="shared" si="297"/>
        <v>-0.18049999999999999</v>
      </c>
    </row>
    <row r="9484" spans="1:11" x14ac:dyDescent="0.55000000000000004">
      <c r="A9484" s="1" t="s">
        <v>11804</v>
      </c>
      <c r="B9484" s="2">
        <v>0.83523703299999996</v>
      </c>
      <c r="C9484" s="2">
        <v>-0.218</v>
      </c>
      <c r="D9484" s="2">
        <v>1.4044399460000001</v>
      </c>
      <c r="E9484" s="2">
        <v>-0.65</v>
      </c>
      <c r="F9484" s="2">
        <v>0.79996071300000005</v>
      </c>
      <c r="G9484" s="2">
        <v>-0.85399999999999998</v>
      </c>
      <c r="H9484" s="2">
        <v>-0.23518365999999999</v>
      </c>
      <c r="I9484" s="2">
        <v>1</v>
      </c>
      <c r="J9484">
        <f t="shared" si="296"/>
        <v>0.70111350799999994</v>
      </c>
      <c r="K9484">
        <f t="shared" si="297"/>
        <v>-0.18049999999999999</v>
      </c>
    </row>
    <row r="9485" spans="1:11" x14ac:dyDescent="0.55000000000000004">
      <c r="A9485" s="1" t="s">
        <v>1314</v>
      </c>
      <c r="B9485" s="2">
        <v>2.2337066829999999</v>
      </c>
      <c r="C9485" s="2">
        <v>-1.472</v>
      </c>
      <c r="D9485" s="2">
        <v>-0.17837408799999999</v>
      </c>
      <c r="E9485" s="2">
        <v>1</v>
      </c>
      <c r="F9485" s="2">
        <v>0.46585790399999999</v>
      </c>
      <c r="G9485" s="2">
        <v>-0.13700000000000001</v>
      </c>
      <c r="H9485" s="2">
        <v>0.54847029400000002</v>
      </c>
      <c r="I9485" s="2">
        <v>-0.113</v>
      </c>
      <c r="J9485">
        <f t="shared" si="296"/>
        <v>0.76741519824999993</v>
      </c>
      <c r="K9485">
        <f t="shared" si="297"/>
        <v>-0.18049999999999999</v>
      </c>
    </row>
    <row r="9486" spans="1:11" x14ac:dyDescent="0.55000000000000004">
      <c r="A9486" s="1" t="s">
        <v>18108</v>
      </c>
      <c r="B9486" s="2">
        <v>-0.89557633400000003</v>
      </c>
      <c r="C9486" s="2">
        <v>1</v>
      </c>
      <c r="D9486" s="2">
        <v>3.7956307030000001</v>
      </c>
      <c r="E9486" s="2">
        <v>-1.399</v>
      </c>
      <c r="F9486" s="2">
        <v>0.78778599900000001</v>
      </c>
      <c r="G9486" s="2">
        <v>-8.0000000000000002E-3</v>
      </c>
      <c r="H9486" s="2">
        <v>1.0643766219999999</v>
      </c>
      <c r="I9486" s="2">
        <v>-0.315</v>
      </c>
      <c r="J9486">
        <f t="shared" si="296"/>
        <v>1.1880542475</v>
      </c>
      <c r="K9486">
        <f t="shared" si="297"/>
        <v>-0.18049999999999999</v>
      </c>
    </row>
    <row r="9487" spans="1:11" x14ac:dyDescent="0.55000000000000004">
      <c r="A9487" s="1" t="s">
        <v>6119</v>
      </c>
      <c r="B9487" s="2">
        <v>2.1044236660000002</v>
      </c>
      <c r="C9487" s="2">
        <v>-0.57499999999999996</v>
      </c>
      <c r="D9487" s="2">
        <v>1.9457710530000001</v>
      </c>
      <c r="E9487" s="2">
        <v>-0.85099999999999998</v>
      </c>
      <c r="F9487" s="2">
        <v>1.443137828</v>
      </c>
      <c r="G9487" s="2">
        <v>-0.29599999999999999</v>
      </c>
      <c r="H9487" s="2">
        <v>-0.42888604499999999</v>
      </c>
      <c r="I9487" s="2">
        <v>1</v>
      </c>
      <c r="J9487">
        <f t="shared" si="296"/>
        <v>1.2661116255000002</v>
      </c>
      <c r="K9487">
        <f t="shared" si="297"/>
        <v>-0.18049999999999999</v>
      </c>
    </row>
    <row r="9488" spans="1:11" x14ac:dyDescent="0.55000000000000004">
      <c r="A9488" s="1" t="s">
        <v>3643</v>
      </c>
      <c r="B9488" s="2">
        <v>2.8886949749999999</v>
      </c>
      <c r="C9488" s="2">
        <v>-0.93300000000000005</v>
      </c>
      <c r="D9488" s="2">
        <v>-0.52629739099999995</v>
      </c>
      <c r="E9488" s="2">
        <v>1</v>
      </c>
      <c r="F9488" s="2">
        <v>0.495605248</v>
      </c>
      <c r="G9488" s="2">
        <v>7.6999999999999999E-2</v>
      </c>
      <c r="H9488" s="2">
        <v>1.0092350670000001</v>
      </c>
      <c r="I9488" s="2">
        <v>-0.86499999999999999</v>
      </c>
      <c r="J9488">
        <f t="shared" si="296"/>
        <v>0.96680947475000001</v>
      </c>
      <c r="K9488">
        <f t="shared" si="297"/>
        <v>-0.18025000000000002</v>
      </c>
    </row>
    <row r="9489" spans="1:11" x14ac:dyDescent="0.55000000000000004">
      <c r="A9489" s="1" t="s">
        <v>12897</v>
      </c>
      <c r="B9489" s="2">
        <v>0.28499591099999999</v>
      </c>
      <c r="C9489" s="2">
        <v>-0.16600000000000001</v>
      </c>
      <c r="D9489" s="2">
        <v>-1.848225486</v>
      </c>
      <c r="E9489" s="2">
        <v>1</v>
      </c>
      <c r="F9489" s="2">
        <v>1.337343164</v>
      </c>
      <c r="G9489" s="2">
        <v>-0.54400000000000004</v>
      </c>
      <c r="H9489" s="2">
        <v>1.4957938639999999</v>
      </c>
      <c r="I9489" s="2">
        <v>-1.0109999999999999</v>
      </c>
      <c r="J9489">
        <f t="shared" si="296"/>
        <v>0.31747686324999996</v>
      </c>
      <c r="K9489">
        <f t="shared" si="297"/>
        <v>-0.18024999999999999</v>
      </c>
    </row>
    <row r="9490" spans="1:11" x14ac:dyDescent="0.55000000000000004">
      <c r="A9490" s="1" t="s">
        <v>12441</v>
      </c>
      <c r="B9490" s="2">
        <v>0.54983481400000001</v>
      </c>
      <c r="C9490" s="2">
        <v>-0.186</v>
      </c>
      <c r="D9490" s="2">
        <v>0.56681201299999995</v>
      </c>
      <c r="E9490" s="2">
        <v>-0.432</v>
      </c>
      <c r="F9490" s="2">
        <v>0.98541051499999999</v>
      </c>
      <c r="G9490" s="2">
        <v>-6.0999999999999999E-2</v>
      </c>
      <c r="H9490" s="2">
        <v>6.4376621999999994E-2</v>
      </c>
      <c r="I9490" s="2">
        <v>-4.1000000000000002E-2</v>
      </c>
      <c r="J9490">
        <f t="shared" si="296"/>
        <v>0.54160849099999997</v>
      </c>
      <c r="K9490">
        <f t="shared" si="297"/>
        <v>-0.18000000000000002</v>
      </c>
    </row>
    <row r="9491" spans="1:11" x14ac:dyDescent="0.55000000000000004">
      <c r="A9491" s="1" t="s">
        <v>9584</v>
      </c>
      <c r="B9491" s="2">
        <v>1.1868858259999999</v>
      </c>
      <c r="C9491" s="2">
        <v>-0.315</v>
      </c>
      <c r="D9491" s="2">
        <v>-0.23679077400000001</v>
      </c>
      <c r="E9491" s="2">
        <v>1</v>
      </c>
      <c r="F9491" s="2">
        <v>0.84720420900000004</v>
      </c>
      <c r="G9491" s="2">
        <v>-0.46899999999999997</v>
      </c>
      <c r="H9491" s="2">
        <v>0.88480590000000003</v>
      </c>
      <c r="I9491" s="2">
        <v>-0.93600000000000005</v>
      </c>
      <c r="J9491">
        <f t="shared" si="296"/>
        <v>0.67052629024999999</v>
      </c>
      <c r="K9491">
        <f t="shared" si="297"/>
        <v>-0.18</v>
      </c>
    </row>
    <row r="9492" spans="1:11" x14ac:dyDescent="0.55000000000000004">
      <c r="A9492" s="1" t="s">
        <v>15847</v>
      </c>
      <c r="B9492" s="2">
        <v>-0.480538835</v>
      </c>
      <c r="C9492" s="2">
        <v>1</v>
      </c>
      <c r="D9492" s="2">
        <v>0.88874010800000003</v>
      </c>
      <c r="E9492" s="2">
        <v>-0.503</v>
      </c>
      <c r="F9492" s="2">
        <v>0.938028635</v>
      </c>
      <c r="G9492" s="2">
        <v>-0.33700000000000002</v>
      </c>
      <c r="H9492" s="2">
        <v>1.357798289</v>
      </c>
      <c r="I9492" s="2">
        <v>-0.88</v>
      </c>
      <c r="J9492">
        <f t="shared" si="296"/>
        <v>0.67600704924999999</v>
      </c>
      <c r="K9492">
        <f t="shared" si="297"/>
        <v>-0.18</v>
      </c>
    </row>
    <row r="9493" spans="1:11" x14ac:dyDescent="0.55000000000000004">
      <c r="A9493" s="1" t="s">
        <v>2712</v>
      </c>
      <c r="B9493" s="2">
        <v>1.6987848640000001</v>
      </c>
      <c r="C9493" s="2">
        <v>-1.0680000000000001</v>
      </c>
      <c r="D9493" s="2">
        <v>0.98827578100000002</v>
      </c>
      <c r="E9493" s="2">
        <v>-0.53300000000000003</v>
      </c>
      <c r="F9493" s="2">
        <v>0.51334683000000003</v>
      </c>
      <c r="G9493" s="2">
        <v>-0.11899999999999999</v>
      </c>
      <c r="H9493" s="2">
        <v>-0.228264246</v>
      </c>
      <c r="I9493" s="2">
        <v>1</v>
      </c>
      <c r="J9493">
        <f t="shared" si="296"/>
        <v>0.74303580724999996</v>
      </c>
      <c r="K9493">
        <f t="shared" si="297"/>
        <v>-0.18</v>
      </c>
    </row>
    <row r="9494" spans="1:11" x14ac:dyDescent="0.55000000000000004">
      <c r="A9494" s="1" t="s">
        <v>1446</v>
      </c>
      <c r="B9494" s="2">
        <v>2.7565003620000001</v>
      </c>
      <c r="C9494" s="2">
        <v>-1.401</v>
      </c>
      <c r="D9494" s="2">
        <v>-0.30390497</v>
      </c>
      <c r="E9494" s="2">
        <v>1</v>
      </c>
      <c r="F9494" s="2">
        <v>1.066761949</v>
      </c>
      <c r="G9494" s="2">
        <v>-0.19</v>
      </c>
      <c r="H9494" s="2">
        <v>0.84573633500000001</v>
      </c>
      <c r="I9494" s="2">
        <v>-0.129</v>
      </c>
      <c r="J9494">
        <f t="shared" si="296"/>
        <v>1.091273419</v>
      </c>
      <c r="K9494">
        <f t="shared" si="297"/>
        <v>-0.18</v>
      </c>
    </row>
    <row r="9495" spans="1:11" x14ac:dyDescent="0.55000000000000004">
      <c r="A9495" s="1" t="s">
        <v>11609</v>
      </c>
      <c r="B9495" s="2">
        <v>0.92385141999999998</v>
      </c>
      <c r="C9495" s="2">
        <v>-0.22900000000000001</v>
      </c>
      <c r="D9495" s="2">
        <v>0.210668203</v>
      </c>
      <c r="E9495" s="2">
        <v>-0.34300000000000003</v>
      </c>
      <c r="F9495" s="2">
        <v>0.84511917400000003</v>
      </c>
      <c r="G9495" s="2">
        <v>8.0000000000000002E-3</v>
      </c>
      <c r="H9495" s="2">
        <v>0.339383669</v>
      </c>
      <c r="I9495" s="2">
        <v>-0.155</v>
      </c>
      <c r="J9495">
        <f t="shared" si="296"/>
        <v>0.57975561650000007</v>
      </c>
      <c r="K9495">
        <f t="shared" si="297"/>
        <v>-0.17975000000000002</v>
      </c>
    </row>
    <row r="9496" spans="1:11" x14ac:dyDescent="0.55000000000000004">
      <c r="A9496" s="1" t="s">
        <v>8189</v>
      </c>
      <c r="B9496" s="2">
        <v>1.609658974</v>
      </c>
      <c r="C9496" s="2">
        <v>-0.39</v>
      </c>
      <c r="D9496" s="2">
        <v>-0.74868981300000004</v>
      </c>
      <c r="E9496" s="2">
        <v>1</v>
      </c>
      <c r="F9496" s="2">
        <v>1.8581753270000001</v>
      </c>
      <c r="G9496" s="2">
        <v>-1.34</v>
      </c>
      <c r="H9496" s="2">
        <v>0.65309125700000004</v>
      </c>
      <c r="I9496" s="2">
        <v>1.0999999999999999E-2</v>
      </c>
      <c r="J9496">
        <f t="shared" si="296"/>
        <v>0.84305893625000006</v>
      </c>
      <c r="K9496">
        <f t="shared" si="297"/>
        <v>-0.17975000000000002</v>
      </c>
    </row>
    <row r="9497" spans="1:11" x14ac:dyDescent="0.55000000000000004">
      <c r="A9497" s="1" t="s">
        <v>2048</v>
      </c>
      <c r="B9497" s="2">
        <v>1.930394266</v>
      </c>
      <c r="C9497" s="2">
        <v>-1.206</v>
      </c>
      <c r="D9497" s="2">
        <v>-2.4007665089999999</v>
      </c>
      <c r="E9497" s="2">
        <v>1</v>
      </c>
      <c r="F9497" s="2">
        <v>0.456658968</v>
      </c>
      <c r="G9497" s="2">
        <v>-0.128</v>
      </c>
      <c r="H9497" s="2">
        <v>1.2018801450000001</v>
      </c>
      <c r="I9497" s="2">
        <v>-0.38500000000000001</v>
      </c>
      <c r="J9497">
        <f t="shared" si="296"/>
        <v>0.29704171750000002</v>
      </c>
      <c r="K9497">
        <f t="shared" si="297"/>
        <v>-0.17974999999999999</v>
      </c>
    </row>
    <row r="9498" spans="1:11" x14ac:dyDescent="0.55000000000000004">
      <c r="A9498" s="1" t="s">
        <v>1735</v>
      </c>
      <c r="B9498" s="2">
        <v>3.2636222610000001</v>
      </c>
      <c r="C9498" s="2">
        <v>-1.2829999999999999</v>
      </c>
      <c r="D9498" s="2">
        <v>-2.333652313</v>
      </c>
      <c r="E9498" s="2">
        <v>1</v>
      </c>
      <c r="F9498" s="2">
        <v>0.59514092100000004</v>
      </c>
      <c r="G9498" s="2">
        <v>-0.29799999999999999</v>
      </c>
      <c r="H9498" s="2">
        <v>0.384645493</v>
      </c>
      <c r="I9498" s="2">
        <v>-0.13800000000000001</v>
      </c>
      <c r="J9498">
        <f t="shared" si="296"/>
        <v>0.47743909050000005</v>
      </c>
      <c r="K9498">
        <f t="shared" si="297"/>
        <v>-0.17974999999999999</v>
      </c>
    </row>
    <row r="9499" spans="1:11" x14ac:dyDescent="0.55000000000000004">
      <c r="A9499" s="1" t="s">
        <v>12717</v>
      </c>
      <c r="B9499" s="2">
        <v>0.39393028299999999</v>
      </c>
      <c r="C9499" s="2">
        <v>-0.17399999999999999</v>
      </c>
      <c r="D9499" s="2">
        <v>-0.52629739099999995</v>
      </c>
      <c r="E9499" s="2">
        <v>1</v>
      </c>
      <c r="F9499" s="2">
        <v>0.87466345000000001</v>
      </c>
      <c r="G9499" s="2">
        <v>-0.57699999999999996</v>
      </c>
      <c r="H9499" s="2">
        <v>1.0092350670000001</v>
      </c>
      <c r="I9499" s="2">
        <v>-0.96799999999999997</v>
      </c>
      <c r="J9499">
        <f t="shared" si="296"/>
        <v>0.43788285225000001</v>
      </c>
      <c r="K9499">
        <f t="shared" si="297"/>
        <v>-0.17974999999999997</v>
      </c>
    </row>
    <row r="9500" spans="1:11" x14ac:dyDescent="0.55000000000000004">
      <c r="A9500" s="1" t="s">
        <v>5650</v>
      </c>
      <c r="B9500" s="2">
        <v>2.2849959110000002</v>
      </c>
      <c r="C9500" s="2">
        <v>-0.66400000000000003</v>
      </c>
      <c r="D9500" s="2">
        <v>-1.1112598920000001</v>
      </c>
      <c r="E9500" s="2">
        <v>1</v>
      </c>
      <c r="F9500" s="2">
        <v>0.45962595099999998</v>
      </c>
      <c r="G9500" s="2">
        <v>-0.129</v>
      </c>
      <c r="H9500" s="2">
        <v>1.3718051469999999</v>
      </c>
      <c r="I9500" s="2">
        <v>-0.92500000000000004</v>
      </c>
      <c r="J9500">
        <f t="shared" si="296"/>
        <v>0.75129177925000001</v>
      </c>
      <c r="K9500">
        <f t="shared" si="297"/>
        <v>-0.17950000000000002</v>
      </c>
    </row>
    <row r="9501" spans="1:11" x14ac:dyDescent="0.55000000000000004">
      <c r="A9501" s="1" t="s">
        <v>1308</v>
      </c>
      <c r="B9501" s="2">
        <v>3.5638552840000002</v>
      </c>
      <c r="C9501" s="2">
        <v>-1.476</v>
      </c>
      <c r="D9501" s="2">
        <v>-1.263262986</v>
      </c>
      <c r="E9501" s="2">
        <v>1</v>
      </c>
      <c r="F9501" s="2">
        <v>0.52696941900000005</v>
      </c>
      <c r="G9501" s="2">
        <v>-0.105</v>
      </c>
      <c r="H9501" s="2">
        <v>0.38332701699999999</v>
      </c>
      <c r="I9501" s="2">
        <v>-0.13700000000000001</v>
      </c>
      <c r="J9501">
        <f t="shared" si="296"/>
        <v>0.80272218350000002</v>
      </c>
      <c r="K9501">
        <f t="shared" si="297"/>
        <v>-0.17949999999999999</v>
      </c>
    </row>
    <row r="9502" spans="1:11" x14ac:dyDescent="0.55000000000000004">
      <c r="A9502" s="1" t="s">
        <v>14178</v>
      </c>
      <c r="B9502" s="2">
        <v>-3.287893757</v>
      </c>
      <c r="C9502" s="2">
        <v>1</v>
      </c>
      <c r="D9502" s="2">
        <v>1.80930564</v>
      </c>
      <c r="E9502" s="2">
        <v>-0.79800000000000004</v>
      </c>
      <c r="F9502" s="2">
        <v>0.541146032</v>
      </c>
      <c r="G9502" s="2">
        <v>-1.036</v>
      </c>
      <c r="H9502" s="2">
        <v>9.2468929000000005E-2</v>
      </c>
      <c r="I9502" s="2">
        <v>0.11700000000000001</v>
      </c>
      <c r="J9502">
        <f t="shared" si="296"/>
        <v>-0.21124328899999997</v>
      </c>
      <c r="K9502">
        <f t="shared" si="297"/>
        <v>-0.17925000000000002</v>
      </c>
    </row>
    <row r="9503" spans="1:11" x14ac:dyDescent="0.55000000000000004">
      <c r="A9503" s="1" t="s">
        <v>13798</v>
      </c>
      <c r="B9503" s="2">
        <v>-2.0655013360000001</v>
      </c>
      <c r="C9503" s="2">
        <v>1</v>
      </c>
      <c r="D9503" s="2">
        <v>-1.6417746090000001</v>
      </c>
      <c r="E9503" s="2">
        <v>1</v>
      </c>
      <c r="F9503" s="2">
        <v>5.3176069459999997</v>
      </c>
      <c r="G9503" s="2">
        <v>-1.3740000000000001</v>
      </c>
      <c r="H9503" s="2">
        <v>2.140479601</v>
      </c>
      <c r="I9503" s="2">
        <v>-1.3420000000000001</v>
      </c>
      <c r="J9503">
        <f t="shared" si="296"/>
        <v>0.9377026504999999</v>
      </c>
      <c r="K9503">
        <f t="shared" si="297"/>
        <v>-0.17900000000000005</v>
      </c>
    </row>
    <row r="9504" spans="1:11" x14ac:dyDescent="0.55000000000000004">
      <c r="A9504" s="1" t="s">
        <v>2720</v>
      </c>
      <c r="B9504" s="2">
        <v>1.7459696950000001</v>
      </c>
      <c r="C9504" s="2">
        <v>-1.0660000000000001</v>
      </c>
      <c r="D9504" s="2">
        <v>-0.59042772899999996</v>
      </c>
      <c r="E9504" s="2">
        <v>1</v>
      </c>
      <c r="F9504" s="2">
        <v>2.5727731079999998</v>
      </c>
      <c r="G9504" s="2">
        <v>-0.67600000000000005</v>
      </c>
      <c r="H9504" s="2">
        <v>0.63072344400000002</v>
      </c>
      <c r="I9504" s="2">
        <v>2.5999999999999999E-2</v>
      </c>
      <c r="J9504">
        <f t="shared" si="296"/>
        <v>1.0897596295</v>
      </c>
      <c r="K9504">
        <f t="shared" si="297"/>
        <v>-0.17900000000000002</v>
      </c>
    </row>
    <row r="9505" spans="1:11" x14ac:dyDescent="0.55000000000000004">
      <c r="A9505" s="1" t="s">
        <v>3374</v>
      </c>
      <c r="B9505" s="2">
        <v>2.004887992</v>
      </c>
      <c r="C9505" s="2">
        <v>-0.97099999999999997</v>
      </c>
      <c r="D9505" s="2">
        <v>-1.388793868</v>
      </c>
      <c r="E9505" s="2">
        <v>1</v>
      </c>
      <c r="F9505" s="2">
        <v>0.134607588</v>
      </c>
      <c r="G9505" s="2">
        <v>-4.3999999999999997E-2</v>
      </c>
      <c r="H9505" s="2">
        <v>0.54819239900000005</v>
      </c>
      <c r="I9505" s="2">
        <v>-0.70099999999999996</v>
      </c>
      <c r="J9505">
        <f t="shared" si="296"/>
        <v>0.32472352775000002</v>
      </c>
      <c r="K9505">
        <f t="shared" si="297"/>
        <v>-0.17899999999999999</v>
      </c>
    </row>
    <row r="9506" spans="1:11" x14ac:dyDescent="0.55000000000000004">
      <c r="A9506" s="1" t="s">
        <v>18770</v>
      </c>
      <c r="B9506" s="2">
        <v>-2.0655013360000001</v>
      </c>
      <c r="C9506" s="2">
        <v>1</v>
      </c>
      <c r="D9506" s="2">
        <v>3.5061240859999998</v>
      </c>
      <c r="E9506" s="2">
        <v>-1.851</v>
      </c>
      <c r="F9506" s="2">
        <v>-0.53730937499999998</v>
      </c>
      <c r="G9506" s="2">
        <v>1</v>
      </c>
      <c r="H9506" s="2">
        <v>1.684272912</v>
      </c>
      <c r="I9506" s="2">
        <v>-0.86499999999999999</v>
      </c>
      <c r="J9506">
        <f t="shared" si="296"/>
        <v>0.64689657174999993</v>
      </c>
      <c r="K9506">
        <f t="shared" si="297"/>
        <v>-0.17899999999999999</v>
      </c>
    </row>
    <row r="9507" spans="1:11" x14ac:dyDescent="0.55000000000000004">
      <c r="A9507" s="1" t="s">
        <v>2646</v>
      </c>
      <c r="B9507" s="2">
        <v>4.0113142609999999</v>
      </c>
      <c r="C9507" s="2">
        <v>-1.081</v>
      </c>
      <c r="D9507" s="2">
        <v>-1.333652313</v>
      </c>
      <c r="E9507" s="2">
        <v>1</v>
      </c>
      <c r="F9507" s="2">
        <v>0.27321282600000002</v>
      </c>
      <c r="G9507" s="2">
        <v>-6.9000000000000006E-2</v>
      </c>
      <c r="H9507" s="2">
        <v>1.340944183</v>
      </c>
      <c r="I9507" s="2">
        <v>-0.56599999999999995</v>
      </c>
      <c r="J9507">
        <f t="shared" si="296"/>
        <v>1.0729547392500001</v>
      </c>
      <c r="K9507">
        <f t="shared" si="297"/>
        <v>-0.17899999999999999</v>
      </c>
    </row>
    <row r="9508" spans="1:11" x14ac:dyDescent="0.55000000000000004">
      <c r="A9508" s="1" t="s">
        <v>10155</v>
      </c>
      <c r="B9508" s="2">
        <v>1.2113388700000001</v>
      </c>
      <c r="C9508" s="2">
        <v>-0.28999999999999998</v>
      </c>
      <c r="D9508" s="2">
        <v>0.92621481299999997</v>
      </c>
      <c r="E9508" s="2">
        <v>-0.51700000000000002</v>
      </c>
      <c r="F9508" s="2">
        <v>3.1212097330000002</v>
      </c>
      <c r="G9508" s="2">
        <v>-0.90900000000000003</v>
      </c>
      <c r="H9508" s="2">
        <v>-0.186685143</v>
      </c>
      <c r="I9508" s="2">
        <v>1</v>
      </c>
      <c r="J9508">
        <f t="shared" si="296"/>
        <v>1.2680195682500002</v>
      </c>
      <c r="K9508">
        <f t="shared" si="297"/>
        <v>-0.17899999999999999</v>
      </c>
    </row>
    <row r="9509" spans="1:11" x14ac:dyDescent="0.55000000000000004">
      <c r="A9509" s="1" t="s">
        <v>5201</v>
      </c>
      <c r="B9509" s="2">
        <v>1.882031244</v>
      </c>
      <c r="C9509" s="2">
        <v>-0.755</v>
      </c>
      <c r="D9509" s="2">
        <v>-2.848225486</v>
      </c>
      <c r="E9509" s="2">
        <v>1</v>
      </c>
      <c r="F9509" s="2">
        <v>0.61269929300000003</v>
      </c>
      <c r="G9509" s="2">
        <v>-1.0760000000000001</v>
      </c>
      <c r="H9509" s="2">
        <v>0.16254199699999999</v>
      </c>
      <c r="I9509" s="2">
        <v>0.11600000000000001</v>
      </c>
      <c r="J9509">
        <f t="shared" si="296"/>
        <v>-4.7738238000000002E-2</v>
      </c>
      <c r="K9509">
        <f t="shared" si="297"/>
        <v>-0.17875000000000002</v>
      </c>
    </row>
    <row r="9510" spans="1:11" x14ac:dyDescent="0.55000000000000004">
      <c r="A9510" s="1" t="s">
        <v>13231</v>
      </c>
      <c r="B9510" s="2">
        <v>0.104423666</v>
      </c>
      <c r="C9510" s="2">
        <v>-0.152</v>
      </c>
      <c r="D9510" s="2">
        <v>0.80385121000000004</v>
      </c>
      <c r="E9510" s="2">
        <v>-0.48599999999999999</v>
      </c>
      <c r="F9510" s="2">
        <v>0.430754103</v>
      </c>
      <c r="G9510" s="2">
        <v>-0.16200000000000001</v>
      </c>
      <c r="H9510" s="2">
        <v>0.39827735800000003</v>
      </c>
      <c r="I9510" s="2">
        <v>8.5000000000000006E-2</v>
      </c>
      <c r="J9510">
        <f t="shared" si="296"/>
        <v>0.43432658425000004</v>
      </c>
      <c r="K9510">
        <f t="shared" si="297"/>
        <v>-0.17875000000000002</v>
      </c>
    </row>
    <row r="9511" spans="1:11" x14ac:dyDescent="0.55000000000000004">
      <c r="A9511" s="1" t="s">
        <v>12732</v>
      </c>
      <c r="B9511" s="2">
        <v>0.399879549</v>
      </c>
      <c r="C9511" s="2">
        <v>-0.17399999999999999</v>
      </c>
      <c r="D9511" s="2">
        <v>8.6679485000000001E-2</v>
      </c>
      <c r="E9511" s="2">
        <v>-0.32300000000000001</v>
      </c>
      <c r="F9511" s="2">
        <v>1.2469015489999999</v>
      </c>
      <c r="G9511" s="2">
        <v>-1.9E-2</v>
      </c>
      <c r="H9511" s="2">
        <v>0.92795742299999995</v>
      </c>
      <c r="I9511" s="2">
        <v>-0.19900000000000001</v>
      </c>
      <c r="J9511">
        <f t="shared" si="296"/>
        <v>0.66535450149999997</v>
      </c>
      <c r="K9511">
        <f t="shared" si="297"/>
        <v>-0.17875000000000002</v>
      </c>
    </row>
    <row r="9512" spans="1:11" x14ac:dyDescent="0.55000000000000004">
      <c r="A9512" s="1" t="s">
        <v>3882</v>
      </c>
      <c r="B9512" s="2">
        <v>2.70645968</v>
      </c>
      <c r="C9512" s="2">
        <v>-0.90300000000000002</v>
      </c>
      <c r="D9512" s="2">
        <v>-2.5262973909999999</v>
      </c>
      <c r="E9512" s="2">
        <v>1</v>
      </c>
      <c r="F9512" s="2">
        <v>0.15617340499999999</v>
      </c>
      <c r="G9512" s="2">
        <v>-0.113</v>
      </c>
      <c r="H9512" s="2">
        <v>0.766009143</v>
      </c>
      <c r="I9512" s="2">
        <v>-0.69899999999999995</v>
      </c>
      <c r="J9512">
        <f t="shared" si="296"/>
        <v>0.27558620924999999</v>
      </c>
      <c r="K9512">
        <f t="shared" si="297"/>
        <v>-0.17874999999999999</v>
      </c>
    </row>
    <row r="9513" spans="1:11" x14ac:dyDescent="0.55000000000000004">
      <c r="A9513" s="1" t="s">
        <v>17133</v>
      </c>
      <c r="B9513" s="2">
        <v>-2.596016052</v>
      </c>
      <c r="C9513" s="2">
        <v>1</v>
      </c>
      <c r="D9513" s="2">
        <v>3.4737026090000001</v>
      </c>
      <c r="E9513" s="2">
        <v>-1.5589999999999999</v>
      </c>
      <c r="F9513" s="2">
        <v>0.70492906700000002</v>
      </c>
      <c r="G9513" s="2">
        <v>-0.11600000000000001</v>
      </c>
      <c r="H9513" s="2">
        <v>5.8144667999999997E-2</v>
      </c>
      <c r="I9513" s="2">
        <v>-0.04</v>
      </c>
      <c r="J9513">
        <f t="shared" si="296"/>
        <v>0.41019007300000004</v>
      </c>
      <c r="K9513">
        <f t="shared" si="297"/>
        <v>-0.17874999999999999</v>
      </c>
    </row>
    <row r="9514" spans="1:11" x14ac:dyDescent="0.55000000000000004">
      <c r="A9514" s="1" t="s">
        <v>7668</v>
      </c>
      <c r="B9514" s="2">
        <v>2.399879549</v>
      </c>
      <c r="C9514" s="2">
        <v>-0.42299999999999999</v>
      </c>
      <c r="D9514" s="2">
        <v>-0.98572901000000002</v>
      </c>
      <c r="E9514" s="2">
        <v>1</v>
      </c>
      <c r="F9514" s="2">
        <v>1.3403270220000001</v>
      </c>
      <c r="G9514" s="2">
        <v>-0.245</v>
      </c>
      <c r="H9514" s="2">
        <v>1.386304717</v>
      </c>
      <c r="I9514" s="2">
        <v>-1.0469999999999999</v>
      </c>
      <c r="J9514">
        <f t="shared" si="296"/>
        <v>1.0351955694999999</v>
      </c>
      <c r="K9514">
        <f t="shared" si="297"/>
        <v>-0.17874999999999999</v>
      </c>
    </row>
    <row r="9515" spans="1:11" x14ac:dyDescent="0.55000000000000004">
      <c r="A9515" s="1" t="s">
        <v>5874</v>
      </c>
      <c r="B9515" s="2">
        <v>2.191886507</v>
      </c>
      <c r="C9515" s="2">
        <v>-0.622</v>
      </c>
      <c r="D9515" s="2">
        <v>-1.1112598920000001</v>
      </c>
      <c r="E9515" s="2">
        <v>1</v>
      </c>
      <c r="F9515" s="2">
        <v>2.1662976230000002</v>
      </c>
      <c r="G9515" s="2">
        <v>-0.623</v>
      </c>
      <c r="H9515" s="2">
        <v>1.2327594580000001</v>
      </c>
      <c r="I9515" s="2">
        <v>-0.47</v>
      </c>
      <c r="J9515">
        <f t="shared" si="296"/>
        <v>1.1199209240000001</v>
      </c>
      <c r="K9515">
        <f t="shared" si="297"/>
        <v>-0.17874999999999999</v>
      </c>
    </row>
    <row r="9516" spans="1:11" x14ac:dyDescent="0.55000000000000004">
      <c r="A9516" s="1" t="s">
        <v>2350</v>
      </c>
      <c r="B9516" s="2">
        <v>2.2970687440000002</v>
      </c>
      <c r="C9516" s="2">
        <v>-1.1379999999999999</v>
      </c>
      <c r="D9516" s="2">
        <v>-1.2425044249999999</v>
      </c>
      <c r="E9516" s="2">
        <v>1</v>
      </c>
      <c r="F9516" s="2">
        <v>0.81273235600000004</v>
      </c>
      <c r="G9516" s="2">
        <v>-0.32500000000000001</v>
      </c>
      <c r="H9516" s="2">
        <v>0.59419756800000001</v>
      </c>
      <c r="I9516" s="2">
        <v>-0.252</v>
      </c>
      <c r="J9516">
        <f t="shared" si="296"/>
        <v>0.61537356075000016</v>
      </c>
      <c r="K9516">
        <f t="shared" si="297"/>
        <v>-0.17874999999999996</v>
      </c>
    </row>
    <row r="9517" spans="1:11" x14ac:dyDescent="0.55000000000000004">
      <c r="A9517" s="1" t="s">
        <v>14839</v>
      </c>
      <c r="B9517" s="2">
        <v>-2.2175044289999999</v>
      </c>
      <c r="C9517" s="2">
        <v>1</v>
      </c>
      <c r="D9517" s="2">
        <v>1.685206714</v>
      </c>
      <c r="E9517" s="2">
        <v>-0.75</v>
      </c>
      <c r="F9517" s="2">
        <v>1.5488472689999999</v>
      </c>
      <c r="G9517" s="2">
        <v>-0.65300000000000002</v>
      </c>
      <c r="H9517" s="2">
        <v>0.68250598600000001</v>
      </c>
      <c r="I9517" s="2">
        <v>-0.311</v>
      </c>
      <c r="J9517">
        <f t="shared" si="296"/>
        <v>0.42476388500000001</v>
      </c>
      <c r="K9517">
        <f t="shared" si="297"/>
        <v>-0.17849999999999999</v>
      </c>
    </row>
    <row r="9518" spans="1:11" x14ac:dyDescent="0.55000000000000004">
      <c r="A9518" s="1" t="s">
        <v>12544</v>
      </c>
      <c r="B9518" s="2">
        <v>0.50496159500000004</v>
      </c>
      <c r="C9518" s="2">
        <v>-0.182</v>
      </c>
      <c r="D9518" s="2">
        <v>0.52261220900000005</v>
      </c>
      <c r="E9518" s="2">
        <v>-0.42599999999999999</v>
      </c>
      <c r="F9518" s="2">
        <v>0.78382798600000003</v>
      </c>
      <c r="G9518" s="2">
        <v>3.9E-2</v>
      </c>
      <c r="H9518" s="2">
        <v>0.864232679</v>
      </c>
      <c r="I9518" s="2">
        <v>-0.14499999999999999</v>
      </c>
      <c r="J9518">
        <f t="shared" si="296"/>
        <v>0.66890861725000006</v>
      </c>
      <c r="K9518">
        <f t="shared" si="297"/>
        <v>-0.17849999999999999</v>
      </c>
    </row>
    <row r="9519" spans="1:11" x14ac:dyDescent="0.55000000000000004">
      <c r="A9519" s="1" t="s">
        <v>13481</v>
      </c>
      <c r="B9519" s="2">
        <v>-1.2175044290000001</v>
      </c>
      <c r="C9519" s="2">
        <v>1</v>
      </c>
      <c r="D9519" s="2">
        <v>-1.848225486</v>
      </c>
      <c r="E9519" s="2">
        <v>1</v>
      </c>
      <c r="F9519" s="2">
        <v>2.9550368659999999</v>
      </c>
      <c r="G9519" s="2">
        <v>-2.2109999999999999</v>
      </c>
      <c r="H9519" s="2">
        <v>1.2692354130000001</v>
      </c>
      <c r="I9519" s="2">
        <v>-0.503</v>
      </c>
      <c r="J9519">
        <f t="shared" si="296"/>
        <v>0.28963559099999991</v>
      </c>
      <c r="K9519">
        <f t="shared" si="297"/>
        <v>-0.17849999999999996</v>
      </c>
    </row>
    <row r="9520" spans="1:11" x14ac:dyDescent="0.55000000000000004">
      <c r="A9520" s="1" t="s">
        <v>11134</v>
      </c>
      <c r="B9520" s="2">
        <v>0.74596969499999999</v>
      </c>
      <c r="C9520" s="2">
        <v>-0.246</v>
      </c>
      <c r="D9520" s="2">
        <v>-0.52629739099999995</v>
      </c>
      <c r="E9520" s="2">
        <v>1</v>
      </c>
      <c r="F9520" s="2">
        <v>3.273212826</v>
      </c>
      <c r="G9520" s="2">
        <v>-0.92400000000000004</v>
      </c>
      <c r="H9520" s="2">
        <v>0.81598899199999997</v>
      </c>
      <c r="I9520" s="2">
        <v>-0.54300000000000004</v>
      </c>
      <c r="J9520">
        <f t="shared" si="296"/>
        <v>1.0772185304999999</v>
      </c>
      <c r="K9520">
        <f t="shared" si="297"/>
        <v>-0.17825000000000002</v>
      </c>
    </row>
    <row r="9521" spans="1:11" x14ac:dyDescent="0.55000000000000004">
      <c r="A9521" s="1" t="s">
        <v>14245</v>
      </c>
      <c r="B9521" s="2">
        <v>-1.2175044290000001</v>
      </c>
      <c r="C9521" s="2">
        <v>1</v>
      </c>
      <c r="D9521" s="2">
        <v>0.151774514</v>
      </c>
      <c r="E9521" s="2">
        <v>-0.33100000000000002</v>
      </c>
      <c r="F9521" s="2">
        <v>3.595140921</v>
      </c>
      <c r="G9521" s="2">
        <v>-0.98199999999999998</v>
      </c>
      <c r="H9521" s="2">
        <v>0.80391615900000002</v>
      </c>
      <c r="I9521" s="2">
        <v>-0.4</v>
      </c>
      <c r="J9521">
        <f t="shared" si="296"/>
        <v>0.83333179125000001</v>
      </c>
      <c r="K9521">
        <f t="shared" si="297"/>
        <v>-0.17824999999999999</v>
      </c>
    </row>
    <row r="9522" spans="1:11" x14ac:dyDescent="0.55000000000000004">
      <c r="A9522" s="1" t="s">
        <v>8971</v>
      </c>
      <c r="B9522" s="2">
        <v>1.9975084620000001</v>
      </c>
      <c r="C9522" s="2">
        <v>-0.34599999999999997</v>
      </c>
      <c r="D9522" s="2">
        <v>-1.1112598920000001</v>
      </c>
      <c r="E9522" s="2">
        <v>1</v>
      </c>
      <c r="F9522" s="2">
        <v>2.199212245</v>
      </c>
      <c r="G9522" s="2">
        <v>-0.63600000000000001</v>
      </c>
      <c r="H9522" s="2">
        <v>1.4522549789999999</v>
      </c>
      <c r="I9522" s="2">
        <v>-0.73099999999999998</v>
      </c>
      <c r="J9522">
        <f t="shared" si="296"/>
        <v>1.1344289485000001</v>
      </c>
      <c r="K9522">
        <f t="shared" si="297"/>
        <v>-0.17824999999999999</v>
      </c>
    </row>
    <row r="9523" spans="1:11" x14ac:dyDescent="0.55000000000000004">
      <c r="A9523" s="1" t="s">
        <v>3405</v>
      </c>
      <c r="B9523" s="2">
        <v>2.8149170489999999</v>
      </c>
      <c r="C9523" s="2">
        <v>-0.96799999999999997</v>
      </c>
      <c r="D9523" s="2">
        <v>0.59923349100000001</v>
      </c>
      <c r="E9523" s="2">
        <v>-0.438</v>
      </c>
      <c r="F9523" s="2">
        <v>0.87466345000000001</v>
      </c>
      <c r="G9523" s="2">
        <v>-0.307</v>
      </c>
      <c r="H9523" s="2">
        <v>-0.246709914</v>
      </c>
      <c r="I9523" s="2">
        <v>1</v>
      </c>
      <c r="J9523">
        <f t="shared" si="296"/>
        <v>1.0105260190000001</v>
      </c>
      <c r="K9523">
        <f t="shared" si="297"/>
        <v>-0.17824999999999996</v>
      </c>
    </row>
    <row r="9524" spans="1:11" x14ac:dyDescent="0.55000000000000004">
      <c r="A9524" s="1" t="s">
        <v>12170</v>
      </c>
      <c r="B9524" s="2">
        <v>0.68938616600000002</v>
      </c>
      <c r="C9524" s="2">
        <v>-0.2</v>
      </c>
      <c r="D9524" s="2">
        <v>-0.52629739099999995</v>
      </c>
      <c r="E9524" s="2">
        <v>1</v>
      </c>
      <c r="F9524" s="2">
        <v>0.48733763200000002</v>
      </c>
      <c r="G9524" s="2">
        <v>-0.13900000000000001</v>
      </c>
      <c r="H9524" s="2">
        <v>1.2758807270000001</v>
      </c>
      <c r="I9524" s="2">
        <v>-1.373</v>
      </c>
      <c r="J9524">
        <f t="shared" si="296"/>
        <v>0.48157678350000005</v>
      </c>
      <c r="K9524">
        <f t="shared" si="297"/>
        <v>-0.17799999999999999</v>
      </c>
    </row>
    <row r="9525" spans="1:11" x14ac:dyDescent="0.55000000000000004">
      <c r="A9525" s="1" t="s">
        <v>4160</v>
      </c>
      <c r="B9525" s="2">
        <v>1.278453066</v>
      </c>
      <c r="C9525" s="2">
        <v>-0.86599999999999999</v>
      </c>
      <c r="D9525" s="2">
        <v>-2.333652313</v>
      </c>
      <c r="E9525" s="2">
        <v>1</v>
      </c>
      <c r="F9525" s="2">
        <v>1.951284732</v>
      </c>
      <c r="G9525" s="2">
        <v>-0.53800000000000003</v>
      </c>
      <c r="H9525" s="2">
        <v>1.0572404399999999</v>
      </c>
      <c r="I9525" s="2">
        <v>-0.308</v>
      </c>
      <c r="J9525">
        <f t="shared" si="296"/>
        <v>0.48833148124999998</v>
      </c>
      <c r="K9525">
        <f t="shared" si="297"/>
        <v>-0.17799999999999999</v>
      </c>
    </row>
    <row r="9526" spans="1:11" x14ac:dyDescent="0.55000000000000004">
      <c r="A9526" s="1" t="s">
        <v>10927</v>
      </c>
      <c r="B9526" s="2">
        <v>1.104423666</v>
      </c>
      <c r="C9526" s="2">
        <v>-0.255</v>
      </c>
      <c r="D9526" s="2">
        <v>0.473702609</v>
      </c>
      <c r="E9526" s="2">
        <v>-0.38300000000000001</v>
      </c>
      <c r="F9526" s="2">
        <v>0.29028633999999998</v>
      </c>
      <c r="G9526" s="2">
        <v>-8.0000000000000002E-3</v>
      </c>
      <c r="H9526" s="2">
        <v>0.52380824000000004</v>
      </c>
      <c r="I9526" s="2">
        <v>-6.6000000000000003E-2</v>
      </c>
      <c r="J9526">
        <f t="shared" si="296"/>
        <v>0.59805521375000004</v>
      </c>
      <c r="K9526">
        <f t="shared" si="297"/>
        <v>-0.17799999999999999</v>
      </c>
    </row>
    <row r="9527" spans="1:11" x14ac:dyDescent="0.55000000000000004">
      <c r="A9527" s="1" t="s">
        <v>8923</v>
      </c>
      <c r="B9527" s="2">
        <v>1.4580606199999999</v>
      </c>
      <c r="C9527" s="2">
        <v>-0.34899999999999998</v>
      </c>
      <c r="D9527" s="2">
        <v>-1.040870564</v>
      </c>
      <c r="E9527" s="2">
        <v>1</v>
      </c>
      <c r="F9527" s="2">
        <v>2.6377852590000002</v>
      </c>
      <c r="G9527" s="2">
        <v>-1.391</v>
      </c>
      <c r="H9527" s="2">
        <v>0.55418188899999998</v>
      </c>
      <c r="I9527" s="2">
        <v>2.8000000000000001E-2</v>
      </c>
      <c r="J9527">
        <f t="shared" si="296"/>
        <v>0.90228930100000004</v>
      </c>
      <c r="K9527">
        <f t="shared" si="297"/>
        <v>-0.17799999999999999</v>
      </c>
    </row>
    <row r="9528" spans="1:11" x14ac:dyDescent="0.55000000000000004">
      <c r="A9528" s="1" t="s">
        <v>13902</v>
      </c>
      <c r="B9528" s="2">
        <v>-0.480538835</v>
      </c>
      <c r="C9528" s="2">
        <v>1</v>
      </c>
      <c r="D9528" s="2">
        <v>0.38623976700000001</v>
      </c>
      <c r="E9528" s="2">
        <v>-0.374</v>
      </c>
      <c r="F9528" s="2">
        <v>1.3801280300000001</v>
      </c>
      <c r="G9528" s="2">
        <v>-1.2649999999999999</v>
      </c>
      <c r="H9528" s="2">
        <v>0.43634539900000002</v>
      </c>
      <c r="I9528" s="2">
        <v>-7.2999999999999995E-2</v>
      </c>
      <c r="J9528">
        <f t="shared" si="296"/>
        <v>0.43054359025</v>
      </c>
      <c r="K9528">
        <f t="shared" si="297"/>
        <v>-0.17799999999999996</v>
      </c>
    </row>
    <row r="9529" spans="1:11" x14ac:dyDescent="0.55000000000000004">
      <c r="A9529" s="1" t="s">
        <v>17048</v>
      </c>
      <c r="B9529" s="2">
        <v>-2.3550079529999999</v>
      </c>
      <c r="C9529" s="2">
        <v>1</v>
      </c>
      <c r="D9529" s="2">
        <v>1.831254613</v>
      </c>
      <c r="E9529" s="2">
        <v>-0.80500000000000005</v>
      </c>
      <c r="F9529" s="2">
        <v>0.45962595099999998</v>
      </c>
      <c r="G9529" s="2">
        <v>-0.129</v>
      </c>
      <c r="H9529" s="2">
        <v>1.2400152739999999</v>
      </c>
      <c r="I9529" s="2">
        <v>-0.77700000000000002</v>
      </c>
      <c r="J9529">
        <f t="shared" si="296"/>
        <v>0.29397197125000002</v>
      </c>
      <c r="K9529">
        <f t="shared" si="297"/>
        <v>-0.17775000000000002</v>
      </c>
    </row>
    <row r="9530" spans="1:11" x14ac:dyDescent="0.55000000000000004">
      <c r="A9530" s="1" t="s">
        <v>1372</v>
      </c>
      <c r="B9530" s="2">
        <v>2.0113142609999999</v>
      </c>
      <c r="C9530" s="2">
        <v>-1.4379999999999999</v>
      </c>
      <c r="D9530" s="2">
        <v>-1.5769234640000001</v>
      </c>
      <c r="E9530" s="2">
        <v>1</v>
      </c>
      <c r="F9530" s="2">
        <v>0.473150397</v>
      </c>
      <c r="G9530" s="2">
        <v>-0.14499999999999999</v>
      </c>
      <c r="H9530" s="2">
        <v>0.84129043000000003</v>
      </c>
      <c r="I9530" s="2">
        <v>-0.128</v>
      </c>
      <c r="J9530">
        <f t="shared" si="296"/>
        <v>0.43720790599999992</v>
      </c>
      <c r="K9530">
        <f t="shared" si="297"/>
        <v>-0.17774999999999999</v>
      </c>
    </row>
    <row r="9531" spans="1:11" x14ac:dyDescent="0.55000000000000004">
      <c r="A9531" s="1" t="s">
        <v>10038</v>
      </c>
      <c r="B9531" s="2">
        <v>1.24192719</v>
      </c>
      <c r="C9531" s="2">
        <v>-0.29599999999999999</v>
      </c>
      <c r="D9531" s="2">
        <v>9.8193473000000003E-2</v>
      </c>
      <c r="E9531" s="2">
        <v>-0.32500000000000001</v>
      </c>
      <c r="F9531" s="2">
        <v>0.46151635699999999</v>
      </c>
      <c r="G9531" s="2">
        <v>-3.2000000000000001E-2</v>
      </c>
      <c r="H9531" s="2">
        <v>0.41503189400000001</v>
      </c>
      <c r="I9531" s="2">
        <v>-5.7000000000000002E-2</v>
      </c>
      <c r="J9531">
        <f t="shared" si="296"/>
        <v>0.5541672285</v>
      </c>
      <c r="K9531">
        <f t="shared" si="297"/>
        <v>-0.17750000000000002</v>
      </c>
    </row>
    <row r="9532" spans="1:11" x14ac:dyDescent="0.55000000000000004">
      <c r="A9532" s="1" t="s">
        <v>5348</v>
      </c>
      <c r="B9532" s="2">
        <v>2.409278247</v>
      </c>
      <c r="C9532" s="2">
        <v>-0.73</v>
      </c>
      <c r="D9532" s="2">
        <v>-2.0498593469999999</v>
      </c>
      <c r="E9532" s="2">
        <v>1</v>
      </c>
      <c r="F9532" s="2">
        <v>1.553320746</v>
      </c>
      <c r="G9532" s="2">
        <v>-0.69099999999999995</v>
      </c>
      <c r="H9532" s="2">
        <v>0.90909839599999998</v>
      </c>
      <c r="I9532" s="2">
        <v>-0.28899999999999998</v>
      </c>
      <c r="J9532">
        <f t="shared" si="296"/>
        <v>0.7054595105</v>
      </c>
      <c r="K9532">
        <f t="shared" si="297"/>
        <v>-0.17749999999999999</v>
      </c>
    </row>
    <row r="9533" spans="1:11" x14ac:dyDescent="0.55000000000000004">
      <c r="A9533" s="1" t="s">
        <v>10500</v>
      </c>
      <c r="B9533" s="2">
        <v>1.774275064</v>
      </c>
      <c r="C9533" s="2">
        <v>-0.27600000000000002</v>
      </c>
      <c r="D9533" s="2">
        <v>0.299673209</v>
      </c>
      <c r="E9533" s="2">
        <v>-0.36</v>
      </c>
      <c r="F9533" s="2">
        <v>0.31783581799999999</v>
      </c>
      <c r="G9533" s="2">
        <v>0.11899999999999999</v>
      </c>
      <c r="H9533" s="2">
        <v>0.49565720000000002</v>
      </c>
      <c r="I9533" s="2">
        <v>-0.193</v>
      </c>
      <c r="J9533">
        <f t="shared" si="296"/>
        <v>0.72186032275000001</v>
      </c>
      <c r="K9533">
        <f t="shared" si="297"/>
        <v>-0.17749999999999999</v>
      </c>
    </row>
    <row r="9534" spans="1:11" x14ac:dyDescent="0.55000000000000004">
      <c r="A9534" s="1" t="s">
        <v>1950</v>
      </c>
      <c r="B9534" s="2">
        <v>3.182426178</v>
      </c>
      <c r="C9534" s="2">
        <v>-1.2270000000000001</v>
      </c>
      <c r="D9534" s="2">
        <v>0.30377760700000001</v>
      </c>
      <c r="E9534" s="2">
        <v>-0.36</v>
      </c>
      <c r="F9534" s="2">
        <v>0.68825032600000002</v>
      </c>
      <c r="G9534" s="2">
        <v>-0.122</v>
      </c>
      <c r="H9534" s="2">
        <v>-0.20658470000000001</v>
      </c>
      <c r="I9534" s="2">
        <v>1</v>
      </c>
      <c r="J9534">
        <f t="shared" si="296"/>
        <v>0.99196735275000003</v>
      </c>
      <c r="K9534">
        <f t="shared" si="297"/>
        <v>-0.17725000000000002</v>
      </c>
    </row>
    <row r="9535" spans="1:11" x14ac:dyDescent="0.55000000000000004">
      <c r="A9535" s="1" t="s">
        <v>4905</v>
      </c>
      <c r="B9535" s="2">
        <v>2.9919489370000001</v>
      </c>
      <c r="C9535" s="2">
        <v>-0.79100000000000004</v>
      </c>
      <c r="D9535" s="2">
        <v>-3.6492124000000001E-2</v>
      </c>
      <c r="E9535" s="2">
        <v>1</v>
      </c>
      <c r="F9535" s="2">
        <v>0.64160023200000005</v>
      </c>
      <c r="G9535" s="2">
        <v>-0.19900000000000001</v>
      </c>
      <c r="H9535" s="2">
        <v>1.5073201169999999</v>
      </c>
      <c r="I9535" s="2">
        <v>-0.71899999999999997</v>
      </c>
      <c r="J9535">
        <f t="shared" si="296"/>
        <v>1.2760942905000001</v>
      </c>
      <c r="K9535">
        <f t="shared" si="297"/>
        <v>-0.17725000000000002</v>
      </c>
    </row>
    <row r="9536" spans="1:11" x14ac:dyDescent="0.55000000000000004">
      <c r="A9536" s="1" t="s">
        <v>8545</v>
      </c>
      <c r="B9536" s="2">
        <v>1.5350580199999999</v>
      </c>
      <c r="C9536" s="2">
        <v>-0.36899999999999999</v>
      </c>
      <c r="D9536" s="2">
        <v>1.7956307030000001</v>
      </c>
      <c r="E9536" s="2">
        <v>-0.78700000000000003</v>
      </c>
      <c r="F9536" s="2">
        <v>0.80190710799999998</v>
      </c>
      <c r="G9536" s="2">
        <v>-0.55200000000000005</v>
      </c>
      <c r="H9536" s="2">
        <v>-0.28354668199999999</v>
      </c>
      <c r="I9536" s="2">
        <v>1</v>
      </c>
      <c r="J9536">
        <f t="shared" si="296"/>
        <v>0.96226228724999996</v>
      </c>
      <c r="K9536">
        <f t="shared" si="297"/>
        <v>-0.17700000000000005</v>
      </c>
    </row>
    <row r="9537" spans="1:11" x14ac:dyDescent="0.55000000000000004">
      <c r="A9537" s="1" t="s">
        <v>1394</v>
      </c>
      <c r="B9537" s="2">
        <v>3.473657475</v>
      </c>
      <c r="C9537" s="2">
        <v>-1.429</v>
      </c>
      <c r="D9537" s="2">
        <v>-0.52629739099999995</v>
      </c>
      <c r="E9537" s="2">
        <v>1</v>
      </c>
      <c r="F9537" s="2">
        <v>0.85817532699999999</v>
      </c>
      <c r="G9537" s="2">
        <v>-0.27500000000000002</v>
      </c>
      <c r="H9537" s="2">
        <v>0.67581133400000004</v>
      </c>
      <c r="I9537" s="2">
        <v>-4.0000000000000001E-3</v>
      </c>
      <c r="J9537">
        <f t="shared" si="296"/>
        <v>1.1203366862499999</v>
      </c>
      <c r="K9537">
        <f t="shared" si="297"/>
        <v>-0.17700000000000002</v>
      </c>
    </row>
    <row r="9538" spans="1:11" x14ac:dyDescent="0.55000000000000004">
      <c r="A9538" s="1" t="s">
        <v>2237</v>
      </c>
      <c r="B9538" s="2">
        <v>2.1044236660000002</v>
      </c>
      <c r="C9538" s="2">
        <v>-1.1619999999999999</v>
      </c>
      <c r="D9538" s="2">
        <v>-2.58519108</v>
      </c>
      <c r="E9538" s="2">
        <v>1</v>
      </c>
      <c r="F9538" s="2">
        <v>0.57577559599999995</v>
      </c>
      <c r="G9538" s="2">
        <v>-0.17299999999999999</v>
      </c>
      <c r="H9538" s="2">
        <v>0.76747732099999999</v>
      </c>
      <c r="I9538" s="2">
        <v>-0.373</v>
      </c>
      <c r="J9538">
        <f t="shared" si="296"/>
        <v>0.21562137575000004</v>
      </c>
      <c r="K9538">
        <f t="shared" si="297"/>
        <v>-0.17699999999999999</v>
      </c>
    </row>
    <row r="9539" spans="1:11" x14ac:dyDescent="0.55000000000000004">
      <c r="A9539" s="1" t="s">
        <v>5828</v>
      </c>
      <c r="B9539" s="2">
        <v>2.7565003620000001</v>
      </c>
      <c r="C9539" s="2">
        <v>-0.63100000000000001</v>
      </c>
      <c r="D9539" s="2">
        <v>-3.4331879870000002</v>
      </c>
      <c r="E9539" s="2">
        <v>1</v>
      </c>
      <c r="F9539" s="2">
        <v>1.7841747459999999</v>
      </c>
      <c r="G9539" s="2">
        <v>-0.28799999999999998</v>
      </c>
      <c r="H9539" s="2">
        <v>0.85501414899999995</v>
      </c>
      <c r="I9539" s="2">
        <v>-0.78900000000000003</v>
      </c>
      <c r="J9539">
        <f t="shared" si="296"/>
        <v>0.49062531749999994</v>
      </c>
      <c r="K9539">
        <f t="shared" si="297"/>
        <v>-0.17699999999999999</v>
      </c>
    </row>
    <row r="9540" spans="1:11" x14ac:dyDescent="0.55000000000000004">
      <c r="A9540" s="1" t="s">
        <v>11780</v>
      </c>
      <c r="B9540" s="2">
        <v>0.84138926000000003</v>
      </c>
      <c r="C9540" s="2">
        <v>-0.219</v>
      </c>
      <c r="D9540" s="2">
        <v>-0.69622239299999999</v>
      </c>
      <c r="E9540" s="2">
        <v>1</v>
      </c>
      <c r="F9540" s="2">
        <v>1.4622466510000001</v>
      </c>
      <c r="G9540" s="2">
        <v>-1.1459999999999999</v>
      </c>
      <c r="H9540" s="2">
        <v>0.72768057399999997</v>
      </c>
      <c r="I9540" s="2">
        <v>-0.34300000000000003</v>
      </c>
      <c r="J9540">
        <f t="shared" ref="J9540:J9603" si="298">AVERAGE(B9540,D9540,F9540,H9540)</f>
        <v>0.58377352299999996</v>
      </c>
      <c r="K9540">
        <f t="shared" ref="K9540:K9603" si="299">AVERAGE(C9540,E9540,G9540,I9540)</f>
        <v>-0.17699999999999999</v>
      </c>
    </row>
    <row r="9541" spans="1:11" x14ac:dyDescent="0.55000000000000004">
      <c r="A9541" s="1" t="s">
        <v>11317</v>
      </c>
      <c r="B9541" s="2">
        <v>1.758427811</v>
      </c>
      <c r="C9541" s="2">
        <v>-0.24299999999999999</v>
      </c>
      <c r="D9541" s="2">
        <v>0.141127269</v>
      </c>
      <c r="E9541" s="2">
        <v>-0.33100000000000002</v>
      </c>
      <c r="F9541" s="2">
        <v>0.26626006600000002</v>
      </c>
      <c r="G9541" s="2">
        <v>-6.9000000000000006E-2</v>
      </c>
      <c r="H9541" s="2">
        <v>0.16486530299999999</v>
      </c>
      <c r="I9541" s="2">
        <v>-6.4000000000000001E-2</v>
      </c>
      <c r="J9541">
        <f t="shared" si="298"/>
        <v>0.58267011224999998</v>
      </c>
      <c r="K9541">
        <f t="shared" si="299"/>
        <v>-0.17675000000000002</v>
      </c>
    </row>
    <row r="9542" spans="1:11" x14ac:dyDescent="0.55000000000000004">
      <c r="A9542" s="1" t="s">
        <v>5879</v>
      </c>
      <c r="B9542" s="2">
        <v>2.1868858260000001</v>
      </c>
      <c r="C9542" s="2">
        <v>-0.62</v>
      </c>
      <c r="D9542" s="2">
        <v>-2.1112598920000001</v>
      </c>
      <c r="E9542" s="2">
        <v>1</v>
      </c>
      <c r="F9542" s="2">
        <v>2.1032878250000002</v>
      </c>
      <c r="G9542" s="2">
        <v>-1.079</v>
      </c>
      <c r="H9542" s="2">
        <v>0.23750405499999999</v>
      </c>
      <c r="I9542" s="2">
        <v>-7.0000000000000001E-3</v>
      </c>
      <c r="J9542">
        <f t="shared" si="298"/>
        <v>0.60410445350000008</v>
      </c>
      <c r="K9542">
        <f t="shared" si="299"/>
        <v>-0.17649999999999999</v>
      </c>
    </row>
    <row r="9543" spans="1:11" x14ac:dyDescent="0.55000000000000004">
      <c r="A9543" s="1" t="s">
        <v>1913</v>
      </c>
      <c r="B9543" s="2">
        <v>3.19753307</v>
      </c>
      <c r="C9543" s="2">
        <v>-1.2370000000000001</v>
      </c>
      <c r="D9543" s="2">
        <v>-0.74868981300000004</v>
      </c>
      <c r="E9543" s="2">
        <v>1</v>
      </c>
      <c r="F9543" s="2">
        <v>1.2301441049999999</v>
      </c>
      <c r="G9543" s="2">
        <v>-0.186</v>
      </c>
      <c r="H9543" s="2">
        <v>0.64164473099999997</v>
      </c>
      <c r="I9543" s="2">
        <v>-0.28199999999999997</v>
      </c>
      <c r="J9543">
        <f t="shared" si="298"/>
        <v>1.0801580232500001</v>
      </c>
      <c r="K9543">
        <f t="shared" si="299"/>
        <v>-0.17625000000000002</v>
      </c>
    </row>
    <row r="9544" spans="1:11" x14ac:dyDescent="0.55000000000000004">
      <c r="A9544" s="1" t="s">
        <v>11083</v>
      </c>
      <c r="B9544" s="2">
        <v>1.0430231210000001</v>
      </c>
      <c r="C9544" s="2">
        <v>-0.248</v>
      </c>
      <c r="D9544" s="2">
        <v>-0.84822548600000003</v>
      </c>
      <c r="E9544" s="2">
        <v>1</v>
      </c>
      <c r="F9544" s="2">
        <v>5.3176069459999997</v>
      </c>
      <c r="G9544" s="2">
        <v>-1.3180000000000001</v>
      </c>
      <c r="H9544" s="2">
        <v>0.38707190299999999</v>
      </c>
      <c r="I9544" s="2">
        <v>-0.13900000000000001</v>
      </c>
      <c r="J9544">
        <f t="shared" si="298"/>
        <v>1.474869121</v>
      </c>
      <c r="K9544">
        <f t="shared" si="299"/>
        <v>-0.17625000000000002</v>
      </c>
    </row>
    <row r="9545" spans="1:11" x14ac:dyDescent="0.55000000000000004">
      <c r="A9545" s="1" t="s">
        <v>3472</v>
      </c>
      <c r="B9545" s="2">
        <v>2.7963013700000001</v>
      </c>
      <c r="C9545" s="2">
        <v>-0.95799999999999996</v>
      </c>
      <c r="D9545" s="2">
        <v>-3.1892624039999999</v>
      </c>
      <c r="E9545" s="2">
        <v>1</v>
      </c>
      <c r="F9545" s="2">
        <v>1.022404723</v>
      </c>
      <c r="G9545" s="2">
        <v>-0.69499999999999995</v>
      </c>
      <c r="H9545" s="2">
        <v>0.45341891200000001</v>
      </c>
      <c r="I9545" s="2">
        <v>-5.1999999999999998E-2</v>
      </c>
      <c r="J9545">
        <f t="shared" si="298"/>
        <v>0.27071565025000005</v>
      </c>
      <c r="K9545">
        <f t="shared" si="299"/>
        <v>-0.17624999999999999</v>
      </c>
    </row>
    <row r="9546" spans="1:11" x14ac:dyDescent="0.55000000000000004">
      <c r="A9546" s="1" t="s">
        <v>9623</v>
      </c>
      <c r="B9546" s="2">
        <v>1.3185484709999999</v>
      </c>
      <c r="C9546" s="2">
        <v>-0.313</v>
      </c>
      <c r="D9546" s="2">
        <v>-2.2811848939999999</v>
      </c>
      <c r="E9546" s="2">
        <v>1</v>
      </c>
      <c r="F9546" s="2">
        <v>1.57360776</v>
      </c>
      <c r="G9546" s="2">
        <v>-1.19</v>
      </c>
      <c r="H9546" s="2">
        <v>0.62590642799999996</v>
      </c>
      <c r="I9546" s="2">
        <v>-0.20200000000000001</v>
      </c>
      <c r="J9546">
        <f t="shared" si="298"/>
        <v>0.30921944125</v>
      </c>
      <c r="K9546">
        <f t="shared" si="299"/>
        <v>-0.17624999999999996</v>
      </c>
    </row>
    <row r="9547" spans="1:11" x14ac:dyDescent="0.55000000000000004">
      <c r="A9547" s="1" t="s">
        <v>11362</v>
      </c>
      <c r="B9547" s="2">
        <v>1.558989529</v>
      </c>
      <c r="C9547" s="2">
        <v>-0.24099999999999999</v>
      </c>
      <c r="D9547" s="2">
        <v>-1.5769234640000001</v>
      </c>
      <c r="E9547" s="2">
        <v>1</v>
      </c>
      <c r="F9547" s="2">
        <v>1.8015917990000001</v>
      </c>
      <c r="G9547" s="2">
        <v>-0.91500000000000004</v>
      </c>
      <c r="H9547" s="2">
        <v>0.93884573999999998</v>
      </c>
      <c r="I9547" s="2">
        <v>-0.54800000000000004</v>
      </c>
      <c r="J9547">
        <f t="shared" si="298"/>
        <v>0.68062590099999998</v>
      </c>
      <c r="K9547">
        <f t="shared" si="299"/>
        <v>-0.17600000000000002</v>
      </c>
    </row>
    <row r="9548" spans="1:11" x14ac:dyDescent="0.55000000000000004">
      <c r="A9548" s="1" t="s">
        <v>2377</v>
      </c>
      <c r="B9548" s="2">
        <v>1.4263517610000001</v>
      </c>
      <c r="C9548" s="2">
        <v>-1.133</v>
      </c>
      <c r="D9548" s="2">
        <v>0.236011051</v>
      </c>
      <c r="E9548" s="2">
        <v>-0.34899999999999998</v>
      </c>
      <c r="F9548" s="2">
        <v>-0.230725177</v>
      </c>
      <c r="G9548" s="2">
        <v>1</v>
      </c>
      <c r="H9548" s="2">
        <v>0.68730697299999999</v>
      </c>
      <c r="I9548" s="2">
        <v>-0.222</v>
      </c>
      <c r="J9548">
        <f t="shared" si="298"/>
        <v>0.52973615200000002</v>
      </c>
      <c r="K9548">
        <f t="shared" si="299"/>
        <v>-0.17599999999999999</v>
      </c>
    </row>
    <row r="9549" spans="1:11" x14ac:dyDescent="0.55000000000000004">
      <c r="A9549" s="1" t="s">
        <v>7190</v>
      </c>
      <c r="B9549" s="2">
        <v>1.78892184</v>
      </c>
      <c r="C9549" s="2">
        <v>-0.45200000000000001</v>
      </c>
      <c r="D9549" s="2">
        <v>-1.7486898129999999</v>
      </c>
      <c r="E9549" s="2">
        <v>1</v>
      </c>
      <c r="F9549" s="2">
        <v>2.0508204050000001</v>
      </c>
      <c r="G9549" s="2">
        <v>-0.81200000000000006</v>
      </c>
      <c r="H9549" s="2">
        <v>0.56297883800000004</v>
      </c>
      <c r="I9549" s="2">
        <v>-0.44</v>
      </c>
      <c r="J9549">
        <f t="shared" si="298"/>
        <v>0.66350781749999999</v>
      </c>
      <c r="K9549">
        <f t="shared" si="299"/>
        <v>-0.17599999999999999</v>
      </c>
    </row>
    <row r="9550" spans="1:11" x14ac:dyDescent="0.55000000000000004">
      <c r="A9550" s="1" t="s">
        <v>14879</v>
      </c>
      <c r="B9550" s="2">
        <v>-0.89557633400000003</v>
      </c>
      <c r="C9550" s="2">
        <v>1</v>
      </c>
      <c r="D9550" s="2">
        <v>0.79563070300000005</v>
      </c>
      <c r="E9550" s="2">
        <v>-0.48</v>
      </c>
      <c r="F9550" s="2">
        <v>1.5211403400000001</v>
      </c>
      <c r="G9550" s="2">
        <v>-0.63900000000000001</v>
      </c>
      <c r="H9550" s="2">
        <v>1.309683435</v>
      </c>
      <c r="I9550" s="2">
        <v>-0.58499999999999996</v>
      </c>
      <c r="J9550">
        <f t="shared" si="298"/>
        <v>0.68271953600000002</v>
      </c>
      <c r="K9550">
        <f t="shared" si="299"/>
        <v>-0.17599999999999999</v>
      </c>
    </row>
    <row r="9551" spans="1:11" x14ac:dyDescent="0.55000000000000004">
      <c r="A9551" s="1" t="s">
        <v>3938</v>
      </c>
      <c r="B9551" s="2">
        <v>1.4805721519999999</v>
      </c>
      <c r="C9551" s="2">
        <v>-0.89200000000000002</v>
      </c>
      <c r="D9551" s="2">
        <v>1.6960950299999999</v>
      </c>
      <c r="E9551" s="2">
        <v>-0.753</v>
      </c>
      <c r="F9551" s="2">
        <v>0.34192557699999998</v>
      </c>
      <c r="G9551" s="2">
        <v>-5.8999999999999997E-2</v>
      </c>
      <c r="H9551" s="2">
        <v>-8.5001002000000006E-2</v>
      </c>
      <c r="I9551" s="2">
        <v>1</v>
      </c>
      <c r="J9551">
        <f t="shared" si="298"/>
        <v>0.85839793925000007</v>
      </c>
      <c r="K9551">
        <f t="shared" si="299"/>
        <v>-0.17599999999999999</v>
      </c>
    </row>
    <row r="9552" spans="1:11" x14ac:dyDescent="0.55000000000000004">
      <c r="A9552" s="1" t="s">
        <v>3019</v>
      </c>
      <c r="B9552" s="2">
        <v>2.8929195609999998</v>
      </c>
      <c r="C9552" s="2">
        <v>-1.0209999999999999</v>
      </c>
      <c r="D9552" s="2">
        <v>1.3387730280000001</v>
      </c>
      <c r="E9552" s="2">
        <v>-0.63300000000000001</v>
      </c>
      <c r="F9552" s="2">
        <v>0.16887616699999999</v>
      </c>
      <c r="G9552" s="2">
        <v>-0.05</v>
      </c>
      <c r="H9552" s="2">
        <v>-0.35713908799999999</v>
      </c>
      <c r="I9552" s="2">
        <v>1</v>
      </c>
      <c r="J9552">
        <f t="shared" si="298"/>
        <v>1.0108574169999998</v>
      </c>
      <c r="K9552">
        <f t="shared" si="299"/>
        <v>-0.17599999999999999</v>
      </c>
    </row>
    <row r="9553" spans="1:11" x14ac:dyDescent="0.55000000000000004">
      <c r="A9553" s="1" t="s">
        <v>10407</v>
      </c>
      <c r="B9553" s="2">
        <v>1.161007194</v>
      </c>
      <c r="C9553" s="2">
        <v>-0.27900000000000003</v>
      </c>
      <c r="D9553" s="2">
        <v>-0.84822548600000003</v>
      </c>
      <c r="E9553" s="2">
        <v>1</v>
      </c>
      <c r="F9553" s="2">
        <v>1.312741191</v>
      </c>
      <c r="G9553" s="2">
        <v>-0.53200000000000003</v>
      </c>
      <c r="H9553" s="2">
        <v>1.6233439140000001</v>
      </c>
      <c r="I9553" s="2">
        <v>-0.89200000000000002</v>
      </c>
      <c r="J9553">
        <f t="shared" si="298"/>
        <v>0.81221670325000006</v>
      </c>
      <c r="K9553">
        <f t="shared" si="299"/>
        <v>-0.17575000000000002</v>
      </c>
    </row>
    <row r="9554" spans="1:11" x14ac:dyDescent="0.55000000000000004">
      <c r="A9554" s="1" t="s">
        <v>9320</v>
      </c>
      <c r="B9554" s="2">
        <v>1.37744216</v>
      </c>
      <c r="C9554" s="2">
        <v>-0.32800000000000001</v>
      </c>
      <c r="D9554" s="2">
        <v>2.3805932040000002</v>
      </c>
      <c r="E9554" s="2">
        <v>-1.0369999999999999</v>
      </c>
      <c r="F9554" s="2">
        <v>1.357277091</v>
      </c>
      <c r="G9554" s="2">
        <v>-0.33800000000000002</v>
      </c>
      <c r="H9554" s="2">
        <v>-0.51226101400000001</v>
      </c>
      <c r="I9554" s="2">
        <v>1</v>
      </c>
      <c r="J9554">
        <f t="shared" si="298"/>
        <v>1.1507628602500002</v>
      </c>
      <c r="K9554">
        <f t="shared" si="299"/>
        <v>-0.17575000000000002</v>
      </c>
    </row>
    <row r="9555" spans="1:11" x14ac:dyDescent="0.55000000000000004">
      <c r="A9555" s="1" t="s">
        <v>7278</v>
      </c>
      <c r="B9555" s="2">
        <v>1.774275064</v>
      </c>
      <c r="C9555" s="2">
        <v>-0.44700000000000001</v>
      </c>
      <c r="D9555" s="2">
        <v>-1.291832138</v>
      </c>
      <c r="E9555" s="2">
        <v>1</v>
      </c>
      <c r="F9555" s="2">
        <v>1.30296017</v>
      </c>
      <c r="G9555" s="2">
        <v>-0.09</v>
      </c>
      <c r="H9555" s="2">
        <v>1.8350099289999999</v>
      </c>
      <c r="I9555" s="2">
        <v>-1.1659999999999999</v>
      </c>
      <c r="J9555">
        <f t="shared" si="298"/>
        <v>0.90510325624999999</v>
      </c>
      <c r="K9555">
        <f t="shared" si="299"/>
        <v>-0.17574999999999999</v>
      </c>
    </row>
    <row r="9556" spans="1:11" x14ac:dyDescent="0.55000000000000004">
      <c r="A9556" s="1" t="s">
        <v>16814</v>
      </c>
      <c r="B9556" s="2">
        <v>-1.7029312560000001</v>
      </c>
      <c r="C9556" s="2">
        <v>1</v>
      </c>
      <c r="D9556" s="2">
        <v>2.9142752000000001</v>
      </c>
      <c r="E9556" s="2">
        <v>-1.306</v>
      </c>
      <c r="F9556" s="2">
        <v>0.495605248</v>
      </c>
      <c r="G9556" s="2">
        <v>-0.16300000000000001</v>
      </c>
      <c r="H9556" s="2">
        <v>0.97126721699999996</v>
      </c>
      <c r="I9556" s="2">
        <v>-0.23300000000000001</v>
      </c>
      <c r="J9556">
        <f t="shared" si="298"/>
        <v>0.66955410225000001</v>
      </c>
      <c r="K9556">
        <f t="shared" si="299"/>
        <v>-0.17550000000000002</v>
      </c>
    </row>
    <row r="9557" spans="1:11" x14ac:dyDescent="0.55000000000000004">
      <c r="A9557" s="1" t="s">
        <v>7548</v>
      </c>
      <c r="B9557" s="2">
        <v>1.7324548879999999</v>
      </c>
      <c r="C9557" s="2">
        <v>-0.43</v>
      </c>
      <c r="D9557" s="2">
        <v>-1.9413348909999999</v>
      </c>
      <c r="E9557" s="2">
        <v>1</v>
      </c>
      <c r="F9557" s="2">
        <v>0.73264444500000003</v>
      </c>
      <c r="G9557" s="2">
        <v>-7.1999999999999995E-2</v>
      </c>
      <c r="H9557" s="2">
        <v>2.1087707409999998</v>
      </c>
      <c r="I9557" s="2">
        <v>-1.2</v>
      </c>
      <c r="J9557">
        <f t="shared" si="298"/>
        <v>0.65813379574999997</v>
      </c>
      <c r="K9557">
        <f t="shared" si="299"/>
        <v>-0.17549999999999999</v>
      </c>
    </row>
    <row r="9558" spans="1:11" x14ac:dyDescent="0.55000000000000004">
      <c r="A9558" s="1" t="s">
        <v>1505</v>
      </c>
      <c r="B9558" s="2">
        <v>3.399879549</v>
      </c>
      <c r="C9558" s="2">
        <v>-1.3759999999999999</v>
      </c>
      <c r="D9558" s="2">
        <v>-0.98572901000000002</v>
      </c>
      <c r="E9558" s="2">
        <v>1</v>
      </c>
      <c r="F9558" s="2">
        <v>5.0820404999999999E-2</v>
      </c>
      <c r="G9558" s="2">
        <v>-3.2000000000000001E-2</v>
      </c>
      <c r="H9558" s="2">
        <v>0.65969166800000001</v>
      </c>
      <c r="I9558" s="2">
        <v>-0.29399999999999998</v>
      </c>
      <c r="J9558">
        <f t="shared" si="298"/>
        <v>0.78116565299999996</v>
      </c>
      <c r="K9558">
        <f t="shared" si="299"/>
        <v>-0.17549999999999999</v>
      </c>
    </row>
    <row r="9559" spans="1:11" x14ac:dyDescent="0.55000000000000004">
      <c r="A9559" s="1" t="s">
        <v>4694</v>
      </c>
      <c r="B9559" s="2">
        <v>1.435629574</v>
      </c>
      <c r="C9559" s="2">
        <v>-0.80500000000000005</v>
      </c>
      <c r="D9559" s="2">
        <v>1.728959664</v>
      </c>
      <c r="E9559" s="2">
        <v>-0.76700000000000002</v>
      </c>
      <c r="F9559" s="2">
        <v>0.57277310800000003</v>
      </c>
      <c r="G9559" s="2">
        <v>-0.13</v>
      </c>
      <c r="H9559" s="2">
        <v>-6.7064760000000003E-3</v>
      </c>
      <c r="I9559" s="2">
        <v>1</v>
      </c>
      <c r="J9559">
        <f t="shared" si="298"/>
        <v>0.93266396750000002</v>
      </c>
      <c r="K9559">
        <f t="shared" si="299"/>
        <v>-0.17549999999999999</v>
      </c>
    </row>
    <row r="9560" spans="1:11" x14ac:dyDescent="0.55000000000000004">
      <c r="A9560" s="1" t="s">
        <v>2438</v>
      </c>
      <c r="B9560" s="2">
        <v>3.0113142609999999</v>
      </c>
      <c r="C9560" s="2">
        <v>-1.121</v>
      </c>
      <c r="D9560" s="2">
        <v>-0.26326298599999998</v>
      </c>
      <c r="E9560" s="2">
        <v>1</v>
      </c>
      <c r="F9560" s="2">
        <v>0.32979635499999999</v>
      </c>
      <c r="G9560" s="2">
        <v>-8.8999999999999996E-2</v>
      </c>
      <c r="H9560" s="2">
        <v>1.177157716</v>
      </c>
      <c r="I9560" s="2">
        <v>-0.49199999999999999</v>
      </c>
      <c r="J9560">
        <f t="shared" si="298"/>
        <v>1.0637513365</v>
      </c>
      <c r="K9560">
        <f t="shared" si="299"/>
        <v>-0.17549999999999999</v>
      </c>
    </row>
    <row r="9561" spans="1:11" x14ac:dyDescent="0.55000000000000004">
      <c r="A9561" s="1" t="s">
        <v>13989</v>
      </c>
      <c r="B9561" s="2">
        <v>-0.480538835</v>
      </c>
      <c r="C9561" s="2">
        <v>1</v>
      </c>
      <c r="D9561" s="2">
        <v>1.151774514</v>
      </c>
      <c r="E9561" s="2">
        <v>-0.57699999999999996</v>
      </c>
      <c r="F9561" s="2">
        <v>5.3606756679999998</v>
      </c>
      <c r="G9561" s="2">
        <v>-1.1839999999999999</v>
      </c>
      <c r="H9561" s="2">
        <v>0.26077383399999998</v>
      </c>
      <c r="I9561" s="2">
        <v>5.8999999999999997E-2</v>
      </c>
      <c r="J9561">
        <f t="shared" si="298"/>
        <v>1.5731712952499999</v>
      </c>
      <c r="K9561">
        <f t="shared" si="299"/>
        <v>-0.17549999999999999</v>
      </c>
    </row>
    <row r="9562" spans="1:11" x14ac:dyDescent="0.55000000000000004">
      <c r="A9562" s="1" t="s">
        <v>6320</v>
      </c>
      <c r="B9562" s="2">
        <v>2.0340343380000001</v>
      </c>
      <c r="C9562" s="2">
        <v>-0.55000000000000004</v>
      </c>
      <c r="D9562" s="2">
        <v>-0.17837408799999999</v>
      </c>
      <c r="E9562" s="2">
        <v>1</v>
      </c>
      <c r="F9562" s="2">
        <v>1.002251505</v>
      </c>
      <c r="G9562" s="2">
        <v>-0.46</v>
      </c>
      <c r="H9562" s="2">
        <v>0.63928545800000003</v>
      </c>
      <c r="I9562" s="2">
        <v>-0.69099999999999995</v>
      </c>
      <c r="J9562">
        <f t="shared" si="298"/>
        <v>0.87429930324999994</v>
      </c>
      <c r="K9562">
        <f t="shared" si="299"/>
        <v>-0.17525000000000002</v>
      </c>
    </row>
    <row r="9563" spans="1:11" x14ac:dyDescent="0.55000000000000004">
      <c r="A9563" s="1" t="s">
        <v>2064</v>
      </c>
      <c r="B9563" s="2">
        <v>2.9788927840000001</v>
      </c>
      <c r="C9563" s="2">
        <v>-1.2010000000000001</v>
      </c>
      <c r="D9563" s="2">
        <v>0.33940151699999999</v>
      </c>
      <c r="E9563" s="2">
        <v>-0.36699999999999999</v>
      </c>
      <c r="F9563" s="2">
        <v>-4.2092325999999999E-2</v>
      </c>
      <c r="G9563" s="2">
        <v>1</v>
      </c>
      <c r="H9563" s="2">
        <v>0.62690173299999996</v>
      </c>
      <c r="I9563" s="2">
        <v>-0.13300000000000001</v>
      </c>
      <c r="J9563">
        <f t="shared" si="298"/>
        <v>0.97577592699999993</v>
      </c>
      <c r="K9563">
        <f t="shared" si="299"/>
        <v>-0.17525000000000002</v>
      </c>
    </row>
    <row r="9564" spans="1:11" x14ac:dyDescent="0.55000000000000004">
      <c r="A9564" s="1" t="s">
        <v>7047</v>
      </c>
      <c r="B9564" s="2">
        <v>1.8149170489999999</v>
      </c>
      <c r="C9564" s="2">
        <v>-0.46100000000000002</v>
      </c>
      <c r="D9564" s="2">
        <v>-7.8838413999999996E-2</v>
      </c>
      <c r="E9564" s="2">
        <v>1</v>
      </c>
      <c r="F9564" s="2">
        <v>1.589885196</v>
      </c>
      <c r="G9564" s="2">
        <v>-0.83499999999999996</v>
      </c>
      <c r="H9564" s="2">
        <v>0.81068938800000001</v>
      </c>
      <c r="I9564" s="2">
        <v>-0.40500000000000003</v>
      </c>
      <c r="J9564">
        <f t="shared" si="298"/>
        <v>1.0341633047500001</v>
      </c>
      <c r="K9564">
        <f t="shared" si="299"/>
        <v>-0.17525000000000002</v>
      </c>
    </row>
    <row r="9565" spans="1:11" x14ac:dyDescent="0.55000000000000004">
      <c r="A9565" s="1" t="s">
        <v>15598</v>
      </c>
      <c r="B9565" s="2">
        <v>-0.480538835</v>
      </c>
      <c r="C9565" s="2">
        <v>1</v>
      </c>
      <c r="D9565" s="2">
        <v>1.8887401079999999</v>
      </c>
      <c r="E9565" s="2">
        <v>-0.82599999999999996</v>
      </c>
      <c r="F9565" s="2">
        <v>2.0646262050000002</v>
      </c>
      <c r="G9565" s="2">
        <v>-0.40899999999999997</v>
      </c>
      <c r="H9565" s="2">
        <v>0.60627039999999999</v>
      </c>
      <c r="I9565" s="2">
        <v>-0.46600000000000003</v>
      </c>
      <c r="J9565">
        <f t="shared" si="298"/>
        <v>1.0197744694999999</v>
      </c>
      <c r="K9565">
        <f t="shared" si="299"/>
        <v>-0.17524999999999999</v>
      </c>
    </row>
    <row r="9566" spans="1:11" x14ac:dyDescent="0.55000000000000004">
      <c r="A9566" s="1" t="s">
        <v>18383</v>
      </c>
      <c r="B9566" s="2">
        <v>-2.596016052</v>
      </c>
      <c r="C9566" s="2">
        <v>1</v>
      </c>
      <c r="D9566" s="2">
        <v>1.437176733</v>
      </c>
      <c r="E9566" s="2">
        <v>-1.6080000000000001</v>
      </c>
      <c r="F9566" s="2">
        <v>0.163588335</v>
      </c>
      <c r="G9566" s="2">
        <v>0.06</v>
      </c>
      <c r="H9566" s="2">
        <v>0.41487386900000001</v>
      </c>
      <c r="I9566" s="2">
        <v>-0.152</v>
      </c>
      <c r="J9566">
        <f t="shared" si="298"/>
        <v>-0.14509427874999997</v>
      </c>
      <c r="K9566">
        <f t="shared" si="299"/>
        <v>-0.17500000000000002</v>
      </c>
    </row>
    <row r="9567" spans="1:11" x14ac:dyDescent="0.55000000000000004">
      <c r="A9567" s="1" t="s">
        <v>1877</v>
      </c>
      <c r="B9567" s="2">
        <v>2.736691881</v>
      </c>
      <c r="C9567" s="2">
        <v>-1.244</v>
      </c>
      <c r="D9567" s="2">
        <v>-0.26326298599999998</v>
      </c>
      <c r="E9567" s="2">
        <v>1</v>
      </c>
      <c r="F9567" s="2">
        <v>1.474846688</v>
      </c>
      <c r="G9567" s="2">
        <v>-0.314</v>
      </c>
      <c r="H9567" s="2">
        <v>0.55586944900000002</v>
      </c>
      <c r="I9567" s="2">
        <v>-0.14199999999999999</v>
      </c>
      <c r="J9567">
        <f t="shared" si="298"/>
        <v>1.1260362580000001</v>
      </c>
      <c r="K9567">
        <f t="shared" si="299"/>
        <v>-0.17500000000000002</v>
      </c>
    </row>
    <row r="9568" spans="1:11" x14ac:dyDescent="0.55000000000000004">
      <c r="A9568" s="1" t="s">
        <v>14173</v>
      </c>
      <c r="B9568" s="2">
        <v>-0.89557633400000003</v>
      </c>
      <c r="C9568" s="2">
        <v>1</v>
      </c>
      <c r="D9568" s="2">
        <v>-1.5262973909999999</v>
      </c>
      <c r="E9568" s="2">
        <v>1</v>
      </c>
      <c r="F9568" s="2">
        <v>2.595140921</v>
      </c>
      <c r="G9568" s="2">
        <v>-1.0409999999999999</v>
      </c>
      <c r="H9568" s="2">
        <v>3.1087707409999998</v>
      </c>
      <c r="I9568" s="2">
        <v>-1.659</v>
      </c>
      <c r="J9568">
        <f t="shared" si="298"/>
        <v>0.82050948424999992</v>
      </c>
      <c r="K9568">
        <f t="shared" si="299"/>
        <v>-0.17499999999999999</v>
      </c>
    </row>
    <row r="9569" spans="1:11" x14ac:dyDescent="0.55000000000000004">
      <c r="A9569" s="1" t="s">
        <v>3204</v>
      </c>
      <c r="B9569" s="2">
        <v>2.8528848990000002</v>
      </c>
      <c r="C9569" s="2">
        <v>-0.99399999999999999</v>
      </c>
      <c r="D9569" s="2">
        <v>-0.41938218799999999</v>
      </c>
      <c r="E9569" s="2">
        <v>1</v>
      </c>
      <c r="F9569" s="2">
        <v>0.87728415000000004</v>
      </c>
      <c r="G9569" s="2">
        <v>-0.52600000000000002</v>
      </c>
      <c r="H9569" s="2">
        <v>0.90567887599999997</v>
      </c>
      <c r="I9569" s="2">
        <v>-0.18</v>
      </c>
      <c r="J9569">
        <f t="shared" si="298"/>
        <v>1.05411643425</v>
      </c>
      <c r="K9569">
        <f t="shared" si="299"/>
        <v>-0.17499999999999999</v>
      </c>
    </row>
    <row r="9570" spans="1:11" x14ac:dyDescent="0.55000000000000004">
      <c r="A9570" s="1" t="s">
        <v>2695</v>
      </c>
      <c r="B9570" s="2">
        <v>2.3807548939999998</v>
      </c>
      <c r="C9570" s="2">
        <v>-1.0720000000000001</v>
      </c>
      <c r="D9570" s="2">
        <v>0.88874010800000003</v>
      </c>
      <c r="E9570" s="2">
        <v>-0.503</v>
      </c>
      <c r="F9570" s="2">
        <v>0.44425836800000001</v>
      </c>
      <c r="G9570" s="2">
        <v>-0.124</v>
      </c>
      <c r="H9570" s="2">
        <v>-7.2125378000000004E-2</v>
      </c>
      <c r="I9570" s="2">
        <v>1</v>
      </c>
      <c r="J9570">
        <f t="shared" si="298"/>
        <v>0.91040699799999991</v>
      </c>
      <c r="K9570">
        <f t="shared" si="299"/>
        <v>-0.17475000000000007</v>
      </c>
    </row>
    <row r="9571" spans="1:11" x14ac:dyDescent="0.55000000000000004">
      <c r="A9571" s="1" t="s">
        <v>14348</v>
      </c>
      <c r="B9571" s="2">
        <v>-1.117968756</v>
      </c>
      <c r="C9571" s="2">
        <v>1</v>
      </c>
      <c r="D9571" s="2">
        <v>5.1469608E-2</v>
      </c>
      <c r="E9571" s="2">
        <v>-0.314</v>
      </c>
      <c r="F9571" s="2">
        <v>0.71799766899999995</v>
      </c>
      <c r="G9571" s="2">
        <v>-0.91100000000000003</v>
      </c>
      <c r="H9571" s="2">
        <v>0.89726663600000001</v>
      </c>
      <c r="I9571" s="2">
        <v>-0.47399999999999998</v>
      </c>
      <c r="J9571">
        <f t="shared" si="298"/>
        <v>0.13719128924999996</v>
      </c>
      <c r="K9571">
        <f t="shared" si="299"/>
        <v>-0.17475000000000002</v>
      </c>
    </row>
    <row r="9572" spans="1:11" x14ac:dyDescent="0.55000000000000004">
      <c r="A9572" s="1" t="s">
        <v>9177</v>
      </c>
      <c r="B9572" s="2">
        <v>2.1685540030000001</v>
      </c>
      <c r="C9572" s="2">
        <v>-0.33600000000000002</v>
      </c>
      <c r="D9572" s="2">
        <v>-2.2425044249999999</v>
      </c>
      <c r="E9572" s="2">
        <v>1</v>
      </c>
      <c r="F9572" s="2">
        <v>1.1212097329999999</v>
      </c>
      <c r="G9572" s="2">
        <v>-0.875</v>
      </c>
      <c r="H9572" s="2">
        <v>0.55682329699999999</v>
      </c>
      <c r="I9572" s="2">
        <v>-0.48799999999999999</v>
      </c>
      <c r="J9572">
        <f t="shared" si="298"/>
        <v>0.40102065200000003</v>
      </c>
      <c r="K9572">
        <f t="shared" si="299"/>
        <v>-0.17475000000000002</v>
      </c>
    </row>
    <row r="9573" spans="1:11" x14ac:dyDescent="0.55000000000000004">
      <c r="A9573" s="1" t="s">
        <v>14342</v>
      </c>
      <c r="B9573" s="2">
        <v>-8.0000904999999997E-2</v>
      </c>
      <c r="C9573" s="2">
        <v>1</v>
      </c>
      <c r="D9573" s="2">
        <v>1.2810575310000001</v>
      </c>
      <c r="E9573" s="2">
        <v>-0.61499999999999999</v>
      </c>
      <c r="F9573" s="2">
        <v>2.4431378279999998</v>
      </c>
      <c r="G9573" s="2">
        <v>-0.91400000000000003</v>
      </c>
      <c r="H9573" s="2">
        <v>0.89245283399999997</v>
      </c>
      <c r="I9573" s="2">
        <v>-0.17</v>
      </c>
      <c r="J9573">
        <f t="shared" si="298"/>
        <v>1.134161822</v>
      </c>
      <c r="K9573">
        <f t="shared" si="299"/>
        <v>-0.17475000000000002</v>
      </c>
    </row>
    <row r="9574" spans="1:11" x14ac:dyDescent="0.55000000000000004">
      <c r="A9574" s="1" t="s">
        <v>16106</v>
      </c>
      <c r="B9574" s="2">
        <v>-2.3550079529999999</v>
      </c>
      <c r="C9574" s="2">
        <v>1</v>
      </c>
      <c r="D9574" s="2">
        <v>2.3805932040000002</v>
      </c>
      <c r="E9574" s="2">
        <v>-1.0369999999999999</v>
      </c>
      <c r="F9574" s="2">
        <v>1.066761949</v>
      </c>
      <c r="G9574" s="2">
        <v>-0.28999999999999998</v>
      </c>
      <c r="H9574" s="2">
        <v>0.767079391</v>
      </c>
      <c r="I9574" s="2">
        <v>-0.372</v>
      </c>
      <c r="J9574">
        <f t="shared" si="298"/>
        <v>0.46485664775000007</v>
      </c>
      <c r="K9574">
        <f t="shared" si="299"/>
        <v>-0.17474999999999996</v>
      </c>
    </row>
    <row r="9575" spans="1:11" x14ac:dyDescent="0.55000000000000004">
      <c r="A9575" s="1" t="s">
        <v>1249</v>
      </c>
      <c r="B9575" s="2">
        <v>3.9457259200000001</v>
      </c>
      <c r="C9575" s="2">
        <v>-1.5029999999999999</v>
      </c>
      <c r="D9575" s="2">
        <v>-0.52629739099999995</v>
      </c>
      <c r="E9575" s="2">
        <v>1</v>
      </c>
      <c r="F9575" s="2">
        <v>0.38869004400000001</v>
      </c>
      <c r="G9575" s="2">
        <v>-8.0000000000000002E-3</v>
      </c>
      <c r="H9575" s="2">
        <v>0.77316770899999998</v>
      </c>
      <c r="I9575" s="2">
        <v>-0.188</v>
      </c>
      <c r="J9575">
        <f t="shared" si="298"/>
        <v>1.1453215705000002</v>
      </c>
      <c r="K9575">
        <f t="shared" si="299"/>
        <v>-0.17474999999999996</v>
      </c>
    </row>
    <row r="9576" spans="1:11" x14ac:dyDescent="0.55000000000000004">
      <c r="A9576" s="1" t="s">
        <v>9921</v>
      </c>
      <c r="B9576" s="2">
        <v>0.43562957400000002</v>
      </c>
      <c r="C9576" s="2">
        <v>-0.30099999999999999</v>
      </c>
      <c r="D9576" s="2">
        <v>0.25131018700000002</v>
      </c>
      <c r="E9576" s="2">
        <v>-0.35099999999999998</v>
      </c>
      <c r="F9576" s="2">
        <v>0.45253652599999999</v>
      </c>
      <c r="G9576" s="2">
        <v>7.4999999999999997E-2</v>
      </c>
      <c r="H9576" s="2">
        <v>0.34196991700000001</v>
      </c>
      <c r="I9576" s="2">
        <v>-0.121</v>
      </c>
      <c r="J9576">
        <f t="shared" si="298"/>
        <v>0.37036155100000001</v>
      </c>
      <c r="K9576">
        <f t="shared" si="299"/>
        <v>-0.17449999999999999</v>
      </c>
    </row>
    <row r="9577" spans="1:11" x14ac:dyDescent="0.55000000000000004">
      <c r="A9577" s="1" t="s">
        <v>12833</v>
      </c>
      <c r="B9577" s="2">
        <v>0.320152357</v>
      </c>
      <c r="C9577" s="2">
        <v>-0.16900000000000001</v>
      </c>
      <c r="D9577" s="2">
        <v>0.35505811199999998</v>
      </c>
      <c r="E9577" s="2">
        <v>-0.37</v>
      </c>
      <c r="F9577" s="2">
        <v>1.0574841349999999</v>
      </c>
      <c r="G9577" s="2">
        <v>-9.7000000000000003E-2</v>
      </c>
      <c r="H9577" s="2">
        <v>0.16123816099999999</v>
      </c>
      <c r="I9577" s="2">
        <v>-6.2E-2</v>
      </c>
      <c r="J9577">
        <f t="shared" si="298"/>
        <v>0.47348319124999999</v>
      </c>
      <c r="K9577">
        <f t="shared" si="299"/>
        <v>-0.17449999999999999</v>
      </c>
    </row>
    <row r="9578" spans="1:11" x14ac:dyDescent="0.55000000000000004">
      <c r="A9578" s="1" t="s">
        <v>1987</v>
      </c>
      <c r="B9578" s="2">
        <v>3.1685540030000001</v>
      </c>
      <c r="C9578" s="2">
        <v>-1.216</v>
      </c>
      <c r="D9578" s="2">
        <v>-0.66380091500000005</v>
      </c>
      <c r="E9578" s="2">
        <v>1</v>
      </c>
      <c r="F9578" s="2">
        <v>1.298747919</v>
      </c>
      <c r="G9578" s="2">
        <v>-0.33900000000000002</v>
      </c>
      <c r="H9578" s="2">
        <v>0.39548414300000001</v>
      </c>
      <c r="I9578" s="2">
        <v>-0.14299999999999999</v>
      </c>
      <c r="J9578">
        <f t="shared" si="298"/>
        <v>1.0497462875000001</v>
      </c>
      <c r="K9578">
        <f t="shared" si="299"/>
        <v>-0.17449999999999999</v>
      </c>
    </row>
    <row r="9579" spans="1:11" x14ac:dyDescent="0.55000000000000004">
      <c r="A9579" s="1" t="s">
        <v>1146</v>
      </c>
      <c r="B9579" s="2">
        <v>3.6673598599999999</v>
      </c>
      <c r="C9579" s="2">
        <v>-1.57</v>
      </c>
      <c r="D9579" s="2">
        <v>-1.4007665090000001</v>
      </c>
      <c r="E9579" s="2">
        <v>1</v>
      </c>
      <c r="F9579" s="2">
        <v>6.9340493000000003E-2</v>
      </c>
      <c r="G9579" s="2">
        <v>-3.4000000000000002E-2</v>
      </c>
      <c r="H9579" s="2">
        <v>0.26601048300000002</v>
      </c>
      <c r="I9579" s="2">
        <v>-9.2999999999999999E-2</v>
      </c>
      <c r="J9579">
        <f t="shared" si="298"/>
        <v>0.65048608175</v>
      </c>
      <c r="K9579">
        <f t="shared" si="299"/>
        <v>-0.17425000000000002</v>
      </c>
    </row>
    <row r="9580" spans="1:11" x14ac:dyDescent="0.55000000000000004">
      <c r="A9580" s="1" t="s">
        <v>3454</v>
      </c>
      <c r="B9580" s="2">
        <v>2.8048633839999999</v>
      </c>
      <c r="C9580" s="2">
        <v>-0.96199999999999997</v>
      </c>
      <c r="D9580" s="2">
        <v>-1.263262986</v>
      </c>
      <c r="E9580" s="2">
        <v>1</v>
      </c>
      <c r="F9580" s="2">
        <v>1.4658579039999999</v>
      </c>
      <c r="G9580" s="2">
        <v>-0.61099999999999999</v>
      </c>
      <c r="H9580" s="2">
        <v>0.35047663699999998</v>
      </c>
      <c r="I9580" s="2">
        <v>-0.124</v>
      </c>
      <c r="J9580">
        <f t="shared" si="298"/>
        <v>0.83948373474999993</v>
      </c>
      <c r="K9580">
        <f t="shared" si="299"/>
        <v>-0.17424999999999999</v>
      </c>
    </row>
    <row r="9581" spans="1:11" x14ac:dyDescent="0.55000000000000004">
      <c r="A9581" s="1" t="s">
        <v>874</v>
      </c>
      <c r="B9581" s="2">
        <v>1.182426178</v>
      </c>
      <c r="C9581" s="2">
        <v>-1.7190000000000001</v>
      </c>
      <c r="D9581" s="2">
        <v>-2.9592567989999998</v>
      </c>
      <c r="E9581" s="2">
        <v>1</v>
      </c>
      <c r="F9581" s="2">
        <v>6.9998507000000001E-2</v>
      </c>
      <c r="G9581" s="2">
        <v>-3.4000000000000002E-2</v>
      </c>
      <c r="H9581" s="2">
        <v>0.51539599999999997</v>
      </c>
      <c r="I9581" s="2">
        <v>5.7000000000000002E-2</v>
      </c>
      <c r="J9581">
        <f t="shared" si="298"/>
        <v>-0.29785902849999996</v>
      </c>
      <c r="K9581">
        <f t="shared" si="299"/>
        <v>-0.17400000000000002</v>
      </c>
    </row>
    <row r="9582" spans="1:11" x14ac:dyDescent="0.55000000000000004">
      <c r="A9582" s="1" t="s">
        <v>5699</v>
      </c>
      <c r="B9582" s="2">
        <v>2.2743486669999999</v>
      </c>
      <c r="C9582" s="2">
        <v>-0.65700000000000003</v>
      </c>
      <c r="D9582" s="2">
        <v>1.7956307030000001</v>
      </c>
      <c r="E9582" s="2">
        <v>-0.80200000000000005</v>
      </c>
      <c r="F9582" s="2">
        <v>-8.9357252999999998E-2</v>
      </c>
      <c r="G9582" s="2">
        <v>1</v>
      </c>
      <c r="H9582" s="2">
        <v>0.97632044500000004</v>
      </c>
      <c r="I9582" s="2">
        <v>-0.23699999999999999</v>
      </c>
      <c r="J9582">
        <f t="shared" si="298"/>
        <v>1.2392356405</v>
      </c>
      <c r="K9582">
        <f t="shared" si="299"/>
        <v>-0.17400000000000002</v>
      </c>
    </row>
    <row r="9583" spans="1:11" x14ac:dyDescent="0.55000000000000004">
      <c r="A9583" s="1" t="s">
        <v>15697</v>
      </c>
      <c r="B9583" s="2">
        <v>-2.80246693</v>
      </c>
      <c r="C9583" s="2">
        <v>1</v>
      </c>
      <c r="D9583" s="2">
        <v>1.2931303629999999</v>
      </c>
      <c r="E9583" s="2">
        <v>-0.62</v>
      </c>
      <c r="F9583" s="2">
        <v>1.6066365600000001</v>
      </c>
      <c r="G9583" s="2">
        <v>-0.38200000000000001</v>
      </c>
      <c r="H9583" s="2">
        <v>1.151839463</v>
      </c>
      <c r="I9583" s="2">
        <v>-0.69399999999999995</v>
      </c>
      <c r="J9583">
        <f t="shared" si="298"/>
        <v>0.312284864</v>
      </c>
      <c r="K9583">
        <f t="shared" si="299"/>
        <v>-0.17399999999999999</v>
      </c>
    </row>
    <row r="9584" spans="1:11" x14ac:dyDescent="0.55000000000000004">
      <c r="A9584" s="1" t="s">
        <v>14176</v>
      </c>
      <c r="B9584" s="2">
        <v>-1.2175044290000001</v>
      </c>
      <c r="C9584" s="2">
        <v>1</v>
      </c>
      <c r="D9584" s="2">
        <v>0.473702609</v>
      </c>
      <c r="E9584" s="2">
        <v>-0.38300000000000001</v>
      </c>
      <c r="F9584" s="2">
        <v>2.4983876880000002</v>
      </c>
      <c r="G9584" s="2">
        <v>-1.0389999999999999</v>
      </c>
      <c r="H9584" s="2">
        <v>1.0213079</v>
      </c>
      <c r="I9584" s="2">
        <v>-0.27400000000000002</v>
      </c>
      <c r="J9584">
        <f t="shared" si="298"/>
        <v>0.69397344200000011</v>
      </c>
      <c r="K9584">
        <f t="shared" si="299"/>
        <v>-0.17399999999999999</v>
      </c>
    </row>
    <row r="9585" spans="1:11" x14ac:dyDescent="0.55000000000000004">
      <c r="A9585" s="1" t="s">
        <v>18478</v>
      </c>
      <c r="B9585" s="2">
        <v>-2.983039175</v>
      </c>
      <c r="C9585" s="2">
        <v>1</v>
      </c>
      <c r="D9585" s="2">
        <v>1.391240448</v>
      </c>
      <c r="E9585" s="2">
        <v>-0.64600000000000002</v>
      </c>
      <c r="F9585" s="2">
        <v>0.68825032600000002</v>
      </c>
      <c r="G9585" s="2">
        <v>8.4000000000000005E-2</v>
      </c>
      <c r="H9585" s="2">
        <v>0.666412636</v>
      </c>
      <c r="I9585" s="2">
        <v>-1.133</v>
      </c>
      <c r="J9585">
        <f t="shared" si="298"/>
        <v>-5.928394125E-2</v>
      </c>
      <c r="K9585">
        <f t="shared" si="299"/>
        <v>-0.17375000000000002</v>
      </c>
    </row>
    <row r="9586" spans="1:11" x14ac:dyDescent="0.55000000000000004">
      <c r="A9586" s="1" t="s">
        <v>16099</v>
      </c>
      <c r="B9586" s="2">
        <v>-2.8955763339999998</v>
      </c>
      <c r="C9586" s="2">
        <v>1</v>
      </c>
      <c r="D9586" s="2">
        <v>1.331683604</v>
      </c>
      <c r="E9586" s="2">
        <v>-0.63100000000000001</v>
      </c>
      <c r="F9586" s="2">
        <v>0.88089540399999999</v>
      </c>
      <c r="G9586" s="2">
        <v>-0.29299999999999998</v>
      </c>
      <c r="H9586" s="2">
        <v>1.088592859</v>
      </c>
      <c r="I9586" s="2">
        <v>-0.77100000000000002</v>
      </c>
      <c r="J9586">
        <f t="shared" si="298"/>
        <v>0.10139888325000004</v>
      </c>
      <c r="K9586">
        <f t="shared" si="299"/>
        <v>-0.17375000000000002</v>
      </c>
    </row>
    <row r="9587" spans="1:11" x14ac:dyDescent="0.55000000000000004">
      <c r="A9587" s="1" t="s">
        <v>2125</v>
      </c>
      <c r="B9587" s="2">
        <v>2.2970687440000002</v>
      </c>
      <c r="C9587" s="2">
        <v>-1.1859999999999999</v>
      </c>
      <c r="D9587" s="2">
        <v>-2.4897715150000002</v>
      </c>
      <c r="E9587" s="2">
        <v>1</v>
      </c>
      <c r="F9587" s="2">
        <v>1.177635166</v>
      </c>
      <c r="G9587" s="2">
        <v>-0.45100000000000001</v>
      </c>
      <c r="H9587" s="2">
        <v>0.143777191</v>
      </c>
      <c r="I9587" s="2">
        <v>-5.8000000000000003E-2</v>
      </c>
      <c r="J9587">
        <f t="shared" si="298"/>
        <v>0.28217739650000001</v>
      </c>
      <c r="K9587">
        <f t="shared" si="299"/>
        <v>-0.17375000000000002</v>
      </c>
    </row>
    <row r="9588" spans="1:11" x14ac:dyDescent="0.55000000000000004">
      <c r="A9588" s="1" t="s">
        <v>14514</v>
      </c>
      <c r="B9588" s="2">
        <v>-1.7029312560000001</v>
      </c>
      <c r="C9588" s="2">
        <v>1</v>
      </c>
      <c r="D9588" s="2">
        <v>1.5780392679999999</v>
      </c>
      <c r="E9588" s="2">
        <v>-0.71399999999999997</v>
      </c>
      <c r="F9588" s="2">
        <v>1.8207006219999999</v>
      </c>
      <c r="G9588" s="2">
        <v>-0.80300000000000005</v>
      </c>
      <c r="H9588" s="2">
        <v>0.58865938500000003</v>
      </c>
      <c r="I9588" s="2">
        <v>-0.17799999999999999</v>
      </c>
      <c r="J9588">
        <f t="shared" si="298"/>
        <v>0.57111700474999993</v>
      </c>
      <c r="K9588">
        <f t="shared" si="299"/>
        <v>-0.17375000000000002</v>
      </c>
    </row>
    <row r="9589" spans="1:11" x14ac:dyDescent="0.55000000000000004">
      <c r="A9589" s="1" t="s">
        <v>11916</v>
      </c>
      <c r="B9589" s="2">
        <v>0.78892183999999999</v>
      </c>
      <c r="C9589" s="2">
        <v>-0.21299999999999999</v>
      </c>
      <c r="D9589" s="2">
        <v>1.0662782930000001</v>
      </c>
      <c r="E9589" s="2">
        <v>-0.55600000000000005</v>
      </c>
      <c r="F9589" s="2">
        <v>0.37800901599999998</v>
      </c>
      <c r="G9589" s="2">
        <v>-2.5999999999999999E-2</v>
      </c>
      <c r="H9589" s="2">
        <v>0.31029396999999997</v>
      </c>
      <c r="I9589" s="2">
        <v>0.1</v>
      </c>
      <c r="J9589">
        <f t="shared" si="298"/>
        <v>0.63587577974999998</v>
      </c>
      <c r="K9589">
        <f t="shared" si="299"/>
        <v>-0.17375000000000002</v>
      </c>
    </row>
    <row r="9590" spans="1:11" x14ac:dyDescent="0.55000000000000004">
      <c r="A9590" s="1" t="s">
        <v>2243</v>
      </c>
      <c r="B9590" s="2">
        <v>3.5306884200000002</v>
      </c>
      <c r="C9590" s="2">
        <v>-1.161</v>
      </c>
      <c r="D9590" s="2">
        <v>-0.52629739099999995</v>
      </c>
      <c r="E9590" s="2">
        <v>1</v>
      </c>
      <c r="F9590" s="2">
        <v>0.41906369300000001</v>
      </c>
      <c r="G9590" s="2">
        <v>-7.0000000000000001E-3</v>
      </c>
      <c r="H9590" s="2">
        <v>0.66819815000000005</v>
      </c>
      <c r="I9590" s="2">
        <v>-0.52700000000000002</v>
      </c>
      <c r="J9590">
        <f t="shared" si="298"/>
        <v>1.022913218</v>
      </c>
      <c r="K9590">
        <f t="shared" si="299"/>
        <v>-0.17375000000000002</v>
      </c>
    </row>
    <row r="9591" spans="1:11" x14ac:dyDescent="0.55000000000000004">
      <c r="A9591" s="1" t="s">
        <v>2586</v>
      </c>
      <c r="B9591" s="2">
        <v>3.2658870879999999</v>
      </c>
      <c r="C9591" s="2">
        <v>-1.0920000000000001</v>
      </c>
      <c r="D9591" s="2">
        <v>-0.918614814</v>
      </c>
      <c r="E9591" s="2">
        <v>1</v>
      </c>
      <c r="F9591" s="2">
        <v>1.322122427</v>
      </c>
      <c r="G9591" s="2">
        <v>-0.41299999999999998</v>
      </c>
      <c r="H9591" s="2">
        <v>0.491747031</v>
      </c>
      <c r="I9591" s="2">
        <v>-0.19</v>
      </c>
      <c r="J9591">
        <f t="shared" si="298"/>
        <v>1.040285433</v>
      </c>
      <c r="K9591">
        <f t="shared" si="299"/>
        <v>-0.17375000000000002</v>
      </c>
    </row>
    <row r="9592" spans="1:11" x14ac:dyDescent="0.55000000000000004">
      <c r="A9592" s="1" t="s">
        <v>5535</v>
      </c>
      <c r="B9592" s="2">
        <v>2.3268160870000001</v>
      </c>
      <c r="C9592" s="2">
        <v>-0.68300000000000005</v>
      </c>
      <c r="D9592" s="2">
        <v>-1.5262973909999999</v>
      </c>
      <c r="E9592" s="2">
        <v>1</v>
      </c>
      <c r="F9592" s="2">
        <v>2.0025652370000002</v>
      </c>
      <c r="G9592" s="2">
        <v>-0.56100000000000005</v>
      </c>
      <c r="H9592" s="2">
        <v>1.4025019439999999</v>
      </c>
      <c r="I9592" s="2">
        <v>-0.45</v>
      </c>
      <c r="J9592">
        <f t="shared" si="298"/>
        <v>1.0513964692500002</v>
      </c>
      <c r="K9592">
        <f t="shared" si="299"/>
        <v>-0.17350000000000004</v>
      </c>
    </row>
    <row r="9593" spans="1:11" x14ac:dyDescent="0.55000000000000004">
      <c r="A9593" s="1" t="s">
        <v>630</v>
      </c>
      <c r="B9593" s="2">
        <v>2.8544454130000001</v>
      </c>
      <c r="C9593" s="2">
        <v>-1.885</v>
      </c>
      <c r="D9593" s="2">
        <v>-1.98572901</v>
      </c>
      <c r="E9593" s="2">
        <v>1</v>
      </c>
      <c r="F9593" s="2">
        <v>0.34916167999999997</v>
      </c>
      <c r="G9593" s="2">
        <v>9.6000000000000002E-2</v>
      </c>
      <c r="H9593" s="2">
        <v>5.1739795999999998E-2</v>
      </c>
      <c r="I9593" s="2">
        <v>9.5000000000000001E-2</v>
      </c>
      <c r="J9593">
        <f t="shared" si="298"/>
        <v>0.31740446974999997</v>
      </c>
      <c r="K9593">
        <f t="shared" si="299"/>
        <v>-0.17350000000000002</v>
      </c>
    </row>
    <row r="9594" spans="1:11" x14ac:dyDescent="0.55000000000000004">
      <c r="A9594" s="1" t="s">
        <v>4329</v>
      </c>
      <c r="B9594" s="2">
        <v>2.6189968389999998</v>
      </c>
      <c r="C9594" s="2">
        <v>-0.84699999999999998</v>
      </c>
      <c r="D9594" s="2">
        <v>-0.52629739099999995</v>
      </c>
      <c r="E9594" s="2">
        <v>1</v>
      </c>
      <c r="F9594" s="2">
        <v>1.1212097329999999</v>
      </c>
      <c r="G9594" s="2">
        <v>-0.79</v>
      </c>
      <c r="H9594" s="2">
        <v>0.14047960100000001</v>
      </c>
      <c r="I9594" s="2">
        <v>-5.7000000000000002E-2</v>
      </c>
      <c r="J9594">
        <f t="shared" si="298"/>
        <v>0.8385971955</v>
      </c>
      <c r="K9594">
        <f t="shared" si="299"/>
        <v>-0.17350000000000002</v>
      </c>
    </row>
    <row r="9595" spans="1:11" x14ac:dyDescent="0.55000000000000004">
      <c r="A9595" s="1" t="s">
        <v>4119</v>
      </c>
      <c r="B9595" s="2">
        <v>2.596276762</v>
      </c>
      <c r="C9595" s="2">
        <v>-0.872</v>
      </c>
      <c r="D9595" s="2">
        <v>-0.34343333399999998</v>
      </c>
      <c r="E9595" s="2">
        <v>1</v>
      </c>
      <c r="F9595" s="2">
        <v>0.95673916199999998</v>
      </c>
      <c r="G9595" s="2">
        <v>-0.03</v>
      </c>
      <c r="H9595" s="2">
        <v>1.2607738340000001</v>
      </c>
      <c r="I9595" s="2">
        <v>-0.79200000000000004</v>
      </c>
      <c r="J9595">
        <f t="shared" si="298"/>
        <v>1.1175891060000001</v>
      </c>
      <c r="K9595">
        <f t="shared" si="299"/>
        <v>-0.17350000000000002</v>
      </c>
    </row>
    <row r="9596" spans="1:11" x14ac:dyDescent="0.55000000000000004">
      <c r="A9596" s="1" t="s">
        <v>14544</v>
      </c>
      <c r="B9596" s="2">
        <v>-3.287893757</v>
      </c>
      <c r="C9596" s="2">
        <v>1</v>
      </c>
      <c r="D9596" s="2">
        <v>0.59923349100000001</v>
      </c>
      <c r="E9596" s="2">
        <v>-0.69799999999999995</v>
      </c>
      <c r="F9596" s="2">
        <v>0.82183348000000001</v>
      </c>
      <c r="G9596" s="2">
        <v>-0.78800000000000003</v>
      </c>
      <c r="H9596" s="2">
        <v>0.615438716</v>
      </c>
      <c r="I9596" s="2">
        <v>-0.20799999999999999</v>
      </c>
      <c r="J9596">
        <f t="shared" si="298"/>
        <v>-0.31284701749999999</v>
      </c>
      <c r="K9596">
        <f t="shared" si="299"/>
        <v>-0.17349999999999999</v>
      </c>
    </row>
    <row r="9597" spans="1:11" x14ac:dyDescent="0.55000000000000004">
      <c r="A9597" s="1" t="s">
        <v>4603</v>
      </c>
      <c r="B9597" s="2">
        <v>2.656964689</v>
      </c>
      <c r="C9597" s="2">
        <v>-0.80500000000000005</v>
      </c>
      <c r="D9597" s="2">
        <v>-1.4331879869999999</v>
      </c>
      <c r="E9597" s="2">
        <v>1</v>
      </c>
      <c r="F9597" s="2">
        <v>1.6482522580000001</v>
      </c>
      <c r="G9597" s="2">
        <v>-0.70099999999999996</v>
      </c>
      <c r="H9597" s="2">
        <v>0.48728236400000002</v>
      </c>
      <c r="I9597" s="2">
        <v>-0.188</v>
      </c>
      <c r="J9597">
        <f t="shared" si="298"/>
        <v>0.83982783100000002</v>
      </c>
      <c r="K9597">
        <f t="shared" si="299"/>
        <v>-0.17349999999999999</v>
      </c>
    </row>
    <row r="9598" spans="1:11" x14ac:dyDescent="0.55000000000000004">
      <c r="A9598" s="1" t="s">
        <v>1931</v>
      </c>
      <c r="B9598" s="2">
        <v>3.191886507</v>
      </c>
      <c r="C9598" s="2">
        <v>-1.2290000000000001</v>
      </c>
      <c r="D9598" s="2">
        <v>-0.45918319600000002</v>
      </c>
      <c r="E9598" s="2">
        <v>1</v>
      </c>
      <c r="F9598" s="2">
        <v>2.0805677490000001</v>
      </c>
      <c r="G9598" s="2">
        <v>-0.41099999999999998</v>
      </c>
      <c r="H9598" s="2">
        <v>0.12270993199999999</v>
      </c>
      <c r="I9598" s="2">
        <v>-5.2999999999999999E-2</v>
      </c>
      <c r="J9598">
        <f t="shared" si="298"/>
        <v>1.233995248</v>
      </c>
      <c r="K9598">
        <f t="shared" si="299"/>
        <v>-0.17325000000000004</v>
      </c>
    </row>
    <row r="9599" spans="1:11" x14ac:dyDescent="0.55000000000000004">
      <c r="A9599" s="1" t="s">
        <v>7718</v>
      </c>
      <c r="B9599" s="2">
        <v>1.104423666</v>
      </c>
      <c r="C9599" s="2">
        <v>-0.42</v>
      </c>
      <c r="D9599" s="2">
        <v>-2.9413348909999999</v>
      </c>
      <c r="E9599" s="2">
        <v>1</v>
      </c>
      <c r="F9599" s="2">
        <v>2.420054215</v>
      </c>
      <c r="G9599" s="2">
        <v>-1.3440000000000001</v>
      </c>
      <c r="H9599" s="2">
        <v>0.156076456</v>
      </c>
      <c r="I9599" s="2">
        <v>7.0999999999999994E-2</v>
      </c>
      <c r="J9599">
        <f t="shared" si="298"/>
        <v>0.1848048615</v>
      </c>
      <c r="K9599">
        <f t="shared" si="299"/>
        <v>-0.17325000000000002</v>
      </c>
    </row>
    <row r="9600" spans="1:11" x14ac:dyDescent="0.55000000000000004">
      <c r="A9600" s="1" t="s">
        <v>7972</v>
      </c>
      <c r="B9600" s="2">
        <v>1.6546207479999999</v>
      </c>
      <c r="C9600" s="2">
        <v>-0.40400000000000003</v>
      </c>
      <c r="D9600" s="2">
        <v>-2.333652313</v>
      </c>
      <c r="E9600" s="2">
        <v>1</v>
      </c>
      <c r="F9600" s="2">
        <v>1.175915625</v>
      </c>
      <c r="G9600" s="2">
        <v>-0.84899999999999998</v>
      </c>
      <c r="H9600" s="2">
        <v>0.60097610099999998</v>
      </c>
      <c r="I9600" s="2">
        <v>-0.44</v>
      </c>
      <c r="J9600">
        <f t="shared" si="298"/>
        <v>0.27446504024999996</v>
      </c>
      <c r="K9600">
        <f t="shared" si="299"/>
        <v>-0.17325000000000002</v>
      </c>
    </row>
    <row r="9601" spans="1:11" x14ac:dyDescent="0.55000000000000004">
      <c r="A9601" s="1" t="s">
        <v>17425</v>
      </c>
      <c r="B9601" s="2">
        <v>-0.14350384799999999</v>
      </c>
      <c r="C9601" s="2">
        <v>1</v>
      </c>
      <c r="D9601" s="2">
        <v>1.2810575310000001</v>
      </c>
      <c r="E9601" s="2">
        <v>-1.526</v>
      </c>
      <c r="F9601" s="2">
        <v>0.29629643999999999</v>
      </c>
      <c r="G9601" s="2">
        <v>-0.08</v>
      </c>
      <c r="H9601" s="2">
        <v>0.98209893699999995</v>
      </c>
      <c r="I9601" s="2">
        <v>-8.6999999999999994E-2</v>
      </c>
      <c r="J9601">
        <f t="shared" si="298"/>
        <v>0.603987265</v>
      </c>
      <c r="K9601">
        <f t="shared" si="299"/>
        <v>-0.17324999999999999</v>
      </c>
    </row>
    <row r="9602" spans="1:11" x14ac:dyDescent="0.55000000000000004">
      <c r="A9602" s="1" t="s">
        <v>2772</v>
      </c>
      <c r="B9602" s="2">
        <v>1.6583592709999999</v>
      </c>
      <c r="C9602" s="2">
        <v>-1.0569999999999999</v>
      </c>
      <c r="D9602" s="2">
        <v>-2.4331879870000002</v>
      </c>
      <c r="E9602" s="2">
        <v>1</v>
      </c>
      <c r="F9602" s="2">
        <v>0.52955258000000005</v>
      </c>
      <c r="G9602" s="2">
        <v>-0.69299999999999995</v>
      </c>
      <c r="H9602" s="2">
        <v>0.35388323900000002</v>
      </c>
      <c r="I9602" s="2">
        <v>5.7000000000000002E-2</v>
      </c>
      <c r="J9602">
        <f t="shared" si="298"/>
        <v>2.7151775749999954E-2</v>
      </c>
      <c r="K9602">
        <f t="shared" si="299"/>
        <v>-0.17324999999999996</v>
      </c>
    </row>
    <row r="9603" spans="1:11" x14ac:dyDescent="0.55000000000000004">
      <c r="A9603" s="1" t="s">
        <v>12672</v>
      </c>
      <c r="B9603" s="2">
        <v>0.43123398200000002</v>
      </c>
      <c r="C9603" s="2">
        <v>-0.17599999999999999</v>
      </c>
      <c r="D9603" s="2">
        <v>5.8665109E-2</v>
      </c>
      <c r="E9603" s="2">
        <v>-0.314</v>
      </c>
      <c r="F9603" s="2">
        <v>1.1982507689999999</v>
      </c>
      <c r="G9603" s="2">
        <v>-0.17</v>
      </c>
      <c r="H9603" s="2">
        <v>7.684616E-3</v>
      </c>
      <c r="I9603" s="2">
        <v>-3.2000000000000001E-2</v>
      </c>
      <c r="J9603">
        <f t="shared" si="298"/>
        <v>0.42395861899999998</v>
      </c>
      <c r="K9603">
        <f t="shared" si="299"/>
        <v>-0.17300000000000001</v>
      </c>
    </row>
    <row r="9604" spans="1:11" x14ac:dyDescent="0.55000000000000004">
      <c r="A9604" s="1" t="s">
        <v>12236</v>
      </c>
      <c r="B9604" s="2">
        <v>0.65191146099999997</v>
      </c>
      <c r="C9604" s="2">
        <v>-0.19600000000000001</v>
      </c>
      <c r="D9604" s="2">
        <v>0.58061781199999996</v>
      </c>
      <c r="E9604" s="2">
        <v>-0.435</v>
      </c>
      <c r="F9604" s="2">
        <v>1.224303226</v>
      </c>
      <c r="G9604" s="2">
        <v>-0.183</v>
      </c>
      <c r="H9604" s="2">
        <v>8.0201589000000004E-2</v>
      </c>
      <c r="I9604" s="2">
        <v>0.122</v>
      </c>
      <c r="J9604">
        <f t="shared" ref="J9604:J9667" si="300">AVERAGE(B9604,D9604,F9604,H9604)</f>
        <v>0.63425852199999999</v>
      </c>
      <c r="K9604">
        <f t="shared" ref="K9604:K9667" si="301">AVERAGE(C9604,E9604,G9604,I9604)</f>
        <v>-0.17300000000000001</v>
      </c>
    </row>
    <row r="9605" spans="1:11" x14ac:dyDescent="0.55000000000000004">
      <c r="A9605" s="1" t="s">
        <v>17722</v>
      </c>
      <c r="B9605" s="2">
        <v>-1.4805388349999999</v>
      </c>
      <c r="C9605" s="2">
        <v>1</v>
      </c>
      <c r="D9605" s="2">
        <v>2.8429364179999999</v>
      </c>
      <c r="E9605" s="2">
        <v>-1.2689999999999999</v>
      </c>
      <c r="F9605" s="2">
        <v>0.18010342200000001</v>
      </c>
      <c r="G9605" s="2">
        <v>-5.1999999999999998E-2</v>
      </c>
      <c r="H9605" s="2">
        <v>0.96438083200000002</v>
      </c>
      <c r="I9605" s="2">
        <v>-0.371</v>
      </c>
      <c r="J9605">
        <f t="shared" si="300"/>
        <v>0.62672045924999997</v>
      </c>
      <c r="K9605">
        <f t="shared" si="301"/>
        <v>-0.17299999999999999</v>
      </c>
    </row>
    <row r="9606" spans="1:11" x14ac:dyDescent="0.55000000000000004">
      <c r="A9606" s="1" t="s">
        <v>2668</v>
      </c>
      <c r="B9606" s="2">
        <v>2.761535952</v>
      </c>
      <c r="C9606" s="2">
        <v>-1.0760000000000001</v>
      </c>
      <c r="D9606" s="2">
        <v>-2.2267371100000002</v>
      </c>
      <c r="E9606" s="2">
        <v>1</v>
      </c>
      <c r="F9606" s="2">
        <v>0.77123969000000003</v>
      </c>
      <c r="G9606" s="2">
        <v>-0.28799999999999998</v>
      </c>
      <c r="H9606" s="2">
        <v>0.47941412100000003</v>
      </c>
      <c r="I9606" s="2">
        <v>-0.32700000000000001</v>
      </c>
      <c r="J9606">
        <f t="shared" si="300"/>
        <v>0.44636316324999997</v>
      </c>
      <c r="K9606">
        <f t="shared" si="301"/>
        <v>-0.17275000000000001</v>
      </c>
    </row>
    <row r="9607" spans="1:11" x14ac:dyDescent="0.55000000000000004">
      <c r="A9607" s="1" t="s">
        <v>3493</v>
      </c>
      <c r="B9607" s="2">
        <v>1.753516504</v>
      </c>
      <c r="C9607" s="2">
        <v>-0.95499999999999996</v>
      </c>
      <c r="D9607" s="2">
        <v>-1.7486898129999999</v>
      </c>
      <c r="E9607" s="2">
        <v>1</v>
      </c>
      <c r="F9607" s="2">
        <v>0.90124404899999999</v>
      </c>
      <c r="G9607" s="2">
        <v>-0.69599999999999995</v>
      </c>
      <c r="H9607" s="2">
        <v>0.64732277699999996</v>
      </c>
      <c r="I9607" s="2">
        <v>-0.04</v>
      </c>
      <c r="J9607">
        <f t="shared" si="300"/>
        <v>0.38834837924999999</v>
      </c>
      <c r="K9607">
        <f t="shared" si="301"/>
        <v>-0.17274999999999999</v>
      </c>
    </row>
    <row r="9608" spans="1:11" x14ac:dyDescent="0.55000000000000004">
      <c r="A9608" s="1" t="s">
        <v>1891</v>
      </c>
      <c r="B9608" s="2">
        <v>3.060029546</v>
      </c>
      <c r="C9608" s="2">
        <v>-1.242</v>
      </c>
      <c r="D9608" s="2">
        <v>-0.12575946199999999</v>
      </c>
      <c r="E9608" s="2">
        <v>1</v>
      </c>
      <c r="F9608" s="2">
        <v>0.36897180899999998</v>
      </c>
      <c r="G9608" s="2">
        <v>-0.1</v>
      </c>
      <c r="H9608" s="2">
        <v>1.1087707410000001</v>
      </c>
      <c r="I9608" s="2">
        <v>-0.34899999999999998</v>
      </c>
      <c r="J9608">
        <f t="shared" si="300"/>
        <v>1.1030031585</v>
      </c>
      <c r="K9608">
        <f t="shared" si="301"/>
        <v>-0.17274999999999999</v>
      </c>
    </row>
    <row r="9609" spans="1:11" x14ac:dyDescent="0.55000000000000004">
      <c r="A9609" s="1" t="s">
        <v>8941</v>
      </c>
      <c r="B9609" s="2">
        <v>1.4558960359999999</v>
      </c>
      <c r="C9609" s="2">
        <v>-0.34799999999999998</v>
      </c>
      <c r="D9609" s="2">
        <v>-0.42676171800000001</v>
      </c>
      <c r="E9609" s="2">
        <v>1</v>
      </c>
      <c r="F9609" s="2">
        <v>0.89336475599999998</v>
      </c>
      <c r="G9609" s="2">
        <v>-0.316</v>
      </c>
      <c r="H9609" s="2">
        <v>0.39417296000000002</v>
      </c>
      <c r="I9609" s="2">
        <v>-1.0269999999999999</v>
      </c>
      <c r="J9609">
        <f t="shared" si="300"/>
        <v>0.57916800849999994</v>
      </c>
      <c r="K9609">
        <f t="shared" si="301"/>
        <v>-0.17274999999999996</v>
      </c>
    </row>
    <row r="9610" spans="1:11" x14ac:dyDescent="0.55000000000000004">
      <c r="A9610" s="1" t="s">
        <v>12087</v>
      </c>
      <c r="B9610" s="2">
        <v>0.72333349800000002</v>
      </c>
      <c r="C9610" s="2">
        <v>-0.20499999999999999</v>
      </c>
      <c r="D9610" s="2">
        <v>0.69609502999999995</v>
      </c>
      <c r="E9610" s="2">
        <v>-0.46</v>
      </c>
      <c r="F9610" s="2">
        <v>0.734054015</v>
      </c>
      <c r="G9610" s="2">
        <v>1.0999999999999999E-2</v>
      </c>
      <c r="H9610" s="2">
        <v>2.9544049999999999E-2</v>
      </c>
      <c r="I9610" s="2">
        <v>-3.5999999999999997E-2</v>
      </c>
      <c r="J9610">
        <f t="shared" si="300"/>
        <v>0.54575664825000003</v>
      </c>
      <c r="K9610">
        <f t="shared" si="301"/>
        <v>-0.17250000000000001</v>
      </c>
    </row>
    <row r="9611" spans="1:11" x14ac:dyDescent="0.55000000000000004">
      <c r="A9611" s="1" t="s">
        <v>4837</v>
      </c>
      <c r="B9611" s="2">
        <v>2.2541707849999999</v>
      </c>
      <c r="C9611" s="2">
        <v>-0.79700000000000004</v>
      </c>
      <c r="D9611" s="2">
        <v>-0.71894246900000003</v>
      </c>
      <c r="E9611" s="2">
        <v>1</v>
      </c>
      <c r="F9611" s="2">
        <v>1.250845013</v>
      </c>
      <c r="G9611" s="2">
        <v>-0.23499999999999999</v>
      </c>
      <c r="H9611" s="2">
        <v>1.556229718</v>
      </c>
      <c r="I9611" s="2">
        <v>-0.65800000000000003</v>
      </c>
      <c r="J9611">
        <f t="shared" si="300"/>
        <v>1.0855757617499999</v>
      </c>
      <c r="K9611">
        <f t="shared" si="301"/>
        <v>-0.17250000000000001</v>
      </c>
    </row>
    <row r="9612" spans="1:11" x14ac:dyDescent="0.55000000000000004">
      <c r="A9612" s="1" t="s">
        <v>1921</v>
      </c>
      <c r="B9612" s="2">
        <v>1.9788927839999999</v>
      </c>
      <c r="C9612" s="2">
        <v>-1.234</v>
      </c>
      <c r="D9612" s="2">
        <v>-2.4331879870000002</v>
      </c>
      <c r="E9612" s="2">
        <v>1</v>
      </c>
      <c r="F9612" s="2">
        <v>0.405968035</v>
      </c>
      <c r="G9612" s="2">
        <v>-6.3E-2</v>
      </c>
      <c r="H9612" s="2">
        <v>1.0242372310000001</v>
      </c>
      <c r="I9612" s="2">
        <v>-0.39300000000000002</v>
      </c>
      <c r="J9612">
        <f t="shared" si="300"/>
        <v>0.24397751574999996</v>
      </c>
      <c r="K9612">
        <f t="shared" si="301"/>
        <v>-0.17249999999999999</v>
      </c>
    </row>
    <row r="9613" spans="1:11" x14ac:dyDescent="0.55000000000000004">
      <c r="A9613" s="1" t="s">
        <v>11481</v>
      </c>
      <c r="B9613" s="2">
        <v>0.96692014199999998</v>
      </c>
      <c r="C9613" s="2">
        <v>-0.23599999999999999</v>
      </c>
      <c r="D9613" s="2">
        <v>-0.66380091500000005</v>
      </c>
      <c r="E9613" s="2">
        <v>1</v>
      </c>
      <c r="F9613" s="2">
        <v>1.823409909</v>
      </c>
      <c r="G9613" s="2">
        <v>-0.307</v>
      </c>
      <c r="H9613" s="2">
        <v>0.95990735500000002</v>
      </c>
      <c r="I9613" s="2">
        <v>-1.147</v>
      </c>
      <c r="J9613">
        <f t="shared" si="300"/>
        <v>0.77160912274999993</v>
      </c>
      <c r="K9613">
        <f t="shared" si="301"/>
        <v>-0.17249999999999999</v>
      </c>
    </row>
    <row r="9614" spans="1:11" x14ac:dyDescent="0.55000000000000004">
      <c r="A9614" s="1" t="s">
        <v>14147</v>
      </c>
      <c r="B9614" s="2">
        <v>-1.2175044290000001</v>
      </c>
      <c r="C9614" s="2">
        <v>1</v>
      </c>
      <c r="D9614" s="2">
        <v>0.151774514</v>
      </c>
      <c r="E9614" s="2">
        <v>-0.33100000000000002</v>
      </c>
      <c r="F9614" s="2">
        <v>4.0805677490000001</v>
      </c>
      <c r="G9614" s="2">
        <v>-1.0620000000000001</v>
      </c>
      <c r="H9614" s="2">
        <v>1.0446404039999999</v>
      </c>
      <c r="I9614" s="2">
        <v>-0.29699999999999999</v>
      </c>
      <c r="J9614">
        <f t="shared" si="300"/>
        <v>1.0148695594999999</v>
      </c>
      <c r="K9614">
        <f t="shared" si="301"/>
        <v>-0.17249999999999999</v>
      </c>
    </row>
    <row r="9615" spans="1:11" x14ac:dyDescent="0.55000000000000004">
      <c r="A9615" s="1" t="s">
        <v>9696</v>
      </c>
      <c r="B9615" s="2">
        <v>1.303732474</v>
      </c>
      <c r="C9615" s="2">
        <v>-0.31</v>
      </c>
      <c r="D9615" s="2">
        <v>-1.1678434209999999</v>
      </c>
      <c r="E9615" s="2">
        <v>1</v>
      </c>
      <c r="F9615" s="2">
        <v>5.2274091370000004</v>
      </c>
      <c r="G9615" s="2">
        <v>-1.4419999999999999</v>
      </c>
      <c r="H9615" s="2">
        <v>0.40406899600000001</v>
      </c>
      <c r="I9615" s="2">
        <v>6.2E-2</v>
      </c>
      <c r="J9615">
        <f t="shared" si="300"/>
        <v>1.4418417965000001</v>
      </c>
      <c r="K9615">
        <f t="shared" si="301"/>
        <v>-0.17249999999999999</v>
      </c>
    </row>
    <row r="9616" spans="1:11" x14ac:dyDescent="0.55000000000000004">
      <c r="A9616" s="1" t="s">
        <v>15896</v>
      </c>
      <c r="B9616" s="2">
        <v>-2.2175044289999999</v>
      </c>
      <c r="C9616" s="2">
        <v>1</v>
      </c>
      <c r="D9616" s="2">
        <v>1.9025459069999999</v>
      </c>
      <c r="E9616" s="2">
        <v>-0.83399999999999996</v>
      </c>
      <c r="F9616" s="2">
        <v>0.925289523</v>
      </c>
      <c r="G9616" s="2">
        <v>-0.32500000000000001</v>
      </c>
      <c r="H9616" s="2">
        <v>0.96632647599999999</v>
      </c>
      <c r="I9616" s="2">
        <v>-0.53</v>
      </c>
      <c r="J9616">
        <f t="shared" si="300"/>
        <v>0.39416436924999998</v>
      </c>
      <c r="K9616">
        <f t="shared" si="301"/>
        <v>-0.17225000000000001</v>
      </c>
    </row>
    <row r="9617" spans="1:11" x14ac:dyDescent="0.55000000000000004">
      <c r="A9617" s="1" t="s">
        <v>17406</v>
      </c>
      <c r="B9617" s="2">
        <v>-2.2175044289999999</v>
      </c>
      <c r="C9617" s="2">
        <v>1</v>
      </c>
      <c r="D9617" s="2">
        <v>2.146127951</v>
      </c>
      <c r="E9617" s="2">
        <v>-0.93400000000000005</v>
      </c>
      <c r="F9617" s="2">
        <v>0.88089540399999999</v>
      </c>
      <c r="G9617" s="2">
        <v>-8.2000000000000003E-2</v>
      </c>
      <c r="H9617" s="2">
        <v>0.82637101000000002</v>
      </c>
      <c r="I9617" s="2">
        <v>-0.67300000000000004</v>
      </c>
      <c r="J9617">
        <f t="shared" si="300"/>
        <v>0.40897248400000002</v>
      </c>
      <c r="K9617">
        <f t="shared" si="301"/>
        <v>-0.17225000000000001</v>
      </c>
    </row>
    <row r="9618" spans="1:11" x14ac:dyDescent="0.55000000000000004">
      <c r="A9618" s="1" t="s">
        <v>14701</v>
      </c>
      <c r="B9618" s="2">
        <v>-3.2175044289999999</v>
      </c>
      <c r="C9618" s="2">
        <v>1</v>
      </c>
      <c r="D9618" s="2">
        <v>4.6260976850000004</v>
      </c>
      <c r="E9618" s="2">
        <v>-1.9790000000000001</v>
      </c>
      <c r="F9618" s="2">
        <v>1.1323502910000001</v>
      </c>
      <c r="G9618" s="2">
        <v>-0.71</v>
      </c>
      <c r="H9618" s="2">
        <v>-3.8070646999999999E-2</v>
      </c>
      <c r="I9618" s="2">
        <v>1</v>
      </c>
      <c r="J9618">
        <f t="shared" si="300"/>
        <v>0.62571822500000007</v>
      </c>
      <c r="K9618">
        <f t="shared" si="301"/>
        <v>-0.17225000000000001</v>
      </c>
    </row>
    <row r="9619" spans="1:11" x14ac:dyDescent="0.55000000000000004">
      <c r="A9619" s="1" t="s">
        <v>6382</v>
      </c>
      <c r="B9619" s="2">
        <v>2.0113142609999999</v>
      </c>
      <c r="C9619" s="2">
        <v>-0.53900000000000003</v>
      </c>
      <c r="D9619" s="2">
        <v>-0.77422490499999996</v>
      </c>
      <c r="E9619" s="2">
        <v>1</v>
      </c>
      <c r="F9619" s="2">
        <v>1.6882503259999999</v>
      </c>
      <c r="G9619" s="2">
        <v>-1.21</v>
      </c>
      <c r="H9619" s="2">
        <v>0.20830641499999999</v>
      </c>
      <c r="I9619" s="2">
        <v>0.06</v>
      </c>
      <c r="J9619">
        <f t="shared" si="300"/>
        <v>0.78341152424999994</v>
      </c>
      <c r="K9619">
        <f t="shared" si="301"/>
        <v>-0.17225000000000001</v>
      </c>
    </row>
    <row r="9620" spans="1:11" x14ac:dyDescent="0.55000000000000004">
      <c r="A9620" s="1" t="s">
        <v>5554</v>
      </c>
      <c r="B9620" s="2">
        <v>2.3268160870000001</v>
      </c>
      <c r="C9620" s="2">
        <v>-0.68300000000000005</v>
      </c>
      <c r="D9620" s="2">
        <v>-0.84822548600000003</v>
      </c>
      <c r="E9620" s="2">
        <v>1</v>
      </c>
      <c r="F9620" s="2">
        <v>0.68825032600000002</v>
      </c>
      <c r="G9620" s="2">
        <v>-4.2000000000000003E-2</v>
      </c>
      <c r="H9620" s="2">
        <v>1.4443737729999999</v>
      </c>
      <c r="I9620" s="2">
        <v>-0.96399999999999997</v>
      </c>
      <c r="J9620">
        <f t="shared" si="300"/>
        <v>0.90280367499999992</v>
      </c>
      <c r="K9620">
        <f t="shared" si="301"/>
        <v>-0.17225000000000001</v>
      </c>
    </row>
    <row r="9621" spans="1:11" x14ac:dyDescent="0.55000000000000004">
      <c r="A9621" s="1" t="s">
        <v>14352</v>
      </c>
      <c r="B9621" s="2">
        <v>-1.596016052</v>
      </c>
      <c r="C9621" s="2">
        <v>1</v>
      </c>
      <c r="D9621" s="2">
        <v>1.101733831</v>
      </c>
      <c r="E9621" s="2">
        <v>-0.56399999999999995</v>
      </c>
      <c r="F9621" s="2">
        <v>0.68825032600000002</v>
      </c>
      <c r="G9621" s="2">
        <v>-0.90700000000000003</v>
      </c>
      <c r="H9621" s="2">
        <v>0.59780882199999996</v>
      </c>
      <c r="I9621" s="2">
        <v>-0.218</v>
      </c>
      <c r="J9621">
        <f t="shared" si="300"/>
        <v>0.19794423175</v>
      </c>
      <c r="K9621">
        <f t="shared" si="301"/>
        <v>-0.17224999999999999</v>
      </c>
    </row>
    <row r="9622" spans="1:11" x14ac:dyDescent="0.55000000000000004">
      <c r="A9622" s="1" t="s">
        <v>912</v>
      </c>
      <c r="B9622" s="2">
        <v>2.292050669</v>
      </c>
      <c r="C9622" s="2">
        <v>-1.6819999999999999</v>
      </c>
      <c r="D9622" s="2">
        <v>-1.4738299720000001</v>
      </c>
      <c r="E9622" s="2">
        <v>1</v>
      </c>
      <c r="F9622" s="2">
        <v>0.59006993200000002</v>
      </c>
      <c r="G9622" s="2">
        <v>2.5000000000000001E-2</v>
      </c>
      <c r="H9622" s="2">
        <v>2.4628399999999999E-4</v>
      </c>
      <c r="I9622" s="2">
        <v>-3.1E-2</v>
      </c>
      <c r="J9622">
        <f t="shared" si="300"/>
        <v>0.35213422824999996</v>
      </c>
      <c r="K9622">
        <f t="shared" si="301"/>
        <v>-0.17199999999999999</v>
      </c>
    </row>
    <row r="9623" spans="1:11" x14ac:dyDescent="0.55000000000000004">
      <c r="A9623" s="1" t="s">
        <v>5432</v>
      </c>
      <c r="B9623" s="2">
        <v>2.3674580719999998</v>
      </c>
      <c r="C9623" s="2">
        <v>-0.70599999999999996</v>
      </c>
      <c r="D9623" s="2">
        <v>-1.7279312529999999</v>
      </c>
      <c r="E9623" s="2">
        <v>1</v>
      </c>
      <c r="F9623" s="2">
        <v>1.0064262859999999</v>
      </c>
      <c r="G9623" s="2">
        <v>-0.747</v>
      </c>
      <c r="H9623" s="2">
        <v>1.1087707410000001</v>
      </c>
      <c r="I9623" s="2">
        <v>-0.23499999999999999</v>
      </c>
      <c r="J9623">
        <f t="shared" si="300"/>
        <v>0.68868096150000002</v>
      </c>
      <c r="K9623">
        <f t="shared" si="301"/>
        <v>-0.17199999999999999</v>
      </c>
    </row>
    <row r="9624" spans="1:11" x14ac:dyDescent="0.55000000000000004">
      <c r="A9624" s="1" t="s">
        <v>1944</v>
      </c>
      <c r="B9624" s="2">
        <v>2.0113142609999999</v>
      </c>
      <c r="C9624" s="2">
        <v>-1.228</v>
      </c>
      <c r="D9624" s="2">
        <v>-0.41938218799999999</v>
      </c>
      <c r="E9624" s="2">
        <v>1</v>
      </c>
      <c r="F9624" s="2">
        <v>1.526969419</v>
      </c>
      <c r="G9624" s="2">
        <v>-0.16600000000000001</v>
      </c>
      <c r="H9624" s="2">
        <v>0.69373324199999997</v>
      </c>
      <c r="I9624" s="2">
        <v>-0.29399999999999998</v>
      </c>
      <c r="J9624">
        <f t="shared" si="300"/>
        <v>0.95315868349999999</v>
      </c>
      <c r="K9624">
        <f t="shared" si="301"/>
        <v>-0.17199999999999999</v>
      </c>
    </row>
    <row r="9625" spans="1:11" x14ac:dyDescent="0.55000000000000004">
      <c r="A9625" s="1" t="s">
        <v>4006</v>
      </c>
      <c r="B9625" s="2">
        <v>2.6893861659999998</v>
      </c>
      <c r="C9625" s="2">
        <v>-0.88300000000000001</v>
      </c>
      <c r="D9625" s="2">
        <v>-1.5262973909999999</v>
      </c>
      <c r="E9625" s="2">
        <v>1</v>
      </c>
      <c r="F9625" s="2">
        <v>1.4293320279999999</v>
      </c>
      <c r="G9625" s="2">
        <v>-0.48299999999999998</v>
      </c>
      <c r="H9625" s="2">
        <v>0.56687696200000004</v>
      </c>
      <c r="I9625" s="2">
        <v>-0.32100000000000001</v>
      </c>
      <c r="J9625">
        <f t="shared" si="300"/>
        <v>0.78982444124999995</v>
      </c>
      <c r="K9625">
        <f t="shared" si="301"/>
        <v>-0.17175000000000001</v>
      </c>
    </row>
    <row r="9626" spans="1:11" x14ac:dyDescent="0.55000000000000004">
      <c r="A9626" s="1" t="s">
        <v>14767</v>
      </c>
      <c r="B9626" s="2">
        <v>-1.2175044290000001</v>
      </c>
      <c r="C9626" s="2">
        <v>1</v>
      </c>
      <c r="D9626" s="2">
        <v>5.8665109E-2</v>
      </c>
      <c r="E9626" s="2">
        <v>-0.314</v>
      </c>
      <c r="F9626" s="2">
        <v>2.3088367359999999</v>
      </c>
      <c r="G9626" s="2">
        <v>-0.68300000000000005</v>
      </c>
      <c r="H9626" s="2">
        <v>1.2607738340000001</v>
      </c>
      <c r="I9626" s="2">
        <v>-0.68899999999999995</v>
      </c>
      <c r="J9626">
        <f t="shared" si="300"/>
        <v>0.60269281249999995</v>
      </c>
      <c r="K9626">
        <f t="shared" si="301"/>
        <v>-0.17150000000000001</v>
      </c>
    </row>
    <row r="9627" spans="1:11" x14ac:dyDescent="0.55000000000000004">
      <c r="A9627" s="1" t="s">
        <v>8674</v>
      </c>
      <c r="B9627" s="2">
        <v>1.5194611650000001</v>
      </c>
      <c r="C9627" s="2">
        <v>-0.36299999999999999</v>
      </c>
      <c r="D9627" s="2">
        <v>0.34043607799999998</v>
      </c>
      <c r="E9627" s="2">
        <v>-0.36799999999999999</v>
      </c>
      <c r="F9627" s="2">
        <v>0.68308862100000001</v>
      </c>
      <c r="G9627" s="2">
        <v>8.5000000000000006E-2</v>
      </c>
      <c r="H9627" s="2">
        <v>5.8144667999999997E-2</v>
      </c>
      <c r="I9627" s="2">
        <v>-0.04</v>
      </c>
      <c r="J9627">
        <f t="shared" si="300"/>
        <v>0.65028263300000011</v>
      </c>
      <c r="K9627">
        <f t="shared" si="301"/>
        <v>-0.17150000000000001</v>
      </c>
    </row>
    <row r="9628" spans="1:11" x14ac:dyDescent="0.55000000000000004">
      <c r="A9628" s="1" t="s">
        <v>14347</v>
      </c>
      <c r="B9628" s="2">
        <v>-2.0655013360000001</v>
      </c>
      <c r="C9628" s="2">
        <v>1</v>
      </c>
      <c r="D9628" s="2">
        <v>0.473702609</v>
      </c>
      <c r="E9628" s="2">
        <v>-0.70599999999999996</v>
      </c>
      <c r="F9628" s="2">
        <v>0.59514092100000004</v>
      </c>
      <c r="G9628" s="2">
        <v>-0.91200000000000003</v>
      </c>
      <c r="H9628" s="2">
        <v>0.18277132200000001</v>
      </c>
      <c r="I9628" s="2">
        <v>-6.8000000000000005E-2</v>
      </c>
      <c r="J9628">
        <f t="shared" si="300"/>
        <v>-0.20347162099999999</v>
      </c>
      <c r="K9628">
        <f t="shared" si="301"/>
        <v>-0.17149999999999999</v>
      </c>
    </row>
    <row r="9629" spans="1:11" x14ac:dyDescent="0.55000000000000004">
      <c r="A9629" s="1" t="s">
        <v>6010</v>
      </c>
      <c r="B9629" s="2">
        <v>2.1439520299999999</v>
      </c>
      <c r="C9629" s="2">
        <v>-0.59899999999999998</v>
      </c>
      <c r="D9629" s="2">
        <v>-1.696222393</v>
      </c>
      <c r="E9629" s="2">
        <v>1</v>
      </c>
      <c r="F9629" s="2">
        <v>0.99474837999999999</v>
      </c>
      <c r="G9629" s="2">
        <v>-0.72099999999999997</v>
      </c>
      <c r="H9629" s="2">
        <v>0.36883357999999999</v>
      </c>
      <c r="I9629" s="2">
        <v>-0.36599999999999999</v>
      </c>
      <c r="J9629">
        <f t="shared" si="300"/>
        <v>0.45282789925</v>
      </c>
      <c r="K9629">
        <f t="shared" si="301"/>
        <v>-0.17149999999999999</v>
      </c>
    </row>
    <row r="9630" spans="1:11" x14ac:dyDescent="0.55000000000000004">
      <c r="A9630" s="1" t="s">
        <v>1296</v>
      </c>
      <c r="B9630" s="2">
        <v>2.1044236660000002</v>
      </c>
      <c r="C9630" s="2">
        <v>-1.482</v>
      </c>
      <c r="D9630" s="2">
        <v>0.1424967</v>
      </c>
      <c r="E9630" s="2">
        <v>-0.33100000000000002</v>
      </c>
      <c r="F9630" s="2">
        <v>0.27321282600000002</v>
      </c>
      <c r="G9630" s="2">
        <v>0.127</v>
      </c>
      <c r="H9630" s="2">
        <v>-0.117110666</v>
      </c>
      <c r="I9630" s="2">
        <v>1</v>
      </c>
      <c r="J9630">
        <f t="shared" si="300"/>
        <v>0.60075563150000011</v>
      </c>
      <c r="K9630">
        <f t="shared" si="301"/>
        <v>-0.17149999999999999</v>
      </c>
    </row>
    <row r="9631" spans="1:11" x14ac:dyDescent="0.55000000000000004">
      <c r="A9631" s="1" t="s">
        <v>2405</v>
      </c>
      <c r="B9631" s="2">
        <v>3.0393286380000002</v>
      </c>
      <c r="C9631" s="2">
        <v>-1.1259999999999999</v>
      </c>
      <c r="D9631" s="2">
        <v>-1.3105686999999999</v>
      </c>
      <c r="E9631" s="2">
        <v>1</v>
      </c>
      <c r="F9631" s="2">
        <v>1.71901258</v>
      </c>
      <c r="G9631" s="2">
        <v>-0.55300000000000005</v>
      </c>
      <c r="H9631" s="2">
        <v>0.59419756800000001</v>
      </c>
      <c r="I9631" s="2">
        <v>-7.0000000000000001E-3</v>
      </c>
      <c r="J9631">
        <f t="shared" si="300"/>
        <v>1.0104925215</v>
      </c>
      <c r="K9631">
        <f t="shared" si="301"/>
        <v>-0.17149999999999999</v>
      </c>
    </row>
    <row r="9632" spans="1:11" x14ac:dyDescent="0.55000000000000004">
      <c r="A9632" s="1" t="s">
        <v>12523</v>
      </c>
      <c r="B9632" s="2">
        <v>0.51946116499999995</v>
      </c>
      <c r="C9632" s="2">
        <v>-0.183</v>
      </c>
      <c r="D9632" s="2">
        <v>0.36678740500000001</v>
      </c>
      <c r="E9632" s="2">
        <v>-0.371</v>
      </c>
      <c r="F9632" s="2">
        <v>5.6401436999999999E-2</v>
      </c>
      <c r="G9632" s="2">
        <v>-3.2000000000000001E-2</v>
      </c>
      <c r="H9632" s="2">
        <v>0.28385744800000001</v>
      </c>
      <c r="I9632" s="2">
        <v>-9.9000000000000005E-2</v>
      </c>
      <c r="J9632">
        <f t="shared" si="300"/>
        <v>0.30662686375000003</v>
      </c>
      <c r="K9632">
        <f t="shared" si="301"/>
        <v>-0.17125000000000001</v>
      </c>
    </row>
    <row r="9633" spans="1:11" x14ac:dyDescent="0.55000000000000004">
      <c r="A9633" s="1" t="s">
        <v>3832</v>
      </c>
      <c r="B9633" s="2">
        <v>1.1261187370000001</v>
      </c>
      <c r="C9633" s="2">
        <v>-0.91</v>
      </c>
      <c r="D9633" s="2">
        <v>0.83869942500000005</v>
      </c>
      <c r="E9633" s="2">
        <v>-0.72899999999999998</v>
      </c>
      <c r="F9633" s="2">
        <v>0.63578290599999998</v>
      </c>
      <c r="G9633" s="2">
        <v>-4.5999999999999999E-2</v>
      </c>
      <c r="H9633" s="2">
        <v>-5.5616077E-2</v>
      </c>
      <c r="I9633" s="2">
        <v>1</v>
      </c>
      <c r="J9633">
        <f t="shared" si="300"/>
        <v>0.63624624775000016</v>
      </c>
      <c r="K9633">
        <f t="shared" si="301"/>
        <v>-0.17125000000000001</v>
      </c>
    </row>
    <row r="9634" spans="1:11" x14ac:dyDescent="0.55000000000000004">
      <c r="A9634" s="1" t="s">
        <v>320</v>
      </c>
      <c r="B9634" s="2">
        <v>1.9751406490000001</v>
      </c>
      <c r="C9634" s="2">
        <v>-2.1970000000000001</v>
      </c>
      <c r="D9634" s="2">
        <v>-0.22144280999999999</v>
      </c>
      <c r="E9634" s="2">
        <v>1</v>
      </c>
      <c r="F9634" s="2">
        <v>1.2325708420000001</v>
      </c>
      <c r="G9634" s="2">
        <v>-0.48799999999999999</v>
      </c>
      <c r="H9634" s="2">
        <v>-0.13427219000000001</v>
      </c>
      <c r="I9634" s="2">
        <v>1</v>
      </c>
      <c r="J9634">
        <f t="shared" si="300"/>
        <v>0.7129991227500001</v>
      </c>
      <c r="K9634">
        <f t="shared" si="301"/>
        <v>-0.17125000000000001</v>
      </c>
    </row>
    <row r="9635" spans="1:11" x14ac:dyDescent="0.55000000000000004">
      <c r="A9635" s="1" t="s">
        <v>12180</v>
      </c>
      <c r="B9635" s="2">
        <v>0.68938616600000002</v>
      </c>
      <c r="C9635" s="2">
        <v>-0.2</v>
      </c>
      <c r="D9635" s="2">
        <v>0.76915849199999997</v>
      </c>
      <c r="E9635" s="2">
        <v>-0.47599999999999998</v>
      </c>
      <c r="F9635" s="2">
        <v>-0.22121212800000001</v>
      </c>
      <c r="G9635" s="2">
        <v>1</v>
      </c>
      <c r="H9635" s="2">
        <v>1.6964476260000001</v>
      </c>
      <c r="I9635" s="2">
        <v>-1.008</v>
      </c>
      <c r="J9635">
        <f t="shared" si="300"/>
        <v>0.73344503900000002</v>
      </c>
      <c r="K9635">
        <f t="shared" si="301"/>
        <v>-0.17099999999999999</v>
      </c>
    </row>
    <row r="9636" spans="1:11" x14ac:dyDescent="0.55000000000000004">
      <c r="A9636" s="1" t="s">
        <v>11302</v>
      </c>
      <c r="B9636" s="2">
        <v>1.0082083509999999</v>
      </c>
      <c r="C9636" s="2">
        <v>-0.24299999999999999</v>
      </c>
      <c r="D9636" s="2">
        <v>-1.1112598920000001</v>
      </c>
      <c r="E9636" s="2">
        <v>1</v>
      </c>
      <c r="F9636" s="2">
        <v>3.9736525450000002</v>
      </c>
      <c r="G9636" s="2">
        <v>-1.046</v>
      </c>
      <c r="H9636" s="2">
        <v>0.79588778599999999</v>
      </c>
      <c r="I9636" s="2">
        <v>-0.39400000000000002</v>
      </c>
      <c r="J9636">
        <f t="shared" si="300"/>
        <v>1.1666221975</v>
      </c>
      <c r="K9636">
        <f t="shared" si="301"/>
        <v>-0.17075000000000001</v>
      </c>
    </row>
    <row r="9637" spans="1:11" x14ac:dyDescent="0.55000000000000004">
      <c r="A9637" s="1" t="s">
        <v>2137</v>
      </c>
      <c r="B9637" s="2">
        <v>2.440026698</v>
      </c>
      <c r="C9637" s="2">
        <v>-1.1819999999999999</v>
      </c>
      <c r="D9637" s="2">
        <v>0.50764994100000005</v>
      </c>
      <c r="E9637" s="2">
        <v>-0.42299999999999999</v>
      </c>
      <c r="F9637" s="2">
        <v>-2.3768911E-2</v>
      </c>
      <c r="G9637" s="2">
        <v>1</v>
      </c>
      <c r="H9637" s="2">
        <v>0.21691954499999999</v>
      </c>
      <c r="I9637" s="2">
        <v>-7.8E-2</v>
      </c>
      <c r="J9637">
        <f t="shared" si="300"/>
        <v>0.78520681825000005</v>
      </c>
      <c r="K9637">
        <f t="shared" si="301"/>
        <v>-0.17074999999999999</v>
      </c>
    </row>
    <row r="9638" spans="1:11" x14ac:dyDescent="0.55000000000000004">
      <c r="A9638" s="1" t="s">
        <v>8325</v>
      </c>
      <c r="B9638" s="2">
        <v>2.3268160870000001</v>
      </c>
      <c r="C9638" s="2">
        <v>-0.38200000000000001</v>
      </c>
      <c r="D9638" s="2">
        <v>-0.68856881999999997</v>
      </c>
      <c r="E9638" s="2">
        <v>1</v>
      </c>
      <c r="F9638" s="2">
        <v>1.5006233229999999</v>
      </c>
      <c r="G9638" s="2">
        <v>-0.153</v>
      </c>
      <c r="H9638" s="2">
        <v>0.52380824000000004</v>
      </c>
      <c r="I9638" s="2">
        <v>-1.1479999999999999</v>
      </c>
      <c r="J9638">
        <f t="shared" si="300"/>
        <v>0.91566970749999999</v>
      </c>
      <c r="K9638">
        <f t="shared" si="301"/>
        <v>-0.17074999999999999</v>
      </c>
    </row>
    <row r="9639" spans="1:11" x14ac:dyDescent="0.55000000000000004">
      <c r="A9639" s="1" t="s">
        <v>16987</v>
      </c>
      <c r="B9639" s="2">
        <v>-0.34137608699999999</v>
      </c>
      <c r="C9639" s="2">
        <v>1</v>
      </c>
      <c r="D9639" s="2">
        <v>2.3667874050000002</v>
      </c>
      <c r="E9639" s="2">
        <v>-0.72899999999999998</v>
      </c>
      <c r="F9639" s="2">
        <v>0.720671803</v>
      </c>
      <c r="G9639" s="2">
        <v>-0.13700000000000001</v>
      </c>
      <c r="H9639" s="2">
        <v>1.2828001410000001</v>
      </c>
      <c r="I9639" s="2">
        <v>-0.81699999999999995</v>
      </c>
      <c r="J9639">
        <f t="shared" si="300"/>
        <v>1.0072208155000002</v>
      </c>
      <c r="K9639">
        <f t="shared" si="301"/>
        <v>-0.17074999999999999</v>
      </c>
    </row>
    <row r="9640" spans="1:11" x14ac:dyDescent="0.55000000000000004">
      <c r="A9640" s="1" t="s">
        <v>14800</v>
      </c>
      <c r="B9640" s="2">
        <v>-1.895576334</v>
      </c>
      <c r="C9640" s="2">
        <v>1</v>
      </c>
      <c r="D9640" s="2">
        <v>2.3387730279999999</v>
      </c>
      <c r="E9640" s="2">
        <v>-1.018</v>
      </c>
      <c r="F9640" s="2">
        <v>1.273212826</v>
      </c>
      <c r="G9640" s="2">
        <v>-0.66900000000000004</v>
      </c>
      <c r="H9640" s="2">
        <v>0.36205716999999998</v>
      </c>
      <c r="I9640" s="2">
        <v>5.0000000000000001E-3</v>
      </c>
      <c r="J9640">
        <f t="shared" si="300"/>
        <v>0.51961667249999999</v>
      </c>
      <c r="K9640">
        <f t="shared" si="301"/>
        <v>-0.17050000000000001</v>
      </c>
    </row>
    <row r="9641" spans="1:11" x14ac:dyDescent="0.55000000000000004">
      <c r="A9641" s="1" t="s">
        <v>11395</v>
      </c>
      <c r="B9641" s="2">
        <v>0.98894644799999998</v>
      </c>
      <c r="C9641" s="2">
        <v>-0.24</v>
      </c>
      <c r="D9641" s="2">
        <v>-1.58519108</v>
      </c>
      <c r="E9641" s="2">
        <v>1</v>
      </c>
      <c r="F9641" s="2">
        <v>1.1330351679999999</v>
      </c>
      <c r="G9641" s="2">
        <v>-0.13700000000000001</v>
      </c>
      <c r="H9641" s="2">
        <v>0.86958307700000004</v>
      </c>
      <c r="I9641" s="2">
        <v>-1.3049999999999999</v>
      </c>
      <c r="J9641">
        <f t="shared" si="300"/>
        <v>0.35159340324999999</v>
      </c>
      <c r="K9641">
        <f t="shared" si="301"/>
        <v>-0.17049999999999998</v>
      </c>
    </row>
    <row r="9642" spans="1:11" x14ac:dyDescent="0.55000000000000004">
      <c r="A9642" s="1" t="s">
        <v>3591</v>
      </c>
      <c r="B9642" s="2">
        <v>1.9064842879999999</v>
      </c>
      <c r="C9642" s="2">
        <v>-0.94</v>
      </c>
      <c r="D9642" s="2">
        <v>-6.6865773000000003E-2</v>
      </c>
      <c r="E9642" s="2">
        <v>1</v>
      </c>
      <c r="F9642" s="2">
        <v>0.34536261200000001</v>
      </c>
      <c r="G9642" s="2">
        <v>0.106</v>
      </c>
      <c r="H9642" s="2">
        <v>1.6642894640000001</v>
      </c>
      <c r="I9642" s="2">
        <v>-0.84799999999999998</v>
      </c>
      <c r="J9642">
        <f t="shared" si="300"/>
        <v>0.96231764774999995</v>
      </c>
      <c r="K9642">
        <f t="shared" si="301"/>
        <v>-0.17049999999999998</v>
      </c>
    </row>
    <row r="9643" spans="1:11" x14ac:dyDescent="0.55000000000000004">
      <c r="A9643" s="1" t="s">
        <v>4839</v>
      </c>
      <c r="B9643" s="2">
        <v>2.537383073</v>
      </c>
      <c r="C9643" s="2">
        <v>-0.79700000000000004</v>
      </c>
      <c r="D9643" s="2">
        <v>2.0121225229999999</v>
      </c>
      <c r="E9643" s="2">
        <v>-0.877</v>
      </c>
      <c r="F9643" s="2">
        <v>0.430754103</v>
      </c>
      <c r="G9643" s="2">
        <v>-8.0000000000000002E-3</v>
      </c>
      <c r="H9643" s="2">
        <v>-0.23803202300000001</v>
      </c>
      <c r="I9643" s="2">
        <v>1</v>
      </c>
      <c r="J9643">
        <f t="shared" si="300"/>
        <v>1.1855569189999999</v>
      </c>
      <c r="K9643">
        <f t="shared" si="301"/>
        <v>-0.17049999999999998</v>
      </c>
    </row>
    <row r="9644" spans="1:11" x14ac:dyDescent="0.55000000000000004">
      <c r="A9644" s="1" t="s">
        <v>15326</v>
      </c>
      <c r="B9644" s="2">
        <v>-2.0655013360000001</v>
      </c>
      <c r="C9644" s="2">
        <v>1</v>
      </c>
      <c r="D9644" s="2">
        <v>0.473702609</v>
      </c>
      <c r="E9644" s="2">
        <v>-0.38300000000000001</v>
      </c>
      <c r="F9644" s="2">
        <v>1.61201474</v>
      </c>
      <c r="G9644" s="2">
        <v>-0.49</v>
      </c>
      <c r="H9644" s="2">
        <v>1.2738299870000001</v>
      </c>
      <c r="I9644" s="2">
        <v>-0.80800000000000005</v>
      </c>
      <c r="J9644">
        <f t="shared" si="300"/>
        <v>0.32351150000000001</v>
      </c>
      <c r="K9644">
        <f t="shared" si="301"/>
        <v>-0.17025000000000001</v>
      </c>
    </row>
    <row r="9645" spans="1:11" x14ac:dyDescent="0.55000000000000004">
      <c r="A9645" s="1" t="s">
        <v>10133</v>
      </c>
      <c r="B9645" s="2">
        <v>1.9439589939999999</v>
      </c>
      <c r="C9645" s="2">
        <v>-0.29099999999999998</v>
      </c>
      <c r="D9645" s="2">
        <v>-1.883849396</v>
      </c>
      <c r="E9645" s="2">
        <v>1</v>
      </c>
      <c r="F9645" s="2">
        <v>0.42323827000000003</v>
      </c>
      <c r="G9645" s="2">
        <v>-0.73399999999999999</v>
      </c>
      <c r="H9645" s="2">
        <v>0.78684264599999998</v>
      </c>
      <c r="I9645" s="2">
        <v>-0.65600000000000003</v>
      </c>
      <c r="J9645">
        <f t="shared" si="300"/>
        <v>0.31754762849999996</v>
      </c>
      <c r="K9645">
        <f t="shared" si="301"/>
        <v>-0.17024999999999998</v>
      </c>
    </row>
    <row r="9646" spans="1:11" x14ac:dyDescent="0.55000000000000004">
      <c r="A9646" s="1" t="s">
        <v>15569</v>
      </c>
      <c r="B9646" s="2">
        <v>-1.4805388349999999</v>
      </c>
      <c r="C9646" s="2">
        <v>1</v>
      </c>
      <c r="D9646" s="2">
        <v>1.5732382819999999</v>
      </c>
      <c r="E9646" s="2">
        <v>-1.0660000000000001</v>
      </c>
      <c r="F9646" s="2">
        <v>0.88854897600000005</v>
      </c>
      <c r="G9646" s="2">
        <v>-0.41399999999999998</v>
      </c>
      <c r="H9646" s="2">
        <v>0.52380824000000004</v>
      </c>
      <c r="I9646" s="2">
        <v>-0.2</v>
      </c>
      <c r="J9646">
        <f t="shared" si="300"/>
        <v>0.37626416574999999</v>
      </c>
      <c r="K9646">
        <f t="shared" si="301"/>
        <v>-0.17</v>
      </c>
    </row>
    <row r="9647" spans="1:11" x14ac:dyDescent="0.55000000000000004">
      <c r="A9647" s="1" t="s">
        <v>15967</v>
      </c>
      <c r="B9647" s="2">
        <v>-1.895576334</v>
      </c>
      <c r="C9647" s="2">
        <v>1</v>
      </c>
      <c r="D9647" s="2">
        <v>1.174142327</v>
      </c>
      <c r="E9647" s="2">
        <v>-1.0429999999999999</v>
      </c>
      <c r="F9647" s="2">
        <v>0.66400278000000001</v>
      </c>
      <c r="G9647" s="2">
        <v>-0.316</v>
      </c>
      <c r="H9647" s="2">
        <v>0.69745632800000001</v>
      </c>
      <c r="I9647" s="2">
        <v>-0.32100000000000001</v>
      </c>
      <c r="J9647">
        <f t="shared" si="300"/>
        <v>0.16000627525</v>
      </c>
      <c r="K9647">
        <f t="shared" si="301"/>
        <v>-0.16999999999999998</v>
      </c>
    </row>
    <row r="9648" spans="1:11" x14ac:dyDescent="0.55000000000000004">
      <c r="A9648" s="1" t="s">
        <v>18415</v>
      </c>
      <c r="B9648" s="2">
        <v>-3.539432524</v>
      </c>
      <c r="C9648" s="2">
        <v>1</v>
      </c>
      <c r="D9648" s="2">
        <v>3.30557985</v>
      </c>
      <c r="E9648" s="2">
        <v>-1.696</v>
      </c>
      <c r="F9648" s="2">
        <v>0.30797824499999998</v>
      </c>
      <c r="G9648" s="2">
        <v>6.7000000000000004E-2</v>
      </c>
      <c r="H9648" s="2">
        <v>0.10566483</v>
      </c>
      <c r="I9648" s="2">
        <v>-0.05</v>
      </c>
      <c r="J9648">
        <f t="shared" si="300"/>
        <v>4.4947600249999997E-2</v>
      </c>
      <c r="K9648">
        <f t="shared" si="301"/>
        <v>-0.16975000000000001</v>
      </c>
    </row>
    <row r="9649" spans="1:11" x14ac:dyDescent="0.55000000000000004">
      <c r="A9649" s="1" t="s">
        <v>11722</v>
      </c>
      <c r="B9649" s="2">
        <v>0.86626392900000004</v>
      </c>
      <c r="C9649" s="2">
        <v>-0.222</v>
      </c>
      <c r="D9649" s="2">
        <v>-0.87993434599999998</v>
      </c>
      <c r="E9649" s="2">
        <v>1</v>
      </c>
      <c r="F9649" s="2">
        <v>0.65275164500000005</v>
      </c>
      <c r="G9649" s="2">
        <v>-1.423</v>
      </c>
      <c r="H9649" s="2">
        <v>2.1307900000000001E-2</v>
      </c>
      <c r="I9649" s="2">
        <v>-3.4000000000000002E-2</v>
      </c>
      <c r="J9649">
        <f t="shared" si="300"/>
        <v>0.16509728200000004</v>
      </c>
      <c r="K9649">
        <f t="shared" si="301"/>
        <v>-0.16975000000000001</v>
      </c>
    </row>
    <row r="9650" spans="1:11" x14ac:dyDescent="0.55000000000000004">
      <c r="A9650" s="1" t="s">
        <v>4703</v>
      </c>
      <c r="B9650" s="2">
        <v>3.0113142609999999</v>
      </c>
      <c r="C9650" s="2">
        <v>-0.80500000000000005</v>
      </c>
      <c r="D9650" s="2">
        <v>-0.94133489100000001</v>
      </c>
      <c r="E9650" s="2">
        <v>1</v>
      </c>
      <c r="F9650" s="2">
        <v>0.33830785499999999</v>
      </c>
      <c r="G9650" s="2">
        <v>-9.0999999999999998E-2</v>
      </c>
      <c r="H9650" s="2">
        <v>1.582701929</v>
      </c>
      <c r="I9650" s="2">
        <v>-0.78300000000000003</v>
      </c>
      <c r="J9650">
        <f t="shared" si="300"/>
        <v>0.99774728850000005</v>
      </c>
      <c r="K9650">
        <f t="shared" si="301"/>
        <v>-0.16975000000000001</v>
      </c>
    </row>
    <row r="9651" spans="1:11" x14ac:dyDescent="0.55000000000000004">
      <c r="A9651" s="1" t="s">
        <v>11787</v>
      </c>
      <c r="B9651" s="2">
        <v>0.84138926000000003</v>
      </c>
      <c r="C9651" s="2">
        <v>-0.219</v>
      </c>
      <c r="D9651" s="2">
        <v>-1.5262973909999999</v>
      </c>
      <c r="E9651" s="2">
        <v>1</v>
      </c>
      <c r="F9651" s="2">
        <v>1.4576373979999999</v>
      </c>
      <c r="G9651" s="2">
        <v>-0.59099999999999997</v>
      </c>
      <c r="H9651" s="2">
        <v>1.6869440760000001</v>
      </c>
      <c r="I9651" s="2">
        <v>-0.86899999999999999</v>
      </c>
      <c r="J9651">
        <f t="shared" si="300"/>
        <v>0.61491833574999999</v>
      </c>
      <c r="K9651">
        <f t="shared" si="301"/>
        <v>-0.16974999999999998</v>
      </c>
    </row>
    <row r="9652" spans="1:11" x14ac:dyDescent="0.55000000000000004">
      <c r="A9652" s="1" t="s">
        <v>760</v>
      </c>
      <c r="B9652" s="2">
        <v>2.3079570600000001</v>
      </c>
      <c r="C9652" s="2">
        <v>-1.7909999999999999</v>
      </c>
      <c r="D9652" s="2">
        <v>-1.98572901</v>
      </c>
      <c r="E9652" s="2">
        <v>1</v>
      </c>
      <c r="F9652" s="2">
        <v>0.60385813799999999</v>
      </c>
      <c r="G9652" s="2">
        <v>0.05</v>
      </c>
      <c r="H9652" s="2">
        <v>0.26077383399999998</v>
      </c>
      <c r="I9652" s="2">
        <v>6.2E-2</v>
      </c>
      <c r="J9652">
        <f t="shared" si="300"/>
        <v>0.29671500550000002</v>
      </c>
      <c r="K9652">
        <f t="shared" si="301"/>
        <v>-0.16974999999999996</v>
      </c>
    </row>
    <row r="9653" spans="1:11" x14ac:dyDescent="0.55000000000000004">
      <c r="A9653" s="1" t="s">
        <v>4974</v>
      </c>
      <c r="B9653" s="2">
        <v>1.1550497390000001</v>
      </c>
      <c r="C9653" s="2">
        <v>-0.78400000000000003</v>
      </c>
      <c r="D9653" s="2">
        <v>0.98827578100000002</v>
      </c>
      <c r="E9653" s="2">
        <v>-0.53300000000000003</v>
      </c>
      <c r="F9653" s="2">
        <v>1.5673959310000001</v>
      </c>
      <c r="G9653" s="2">
        <v>-0.36099999999999999</v>
      </c>
      <c r="H9653" s="2">
        <v>-2.2934937999999998E-2</v>
      </c>
      <c r="I9653" s="2">
        <v>1</v>
      </c>
      <c r="J9653">
        <f t="shared" si="300"/>
        <v>0.92194662825000007</v>
      </c>
      <c r="K9653">
        <f t="shared" si="301"/>
        <v>-0.16950000000000004</v>
      </c>
    </row>
    <row r="9654" spans="1:11" x14ac:dyDescent="0.55000000000000004">
      <c r="A9654" s="1" t="s">
        <v>11946</v>
      </c>
      <c r="B9654" s="2">
        <v>0.77427506400000001</v>
      </c>
      <c r="C9654" s="2">
        <v>-0.21099999999999999</v>
      </c>
      <c r="D9654" s="2">
        <v>0.473702609</v>
      </c>
      <c r="E9654" s="2">
        <v>-0.38300000000000001</v>
      </c>
      <c r="F9654" s="2">
        <v>8.7061510999999994E-2</v>
      </c>
      <c r="G9654" s="2">
        <v>-3.6999999999999998E-2</v>
      </c>
      <c r="H9654" s="2">
        <v>9.1857358E-2</v>
      </c>
      <c r="I9654" s="2">
        <v>-4.7E-2</v>
      </c>
      <c r="J9654">
        <f t="shared" si="300"/>
        <v>0.35672413549999998</v>
      </c>
      <c r="K9654">
        <f t="shared" si="301"/>
        <v>-0.16950000000000001</v>
      </c>
    </row>
    <row r="9655" spans="1:11" x14ac:dyDescent="0.55000000000000004">
      <c r="A9655" s="1" t="s">
        <v>5207</v>
      </c>
      <c r="B9655" s="2">
        <v>2.4619756700000002</v>
      </c>
      <c r="C9655" s="2">
        <v>-0.754</v>
      </c>
      <c r="D9655" s="2">
        <v>-0.62583306500000002</v>
      </c>
      <c r="E9655" s="2">
        <v>1</v>
      </c>
      <c r="F9655" s="2">
        <v>1.180103422</v>
      </c>
      <c r="G9655" s="2">
        <v>-0.81</v>
      </c>
      <c r="H9655" s="2">
        <v>0.39981952300000001</v>
      </c>
      <c r="I9655" s="2">
        <v>-0.114</v>
      </c>
      <c r="J9655">
        <f t="shared" si="300"/>
        <v>0.85401638750000008</v>
      </c>
      <c r="K9655">
        <f t="shared" si="301"/>
        <v>-0.16950000000000001</v>
      </c>
    </row>
    <row r="9656" spans="1:11" x14ac:dyDescent="0.55000000000000004">
      <c r="A9656" s="1" t="s">
        <v>11325</v>
      </c>
      <c r="B9656" s="2">
        <v>0.97514064899999997</v>
      </c>
      <c r="C9656" s="2">
        <v>-0.24299999999999999</v>
      </c>
      <c r="D9656" s="2">
        <v>0.43188243300000001</v>
      </c>
      <c r="E9656" s="2">
        <v>-0.38100000000000001</v>
      </c>
      <c r="F9656" s="2">
        <v>0.80825010200000003</v>
      </c>
      <c r="G9656" s="2">
        <v>2.8000000000000001E-2</v>
      </c>
      <c r="H9656" s="2">
        <v>0.78160599799999997</v>
      </c>
      <c r="I9656" s="2">
        <v>-8.2000000000000003E-2</v>
      </c>
      <c r="J9656">
        <f t="shared" si="300"/>
        <v>0.74921979549999995</v>
      </c>
      <c r="K9656">
        <f t="shared" si="301"/>
        <v>-0.16949999999999998</v>
      </c>
    </row>
    <row r="9657" spans="1:11" x14ac:dyDescent="0.55000000000000004">
      <c r="A9657" s="1" t="s">
        <v>3752</v>
      </c>
      <c r="B9657" s="2">
        <v>4.2743486669999999</v>
      </c>
      <c r="C9657" s="2">
        <v>-0.92100000000000004</v>
      </c>
      <c r="D9657" s="2">
        <v>-1.263262986</v>
      </c>
      <c r="E9657" s="2">
        <v>1</v>
      </c>
      <c r="F9657" s="2">
        <v>1.0861272740000001</v>
      </c>
      <c r="G9657" s="2">
        <v>-0.41299999999999998</v>
      </c>
      <c r="H9657" s="2">
        <v>0.73025911799999998</v>
      </c>
      <c r="I9657" s="2">
        <v>-0.34399999999999997</v>
      </c>
      <c r="J9657">
        <f t="shared" si="300"/>
        <v>1.20686801825</v>
      </c>
      <c r="K9657">
        <f t="shared" si="301"/>
        <v>-0.16949999999999998</v>
      </c>
    </row>
    <row r="9658" spans="1:11" x14ac:dyDescent="0.55000000000000004">
      <c r="A9658" s="1" t="s">
        <v>2341</v>
      </c>
      <c r="B9658" s="2">
        <v>2.6893861659999998</v>
      </c>
      <c r="C9658" s="2">
        <v>-1.141</v>
      </c>
      <c r="D9658" s="2">
        <v>-2.4007665089999999</v>
      </c>
      <c r="E9658" s="2">
        <v>1</v>
      </c>
      <c r="F9658" s="2">
        <v>0.720671803</v>
      </c>
      <c r="G9658" s="2">
        <v>-0.23300000000000001</v>
      </c>
      <c r="H9658" s="2">
        <v>0.76773382300000004</v>
      </c>
      <c r="I9658" s="2">
        <v>-0.30299999999999999</v>
      </c>
      <c r="J9658">
        <f t="shared" si="300"/>
        <v>0.44425632074999999</v>
      </c>
      <c r="K9658">
        <f t="shared" si="301"/>
        <v>-0.16925000000000001</v>
      </c>
    </row>
    <row r="9659" spans="1:11" x14ac:dyDescent="0.55000000000000004">
      <c r="A9659" s="1" t="s">
        <v>9548</v>
      </c>
      <c r="B9659" s="2">
        <v>0.53613990600000005</v>
      </c>
      <c r="C9659" s="2">
        <v>-0.317</v>
      </c>
      <c r="D9659" s="2">
        <v>-5.6812108E-2</v>
      </c>
      <c r="E9659" s="2">
        <v>1</v>
      </c>
      <c r="F9659" s="2">
        <v>1.0221510620000001</v>
      </c>
      <c r="G9659" s="2">
        <v>-0.44500000000000001</v>
      </c>
      <c r="H9659" s="2">
        <v>1.7417132710000001</v>
      </c>
      <c r="I9659" s="2">
        <v>-0.91500000000000004</v>
      </c>
      <c r="J9659">
        <f t="shared" si="300"/>
        <v>0.81079803275000006</v>
      </c>
      <c r="K9659">
        <f t="shared" si="301"/>
        <v>-0.16925000000000001</v>
      </c>
    </row>
    <row r="9660" spans="1:11" x14ac:dyDescent="0.55000000000000004">
      <c r="A9660" s="1" t="s">
        <v>12618</v>
      </c>
      <c r="B9660" s="2">
        <v>0.45672541</v>
      </c>
      <c r="C9660" s="2">
        <v>-0.17799999999999999</v>
      </c>
      <c r="D9660" s="2">
        <v>-0.90480901499999999</v>
      </c>
      <c r="E9660" s="2">
        <v>1</v>
      </c>
      <c r="F9660" s="2">
        <v>1.273212826</v>
      </c>
      <c r="G9660" s="2">
        <v>-1.0569999999999999</v>
      </c>
      <c r="H9660" s="2">
        <v>0.85723197399999995</v>
      </c>
      <c r="I9660" s="2">
        <v>-0.441</v>
      </c>
      <c r="J9660">
        <f t="shared" si="300"/>
        <v>0.42059029874999998</v>
      </c>
      <c r="K9660">
        <f t="shared" si="301"/>
        <v>-0.16899999999999998</v>
      </c>
    </row>
    <row r="9661" spans="1:11" x14ac:dyDescent="0.55000000000000004">
      <c r="A9661" s="1" t="s">
        <v>4814</v>
      </c>
      <c r="B9661" s="2">
        <v>2.0463207109999999</v>
      </c>
      <c r="C9661" s="2">
        <v>-0.79900000000000004</v>
      </c>
      <c r="D9661" s="2">
        <v>-0.96686998300000004</v>
      </c>
      <c r="E9661" s="2">
        <v>1</v>
      </c>
      <c r="F9661" s="2">
        <v>0.84149658599999999</v>
      </c>
      <c r="G9661" s="2">
        <v>-0.99199999999999999</v>
      </c>
      <c r="H9661" s="2">
        <v>4.3815299000000002E-2</v>
      </c>
      <c r="I9661" s="2">
        <v>0.11600000000000001</v>
      </c>
      <c r="J9661">
        <f t="shared" si="300"/>
        <v>0.49119065324999994</v>
      </c>
      <c r="K9661">
        <f t="shared" si="301"/>
        <v>-0.16875000000000001</v>
      </c>
    </row>
    <row r="9662" spans="1:11" x14ac:dyDescent="0.55000000000000004">
      <c r="A9662" s="1" t="s">
        <v>15429</v>
      </c>
      <c r="B9662" s="2">
        <v>-1.2175044290000001</v>
      </c>
      <c r="C9662" s="2">
        <v>1</v>
      </c>
      <c r="D9662" s="2">
        <v>5.8665109E-2</v>
      </c>
      <c r="E9662" s="2">
        <v>-0.314</v>
      </c>
      <c r="F9662" s="2">
        <v>1.7757131669999999</v>
      </c>
      <c r="G9662" s="2">
        <v>-0.46</v>
      </c>
      <c r="H9662" s="2">
        <v>1.6233439140000001</v>
      </c>
      <c r="I9662" s="2">
        <v>-0.90100000000000002</v>
      </c>
      <c r="J9662">
        <f t="shared" si="300"/>
        <v>0.56005444025000006</v>
      </c>
      <c r="K9662">
        <f t="shared" si="301"/>
        <v>-0.16875000000000001</v>
      </c>
    </row>
    <row r="9663" spans="1:11" x14ac:dyDescent="0.55000000000000004">
      <c r="A9663" s="1" t="s">
        <v>2169</v>
      </c>
      <c r="B9663" s="2">
        <v>1.9642460079999999</v>
      </c>
      <c r="C9663" s="2">
        <v>-1.17</v>
      </c>
      <c r="D9663" s="2">
        <v>-1.959256799</v>
      </c>
      <c r="E9663" s="2">
        <v>1</v>
      </c>
      <c r="F9663" s="2">
        <v>0.56271944399999996</v>
      </c>
      <c r="G9663" s="2">
        <v>-0.21</v>
      </c>
      <c r="H9663" s="2">
        <v>0.60869713800000003</v>
      </c>
      <c r="I9663" s="2">
        <v>-0.29499999999999998</v>
      </c>
      <c r="J9663">
        <f t="shared" si="300"/>
        <v>0.29410144774999997</v>
      </c>
      <c r="K9663">
        <f t="shared" si="301"/>
        <v>-0.16874999999999996</v>
      </c>
    </row>
    <row r="9664" spans="1:11" x14ac:dyDescent="0.55000000000000004">
      <c r="A9664" s="1" t="s">
        <v>12107</v>
      </c>
      <c r="B9664" s="2">
        <v>0.71210624300000003</v>
      </c>
      <c r="C9664" s="2">
        <v>-0.20300000000000001</v>
      </c>
      <c r="D9664" s="2">
        <v>-0.29183213800000002</v>
      </c>
      <c r="E9664" s="2">
        <v>1</v>
      </c>
      <c r="F9664" s="2">
        <v>1.176536807</v>
      </c>
      <c r="G9664" s="2">
        <v>-1.171</v>
      </c>
      <c r="H9664" s="2">
        <v>0.61691764500000001</v>
      </c>
      <c r="I9664" s="2">
        <v>-0.3</v>
      </c>
      <c r="J9664">
        <f t="shared" si="300"/>
        <v>0.55343213925000001</v>
      </c>
      <c r="K9664">
        <f t="shared" si="301"/>
        <v>-0.16850000000000004</v>
      </c>
    </row>
    <row r="9665" spans="1:11" x14ac:dyDescent="0.55000000000000004">
      <c r="A9665" s="1" t="s">
        <v>10853</v>
      </c>
      <c r="B9665" s="2">
        <v>1.104423666</v>
      </c>
      <c r="C9665" s="2">
        <v>-0.255</v>
      </c>
      <c r="D9665" s="2">
        <v>0.473702609</v>
      </c>
      <c r="E9665" s="2">
        <v>-0.38300000000000001</v>
      </c>
      <c r="F9665" s="2">
        <v>0.51832532399999998</v>
      </c>
      <c r="G9665" s="2">
        <v>-0.151</v>
      </c>
      <c r="H9665" s="2">
        <v>0.48354437</v>
      </c>
      <c r="I9665" s="2">
        <v>0.115</v>
      </c>
      <c r="J9665">
        <f t="shared" si="300"/>
        <v>0.64499899225000001</v>
      </c>
      <c r="K9665">
        <f t="shared" si="301"/>
        <v>-0.16850000000000001</v>
      </c>
    </row>
    <row r="9666" spans="1:11" x14ac:dyDescent="0.55000000000000004">
      <c r="A9666" s="1" t="s">
        <v>15747</v>
      </c>
      <c r="B9666" s="2">
        <v>-1.7029312560000001</v>
      </c>
      <c r="C9666" s="2">
        <v>1</v>
      </c>
      <c r="D9666" s="2">
        <v>-0.74868981300000004</v>
      </c>
      <c r="E9666" s="2">
        <v>1</v>
      </c>
      <c r="F9666" s="2">
        <v>1.010178421</v>
      </c>
      <c r="G9666" s="2">
        <v>-0.372</v>
      </c>
      <c r="H9666" s="2">
        <v>2.051055243</v>
      </c>
      <c r="I9666" s="2">
        <v>-2.302</v>
      </c>
      <c r="J9666">
        <f t="shared" si="300"/>
        <v>0.15240314874999994</v>
      </c>
      <c r="K9666">
        <f t="shared" si="301"/>
        <v>-0.16849999999999998</v>
      </c>
    </row>
    <row r="9667" spans="1:11" x14ac:dyDescent="0.55000000000000004">
      <c r="A9667" s="1" t="s">
        <v>7546</v>
      </c>
      <c r="B9667" s="2">
        <v>1.7306088289999999</v>
      </c>
      <c r="C9667" s="2">
        <v>-0.43</v>
      </c>
      <c r="D9667" s="2">
        <v>-0.84822548600000003</v>
      </c>
      <c r="E9667" s="2">
        <v>1</v>
      </c>
      <c r="F9667" s="2">
        <v>0.45378507200000001</v>
      </c>
      <c r="G9667" s="2">
        <v>-0.127</v>
      </c>
      <c r="H9667" s="2">
        <v>0.92341569899999998</v>
      </c>
      <c r="I9667" s="2">
        <v>-1.117</v>
      </c>
      <c r="J9667">
        <f t="shared" si="300"/>
        <v>0.56489602849999998</v>
      </c>
      <c r="K9667">
        <f t="shared" si="301"/>
        <v>-0.16849999999999998</v>
      </c>
    </row>
    <row r="9668" spans="1:11" x14ac:dyDescent="0.55000000000000004">
      <c r="A9668" s="1" t="s">
        <v>2334</v>
      </c>
      <c r="B9668" s="2">
        <v>2.3568108269999999</v>
      </c>
      <c r="C9668" s="2">
        <v>-1.1419999999999999</v>
      </c>
      <c r="D9668" s="2">
        <v>-9.0198276999999993E-2</v>
      </c>
      <c r="E9668" s="2">
        <v>1</v>
      </c>
      <c r="F9668" s="2">
        <v>0.47323743499999998</v>
      </c>
      <c r="G9668" s="2">
        <v>-0.01</v>
      </c>
      <c r="H9668" s="2">
        <v>0.87115893200000005</v>
      </c>
      <c r="I9668" s="2">
        <v>-0.52200000000000002</v>
      </c>
      <c r="J9668">
        <f t="shared" ref="J9668:J9731" si="302">AVERAGE(B9668,D9668,F9668,H9668)</f>
        <v>0.90275222925000009</v>
      </c>
      <c r="K9668">
        <f t="shared" ref="K9668:K9731" si="303">AVERAGE(C9668,E9668,G9668,I9668)</f>
        <v>-0.16849999999999998</v>
      </c>
    </row>
    <row r="9669" spans="1:11" x14ac:dyDescent="0.55000000000000004">
      <c r="A9669" s="1" t="s">
        <v>11137</v>
      </c>
      <c r="B9669" s="2">
        <v>1.209776666</v>
      </c>
      <c r="C9669" s="2">
        <v>-0.246</v>
      </c>
      <c r="D9669" s="2">
        <v>1.0586651090000001</v>
      </c>
      <c r="E9669" s="2">
        <v>-0.54700000000000004</v>
      </c>
      <c r="F9669" s="2">
        <v>2.0485065389999999</v>
      </c>
      <c r="G9669" s="2">
        <v>-0.88100000000000001</v>
      </c>
      <c r="H9669" s="2">
        <v>-1.4860608000000001E-2</v>
      </c>
      <c r="I9669" s="2">
        <v>1</v>
      </c>
      <c r="J9669">
        <f t="shared" si="302"/>
        <v>1.0755219265</v>
      </c>
      <c r="K9669">
        <f t="shared" si="303"/>
        <v>-0.16849999999999998</v>
      </c>
    </row>
    <row r="9670" spans="1:11" x14ac:dyDescent="0.55000000000000004">
      <c r="A9670" s="1" t="s">
        <v>15296</v>
      </c>
      <c r="B9670" s="2">
        <v>-2.596016052</v>
      </c>
      <c r="C9670" s="2">
        <v>1</v>
      </c>
      <c r="D9670" s="2">
        <v>0.56885984199999995</v>
      </c>
      <c r="E9670" s="2">
        <v>-0.433</v>
      </c>
      <c r="F9670" s="2">
        <v>1.254104004</v>
      </c>
      <c r="G9670" s="2">
        <v>-0.5</v>
      </c>
      <c r="H9670" s="2">
        <v>1.3373951159999999</v>
      </c>
      <c r="I9670" s="2">
        <v>-0.74</v>
      </c>
      <c r="J9670">
        <f t="shared" si="302"/>
        <v>0.14108572749999992</v>
      </c>
      <c r="K9670">
        <f t="shared" si="303"/>
        <v>-0.16825000000000001</v>
      </c>
    </row>
    <row r="9671" spans="1:11" x14ac:dyDescent="0.55000000000000004">
      <c r="A9671" s="1" t="s">
        <v>4323</v>
      </c>
      <c r="B9671" s="2">
        <v>1.906977602</v>
      </c>
      <c r="C9671" s="2">
        <v>-0.84799999999999998</v>
      </c>
      <c r="D9671" s="2">
        <v>-1.503577315</v>
      </c>
      <c r="E9671" s="2">
        <v>1</v>
      </c>
      <c r="F9671" s="2">
        <v>0.97640140900000005</v>
      </c>
      <c r="G9671" s="2">
        <v>-5.6000000000000001E-2</v>
      </c>
      <c r="H9671" s="2">
        <v>0.47544521899999997</v>
      </c>
      <c r="I9671" s="2">
        <v>-0.76900000000000002</v>
      </c>
      <c r="J9671">
        <f t="shared" si="302"/>
        <v>0.46381172874999999</v>
      </c>
      <c r="K9671">
        <f t="shared" si="303"/>
        <v>-0.16825000000000001</v>
      </c>
    </row>
    <row r="9672" spans="1:11" x14ac:dyDescent="0.55000000000000004">
      <c r="A9672" s="1" t="s">
        <v>10578</v>
      </c>
      <c r="B9672" s="2">
        <v>1.555085075</v>
      </c>
      <c r="C9672" s="2">
        <v>-0.27200000000000002</v>
      </c>
      <c r="D9672" s="2">
        <v>0.55859150599999996</v>
      </c>
      <c r="E9672" s="2">
        <v>-0.43099999999999999</v>
      </c>
      <c r="F9672" s="2">
        <v>0.28915436999999999</v>
      </c>
      <c r="G9672" s="2">
        <v>0.13900000000000001</v>
      </c>
      <c r="H9672" s="2">
        <v>0.28791997600000002</v>
      </c>
      <c r="I9672" s="2">
        <v>-0.109</v>
      </c>
      <c r="J9672">
        <f t="shared" si="302"/>
        <v>0.67268773174999996</v>
      </c>
      <c r="K9672">
        <f t="shared" si="303"/>
        <v>-0.16825000000000001</v>
      </c>
    </row>
    <row r="9673" spans="1:11" x14ac:dyDescent="0.55000000000000004">
      <c r="A9673" s="1" t="s">
        <v>17166</v>
      </c>
      <c r="B9673" s="2">
        <v>-3.0655013360000001</v>
      </c>
      <c r="C9673" s="2">
        <v>1</v>
      </c>
      <c r="D9673" s="2">
        <v>0.86963128499999998</v>
      </c>
      <c r="E9673" s="2">
        <v>-0.74</v>
      </c>
      <c r="F9673" s="2">
        <v>0.40814240699999998</v>
      </c>
      <c r="G9673" s="2">
        <v>-0.112</v>
      </c>
      <c r="H9673" s="2">
        <v>1.076349263</v>
      </c>
      <c r="I9673" s="2">
        <v>-0.82099999999999995</v>
      </c>
      <c r="J9673">
        <f t="shared" si="302"/>
        <v>-0.17784459525000001</v>
      </c>
      <c r="K9673">
        <f t="shared" si="303"/>
        <v>-0.16824999999999998</v>
      </c>
    </row>
    <row r="9674" spans="1:11" x14ac:dyDescent="0.55000000000000004">
      <c r="A9674" s="1" t="s">
        <v>8546</v>
      </c>
      <c r="B9674" s="2">
        <v>1.5350580199999999</v>
      </c>
      <c r="C9674" s="2">
        <v>-0.36899999999999999</v>
      </c>
      <c r="D9674" s="2">
        <v>-0.98572901000000002</v>
      </c>
      <c r="E9674" s="2">
        <v>1</v>
      </c>
      <c r="F9674" s="2">
        <v>0.90548104200000001</v>
      </c>
      <c r="G9674" s="2">
        <v>-0.51</v>
      </c>
      <c r="H9674" s="2">
        <v>0.84573633500000001</v>
      </c>
      <c r="I9674" s="2">
        <v>-0.79300000000000004</v>
      </c>
      <c r="J9674">
        <f t="shared" si="302"/>
        <v>0.57513659674999995</v>
      </c>
      <c r="K9674">
        <f t="shared" si="303"/>
        <v>-0.16800000000000001</v>
      </c>
    </row>
    <row r="9675" spans="1:11" x14ac:dyDescent="0.55000000000000004">
      <c r="A9675" s="1" t="s">
        <v>7678</v>
      </c>
      <c r="B9675" s="2">
        <v>1.7084949890000001</v>
      </c>
      <c r="C9675" s="2">
        <v>-0.42199999999999999</v>
      </c>
      <c r="D9675" s="2">
        <v>-1.4193821879999999</v>
      </c>
      <c r="E9675" s="2">
        <v>1</v>
      </c>
      <c r="F9675" s="2">
        <v>2.536247232</v>
      </c>
      <c r="G9675" s="2">
        <v>-0.746</v>
      </c>
      <c r="H9675" s="2">
        <v>1.4624076960000001</v>
      </c>
      <c r="I9675" s="2">
        <v>-0.504</v>
      </c>
      <c r="J9675">
        <f t="shared" si="302"/>
        <v>1.0719419322500001</v>
      </c>
      <c r="K9675">
        <f t="shared" si="303"/>
        <v>-0.16799999999999998</v>
      </c>
    </row>
    <row r="9676" spans="1:11" x14ac:dyDescent="0.55000000000000004">
      <c r="A9676" s="1" t="s">
        <v>4386</v>
      </c>
      <c r="B9676" s="2">
        <v>1.5898504929999999</v>
      </c>
      <c r="C9676" s="2">
        <v>-0.83599999999999997</v>
      </c>
      <c r="D9676" s="2">
        <v>1.121400865</v>
      </c>
      <c r="E9676" s="2">
        <v>-0.69799999999999995</v>
      </c>
      <c r="F9676" s="2">
        <v>0.48357269200000003</v>
      </c>
      <c r="G9676" s="2">
        <v>-0.13800000000000001</v>
      </c>
      <c r="H9676" s="2">
        <v>-7.4525023999999995E-2</v>
      </c>
      <c r="I9676" s="2">
        <v>1</v>
      </c>
      <c r="J9676">
        <f t="shared" si="302"/>
        <v>0.78007475650000002</v>
      </c>
      <c r="K9676">
        <f t="shared" si="303"/>
        <v>-0.16799999999999993</v>
      </c>
    </row>
    <row r="9677" spans="1:11" x14ac:dyDescent="0.55000000000000004">
      <c r="A9677" s="1" t="s">
        <v>2579</v>
      </c>
      <c r="B9677" s="2">
        <v>2.9524205719999999</v>
      </c>
      <c r="C9677" s="2">
        <v>-1.0940000000000001</v>
      </c>
      <c r="D9677" s="2">
        <v>-8.7012346000000004E-2</v>
      </c>
      <c r="E9677" s="2">
        <v>1</v>
      </c>
      <c r="F9677" s="2">
        <v>1.907928362</v>
      </c>
      <c r="G9677" s="2">
        <v>-0.52300000000000002</v>
      </c>
      <c r="H9677" s="2">
        <v>0.126048732</v>
      </c>
      <c r="I9677" s="2">
        <v>-5.3999999999999999E-2</v>
      </c>
      <c r="J9677">
        <f t="shared" si="302"/>
        <v>1.2248463300000001</v>
      </c>
      <c r="K9677">
        <f t="shared" si="303"/>
        <v>-0.16775000000000004</v>
      </c>
    </row>
    <row r="9678" spans="1:11" x14ac:dyDescent="0.55000000000000004">
      <c r="A9678" s="1" t="s">
        <v>5808</v>
      </c>
      <c r="B9678" s="2">
        <v>2.2199008830000002</v>
      </c>
      <c r="C9678" s="2">
        <v>-0.63400000000000001</v>
      </c>
      <c r="D9678" s="2">
        <v>-2.5262973909999999</v>
      </c>
      <c r="E9678" s="2">
        <v>1</v>
      </c>
      <c r="F9678" s="2">
        <v>1.337343164</v>
      </c>
      <c r="G9678" s="2">
        <v>-0.56999999999999995</v>
      </c>
      <c r="H9678" s="2">
        <v>0.88857253300000005</v>
      </c>
      <c r="I9678" s="2">
        <v>-0.46700000000000003</v>
      </c>
      <c r="J9678">
        <f t="shared" si="302"/>
        <v>0.47987979725000007</v>
      </c>
      <c r="K9678">
        <f t="shared" si="303"/>
        <v>-0.16775000000000001</v>
      </c>
    </row>
    <row r="9679" spans="1:11" x14ac:dyDescent="0.55000000000000004">
      <c r="A9679" s="1" t="s">
        <v>6925</v>
      </c>
      <c r="B9679" s="2">
        <v>1.834816606</v>
      </c>
      <c r="C9679" s="2">
        <v>-0.46899999999999997</v>
      </c>
      <c r="D9679" s="2">
        <v>-1.98572901</v>
      </c>
      <c r="E9679" s="2">
        <v>1</v>
      </c>
      <c r="F9679" s="2">
        <v>1.144479512</v>
      </c>
      <c r="G9679" s="2">
        <v>-0.78500000000000003</v>
      </c>
      <c r="H9679" s="2">
        <v>1.0002462839999999</v>
      </c>
      <c r="I9679" s="2">
        <v>-0.41699999999999998</v>
      </c>
      <c r="J9679">
        <f t="shared" si="302"/>
        <v>0.49845334799999996</v>
      </c>
      <c r="K9679">
        <f t="shared" si="303"/>
        <v>-0.16775000000000001</v>
      </c>
    </row>
    <row r="9680" spans="1:11" x14ac:dyDescent="0.55000000000000004">
      <c r="A9680" s="1" t="s">
        <v>2415</v>
      </c>
      <c r="B9680" s="2">
        <v>1.7092857239999999</v>
      </c>
      <c r="C9680" s="2">
        <v>-1.123</v>
      </c>
      <c r="D9680" s="2">
        <v>-0.30390497</v>
      </c>
      <c r="E9680" s="2">
        <v>1</v>
      </c>
      <c r="F9680" s="2">
        <v>0.45842769900000002</v>
      </c>
      <c r="G9680" s="2">
        <v>-0.66400000000000003</v>
      </c>
      <c r="H9680" s="2">
        <v>0.383630582</v>
      </c>
      <c r="I9680" s="2">
        <v>0.11600000000000001</v>
      </c>
      <c r="J9680">
        <f t="shared" si="302"/>
        <v>0.56185975874999994</v>
      </c>
      <c r="K9680">
        <f t="shared" si="303"/>
        <v>-0.16775000000000001</v>
      </c>
    </row>
    <row r="9681" spans="1:11" x14ac:dyDescent="0.55000000000000004">
      <c r="A9681" s="1" t="s">
        <v>11208</v>
      </c>
      <c r="B9681" s="2">
        <v>1.7324548879999999</v>
      </c>
      <c r="C9681" s="2">
        <v>-0.246</v>
      </c>
      <c r="D9681" s="2">
        <v>-0.52629739099999995</v>
      </c>
      <c r="E9681" s="2">
        <v>1</v>
      </c>
      <c r="F9681" s="2">
        <v>0.347213408</v>
      </c>
      <c r="G9681" s="2">
        <v>-9.2999999999999999E-2</v>
      </c>
      <c r="H9681" s="2">
        <v>1.0832356489999999</v>
      </c>
      <c r="I9681" s="2">
        <v>-1.3320000000000001</v>
      </c>
      <c r="J9681">
        <f t="shared" si="302"/>
        <v>0.65915163850000003</v>
      </c>
      <c r="K9681">
        <f t="shared" si="303"/>
        <v>-0.16775000000000001</v>
      </c>
    </row>
    <row r="9682" spans="1:11" x14ac:dyDescent="0.55000000000000004">
      <c r="A9682" s="1" t="s">
        <v>18356</v>
      </c>
      <c r="B9682" s="2">
        <v>-2.2175044289999999</v>
      </c>
      <c r="C9682" s="2">
        <v>1</v>
      </c>
      <c r="D9682" s="2">
        <v>3.2637795390000002</v>
      </c>
      <c r="E9682" s="2">
        <v>-1.466</v>
      </c>
      <c r="F9682" s="2">
        <v>0.758639654</v>
      </c>
      <c r="G9682" s="2">
        <v>5.1999999999999998E-2</v>
      </c>
      <c r="H9682" s="2">
        <v>0.86329470699999999</v>
      </c>
      <c r="I9682" s="2">
        <v>-0.25700000000000001</v>
      </c>
      <c r="J9682">
        <f t="shared" si="302"/>
        <v>0.6670523677500001</v>
      </c>
      <c r="K9682">
        <f t="shared" si="303"/>
        <v>-0.16775000000000001</v>
      </c>
    </row>
    <row r="9683" spans="1:11" x14ac:dyDescent="0.55000000000000004">
      <c r="A9683" s="1" t="s">
        <v>6112</v>
      </c>
      <c r="B9683" s="2">
        <v>2.1044236660000002</v>
      </c>
      <c r="C9683" s="2">
        <v>-0.57499999999999996</v>
      </c>
      <c r="D9683" s="2">
        <v>-1.848225486</v>
      </c>
      <c r="E9683" s="2">
        <v>1</v>
      </c>
      <c r="F9683" s="2">
        <v>2.001133281</v>
      </c>
      <c r="G9683" s="2">
        <v>-0.38400000000000001</v>
      </c>
      <c r="H9683" s="2">
        <v>1.497813032</v>
      </c>
      <c r="I9683" s="2">
        <v>-0.71199999999999997</v>
      </c>
      <c r="J9683">
        <f t="shared" si="302"/>
        <v>0.9387861232500001</v>
      </c>
      <c r="K9683">
        <f t="shared" si="303"/>
        <v>-0.16774999999999998</v>
      </c>
    </row>
    <row r="9684" spans="1:11" x14ac:dyDescent="0.55000000000000004">
      <c r="A9684" s="1" t="s">
        <v>13521</v>
      </c>
      <c r="B9684" s="2">
        <v>-1.7029312560000001</v>
      </c>
      <c r="C9684" s="2">
        <v>1</v>
      </c>
      <c r="D9684" s="2">
        <v>-2.333652313</v>
      </c>
      <c r="E9684" s="2">
        <v>1</v>
      </c>
      <c r="F9684" s="2">
        <v>4.2274091370000004</v>
      </c>
      <c r="G9684" s="2">
        <v>-2.0230000000000001</v>
      </c>
      <c r="H9684" s="2">
        <v>0.82188959299999997</v>
      </c>
      <c r="I9684" s="2">
        <v>-0.64700000000000002</v>
      </c>
      <c r="J9684">
        <f t="shared" si="302"/>
        <v>0.25317879025000001</v>
      </c>
      <c r="K9684">
        <f t="shared" si="303"/>
        <v>-0.16750000000000004</v>
      </c>
    </row>
    <row r="9685" spans="1:11" x14ac:dyDescent="0.55000000000000004">
      <c r="A9685" s="1" t="s">
        <v>7145</v>
      </c>
      <c r="B9685" s="2">
        <v>1.7947391669999999</v>
      </c>
      <c r="C9685" s="2">
        <v>-0.45500000000000002</v>
      </c>
      <c r="D9685" s="2">
        <v>0.13928357</v>
      </c>
      <c r="E9685" s="2">
        <v>-0.33</v>
      </c>
      <c r="F9685" s="2">
        <v>0.52293287899999996</v>
      </c>
      <c r="G9685" s="2">
        <v>4.3999999999999997E-2</v>
      </c>
      <c r="H9685" s="2">
        <v>0.113719957</v>
      </c>
      <c r="I9685" s="2">
        <v>7.0999999999999994E-2</v>
      </c>
      <c r="J9685">
        <f t="shared" si="302"/>
        <v>0.64266889324999987</v>
      </c>
      <c r="K9685">
        <f t="shared" si="303"/>
        <v>-0.16750000000000001</v>
      </c>
    </row>
    <row r="9686" spans="1:11" x14ac:dyDescent="0.55000000000000004">
      <c r="A9686" s="1" t="s">
        <v>6028</v>
      </c>
      <c r="B9686" s="2">
        <v>2.1400475760000002</v>
      </c>
      <c r="C9686" s="2">
        <v>-0.59699999999999998</v>
      </c>
      <c r="D9686" s="2">
        <v>-1.7486898129999999</v>
      </c>
      <c r="E9686" s="2">
        <v>1</v>
      </c>
      <c r="F9686" s="2">
        <v>0.88089540399999999</v>
      </c>
      <c r="G9686" s="2">
        <v>-8.9999999999999993E-3</v>
      </c>
      <c r="H9686" s="2">
        <v>1.919109521</v>
      </c>
      <c r="I9686" s="2">
        <v>-1.0640000000000001</v>
      </c>
      <c r="J9686">
        <f t="shared" si="302"/>
        <v>0.79784067199999997</v>
      </c>
      <c r="K9686">
        <f t="shared" si="303"/>
        <v>-0.16750000000000001</v>
      </c>
    </row>
    <row r="9687" spans="1:11" x14ac:dyDescent="0.55000000000000004">
      <c r="A9687" s="1" t="s">
        <v>8582</v>
      </c>
      <c r="B9687" s="2">
        <v>1.5332669649999999</v>
      </c>
      <c r="C9687" s="2">
        <v>-0.36699999999999999</v>
      </c>
      <c r="D9687" s="2">
        <v>-1.1112598920000001</v>
      </c>
      <c r="E9687" s="2">
        <v>1</v>
      </c>
      <c r="F9687" s="2">
        <v>1.103287825</v>
      </c>
      <c r="G9687" s="2">
        <v>-1.103</v>
      </c>
      <c r="H9687" s="2">
        <v>0.52380824000000004</v>
      </c>
      <c r="I9687" s="2">
        <v>-0.2</v>
      </c>
      <c r="J9687">
        <f t="shared" si="302"/>
        <v>0.5122757845</v>
      </c>
      <c r="K9687">
        <f t="shared" si="303"/>
        <v>-0.16749999999999998</v>
      </c>
    </row>
    <row r="9688" spans="1:11" x14ac:dyDescent="0.55000000000000004">
      <c r="A9688" s="1" t="s">
        <v>5417</v>
      </c>
      <c r="B9688" s="2">
        <v>2.3774421600000002</v>
      </c>
      <c r="C9688" s="2">
        <v>-0.71199999999999997</v>
      </c>
      <c r="D9688" s="2">
        <v>-0.74868981300000004</v>
      </c>
      <c r="E9688" s="2">
        <v>1</v>
      </c>
      <c r="F9688" s="2">
        <v>1.2440664809999999</v>
      </c>
      <c r="G9688" s="2">
        <v>-0.28799999999999998</v>
      </c>
      <c r="H9688" s="2">
        <v>1.449807659</v>
      </c>
      <c r="I9688" s="2">
        <v>-0.67</v>
      </c>
      <c r="J9688">
        <f t="shared" si="302"/>
        <v>1.08065662175</v>
      </c>
      <c r="K9688">
        <f t="shared" si="303"/>
        <v>-0.16749999999999998</v>
      </c>
    </row>
    <row r="9689" spans="1:11" x14ac:dyDescent="0.55000000000000004">
      <c r="A9689" s="1" t="s">
        <v>12930</v>
      </c>
      <c r="B9689" s="2">
        <v>0.26792239800000001</v>
      </c>
      <c r="C9689" s="2">
        <v>-0.16500000000000001</v>
      </c>
      <c r="D9689" s="2">
        <v>0.132665691</v>
      </c>
      <c r="E9689" s="2">
        <v>-0.33</v>
      </c>
      <c r="F9689" s="2">
        <v>0.31585716400000002</v>
      </c>
      <c r="G9689" s="2">
        <v>4.5999999999999999E-2</v>
      </c>
      <c r="H9689" s="2">
        <v>0.53069462599999995</v>
      </c>
      <c r="I9689" s="2">
        <v>-0.22</v>
      </c>
      <c r="J9689">
        <f t="shared" si="302"/>
        <v>0.31178496975000003</v>
      </c>
      <c r="K9689">
        <f t="shared" si="303"/>
        <v>-0.16725000000000001</v>
      </c>
    </row>
    <row r="9690" spans="1:11" x14ac:dyDescent="0.55000000000000004">
      <c r="A9690" s="1" t="s">
        <v>7896</v>
      </c>
      <c r="B9690" s="2">
        <v>1.712106243</v>
      </c>
      <c r="C9690" s="2">
        <v>-0.40799999999999997</v>
      </c>
      <c r="D9690" s="2">
        <v>-1.6638009149999999</v>
      </c>
      <c r="E9690" s="2">
        <v>1</v>
      </c>
      <c r="F9690" s="2">
        <v>1.208117798</v>
      </c>
      <c r="G9690" s="2">
        <v>-0.92</v>
      </c>
      <c r="H9690" s="2">
        <v>0.537747431</v>
      </c>
      <c r="I9690" s="2">
        <v>-0.34100000000000003</v>
      </c>
      <c r="J9690">
        <f t="shared" si="302"/>
        <v>0.44854263925000004</v>
      </c>
      <c r="K9690">
        <f t="shared" si="303"/>
        <v>-0.16725000000000001</v>
      </c>
    </row>
    <row r="9691" spans="1:11" x14ac:dyDescent="0.55000000000000004">
      <c r="A9691" s="1" t="s">
        <v>4019</v>
      </c>
      <c r="B9691" s="2">
        <v>2.6893861659999998</v>
      </c>
      <c r="C9691" s="2">
        <v>-0.88300000000000001</v>
      </c>
      <c r="D9691" s="2">
        <v>-1.4648968469999999</v>
      </c>
      <c r="E9691" s="2">
        <v>1</v>
      </c>
      <c r="F9691" s="2">
        <v>0.83043033700000002</v>
      </c>
      <c r="G9691" s="2">
        <v>-0.16400000000000001</v>
      </c>
      <c r="H9691" s="2">
        <v>0.84006758500000001</v>
      </c>
      <c r="I9691" s="2">
        <v>-0.622</v>
      </c>
      <c r="J9691">
        <f t="shared" si="302"/>
        <v>0.72374681024999998</v>
      </c>
      <c r="K9691">
        <f t="shared" si="303"/>
        <v>-0.16725000000000001</v>
      </c>
    </row>
    <row r="9692" spans="1:11" x14ac:dyDescent="0.55000000000000004">
      <c r="A9692" s="1" t="s">
        <v>4820</v>
      </c>
      <c r="B9692" s="2">
        <v>3.0025440520000002</v>
      </c>
      <c r="C9692" s="2">
        <v>-0.79900000000000004</v>
      </c>
      <c r="D9692" s="2">
        <v>0.79563070300000005</v>
      </c>
      <c r="E9692" s="2">
        <v>-0.80100000000000005</v>
      </c>
      <c r="F9692" s="2">
        <v>0.27321282600000002</v>
      </c>
      <c r="G9692" s="2">
        <v>-6.9000000000000006E-2</v>
      </c>
      <c r="H9692" s="2">
        <v>-0.15012789000000001</v>
      </c>
      <c r="I9692" s="2">
        <v>1</v>
      </c>
      <c r="J9692">
        <f t="shared" si="302"/>
        <v>0.98031492275000021</v>
      </c>
      <c r="K9692">
        <f t="shared" si="303"/>
        <v>-0.16725000000000001</v>
      </c>
    </row>
    <row r="9693" spans="1:11" x14ac:dyDescent="0.55000000000000004">
      <c r="A9693" s="1" t="s">
        <v>3766</v>
      </c>
      <c r="B9693" s="2">
        <v>2.7344740559999998</v>
      </c>
      <c r="C9693" s="2">
        <v>-0.92</v>
      </c>
      <c r="D9693" s="2">
        <v>1.5833271</v>
      </c>
      <c r="E9693" s="2">
        <v>-0.71599999999999997</v>
      </c>
      <c r="F9693" s="2">
        <v>6.0219103000000003E-2</v>
      </c>
      <c r="G9693" s="2">
        <v>-3.3000000000000002E-2</v>
      </c>
      <c r="H9693" s="2">
        <v>-0.128268456</v>
      </c>
      <c r="I9693" s="2">
        <v>1</v>
      </c>
      <c r="J9693">
        <f t="shared" si="302"/>
        <v>1.0624379507499999</v>
      </c>
      <c r="K9693">
        <f t="shared" si="303"/>
        <v>-0.16725000000000001</v>
      </c>
    </row>
    <row r="9694" spans="1:11" x14ac:dyDescent="0.55000000000000004">
      <c r="A9694" s="1" t="s">
        <v>10047</v>
      </c>
      <c r="B9694" s="2">
        <v>1.237690197</v>
      </c>
      <c r="C9694" s="2">
        <v>-0.29499999999999998</v>
      </c>
      <c r="D9694" s="2">
        <v>-0.20436929700000001</v>
      </c>
      <c r="E9694" s="2">
        <v>1</v>
      </c>
      <c r="F9694" s="2">
        <v>1.010178421</v>
      </c>
      <c r="G9694" s="2">
        <v>-1.22</v>
      </c>
      <c r="H9694" s="2">
        <v>0.46722471199999999</v>
      </c>
      <c r="I9694" s="2">
        <v>-0.154</v>
      </c>
      <c r="J9694">
        <f t="shared" si="302"/>
        <v>0.62768100825000006</v>
      </c>
      <c r="K9694">
        <f t="shared" si="303"/>
        <v>-0.16724999999999998</v>
      </c>
    </row>
    <row r="9695" spans="1:11" x14ac:dyDescent="0.55000000000000004">
      <c r="A9695" s="1" t="s">
        <v>405</v>
      </c>
      <c r="B9695" s="2">
        <v>2.6558336069999999</v>
      </c>
      <c r="C9695" s="2">
        <v>-2.0939999999999999</v>
      </c>
      <c r="D9695" s="2">
        <v>-1.7486898129999999</v>
      </c>
      <c r="E9695" s="2">
        <v>1</v>
      </c>
      <c r="F9695" s="2">
        <v>1.2347386789999999</v>
      </c>
      <c r="G9695" s="2">
        <v>-0.57499999999999996</v>
      </c>
      <c r="H9695" s="2">
        <v>-0.34613121899999999</v>
      </c>
      <c r="I9695" s="2">
        <v>1</v>
      </c>
      <c r="J9695">
        <f t="shared" si="302"/>
        <v>0.44893781349999995</v>
      </c>
      <c r="K9695">
        <f t="shared" si="303"/>
        <v>-0.16724999999999995</v>
      </c>
    </row>
    <row r="9696" spans="1:11" x14ac:dyDescent="0.55000000000000004">
      <c r="A9696" s="1" t="s">
        <v>7244</v>
      </c>
      <c r="B9696" s="2">
        <v>1.603994675</v>
      </c>
      <c r="C9696" s="2">
        <v>-0.44900000000000001</v>
      </c>
      <c r="D9696" s="2">
        <v>-1.9186148139999999</v>
      </c>
      <c r="E9696" s="2">
        <v>1</v>
      </c>
      <c r="F9696" s="2">
        <v>0.40070256199999998</v>
      </c>
      <c r="G9696" s="2">
        <v>-9.6000000000000002E-2</v>
      </c>
      <c r="H9696" s="2">
        <v>1.225726887</v>
      </c>
      <c r="I9696" s="2">
        <v>-1.1220000000000001</v>
      </c>
      <c r="J9696">
        <f t="shared" si="302"/>
        <v>0.32795232750000003</v>
      </c>
      <c r="K9696">
        <f t="shared" si="303"/>
        <v>-0.16675000000000004</v>
      </c>
    </row>
    <row r="9697" spans="1:11" x14ac:dyDescent="0.55000000000000004">
      <c r="A9697" s="1" t="s">
        <v>15953</v>
      </c>
      <c r="B9697" s="2">
        <v>-2.8955763339999998</v>
      </c>
      <c r="C9697" s="2">
        <v>1</v>
      </c>
      <c r="D9697" s="2">
        <v>1.64362761</v>
      </c>
      <c r="E9697" s="2">
        <v>-0.94499999999999995</v>
      </c>
      <c r="F9697" s="2">
        <v>0.90284437699999998</v>
      </c>
      <c r="G9697" s="2">
        <v>-0.32</v>
      </c>
      <c r="H9697" s="2">
        <v>1.161238161</v>
      </c>
      <c r="I9697" s="2">
        <v>-0.40200000000000002</v>
      </c>
      <c r="J9697">
        <f t="shared" si="302"/>
        <v>0.20303345350000004</v>
      </c>
      <c r="K9697">
        <f t="shared" si="303"/>
        <v>-0.16675000000000001</v>
      </c>
    </row>
    <row r="9698" spans="1:11" x14ac:dyDescent="0.55000000000000004">
      <c r="A9698" s="1" t="s">
        <v>16299</v>
      </c>
      <c r="B9698" s="2">
        <v>-1.2175044290000001</v>
      </c>
      <c r="C9698" s="2">
        <v>1</v>
      </c>
      <c r="D9698" s="2">
        <v>1.832783702</v>
      </c>
      <c r="E9698" s="2">
        <v>-0.80600000000000005</v>
      </c>
      <c r="F9698" s="2">
        <v>0.77571316700000004</v>
      </c>
      <c r="G9698" s="2">
        <v>-0.254</v>
      </c>
      <c r="H9698" s="2">
        <v>1.4029538450000001</v>
      </c>
      <c r="I9698" s="2">
        <v>-0.60699999999999998</v>
      </c>
      <c r="J9698">
        <f t="shared" si="302"/>
        <v>0.69848657124999991</v>
      </c>
      <c r="K9698">
        <f t="shared" si="303"/>
        <v>-0.16675000000000001</v>
      </c>
    </row>
    <row r="9699" spans="1:11" x14ac:dyDescent="0.55000000000000004">
      <c r="A9699" s="1" t="s">
        <v>1215</v>
      </c>
      <c r="B9699" s="2">
        <v>2.6590125169999999</v>
      </c>
      <c r="C9699" s="2">
        <v>-1.5229999999999999</v>
      </c>
      <c r="D9699" s="2">
        <v>-0.52629739099999995</v>
      </c>
      <c r="E9699" s="2">
        <v>1</v>
      </c>
      <c r="F9699" s="2">
        <v>0.838810002</v>
      </c>
      <c r="G9699" s="2">
        <v>-5.0999999999999997E-2</v>
      </c>
      <c r="H9699" s="2">
        <v>0.26689993699999998</v>
      </c>
      <c r="I9699" s="2">
        <v>-9.2999999999999999E-2</v>
      </c>
      <c r="J9699">
        <f t="shared" si="302"/>
        <v>0.80960626624999987</v>
      </c>
      <c r="K9699">
        <f t="shared" si="303"/>
        <v>-0.16674999999999998</v>
      </c>
    </row>
    <row r="9700" spans="1:11" x14ac:dyDescent="0.55000000000000004">
      <c r="A9700" s="1" t="s">
        <v>6800</v>
      </c>
      <c r="B9700" s="2">
        <v>1.8770131699999999</v>
      </c>
      <c r="C9700" s="2">
        <v>-0.48399999999999999</v>
      </c>
      <c r="D9700" s="2">
        <v>-1.98572901</v>
      </c>
      <c r="E9700" s="2">
        <v>1</v>
      </c>
      <c r="F9700" s="2">
        <v>1.8581753270000001</v>
      </c>
      <c r="G9700" s="2">
        <v>-0.49199999999999999</v>
      </c>
      <c r="H9700" s="2">
        <v>1.6860796689999999</v>
      </c>
      <c r="I9700" s="2">
        <v>-0.69099999999999995</v>
      </c>
      <c r="J9700">
        <f t="shared" si="302"/>
        <v>0.85888478899999998</v>
      </c>
      <c r="K9700">
        <f t="shared" si="303"/>
        <v>-0.16674999999999998</v>
      </c>
    </row>
    <row r="9701" spans="1:11" x14ac:dyDescent="0.55000000000000004">
      <c r="A9701" s="1" t="s">
        <v>14191</v>
      </c>
      <c r="B9701" s="2">
        <v>-0.480538835</v>
      </c>
      <c r="C9701" s="2">
        <v>1</v>
      </c>
      <c r="D9701" s="2">
        <v>-0.69622239299999999</v>
      </c>
      <c r="E9701" s="2">
        <v>1</v>
      </c>
      <c r="F9701" s="2">
        <v>4.6655302489999997</v>
      </c>
      <c r="G9701" s="2">
        <v>-1.0269999999999999</v>
      </c>
      <c r="H9701" s="2">
        <v>2.7164533180000001</v>
      </c>
      <c r="I9701" s="2">
        <v>-1.64</v>
      </c>
      <c r="J9701">
        <f t="shared" si="302"/>
        <v>1.5513055847499999</v>
      </c>
      <c r="K9701">
        <f t="shared" si="303"/>
        <v>-0.16674999999999995</v>
      </c>
    </row>
    <row r="9702" spans="1:11" x14ac:dyDescent="0.55000000000000004">
      <c r="A9702" s="1" t="s">
        <v>17495</v>
      </c>
      <c r="B9702" s="2">
        <v>-2.596016052</v>
      </c>
      <c r="C9702" s="2">
        <v>1</v>
      </c>
      <c r="D9702" s="2">
        <v>2.2810575310000001</v>
      </c>
      <c r="E9702" s="2">
        <v>-1.5960000000000001</v>
      </c>
      <c r="F9702" s="2">
        <v>0.27321282600000002</v>
      </c>
      <c r="G9702" s="2">
        <v>-6.9000000000000006E-2</v>
      </c>
      <c r="H9702" s="2">
        <v>0.67064962900000002</v>
      </c>
      <c r="I9702" s="2">
        <v>-1E-3</v>
      </c>
      <c r="J9702">
        <f t="shared" si="302"/>
        <v>0.15722598350000005</v>
      </c>
      <c r="K9702">
        <f t="shared" si="303"/>
        <v>-0.16650000000000001</v>
      </c>
    </row>
    <row r="9703" spans="1:11" x14ac:dyDescent="0.55000000000000004">
      <c r="A9703" s="1" t="s">
        <v>2875</v>
      </c>
      <c r="B9703" s="2">
        <v>1.8206306999999999</v>
      </c>
      <c r="C9703" s="2">
        <v>-1.042</v>
      </c>
      <c r="D9703" s="2">
        <v>-2.5262973909999999</v>
      </c>
      <c r="E9703" s="2">
        <v>1</v>
      </c>
      <c r="F9703" s="2">
        <v>1.391857323</v>
      </c>
      <c r="G9703" s="2">
        <v>-0.57899999999999996</v>
      </c>
      <c r="H9703" s="2">
        <v>8.0201589000000004E-2</v>
      </c>
      <c r="I9703" s="2">
        <v>-4.4999999999999998E-2</v>
      </c>
      <c r="J9703">
        <f t="shared" si="302"/>
        <v>0.19159805524999998</v>
      </c>
      <c r="K9703">
        <f t="shared" si="303"/>
        <v>-0.16650000000000001</v>
      </c>
    </row>
    <row r="9704" spans="1:11" x14ac:dyDescent="0.55000000000000004">
      <c r="A9704" s="1" t="s">
        <v>12764</v>
      </c>
      <c r="B9704" s="2">
        <v>0.36745807200000002</v>
      </c>
      <c r="C9704" s="2">
        <v>-0.17199999999999999</v>
      </c>
      <c r="D9704" s="2">
        <v>3.3130016999999998E-2</v>
      </c>
      <c r="E9704" s="2">
        <v>-0.312</v>
      </c>
      <c r="F9704" s="2">
        <v>0.88435925900000001</v>
      </c>
      <c r="G9704" s="2">
        <v>-1.0999999999999999E-2</v>
      </c>
      <c r="H9704" s="2">
        <v>0.45509548999999999</v>
      </c>
      <c r="I9704" s="2">
        <v>-0.17100000000000001</v>
      </c>
      <c r="J9704">
        <f t="shared" si="302"/>
        <v>0.43501070949999998</v>
      </c>
      <c r="K9704">
        <f t="shared" si="303"/>
        <v>-0.16650000000000001</v>
      </c>
    </row>
    <row r="9705" spans="1:11" x14ac:dyDescent="0.55000000000000004">
      <c r="A9705" s="1" t="s">
        <v>5498</v>
      </c>
      <c r="B9705" s="2">
        <v>2.3454317649999998</v>
      </c>
      <c r="C9705" s="2">
        <v>-0.69599999999999995</v>
      </c>
      <c r="D9705" s="2">
        <v>-0.66380091500000005</v>
      </c>
      <c r="E9705" s="2">
        <v>1</v>
      </c>
      <c r="F9705" s="2">
        <v>0.67656852099999998</v>
      </c>
      <c r="G9705" s="2">
        <v>-0.21299999999999999</v>
      </c>
      <c r="H9705" s="2">
        <v>0.89154002499999996</v>
      </c>
      <c r="I9705" s="2">
        <v>-0.75700000000000001</v>
      </c>
      <c r="J9705">
        <f t="shared" si="302"/>
        <v>0.81243484899999996</v>
      </c>
      <c r="K9705">
        <f t="shared" si="303"/>
        <v>-0.16649999999999998</v>
      </c>
    </row>
    <row r="9706" spans="1:11" x14ac:dyDescent="0.55000000000000004">
      <c r="A9706" s="1" t="s">
        <v>7510</v>
      </c>
      <c r="B9706" s="2">
        <v>1.736691881</v>
      </c>
      <c r="C9706" s="2">
        <v>-0.432</v>
      </c>
      <c r="D9706" s="2">
        <v>-2.333652313</v>
      </c>
      <c r="E9706" s="2">
        <v>1</v>
      </c>
      <c r="F9706" s="2">
        <v>3.595140921</v>
      </c>
      <c r="G9706" s="2">
        <v>-0.98199999999999998</v>
      </c>
      <c r="H9706" s="2">
        <v>0.55857365800000003</v>
      </c>
      <c r="I9706" s="2">
        <v>-0.252</v>
      </c>
      <c r="J9706">
        <f t="shared" si="302"/>
        <v>0.88918853675000009</v>
      </c>
      <c r="K9706">
        <f t="shared" si="303"/>
        <v>-0.16649999999999998</v>
      </c>
    </row>
    <row r="9707" spans="1:11" x14ac:dyDescent="0.55000000000000004">
      <c r="A9707" s="1" t="s">
        <v>10493</v>
      </c>
      <c r="B9707" s="2">
        <v>1.1488177850000001</v>
      </c>
      <c r="C9707" s="2">
        <v>-0.27600000000000002</v>
      </c>
      <c r="D9707" s="2">
        <v>3.3130016999999998E-2</v>
      </c>
      <c r="E9707" s="2">
        <v>-0.312</v>
      </c>
      <c r="F9707" s="2">
        <v>0.62787770799999998</v>
      </c>
      <c r="G9707" s="2">
        <v>-8.0000000000000002E-3</v>
      </c>
      <c r="H9707" s="2">
        <v>0.18862404899999999</v>
      </c>
      <c r="I9707" s="2">
        <v>-6.9000000000000006E-2</v>
      </c>
      <c r="J9707">
        <f t="shared" si="302"/>
        <v>0.49961238975</v>
      </c>
      <c r="K9707">
        <f t="shared" si="303"/>
        <v>-0.16625000000000001</v>
      </c>
    </row>
    <row r="9708" spans="1:11" x14ac:dyDescent="0.55000000000000004">
      <c r="A9708" s="1" t="s">
        <v>12835</v>
      </c>
      <c r="B9708" s="2">
        <v>0.31592777100000002</v>
      </c>
      <c r="C9708" s="2">
        <v>-0.16900000000000001</v>
      </c>
      <c r="D9708" s="2">
        <v>1.16437455</v>
      </c>
      <c r="E9708" s="2">
        <v>-0.58199999999999996</v>
      </c>
      <c r="F9708" s="2">
        <v>0.93879378700000005</v>
      </c>
      <c r="G9708" s="2">
        <v>-3.6999999999999998E-2</v>
      </c>
      <c r="H9708" s="2">
        <v>0.121119133</v>
      </c>
      <c r="I9708" s="2">
        <v>0.123</v>
      </c>
      <c r="J9708">
        <f t="shared" si="302"/>
        <v>0.63505381024999996</v>
      </c>
      <c r="K9708">
        <f t="shared" si="303"/>
        <v>-0.16625000000000001</v>
      </c>
    </row>
    <row r="9709" spans="1:11" x14ac:dyDescent="0.55000000000000004">
      <c r="A9709" s="1" t="s">
        <v>5470</v>
      </c>
      <c r="B9709" s="2">
        <v>2.3549671270000001</v>
      </c>
      <c r="C9709" s="2">
        <v>-0.70099999999999996</v>
      </c>
      <c r="D9709" s="2">
        <v>-0.94133489100000001</v>
      </c>
      <c r="E9709" s="2">
        <v>1</v>
      </c>
      <c r="F9709" s="2">
        <v>0.70063405000000001</v>
      </c>
      <c r="G9709" s="2">
        <v>-4.0000000000000001E-3</v>
      </c>
      <c r="H9709" s="2">
        <v>1.5852087850000001</v>
      </c>
      <c r="I9709" s="2">
        <v>-0.96</v>
      </c>
      <c r="J9709">
        <f t="shared" si="302"/>
        <v>0.92486876775000004</v>
      </c>
      <c r="K9709">
        <f t="shared" si="303"/>
        <v>-0.16624999999999998</v>
      </c>
    </row>
    <row r="9710" spans="1:11" x14ac:dyDescent="0.55000000000000004">
      <c r="A9710" s="1" t="s">
        <v>5820</v>
      </c>
      <c r="B9710" s="2">
        <v>2.2129481229999999</v>
      </c>
      <c r="C9710" s="2">
        <v>-0.63200000000000001</v>
      </c>
      <c r="D9710" s="2">
        <v>-1.9413348909999999</v>
      </c>
      <c r="E9710" s="2">
        <v>1</v>
      </c>
      <c r="F9710" s="2">
        <v>0.90124404899999999</v>
      </c>
      <c r="G9710" s="2">
        <v>-0.51800000000000002</v>
      </c>
      <c r="H9710" s="2">
        <v>1.2805370890000001</v>
      </c>
      <c r="I9710" s="2">
        <v>-0.51400000000000001</v>
      </c>
      <c r="J9710">
        <f t="shared" si="302"/>
        <v>0.61334859249999996</v>
      </c>
      <c r="K9710">
        <f t="shared" si="303"/>
        <v>-0.16600000000000001</v>
      </c>
    </row>
    <row r="9711" spans="1:11" x14ac:dyDescent="0.55000000000000004">
      <c r="A9711" s="1" t="s">
        <v>8373</v>
      </c>
      <c r="B9711" s="2">
        <v>1.24192719</v>
      </c>
      <c r="C9711" s="2">
        <v>-0.379</v>
      </c>
      <c r="D9711" s="2">
        <v>-1.1112598920000001</v>
      </c>
      <c r="E9711" s="2">
        <v>1</v>
      </c>
      <c r="F9711" s="2">
        <v>2.5686687099999999</v>
      </c>
      <c r="G9711" s="2">
        <v>-0.75600000000000001</v>
      </c>
      <c r="H9711" s="2">
        <v>0.815271054</v>
      </c>
      <c r="I9711" s="2">
        <v>-0.52900000000000003</v>
      </c>
      <c r="J9711">
        <f t="shared" si="302"/>
        <v>0.8786517654999999</v>
      </c>
      <c r="K9711">
        <f t="shared" si="303"/>
        <v>-0.16600000000000001</v>
      </c>
    </row>
    <row r="9712" spans="1:11" x14ac:dyDescent="0.55000000000000004">
      <c r="A9712" s="1" t="s">
        <v>1963</v>
      </c>
      <c r="B9712" s="2">
        <v>1.994799175</v>
      </c>
      <c r="C9712" s="2">
        <v>-1.222</v>
      </c>
      <c r="D9712" s="2">
        <v>-1.5262973909999999</v>
      </c>
      <c r="E9712" s="2">
        <v>1</v>
      </c>
      <c r="F9712" s="2">
        <v>0.68590638500000001</v>
      </c>
      <c r="G9712" s="2">
        <v>-0.04</v>
      </c>
      <c r="H9712" s="2">
        <v>1.006749804</v>
      </c>
      <c r="I9712" s="2">
        <v>-0.40200000000000002</v>
      </c>
      <c r="J9712">
        <f t="shared" si="302"/>
        <v>0.54028949324999997</v>
      </c>
      <c r="K9712">
        <f t="shared" si="303"/>
        <v>-0.16599999999999998</v>
      </c>
    </row>
    <row r="9713" spans="1:11" x14ac:dyDescent="0.55000000000000004">
      <c r="A9713" s="1" t="s">
        <v>4168</v>
      </c>
      <c r="B9713" s="2">
        <v>1.3479806969999999</v>
      </c>
      <c r="C9713" s="2">
        <v>-0.86499999999999999</v>
      </c>
      <c r="D9713" s="2">
        <v>-0.35453104299999999</v>
      </c>
      <c r="E9713" s="2">
        <v>1</v>
      </c>
      <c r="F9713" s="2">
        <v>1.2949078979999999</v>
      </c>
      <c r="G9713" s="2">
        <v>-0.52300000000000002</v>
      </c>
      <c r="H9713" s="2">
        <v>0.56033411600000005</v>
      </c>
      <c r="I9713" s="2">
        <v>-0.27500000000000002</v>
      </c>
      <c r="J9713">
        <f t="shared" si="302"/>
        <v>0.71217291699999996</v>
      </c>
      <c r="K9713">
        <f t="shared" si="303"/>
        <v>-0.16575000000000001</v>
      </c>
    </row>
    <row r="9714" spans="1:11" x14ac:dyDescent="0.55000000000000004">
      <c r="A9714" s="1" t="s">
        <v>1325</v>
      </c>
      <c r="B9714" s="2">
        <v>3.5449962570000002</v>
      </c>
      <c r="C9714" s="2">
        <v>-1.4670000000000001</v>
      </c>
      <c r="D9714" s="2">
        <v>-0.52629739099999995</v>
      </c>
      <c r="E9714" s="2">
        <v>1</v>
      </c>
      <c r="F9714" s="2">
        <v>0.54170166200000003</v>
      </c>
      <c r="G9714" s="2">
        <v>-8.7999999999999995E-2</v>
      </c>
      <c r="H9714" s="2">
        <v>0.35388323900000002</v>
      </c>
      <c r="I9714" s="2">
        <v>-0.108</v>
      </c>
      <c r="J9714">
        <f t="shared" si="302"/>
        <v>0.97857094175000003</v>
      </c>
      <c r="K9714">
        <f t="shared" si="303"/>
        <v>-0.16575000000000001</v>
      </c>
    </row>
    <row r="9715" spans="1:11" x14ac:dyDescent="0.55000000000000004">
      <c r="A9715" s="1" t="s">
        <v>3344</v>
      </c>
      <c r="B9715" s="2">
        <v>2.8268896899999998</v>
      </c>
      <c r="C9715" s="2">
        <v>-0.97599999999999998</v>
      </c>
      <c r="D9715" s="2">
        <v>-0.126689933</v>
      </c>
      <c r="E9715" s="2">
        <v>1</v>
      </c>
      <c r="F9715" s="2">
        <v>0.78417474600000003</v>
      </c>
      <c r="G9715" s="2">
        <v>-0.316</v>
      </c>
      <c r="H9715" s="2">
        <v>0.910831363</v>
      </c>
      <c r="I9715" s="2">
        <v>-0.371</v>
      </c>
      <c r="J9715">
        <f t="shared" si="302"/>
        <v>1.0988014664999999</v>
      </c>
      <c r="K9715">
        <f t="shared" si="303"/>
        <v>-0.16575000000000001</v>
      </c>
    </row>
    <row r="9716" spans="1:11" x14ac:dyDescent="0.55000000000000004">
      <c r="A9716" s="1" t="s">
        <v>6575</v>
      </c>
      <c r="B9716" s="2">
        <v>1.9524205720000001</v>
      </c>
      <c r="C9716" s="2">
        <v>-0.51300000000000001</v>
      </c>
      <c r="D9716" s="2">
        <v>-1.040870564</v>
      </c>
      <c r="E9716" s="2">
        <v>1</v>
      </c>
      <c r="F9716" s="2">
        <v>0.71472253699999999</v>
      </c>
      <c r="G9716" s="2">
        <v>-0.127</v>
      </c>
      <c r="H9716" s="2">
        <v>0.78457247200000002</v>
      </c>
      <c r="I9716" s="2">
        <v>-1.0229999999999999</v>
      </c>
      <c r="J9716">
        <f t="shared" si="302"/>
        <v>0.60271125424999994</v>
      </c>
      <c r="K9716">
        <f t="shared" si="303"/>
        <v>-0.16574999999999998</v>
      </c>
    </row>
    <row r="9717" spans="1:11" x14ac:dyDescent="0.55000000000000004">
      <c r="A9717" s="1" t="s">
        <v>9302</v>
      </c>
      <c r="B9717" s="2">
        <v>1.384531585</v>
      </c>
      <c r="C9717" s="2">
        <v>-0.32900000000000001</v>
      </c>
      <c r="D9717" s="2">
        <v>-1.5262973909999999</v>
      </c>
      <c r="E9717" s="2">
        <v>1</v>
      </c>
      <c r="F9717" s="2">
        <v>1.5600939739999999</v>
      </c>
      <c r="G9717" s="2">
        <v>-0.85199999999999998</v>
      </c>
      <c r="H9717" s="2">
        <v>1.246274265</v>
      </c>
      <c r="I9717" s="2">
        <v>-0.48199999999999998</v>
      </c>
      <c r="J9717">
        <f t="shared" si="302"/>
        <v>0.66615060824999994</v>
      </c>
      <c r="K9717">
        <f t="shared" si="303"/>
        <v>-0.16574999999999998</v>
      </c>
    </row>
    <row r="9718" spans="1:11" x14ac:dyDescent="0.55000000000000004">
      <c r="A9718" s="1" t="s">
        <v>12622</v>
      </c>
      <c r="B9718" s="2">
        <v>0.44837806699999999</v>
      </c>
      <c r="C9718" s="2">
        <v>-0.17799999999999999</v>
      </c>
      <c r="D9718" s="2">
        <v>0.199527645</v>
      </c>
      <c r="E9718" s="2">
        <v>-0.34200000000000003</v>
      </c>
      <c r="F9718" s="2">
        <v>1.273212826</v>
      </c>
      <c r="G9718" s="2">
        <v>-0.20300000000000001</v>
      </c>
      <c r="H9718" s="2">
        <v>0.30141581899999997</v>
      </c>
      <c r="I9718" s="2">
        <v>6.0999999999999999E-2</v>
      </c>
      <c r="J9718">
        <f t="shared" si="302"/>
        <v>0.55563358924999995</v>
      </c>
      <c r="K9718">
        <f t="shared" si="303"/>
        <v>-0.16550000000000004</v>
      </c>
    </row>
    <row r="9719" spans="1:11" x14ac:dyDescent="0.55000000000000004">
      <c r="A9719" s="1" t="s">
        <v>10662</v>
      </c>
      <c r="B9719" s="2">
        <v>1.1963461550000001</v>
      </c>
      <c r="C9719" s="2">
        <v>-0.26300000000000001</v>
      </c>
      <c r="D9719" s="2">
        <v>0.54770319000000001</v>
      </c>
      <c r="E9719" s="2">
        <v>-0.43</v>
      </c>
      <c r="F9719" s="2">
        <v>0.12723352099999999</v>
      </c>
      <c r="G9719" s="2">
        <v>-4.2999999999999997E-2</v>
      </c>
      <c r="H9719" s="2">
        <v>0.49159361499999998</v>
      </c>
      <c r="I9719" s="2">
        <v>7.3999999999999996E-2</v>
      </c>
      <c r="J9719">
        <f t="shared" si="302"/>
        <v>0.59071912024999995</v>
      </c>
      <c r="K9719">
        <f t="shared" si="303"/>
        <v>-0.16550000000000004</v>
      </c>
    </row>
    <row r="9720" spans="1:11" x14ac:dyDescent="0.55000000000000004">
      <c r="A9720" s="1" t="s">
        <v>2017</v>
      </c>
      <c r="B9720" s="2">
        <v>1.9439589939999999</v>
      </c>
      <c r="C9720" s="2">
        <v>-1.2110000000000001</v>
      </c>
      <c r="D9720" s="2">
        <v>-7.8838413999999996E-2</v>
      </c>
      <c r="E9720" s="2">
        <v>1</v>
      </c>
      <c r="F9720" s="2">
        <v>1.273212826</v>
      </c>
      <c r="G9720" s="2">
        <v>-0.316</v>
      </c>
      <c r="H9720" s="2">
        <v>0.37899168700000002</v>
      </c>
      <c r="I9720" s="2">
        <v>-0.13500000000000001</v>
      </c>
      <c r="J9720">
        <f t="shared" si="302"/>
        <v>0.87933127325000005</v>
      </c>
      <c r="K9720">
        <f t="shared" si="303"/>
        <v>-0.16550000000000004</v>
      </c>
    </row>
    <row r="9721" spans="1:11" x14ac:dyDescent="0.55000000000000004">
      <c r="A9721" s="1" t="s">
        <v>16508</v>
      </c>
      <c r="B9721" s="2">
        <v>-1.2175044290000001</v>
      </c>
      <c r="C9721" s="2">
        <v>1</v>
      </c>
      <c r="D9721" s="2">
        <v>-0.84822548600000003</v>
      </c>
      <c r="E9721" s="2">
        <v>1</v>
      </c>
      <c r="F9721" s="2">
        <v>1.581335122</v>
      </c>
      <c r="G9721" s="2">
        <v>-0.21</v>
      </c>
      <c r="H9721" s="2">
        <v>1.9259066840000001</v>
      </c>
      <c r="I9721" s="2">
        <v>-2.452</v>
      </c>
      <c r="J9721">
        <f t="shared" si="302"/>
        <v>0.36037797274999994</v>
      </c>
      <c r="K9721">
        <f t="shared" si="303"/>
        <v>-0.16549999999999998</v>
      </c>
    </row>
    <row r="9722" spans="1:11" x14ac:dyDescent="0.55000000000000004">
      <c r="A9722" s="1" t="s">
        <v>13370</v>
      </c>
      <c r="B9722" s="2">
        <v>1.6960824999999999E-2</v>
      </c>
      <c r="C9722" s="2">
        <v>-0.14899999999999999</v>
      </c>
      <c r="D9722" s="2">
        <v>4.0743201E-2</v>
      </c>
      <c r="E9722" s="2">
        <v>-0.313</v>
      </c>
      <c r="F9722" s="2">
        <v>1.201954143</v>
      </c>
      <c r="G9722" s="2">
        <v>-0.17199999999999999</v>
      </c>
      <c r="H9722" s="2">
        <v>0.45542126500000002</v>
      </c>
      <c r="I9722" s="2">
        <v>-2.8000000000000001E-2</v>
      </c>
      <c r="J9722">
        <f t="shared" si="302"/>
        <v>0.42876985849999999</v>
      </c>
      <c r="K9722">
        <f t="shared" si="303"/>
        <v>-0.16549999999999998</v>
      </c>
    </row>
    <row r="9723" spans="1:11" x14ac:dyDescent="0.55000000000000004">
      <c r="A9723" s="1" t="s">
        <v>3485</v>
      </c>
      <c r="B9723" s="2">
        <v>1.8149170489999999</v>
      </c>
      <c r="C9723" s="2">
        <v>-0.95699999999999996</v>
      </c>
      <c r="D9723" s="2">
        <v>-1.6417746090000001</v>
      </c>
      <c r="E9723" s="2">
        <v>1</v>
      </c>
      <c r="F9723" s="2">
        <v>0.745965824</v>
      </c>
      <c r="G9723" s="2">
        <v>-0.11600000000000001</v>
      </c>
      <c r="H9723" s="2">
        <v>1.0353085790000001</v>
      </c>
      <c r="I9723" s="2">
        <v>-0.58899999999999997</v>
      </c>
      <c r="J9723">
        <f t="shared" si="302"/>
        <v>0.48860421074999999</v>
      </c>
      <c r="K9723">
        <f t="shared" si="303"/>
        <v>-0.16549999999999998</v>
      </c>
    </row>
    <row r="9724" spans="1:11" x14ac:dyDescent="0.55000000000000004">
      <c r="A9724" s="1" t="s">
        <v>2775</v>
      </c>
      <c r="B9724" s="2">
        <v>1.985779169</v>
      </c>
      <c r="C9724" s="2">
        <v>-1.0569999999999999</v>
      </c>
      <c r="D9724" s="2">
        <v>-0.918614814</v>
      </c>
      <c r="E9724" s="2">
        <v>1</v>
      </c>
      <c r="F9724" s="2">
        <v>2.0458023299999999</v>
      </c>
      <c r="G9724" s="2">
        <v>-0.56899999999999995</v>
      </c>
      <c r="H9724" s="2">
        <v>0.52380824000000004</v>
      </c>
      <c r="I9724" s="2">
        <v>-3.5999999999999997E-2</v>
      </c>
      <c r="J9724">
        <f t="shared" si="302"/>
        <v>0.90919373125000003</v>
      </c>
      <c r="K9724">
        <f t="shared" si="303"/>
        <v>-0.16549999999999998</v>
      </c>
    </row>
    <row r="9725" spans="1:11" x14ac:dyDescent="0.55000000000000004">
      <c r="A9725" s="1" t="s">
        <v>2711</v>
      </c>
      <c r="B9725" s="2">
        <v>2.182426178</v>
      </c>
      <c r="C9725" s="2">
        <v>-1.0680000000000001</v>
      </c>
      <c r="D9725" s="2">
        <v>0.327851742</v>
      </c>
      <c r="E9725" s="2">
        <v>-0.36599999999999999</v>
      </c>
      <c r="F9725" s="2">
        <v>0.73264444500000003</v>
      </c>
      <c r="G9725" s="2">
        <v>-0.22700000000000001</v>
      </c>
      <c r="H9725" s="2">
        <v>-3.0392006999999999E-2</v>
      </c>
      <c r="I9725" s="2">
        <v>1</v>
      </c>
      <c r="J9725">
        <f t="shared" si="302"/>
        <v>0.80313258949999999</v>
      </c>
      <c r="K9725">
        <f t="shared" si="303"/>
        <v>-0.16525000000000006</v>
      </c>
    </row>
    <row r="9726" spans="1:11" x14ac:dyDescent="0.55000000000000004">
      <c r="A9726" s="1" t="s">
        <v>16550</v>
      </c>
      <c r="B9726" s="2">
        <v>-1.895576334</v>
      </c>
      <c r="C9726" s="2">
        <v>1</v>
      </c>
      <c r="D9726" s="2">
        <v>0.473702609</v>
      </c>
      <c r="E9726" s="2">
        <v>-0.38300000000000001</v>
      </c>
      <c r="F9726" s="2">
        <v>0.59514092100000004</v>
      </c>
      <c r="G9726" s="2">
        <v>-0.20300000000000001</v>
      </c>
      <c r="H9726" s="2">
        <v>0.70438048600000003</v>
      </c>
      <c r="I9726" s="2">
        <v>-1.075</v>
      </c>
      <c r="J9726">
        <f t="shared" si="302"/>
        <v>-3.0588079499999976E-2</v>
      </c>
      <c r="K9726">
        <f t="shared" si="303"/>
        <v>-0.16525000000000001</v>
      </c>
    </row>
    <row r="9727" spans="1:11" x14ac:dyDescent="0.55000000000000004">
      <c r="A9727" s="1" t="s">
        <v>2567</v>
      </c>
      <c r="B9727" s="2">
        <v>2.0113142609999999</v>
      </c>
      <c r="C9727" s="2">
        <v>-1.0980000000000001</v>
      </c>
      <c r="D9727" s="2">
        <v>-1.4648968469999999</v>
      </c>
      <c r="E9727" s="2">
        <v>1</v>
      </c>
      <c r="F9727" s="2">
        <v>1.053087012</v>
      </c>
      <c r="G9727" s="2">
        <v>-0.22500000000000001</v>
      </c>
      <c r="H9727" s="2">
        <v>0.52380824000000004</v>
      </c>
      <c r="I9727" s="2">
        <v>-0.33800000000000002</v>
      </c>
      <c r="J9727">
        <f t="shared" si="302"/>
        <v>0.53082816649999998</v>
      </c>
      <c r="K9727">
        <f t="shared" si="303"/>
        <v>-0.16525000000000001</v>
      </c>
    </row>
    <row r="9728" spans="1:11" x14ac:dyDescent="0.55000000000000004">
      <c r="A9728" s="1" t="s">
        <v>7528</v>
      </c>
      <c r="B9728" s="2">
        <v>1.7351898560000001</v>
      </c>
      <c r="C9728" s="2">
        <v>-0.432</v>
      </c>
      <c r="D9728" s="2">
        <v>2.6243631999999999E-2</v>
      </c>
      <c r="E9728" s="2">
        <v>-0.311</v>
      </c>
      <c r="F9728" s="2">
        <v>0.115671549</v>
      </c>
      <c r="G9728" s="2">
        <v>-4.1000000000000002E-2</v>
      </c>
      <c r="H9728" s="2">
        <v>0.38630471700000002</v>
      </c>
      <c r="I9728" s="2">
        <v>0.123</v>
      </c>
      <c r="J9728">
        <f t="shared" si="302"/>
        <v>0.5658524385</v>
      </c>
      <c r="K9728">
        <f t="shared" si="303"/>
        <v>-0.16525000000000001</v>
      </c>
    </row>
    <row r="9729" spans="1:11" x14ac:dyDescent="0.55000000000000004">
      <c r="A9729" s="1" t="s">
        <v>2401</v>
      </c>
      <c r="B9729" s="2">
        <v>3.0430231210000001</v>
      </c>
      <c r="C9729" s="2">
        <v>-1.127</v>
      </c>
      <c r="D9729" s="2">
        <v>-1.613760233</v>
      </c>
      <c r="E9729" s="2">
        <v>1</v>
      </c>
      <c r="F9729" s="2">
        <v>0.27321282600000002</v>
      </c>
      <c r="G9729" s="2">
        <v>0.02</v>
      </c>
      <c r="H9729" s="2">
        <v>0.99511395899999999</v>
      </c>
      <c r="I9729" s="2">
        <v>-0.55400000000000005</v>
      </c>
      <c r="J9729">
        <f t="shared" si="302"/>
        <v>0.67439741824999999</v>
      </c>
      <c r="K9729">
        <f t="shared" si="303"/>
        <v>-0.16525000000000001</v>
      </c>
    </row>
    <row r="9730" spans="1:11" x14ac:dyDescent="0.55000000000000004">
      <c r="A9730" s="1" t="s">
        <v>2086</v>
      </c>
      <c r="B9730" s="2">
        <v>2.9117785879999998</v>
      </c>
      <c r="C9730" s="2">
        <v>-1.1970000000000001</v>
      </c>
      <c r="D9730" s="2">
        <v>-1.0002285799999999</v>
      </c>
      <c r="E9730" s="2">
        <v>1</v>
      </c>
      <c r="F9730" s="2">
        <v>1.0739040179999999</v>
      </c>
      <c r="G9730" s="2">
        <v>-0.48899999999999999</v>
      </c>
      <c r="H9730" s="2">
        <v>0.22101200600000001</v>
      </c>
      <c r="I9730" s="2">
        <v>2.5000000000000001E-2</v>
      </c>
      <c r="J9730">
        <f t="shared" si="302"/>
        <v>0.80161650799999995</v>
      </c>
      <c r="K9730">
        <f t="shared" si="303"/>
        <v>-0.16525000000000001</v>
      </c>
    </row>
    <row r="9731" spans="1:11" x14ac:dyDescent="0.55000000000000004">
      <c r="A9731" s="1" t="s">
        <v>5643</v>
      </c>
      <c r="B9731" s="2">
        <v>2.2888482369999998</v>
      </c>
      <c r="C9731" s="2">
        <v>-0.66700000000000004</v>
      </c>
      <c r="D9731" s="2">
        <v>0.33619908500000001</v>
      </c>
      <c r="E9731" s="2">
        <v>-0.36699999999999999</v>
      </c>
      <c r="F9731" s="2">
        <v>-0.28866606099999997</v>
      </c>
      <c r="G9731" s="2">
        <v>1</v>
      </c>
      <c r="H9731" s="2">
        <v>1.0733654050000001</v>
      </c>
      <c r="I9731" s="2">
        <v>-0.627</v>
      </c>
      <c r="J9731">
        <f t="shared" si="302"/>
        <v>0.85243666650000005</v>
      </c>
      <c r="K9731">
        <f t="shared" si="303"/>
        <v>-0.16525000000000001</v>
      </c>
    </row>
    <row r="9732" spans="1:11" x14ac:dyDescent="0.55000000000000004">
      <c r="A9732" s="1" t="s">
        <v>8550</v>
      </c>
      <c r="B9732" s="2">
        <v>2.2970687440000002</v>
      </c>
      <c r="C9732" s="2">
        <v>-0.36899999999999999</v>
      </c>
      <c r="D9732" s="2">
        <v>2.082511851</v>
      </c>
      <c r="E9732" s="2">
        <v>-0.90900000000000003</v>
      </c>
      <c r="F9732" s="2">
        <v>1.2481218460000001</v>
      </c>
      <c r="G9732" s="2">
        <v>-0.38300000000000001</v>
      </c>
      <c r="H9732" s="2">
        <v>-9.0300606000000005E-2</v>
      </c>
      <c r="I9732" s="2">
        <v>1</v>
      </c>
      <c r="J9732">
        <f t="shared" ref="J9732:J9795" si="304">AVERAGE(B9732,D9732,F9732,H9732)</f>
        <v>1.3843504587500002</v>
      </c>
      <c r="K9732">
        <f t="shared" ref="K9732:K9795" si="305">AVERAGE(C9732,E9732,G9732,I9732)</f>
        <v>-0.16525000000000001</v>
      </c>
    </row>
    <row r="9733" spans="1:11" x14ac:dyDescent="0.55000000000000004">
      <c r="A9733" s="1" t="s">
        <v>15952</v>
      </c>
      <c r="B9733" s="2">
        <v>-2.7029312559999998</v>
      </c>
      <c r="C9733" s="2">
        <v>1</v>
      </c>
      <c r="D9733" s="2">
        <v>2.7107418060000001</v>
      </c>
      <c r="E9733" s="2">
        <v>-1.206</v>
      </c>
      <c r="F9733" s="2">
        <v>0.90269399400000006</v>
      </c>
      <c r="G9733" s="2">
        <v>-0.32</v>
      </c>
      <c r="H9733" s="2">
        <v>0.37605462000000001</v>
      </c>
      <c r="I9733" s="2">
        <v>-0.13400000000000001</v>
      </c>
      <c r="J9733">
        <f t="shared" si="304"/>
        <v>0.32163979100000006</v>
      </c>
      <c r="K9733">
        <f t="shared" si="305"/>
        <v>-0.16500000000000001</v>
      </c>
    </row>
    <row r="9734" spans="1:11" x14ac:dyDescent="0.55000000000000004">
      <c r="A9734" s="1" t="s">
        <v>8542</v>
      </c>
      <c r="B9734" s="2">
        <v>1.5350580199999999</v>
      </c>
      <c r="C9734" s="2">
        <v>-0.36899999999999999</v>
      </c>
      <c r="D9734" s="2">
        <v>-0.29183213800000002</v>
      </c>
      <c r="E9734" s="2">
        <v>1</v>
      </c>
      <c r="F9734" s="2">
        <v>1.7371599259999999</v>
      </c>
      <c r="G9734" s="2">
        <v>-0.67300000000000004</v>
      </c>
      <c r="H9734" s="2">
        <v>1.2242479580000001</v>
      </c>
      <c r="I9734" s="2">
        <v>-0.61799999999999999</v>
      </c>
      <c r="J9734">
        <f t="shared" si="304"/>
        <v>1.0511584414999999</v>
      </c>
      <c r="K9734">
        <f t="shared" si="305"/>
        <v>-0.16500000000000001</v>
      </c>
    </row>
    <row r="9735" spans="1:11" x14ac:dyDescent="0.55000000000000004">
      <c r="A9735" s="1" t="s">
        <v>16518</v>
      </c>
      <c r="B9735" s="2">
        <v>-1.7029312560000001</v>
      </c>
      <c r="C9735" s="2">
        <v>1</v>
      </c>
      <c r="D9735" s="2">
        <v>0.473702609</v>
      </c>
      <c r="E9735" s="2">
        <v>-0.38300000000000001</v>
      </c>
      <c r="F9735" s="2">
        <v>0.66315934499999996</v>
      </c>
      <c r="G9735" s="2">
        <v>-0.20799999999999999</v>
      </c>
      <c r="H9735" s="2">
        <v>1.6706496289999999</v>
      </c>
      <c r="I9735" s="2">
        <v>-1.069</v>
      </c>
      <c r="J9735">
        <f t="shared" si="304"/>
        <v>0.27614508174999997</v>
      </c>
      <c r="K9735">
        <f t="shared" si="305"/>
        <v>-0.16499999999999998</v>
      </c>
    </row>
    <row r="9736" spans="1:11" x14ac:dyDescent="0.55000000000000004">
      <c r="A9736" s="1" t="s">
        <v>14156</v>
      </c>
      <c r="B9736" s="2">
        <v>-1.4805388349999999</v>
      </c>
      <c r="C9736" s="2">
        <v>1</v>
      </c>
      <c r="D9736" s="2">
        <v>1.122230238</v>
      </c>
      <c r="E9736" s="2">
        <v>-0.71</v>
      </c>
      <c r="F9736" s="2">
        <v>2.5627194439999998</v>
      </c>
      <c r="G9736" s="2">
        <v>-1.0529999999999999</v>
      </c>
      <c r="H9736" s="2">
        <v>0.17588493699999999</v>
      </c>
      <c r="I9736" s="2">
        <v>0.10299999999999999</v>
      </c>
      <c r="J9736">
        <f t="shared" si="304"/>
        <v>0.59507394600000008</v>
      </c>
      <c r="K9736">
        <f t="shared" si="305"/>
        <v>-0.16499999999999998</v>
      </c>
    </row>
    <row r="9737" spans="1:11" x14ac:dyDescent="0.55000000000000004">
      <c r="A9737" s="1" t="s">
        <v>4079</v>
      </c>
      <c r="B9737" s="2">
        <v>2.6624191189999999</v>
      </c>
      <c r="C9737" s="2">
        <v>-0.878</v>
      </c>
      <c r="D9737" s="2">
        <v>-1.1112598920000001</v>
      </c>
      <c r="E9737" s="2">
        <v>1</v>
      </c>
      <c r="F9737" s="2">
        <v>1.8116327409999999</v>
      </c>
      <c r="G9737" s="2">
        <v>-0.47799999999999998</v>
      </c>
      <c r="H9737" s="2">
        <v>0.66819815000000005</v>
      </c>
      <c r="I9737" s="2">
        <v>-0.30399999999999999</v>
      </c>
      <c r="J9737">
        <f t="shared" si="304"/>
        <v>1.0077475295</v>
      </c>
      <c r="K9737">
        <f t="shared" si="305"/>
        <v>-0.16499999999999998</v>
      </c>
    </row>
    <row r="9738" spans="1:11" x14ac:dyDescent="0.55000000000000004">
      <c r="A9738" s="1" t="s">
        <v>2893</v>
      </c>
      <c r="B9738" s="2">
        <v>1.544996257</v>
      </c>
      <c r="C9738" s="2">
        <v>-1.038</v>
      </c>
      <c r="D9738" s="2">
        <v>2.0586651090000001</v>
      </c>
      <c r="E9738" s="2">
        <v>-0.70199999999999996</v>
      </c>
      <c r="F9738" s="2">
        <v>0.34138432899999999</v>
      </c>
      <c r="G9738" s="2">
        <v>8.1000000000000003E-2</v>
      </c>
      <c r="H9738" s="2">
        <v>-9.9815880999999995E-2</v>
      </c>
      <c r="I9738" s="2">
        <v>1</v>
      </c>
      <c r="J9738">
        <f t="shared" si="304"/>
        <v>0.96130745349999991</v>
      </c>
      <c r="K9738">
        <f t="shared" si="305"/>
        <v>-0.16475000000000001</v>
      </c>
    </row>
    <row r="9739" spans="1:11" x14ac:dyDescent="0.55000000000000004">
      <c r="A9739" s="1" t="s">
        <v>14112</v>
      </c>
      <c r="B9739" s="2">
        <v>-0.480538835</v>
      </c>
      <c r="C9739" s="2">
        <v>1</v>
      </c>
      <c r="D9739" s="2">
        <v>0.473702609</v>
      </c>
      <c r="E9739" s="2">
        <v>-0.38300000000000001</v>
      </c>
      <c r="F9739" s="2">
        <v>4.1801034220000002</v>
      </c>
      <c r="G9739" s="2">
        <v>-1.083</v>
      </c>
      <c r="H9739" s="2">
        <v>0.92114373800000005</v>
      </c>
      <c r="I9739" s="2">
        <v>-0.193</v>
      </c>
      <c r="J9739">
        <f t="shared" si="304"/>
        <v>1.2736027335000002</v>
      </c>
      <c r="K9739">
        <f t="shared" si="305"/>
        <v>-0.16475000000000001</v>
      </c>
    </row>
    <row r="9740" spans="1:11" x14ac:dyDescent="0.55000000000000004">
      <c r="A9740" s="1" t="s">
        <v>17483</v>
      </c>
      <c r="B9740" s="2">
        <v>-2.4805388349999999</v>
      </c>
      <c r="C9740" s="2">
        <v>1</v>
      </c>
      <c r="D9740" s="2">
        <v>2.7176281910000002</v>
      </c>
      <c r="E9740" s="2">
        <v>-1.4630000000000001</v>
      </c>
      <c r="F9740" s="2">
        <v>0.578067408</v>
      </c>
      <c r="G9740" s="2">
        <v>-7.0999999999999994E-2</v>
      </c>
      <c r="H9740" s="2">
        <v>0.45341891200000001</v>
      </c>
      <c r="I9740" s="2">
        <v>-0.124</v>
      </c>
      <c r="J9740">
        <f t="shared" si="304"/>
        <v>0.31714391900000005</v>
      </c>
      <c r="K9740">
        <f t="shared" si="305"/>
        <v>-0.16450000000000001</v>
      </c>
    </row>
    <row r="9741" spans="1:11" x14ac:dyDescent="0.55000000000000004">
      <c r="A9741" s="1" t="s">
        <v>13417</v>
      </c>
      <c r="B9741" s="2">
        <v>-2.3550079529999999</v>
      </c>
      <c r="C9741" s="2">
        <v>1</v>
      </c>
      <c r="D9741" s="2">
        <v>-2.98572901</v>
      </c>
      <c r="E9741" s="2">
        <v>1</v>
      </c>
      <c r="F9741" s="2">
        <v>4.3606756679999998</v>
      </c>
      <c r="G9741" s="2">
        <v>-2.7149999999999999</v>
      </c>
      <c r="H9741" s="2">
        <v>0.117487958</v>
      </c>
      <c r="I9741" s="2">
        <v>5.7000000000000002E-2</v>
      </c>
      <c r="J9741">
        <f t="shared" si="304"/>
        <v>-0.2156433342499999</v>
      </c>
      <c r="K9741">
        <f t="shared" si="305"/>
        <v>-0.16449999999999995</v>
      </c>
    </row>
    <row r="9742" spans="1:11" x14ac:dyDescent="0.55000000000000004">
      <c r="A9742" s="1" t="s">
        <v>16610</v>
      </c>
      <c r="B9742" s="2">
        <v>-3.539432524</v>
      </c>
      <c r="C9742" s="2">
        <v>1</v>
      </c>
      <c r="D9742" s="2">
        <v>1.0462813849999999</v>
      </c>
      <c r="E9742" s="2">
        <v>-1.4490000000000001</v>
      </c>
      <c r="F9742" s="2">
        <v>0.63076483100000003</v>
      </c>
      <c r="G9742" s="2">
        <v>-0.19500000000000001</v>
      </c>
      <c r="H9742" s="2">
        <v>0.20544676000000001</v>
      </c>
      <c r="I9742" s="2">
        <v>-1.2999999999999999E-2</v>
      </c>
      <c r="J9742">
        <f t="shared" si="304"/>
        <v>-0.414234887</v>
      </c>
      <c r="K9742">
        <f t="shared" si="305"/>
        <v>-0.16425000000000003</v>
      </c>
    </row>
    <row r="9743" spans="1:11" x14ac:dyDescent="0.55000000000000004">
      <c r="A9743" s="1" t="s">
        <v>6088</v>
      </c>
      <c r="B9743" s="2">
        <v>2.1044236660000002</v>
      </c>
      <c r="C9743" s="2">
        <v>-0.57499999999999996</v>
      </c>
      <c r="D9743" s="2">
        <v>-0.74868981300000004</v>
      </c>
      <c r="E9743" s="2">
        <v>1</v>
      </c>
      <c r="F9743" s="2">
        <v>3.061708721</v>
      </c>
      <c r="G9743" s="2">
        <v>-0.88900000000000001</v>
      </c>
      <c r="H9743" s="2">
        <v>0.72174761799999998</v>
      </c>
      <c r="I9743" s="2">
        <v>-0.193</v>
      </c>
      <c r="J9743">
        <f t="shared" si="304"/>
        <v>1.2847975480000002</v>
      </c>
      <c r="K9743">
        <f t="shared" si="305"/>
        <v>-0.16425000000000001</v>
      </c>
    </row>
    <row r="9744" spans="1:11" x14ac:dyDescent="0.55000000000000004">
      <c r="A9744" s="1" t="s">
        <v>1274</v>
      </c>
      <c r="B9744" s="2">
        <v>3.5783548540000001</v>
      </c>
      <c r="C9744" s="2">
        <v>-1.4930000000000001</v>
      </c>
      <c r="D9744" s="2">
        <v>-1.1724218999999999E-2</v>
      </c>
      <c r="E9744" s="2">
        <v>1</v>
      </c>
      <c r="F9744" s="2">
        <v>0.51025202400000003</v>
      </c>
      <c r="G9744" s="2">
        <v>8.3000000000000004E-2</v>
      </c>
      <c r="H9744" s="2">
        <v>1.1435361589999999</v>
      </c>
      <c r="I9744" s="2">
        <v>-0.247</v>
      </c>
      <c r="J9744">
        <f t="shared" si="304"/>
        <v>1.3051047044999999</v>
      </c>
      <c r="K9744">
        <f t="shared" si="305"/>
        <v>-0.16425000000000001</v>
      </c>
    </row>
    <row r="9745" spans="1:11" x14ac:dyDescent="0.55000000000000004">
      <c r="A9745" s="1" t="s">
        <v>14269</v>
      </c>
      <c r="B9745" s="2">
        <v>-1.895576334</v>
      </c>
      <c r="C9745" s="2">
        <v>1</v>
      </c>
      <c r="D9745" s="2">
        <v>0.74933705100000003</v>
      </c>
      <c r="E9745" s="2">
        <v>-0.47299999999999998</v>
      </c>
      <c r="F9745" s="2">
        <v>1.7757131669999999</v>
      </c>
      <c r="G9745" s="2">
        <v>-0.96599999999999997</v>
      </c>
      <c r="H9745" s="2">
        <v>0.57111395499999995</v>
      </c>
      <c r="I9745" s="2">
        <v>-0.218</v>
      </c>
      <c r="J9745">
        <f t="shared" si="304"/>
        <v>0.30014695975</v>
      </c>
      <c r="K9745">
        <f t="shared" si="305"/>
        <v>-0.16424999999999998</v>
      </c>
    </row>
    <row r="9746" spans="1:11" x14ac:dyDescent="0.55000000000000004">
      <c r="A9746" s="1" t="s">
        <v>6114</v>
      </c>
      <c r="B9746" s="2">
        <v>2.1044236660000002</v>
      </c>
      <c r="C9746" s="2">
        <v>-0.57499999999999996</v>
      </c>
      <c r="D9746" s="2">
        <v>1.64362761</v>
      </c>
      <c r="E9746" s="2">
        <v>-0.73299999999999998</v>
      </c>
      <c r="F9746" s="2">
        <v>1.9170690159999999</v>
      </c>
      <c r="G9746" s="2">
        <v>-0.34899999999999998</v>
      </c>
      <c r="H9746" s="2">
        <v>-0.37889455799999999</v>
      </c>
      <c r="I9746" s="2">
        <v>1</v>
      </c>
      <c r="J9746">
        <f t="shared" si="304"/>
        <v>1.3215564335000001</v>
      </c>
      <c r="K9746">
        <f t="shared" si="305"/>
        <v>-0.16424999999999995</v>
      </c>
    </row>
    <row r="9747" spans="1:11" x14ac:dyDescent="0.55000000000000004">
      <c r="A9747" s="1" t="s">
        <v>10660</v>
      </c>
      <c r="B9747" s="2">
        <v>0.283393807</v>
      </c>
      <c r="C9747" s="2">
        <v>-0.26300000000000001</v>
      </c>
      <c r="D9747" s="2">
        <v>-2.9322897509999999</v>
      </c>
      <c r="E9747" s="2">
        <v>1</v>
      </c>
      <c r="F9747" s="2">
        <v>0.87728415000000004</v>
      </c>
      <c r="G9747" s="2">
        <v>-0.218</v>
      </c>
      <c r="H9747" s="2">
        <v>0.65135829000000001</v>
      </c>
      <c r="I9747" s="2">
        <v>-1.175</v>
      </c>
      <c r="J9747">
        <f t="shared" si="304"/>
        <v>-0.28006337599999998</v>
      </c>
      <c r="K9747">
        <f t="shared" si="305"/>
        <v>-0.16400000000000001</v>
      </c>
    </row>
    <row r="9748" spans="1:11" x14ac:dyDescent="0.55000000000000004">
      <c r="A9748" s="1" t="s">
        <v>4008</v>
      </c>
      <c r="B9748" s="2">
        <v>2.6893861659999998</v>
      </c>
      <c r="C9748" s="2">
        <v>-0.88300000000000001</v>
      </c>
      <c r="D9748" s="2">
        <v>-0.26326298599999998</v>
      </c>
      <c r="E9748" s="2">
        <v>1</v>
      </c>
      <c r="F9748" s="2">
        <v>1.3176069459999999</v>
      </c>
      <c r="G9748" s="2">
        <v>-0.30099999999999999</v>
      </c>
      <c r="H9748" s="2">
        <v>0.89577701799999998</v>
      </c>
      <c r="I9748" s="2">
        <v>-0.47199999999999998</v>
      </c>
      <c r="J9748">
        <f t="shared" si="304"/>
        <v>1.1598767859999999</v>
      </c>
      <c r="K9748">
        <f t="shared" si="305"/>
        <v>-0.16399999999999998</v>
      </c>
    </row>
    <row r="9749" spans="1:11" x14ac:dyDescent="0.55000000000000004">
      <c r="A9749" s="1" t="s">
        <v>2001</v>
      </c>
      <c r="B9749" s="2">
        <v>1.9788927839999999</v>
      </c>
      <c r="C9749" s="2">
        <v>-1.2150000000000001</v>
      </c>
      <c r="D9749" s="2">
        <v>-2.6962223930000002</v>
      </c>
      <c r="E9749" s="2">
        <v>1</v>
      </c>
      <c r="F9749" s="2">
        <v>0.68414592699999999</v>
      </c>
      <c r="G9749" s="2">
        <v>8.4000000000000005E-2</v>
      </c>
      <c r="H9749" s="2">
        <v>0.688867487</v>
      </c>
      <c r="I9749" s="2">
        <v>-0.52400000000000002</v>
      </c>
      <c r="J9749">
        <f t="shared" si="304"/>
        <v>0.16392095124999992</v>
      </c>
      <c r="K9749">
        <f t="shared" si="305"/>
        <v>-0.16375000000000001</v>
      </c>
    </row>
    <row r="9750" spans="1:11" x14ac:dyDescent="0.55000000000000004">
      <c r="A9750" s="1" t="s">
        <v>11377</v>
      </c>
      <c r="B9750" s="2">
        <v>0.99479917500000004</v>
      </c>
      <c r="C9750" s="2">
        <v>-0.24099999999999999</v>
      </c>
      <c r="D9750" s="2">
        <v>6.9312354000000007E-2</v>
      </c>
      <c r="E9750" s="2">
        <v>-0.32100000000000001</v>
      </c>
      <c r="F9750" s="2">
        <v>0.85817532699999999</v>
      </c>
      <c r="G9750" s="2">
        <v>4.0000000000000001E-3</v>
      </c>
      <c r="H9750" s="2">
        <v>0.51409308499999995</v>
      </c>
      <c r="I9750" s="2">
        <v>-9.7000000000000003E-2</v>
      </c>
      <c r="J9750">
        <f t="shared" si="304"/>
        <v>0.60909498524999994</v>
      </c>
      <c r="K9750">
        <f t="shared" si="305"/>
        <v>-0.16375000000000001</v>
      </c>
    </row>
    <row r="9751" spans="1:11" x14ac:dyDescent="0.55000000000000004">
      <c r="A9751" s="1" t="s">
        <v>18396</v>
      </c>
      <c r="B9751" s="2">
        <v>-0.89557633400000003</v>
      </c>
      <c r="C9751" s="2">
        <v>1</v>
      </c>
      <c r="D9751" s="2">
        <v>2.9846645280000001</v>
      </c>
      <c r="E9751" s="2">
        <v>-1.3420000000000001</v>
      </c>
      <c r="F9751" s="2">
        <v>0.41071635000000001</v>
      </c>
      <c r="G9751" s="2">
        <v>6.3E-2</v>
      </c>
      <c r="H9751" s="2">
        <v>0.77173575400000005</v>
      </c>
      <c r="I9751" s="2">
        <v>-0.376</v>
      </c>
      <c r="J9751">
        <f t="shared" si="304"/>
        <v>0.81788507450000014</v>
      </c>
      <c r="K9751">
        <f t="shared" si="305"/>
        <v>-0.16375000000000001</v>
      </c>
    </row>
    <row r="9752" spans="1:11" x14ac:dyDescent="0.55000000000000004">
      <c r="A9752" s="1" t="s">
        <v>12816</v>
      </c>
      <c r="B9752" s="2">
        <v>0.345431765</v>
      </c>
      <c r="C9752" s="2">
        <v>-0.17</v>
      </c>
      <c r="D9752" s="2">
        <v>1.6866963319999999</v>
      </c>
      <c r="E9752" s="2">
        <v>-0.63100000000000001</v>
      </c>
      <c r="F9752" s="2">
        <v>9.4242685000000007E-2</v>
      </c>
      <c r="G9752" s="2">
        <v>0.14099999999999999</v>
      </c>
      <c r="H9752" s="2">
        <v>0.19123290100000001</v>
      </c>
      <c r="I9752" s="2">
        <v>6.0000000000000001E-3</v>
      </c>
      <c r="J9752">
        <f t="shared" si="304"/>
        <v>0.57940092074999994</v>
      </c>
      <c r="K9752">
        <f t="shared" si="305"/>
        <v>-0.16350000000000001</v>
      </c>
    </row>
    <row r="9753" spans="1:11" x14ac:dyDescent="0.55000000000000004">
      <c r="A9753" s="1" t="s">
        <v>4170</v>
      </c>
      <c r="B9753" s="2">
        <v>2.6487441820000002</v>
      </c>
      <c r="C9753" s="2">
        <v>-0.86499999999999999</v>
      </c>
      <c r="D9753" s="2">
        <v>-0.789331797</v>
      </c>
      <c r="E9753" s="2">
        <v>1</v>
      </c>
      <c r="F9753" s="2">
        <v>0.95439064200000001</v>
      </c>
      <c r="G9753" s="2">
        <v>-0.34599999999999997</v>
      </c>
      <c r="H9753" s="2">
        <v>0.859857443</v>
      </c>
      <c r="I9753" s="2">
        <v>-0.443</v>
      </c>
      <c r="J9753">
        <f t="shared" si="304"/>
        <v>0.91841511750000004</v>
      </c>
      <c r="K9753">
        <f t="shared" si="305"/>
        <v>-0.16349999999999998</v>
      </c>
    </row>
    <row r="9754" spans="1:11" x14ac:dyDescent="0.55000000000000004">
      <c r="A9754" s="1" t="s">
        <v>17468</v>
      </c>
      <c r="B9754" s="2">
        <v>-1.895576334</v>
      </c>
      <c r="C9754" s="2">
        <v>1</v>
      </c>
      <c r="D9754" s="2">
        <v>0.76320922599999996</v>
      </c>
      <c r="E9754" s="2">
        <v>-0.47499999999999998</v>
      </c>
      <c r="F9754" s="2">
        <v>0.52955258000000005</v>
      </c>
      <c r="G9754" s="2">
        <v>-7.3999999999999996E-2</v>
      </c>
      <c r="H9754" s="2">
        <v>1.8039161589999999</v>
      </c>
      <c r="I9754" s="2">
        <v>-1.1040000000000001</v>
      </c>
      <c r="J9754">
        <f t="shared" si="304"/>
        <v>0.30027540775</v>
      </c>
      <c r="K9754">
        <f t="shared" si="305"/>
        <v>-0.16325000000000001</v>
      </c>
    </row>
    <row r="9755" spans="1:11" x14ac:dyDescent="0.55000000000000004">
      <c r="A9755" s="1" t="s">
        <v>10332</v>
      </c>
      <c r="B9755" s="2">
        <v>1.176573452</v>
      </c>
      <c r="C9755" s="2">
        <v>-0.28199999999999997</v>
      </c>
      <c r="D9755" s="2">
        <v>-0.33365231299999998</v>
      </c>
      <c r="E9755" s="2">
        <v>1</v>
      </c>
      <c r="F9755" s="2">
        <v>1.732644445</v>
      </c>
      <c r="G9755" s="2">
        <v>-0.74</v>
      </c>
      <c r="H9755" s="2">
        <v>1.0783970919999999</v>
      </c>
      <c r="I9755" s="2">
        <v>-0.63100000000000001</v>
      </c>
      <c r="J9755">
        <f t="shared" si="304"/>
        <v>0.91349066899999998</v>
      </c>
      <c r="K9755">
        <f t="shared" si="305"/>
        <v>-0.16325000000000001</v>
      </c>
    </row>
    <row r="9756" spans="1:11" x14ac:dyDescent="0.55000000000000004">
      <c r="A9756" s="1" t="s">
        <v>10046</v>
      </c>
      <c r="B9756" s="2">
        <v>1.235668199</v>
      </c>
      <c r="C9756" s="2">
        <v>-0.29499999999999998</v>
      </c>
      <c r="D9756" s="2">
        <v>-0.66380091500000005</v>
      </c>
      <c r="E9756" s="2">
        <v>1</v>
      </c>
      <c r="F9756" s="2">
        <v>1.5757755959999999</v>
      </c>
      <c r="G9756" s="2">
        <v>-1.25</v>
      </c>
      <c r="H9756" s="2">
        <v>0.30807954900000001</v>
      </c>
      <c r="I9756" s="2">
        <v>-0.108</v>
      </c>
      <c r="J9756">
        <f t="shared" si="304"/>
        <v>0.61393060724999993</v>
      </c>
      <c r="K9756">
        <f t="shared" si="305"/>
        <v>-0.16324999999999998</v>
      </c>
    </row>
    <row r="9757" spans="1:11" x14ac:dyDescent="0.55000000000000004">
      <c r="A9757" s="1" t="s">
        <v>15522</v>
      </c>
      <c r="B9757" s="2">
        <v>-0.89557633400000003</v>
      </c>
      <c r="C9757" s="2">
        <v>1</v>
      </c>
      <c r="D9757" s="2">
        <v>5.8665109E-2</v>
      </c>
      <c r="E9757" s="2">
        <v>-0.314</v>
      </c>
      <c r="F9757" s="2">
        <v>1.1212097329999999</v>
      </c>
      <c r="G9757" s="2">
        <v>-0.43</v>
      </c>
      <c r="H9757" s="2">
        <v>0.85501414899999995</v>
      </c>
      <c r="I9757" s="2">
        <v>-0.90800000000000003</v>
      </c>
      <c r="J9757">
        <f t="shared" si="304"/>
        <v>0.28482816424999996</v>
      </c>
      <c r="K9757">
        <f t="shared" si="305"/>
        <v>-0.16300000000000003</v>
      </c>
    </row>
    <row r="9758" spans="1:11" x14ac:dyDescent="0.55000000000000004">
      <c r="A9758" s="1" t="s">
        <v>9968</v>
      </c>
      <c r="B9758" s="2">
        <v>1.544996257</v>
      </c>
      <c r="C9758" s="2">
        <v>-0.29899999999999999</v>
      </c>
      <c r="D9758" s="2">
        <v>1.039299784</v>
      </c>
      <c r="E9758" s="2">
        <v>-0.54500000000000004</v>
      </c>
      <c r="F9758" s="2">
        <v>0.44771055799999998</v>
      </c>
      <c r="G9758" s="2">
        <v>0.129</v>
      </c>
      <c r="H9758" s="2">
        <v>0.108770741</v>
      </c>
      <c r="I9758" s="2">
        <v>6.3E-2</v>
      </c>
      <c r="J9758">
        <f t="shared" si="304"/>
        <v>0.78519433499999991</v>
      </c>
      <c r="K9758">
        <f t="shared" si="305"/>
        <v>-0.16300000000000003</v>
      </c>
    </row>
    <row r="9759" spans="1:11" x14ac:dyDescent="0.55000000000000004">
      <c r="A9759" s="1" t="s">
        <v>6782</v>
      </c>
      <c r="B9759" s="2">
        <v>1.8868322310000001</v>
      </c>
      <c r="C9759" s="2">
        <v>-0.48699999999999999</v>
      </c>
      <c r="D9759" s="2">
        <v>-1.848225486</v>
      </c>
      <c r="E9759" s="2">
        <v>1</v>
      </c>
      <c r="F9759" s="2">
        <v>0.71061813900000004</v>
      </c>
      <c r="G9759" s="2">
        <v>-0.22800000000000001</v>
      </c>
      <c r="H9759" s="2">
        <v>0.95990735500000002</v>
      </c>
      <c r="I9759" s="2">
        <v>-0.93700000000000006</v>
      </c>
      <c r="J9759">
        <f t="shared" si="304"/>
        <v>0.42728305975000003</v>
      </c>
      <c r="K9759">
        <f t="shared" si="305"/>
        <v>-0.16300000000000001</v>
      </c>
    </row>
    <row r="9760" spans="1:11" x14ac:dyDescent="0.55000000000000004">
      <c r="A9760" s="1" t="s">
        <v>13443</v>
      </c>
      <c r="B9760" s="2">
        <v>-2.0655013360000001</v>
      </c>
      <c r="C9760" s="2">
        <v>1</v>
      </c>
      <c r="D9760" s="2">
        <v>-0.69622239299999999</v>
      </c>
      <c r="E9760" s="2">
        <v>1</v>
      </c>
      <c r="F9760" s="2">
        <v>6.8430684350000002</v>
      </c>
      <c r="G9760" s="2">
        <v>-2.3940000000000001</v>
      </c>
      <c r="H9760" s="2">
        <v>1.0002462839999999</v>
      </c>
      <c r="I9760" s="2">
        <v>-0.25700000000000001</v>
      </c>
      <c r="J9760">
        <f t="shared" si="304"/>
        <v>1.2703977475000001</v>
      </c>
      <c r="K9760">
        <f t="shared" si="305"/>
        <v>-0.16275000000000003</v>
      </c>
    </row>
    <row r="9761" spans="1:11" x14ac:dyDescent="0.55000000000000004">
      <c r="A9761" s="1" t="s">
        <v>14025</v>
      </c>
      <c r="B9761" s="2">
        <v>-1.2175044290000001</v>
      </c>
      <c r="C9761" s="2">
        <v>1</v>
      </c>
      <c r="D9761" s="2">
        <v>0.473702609</v>
      </c>
      <c r="E9761" s="2">
        <v>-0.38300000000000001</v>
      </c>
      <c r="F9761" s="2">
        <v>1.341384329</v>
      </c>
      <c r="G9761" s="2">
        <v>-1.155</v>
      </c>
      <c r="H9761" s="2">
        <v>0.366266963</v>
      </c>
      <c r="I9761" s="2">
        <v>-0.113</v>
      </c>
      <c r="J9761">
        <f t="shared" si="304"/>
        <v>0.24096236799999998</v>
      </c>
      <c r="K9761">
        <f t="shared" si="305"/>
        <v>-0.16275000000000001</v>
      </c>
    </row>
    <row r="9762" spans="1:11" x14ac:dyDescent="0.55000000000000004">
      <c r="A9762" s="1" t="s">
        <v>14746</v>
      </c>
      <c r="B9762" s="2">
        <v>-2.7029312559999998</v>
      </c>
      <c r="C9762" s="2">
        <v>1</v>
      </c>
      <c r="D9762" s="2">
        <v>2.1194191400000002</v>
      </c>
      <c r="E9762" s="2">
        <v>-0.92400000000000004</v>
      </c>
      <c r="F9762" s="2">
        <v>1.62551457</v>
      </c>
      <c r="G9762" s="2">
        <v>-0.69199999999999995</v>
      </c>
      <c r="H9762" s="2">
        <v>2.4237231000000001E-2</v>
      </c>
      <c r="I9762" s="2">
        <v>-3.5000000000000003E-2</v>
      </c>
      <c r="J9762">
        <f t="shared" si="304"/>
        <v>0.26655992125000011</v>
      </c>
      <c r="K9762">
        <f t="shared" si="305"/>
        <v>-0.16275000000000001</v>
      </c>
    </row>
    <row r="9763" spans="1:11" x14ac:dyDescent="0.55000000000000004">
      <c r="A9763" s="1" t="s">
        <v>2147</v>
      </c>
      <c r="B9763" s="2">
        <v>1.558141633</v>
      </c>
      <c r="C9763" s="2">
        <v>-1.171</v>
      </c>
      <c r="D9763" s="2">
        <v>-0.68383866800000004</v>
      </c>
      <c r="E9763" s="2">
        <v>1</v>
      </c>
      <c r="F9763" s="2">
        <v>1.710076688</v>
      </c>
      <c r="G9763" s="2">
        <v>-0.43</v>
      </c>
      <c r="H9763" s="2">
        <v>0.104723908</v>
      </c>
      <c r="I9763" s="2">
        <v>-0.05</v>
      </c>
      <c r="J9763">
        <f t="shared" si="304"/>
        <v>0.67227589025000001</v>
      </c>
      <c r="K9763">
        <f t="shared" si="305"/>
        <v>-0.16275000000000001</v>
      </c>
    </row>
    <row r="9764" spans="1:11" x14ac:dyDescent="0.55000000000000004">
      <c r="A9764" s="1" t="s">
        <v>3435</v>
      </c>
      <c r="B9764" s="2">
        <v>3.2368739620000002</v>
      </c>
      <c r="C9764" s="2">
        <v>-0.96499999999999997</v>
      </c>
      <c r="D9764" s="2">
        <v>-1.22673711</v>
      </c>
      <c r="E9764" s="2">
        <v>1</v>
      </c>
      <c r="F9764" s="2">
        <v>0.57155410100000004</v>
      </c>
      <c r="G9764" s="2">
        <v>-0.17100000000000001</v>
      </c>
      <c r="H9764" s="2">
        <v>1.1847195939999999</v>
      </c>
      <c r="I9764" s="2">
        <v>-0.51500000000000001</v>
      </c>
      <c r="J9764">
        <f t="shared" si="304"/>
        <v>0.94160263675000011</v>
      </c>
      <c r="K9764">
        <f t="shared" si="305"/>
        <v>-0.16275000000000001</v>
      </c>
    </row>
    <row r="9765" spans="1:11" x14ac:dyDescent="0.55000000000000004">
      <c r="A9765" s="1" t="s">
        <v>5967</v>
      </c>
      <c r="B9765" s="2">
        <v>2.1550497389999999</v>
      </c>
      <c r="C9765" s="2">
        <v>-0.60699999999999998</v>
      </c>
      <c r="D9765" s="2">
        <v>1.708167862</v>
      </c>
      <c r="E9765" s="2">
        <v>-0.76</v>
      </c>
      <c r="F9765" s="2">
        <v>-0.115352461</v>
      </c>
      <c r="G9765" s="2">
        <v>1</v>
      </c>
      <c r="H9765" s="2">
        <v>0.90231986399999997</v>
      </c>
      <c r="I9765" s="2">
        <v>-0.28399999999999997</v>
      </c>
      <c r="J9765">
        <f t="shared" si="304"/>
        <v>1.162546251</v>
      </c>
      <c r="K9765">
        <f t="shared" si="305"/>
        <v>-0.16275000000000001</v>
      </c>
    </row>
    <row r="9766" spans="1:11" x14ac:dyDescent="0.55000000000000004">
      <c r="A9766" s="1" t="s">
        <v>15597</v>
      </c>
      <c r="B9766" s="2">
        <v>-2.7029312559999998</v>
      </c>
      <c r="C9766" s="2">
        <v>1</v>
      </c>
      <c r="D9766" s="2">
        <v>2.1582007829999998</v>
      </c>
      <c r="E9766" s="2">
        <v>-2.2410000000000001</v>
      </c>
      <c r="F9766" s="2">
        <v>2.066761949</v>
      </c>
      <c r="G9766" s="2">
        <v>-0.40899999999999997</v>
      </c>
      <c r="H9766" s="2">
        <v>-6.1154260000000002E-2</v>
      </c>
      <c r="I9766" s="2">
        <v>1</v>
      </c>
      <c r="J9766">
        <f t="shared" si="304"/>
        <v>0.36521930400000002</v>
      </c>
      <c r="K9766">
        <f t="shared" si="305"/>
        <v>-0.16250000000000003</v>
      </c>
    </row>
    <row r="9767" spans="1:11" x14ac:dyDescent="0.55000000000000004">
      <c r="A9767" s="1" t="s">
        <v>8534</v>
      </c>
      <c r="B9767" s="2">
        <v>1.2337066830000001</v>
      </c>
      <c r="C9767" s="2">
        <v>-0.36899999999999999</v>
      </c>
      <c r="D9767" s="2">
        <v>-1.9413348909999999</v>
      </c>
      <c r="E9767" s="2">
        <v>1</v>
      </c>
      <c r="F9767" s="2">
        <v>1.0739040179999999</v>
      </c>
      <c r="G9767" s="2">
        <v>-1.121</v>
      </c>
      <c r="H9767" s="2">
        <v>0.88226221100000002</v>
      </c>
      <c r="I9767" s="2">
        <v>-0.16</v>
      </c>
      <c r="J9767">
        <f t="shared" si="304"/>
        <v>0.31213450525000003</v>
      </c>
      <c r="K9767">
        <f t="shared" si="305"/>
        <v>-0.16250000000000001</v>
      </c>
    </row>
    <row r="9768" spans="1:11" x14ac:dyDescent="0.55000000000000004">
      <c r="A9768" s="1" t="s">
        <v>6864</v>
      </c>
      <c r="B9768" s="2">
        <v>1.8564961520000001</v>
      </c>
      <c r="C9768" s="2">
        <v>-0.47599999999999998</v>
      </c>
      <c r="D9768" s="2">
        <v>-2.1892624039999999</v>
      </c>
      <c r="E9768" s="2">
        <v>1</v>
      </c>
      <c r="F9768" s="2">
        <v>0.87111438299999999</v>
      </c>
      <c r="G9768" s="2">
        <v>-0.748</v>
      </c>
      <c r="H9768" s="2">
        <v>0.93884573999999998</v>
      </c>
      <c r="I9768" s="2">
        <v>-0.42599999999999999</v>
      </c>
      <c r="J9768">
        <f t="shared" si="304"/>
        <v>0.36929846775000003</v>
      </c>
      <c r="K9768">
        <f t="shared" si="305"/>
        <v>-0.16249999999999998</v>
      </c>
    </row>
    <row r="9769" spans="1:11" x14ac:dyDescent="0.55000000000000004">
      <c r="A9769" s="1" t="s">
        <v>408</v>
      </c>
      <c r="B9769" s="2">
        <v>3.3774421600000002</v>
      </c>
      <c r="C9769" s="2">
        <v>-2.0939999999999999</v>
      </c>
      <c r="D9769" s="2">
        <v>-0.111259892</v>
      </c>
      <c r="E9769" s="2">
        <v>1</v>
      </c>
      <c r="F9769" s="2">
        <v>-0.13014286799999999</v>
      </c>
      <c r="G9769" s="2">
        <v>1</v>
      </c>
      <c r="H9769" s="2">
        <v>0.99773942900000001</v>
      </c>
      <c r="I9769" s="2">
        <v>-0.55600000000000005</v>
      </c>
      <c r="J9769">
        <f t="shared" si="304"/>
        <v>1.0334447072499999</v>
      </c>
      <c r="K9769">
        <f t="shared" si="305"/>
        <v>-0.16249999999999998</v>
      </c>
    </row>
    <row r="9770" spans="1:11" x14ac:dyDescent="0.55000000000000004">
      <c r="A9770" s="1" t="s">
        <v>1526</v>
      </c>
      <c r="B9770" s="2">
        <v>2.631670669</v>
      </c>
      <c r="C9770" s="2">
        <v>-1.3660000000000001</v>
      </c>
      <c r="D9770" s="2">
        <v>-0.61376023300000004</v>
      </c>
      <c r="E9770" s="2">
        <v>1</v>
      </c>
      <c r="F9770" s="2">
        <v>6.8393035000000005E-2</v>
      </c>
      <c r="G9770" s="2">
        <v>0.121</v>
      </c>
      <c r="H9770" s="2">
        <v>0.31600335499999999</v>
      </c>
      <c r="I9770" s="2">
        <v>-0.40400000000000003</v>
      </c>
      <c r="J9770">
        <f t="shared" si="304"/>
        <v>0.60057670650000006</v>
      </c>
      <c r="K9770">
        <f t="shared" si="305"/>
        <v>-0.16225000000000003</v>
      </c>
    </row>
    <row r="9771" spans="1:11" x14ac:dyDescent="0.55000000000000004">
      <c r="A9771" s="1" t="s">
        <v>11945</v>
      </c>
      <c r="B9771" s="2">
        <v>0.782495571</v>
      </c>
      <c r="C9771" s="2">
        <v>-0.21099999999999999</v>
      </c>
      <c r="D9771" s="2">
        <v>0.151774514</v>
      </c>
      <c r="E9771" s="2">
        <v>-0.33100000000000002</v>
      </c>
      <c r="F9771" s="2">
        <v>0.14392980999999999</v>
      </c>
      <c r="G9771" s="2">
        <v>-4.5999999999999999E-2</v>
      </c>
      <c r="H9771" s="2">
        <v>0.15516364599999999</v>
      </c>
      <c r="I9771" s="2">
        <v>-6.0999999999999999E-2</v>
      </c>
      <c r="J9771">
        <f t="shared" si="304"/>
        <v>0.30834088525000003</v>
      </c>
      <c r="K9771">
        <f t="shared" si="305"/>
        <v>-0.16225000000000001</v>
      </c>
    </row>
    <row r="9772" spans="1:11" x14ac:dyDescent="0.55000000000000004">
      <c r="A9772" s="1" t="s">
        <v>14674</v>
      </c>
      <c r="B9772" s="2">
        <v>-1.2175044290000001</v>
      </c>
      <c r="C9772" s="2">
        <v>1</v>
      </c>
      <c r="D9772" s="2">
        <v>1.3216995149999999</v>
      </c>
      <c r="E9772" s="2">
        <v>-0.627</v>
      </c>
      <c r="F9772" s="2">
        <v>1.106562957</v>
      </c>
      <c r="G9772" s="2">
        <v>-0.72499999999999998</v>
      </c>
      <c r="H9772" s="2">
        <v>0.54011005300000003</v>
      </c>
      <c r="I9772" s="2">
        <v>-0.29699999999999999</v>
      </c>
      <c r="J9772">
        <f t="shared" si="304"/>
        <v>0.43771702399999995</v>
      </c>
      <c r="K9772">
        <f t="shared" si="305"/>
        <v>-0.16225000000000001</v>
      </c>
    </row>
    <row r="9773" spans="1:11" x14ac:dyDescent="0.55000000000000004">
      <c r="A9773" s="1" t="s">
        <v>13213</v>
      </c>
      <c r="B9773" s="2">
        <v>0.104423666</v>
      </c>
      <c r="C9773" s="2">
        <v>-0.152</v>
      </c>
      <c r="D9773" s="2">
        <v>0.473702609</v>
      </c>
      <c r="E9773" s="2">
        <v>-0.38300000000000001</v>
      </c>
      <c r="F9773" s="2">
        <v>1.227409137</v>
      </c>
      <c r="G9773" s="2">
        <v>-0.23899999999999999</v>
      </c>
      <c r="H9773" s="2">
        <v>6.9242376999999994E-2</v>
      </c>
      <c r="I9773" s="2">
        <v>0.125</v>
      </c>
      <c r="J9773">
        <f t="shared" si="304"/>
        <v>0.46869444724999998</v>
      </c>
      <c r="K9773">
        <f t="shared" si="305"/>
        <v>-0.16225000000000001</v>
      </c>
    </row>
    <row r="9774" spans="1:11" x14ac:dyDescent="0.55000000000000004">
      <c r="A9774" s="1" t="s">
        <v>1604</v>
      </c>
      <c r="B9774" s="2">
        <v>3.1044236660000002</v>
      </c>
      <c r="C9774" s="2">
        <v>-1.331</v>
      </c>
      <c r="D9774" s="2">
        <v>-0.77422490499999996</v>
      </c>
      <c r="E9774" s="2">
        <v>1</v>
      </c>
      <c r="F9774" s="2">
        <v>1.094875585</v>
      </c>
      <c r="G9774" s="2">
        <v>-0.11600000000000001</v>
      </c>
      <c r="H9774" s="2">
        <v>0.61896547300000004</v>
      </c>
      <c r="I9774" s="2">
        <v>-0.20200000000000001</v>
      </c>
      <c r="J9774">
        <f t="shared" si="304"/>
        <v>1.01100995475</v>
      </c>
      <c r="K9774">
        <f t="shared" si="305"/>
        <v>-0.16225000000000001</v>
      </c>
    </row>
    <row r="9775" spans="1:11" x14ac:dyDescent="0.55000000000000004">
      <c r="A9775" s="1" t="s">
        <v>14935</v>
      </c>
      <c r="B9775" s="2">
        <v>-2.3550079529999999</v>
      </c>
      <c r="C9775" s="2">
        <v>1</v>
      </c>
      <c r="D9775" s="2">
        <v>0.473702609</v>
      </c>
      <c r="E9775" s="2">
        <v>-0.38300000000000001</v>
      </c>
      <c r="F9775" s="2">
        <v>2.1476819439999999</v>
      </c>
      <c r="G9775" s="2">
        <v>-0.61499999999999999</v>
      </c>
      <c r="H9775" s="2">
        <v>1.1087707410000001</v>
      </c>
      <c r="I9775" s="2">
        <v>-0.65</v>
      </c>
      <c r="J9775">
        <f t="shared" si="304"/>
        <v>0.34378683525000003</v>
      </c>
      <c r="K9775">
        <f t="shared" si="305"/>
        <v>-0.16200000000000001</v>
      </c>
    </row>
    <row r="9776" spans="1:11" x14ac:dyDescent="0.55000000000000004">
      <c r="A9776" s="1" t="s">
        <v>12648</v>
      </c>
      <c r="B9776" s="2">
        <v>0.438842705</v>
      </c>
      <c r="C9776" s="2">
        <v>-0.17699999999999999</v>
      </c>
      <c r="D9776" s="2">
        <v>0.83627268799999999</v>
      </c>
      <c r="E9776" s="2">
        <v>-0.49199999999999999</v>
      </c>
      <c r="F9776" s="2">
        <v>0.36341063499999998</v>
      </c>
      <c r="G9776" s="2">
        <v>-9.8000000000000004E-2</v>
      </c>
      <c r="H9776" s="2">
        <v>0.36801356800000001</v>
      </c>
      <c r="I9776" s="2">
        <v>0.11899999999999999</v>
      </c>
      <c r="J9776">
        <f t="shared" si="304"/>
        <v>0.50163489900000002</v>
      </c>
      <c r="K9776">
        <f t="shared" si="305"/>
        <v>-0.16200000000000001</v>
      </c>
    </row>
    <row r="9777" spans="1:11" x14ac:dyDescent="0.55000000000000004">
      <c r="A9777" s="1" t="s">
        <v>11236</v>
      </c>
      <c r="B9777" s="2">
        <v>1.728914531</v>
      </c>
      <c r="C9777" s="2">
        <v>-0.246</v>
      </c>
      <c r="D9777" s="2">
        <v>0.473702609</v>
      </c>
      <c r="E9777" s="2">
        <v>-0.38300000000000001</v>
      </c>
      <c r="F9777" s="2">
        <v>0.30235917200000001</v>
      </c>
      <c r="G9777" s="2">
        <v>0.14399999999999999</v>
      </c>
      <c r="H9777" s="2">
        <v>0.88637832000000005</v>
      </c>
      <c r="I9777" s="2">
        <v>-0.16300000000000001</v>
      </c>
      <c r="J9777">
        <f t="shared" si="304"/>
        <v>0.84783865800000002</v>
      </c>
      <c r="K9777">
        <f t="shared" si="305"/>
        <v>-0.16200000000000001</v>
      </c>
    </row>
    <row r="9778" spans="1:11" x14ac:dyDescent="0.55000000000000004">
      <c r="A9778" s="1" t="s">
        <v>16755</v>
      </c>
      <c r="B9778" s="2">
        <v>-3.0655013360000001</v>
      </c>
      <c r="C9778" s="2">
        <v>1</v>
      </c>
      <c r="D9778" s="2">
        <v>1.5517051209999999</v>
      </c>
      <c r="E9778" s="2">
        <v>-0.70499999999999996</v>
      </c>
      <c r="F9778" s="2">
        <v>0.697352533</v>
      </c>
      <c r="G9778" s="2">
        <v>-0.17299999999999999</v>
      </c>
      <c r="H9778" s="2">
        <v>0.87375071100000001</v>
      </c>
      <c r="I9778" s="2">
        <v>-0.77</v>
      </c>
      <c r="J9778">
        <f t="shared" si="304"/>
        <v>1.4326757249999961E-2</v>
      </c>
      <c r="K9778">
        <f t="shared" si="305"/>
        <v>-0.16199999999999998</v>
      </c>
    </row>
    <row r="9779" spans="1:11" x14ac:dyDescent="0.55000000000000004">
      <c r="A9779" s="1" t="s">
        <v>1803</v>
      </c>
      <c r="B9779" s="2">
        <v>3.2419271900000002</v>
      </c>
      <c r="C9779" s="2">
        <v>-1.2669999999999999</v>
      </c>
      <c r="D9779" s="2">
        <v>-2.4007665089999999</v>
      </c>
      <c r="E9779" s="2">
        <v>1</v>
      </c>
      <c r="F9779" s="2">
        <v>0.33461337099999999</v>
      </c>
      <c r="G9779" s="2">
        <v>0.125</v>
      </c>
      <c r="H9779" s="2">
        <v>0.93884573999999998</v>
      </c>
      <c r="I9779" s="2">
        <v>-0.50600000000000001</v>
      </c>
      <c r="J9779">
        <f t="shared" si="304"/>
        <v>0.52865494800000012</v>
      </c>
      <c r="K9779">
        <f t="shared" si="305"/>
        <v>-0.16199999999999998</v>
      </c>
    </row>
    <row r="9780" spans="1:11" x14ac:dyDescent="0.55000000000000004">
      <c r="A9780" s="1" t="s">
        <v>2429</v>
      </c>
      <c r="B9780" s="2">
        <v>3.1748129939999998</v>
      </c>
      <c r="C9780" s="2">
        <v>-1.1220000000000001</v>
      </c>
      <c r="D9780" s="2">
        <v>-0.94133489100000001</v>
      </c>
      <c r="E9780" s="2">
        <v>1</v>
      </c>
      <c r="F9780" s="2">
        <v>1.468763636</v>
      </c>
      <c r="G9780" s="2">
        <v>-0.41299999999999998</v>
      </c>
      <c r="H9780" s="2">
        <v>0.320716375</v>
      </c>
      <c r="I9780" s="2">
        <v>-0.112</v>
      </c>
      <c r="J9780">
        <f t="shared" si="304"/>
        <v>1.0057395284999999</v>
      </c>
      <c r="K9780">
        <f t="shared" si="305"/>
        <v>-0.16175000000000003</v>
      </c>
    </row>
    <row r="9781" spans="1:11" x14ac:dyDescent="0.55000000000000004">
      <c r="A9781" s="1" t="s">
        <v>7520</v>
      </c>
      <c r="B9781" s="2">
        <v>1.736691881</v>
      </c>
      <c r="C9781" s="2">
        <v>-0.432</v>
      </c>
      <c r="D9781" s="2">
        <v>-2.263262986</v>
      </c>
      <c r="E9781" s="2">
        <v>1</v>
      </c>
      <c r="F9781" s="2">
        <v>0.93032511299999998</v>
      </c>
      <c r="G9781" s="2">
        <v>-0.33400000000000002</v>
      </c>
      <c r="H9781" s="2">
        <v>1.3587489939999999</v>
      </c>
      <c r="I9781" s="2">
        <v>-0.88100000000000001</v>
      </c>
      <c r="J9781">
        <f t="shared" si="304"/>
        <v>0.44062575049999997</v>
      </c>
      <c r="K9781">
        <f t="shared" si="305"/>
        <v>-0.16175</v>
      </c>
    </row>
    <row r="9782" spans="1:11" x14ac:dyDescent="0.55000000000000004">
      <c r="A9782" s="1" t="s">
        <v>9923</v>
      </c>
      <c r="B9782" s="2">
        <v>1.176573452</v>
      </c>
      <c r="C9782" s="2">
        <v>-0.30099999999999999</v>
      </c>
      <c r="D9782" s="2">
        <v>1.528150393</v>
      </c>
      <c r="E9782" s="2">
        <v>-0.93600000000000005</v>
      </c>
      <c r="F9782" s="2">
        <v>-8.8424978000000001E-2</v>
      </c>
      <c r="G9782" s="2">
        <v>1</v>
      </c>
      <c r="H9782" s="2">
        <v>0.336809725</v>
      </c>
      <c r="I9782" s="2">
        <v>-0.41</v>
      </c>
      <c r="J9782">
        <f t="shared" si="304"/>
        <v>0.73827714800000011</v>
      </c>
      <c r="K9782">
        <f t="shared" si="305"/>
        <v>-0.16175</v>
      </c>
    </row>
    <row r="9783" spans="1:11" x14ac:dyDescent="0.55000000000000004">
      <c r="A9783" s="1" t="s">
        <v>5388</v>
      </c>
      <c r="B9783" s="2">
        <v>2.389825885</v>
      </c>
      <c r="C9783" s="2">
        <v>-0.71899999999999997</v>
      </c>
      <c r="D9783" s="2">
        <v>-0.33365231299999998</v>
      </c>
      <c r="E9783" s="2">
        <v>1</v>
      </c>
      <c r="F9783" s="2">
        <v>2.813781208</v>
      </c>
      <c r="G9783" s="2">
        <v>-0.78200000000000003</v>
      </c>
      <c r="H9783" s="2">
        <v>0.40351400700000001</v>
      </c>
      <c r="I9783" s="2">
        <v>-0.14599999999999999</v>
      </c>
      <c r="J9783">
        <f t="shared" si="304"/>
        <v>1.3183671967500001</v>
      </c>
      <c r="K9783">
        <f t="shared" si="305"/>
        <v>-0.16175</v>
      </c>
    </row>
    <row r="9784" spans="1:11" x14ac:dyDescent="0.55000000000000004">
      <c r="A9784" s="1" t="s">
        <v>7677</v>
      </c>
      <c r="B9784" s="2">
        <v>1.7084949890000001</v>
      </c>
      <c r="C9784" s="2">
        <v>-0.42199999999999999</v>
      </c>
      <c r="D9784" s="2">
        <v>-1.613760233</v>
      </c>
      <c r="E9784" s="2">
        <v>1</v>
      </c>
      <c r="F9784" s="2">
        <v>4.1801034220000002</v>
      </c>
      <c r="G9784" s="2">
        <v>-1.0629999999999999</v>
      </c>
      <c r="H9784" s="2">
        <v>0.46846520600000002</v>
      </c>
      <c r="I9784" s="2">
        <v>-0.16200000000000001</v>
      </c>
      <c r="J9784">
        <f t="shared" si="304"/>
        <v>1.1858258460000002</v>
      </c>
      <c r="K9784">
        <f t="shared" si="305"/>
        <v>-0.16174999999999998</v>
      </c>
    </row>
    <row r="9785" spans="1:11" x14ac:dyDescent="0.55000000000000004">
      <c r="A9785" s="1" t="s">
        <v>12525</v>
      </c>
      <c r="B9785" s="2">
        <v>0.51946116499999995</v>
      </c>
      <c r="C9785" s="2">
        <v>-0.183</v>
      </c>
      <c r="D9785" s="2">
        <v>-0.63321259500000004</v>
      </c>
      <c r="E9785" s="2">
        <v>1</v>
      </c>
      <c r="F9785" s="2">
        <v>1.2338999020000001</v>
      </c>
      <c r="G9785" s="2">
        <v>-1.2E-2</v>
      </c>
      <c r="H9785" s="2">
        <v>1.40112572</v>
      </c>
      <c r="I9785" s="2">
        <v>-1.4510000000000001</v>
      </c>
      <c r="J9785">
        <f t="shared" si="304"/>
        <v>0.63031854799999998</v>
      </c>
      <c r="K9785">
        <f t="shared" si="305"/>
        <v>-0.16150000000000003</v>
      </c>
    </row>
    <row r="9786" spans="1:11" x14ac:dyDescent="0.55000000000000004">
      <c r="A9786" s="1" t="s">
        <v>16305</v>
      </c>
      <c r="B9786" s="2">
        <v>-0.89557633400000003</v>
      </c>
      <c r="C9786" s="2">
        <v>1</v>
      </c>
      <c r="D9786" s="2">
        <v>1.239237355</v>
      </c>
      <c r="E9786" s="2">
        <v>-0.80200000000000005</v>
      </c>
      <c r="F9786" s="2">
        <v>0.76353845300000001</v>
      </c>
      <c r="G9786" s="2">
        <v>-0.253</v>
      </c>
      <c r="H9786" s="2">
        <v>0.914598193</v>
      </c>
      <c r="I9786" s="2">
        <v>-0.59099999999999997</v>
      </c>
      <c r="J9786">
        <f t="shared" si="304"/>
        <v>0.50544941674999999</v>
      </c>
      <c r="K9786">
        <f t="shared" si="305"/>
        <v>-0.1615</v>
      </c>
    </row>
    <row r="9787" spans="1:11" x14ac:dyDescent="0.55000000000000004">
      <c r="A9787" s="1" t="s">
        <v>14649</v>
      </c>
      <c r="B9787" s="2">
        <v>-1.4805388349999999</v>
      </c>
      <c r="C9787" s="2">
        <v>1</v>
      </c>
      <c r="D9787" s="2">
        <v>0.473702609</v>
      </c>
      <c r="E9787" s="2">
        <v>-0.71</v>
      </c>
      <c r="F9787" s="2">
        <v>0.98370620900000005</v>
      </c>
      <c r="G9787" s="2">
        <v>-0.73599999999999999</v>
      </c>
      <c r="H9787" s="2">
        <v>0.52380824000000004</v>
      </c>
      <c r="I9787" s="2">
        <v>-0.2</v>
      </c>
      <c r="J9787">
        <f t="shared" si="304"/>
        <v>0.12516955575000005</v>
      </c>
      <c r="K9787">
        <f t="shared" si="305"/>
        <v>-0.16149999999999998</v>
      </c>
    </row>
    <row r="9788" spans="1:11" x14ac:dyDescent="0.55000000000000004">
      <c r="A9788" s="1" t="s">
        <v>14548</v>
      </c>
      <c r="B9788" s="2">
        <v>-2.0655013360000001</v>
      </c>
      <c r="C9788" s="2">
        <v>1</v>
      </c>
      <c r="D9788" s="2">
        <v>-0.111259892</v>
      </c>
      <c r="E9788" s="2">
        <v>1</v>
      </c>
      <c r="F9788" s="2">
        <v>2.1952103140000001</v>
      </c>
      <c r="G9788" s="2">
        <v>-0.78800000000000003</v>
      </c>
      <c r="H9788" s="2">
        <v>1.062674326</v>
      </c>
      <c r="I9788" s="2">
        <v>-1.8560000000000001</v>
      </c>
      <c r="J9788">
        <f t="shared" si="304"/>
        <v>0.27028085299999999</v>
      </c>
      <c r="K9788">
        <f t="shared" si="305"/>
        <v>-0.16100000000000003</v>
      </c>
    </row>
    <row r="9789" spans="1:11" x14ac:dyDescent="0.55000000000000004">
      <c r="A9789" s="1" t="s">
        <v>7058</v>
      </c>
      <c r="B9789" s="2">
        <v>2.4763924429999999</v>
      </c>
      <c r="C9789" s="2">
        <v>-0.46100000000000002</v>
      </c>
      <c r="D9789" s="2">
        <v>-1.8919468639999999</v>
      </c>
      <c r="E9789" s="2">
        <v>1</v>
      </c>
      <c r="F9789" s="2">
        <v>0.57277310800000003</v>
      </c>
      <c r="G9789" s="2">
        <v>-0.11899999999999999</v>
      </c>
      <c r="H9789" s="2">
        <v>0.76481633999999998</v>
      </c>
      <c r="I9789" s="2">
        <v>-1.0640000000000001</v>
      </c>
      <c r="J9789">
        <f t="shared" si="304"/>
        <v>0.48050875675000004</v>
      </c>
      <c r="K9789">
        <f t="shared" si="305"/>
        <v>-0.16100000000000003</v>
      </c>
    </row>
    <row r="9790" spans="1:11" x14ac:dyDescent="0.55000000000000004">
      <c r="A9790" s="1" t="s">
        <v>8671</v>
      </c>
      <c r="B9790" s="2">
        <v>1.5194611650000001</v>
      </c>
      <c r="C9790" s="2">
        <v>-0.36299999999999999</v>
      </c>
      <c r="D9790" s="2">
        <v>-0.52629739099999995</v>
      </c>
      <c r="E9790" s="2">
        <v>1</v>
      </c>
      <c r="F9790" s="2">
        <v>0.19377835900000001</v>
      </c>
      <c r="G9790" s="2">
        <v>7.8E-2</v>
      </c>
      <c r="H9790" s="2">
        <v>1.9128505309999999</v>
      </c>
      <c r="I9790" s="2">
        <v>-1.359</v>
      </c>
      <c r="J9790">
        <f t="shared" si="304"/>
        <v>0.77494816599999994</v>
      </c>
      <c r="K9790">
        <f t="shared" si="305"/>
        <v>-0.161</v>
      </c>
    </row>
    <row r="9791" spans="1:11" x14ac:dyDescent="0.55000000000000004">
      <c r="A9791" s="1" t="s">
        <v>2493</v>
      </c>
      <c r="B9791" s="2">
        <v>3.016960825</v>
      </c>
      <c r="C9791" s="2">
        <v>-1.1120000000000001</v>
      </c>
      <c r="D9791" s="2">
        <v>-1.848225486</v>
      </c>
      <c r="E9791" s="2">
        <v>1</v>
      </c>
      <c r="F9791" s="2">
        <v>1.4889415180000001</v>
      </c>
      <c r="G9791" s="2">
        <v>-0.36099999999999999</v>
      </c>
      <c r="H9791" s="2">
        <v>0.83575224699999995</v>
      </c>
      <c r="I9791" s="2">
        <v>-0.17</v>
      </c>
      <c r="J9791">
        <f t="shared" si="304"/>
        <v>0.87335727600000002</v>
      </c>
      <c r="K9791">
        <f t="shared" si="305"/>
        <v>-0.16075000000000003</v>
      </c>
    </row>
    <row r="9792" spans="1:11" x14ac:dyDescent="0.55000000000000004">
      <c r="A9792" s="1" t="s">
        <v>17214</v>
      </c>
      <c r="B9792" s="2">
        <v>-3.287893757</v>
      </c>
      <c r="C9792" s="2">
        <v>1</v>
      </c>
      <c r="D9792" s="2">
        <v>0.66634768700000002</v>
      </c>
      <c r="E9792" s="2">
        <v>-0.80200000000000005</v>
      </c>
      <c r="F9792" s="2">
        <v>0.59514092100000004</v>
      </c>
      <c r="G9792" s="2">
        <v>-0.105</v>
      </c>
      <c r="H9792" s="2">
        <v>0.75367578199999996</v>
      </c>
      <c r="I9792" s="2">
        <v>-0.73599999999999999</v>
      </c>
      <c r="J9792">
        <f t="shared" si="304"/>
        <v>-0.31818234174999999</v>
      </c>
      <c r="K9792">
        <f t="shared" si="305"/>
        <v>-0.16075</v>
      </c>
    </row>
    <row r="9793" spans="1:11" x14ac:dyDescent="0.55000000000000004">
      <c r="A9793" s="1" t="s">
        <v>17202</v>
      </c>
      <c r="B9793" s="2">
        <v>-2.8955763339999998</v>
      </c>
      <c r="C9793" s="2">
        <v>1</v>
      </c>
      <c r="D9793" s="2">
        <v>0.275763231</v>
      </c>
      <c r="E9793" s="2">
        <v>-0.35499999999999998</v>
      </c>
      <c r="F9793" s="2">
        <v>0.39251175500000002</v>
      </c>
      <c r="G9793" s="2">
        <v>-0.107</v>
      </c>
      <c r="H9793" s="2">
        <v>1.63570112</v>
      </c>
      <c r="I9793" s="2">
        <v>-1.181</v>
      </c>
      <c r="J9793">
        <f t="shared" si="304"/>
        <v>-0.14790005699999992</v>
      </c>
      <c r="K9793">
        <f t="shared" si="305"/>
        <v>-0.16075</v>
      </c>
    </row>
    <row r="9794" spans="1:11" x14ac:dyDescent="0.55000000000000004">
      <c r="A9794" s="1" t="s">
        <v>12809</v>
      </c>
      <c r="B9794" s="2">
        <v>0.34146286300000001</v>
      </c>
      <c r="C9794" s="2">
        <v>-0.17</v>
      </c>
      <c r="D9794" s="2">
        <v>0.57323828200000004</v>
      </c>
      <c r="E9794" s="2">
        <v>-0.433</v>
      </c>
      <c r="F9794" s="2">
        <v>0.27321282600000002</v>
      </c>
      <c r="G9794" s="2">
        <v>2E-3</v>
      </c>
      <c r="H9794" s="2">
        <v>6.709271E-2</v>
      </c>
      <c r="I9794" s="2">
        <v>-4.2000000000000003E-2</v>
      </c>
      <c r="J9794">
        <f t="shared" si="304"/>
        <v>0.31375167025</v>
      </c>
      <c r="K9794">
        <f t="shared" si="305"/>
        <v>-0.16075</v>
      </c>
    </row>
    <row r="9795" spans="1:11" x14ac:dyDescent="0.55000000000000004">
      <c r="A9795" s="1" t="s">
        <v>10190</v>
      </c>
      <c r="B9795" s="2">
        <v>0.88869497500000005</v>
      </c>
      <c r="C9795" s="2">
        <v>-0.28899999999999998</v>
      </c>
      <c r="D9795" s="2">
        <v>0.50541146800000003</v>
      </c>
      <c r="E9795" s="2">
        <v>-0.42199999999999999</v>
      </c>
      <c r="F9795" s="2">
        <v>7.4799268000000002E-2</v>
      </c>
      <c r="G9795" s="2">
        <v>-3.5000000000000003E-2</v>
      </c>
      <c r="H9795" s="2">
        <v>8.4923999E-2</v>
      </c>
      <c r="I9795" s="2">
        <v>0.10299999999999999</v>
      </c>
      <c r="J9795">
        <f t="shared" si="304"/>
        <v>0.38845742750000001</v>
      </c>
      <c r="K9795">
        <f t="shared" si="305"/>
        <v>-0.16075</v>
      </c>
    </row>
    <row r="9796" spans="1:11" x14ac:dyDescent="0.55000000000000004">
      <c r="A9796" s="1" t="s">
        <v>7740</v>
      </c>
      <c r="B9796" s="2">
        <v>1.2970687439999999</v>
      </c>
      <c r="C9796" s="2">
        <v>-0.41699999999999998</v>
      </c>
      <c r="D9796" s="2">
        <v>-1.5262973909999999</v>
      </c>
      <c r="E9796" s="2">
        <v>1</v>
      </c>
      <c r="F9796" s="2">
        <v>0.95128473199999997</v>
      </c>
      <c r="G9796" s="2">
        <v>-0.505</v>
      </c>
      <c r="H9796" s="2">
        <v>1.5238082399999999</v>
      </c>
      <c r="I9796" s="2">
        <v>-0.72099999999999997</v>
      </c>
      <c r="J9796">
        <f t="shared" ref="J9796:J9859" si="306">AVERAGE(B9796,D9796,F9796,H9796)</f>
        <v>0.56146608124999997</v>
      </c>
      <c r="K9796">
        <f t="shared" ref="K9796:K9859" si="307">AVERAGE(C9796,E9796,G9796,I9796)</f>
        <v>-0.16075</v>
      </c>
    </row>
    <row r="9797" spans="1:11" x14ac:dyDescent="0.55000000000000004">
      <c r="A9797" s="1" t="s">
        <v>13468</v>
      </c>
      <c r="B9797" s="2">
        <v>-1.895576334</v>
      </c>
      <c r="C9797" s="2">
        <v>1</v>
      </c>
      <c r="D9797" s="2">
        <v>-1.5262973909999999</v>
      </c>
      <c r="E9797" s="2">
        <v>1</v>
      </c>
      <c r="F9797" s="2">
        <v>6.5211403399999996</v>
      </c>
      <c r="G9797" s="2">
        <v>-2.2639999999999998</v>
      </c>
      <c r="H9797" s="2">
        <v>0.77709466999999999</v>
      </c>
      <c r="I9797" s="2">
        <v>-0.379</v>
      </c>
      <c r="J9797">
        <f t="shared" si="306"/>
        <v>0.96909032124999983</v>
      </c>
      <c r="K9797">
        <f t="shared" si="307"/>
        <v>-0.16074999999999995</v>
      </c>
    </row>
    <row r="9798" spans="1:11" x14ac:dyDescent="0.55000000000000004">
      <c r="A9798" s="1" t="s">
        <v>14865</v>
      </c>
      <c r="B9798" s="2">
        <v>-2.7029312559999998</v>
      </c>
      <c r="C9798" s="2">
        <v>1</v>
      </c>
      <c r="D9798" s="2">
        <v>1.4212351889999999</v>
      </c>
      <c r="E9798" s="2">
        <v>-0.65500000000000003</v>
      </c>
      <c r="F9798" s="2">
        <v>2.216629298</v>
      </c>
      <c r="G9798" s="2">
        <v>-0.64400000000000002</v>
      </c>
      <c r="H9798" s="2">
        <v>0.72834699700000005</v>
      </c>
      <c r="I9798" s="2">
        <v>-0.34300000000000003</v>
      </c>
      <c r="J9798">
        <f t="shared" si="306"/>
        <v>0.41582005700000002</v>
      </c>
      <c r="K9798">
        <f t="shared" si="307"/>
        <v>-0.16050000000000003</v>
      </c>
    </row>
    <row r="9799" spans="1:11" x14ac:dyDescent="0.55000000000000004">
      <c r="A9799" s="1" t="s">
        <v>3306</v>
      </c>
      <c r="B9799" s="2">
        <v>0.93777379599999999</v>
      </c>
      <c r="C9799" s="2">
        <v>-0.98199999999999998</v>
      </c>
      <c r="D9799" s="2">
        <v>0.59655935599999999</v>
      </c>
      <c r="E9799" s="2">
        <v>-0.438</v>
      </c>
      <c r="F9799" s="2">
        <v>0.53624723200000002</v>
      </c>
      <c r="G9799" s="2">
        <v>-0.222</v>
      </c>
      <c r="H9799" s="2">
        <v>-0.12047535099999999</v>
      </c>
      <c r="I9799" s="2">
        <v>1</v>
      </c>
      <c r="J9799">
        <f t="shared" si="306"/>
        <v>0.48752625824999996</v>
      </c>
      <c r="K9799">
        <f t="shared" si="307"/>
        <v>-0.16049999999999998</v>
      </c>
    </row>
    <row r="9800" spans="1:11" x14ac:dyDescent="0.55000000000000004">
      <c r="A9800" s="1" t="s">
        <v>3984</v>
      </c>
      <c r="B9800" s="2">
        <v>2.5049615950000002</v>
      </c>
      <c r="C9800" s="2">
        <v>-0.88400000000000001</v>
      </c>
      <c r="D9800" s="2">
        <v>-1.7486898129999999</v>
      </c>
      <c r="E9800" s="2">
        <v>1</v>
      </c>
      <c r="F9800" s="2">
        <v>0.48266619199999999</v>
      </c>
      <c r="G9800" s="2">
        <v>-0.17699999999999999</v>
      </c>
      <c r="H9800" s="2">
        <v>1.4577190499999999</v>
      </c>
      <c r="I9800" s="2">
        <v>-0.58099999999999996</v>
      </c>
      <c r="J9800">
        <f t="shared" si="306"/>
        <v>0.67416425600000007</v>
      </c>
      <c r="K9800">
        <f t="shared" si="307"/>
        <v>-0.16049999999999998</v>
      </c>
    </row>
    <row r="9801" spans="1:11" x14ac:dyDescent="0.55000000000000004">
      <c r="A9801" s="1" t="s">
        <v>3597</v>
      </c>
      <c r="B9801" s="2">
        <v>2.7673886780000001</v>
      </c>
      <c r="C9801" s="2">
        <v>-0.93799999999999994</v>
      </c>
      <c r="D9801" s="2">
        <v>-1.5262973909999999</v>
      </c>
      <c r="E9801" s="2">
        <v>1</v>
      </c>
      <c r="F9801" s="2">
        <v>1.738876399</v>
      </c>
      <c r="G9801" s="2">
        <v>-0.443</v>
      </c>
      <c r="H9801" s="2">
        <v>0.60869713800000003</v>
      </c>
      <c r="I9801" s="2">
        <v>-0.26100000000000001</v>
      </c>
      <c r="J9801">
        <f t="shared" si="306"/>
        <v>0.89716620600000008</v>
      </c>
      <c r="K9801">
        <f t="shared" si="307"/>
        <v>-0.16049999999999998</v>
      </c>
    </row>
    <row r="9802" spans="1:11" x14ac:dyDescent="0.55000000000000004">
      <c r="A9802" s="1" t="s">
        <v>3109</v>
      </c>
      <c r="B9802" s="2">
        <v>2.2541707849999999</v>
      </c>
      <c r="C9802" s="2">
        <v>-1.01</v>
      </c>
      <c r="D9802" s="2">
        <v>0.83125461300000003</v>
      </c>
      <c r="E9802" s="2">
        <v>-0.49099999999999999</v>
      </c>
      <c r="F9802" s="2">
        <v>1.1378609740000001</v>
      </c>
      <c r="G9802" s="2">
        <v>-0.14000000000000001</v>
      </c>
      <c r="H9802" s="2">
        <v>-3.6906714E-2</v>
      </c>
      <c r="I9802" s="2">
        <v>1</v>
      </c>
      <c r="J9802">
        <f t="shared" si="306"/>
        <v>1.0465949145000002</v>
      </c>
      <c r="K9802">
        <f t="shared" si="307"/>
        <v>-0.16025</v>
      </c>
    </row>
    <row r="9803" spans="1:11" x14ac:dyDescent="0.55000000000000004">
      <c r="A9803" s="1" t="s">
        <v>1217</v>
      </c>
      <c r="B9803" s="2">
        <v>2.3631579340000002</v>
      </c>
      <c r="C9803" s="2">
        <v>-1.5229999999999999</v>
      </c>
      <c r="D9803" s="2">
        <v>-1.848225486</v>
      </c>
      <c r="E9803" s="2">
        <v>1</v>
      </c>
      <c r="F9803" s="2">
        <v>0.32051854099999999</v>
      </c>
      <c r="G9803" s="2">
        <v>-2.7E-2</v>
      </c>
      <c r="H9803" s="2">
        <v>0.26077383399999998</v>
      </c>
      <c r="I9803" s="2">
        <v>-9.0999999999999998E-2</v>
      </c>
      <c r="J9803">
        <f t="shared" si="306"/>
        <v>0.27405620575</v>
      </c>
      <c r="K9803">
        <f t="shared" si="307"/>
        <v>-0.16024999999999998</v>
      </c>
    </row>
    <row r="9804" spans="1:11" x14ac:dyDescent="0.55000000000000004">
      <c r="A9804" s="1" t="s">
        <v>3786</v>
      </c>
      <c r="B9804" s="2">
        <v>1.397205415</v>
      </c>
      <c r="C9804" s="2">
        <v>-0.91700000000000004</v>
      </c>
      <c r="D9804" s="2">
        <v>-0.45918319600000002</v>
      </c>
      <c r="E9804" s="2">
        <v>1</v>
      </c>
      <c r="F9804" s="2">
        <v>0.66914150299999997</v>
      </c>
      <c r="G9804" s="2">
        <v>-0.21</v>
      </c>
      <c r="H9804" s="2">
        <v>1.2795714300000001</v>
      </c>
      <c r="I9804" s="2">
        <v>-0.51300000000000001</v>
      </c>
      <c r="J9804">
        <f t="shared" si="306"/>
        <v>0.72168378799999999</v>
      </c>
      <c r="K9804">
        <f t="shared" si="307"/>
        <v>-0.16</v>
      </c>
    </row>
    <row r="9805" spans="1:11" x14ac:dyDescent="0.55000000000000004">
      <c r="A9805" s="1" t="s">
        <v>8085</v>
      </c>
      <c r="B9805" s="2">
        <v>2.2743486669999999</v>
      </c>
      <c r="C9805" s="2">
        <v>-0.39700000000000002</v>
      </c>
      <c r="D9805" s="2">
        <v>0.10692027799999999</v>
      </c>
      <c r="E9805" s="2">
        <v>-0.32600000000000001</v>
      </c>
      <c r="F9805" s="2">
        <v>0.37578255999999999</v>
      </c>
      <c r="G9805" s="2">
        <v>0.1</v>
      </c>
      <c r="H9805" s="2">
        <v>0.69373324199999997</v>
      </c>
      <c r="I9805" s="2">
        <v>-1.6E-2</v>
      </c>
      <c r="J9805">
        <f t="shared" si="306"/>
        <v>0.86269618674999993</v>
      </c>
      <c r="K9805">
        <f t="shared" si="307"/>
        <v>-0.15975000000000003</v>
      </c>
    </row>
    <row r="9806" spans="1:11" x14ac:dyDescent="0.55000000000000004">
      <c r="A9806" s="1" t="s">
        <v>10233</v>
      </c>
      <c r="B9806" s="2">
        <v>1.9788927839999999</v>
      </c>
      <c r="C9806" s="2">
        <v>-0.28699999999999998</v>
      </c>
      <c r="D9806" s="2">
        <v>0.40860758000000003</v>
      </c>
      <c r="E9806" s="2">
        <v>-0.377</v>
      </c>
      <c r="F9806" s="2">
        <v>0.280337261</v>
      </c>
      <c r="G9806" s="2">
        <v>9.7000000000000003E-2</v>
      </c>
      <c r="H9806" s="2">
        <v>0.41787479599999999</v>
      </c>
      <c r="I9806" s="2">
        <v>-7.1999999999999995E-2</v>
      </c>
      <c r="J9806">
        <f t="shared" si="306"/>
        <v>0.77142810525000005</v>
      </c>
      <c r="K9806">
        <f t="shared" si="307"/>
        <v>-0.15974999999999998</v>
      </c>
    </row>
    <row r="9807" spans="1:11" x14ac:dyDescent="0.55000000000000004">
      <c r="A9807" s="1" t="s">
        <v>18254</v>
      </c>
      <c r="B9807" s="2">
        <v>-0.15861074</v>
      </c>
      <c r="C9807" s="2">
        <v>1</v>
      </c>
      <c r="D9807" s="2">
        <v>1.8758010519999999</v>
      </c>
      <c r="E9807" s="2">
        <v>-0.82199999999999995</v>
      </c>
      <c r="F9807" s="2">
        <v>0.67129719200000004</v>
      </c>
      <c r="G9807" s="2">
        <v>1.7999999999999999E-2</v>
      </c>
      <c r="H9807" s="2">
        <v>1.649339122</v>
      </c>
      <c r="I9807" s="2">
        <v>-0.83499999999999996</v>
      </c>
      <c r="J9807">
        <f t="shared" si="306"/>
        <v>1.0094566565</v>
      </c>
      <c r="K9807">
        <f t="shared" si="307"/>
        <v>-0.15974999999999998</v>
      </c>
    </row>
    <row r="9808" spans="1:11" x14ac:dyDescent="0.55000000000000004">
      <c r="A9808" s="1" t="s">
        <v>15005</v>
      </c>
      <c r="B9808" s="2">
        <v>-2.0655013360000001</v>
      </c>
      <c r="C9808" s="2">
        <v>1</v>
      </c>
      <c r="D9808" s="2">
        <v>-1.1112598920000001</v>
      </c>
      <c r="E9808" s="2">
        <v>1</v>
      </c>
      <c r="F9808" s="2">
        <v>1.4252159200000001</v>
      </c>
      <c r="G9808" s="2">
        <v>-0.58899999999999997</v>
      </c>
      <c r="H9808" s="2">
        <v>1.479414121</v>
      </c>
      <c r="I9808" s="2">
        <v>-2.0499999999999998</v>
      </c>
      <c r="J9808">
        <f t="shared" si="306"/>
        <v>-6.8032796750000013E-2</v>
      </c>
      <c r="K9808">
        <f t="shared" si="307"/>
        <v>-0.15974999999999995</v>
      </c>
    </row>
    <row r="9809" spans="1:11" x14ac:dyDescent="0.55000000000000004">
      <c r="A9809" s="1" t="s">
        <v>6231</v>
      </c>
      <c r="B9809" s="2">
        <v>2.6487441820000002</v>
      </c>
      <c r="C9809" s="2">
        <v>-0.56399999999999995</v>
      </c>
      <c r="D9809" s="2">
        <v>1.182653827</v>
      </c>
      <c r="E9809" s="2">
        <v>-0.58699999999999997</v>
      </c>
      <c r="F9809" s="2">
        <v>-0.13117742900000001</v>
      </c>
      <c r="G9809" s="2">
        <v>1</v>
      </c>
      <c r="H9809" s="2">
        <v>0.68730697299999999</v>
      </c>
      <c r="I9809" s="2">
        <v>-0.48799999999999999</v>
      </c>
      <c r="J9809">
        <f t="shared" si="306"/>
        <v>1.09688188825</v>
      </c>
      <c r="K9809">
        <f t="shared" si="307"/>
        <v>-0.15974999999999995</v>
      </c>
    </row>
    <row r="9810" spans="1:11" x14ac:dyDescent="0.55000000000000004">
      <c r="A9810" s="1" t="s">
        <v>3583</v>
      </c>
      <c r="B9810" s="2">
        <v>2.3729125020000001</v>
      </c>
      <c r="C9810" s="2">
        <v>-0.94099999999999995</v>
      </c>
      <c r="D9810" s="2">
        <v>-0.94133489100000001</v>
      </c>
      <c r="E9810" s="2">
        <v>1</v>
      </c>
      <c r="F9810" s="2">
        <v>1.1357093030000001</v>
      </c>
      <c r="G9810" s="2">
        <v>-0.25</v>
      </c>
      <c r="H9810" s="2">
        <v>1.401817716</v>
      </c>
      <c r="I9810" s="2">
        <v>-0.44700000000000001</v>
      </c>
      <c r="J9810">
        <f t="shared" si="306"/>
        <v>0.99227615750000009</v>
      </c>
      <c r="K9810">
        <f t="shared" si="307"/>
        <v>-0.15949999999999998</v>
      </c>
    </row>
    <row r="9811" spans="1:11" x14ac:dyDescent="0.55000000000000004">
      <c r="A9811" s="1" t="s">
        <v>12222</v>
      </c>
      <c r="B9811" s="2">
        <v>0.65963882299999999</v>
      </c>
      <c r="C9811" s="2">
        <v>-0.19700000000000001</v>
      </c>
      <c r="D9811" s="2">
        <v>1.3785453759999999</v>
      </c>
      <c r="E9811" s="2">
        <v>-0.66100000000000003</v>
      </c>
      <c r="F9811" s="2">
        <v>0.495605248</v>
      </c>
      <c r="G9811" s="2">
        <v>0.111</v>
      </c>
      <c r="H9811" s="2">
        <v>0.29144553000000001</v>
      </c>
      <c r="I9811" s="2">
        <v>0.11</v>
      </c>
      <c r="J9811">
        <f t="shared" si="306"/>
        <v>0.7063087442499999</v>
      </c>
      <c r="K9811">
        <f t="shared" si="307"/>
        <v>-0.15925000000000003</v>
      </c>
    </row>
    <row r="9812" spans="1:11" x14ac:dyDescent="0.55000000000000004">
      <c r="A9812" s="1" t="s">
        <v>5539</v>
      </c>
      <c r="B9812" s="2">
        <v>2.3268160870000001</v>
      </c>
      <c r="C9812" s="2">
        <v>-0.68300000000000005</v>
      </c>
      <c r="D9812" s="2">
        <v>-1.959256799</v>
      </c>
      <c r="E9812" s="2">
        <v>1</v>
      </c>
      <c r="F9812" s="2">
        <v>1.41071635</v>
      </c>
      <c r="G9812" s="2">
        <v>-0.28100000000000003</v>
      </c>
      <c r="H9812" s="2">
        <v>1.303209101</v>
      </c>
      <c r="I9812" s="2">
        <v>-0.67300000000000004</v>
      </c>
      <c r="J9812">
        <f t="shared" si="306"/>
        <v>0.77037118474999999</v>
      </c>
      <c r="K9812">
        <f t="shared" si="307"/>
        <v>-0.15925000000000003</v>
      </c>
    </row>
    <row r="9813" spans="1:11" x14ac:dyDescent="0.55000000000000004">
      <c r="A9813" s="1" t="s">
        <v>17662</v>
      </c>
      <c r="B9813" s="2">
        <v>-2.80246693</v>
      </c>
      <c r="C9813" s="2">
        <v>1</v>
      </c>
      <c r="D9813" s="2">
        <v>2.67533647</v>
      </c>
      <c r="E9813" s="2">
        <v>-1.1910000000000001</v>
      </c>
      <c r="F9813" s="2">
        <v>0.20530876200000001</v>
      </c>
      <c r="G9813" s="2">
        <v>-5.7000000000000002E-2</v>
      </c>
      <c r="H9813" s="2">
        <v>0.73793304599999998</v>
      </c>
      <c r="I9813" s="2">
        <v>-0.38900000000000001</v>
      </c>
      <c r="J9813">
        <f t="shared" si="306"/>
        <v>0.20402783699999999</v>
      </c>
      <c r="K9813">
        <f t="shared" si="307"/>
        <v>-0.15925</v>
      </c>
    </row>
    <row r="9814" spans="1:11" x14ac:dyDescent="0.55000000000000004">
      <c r="A9814" s="1" t="s">
        <v>1698</v>
      </c>
      <c r="B9814" s="2">
        <v>2.1044236660000002</v>
      </c>
      <c r="C9814" s="2">
        <v>-1.2929999999999999</v>
      </c>
      <c r="D9814" s="2">
        <v>5.8665109E-2</v>
      </c>
      <c r="E9814" s="2">
        <v>-0.314</v>
      </c>
      <c r="F9814" s="2">
        <v>3.8747573E-2</v>
      </c>
      <c r="G9814" s="2">
        <v>-0.03</v>
      </c>
      <c r="H9814" s="2">
        <v>-2.8732783000000001E-2</v>
      </c>
      <c r="I9814" s="2">
        <v>1</v>
      </c>
      <c r="J9814">
        <f t="shared" si="306"/>
        <v>0.54327589125000009</v>
      </c>
      <c r="K9814">
        <f t="shared" si="307"/>
        <v>-0.15925</v>
      </c>
    </row>
    <row r="9815" spans="1:11" x14ac:dyDescent="0.55000000000000004">
      <c r="A9815" s="1" t="s">
        <v>10258</v>
      </c>
      <c r="B9815" s="2">
        <v>1.1946214749999999</v>
      </c>
      <c r="C9815" s="2">
        <v>-0.28599999999999998</v>
      </c>
      <c r="D9815" s="2">
        <v>0.36678740500000001</v>
      </c>
      <c r="E9815" s="2">
        <v>-0.371</v>
      </c>
      <c r="F9815" s="2">
        <v>0.68414592699999999</v>
      </c>
      <c r="G9815" s="2">
        <v>7.0000000000000007E-2</v>
      </c>
      <c r="H9815" s="2">
        <v>0.108770741</v>
      </c>
      <c r="I9815" s="2">
        <v>-0.05</v>
      </c>
      <c r="J9815">
        <f t="shared" si="306"/>
        <v>0.58858138699999996</v>
      </c>
      <c r="K9815">
        <f t="shared" si="307"/>
        <v>-0.15925</v>
      </c>
    </row>
    <row r="9816" spans="1:11" x14ac:dyDescent="0.55000000000000004">
      <c r="A9816" s="1" t="s">
        <v>4526</v>
      </c>
      <c r="B9816" s="2">
        <v>2.5518826429999999</v>
      </c>
      <c r="C9816" s="2">
        <v>-0.80600000000000005</v>
      </c>
      <c r="D9816" s="2">
        <v>-1.5262973909999999</v>
      </c>
      <c r="E9816" s="2">
        <v>1</v>
      </c>
      <c r="F9816" s="2">
        <v>1.242839177</v>
      </c>
      <c r="G9816" s="2">
        <v>-0.49399999999999999</v>
      </c>
      <c r="H9816" s="2">
        <v>1.086744435</v>
      </c>
      <c r="I9816" s="2">
        <v>-0.33700000000000002</v>
      </c>
      <c r="J9816">
        <f t="shared" si="306"/>
        <v>0.83879221599999998</v>
      </c>
      <c r="K9816">
        <f t="shared" si="307"/>
        <v>-0.15925</v>
      </c>
    </row>
    <row r="9817" spans="1:11" x14ac:dyDescent="0.55000000000000004">
      <c r="A9817" s="1" t="s">
        <v>14401</v>
      </c>
      <c r="B9817" s="2">
        <v>-2.8955763339999998</v>
      </c>
      <c r="C9817" s="2">
        <v>1</v>
      </c>
      <c r="D9817" s="2">
        <v>1.666347687</v>
      </c>
      <c r="E9817" s="2">
        <v>-0.74199999999999999</v>
      </c>
      <c r="F9817" s="2">
        <v>3.9550368659999999</v>
      </c>
      <c r="G9817" s="2">
        <v>-0.86899999999999999</v>
      </c>
      <c r="H9817" s="2">
        <v>0.70628629200000004</v>
      </c>
      <c r="I9817" s="2">
        <v>-2.5999999999999999E-2</v>
      </c>
      <c r="J9817">
        <f t="shared" si="306"/>
        <v>0.85802362775000007</v>
      </c>
      <c r="K9817">
        <f t="shared" si="307"/>
        <v>-0.15925</v>
      </c>
    </row>
    <row r="9818" spans="1:11" x14ac:dyDescent="0.55000000000000004">
      <c r="A9818" s="1" t="s">
        <v>3282</v>
      </c>
      <c r="B9818" s="2">
        <v>2.8413892600000001</v>
      </c>
      <c r="C9818" s="2">
        <v>-0.98399999999999999</v>
      </c>
      <c r="D9818" s="2">
        <v>-0.33365231299999998</v>
      </c>
      <c r="E9818" s="2">
        <v>1</v>
      </c>
      <c r="F9818" s="2">
        <v>1.003605767</v>
      </c>
      <c r="G9818" s="2">
        <v>-0.371</v>
      </c>
      <c r="H9818" s="2">
        <v>0.64164473099999997</v>
      </c>
      <c r="I9818" s="2">
        <v>-0.28199999999999997</v>
      </c>
      <c r="J9818">
        <f t="shared" si="306"/>
        <v>1.0382468612500002</v>
      </c>
      <c r="K9818">
        <f t="shared" si="307"/>
        <v>-0.15925</v>
      </c>
    </row>
    <row r="9819" spans="1:11" x14ac:dyDescent="0.55000000000000004">
      <c r="A9819" s="1" t="s">
        <v>5841</v>
      </c>
      <c r="B9819" s="2">
        <v>2.2039593389999999</v>
      </c>
      <c r="C9819" s="2">
        <v>-0.626</v>
      </c>
      <c r="D9819" s="2">
        <v>-1.9413348909999999</v>
      </c>
      <c r="E9819" s="2">
        <v>1</v>
      </c>
      <c r="F9819" s="2">
        <v>3.5126787610000001</v>
      </c>
      <c r="G9819" s="2">
        <v>-0.92100000000000004</v>
      </c>
      <c r="H9819" s="2">
        <v>0.79091230999999995</v>
      </c>
      <c r="I9819" s="2">
        <v>-0.09</v>
      </c>
      <c r="J9819">
        <f t="shared" si="306"/>
        <v>1.14155387975</v>
      </c>
      <c r="K9819">
        <f t="shared" si="307"/>
        <v>-0.15925</v>
      </c>
    </row>
    <row r="9820" spans="1:11" x14ac:dyDescent="0.55000000000000004">
      <c r="A9820" s="1" t="s">
        <v>7762</v>
      </c>
      <c r="B9820" s="2">
        <v>0.94395899400000005</v>
      </c>
      <c r="C9820" s="2">
        <v>-0.41399999999999998</v>
      </c>
      <c r="D9820" s="2">
        <v>-0.52629739099999995</v>
      </c>
      <c r="E9820" s="2">
        <v>1</v>
      </c>
      <c r="F9820" s="2">
        <v>1.3925117549999999</v>
      </c>
      <c r="G9820" s="2">
        <v>-0.57299999999999995</v>
      </c>
      <c r="H9820" s="2">
        <v>0.84129043000000003</v>
      </c>
      <c r="I9820" s="2">
        <v>-0.65</v>
      </c>
      <c r="J9820">
        <f t="shared" si="306"/>
        <v>0.66286594700000001</v>
      </c>
      <c r="K9820">
        <f t="shared" si="307"/>
        <v>-0.15924999999999997</v>
      </c>
    </row>
    <row r="9821" spans="1:11" x14ac:dyDescent="0.55000000000000004">
      <c r="A9821" s="1" t="s">
        <v>6824</v>
      </c>
      <c r="B9821" s="2">
        <v>1.8699584119999999</v>
      </c>
      <c r="C9821" s="2">
        <v>-0.48099999999999998</v>
      </c>
      <c r="D9821" s="2">
        <v>0.959129436</v>
      </c>
      <c r="E9821" s="2">
        <v>-0.52300000000000002</v>
      </c>
      <c r="F9821" s="2">
        <v>2.190750666</v>
      </c>
      <c r="G9821" s="2">
        <v>-0.63200000000000001</v>
      </c>
      <c r="H9821" s="2">
        <v>-0.47619176000000002</v>
      </c>
      <c r="I9821" s="2">
        <v>1</v>
      </c>
      <c r="J9821">
        <f t="shared" si="306"/>
        <v>1.1359116885</v>
      </c>
      <c r="K9821">
        <f t="shared" si="307"/>
        <v>-0.15900000000000003</v>
      </c>
    </row>
    <row r="9822" spans="1:11" x14ac:dyDescent="0.55000000000000004">
      <c r="A9822" s="1" t="s">
        <v>13156</v>
      </c>
      <c r="B9822" s="2">
        <v>0.104423666</v>
      </c>
      <c r="C9822" s="2">
        <v>-0.152</v>
      </c>
      <c r="D9822" s="2">
        <v>-0.52629739099999995</v>
      </c>
      <c r="E9822" s="2">
        <v>1</v>
      </c>
      <c r="F9822" s="2">
        <v>0.57387230499999997</v>
      </c>
      <c r="G9822" s="2">
        <v>-0.69199999999999995</v>
      </c>
      <c r="H9822" s="2">
        <v>0.74620066200000001</v>
      </c>
      <c r="I9822" s="2">
        <v>-0.79200000000000004</v>
      </c>
      <c r="J9822">
        <f t="shared" si="306"/>
        <v>0.2245498105</v>
      </c>
      <c r="K9822">
        <f t="shared" si="307"/>
        <v>-0.159</v>
      </c>
    </row>
    <row r="9823" spans="1:11" x14ac:dyDescent="0.55000000000000004">
      <c r="A9823" s="1" t="s">
        <v>12837</v>
      </c>
      <c r="B9823" s="2">
        <v>0.32306395199999999</v>
      </c>
      <c r="C9823" s="2">
        <v>-0.16900000000000001</v>
      </c>
      <c r="D9823" s="2">
        <v>0.473702609</v>
      </c>
      <c r="E9823" s="2">
        <v>-0.38300000000000001</v>
      </c>
      <c r="F9823" s="2">
        <v>4.1887279999999999E-2</v>
      </c>
      <c r="G9823" s="2">
        <v>-3.1E-2</v>
      </c>
      <c r="H9823" s="2">
        <v>0.61261750699999995</v>
      </c>
      <c r="I9823" s="2">
        <v>-5.1999999999999998E-2</v>
      </c>
      <c r="J9823">
        <f t="shared" si="306"/>
        <v>0.36281783699999998</v>
      </c>
      <c r="K9823">
        <f t="shared" si="307"/>
        <v>-0.15875000000000003</v>
      </c>
    </row>
    <row r="9824" spans="1:11" x14ac:dyDescent="0.55000000000000004">
      <c r="A9824" s="1" t="s">
        <v>8712</v>
      </c>
      <c r="B9824" s="2">
        <v>1.3072405490000001</v>
      </c>
      <c r="C9824" s="2">
        <v>-0.36099999999999999</v>
      </c>
      <c r="D9824" s="2">
        <v>0.21496834000000001</v>
      </c>
      <c r="E9824" s="2">
        <v>-0.34599999999999997</v>
      </c>
      <c r="F9824" s="2">
        <v>0.28528565900000002</v>
      </c>
      <c r="G9824" s="2">
        <v>0.122</v>
      </c>
      <c r="H9824" s="2">
        <v>0.108770741</v>
      </c>
      <c r="I9824" s="2">
        <v>-0.05</v>
      </c>
      <c r="J9824">
        <f t="shared" si="306"/>
        <v>0.47906632225000007</v>
      </c>
      <c r="K9824">
        <f t="shared" si="307"/>
        <v>-0.15875</v>
      </c>
    </row>
    <row r="9825" spans="1:11" x14ac:dyDescent="0.55000000000000004">
      <c r="A9825" s="1" t="s">
        <v>124</v>
      </c>
      <c r="B9825" s="2">
        <v>2.4599043200000001</v>
      </c>
      <c r="C9825" s="2">
        <v>-2.6970000000000001</v>
      </c>
      <c r="D9825" s="2">
        <v>-6.0633818999999999E-2</v>
      </c>
      <c r="E9825" s="2">
        <v>1</v>
      </c>
      <c r="F9825" s="2">
        <v>-0.39614186200000001</v>
      </c>
      <c r="G9825" s="2">
        <v>1</v>
      </c>
      <c r="H9825" s="2">
        <v>0.57238842099999998</v>
      </c>
      <c r="I9825" s="2">
        <v>6.2E-2</v>
      </c>
      <c r="J9825">
        <f t="shared" si="306"/>
        <v>0.64387926500000003</v>
      </c>
      <c r="K9825">
        <f t="shared" si="307"/>
        <v>-0.15875</v>
      </c>
    </row>
    <row r="9826" spans="1:11" x14ac:dyDescent="0.55000000000000004">
      <c r="A9826" s="1" t="s">
        <v>14768</v>
      </c>
      <c r="B9826" s="2">
        <v>-1.895576334</v>
      </c>
      <c r="C9826" s="2">
        <v>1</v>
      </c>
      <c r="D9826" s="2">
        <v>-1.5262973909999999</v>
      </c>
      <c r="E9826" s="2">
        <v>1</v>
      </c>
      <c r="F9826" s="2">
        <v>2.7650659229999999</v>
      </c>
      <c r="G9826" s="2">
        <v>-0.68300000000000005</v>
      </c>
      <c r="H9826" s="2">
        <v>1.566876962</v>
      </c>
      <c r="I9826" s="2">
        <v>-1.9510000000000001</v>
      </c>
      <c r="J9826">
        <f t="shared" si="306"/>
        <v>0.22751728999999993</v>
      </c>
      <c r="K9826">
        <f t="shared" si="307"/>
        <v>-0.15850000000000003</v>
      </c>
    </row>
    <row r="9827" spans="1:11" x14ac:dyDescent="0.55000000000000004">
      <c r="A9827" s="1" t="s">
        <v>14614</v>
      </c>
      <c r="B9827" s="2">
        <v>-2.8955763339999998</v>
      </c>
      <c r="C9827" s="2">
        <v>1</v>
      </c>
      <c r="D9827" s="2">
        <v>2.1826538270000002</v>
      </c>
      <c r="E9827" s="2">
        <v>-0.64900000000000002</v>
      </c>
      <c r="F9827" s="2">
        <v>0.93142430899999995</v>
      </c>
      <c r="G9827" s="2">
        <v>-0.749</v>
      </c>
      <c r="H9827" s="2">
        <v>0.97632044500000004</v>
      </c>
      <c r="I9827" s="2">
        <v>-0.23599999999999999</v>
      </c>
      <c r="J9827">
        <f t="shared" si="306"/>
        <v>0.29870556175000007</v>
      </c>
      <c r="K9827">
        <f t="shared" si="307"/>
        <v>-0.1585</v>
      </c>
    </row>
    <row r="9828" spans="1:11" x14ac:dyDescent="0.55000000000000004">
      <c r="A9828" s="1" t="s">
        <v>2355</v>
      </c>
      <c r="B9828" s="2">
        <v>1.689386166</v>
      </c>
      <c r="C9828" s="2">
        <v>-1.137</v>
      </c>
      <c r="D9828" s="2">
        <v>-1.4738299720000001</v>
      </c>
      <c r="E9828" s="2">
        <v>1</v>
      </c>
      <c r="F9828" s="2">
        <v>1.3886900440000001</v>
      </c>
      <c r="G9828" s="2">
        <v>-0.56999999999999995</v>
      </c>
      <c r="H9828" s="2">
        <v>0.32825743099999999</v>
      </c>
      <c r="I9828" s="2">
        <v>7.2999999999999995E-2</v>
      </c>
      <c r="J9828">
        <f t="shared" si="306"/>
        <v>0.48312591724999998</v>
      </c>
      <c r="K9828">
        <f t="shared" si="307"/>
        <v>-0.1585</v>
      </c>
    </row>
    <row r="9829" spans="1:11" x14ac:dyDescent="0.55000000000000004">
      <c r="A9829" s="1" t="s">
        <v>2124</v>
      </c>
      <c r="B9829" s="2">
        <v>2.6893861659999998</v>
      </c>
      <c r="C9829" s="2">
        <v>-1.1870000000000001</v>
      </c>
      <c r="D9829" s="2">
        <v>-0.40076650899999999</v>
      </c>
      <c r="E9829" s="2">
        <v>1</v>
      </c>
      <c r="F9829" s="2">
        <v>4.8506539000000001E-2</v>
      </c>
      <c r="G9829" s="2">
        <v>-3.1E-2</v>
      </c>
      <c r="H9829" s="2">
        <v>0.82546394000000001</v>
      </c>
      <c r="I9829" s="2">
        <v>-0.41599999999999998</v>
      </c>
      <c r="J9829">
        <f t="shared" si="306"/>
        <v>0.79064753399999999</v>
      </c>
      <c r="K9829">
        <f t="shared" si="307"/>
        <v>-0.1585</v>
      </c>
    </row>
    <row r="9830" spans="1:11" x14ac:dyDescent="0.55000000000000004">
      <c r="A9830" s="1" t="s">
        <v>4207</v>
      </c>
      <c r="B9830" s="2">
        <v>1.3719039770000001</v>
      </c>
      <c r="C9830" s="2">
        <v>-0.86199999999999999</v>
      </c>
      <c r="D9830" s="2">
        <v>-0.52629739099999995</v>
      </c>
      <c r="E9830" s="2">
        <v>1</v>
      </c>
      <c r="F9830" s="2">
        <v>2.595140921</v>
      </c>
      <c r="G9830" s="2">
        <v>-0.75900000000000001</v>
      </c>
      <c r="H9830" s="2">
        <v>0.47551268299999999</v>
      </c>
      <c r="I9830" s="2">
        <v>-1.2999999999999999E-2</v>
      </c>
      <c r="J9830">
        <f t="shared" si="306"/>
        <v>0.97906504750000001</v>
      </c>
      <c r="K9830">
        <f t="shared" si="307"/>
        <v>-0.1585</v>
      </c>
    </row>
    <row r="9831" spans="1:11" x14ac:dyDescent="0.55000000000000004">
      <c r="A9831" s="1" t="s">
        <v>2990</v>
      </c>
      <c r="B9831" s="2">
        <v>2.2849959110000002</v>
      </c>
      <c r="C9831" s="2">
        <v>-1.0249999999999999</v>
      </c>
      <c r="D9831" s="2">
        <v>-1.1112598920000001</v>
      </c>
      <c r="E9831" s="2">
        <v>1</v>
      </c>
      <c r="F9831" s="2">
        <v>2.7841747460000001</v>
      </c>
      <c r="G9831" s="2">
        <v>-0.64100000000000001</v>
      </c>
      <c r="H9831" s="2">
        <v>0.62002355600000003</v>
      </c>
      <c r="I9831" s="2">
        <v>3.2000000000000001E-2</v>
      </c>
      <c r="J9831">
        <f t="shared" si="306"/>
        <v>1.1444835802500002</v>
      </c>
      <c r="K9831">
        <f t="shared" si="307"/>
        <v>-0.15849999999999997</v>
      </c>
    </row>
    <row r="9832" spans="1:11" x14ac:dyDescent="0.55000000000000004">
      <c r="A9832" s="1" t="s">
        <v>1970</v>
      </c>
      <c r="B9832" s="2">
        <v>3.1667079440000001</v>
      </c>
      <c r="C9832" s="2">
        <v>-1.2210000000000001</v>
      </c>
      <c r="D9832" s="2">
        <v>-0.84822548600000003</v>
      </c>
      <c r="E9832" s="2">
        <v>1</v>
      </c>
      <c r="F9832" s="2">
        <v>1.273212826</v>
      </c>
      <c r="G9832" s="2">
        <v>-0.504</v>
      </c>
      <c r="H9832" s="2">
        <v>0.31898844799999998</v>
      </c>
      <c r="I9832" s="2">
        <v>9.1999999999999998E-2</v>
      </c>
      <c r="J9832">
        <f t="shared" si="306"/>
        <v>0.97767093299999996</v>
      </c>
      <c r="K9832">
        <f t="shared" si="307"/>
        <v>-0.15825000000000003</v>
      </c>
    </row>
    <row r="9833" spans="1:11" x14ac:dyDescent="0.55000000000000004">
      <c r="A9833" s="1" t="s">
        <v>3700</v>
      </c>
      <c r="B9833" s="2">
        <v>1.728914531</v>
      </c>
      <c r="C9833" s="2">
        <v>-0.92800000000000005</v>
      </c>
      <c r="D9833" s="2">
        <v>-3.1112598920000001</v>
      </c>
      <c r="E9833" s="2">
        <v>1</v>
      </c>
      <c r="F9833" s="2">
        <v>0.60126702399999998</v>
      </c>
      <c r="G9833" s="2">
        <v>-0.19900000000000001</v>
      </c>
      <c r="H9833" s="2">
        <v>1.463266698</v>
      </c>
      <c r="I9833" s="2">
        <v>-0.50600000000000001</v>
      </c>
      <c r="J9833">
        <f t="shared" si="306"/>
        <v>0.17054709024999998</v>
      </c>
      <c r="K9833">
        <f t="shared" si="307"/>
        <v>-0.15825</v>
      </c>
    </row>
    <row r="9834" spans="1:11" x14ac:dyDescent="0.55000000000000004">
      <c r="A9834" s="1" t="s">
        <v>3562</v>
      </c>
      <c r="B9834" s="2">
        <v>1.689386166</v>
      </c>
      <c r="C9834" s="2">
        <v>-0.94499999999999995</v>
      </c>
      <c r="D9834" s="2">
        <v>-0.23679077400000001</v>
      </c>
      <c r="E9834" s="2">
        <v>1</v>
      </c>
      <c r="F9834" s="2">
        <v>0.73887639900000002</v>
      </c>
      <c r="G9834" s="2">
        <v>-0.32300000000000001</v>
      </c>
      <c r="H9834" s="2">
        <v>0.57299579</v>
      </c>
      <c r="I9834" s="2">
        <v>-0.36499999999999999</v>
      </c>
      <c r="J9834">
        <f t="shared" si="306"/>
        <v>0.69111689524999997</v>
      </c>
      <c r="K9834">
        <f t="shared" si="307"/>
        <v>-0.15825</v>
      </c>
    </row>
    <row r="9835" spans="1:11" x14ac:dyDescent="0.55000000000000004">
      <c r="A9835" s="1" t="s">
        <v>9792</v>
      </c>
      <c r="B9835" s="2">
        <v>1.284995911</v>
      </c>
      <c r="C9835" s="2">
        <v>-0.30599999999999999</v>
      </c>
      <c r="D9835" s="2">
        <v>-1.5262973909999999</v>
      </c>
      <c r="E9835" s="2">
        <v>1</v>
      </c>
      <c r="F9835" s="2">
        <v>1.163029909</v>
      </c>
      <c r="G9835" s="2">
        <v>-1.2070000000000001</v>
      </c>
      <c r="H9835" s="2">
        <v>0.82961666999999994</v>
      </c>
      <c r="I9835" s="2">
        <v>-0.11899999999999999</v>
      </c>
      <c r="J9835">
        <f t="shared" si="306"/>
        <v>0.43783627474999998</v>
      </c>
      <c r="K9835">
        <f t="shared" si="307"/>
        <v>-0.15800000000000003</v>
      </c>
    </row>
    <row r="9836" spans="1:11" x14ac:dyDescent="0.55000000000000004">
      <c r="A9836" s="1" t="s">
        <v>12235</v>
      </c>
      <c r="B9836" s="2">
        <v>0.64985780199999998</v>
      </c>
      <c r="C9836" s="2">
        <v>-0.19600000000000001</v>
      </c>
      <c r="D9836" s="2">
        <v>-0.52629739099999995</v>
      </c>
      <c r="E9836" s="2">
        <v>1</v>
      </c>
      <c r="F9836" s="2">
        <v>0.61024781400000006</v>
      </c>
      <c r="G9836" s="2">
        <v>-0.19500000000000001</v>
      </c>
      <c r="H9836" s="2">
        <v>2.131490817</v>
      </c>
      <c r="I9836" s="2">
        <v>-1.2410000000000001</v>
      </c>
      <c r="J9836">
        <f t="shared" si="306"/>
        <v>0.71632476050000005</v>
      </c>
      <c r="K9836">
        <f t="shared" si="307"/>
        <v>-0.15800000000000003</v>
      </c>
    </row>
    <row r="9837" spans="1:11" x14ac:dyDescent="0.55000000000000004">
      <c r="A9837" s="1" t="s">
        <v>12123</v>
      </c>
      <c r="B9837" s="2">
        <v>0.713633713</v>
      </c>
      <c r="C9837" s="2">
        <v>-0.20300000000000001</v>
      </c>
      <c r="D9837" s="2">
        <v>1.0586651090000001</v>
      </c>
      <c r="E9837" s="2">
        <v>-0.54700000000000004</v>
      </c>
      <c r="F9837" s="2">
        <v>0.82276999100000003</v>
      </c>
      <c r="G9837" s="2">
        <v>0.02</v>
      </c>
      <c r="H9837" s="2">
        <v>0.18593860100000001</v>
      </c>
      <c r="I9837" s="2">
        <v>9.8000000000000004E-2</v>
      </c>
      <c r="J9837">
        <f t="shared" si="306"/>
        <v>0.69525185350000007</v>
      </c>
      <c r="K9837">
        <f t="shared" si="307"/>
        <v>-0.158</v>
      </c>
    </row>
    <row r="9838" spans="1:11" x14ac:dyDescent="0.55000000000000004">
      <c r="A9838" s="1" t="s">
        <v>17544</v>
      </c>
      <c r="B9838" s="2">
        <v>-2.596016052</v>
      </c>
      <c r="C9838" s="2">
        <v>1</v>
      </c>
      <c r="D9838" s="2">
        <v>0.34817172600000001</v>
      </c>
      <c r="E9838" s="2">
        <v>-0.36799999999999999</v>
      </c>
      <c r="F9838" s="2">
        <v>0.253847502</v>
      </c>
      <c r="G9838" s="2">
        <v>-6.7000000000000004E-2</v>
      </c>
      <c r="H9838" s="2">
        <v>0.75987559800000004</v>
      </c>
      <c r="I9838" s="2">
        <v>-1.196</v>
      </c>
      <c r="J9838">
        <f t="shared" si="306"/>
        <v>-0.30853030650000002</v>
      </c>
      <c r="K9838">
        <f t="shared" si="307"/>
        <v>-0.15775</v>
      </c>
    </row>
    <row r="9839" spans="1:11" x14ac:dyDescent="0.55000000000000004">
      <c r="A9839" s="1" t="s">
        <v>16905</v>
      </c>
      <c r="B9839" s="2">
        <v>-2.8955763339999998</v>
      </c>
      <c r="C9839" s="2">
        <v>1</v>
      </c>
      <c r="D9839" s="2">
        <v>1.6555409320000001</v>
      </c>
      <c r="E9839" s="2">
        <v>-1.448</v>
      </c>
      <c r="F9839" s="2">
        <v>0.50859088900000005</v>
      </c>
      <c r="G9839" s="2">
        <v>-0.14799999999999999</v>
      </c>
      <c r="H9839" s="2">
        <v>0.71781885999999995</v>
      </c>
      <c r="I9839" s="2">
        <v>-3.5000000000000003E-2</v>
      </c>
      <c r="J9839">
        <f t="shared" si="306"/>
        <v>-3.4064132499999344E-3</v>
      </c>
      <c r="K9839">
        <f t="shared" si="307"/>
        <v>-0.15775</v>
      </c>
    </row>
    <row r="9840" spans="1:11" x14ac:dyDescent="0.55000000000000004">
      <c r="A9840" s="1" t="s">
        <v>10086</v>
      </c>
      <c r="B9840" s="2">
        <v>1.2337066830000001</v>
      </c>
      <c r="C9840" s="2">
        <v>-0.29399999999999998</v>
      </c>
      <c r="D9840" s="2">
        <v>-2.9413348909999999</v>
      </c>
      <c r="E9840" s="2">
        <v>1</v>
      </c>
      <c r="F9840" s="2">
        <v>0.16887616699999999</v>
      </c>
      <c r="G9840" s="2">
        <v>-0.05</v>
      </c>
      <c r="H9840" s="2">
        <v>2.1843217739999998</v>
      </c>
      <c r="I9840" s="2">
        <v>-1.2869999999999999</v>
      </c>
      <c r="J9840">
        <f t="shared" si="306"/>
        <v>0.16139243325000002</v>
      </c>
      <c r="K9840">
        <f t="shared" si="307"/>
        <v>-0.15775</v>
      </c>
    </row>
    <row r="9841" spans="1:11" x14ac:dyDescent="0.55000000000000004">
      <c r="A9841" s="1" t="s">
        <v>10013</v>
      </c>
      <c r="B9841" s="2">
        <v>0.83312164399999999</v>
      </c>
      <c r="C9841" s="2">
        <v>-0.29699999999999999</v>
      </c>
      <c r="D9841" s="2">
        <v>-1.8031375970000001</v>
      </c>
      <c r="E9841" s="2">
        <v>1</v>
      </c>
      <c r="F9841" s="2">
        <v>0.188323929</v>
      </c>
      <c r="G9841" s="2">
        <v>9.1999999999999998E-2</v>
      </c>
      <c r="H9841" s="2">
        <v>0.70480054599999997</v>
      </c>
      <c r="I9841" s="2">
        <v>-1.4259999999999999</v>
      </c>
      <c r="J9841">
        <f t="shared" si="306"/>
        <v>-1.9222869500000017E-2</v>
      </c>
      <c r="K9841">
        <f t="shared" si="307"/>
        <v>-0.15774999999999997</v>
      </c>
    </row>
    <row r="9842" spans="1:11" x14ac:dyDescent="0.55000000000000004">
      <c r="A9842" s="1" t="s">
        <v>12859</v>
      </c>
      <c r="B9842" s="2">
        <v>0.30691653000000002</v>
      </c>
      <c r="C9842" s="2">
        <v>-0.16800000000000001</v>
      </c>
      <c r="D9842" s="2">
        <v>1.0162298430000001</v>
      </c>
      <c r="E9842" s="2">
        <v>-0.54</v>
      </c>
      <c r="F9842" s="2">
        <v>1.099881224</v>
      </c>
      <c r="G9842" s="2">
        <v>-8.9999999999999993E-3</v>
      </c>
      <c r="H9842" s="2">
        <v>0.28123793699999999</v>
      </c>
      <c r="I9842" s="2">
        <v>8.6999999999999994E-2</v>
      </c>
      <c r="J9842">
        <f t="shared" si="306"/>
        <v>0.67606638350000003</v>
      </c>
      <c r="K9842">
        <f t="shared" si="307"/>
        <v>-0.15750000000000003</v>
      </c>
    </row>
    <row r="9843" spans="1:11" x14ac:dyDescent="0.55000000000000004">
      <c r="A9843" s="1" t="s">
        <v>16225</v>
      </c>
      <c r="B9843" s="2">
        <v>-2.2175044289999999</v>
      </c>
      <c r="C9843" s="2">
        <v>1</v>
      </c>
      <c r="D9843" s="2">
        <v>0.33619908500000001</v>
      </c>
      <c r="E9843" s="2">
        <v>-0.36699999999999999</v>
      </c>
      <c r="F9843" s="2">
        <v>0.79258698599999999</v>
      </c>
      <c r="G9843" s="2">
        <v>-0.26600000000000001</v>
      </c>
      <c r="H9843" s="2">
        <v>1.845736335</v>
      </c>
      <c r="I9843" s="2">
        <v>-0.997</v>
      </c>
      <c r="J9843">
        <f t="shared" si="306"/>
        <v>0.18925449425000002</v>
      </c>
      <c r="K9843">
        <f t="shared" si="307"/>
        <v>-0.1575</v>
      </c>
    </row>
    <row r="9844" spans="1:11" x14ac:dyDescent="0.55000000000000004">
      <c r="A9844" s="1" t="s">
        <v>5806</v>
      </c>
      <c r="B9844" s="2">
        <v>2.2199008830000002</v>
      </c>
      <c r="C9844" s="2">
        <v>-0.63400000000000001</v>
      </c>
      <c r="D9844" s="2">
        <v>-1.1112598920000001</v>
      </c>
      <c r="E9844" s="2">
        <v>1</v>
      </c>
      <c r="F9844" s="2">
        <v>1.536247232</v>
      </c>
      <c r="G9844" s="2">
        <v>-1.0680000000000001</v>
      </c>
      <c r="H9844" s="2">
        <v>0.25632792900000001</v>
      </c>
      <c r="I9844" s="2">
        <v>7.2999999999999995E-2</v>
      </c>
      <c r="J9844">
        <f t="shared" si="306"/>
        <v>0.72530403799999998</v>
      </c>
      <c r="K9844">
        <f t="shared" si="307"/>
        <v>-0.15725000000000003</v>
      </c>
    </row>
    <row r="9845" spans="1:11" x14ac:dyDescent="0.55000000000000004">
      <c r="A9845" s="1" t="s">
        <v>17775</v>
      </c>
      <c r="B9845" s="2">
        <v>-0.480538835</v>
      </c>
      <c r="C9845" s="2">
        <v>1</v>
      </c>
      <c r="D9845" s="2">
        <v>1.2513101870000001</v>
      </c>
      <c r="E9845" s="2">
        <v>-0.60699999999999998</v>
      </c>
      <c r="F9845" s="2">
        <v>0.95771100099999995</v>
      </c>
      <c r="G9845" s="2">
        <v>-4.7E-2</v>
      </c>
      <c r="H9845" s="2">
        <v>1.8133148569999999</v>
      </c>
      <c r="I9845" s="2">
        <v>-0.97499999999999998</v>
      </c>
      <c r="J9845">
        <f t="shared" si="306"/>
        <v>0.88544930249999998</v>
      </c>
      <c r="K9845">
        <f t="shared" si="307"/>
        <v>-0.15725</v>
      </c>
    </row>
    <row r="9846" spans="1:11" x14ac:dyDescent="0.55000000000000004">
      <c r="A9846" s="1" t="s">
        <v>1064</v>
      </c>
      <c r="B9846" s="2">
        <v>3.733780286</v>
      </c>
      <c r="C9846" s="2">
        <v>-1.627</v>
      </c>
      <c r="D9846" s="2">
        <v>-0.52629739099999995</v>
      </c>
      <c r="E9846" s="2">
        <v>1</v>
      </c>
      <c r="F9846" s="2">
        <v>0.65787667699999997</v>
      </c>
      <c r="G9846" s="2">
        <v>2.3E-2</v>
      </c>
      <c r="H9846" s="2">
        <v>0.48861881200000001</v>
      </c>
      <c r="I9846" s="2">
        <v>-2.5000000000000001E-2</v>
      </c>
      <c r="J9846">
        <f t="shared" si="306"/>
        <v>1.0884945960000001</v>
      </c>
      <c r="K9846">
        <f t="shared" si="307"/>
        <v>-0.15725</v>
      </c>
    </row>
    <row r="9847" spans="1:11" x14ac:dyDescent="0.55000000000000004">
      <c r="A9847" s="1" t="s">
        <v>14035</v>
      </c>
      <c r="B9847" s="2">
        <v>-1.4805388349999999</v>
      </c>
      <c r="C9847" s="2">
        <v>1</v>
      </c>
      <c r="D9847" s="2">
        <v>0.69609502999999995</v>
      </c>
      <c r="E9847" s="2">
        <v>-0.46</v>
      </c>
      <c r="F9847" s="2">
        <v>1.131193822</v>
      </c>
      <c r="G9847" s="2">
        <v>-1.1499999999999999</v>
      </c>
      <c r="H9847" s="2">
        <v>0.41689303599999999</v>
      </c>
      <c r="I9847" s="2">
        <v>-1.9E-2</v>
      </c>
      <c r="J9847">
        <f t="shared" si="306"/>
        <v>0.19091076325</v>
      </c>
      <c r="K9847">
        <f t="shared" si="307"/>
        <v>-0.15724999999999997</v>
      </c>
    </row>
    <row r="9848" spans="1:11" x14ac:dyDescent="0.55000000000000004">
      <c r="A9848" s="1" t="s">
        <v>1656</v>
      </c>
      <c r="B9848" s="2">
        <v>2.4669937449999999</v>
      </c>
      <c r="C9848" s="2">
        <v>-1.3069999999999999</v>
      </c>
      <c r="D9848" s="2">
        <v>-1.0287977319999999</v>
      </c>
      <c r="E9848" s="2">
        <v>1</v>
      </c>
      <c r="F9848" s="2">
        <v>1.758639654</v>
      </c>
      <c r="G9848" s="2">
        <v>-0.32500000000000001</v>
      </c>
      <c r="H9848" s="2">
        <v>0.339383669</v>
      </c>
      <c r="I9848" s="2">
        <v>3.0000000000000001E-3</v>
      </c>
      <c r="J9848">
        <f t="shared" si="306"/>
        <v>0.88405483400000007</v>
      </c>
      <c r="K9848">
        <f t="shared" si="307"/>
        <v>-0.15724999999999997</v>
      </c>
    </row>
    <row r="9849" spans="1:11" x14ac:dyDescent="0.55000000000000004">
      <c r="A9849" s="1" t="s">
        <v>14825</v>
      </c>
      <c r="B9849" s="2">
        <v>-3.596016052</v>
      </c>
      <c r="C9849" s="2">
        <v>1</v>
      </c>
      <c r="D9849" s="2">
        <v>1.836272688</v>
      </c>
      <c r="E9849" s="2">
        <v>-0.80600000000000005</v>
      </c>
      <c r="F9849" s="2">
        <v>1.428491052</v>
      </c>
      <c r="G9849" s="2">
        <v>-0.65700000000000003</v>
      </c>
      <c r="H9849" s="2">
        <v>0.83459577799999995</v>
      </c>
      <c r="I9849" s="2">
        <v>-0.16500000000000001</v>
      </c>
      <c r="J9849">
        <f t="shared" si="306"/>
        <v>0.1258358665</v>
      </c>
      <c r="K9849">
        <f t="shared" si="307"/>
        <v>-0.15700000000000003</v>
      </c>
    </row>
    <row r="9850" spans="1:11" x14ac:dyDescent="0.55000000000000004">
      <c r="A9850" s="1" t="s">
        <v>16938</v>
      </c>
      <c r="B9850" s="2">
        <v>-2.2175044289999999</v>
      </c>
      <c r="C9850" s="2">
        <v>1</v>
      </c>
      <c r="D9850" s="2">
        <v>1.4212351889999999</v>
      </c>
      <c r="E9850" s="2">
        <v>-0.65500000000000003</v>
      </c>
      <c r="F9850" s="2">
        <v>1.1476819439999999</v>
      </c>
      <c r="G9850" s="2">
        <v>-0.14399999999999999</v>
      </c>
      <c r="H9850" s="2">
        <v>0.87744519499999996</v>
      </c>
      <c r="I9850" s="2">
        <v>-0.82899999999999996</v>
      </c>
      <c r="J9850">
        <f t="shared" si="306"/>
        <v>0.30721447474999997</v>
      </c>
      <c r="K9850">
        <f t="shared" si="307"/>
        <v>-0.157</v>
      </c>
    </row>
    <row r="9851" spans="1:11" x14ac:dyDescent="0.55000000000000004">
      <c r="A9851" s="1" t="s">
        <v>8699</v>
      </c>
      <c r="B9851" s="2">
        <v>0.98243314100000001</v>
      </c>
      <c r="C9851" s="2">
        <v>-0.36099999999999999</v>
      </c>
      <c r="D9851" s="2">
        <v>-1.333652313</v>
      </c>
      <c r="E9851" s="2">
        <v>1</v>
      </c>
      <c r="F9851" s="2">
        <v>2.0805677490000001</v>
      </c>
      <c r="G9851" s="2">
        <v>-0.58699999999999997</v>
      </c>
      <c r="H9851" s="2">
        <v>1.134883581</v>
      </c>
      <c r="I9851" s="2">
        <v>-0.68</v>
      </c>
      <c r="J9851">
        <f t="shared" si="306"/>
        <v>0.71605803950000002</v>
      </c>
      <c r="K9851">
        <f t="shared" si="307"/>
        <v>-0.157</v>
      </c>
    </row>
    <row r="9852" spans="1:11" x14ac:dyDescent="0.55000000000000004">
      <c r="A9852" s="1" t="s">
        <v>1764</v>
      </c>
      <c r="B9852" s="2">
        <v>3.2512650540000001</v>
      </c>
      <c r="C9852" s="2">
        <v>-1.274</v>
      </c>
      <c r="D9852" s="2">
        <v>-0.16372731200000001</v>
      </c>
      <c r="E9852" s="2">
        <v>1</v>
      </c>
      <c r="F9852" s="2">
        <v>1.2126712850000001</v>
      </c>
      <c r="G9852" s="2">
        <v>-0.47899999999999998</v>
      </c>
      <c r="H9852" s="2">
        <v>3.8381413000000003E-2</v>
      </c>
      <c r="I9852" s="2">
        <v>0.125</v>
      </c>
      <c r="J9852">
        <f t="shared" si="306"/>
        <v>1.08464761</v>
      </c>
      <c r="K9852">
        <f t="shared" si="307"/>
        <v>-0.157</v>
      </c>
    </row>
    <row r="9853" spans="1:11" x14ac:dyDescent="0.55000000000000004">
      <c r="A9853" s="1" t="s">
        <v>16543</v>
      </c>
      <c r="B9853" s="2">
        <v>-2.0655013360000001</v>
      </c>
      <c r="C9853" s="2">
        <v>1</v>
      </c>
      <c r="D9853" s="2">
        <v>2.6613296119999998</v>
      </c>
      <c r="E9853" s="2">
        <v>-1.1819999999999999</v>
      </c>
      <c r="F9853" s="2">
        <v>1.273212826</v>
      </c>
      <c r="G9853" s="2">
        <v>-0.20300000000000001</v>
      </c>
      <c r="H9853" s="2">
        <v>0.87744519499999996</v>
      </c>
      <c r="I9853" s="2">
        <v>-0.24299999999999999</v>
      </c>
      <c r="J9853">
        <f t="shared" si="306"/>
        <v>0.68662157424999992</v>
      </c>
      <c r="K9853">
        <f t="shared" si="307"/>
        <v>-0.15699999999999997</v>
      </c>
    </row>
    <row r="9854" spans="1:11" x14ac:dyDescent="0.55000000000000004">
      <c r="A9854" s="1" t="s">
        <v>16818</v>
      </c>
      <c r="B9854" s="2">
        <v>-1.895576334</v>
      </c>
      <c r="C9854" s="2">
        <v>1</v>
      </c>
      <c r="D9854" s="2">
        <v>0.28105753100000003</v>
      </c>
      <c r="E9854" s="2">
        <v>-0.35599999999999998</v>
      </c>
      <c r="F9854" s="2">
        <v>1.185749985</v>
      </c>
      <c r="G9854" s="2">
        <v>-0.16300000000000001</v>
      </c>
      <c r="H9854" s="2">
        <v>0.76773382300000004</v>
      </c>
      <c r="I9854" s="2">
        <v>-1.1080000000000001</v>
      </c>
      <c r="J9854">
        <f t="shared" si="306"/>
        <v>8.474125125000001E-2</v>
      </c>
      <c r="K9854">
        <f t="shared" si="307"/>
        <v>-0.15675000000000003</v>
      </c>
    </row>
    <row r="9855" spans="1:11" x14ac:dyDescent="0.55000000000000004">
      <c r="A9855" s="1" t="s">
        <v>14953</v>
      </c>
      <c r="B9855" s="2">
        <v>-3.983039175</v>
      </c>
      <c r="C9855" s="2">
        <v>1</v>
      </c>
      <c r="D9855" s="2">
        <v>0.26725173099999999</v>
      </c>
      <c r="E9855" s="2">
        <v>-0.35499999999999998</v>
      </c>
      <c r="F9855" s="2">
        <v>0.437188562</v>
      </c>
      <c r="G9855" s="2">
        <v>-0.61</v>
      </c>
      <c r="H9855" s="2">
        <v>0.86261015399999996</v>
      </c>
      <c r="I9855" s="2">
        <v>-0.66200000000000003</v>
      </c>
      <c r="J9855">
        <f t="shared" si="306"/>
        <v>-0.60399718199999997</v>
      </c>
      <c r="K9855">
        <f t="shared" si="307"/>
        <v>-0.15675</v>
      </c>
    </row>
    <row r="9856" spans="1:11" x14ac:dyDescent="0.55000000000000004">
      <c r="A9856" s="1" t="s">
        <v>1114</v>
      </c>
      <c r="B9856" s="2">
        <v>2.264295003</v>
      </c>
      <c r="C9856" s="2">
        <v>-1.5940000000000001</v>
      </c>
      <c r="D9856" s="2">
        <v>-0.133979969</v>
      </c>
      <c r="E9856" s="2">
        <v>1</v>
      </c>
      <c r="F9856" s="2">
        <v>0.418263159</v>
      </c>
      <c r="G9856" s="2">
        <v>5.6000000000000001E-2</v>
      </c>
      <c r="H9856" s="2">
        <v>0.253308384</v>
      </c>
      <c r="I9856" s="2">
        <v>-8.8999999999999996E-2</v>
      </c>
      <c r="J9856">
        <f t="shared" si="306"/>
        <v>0.70047164424999997</v>
      </c>
      <c r="K9856">
        <f t="shared" si="307"/>
        <v>-0.15675</v>
      </c>
    </row>
    <row r="9857" spans="1:11" x14ac:dyDescent="0.55000000000000004">
      <c r="A9857" s="1" t="s">
        <v>7103</v>
      </c>
      <c r="B9857" s="2">
        <v>1.8048633839999999</v>
      </c>
      <c r="C9857" s="2">
        <v>-0.45700000000000002</v>
      </c>
      <c r="D9857" s="2">
        <v>-0.41082017399999998</v>
      </c>
      <c r="E9857" s="2">
        <v>1</v>
      </c>
      <c r="F9857" s="2">
        <v>1.732644445</v>
      </c>
      <c r="G9857" s="2">
        <v>-0.74</v>
      </c>
      <c r="H9857" s="2">
        <v>0.84573633500000001</v>
      </c>
      <c r="I9857" s="2">
        <v>-0.43</v>
      </c>
      <c r="J9857">
        <f t="shared" si="306"/>
        <v>0.99310599750000006</v>
      </c>
      <c r="K9857">
        <f t="shared" si="307"/>
        <v>-0.15675</v>
      </c>
    </row>
    <row r="9858" spans="1:11" x14ac:dyDescent="0.55000000000000004">
      <c r="A9858" s="1" t="s">
        <v>11448</v>
      </c>
      <c r="B9858" s="2">
        <v>0.97889278400000002</v>
      </c>
      <c r="C9858" s="2">
        <v>-0.23799999999999999</v>
      </c>
      <c r="D9858" s="2">
        <v>3.1175587980000001</v>
      </c>
      <c r="E9858" s="2">
        <v>-1.401</v>
      </c>
      <c r="F9858" s="2">
        <v>0.838810002</v>
      </c>
      <c r="G9858" s="2">
        <v>1.2E-2</v>
      </c>
      <c r="H9858" s="2">
        <v>-0.10422298200000001</v>
      </c>
      <c r="I9858" s="2">
        <v>1</v>
      </c>
      <c r="J9858">
        <f t="shared" si="306"/>
        <v>1.2077596505000001</v>
      </c>
      <c r="K9858">
        <f t="shared" si="307"/>
        <v>-0.15675</v>
      </c>
    </row>
    <row r="9859" spans="1:11" x14ac:dyDescent="0.55000000000000004">
      <c r="A9859" s="1" t="s">
        <v>13975</v>
      </c>
      <c r="B9859" s="2">
        <v>-1.4805388349999999</v>
      </c>
      <c r="C9859" s="2">
        <v>1</v>
      </c>
      <c r="D9859" s="2">
        <v>0.210668203</v>
      </c>
      <c r="E9859" s="2">
        <v>-0.34300000000000003</v>
      </c>
      <c r="F9859" s="2">
        <v>4.796774783</v>
      </c>
      <c r="G9859" s="2">
        <v>-1.1919999999999999</v>
      </c>
      <c r="H9859" s="2">
        <v>0.95265153899999999</v>
      </c>
      <c r="I9859" s="2">
        <v>-9.1999999999999998E-2</v>
      </c>
      <c r="J9859">
        <f t="shared" si="306"/>
        <v>1.1198889224999999</v>
      </c>
      <c r="K9859">
        <f t="shared" si="307"/>
        <v>-0.15674999999999997</v>
      </c>
    </row>
    <row r="9860" spans="1:11" x14ac:dyDescent="0.55000000000000004">
      <c r="A9860" s="1" t="s">
        <v>14031</v>
      </c>
      <c r="B9860" s="2">
        <v>-1.7029312560000001</v>
      </c>
      <c r="C9860" s="2">
        <v>1</v>
      </c>
      <c r="D9860" s="2">
        <v>-1.1724218999999999E-2</v>
      </c>
      <c r="E9860" s="2">
        <v>1</v>
      </c>
      <c r="F9860" s="2">
        <v>2.8581753270000001</v>
      </c>
      <c r="G9860" s="2">
        <v>-1.153</v>
      </c>
      <c r="H9860" s="2">
        <v>1.9526515390000001</v>
      </c>
      <c r="I9860" s="2">
        <v>-1.4730000000000001</v>
      </c>
      <c r="J9860">
        <f t="shared" ref="J9860:J9923" si="308">AVERAGE(B9860,D9860,F9860,H9860)</f>
        <v>0.7740428477500001</v>
      </c>
      <c r="K9860">
        <f t="shared" ref="K9860:K9923" si="309">AVERAGE(C9860,E9860,G9860,I9860)</f>
        <v>-0.15650000000000003</v>
      </c>
    </row>
    <row r="9861" spans="1:11" x14ac:dyDescent="0.55000000000000004">
      <c r="A9861" s="1" t="s">
        <v>4289</v>
      </c>
      <c r="B9861" s="2">
        <v>2.4263517609999998</v>
      </c>
      <c r="C9861" s="2">
        <v>-0.85099999999999998</v>
      </c>
      <c r="D9861" s="2">
        <v>-1.5262973909999999</v>
      </c>
      <c r="E9861" s="2">
        <v>1</v>
      </c>
      <c r="F9861" s="2">
        <v>1.479663704</v>
      </c>
      <c r="G9861" s="2">
        <v>-0.61799999999999999</v>
      </c>
      <c r="H9861" s="2">
        <v>0.87847312200000005</v>
      </c>
      <c r="I9861" s="2">
        <v>-0.157</v>
      </c>
      <c r="J9861">
        <f t="shared" si="308"/>
        <v>0.81454779899999996</v>
      </c>
      <c r="K9861">
        <f t="shared" si="309"/>
        <v>-0.1565</v>
      </c>
    </row>
    <row r="9862" spans="1:11" x14ac:dyDescent="0.55000000000000004">
      <c r="A9862" s="1" t="s">
        <v>8684</v>
      </c>
      <c r="B9862" s="2">
        <v>1.50777936</v>
      </c>
      <c r="C9862" s="2">
        <v>-0.36199999999999999</v>
      </c>
      <c r="D9862" s="2">
        <v>-1.011724219</v>
      </c>
      <c r="E9862" s="2">
        <v>1</v>
      </c>
      <c r="F9862" s="2">
        <v>2.0322047269999999</v>
      </c>
      <c r="G9862" s="2">
        <v>-0.57499999999999996</v>
      </c>
      <c r="H9862" s="2">
        <v>1.0517397959999999</v>
      </c>
      <c r="I9862" s="2">
        <v>-0.68899999999999995</v>
      </c>
      <c r="J9862">
        <f t="shared" si="308"/>
        <v>0.89499991599999995</v>
      </c>
      <c r="K9862">
        <f t="shared" si="309"/>
        <v>-0.15649999999999997</v>
      </c>
    </row>
    <row r="9863" spans="1:11" x14ac:dyDescent="0.55000000000000004">
      <c r="A9863" s="1" t="s">
        <v>15139</v>
      </c>
      <c r="B9863" s="2">
        <v>-0.89557633400000003</v>
      </c>
      <c r="C9863" s="2">
        <v>1</v>
      </c>
      <c r="D9863" s="2">
        <v>0.473702609</v>
      </c>
      <c r="E9863" s="2">
        <v>-0.38300000000000001</v>
      </c>
      <c r="F9863" s="2">
        <v>0.90844853400000003</v>
      </c>
      <c r="G9863" s="2">
        <v>-0.54800000000000004</v>
      </c>
      <c r="H9863" s="2">
        <v>1.5238082399999999</v>
      </c>
      <c r="I9863" s="2">
        <v>-0.69399999999999995</v>
      </c>
      <c r="J9863">
        <f t="shared" si="308"/>
        <v>0.50259576225000002</v>
      </c>
      <c r="K9863">
        <f t="shared" si="309"/>
        <v>-0.15625</v>
      </c>
    </row>
    <row r="9864" spans="1:11" x14ac:dyDescent="0.55000000000000004">
      <c r="A9864" s="1" t="s">
        <v>9242</v>
      </c>
      <c r="B9864" s="2">
        <v>2.068504092</v>
      </c>
      <c r="C9864" s="2">
        <v>-0.33300000000000002</v>
      </c>
      <c r="D9864" s="2">
        <v>0.32686122000000001</v>
      </c>
      <c r="E9864" s="2">
        <v>-0.36499999999999999</v>
      </c>
      <c r="F9864" s="2">
        <v>0.55861504500000003</v>
      </c>
      <c r="G9864" s="2">
        <v>0.13500000000000001</v>
      </c>
      <c r="H9864" s="2">
        <v>0.15852377600000001</v>
      </c>
      <c r="I9864" s="2">
        <v>-6.2E-2</v>
      </c>
      <c r="J9864">
        <f t="shared" si="308"/>
        <v>0.77812603324999996</v>
      </c>
      <c r="K9864">
        <f t="shared" si="309"/>
        <v>-0.15625</v>
      </c>
    </row>
    <row r="9865" spans="1:11" x14ac:dyDescent="0.55000000000000004">
      <c r="A9865" s="1" t="s">
        <v>13745</v>
      </c>
      <c r="B9865" s="2">
        <v>-2.4805388349999999</v>
      </c>
      <c r="C9865" s="2">
        <v>1</v>
      </c>
      <c r="D9865" s="2">
        <v>-1.1112598920000001</v>
      </c>
      <c r="E9865" s="2">
        <v>1</v>
      </c>
      <c r="F9865" s="2">
        <v>5.273212826</v>
      </c>
      <c r="G9865" s="2">
        <v>-1.462</v>
      </c>
      <c r="H9865" s="2">
        <v>2.4498076590000002</v>
      </c>
      <c r="I9865" s="2">
        <v>-1.163</v>
      </c>
      <c r="J9865">
        <f t="shared" si="308"/>
        <v>1.0328054395000001</v>
      </c>
      <c r="K9865">
        <f t="shared" si="309"/>
        <v>-0.15625</v>
      </c>
    </row>
    <row r="9866" spans="1:11" x14ac:dyDescent="0.55000000000000004">
      <c r="A9866" s="1" t="s">
        <v>9100</v>
      </c>
      <c r="B9866" s="2">
        <v>1.4263517610000001</v>
      </c>
      <c r="C9866" s="2">
        <v>-0.33900000000000002</v>
      </c>
      <c r="D9866" s="2">
        <v>-0.69622239299999999</v>
      </c>
      <c r="E9866" s="2">
        <v>1</v>
      </c>
      <c r="F9866" s="2">
        <v>1.0913745029999999</v>
      </c>
      <c r="G9866" s="2">
        <v>-0.219</v>
      </c>
      <c r="H9866" s="2">
        <v>0.910831363</v>
      </c>
      <c r="I9866" s="2">
        <v>-1.0669999999999999</v>
      </c>
      <c r="J9866">
        <f t="shared" si="308"/>
        <v>0.68308380849999994</v>
      </c>
      <c r="K9866">
        <f t="shared" si="309"/>
        <v>-0.15624999999999997</v>
      </c>
    </row>
    <row r="9867" spans="1:11" x14ac:dyDescent="0.55000000000000004">
      <c r="A9867" s="1" t="s">
        <v>10094</v>
      </c>
      <c r="B9867" s="2">
        <v>1.229954548</v>
      </c>
      <c r="C9867" s="2">
        <v>-0.29299999999999998</v>
      </c>
      <c r="D9867" s="2">
        <v>-2.1892624039999999</v>
      </c>
      <c r="E9867" s="2">
        <v>1</v>
      </c>
      <c r="F9867" s="2">
        <v>6.0011332810000004</v>
      </c>
      <c r="G9867" s="2">
        <v>-1.2609999999999999</v>
      </c>
      <c r="H9867" s="2">
        <v>0.19316292800000001</v>
      </c>
      <c r="I9867" s="2">
        <v>-7.0999999999999994E-2</v>
      </c>
      <c r="J9867">
        <f t="shared" si="308"/>
        <v>1.3087470882500001</v>
      </c>
      <c r="K9867">
        <f t="shared" si="309"/>
        <v>-0.15624999999999994</v>
      </c>
    </row>
    <row r="9868" spans="1:11" x14ac:dyDescent="0.55000000000000004">
      <c r="A9868" s="1" t="s">
        <v>2038</v>
      </c>
      <c r="B9868" s="2">
        <v>2.06789779</v>
      </c>
      <c r="C9868" s="2">
        <v>-1.2070000000000001</v>
      </c>
      <c r="D9868" s="2">
        <v>-4.0870563999999998E-2</v>
      </c>
      <c r="E9868" s="2">
        <v>1</v>
      </c>
      <c r="F9868" s="2">
        <v>0.29207185400000002</v>
      </c>
      <c r="G9868" s="2">
        <v>0.01</v>
      </c>
      <c r="H9868" s="2">
        <v>0.83901047200000001</v>
      </c>
      <c r="I9868" s="2">
        <v>-0.42699999999999999</v>
      </c>
      <c r="J9868">
        <f t="shared" si="308"/>
        <v>0.789527388</v>
      </c>
      <c r="K9868">
        <f t="shared" si="309"/>
        <v>-0.15600000000000003</v>
      </c>
    </row>
    <row r="9869" spans="1:11" x14ac:dyDescent="0.55000000000000004">
      <c r="A9869" s="1" t="s">
        <v>13351</v>
      </c>
      <c r="B9869" s="2">
        <v>2.8474813000000002E-2</v>
      </c>
      <c r="C9869" s="2">
        <v>-0.15</v>
      </c>
      <c r="D9869" s="2">
        <v>0.82162591200000001</v>
      </c>
      <c r="E9869" s="2">
        <v>-0.48899999999999999</v>
      </c>
      <c r="F9869" s="2">
        <v>0.55883391699999996</v>
      </c>
      <c r="G9869" s="2">
        <v>7.0000000000000007E-2</v>
      </c>
      <c r="H9869" s="2">
        <v>0.13149081700000001</v>
      </c>
      <c r="I9869" s="2">
        <v>-5.5E-2</v>
      </c>
      <c r="J9869">
        <f t="shared" si="308"/>
        <v>0.38510636474999999</v>
      </c>
      <c r="K9869">
        <f t="shared" si="309"/>
        <v>-0.156</v>
      </c>
    </row>
    <row r="9870" spans="1:11" x14ac:dyDescent="0.55000000000000004">
      <c r="A9870" s="1" t="s">
        <v>1695</v>
      </c>
      <c r="B9870" s="2">
        <v>2.4055932000000002</v>
      </c>
      <c r="C9870" s="2">
        <v>-1.2929999999999999</v>
      </c>
      <c r="D9870" s="2">
        <v>-1.1112598920000001</v>
      </c>
      <c r="E9870" s="2">
        <v>1</v>
      </c>
      <c r="F9870" s="2">
        <v>0.70470084700000002</v>
      </c>
      <c r="G9870" s="2">
        <v>-0.22600000000000001</v>
      </c>
      <c r="H9870" s="2">
        <v>0.30141581899999997</v>
      </c>
      <c r="I9870" s="2">
        <v>-0.105</v>
      </c>
      <c r="J9870">
        <f t="shared" si="308"/>
        <v>0.57511249350000004</v>
      </c>
      <c r="K9870">
        <f t="shared" si="309"/>
        <v>-0.15599999999999997</v>
      </c>
    </row>
    <row r="9871" spans="1:11" x14ac:dyDescent="0.55000000000000004">
      <c r="A9871" s="1" t="s">
        <v>4640</v>
      </c>
      <c r="B9871" s="2">
        <v>1.1748129940000001</v>
      </c>
      <c r="C9871" s="2">
        <v>-0.80500000000000005</v>
      </c>
      <c r="D9871" s="2">
        <v>0.82419985600000001</v>
      </c>
      <c r="E9871" s="2">
        <v>-0.49</v>
      </c>
      <c r="F9871" s="2">
        <v>0.92045960500000001</v>
      </c>
      <c r="G9871" s="2">
        <v>-0.32900000000000001</v>
      </c>
      <c r="H9871" s="2">
        <v>-3.6906714E-2</v>
      </c>
      <c r="I9871" s="2">
        <v>1</v>
      </c>
      <c r="J9871">
        <f t="shared" si="308"/>
        <v>0.72064143525000002</v>
      </c>
      <c r="K9871">
        <f t="shared" si="309"/>
        <v>-0.15599999999999997</v>
      </c>
    </row>
    <row r="9872" spans="1:11" x14ac:dyDescent="0.55000000000000004">
      <c r="A9872" s="1" t="s">
        <v>8121</v>
      </c>
      <c r="B9872" s="2">
        <v>1.6252558290000001</v>
      </c>
      <c r="C9872" s="2">
        <v>-0.39400000000000002</v>
      </c>
      <c r="D9872" s="2">
        <v>-1.1892624039999999</v>
      </c>
      <c r="E9872" s="2">
        <v>1</v>
      </c>
      <c r="F9872" s="2">
        <v>2.474846688</v>
      </c>
      <c r="G9872" s="2">
        <v>-1.0409999999999999</v>
      </c>
      <c r="H9872" s="2">
        <v>0.48986090799999998</v>
      </c>
      <c r="I9872" s="2">
        <v>-0.189</v>
      </c>
      <c r="J9872">
        <f t="shared" si="308"/>
        <v>0.85017525524999993</v>
      </c>
      <c r="K9872">
        <f t="shared" si="309"/>
        <v>-0.15599999999999997</v>
      </c>
    </row>
    <row r="9873" spans="1:11" x14ac:dyDescent="0.55000000000000004">
      <c r="A9873" s="1" t="s">
        <v>2175</v>
      </c>
      <c r="B9873" s="2">
        <v>2.5065221090000001</v>
      </c>
      <c r="C9873" s="2">
        <v>-1.17</v>
      </c>
      <c r="D9873" s="2">
        <v>-0.52629739099999995</v>
      </c>
      <c r="E9873" s="2">
        <v>1</v>
      </c>
      <c r="F9873" s="2">
        <v>0.68825032600000002</v>
      </c>
      <c r="G9873" s="2">
        <v>-0.107</v>
      </c>
      <c r="H9873" s="2">
        <v>0.81503953799999995</v>
      </c>
      <c r="I9873" s="2">
        <v>-0.34699999999999998</v>
      </c>
      <c r="J9873">
        <f t="shared" si="308"/>
        <v>0.87087864549999994</v>
      </c>
      <c r="K9873">
        <f t="shared" si="309"/>
        <v>-0.15599999999999997</v>
      </c>
    </row>
    <row r="9874" spans="1:11" x14ac:dyDescent="0.55000000000000004">
      <c r="A9874" s="1" t="s">
        <v>4892</v>
      </c>
      <c r="B9874" s="2">
        <v>2.5306884200000002</v>
      </c>
      <c r="C9874" s="2">
        <v>-0.79200000000000004</v>
      </c>
      <c r="D9874" s="2">
        <v>-0.69622239299999999</v>
      </c>
      <c r="E9874" s="2">
        <v>1</v>
      </c>
      <c r="F9874" s="2">
        <v>0.91475885599999995</v>
      </c>
      <c r="G9874" s="2">
        <v>-2.5000000000000001E-2</v>
      </c>
      <c r="H9874" s="2">
        <v>1.6157307299999999</v>
      </c>
      <c r="I9874" s="2">
        <v>-0.80600000000000005</v>
      </c>
      <c r="J9874">
        <f t="shared" si="308"/>
        <v>1.0912389032500001</v>
      </c>
      <c r="K9874">
        <f t="shared" si="309"/>
        <v>-0.15575000000000003</v>
      </c>
    </row>
    <row r="9875" spans="1:11" x14ac:dyDescent="0.55000000000000004">
      <c r="A9875" s="1" t="s">
        <v>12400</v>
      </c>
      <c r="B9875" s="2">
        <v>0.573908949</v>
      </c>
      <c r="C9875" s="2">
        <v>-0.188</v>
      </c>
      <c r="D9875" s="2">
        <v>0.54585239399999996</v>
      </c>
      <c r="E9875" s="2">
        <v>-0.42899999999999999</v>
      </c>
      <c r="F9875" s="2">
        <v>0.32835438099999997</v>
      </c>
      <c r="G9875" s="2">
        <v>5.3999999999999999E-2</v>
      </c>
      <c r="H9875" s="2">
        <v>0.15147519200000001</v>
      </c>
      <c r="I9875" s="2">
        <v>-0.06</v>
      </c>
      <c r="J9875">
        <f t="shared" si="308"/>
        <v>0.39989772899999998</v>
      </c>
      <c r="K9875">
        <f t="shared" si="309"/>
        <v>-0.15575</v>
      </c>
    </row>
    <row r="9876" spans="1:11" x14ac:dyDescent="0.55000000000000004">
      <c r="A9876" s="1" t="s">
        <v>9765</v>
      </c>
      <c r="B9876" s="2">
        <v>1.2970687439999999</v>
      </c>
      <c r="C9876" s="2">
        <v>-0.308</v>
      </c>
      <c r="D9876" s="2">
        <v>-1.263262986</v>
      </c>
      <c r="E9876" s="2">
        <v>1</v>
      </c>
      <c r="F9876" s="2">
        <v>0.533079953</v>
      </c>
      <c r="G9876" s="2">
        <v>0.105</v>
      </c>
      <c r="H9876" s="2">
        <v>1.9909342510000001</v>
      </c>
      <c r="I9876" s="2">
        <v>-1.419</v>
      </c>
      <c r="J9876">
        <f t="shared" si="308"/>
        <v>0.63945499049999999</v>
      </c>
      <c r="K9876">
        <f t="shared" si="309"/>
        <v>-0.15550000000000003</v>
      </c>
    </row>
    <row r="9877" spans="1:11" x14ac:dyDescent="0.55000000000000004">
      <c r="A9877" s="1" t="s">
        <v>9478</v>
      </c>
      <c r="B9877" s="2">
        <v>1.3495361640000001</v>
      </c>
      <c r="C9877" s="2">
        <v>-0.32</v>
      </c>
      <c r="D9877" s="2">
        <v>-0.37429429800000003</v>
      </c>
      <c r="E9877" s="2">
        <v>1</v>
      </c>
      <c r="F9877" s="2">
        <v>1.595140921</v>
      </c>
      <c r="G9877" s="2">
        <v>-0.67500000000000004</v>
      </c>
      <c r="H9877" s="2">
        <v>0.94794794699999996</v>
      </c>
      <c r="I9877" s="2">
        <v>-0.627</v>
      </c>
      <c r="J9877">
        <f t="shared" si="308"/>
        <v>0.87958268350000002</v>
      </c>
      <c r="K9877">
        <f t="shared" si="309"/>
        <v>-0.15550000000000003</v>
      </c>
    </row>
    <row r="9878" spans="1:11" x14ac:dyDescent="0.55000000000000004">
      <c r="A9878" s="1" t="s">
        <v>5704</v>
      </c>
      <c r="B9878" s="2">
        <v>2.2658870879999999</v>
      </c>
      <c r="C9878" s="2">
        <v>-0.65500000000000003</v>
      </c>
      <c r="D9878" s="2">
        <v>-0.52629739099999995</v>
      </c>
      <c r="E9878" s="2">
        <v>1</v>
      </c>
      <c r="F9878" s="2">
        <v>0.35413282200000001</v>
      </c>
      <c r="G9878" s="2">
        <v>-8.7999999999999995E-2</v>
      </c>
      <c r="H9878" s="2">
        <v>1.170171286</v>
      </c>
      <c r="I9878" s="2">
        <v>-0.879</v>
      </c>
      <c r="J9878">
        <f t="shared" si="308"/>
        <v>0.81597345124999998</v>
      </c>
      <c r="K9878">
        <f t="shared" si="309"/>
        <v>-0.1555</v>
      </c>
    </row>
    <row r="9879" spans="1:11" x14ac:dyDescent="0.55000000000000004">
      <c r="A9879" s="1" t="s">
        <v>9893</v>
      </c>
      <c r="B9879" s="2">
        <v>0.71014472699999998</v>
      </c>
      <c r="C9879" s="2">
        <v>-0.30199999999999999</v>
      </c>
      <c r="D9879" s="2">
        <v>0.44513345599999998</v>
      </c>
      <c r="E9879" s="2">
        <v>-0.38200000000000001</v>
      </c>
      <c r="F9879" s="2">
        <v>0.26322873800000002</v>
      </c>
      <c r="G9879" s="2">
        <v>0.13200000000000001</v>
      </c>
      <c r="H9879" s="2">
        <v>0.19209912500000001</v>
      </c>
      <c r="I9879" s="2">
        <v>-7.0000000000000007E-2</v>
      </c>
      <c r="J9879">
        <f t="shared" si="308"/>
        <v>0.4026515115</v>
      </c>
      <c r="K9879">
        <f t="shared" si="309"/>
        <v>-0.15549999999999997</v>
      </c>
    </row>
    <row r="9880" spans="1:11" x14ac:dyDescent="0.55000000000000004">
      <c r="A9880" s="1" t="s">
        <v>4193</v>
      </c>
      <c r="B9880" s="2">
        <v>1.393930283</v>
      </c>
      <c r="C9880" s="2">
        <v>-0.86299999999999999</v>
      </c>
      <c r="D9880" s="2">
        <v>-2.2735313210000001</v>
      </c>
      <c r="E9880" s="2">
        <v>1</v>
      </c>
      <c r="F9880" s="2">
        <v>1.4252159200000001</v>
      </c>
      <c r="G9880" s="2">
        <v>-0.58199999999999996</v>
      </c>
      <c r="H9880" s="2">
        <v>0.52380824000000004</v>
      </c>
      <c r="I9880" s="2">
        <v>-0.17599999999999999</v>
      </c>
      <c r="J9880">
        <f t="shared" si="308"/>
        <v>0.26735578049999997</v>
      </c>
      <c r="K9880">
        <f t="shared" si="309"/>
        <v>-0.15525</v>
      </c>
    </row>
    <row r="9881" spans="1:11" x14ac:dyDescent="0.55000000000000004">
      <c r="A9881" s="1" t="s">
        <v>17554</v>
      </c>
      <c r="B9881" s="2">
        <v>-0.36688205299999999</v>
      </c>
      <c r="C9881" s="2">
        <v>1</v>
      </c>
      <c r="D9881" s="2">
        <v>2.39689E-3</v>
      </c>
      <c r="E9881" s="2">
        <v>-0.307</v>
      </c>
      <c r="F9881" s="2">
        <v>0.24875978300000001</v>
      </c>
      <c r="G9881" s="2">
        <v>-6.6000000000000003E-2</v>
      </c>
      <c r="H9881" s="2">
        <v>1.230077037</v>
      </c>
      <c r="I9881" s="2">
        <v>-1.248</v>
      </c>
      <c r="J9881">
        <f t="shared" si="308"/>
        <v>0.27858791425000001</v>
      </c>
      <c r="K9881">
        <f t="shared" si="309"/>
        <v>-0.15525</v>
      </c>
    </row>
    <row r="9882" spans="1:11" x14ac:dyDescent="0.55000000000000004">
      <c r="A9882" s="1" t="s">
        <v>3184</v>
      </c>
      <c r="B9882" s="2">
        <v>2.063781681</v>
      </c>
      <c r="C9882" s="2">
        <v>-0.998</v>
      </c>
      <c r="D9882" s="2">
        <v>-0.33365231299999998</v>
      </c>
      <c r="E9882" s="2">
        <v>1</v>
      </c>
      <c r="F9882" s="2">
        <v>1.2225867530000001</v>
      </c>
      <c r="G9882" s="2">
        <v>-0.50600000000000001</v>
      </c>
      <c r="H9882" s="2">
        <v>0.33312467899999998</v>
      </c>
      <c r="I9882" s="2">
        <v>-0.11700000000000001</v>
      </c>
      <c r="J9882">
        <f t="shared" si="308"/>
        <v>0.82146019999999997</v>
      </c>
      <c r="K9882">
        <f t="shared" si="309"/>
        <v>-0.15525</v>
      </c>
    </row>
    <row r="9883" spans="1:11" x14ac:dyDescent="0.55000000000000004">
      <c r="A9883" s="1" t="s">
        <v>2400</v>
      </c>
      <c r="B9883" s="2">
        <v>2.7565003620000001</v>
      </c>
      <c r="C9883" s="2">
        <v>-1.127</v>
      </c>
      <c r="D9883" s="2">
        <v>-0.23679077400000001</v>
      </c>
      <c r="E9883" s="2">
        <v>1</v>
      </c>
      <c r="F9883" s="2">
        <v>0.31020703399999999</v>
      </c>
      <c r="G9883" s="2">
        <v>-8.4000000000000005E-2</v>
      </c>
      <c r="H9883" s="2">
        <v>0.81753944300000003</v>
      </c>
      <c r="I9883" s="2">
        <v>-0.41</v>
      </c>
      <c r="J9883">
        <f t="shared" si="308"/>
        <v>0.91186401625000002</v>
      </c>
      <c r="K9883">
        <f t="shared" si="309"/>
        <v>-0.15525</v>
      </c>
    </row>
    <row r="9884" spans="1:11" x14ac:dyDescent="0.55000000000000004">
      <c r="A9884" s="1" t="s">
        <v>2489</v>
      </c>
      <c r="B9884" s="2">
        <v>3.1488177849999999</v>
      </c>
      <c r="C9884" s="2">
        <v>-1.113</v>
      </c>
      <c r="D9884" s="2">
        <v>-0.74868981300000004</v>
      </c>
      <c r="E9884" s="2">
        <v>1</v>
      </c>
      <c r="F9884" s="2">
        <v>1.199212245</v>
      </c>
      <c r="G9884" s="2">
        <v>-0.184</v>
      </c>
      <c r="H9884" s="2">
        <v>0.679086466</v>
      </c>
      <c r="I9884" s="2">
        <v>-0.32400000000000001</v>
      </c>
      <c r="J9884">
        <f t="shared" si="308"/>
        <v>1.06960667075</v>
      </c>
      <c r="K9884">
        <f t="shared" si="309"/>
        <v>-0.15525</v>
      </c>
    </row>
    <row r="9885" spans="1:11" x14ac:dyDescent="0.55000000000000004">
      <c r="A9885" s="1" t="s">
        <v>13950</v>
      </c>
      <c r="B9885" s="2">
        <v>-2.3550079529999999</v>
      </c>
      <c r="C9885" s="2">
        <v>1</v>
      </c>
      <c r="D9885" s="2">
        <v>0.88874010800000003</v>
      </c>
      <c r="E9885" s="2">
        <v>-0.503</v>
      </c>
      <c r="F9885" s="2">
        <v>2.061708721</v>
      </c>
      <c r="G9885" s="2">
        <v>-1.2110000000000001</v>
      </c>
      <c r="H9885" s="2">
        <v>0.14743236100000001</v>
      </c>
      <c r="I9885" s="2">
        <v>9.4E-2</v>
      </c>
      <c r="J9885">
        <f t="shared" si="308"/>
        <v>0.18571830925000002</v>
      </c>
      <c r="K9885">
        <f t="shared" si="309"/>
        <v>-0.15500000000000003</v>
      </c>
    </row>
    <row r="9886" spans="1:11" x14ac:dyDescent="0.55000000000000004">
      <c r="A9886" s="1" t="s">
        <v>10548</v>
      </c>
      <c r="B9886" s="2">
        <v>1.1383709980000001</v>
      </c>
      <c r="C9886" s="2">
        <v>-0.27400000000000002</v>
      </c>
      <c r="D9886" s="2">
        <v>2.0002484229999999</v>
      </c>
      <c r="E9886" s="2">
        <v>-0.871</v>
      </c>
      <c r="F9886" s="2">
        <v>-8.9357252999999998E-2</v>
      </c>
      <c r="G9886" s="2">
        <v>1</v>
      </c>
      <c r="H9886" s="2">
        <v>0.84334974200000001</v>
      </c>
      <c r="I9886" s="2">
        <v>-0.47499999999999998</v>
      </c>
      <c r="J9886">
        <f t="shared" si="308"/>
        <v>0.97315297749999996</v>
      </c>
      <c r="K9886">
        <f t="shared" si="309"/>
        <v>-0.155</v>
      </c>
    </row>
    <row r="9887" spans="1:11" x14ac:dyDescent="0.55000000000000004">
      <c r="A9887" s="1" t="s">
        <v>10093</v>
      </c>
      <c r="B9887" s="2">
        <v>1.229954548</v>
      </c>
      <c r="C9887" s="2">
        <v>-0.29299999999999998</v>
      </c>
      <c r="D9887" s="2">
        <v>-1.5262973909999999</v>
      </c>
      <c r="E9887" s="2">
        <v>1</v>
      </c>
      <c r="F9887" s="2">
        <v>4.9170690160000001</v>
      </c>
      <c r="G9887" s="2">
        <v>-1.296</v>
      </c>
      <c r="H9887" s="2">
        <v>2.4628399999999999E-4</v>
      </c>
      <c r="I9887" s="2">
        <v>-3.1E-2</v>
      </c>
      <c r="J9887">
        <f t="shared" si="308"/>
        <v>1.1552431142500001</v>
      </c>
      <c r="K9887">
        <f t="shared" si="309"/>
        <v>-0.155</v>
      </c>
    </row>
    <row r="9888" spans="1:11" x14ac:dyDescent="0.55000000000000004">
      <c r="A9888" s="1" t="s">
        <v>8989</v>
      </c>
      <c r="B9888" s="2">
        <v>1.284995911</v>
      </c>
      <c r="C9888" s="2">
        <v>-0.34599999999999997</v>
      </c>
      <c r="D9888" s="2">
        <v>2.9066620159999998</v>
      </c>
      <c r="E9888" s="2">
        <v>-1.302</v>
      </c>
      <c r="F9888" s="2">
        <v>-0.12619402099999999</v>
      </c>
      <c r="G9888" s="2">
        <v>1</v>
      </c>
      <c r="H9888" s="2">
        <v>0.162253071</v>
      </c>
      <c r="I9888" s="2">
        <v>2.9000000000000001E-2</v>
      </c>
      <c r="J9888">
        <f t="shared" si="308"/>
        <v>1.05692924425</v>
      </c>
      <c r="K9888">
        <f t="shared" si="309"/>
        <v>-0.15475000000000003</v>
      </c>
    </row>
    <row r="9889" spans="1:11" x14ac:dyDescent="0.55000000000000004">
      <c r="A9889" s="1" t="s">
        <v>2028</v>
      </c>
      <c r="B9889" s="2">
        <v>1.866263929</v>
      </c>
      <c r="C9889" s="2">
        <v>-1.208</v>
      </c>
      <c r="D9889" s="2">
        <v>-0.57069151100000004</v>
      </c>
      <c r="E9889" s="2">
        <v>1</v>
      </c>
      <c r="F9889" s="2">
        <v>0.54807266799999999</v>
      </c>
      <c r="G9889" s="2">
        <v>-0.23899999999999999</v>
      </c>
      <c r="H9889" s="2">
        <v>0.77936752600000003</v>
      </c>
      <c r="I9889" s="2">
        <v>-0.17199999999999999</v>
      </c>
      <c r="J9889">
        <f t="shared" si="308"/>
        <v>0.65575315300000003</v>
      </c>
      <c r="K9889">
        <f t="shared" si="309"/>
        <v>-0.15475</v>
      </c>
    </row>
    <row r="9890" spans="1:11" x14ac:dyDescent="0.55000000000000004">
      <c r="A9890" s="1" t="s">
        <v>5411</v>
      </c>
      <c r="B9890" s="2">
        <v>2.379046046</v>
      </c>
      <c r="C9890" s="2">
        <v>-0.71399999999999997</v>
      </c>
      <c r="D9890" s="2">
        <v>1.7862928389999999</v>
      </c>
      <c r="E9890" s="2">
        <v>-0.78700000000000003</v>
      </c>
      <c r="F9890" s="2">
        <v>-0.47460015</v>
      </c>
      <c r="G9890" s="2">
        <v>1</v>
      </c>
      <c r="H9890" s="2">
        <v>0.33433044099999998</v>
      </c>
      <c r="I9890" s="2">
        <v>-0.11799999999999999</v>
      </c>
      <c r="J9890">
        <f t="shared" si="308"/>
        <v>1.0062672939999999</v>
      </c>
      <c r="K9890">
        <f t="shared" si="309"/>
        <v>-0.15474999999999997</v>
      </c>
    </row>
    <row r="9891" spans="1:11" x14ac:dyDescent="0.55000000000000004">
      <c r="A9891" s="1" t="s">
        <v>15122</v>
      </c>
      <c r="B9891" s="2">
        <v>-2.983039175</v>
      </c>
      <c r="C9891" s="2">
        <v>1</v>
      </c>
      <c r="D9891" s="2">
        <v>1.0168449340000001</v>
      </c>
      <c r="E9891" s="2">
        <v>-0.54</v>
      </c>
      <c r="F9891" s="2">
        <v>2.273212826</v>
      </c>
      <c r="G9891" s="2">
        <v>-0.55400000000000005</v>
      </c>
      <c r="H9891" s="2">
        <v>0.623343914</v>
      </c>
      <c r="I9891" s="2">
        <v>-0.52400000000000002</v>
      </c>
      <c r="J9891">
        <f t="shared" si="308"/>
        <v>0.23259062475</v>
      </c>
      <c r="K9891">
        <f t="shared" si="309"/>
        <v>-0.15450000000000003</v>
      </c>
    </row>
    <row r="9892" spans="1:11" x14ac:dyDescent="0.55000000000000004">
      <c r="A9892" s="1" t="s">
        <v>4768</v>
      </c>
      <c r="B9892" s="2">
        <v>1.352351179</v>
      </c>
      <c r="C9892" s="2">
        <v>-0.80500000000000005</v>
      </c>
      <c r="D9892" s="2">
        <v>0.473702609</v>
      </c>
      <c r="E9892" s="2">
        <v>-0.38300000000000001</v>
      </c>
      <c r="F9892" s="2">
        <v>-9.7624869000000003E-2</v>
      </c>
      <c r="G9892" s="2">
        <v>1</v>
      </c>
      <c r="H9892" s="2">
        <v>0.84573633500000001</v>
      </c>
      <c r="I9892" s="2">
        <v>-0.43</v>
      </c>
      <c r="J9892">
        <f t="shared" si="308"/>
        <v>0.6435413135000001</v>
      </c>
      <c r="K9892">
        <f t="shared" si="309"/>
        <v>-0.15450000000000003</v>
      </c>
    </row>
    <row r="9893" spans="1:11" x14ac:dyDescent="0.55000000000000004">
      <c r="A9893" s="1" t="s">
        <v>13349</v>
      </c>
      <c r="B9893" s="2">
        <v>3.8334475E-2</v>
      </c>
      <c r="C9893" s="2">
        <v>-0.15</v>
      </c>
      <c r="D9893" s="2">
        <v>0.72163012199999998</v>
      </c>
      <c r="E9893" s="2">
        <v>-0.46600000000000003</v>
      </c>
      <c r="F9893" s="2">
        <v>4.4125752999999997E-2</v>
      </c>
      <c r="G9893" s="2">
        <v>-3.1E-2</v>
      </c>
      <c r="H9893" s="2">
        <v>0.18460215399999999</v>
      </c>
      <c r="I9893" s="2">
        <v>2.9000000000000001E-2</v>
      </c>
      <c r="J9893">
        <f t="shared" si="308"/>
        <v>0.24717312599999999</v>
      </c>
      <c r="K9893">
        <f t="shared" si="309"/>
        <v>-0.1545</v>
      </c>
    </row>
    <row r="9894" spans="1:11" x14ac:dyDescent="0.55000000000000004">
      <c r="A9894" s="1" t="s">
        <v>17009</v>
      </c>
      <c r="B9894" s="2">
        <v>-1.4805388349999999</v>
      </c>
      <c r="C9894" s="2">
        <v>1</v>
      </c>
      <c r="D9894" s="2">
        <v>0.210668203</v>
      </c>
      <c r="E9894" s="2">
        <v>-0.34300000000000003</v>
      </c>
      <c r="F9894" s="2">
        <v>0.578067408</v>
      </c>
      <c r="G9894" s="2">
        <v>-0.13500000000000001</v>
      </c>
      <c r="H9894" s="2">
        <v>0.81193362700000005</v>
      </c>
      <c r="I9894" s="2">
        <v>-1.1399999999999999</v>
      </c>
      <c r="J9894">
        <f t="shared" si="308"/>
        <v>3.0032600750000027E-2</v>
      </c>
      <c r="K9894">
        <f t="shared" si="309"/>
        <v>-0.15449999999999997</v>
      </c>
    </row>
    <row r="9895" spans="1:11" x14ac:dyDescent="0.55000000000000004">
      <c r="A9895" s="1" t="s">
        <v>3168</v>
      </c>
      <c r="B9895" s="2">
        <v>2.8618533620000002</v>
      </c>
      <c r="C9895" s="2">
        <v>-1.0009999999999999</v>
      </c>
      <c r="D9895" s="2">
        <v>-1.8955312010000001</v>
      </c>
      <c r="E9895" s="2">
        <v>1</v>
      </c>
      <c r="F9895" s="2">
        <v>0.52475159299999996</v>
      </c>
      <c r="G9895" s="2">
        <v>-0.153</v>
      </c>
      <c r="H9895" s="2">
        <v>0.88637832000000005</v>
      </c>
      <c r="I9895" s="2">
        <v>-0.46400000000000002</v>
      </c>
      <c r="J9895">
        <f t="shared" si="308"/>
        <v>0.59436301850000006</v>
      </c>
      <c r="K9895">
        <f t="shared" si="309"/>
        <v>-0.15449999999999997</v>
      </c>
    </row>
    <row r="9896" spans="1:11" x14ac:dyDescent="0.55000000000000004">
      <c r="A9896" s="1" t="s">
        <v>15740</v>
      </c>
      <c r="B9896" s="2">
        <v>-2.7029312559999998</v>
      </c>
      <c r="C9896" s="2">
        <v>1</v>
      </c>
      <c r="D9896" s="2">
        <v>2.4572144859999998</v>
      </c>
      <c r="E9896" s="2">
        <v>-1.0740000000000001</v>
      </c>
      <c r="F9896" s="2">
        <v>0.56497895099999995</v>
      </c>
      <c r="G9896" s="2">
        <v>-0.373</v>
      </c>
      <c r="H9896" s="2">
        <v>0.45254955699999999</v>
      </c>
      <c r="I9896" s="2">
        <v>-0.17</v>
      </c>
      <c r="J9896">
        <f t="shared" si="308"/>
        <v>0.19295293449999998</v>
      </c>
      <c r="K9896">
        <f t="shared" si="309"/>
        <v>-0.15425000000000003</v>
      </c>
    </row>
    <row r="9897" spans="1:11" x14ac:dyDescent="0.55000000000000004">
      <c r="A9897" s="1" t="s">
        <v>11267</v>
      </c>
      <c r="B9897" s="2">
        <v>0.60692400599999996</v>
      </c>
      <c r="C9897" s="2">
        <v>-0.245</v>
      </c>
      <c r="D9897" s="2">
        <v>0.14612795100000001</v>
      </c>
      <c r="E9897" s="2">
        <v>-0.33100000000000002</v>
      </c>
      <c r="F9897" s="2">
        <v>0.29325057999999998</v>
      </c>
      <c r="G9897" s="2">
        <v>0.13200000000000001</v>
      </c>
      <c r="H9897" s="2">
        <v>0.45746574499999998</v>
      </c>
      <c r="I9897" s="2">
        <v>-0.17299999999999999</v>
      </c>
      <c r="J9897">
        <f t="shared" si="308"/>
        <v>0.37594207049999995</v>
      </c>
      <c r="K9897">
        <f t="shared" si="309"/>
        <v>-0.15425</v>
      </c>
    </row>
    <row r="9898" spans="1:11" x14ac:dyDescent="0.55000000000000004">
      <c r="A9898" s="1" t="s">
        <v>1408</v>
      </c>
      <c r="B9898" s="2">
        <v>2.0219615059999998</v>
      </c>
      <c r="C9898" s="2">
        <v>-1.42</v>
      </c>
      <c r="D9898" s="2">
        <v>-1.1112598920000001</v>
      </c>
      <c r="E9898" s="2">
        <v>1</v>
      </c>
      <c r="F9898" s="2">
        <v>0.70154714799999995</v>
      </c>
      <c r="G9898" s="2">
        <v>-0.153</v>
      </c>
      <c r="H9898" s="2">
        <v>7.8668709000000003E-2</v>
      </c>
      <c r="I9898" s="2">
        <v>-4.3999999999999997E-2</v>
      </c>
      <c r="J9898">
        <f t="shared" si="308"/>
        <v>0.42272936774999992</v>
      </c>
      <c r="K9898">
        <f t="shared" si="309"/>
        <v>-0.15425</v>
      </c>
    </row>
    <row r="9899" spans="1:11" x14ac:dyDescent="0.55000000000000004">
      <c r="A9899" s="1" t="s">
        <v>2957</v>
      </c>
      <c r="B9899" s="2">
        <v>2.9117785879999998</v>
      </c>
      <c r="C9899" s="2">
        <v>-1.03</v>
      </c>
      <c r="D9899" s="2">
        <v>-1.6258330649999999</v>
      </c>
      <c r="E9899" s="2">
        <v>1</v>
      </c>
      <c r="F9899" s="2">
        <v>0.47484668800000002</v>
      </c>
      <c r="G9899" s="2">
        <v>-3.0000000000000001E-3</v>
      </c>
      <c r="H9899" s="2">
        <v>0.68939430599999996</v>
      </c>
      <c r="I9899" s="2">
        <v>-0.58299999999999996</v>
      </c>
      <c r="J9899">
        <f t="shared" si="308"/>
        <v>0.61254662924999992</v>
      </c>
      <c r="K9899">
        <f t="shared" si="309"/>
        <v>-0.154</v>
      </c>
    </row>
    <row r="9900" spans="1:11" x14ac:dyDescent="0.55000000000000004">
      <c r="A9900" s="1" t="s">
        <v>13510</v>
      </c>
      <c r="B9900" s="2">
        <v>-2.2175044289999999</v>
      </c>
      <c r="C9900" s="2">
        <v>1</v>
      </c>
      <c r="D9900" s="2">
        <v>-0.26326298599999998</v>
      </c>
      <c r="E9900" s="2">
        <v>1</v>
      </c>
      <c r="F9900" s="2">
        <v>4.4431378280000002</v>
      </c>
      <c r="G9900" s="2">
        <v>-2.0910000000000002</v>
      </c>
      <c r="H9900" s="2">
        <v>0.99773942900000001</v>
      </c>
      <c r="I9900" s="2">
        <v>-0.52400000000000002</v>
      </c>
      <c r="J9900">
        <f t="shared" si="308"/>
        <v>0.74002746050000012</v>
      </c>
      <c r="K9900">
        <f t="shared" si="309"/>
        <v>-0.15375000000000005</v>
      </c>
    </row>
    <row r="9901" spans="1:11" x14ac:dyDescent="0.55000000000000004">
      <c r="A9901" s="1" t="s">
        <v>3220</v>
      </c>
      <c r="B9901" s="2">
        <v>2.8498508390000001</v>
      </c>
      <c r="C9901" s="2">
        <v>-0.99299999999999999</v>
      </c>
      <c r="D9901" s="2">
        <v>-1.848225486</v>
      </c>
      <c r="E9901" s="2">
        <v>1</v>
      </c>
      <c r="F9901" s="2">
        <v>0.293112384</v>
      </c>
      <c r="G9901" s="2">
        <v>-3.0000000000000001E-3</v>
      </c>
      <c r="H9901" s="2">
        <v>1.179853839</v>
      </c>
      <c r="I9901" s="2">
        <v>-0.61899999999999999</v>
      </c>
      <c r="J9901">
        <f t="shared" si="308"/>
        <v>0.61864789399999998</v>
      </c>
      <c r="K9901">
        <f t="shared" si="309"/>
        <v>-0.15375</v>
      </c>
    </row>
    <row r="9902" spans="1:11" x14ac:dyDescent="0.55000000000000004">
      <c r="A9902" s="1" t="s">
        <v>14850</v>
      </c>
      <c r="B9902" s="2">
        <v>-1.2175044290000001</v>
      </c>
      <c r="C9902" s="2">
        <v>1</v>
      </c>
      <c r="D9902" s="2">
        <v>0.473702609</v>
      </c>
      <c r="E9902" s="2">
        <v>-0.38300000000000001</v>
      </c>
      <c r="F9902" s="2">
        <v>2.8278016780000002</v>
      </c>
      <c r="G9902" s="2">
        <v>-0.65100000000000002</v>
      </c>
      <c r="H9902" s="2">
        <v>0.93884573999999998</v>
      </c>
      <c r="I9902" s="2">
        <v>-0.58099999999999996</v>
      </c>
      <c r="J9902">
        <f t="shared" si="308"/>
        <v>0.7557113995000001</v>
      </c>
      <c r="K9902">
        <f t="shared" si="309"/>
        <v>-0.15375</v>
      </c>
    </row>
    <row r="9903" spans="1:11" x14ac:dyDescent="0.55000000000000004">
      <c r="A9903" s="1" t="s">
        <v>9526</v>
      </c>
      <c r="B9903" s="2">
        <v>1.3414628630000001</v>
      </c>
      <c r="C9903" s="2">
        <v>-0.318</v>
      </c>
      <c r="D9903" s="2">
        <v>-0.52629739099999995</v>
      </c>
      <c r="E9903" s="2">
        <v>1</v>
      </c>
      <c r="F9903" s="2">
        <v>1.273212826</v>
      </c>
      <c r="G9903" s="2">
        <v>-0.44</v>
      </c>
      <c r="H9903" s="2">
        <v>1.331163162</v>
      </c>
      <c r="I9903" s="2">
        <v>-0.85699999999999998</v>
      </c>
      <c r="J9903">
        <f t="shared" si="308"/>
        <v>0.85488536500000012</v>
      </c>
      <c r="K9903">
        <f t="shared" si="309"/>
        <v>-0.15375</v>
      </c>
    </row>
    <row r="9904" spans="1:11" x14ac:dyDescent="0.55000000000000004">
      <c r="A9904" s="1" t="s">
        <v>8902</v>
      </c>
      <c r="B9904" s="2">
        <v>1.19753307</v>
      </c>
      <c r="C9904" s="2">
        <v>-0.35</v>
      </c>
      <c r="D9904" s="2">
        <v>-0.111259892</v>
      </c>
      <c r="E9904" s="2">
        <v>1</v>
      </c>
      <c r="F9904" s="2">
        <v>0.47001353400000001</v>
      </c>
      <c r="G9904" s="2">
        <v>-0.13300000000000001</v>
      </c>
      <c r="H9904" s="2">
        <v>1.6431071690000001</v>
      </c>
      <c r="I9904" s="2">
        <v>-1.1319999999999999</v>
      </c>
      <c r="J9904">
        <f t="shared" si="308"/>
        <v>0.79984847024999994</v>
      </c>
      <c r="K9904">
        <f t="shared" si="309"/>
        <v>-0.15374999999999997</v>
      </c>
    </row>
    <row r="9905" spans="1:11" x14ac:dyDescent="0.55000000000000004">
      <c r="A9905" s="1" t="s">
        <v>14912</v>
      </c>
      <c r="B9905" s="2">
        <v>-2.0655013360000001</v>
      </c>
      <c r="C9905" s="2">
        <v>1</v>
      </c>
      <c r="D9905" s="2">
        <v>0.11113252899999999</v>
      </c>
      <c r="E9905" s="2">
        <v>-0.32600000000000001</v>
      </c>
      <c r="F9905" s="2">
        <v>1.4956052479999999</v>
      </c>
      <c r="G9905" s="2">
        <v>-0.626</v>
      </c>
      <c r="H9905" s="2">
        <v>0.61127108200000002</v>
      </c>
      <c r="I9905" s="2">
        <v>-0.66200000000000003</v>
      </c>
      <c r="J9905">
        <f t="shared" si="308"/>
        <v>3.8126880749999981E-2</v>
      </c>
      <c r="K9905">
        <f t="shared" si="309"/>
        <v>-0.15350000000000003</v>
      </c>
    </row>
    <row r="9906" spans="1:11" x14ac:dyDescent="0.55000000000000004">
      <c r="A9906" s="1" t="s">
        <v>11924</v>
      </c>
      <c r="B9906" s="2">
        <v>0.782495571</v>
      </c>
      <c r="C9906" s="2">
        <v>-0.21099999999999999</v>
      </c>
      <c r="D9906" s="2">
        <v>-1.4331879869999999</v>
      </c>
      <c r="E9906" s="2">
        <v>1</v>
      </c>
      <c r="F9906" s="2">
        <v>1.086799702</v>
      </c>
      <c r="G9906" s="2">
        <v>-1.2430000000000001</v>
      </c>
      <c r="H9906" s="2">
        <v>0.43361043100000002</v>
      </c>
      <c r="I9906" s="2">
        <v>-0.16</v>
      </c>
      <c r="J9906">
        <f t="shared" si="308"/>
        <v>0.21742942925000003</v>
      </c>
      <c r="K9906">
        <f t="shared" si="309"/>
        <v>-0.15350000000000003</v>
      </c>
    </row>
    <row r="9907" spans="1:11" x14ac:dyDescent="0.55000000000000004">
      <c r="A9907" s="1" t="s">
        <v>6736</v>
      </c>
      <c r="B9907" s="2">
        <v>1.900890272</v>
      </c>
      <c r="C9907" s="2">
        <v>-0.49299999999999999</v>
      </c>
      <c r="D9907" s="2">
        <v>-1.1112598920000001</v>
      </c>
      <c r="E9907" s="2">
        <v>1</v>
      </c>
      <c r="F9907" s="2">
        <v>1.4078623530000001</v>
      </c>
      <c r="G9907" s="2">
        <v>-0.58099999999999996</v>
      </c>
      <c r="H9907" s="2">
        <v>0.95444259499999995</v>
      </c>
      <c r="I9907" s="2">
        <v>-0.54</v>
      </c>
      <c r="J9907">
        <f t="shared" si="308"/>
        <v>0.78798383199999988</v>
      </c>
      <c r="K9907">
        <f t="shared" si="309"/>
        <v>-0.1535</v>
      </c>
    </row>
    <row r="9908" spans="1:11" x14ac:dyDescent="0.55000000000000004">
      <c r="A9908" s="1" t="s">
        <v>8195</v>
      </c>
      <c r="B9908" s="2">
        <v>2.0219615059999998</v>
      </c>
      <c r="C9908" s="2">
        <v>-0.39</v>
      </c>
      <c r="D9908" s="2">
        <v>-1.3742942979999999</v>
      </c>
      <c r="E9908" s="2">
        <v>1</v>
      </c>
      <c r="F9908" s="2">
        <v>0.81086961199999996</v>
      </c>
      <c r="G9908" s="2">
        <v>-0.27500000000000002</v>
      </c>
      <c r="H9908" s="2">
        <v>1.7761954019999999</v>
      </c>
      <c r="I9908" s="2">
        <v>-0.94899999999999995</v>
      </c>
      <c r="J9908">
        <f t="shared" si="308"/>
        <v>0.80868305549999997</v>
      </c>
      <c r="K9908">
        <f t="shared" si="309"/>
        <v>-0.1535</v>
      </c>
    </row>
    <row r="9909" spans="1:11" x14ac:dyDescent="0.55000000000000004">
      <c r="A9909" s="1" t="s">
        <v>17639</v>
      </c>
      <c r="B9909" s="2">
        <v>-1.7029312560000001</v>
      </c>
      <c r="C9909" s="2">
        <v>1</v>
      </c>
      <c r="D9909" s="2">
        <v>3.3387730279999999</v>
      </c>
      <c r="E9909" s="2">
        <v>-1.206</v>
      </c>
      <c r="F9909" s="2">
        <v>0.53624723200000002</v>
      </c>
      <c r="G9909" s="2">
        <v>-5.8999999999999997E-2</v>
      </c>
      <c r="H9909" s="2">
        <v>1.1087707410000001</v>
      </c>
      <c r="I9909" s="2">
        <v>-0.34899999999999998</v>
      </c>
      <c r="J9909">
        <f t="shared" si="308"/>
        <v>0.82021493624999997</v>
      </c>
      <c r="K9909">
        <f t="shared" si="309"/>
        <v>-0.15349999999999997</v>
      </c>
    </row>
    <row r="9910" spans="1:11" x14ac:dyDescent="0.55000000000000004">
      <c r="A9910" s="1" t="s">
        <v>5988</v>
      </c>
      <c r="B9910" s="2">
        <v>2.1488177849999999</v>
      </c>
      <c r="C9910" s="2">
        <v>-0.60299999999999998</v>
      </c>
      <c r="D9910" s="2">
        <v>-1.1112598920000001</v>
      </c>
      <c r="E9910" s="2">
        <v>1</v>
      </c>
      <c r="F9910" s="2">
        <v>1.343602154</v>
      </c>
      <c r="G9910" s="2">
        <v>-0.57899999999999996</v>
      </c>
      <c r="H9910" s="2">
        <v>1.1936596390000001</v>
      </c>
      <c r="I9910" s="2">
        <v>-0.432</v>
      </c>
      <c r="J9910">
        <f t="shared" si="308"/>
        <v>0.89370492149999992</v>
      </c>
      <c r="K9910">
        <f t="shared" si="309"/>
        <v>-0.15349999999999997</v>
      </c>
    </row>
    <row r="9911" spans="1:11" x14ac:dyDescent="0.55000000000000004">
      <c r="A9911" s="1" t="s">
        <v>18345</v>
      </c>
      <c r="B9911" s="2">
        <v>-2.2175044289999999</v>
      </c>
      <c r="C9911" s="2">
        <v>1</v>
      </c>
      <c r="D9911" s="2">
        <v>3.611206132</v>
      </c>
      <c r="E9911" s="2">
        <v>-1.3240000000000001</v>
      </c>
      <c r="F9911" s="2">
        <v>0.74136166199999998</v>
      </c>
      <c r="G9911" s="2">
        <v>4.9000000000000002E-2</v>
      </c>
      <c r="H9911" s="2">
        <v>1.0883066379999999</v>
      </c>
      <c r="I9911" s="2">
        <v>-0.33800000000000002</v>
      </c>
      <c r="J9911">
        <f t="shared" si="308"/>
        <v>0.80584250075000008</v>
      </c>
      <c r="K9911">
        <f t="shared" si="309"/>
        <v>-0.15325000000000003</v>
      </c>
    </row>
    <row r="9912" spans="1:11" x14ac:dyDescent="0.55000000000000004">
      <c r="A9912" s="1" t="s">
        <v>10309</v>
      </c>
      <c r="B9912" s="2">
        <v>1.182426178</v>
      </c>
      <c r="C9912" s="2">
        <v>-0.28299999999999997</v>
      </c>
      <c r="D9912" s="2">
        <v>-1.806405311</v>
      </c>
      <c r="E9912" s="2">
        <v>1</v>
      </c>
      <c r="F9912" s="2">
        <v>1.2118122819999999</v>
      </c>
      <c r="G9912" s="2">
        <v>-1.28</v>
      </c>
      <c r="H9912" s="2">
        <v>0.10574304800000001</v>
      </c>
      <c r="I9912" s="2">
        <v>-0.05</v>
      </c>
      <c r="J9912">
        <f t="shared" si="308"/>
        <v>0.17339404924999999</v>
      </c>
      <c r="K9912">
        <f t="shared" si="309"/>
        <v>-0.15325</v>
      </c>
    </row>
    <row r="9913" spans="1:11" x14ac:dyDescent="0.55000000000000004">
      <c r="A9913" s="1" t="s">
        <v>5312</v>
      </c>
      <c r="B9913" s="2">
        <v>2.4263517609999998</v>
      </c>
      <c r="C9913" s="2">
        <v>-0.73299999999999998</v>
      </c>
      <c r="D9913" s="2">
        <v>-0.94133489100000001</v>
      </c>
      <c r="E9913" s="2">
        <v>1</v>
      </c>
      <c r="F9913" s="2">
        <v>1.471152204</v>
      </c>
      <c r="G9913" s="2">
        <v>-0.313</v>
      </c>
      <c r="H9913" s="2">
        <v>0.55775557200000003</v>
      </c>
      <c r="I9913" s="2">
        <v>-0.56699999999999995</v>
      </c>
      <c r="J9913">
        <f t="shared" si="308"/>
        <v>0.8784811615</v>
      </c>
      <c r="K9913">
        <f t="shared" si="309"/>
        <v>-0.15325</v>
      </c>
    </row>
    <row r="9914" spans="1:11" x14ac:dyDescent="0.55000000000000004">
      <c r="A9914" s="1" t="s">
        <v>1309</v>
      </c>
      <c r="B9914" s="2">
        <v>3.5638552840000002</v>
      </c>
      <c r="C9914" s="2">
        <v>-1.476</v>
      </c>
      <c r="D9914" s="2">
        <v>-1.1112598920000001</v>
      </c>
      <c r="E9914" s="2">
        <v>1</v>
      </c>
      <c r="F9914" s="2">
        <v>1.001133281</v>
      </c>
      <c r="G9914" s="2">
        <v>-6.8000000000000005E-2</v>
      </c>
      <c r="H9914" s="2">
        <v>0.41947158000000001</v>
      </c>
      <c r="I9914" s="2">
        <v>-6.9000000000000006E-2</v>
      </c>
      <c r="J9914">
        <f t="shared" si="308"/>
        <v>0.96830006325000006</v>
      </c>
      <c r="K9914">
        <f t="shared" si="309"/>
        <v>-0.15325</v>
      </c>
    </row>
    <row r="9915" spans="1:11" x14ac:dyDescent="0.55000000000000004">
      <c r="A9915" s="1" t="s">
        <v>2162</v>
      </c>
      <c r="B9915" s="2">
        <v>1.911778588</v>
      </c>
      <c r="C9915" s="2">
        <v>-1.17</v>
      </c>
      <c r="D9915" s="2">
        <v>-1.58519108</v>
      </c>
      <c r="E9915" s="2">
        <v>1</v>
      </c>
      <c r="F9915" s="2">
        <v>1.800459829</v>
      </c>
      <c r="G9915" s="2">
        <v>-0.47199999999999998</v>
      </c>
      <c r="H9915" s="2">
        <v>0.57533854100000004</v>
      </c>
      <c r="I9915" s="2">
        <v>2.9000000000000001E-2</v>
      </c>
      <c r="J9915">
        <f t="shared" si="308"/>
        <v>0.67559646950000007</v>
      </c>
      <c r="K9915">
        <f t="shared" si="309"/>
        <v>-0.15324999999999997</v>
      </c>
    </row>
    <row r="9916" spans="1:11" x14ac:dyDescent="0.55000000000000004">
      <c r="A9916" s="1" t="s">
        <v>6263</v>
      </c>
      <c r="B9916" s="2">
        <v>2.0586199760000001</v>
      </c>
      <c r="C9916" s="2">
        <v>-0.56000000000000005</v>
      </c>
      <c r="D9916" s="2">
        <v>-1.1112598920000001</v>
      </c>
      <c r="E9916" s="2">
        <v>1</v>
      </c>
      <c r="F9916" s="2">
        <v>0.80372754300000004</v>
      </c>
      <c r="G9916" s="2">
        <v>-0.185</v>
      </c>
      <c r="H9916" s="2">
        <v>0.90567887599999997</v>
      </c>
      <c r="I9916" s="2">
        <v>-0.86699999999999999</v>
      </c>
      <c r="J9916">
        <f t="shared" si="308"/>
        <v>0.66419162575000001</v>
      </c>
      <c r="K9916">
        <f t="shared" si="309"/>
        <v>-0.15300000000000002</v>
      </c>
    </row>
    <row r="9917" spans="1:11" x14ac:dyDescent="0.55000000000000004">
      <c r="A9917" s="1" t="s">
        <v>2939</v>
      </c>
      <c r="B9917" s="2">
        <v>2.9117785879999998</v>
      </c>
      <c r="C9917" s="2">
        <v>-1.03</v>
      </c>
      <c r="D9917" s="2">
        <v>-0.33365231299999998</v>
      </c>
      <c r="E9917" s="2">
        <v>1</v>
      </c>
      <c r="F9917" s="2">
        <v>2.021674059</v>
      </c>
      <c r="G9917" s="2">
        <v>-0.53200000000000003</v>
      </c>
      <c r="H9917" s="2">
        <v>0.108770741</v>
      </c>
      <c r="I9917" s="2">
        <v>-0.05</v>
      </c>
      <c r="J9917">
        <f t="shared" si="308"/>
        <v>1.1771427687499998</v>
      </c>
      <c r="K9917">
        <f t="shared" si="309"/>
        <v>-0.15300000000000002</v>
      </c>
    </row>
    <row r="9918" spans="1:11" x14ac:dyDescent="0.55000000000000004">
      <c r="A9918" s="1" t="s">
        <v>11432</v>
      </c>
      <c r="B9918" s="2">
        <v>0.98577916899999996</v>
      </c>
      <c r="C9918" s="2">
        <v>-0.23899999999999999</v>
      </c>
      <c r="D9918" s="2">
        <v>0.203613445</v>
      </c>
      <c r="E9918" s="2">
        <v>-0.34200000000000003</v>
      </c>
      <c r="F9918" s="2">
        <v>0.14559863000000001</v>
      </c>
      <c r="G9918" s="2">
        <v>0.13400000000000001</v>
      </c>
      <c r="H9918" s="2">
        <v>0.44227835500000001</v>
      </c>
      <c r="I9918" s="2">
        <v>-0.16500000000000001</v>
      </c>
      <c r="J9918">
        <f t="shared" si="308"/>
        <v>0.44431739975000001</v>
      </c>
      <c r="K9918">
        <f t="shared" si="309"/>
        <v>-0.153</v>
      </c>
    </row>
    <row r="9919" spans="1:11" x14ac:dyDescent="0.55000000000000004">
      <c r="A9919" s="1" t="s">
        <v>18208</v>
      </c>
      <c r="B9919" s="2">
        <v>-2.2175044289999999</v>
      </c>
      <c r="C9919" s="2">
        <v>1</v>
      </c>
      <c r="D9919" s="2">
        <v>3.4737026090000001</v>
      </c>
      <c r="E9919" s="2">
        <v>-1.5589999999999999</v>
      </c>
      <c r="F9919" s="2">
        <v>0.36837006</v>
      </c>
      <c r="G9919" s="2">
        <v>4.0000000000000001E-3</v>
      </c>
      <c r="H9919" s="2">
        <v>0.55182261600000004</v>
      </c>
      <c r="I9919" s="2">
        <v>-5.7000000000000002E-2</v>
      </c>
      <c r="J9919">
        <f t="shared" si="308"/>
        <v>0.54409771400000007</v>
      </c>
      <c r="K9919">
        <f t="shared" si="309"/>
        <v>-0.153</v>
      </c>
    </row>
    <row r="9920" spans="1:11" x14ac:dyDescent="0.55000000000000004">
      <c r="A9920" s="1" t="s">
        <v>1792</v>
      </c>
      <c r="B9920" s="2">
        <v>3.9788927840000001</v>
      </c>
      <c r="C9920" s="2">
        <v>-1.268</v>
      </c>
      <c r="D9920" s="2">
        <v>-1.1112598920000001</v>
      </c>
      <c r="E9920" s="2">
        <v>1</v>
      </c>
      <c r="F9920" s="2">
        <v>0.19921224500000001</v>
      </c>
      <c r="G9920" s="2">
        <v>0.04</v>
      </c>
      <c r="H9920" s="2">
        <v>0.78419792499999996</v>
      </c>
      <c r="I9920" s="2">
        <v>-0.38400000000000001</v>
      </c>
      <c r="J9920">
        <f t="shared" si="308"/>
        <v>0.9627607655</v>
      </c>
      <c r="K9920">
        <f t="shared" si="309"/>
        <v>-0.153</v>
      </c>
    </row>
    <row r="9921" spans="1:11" x14ac:dyDescent="0.55000000000000004">
      <c r="A9921" s="1" t="s">
        <v>3586</v>
      </c>
      <c r="B9921" s="2">
        <v>2.4763924429999999</v>
      </c>
      <c r="C9921" s="2">
        <v>-0.94</v>
      </c>
      <c r="D9921" s="2">
        <v>-0.52629739099999995</v>
      </c>
      <c r="E9921" s="2">
        <v>1</v>
      </c>
      <c r="F9921" s="2">
        <v>1.526969419</v>
      </c>
      <c r="G9921" s="2">
        <v>-0.64300000000000002</v>
      </c>
      <c r="H9921" s="2">
        <v>0.71022136400000002</v>
      </c>
      <c r="I9921" s="2">
        <v>-2.9000000000000001E-2</v>
      </c>
      <c r="J9921">
        <f t="shared" si="308"/>
        <v>1.04682145875</v>
      </c>
      <c r="K9921">
        <f t="shared" si="309"/>
        <v>-0.153</v>
      </c>
    </row>
    <row r="9922" spans="1:11" x14ac:dyDescent="0.55000000000000004">
      <c r="A9922" s="1" t="s">
        <v>5531</v>
      </c>
      <c r="B9922" s="2">
        <v>2.3268160870000001</v>
      </c>
      <c r="C9922" s="2">
        <v>-0.68300000000000005</v>
      </c>
      <c r="D9922" s="2">
        <v>-1.3742942979999999</v>
      </c>
      <c r="E9922" s="2">
        <v>1</v>
      </c>
      <c r="F9922" s="2">
        <v>3.0805677490000001</v>
      </c>
      <c r="G9922" s="2">
        <v>-0.85</v>
      </c>
      <c r="H9922" s="2">
        <v>0.224247958</v>
      </c>
      <c r="I9922" s="2">
        <v>-7.9000000000000001E-2</v>
      </c>
      <c r="J9922">
        <f t="shared" si="308"/>
        <v>1.0643343740000002</v>
      </c>
      <c r="K9922">
        <f t="shared" si="309"/>
        <v>-0.153</v>
      </c>
    </row>
    <row r="9923" spans="1:11" x14ac:dyDescent="0.55000000000000004">
      <c r="A9923" s="1" t="s">
        <v>9851</v>
      </c>
      <c r="B9923" s="2">
        <v>1.2743486669999999</v>
      </c>
      <c r="C9923" s="2">
        <v>-0.30299999999999999</v>
      </c>
      <c r="D9923" s="2">
        <v>-0.84822548600000003</v>
      </c>
      <c r="E9923" s="2">
        <v>1</v>
      </c>
      <c r="F9923" s="2">
        <v>5.2274091370000004</v>
      </c>
      <c r="G9923" s="2">
        <v>-1.266</v>
      </c>
      <c r="H9923" s="2">
        <v>0.73025911799999998</v>
      </c>
      <c r="I9923" s="2">
        <v>-4.2999999999999997E-2</v>
      </c>
      <c r="J9923">
        <f t="shared" si="308"/>
        <v>1.595947859</v>
      </c>
      <c r="K9923">
        <f t="shared" si="309"/>
        <v>-0.153</v>
      </c>
    </row>
    <row r="9924" spans="1:11" x14ac:dyDescent="0.55000000000000004">
      <c r="A9924" s="1" t="s">
        <v>3567</v>
      </c>
      <c r="B9924" s="2">
        <v>1.736691881</v>
      </c>
      <c r="C9924" s="2">
        <v>-0.94499999999999995</v>
      </c>
      <c r="D9924" s="2">
        <v>-1.5262973909999999</v>
      </c>
      <c r="E9924" s="2">
        <v>1</v>
      </c>
      <c r="F9924" s="2">
        <v>0.32979635499999999</v>
      </c>
      <c r="G9924" s="2">
        <v>-8.8999999999999996E-2</v>
      </c>
      <c r="H9924" s="2">
        <v>1.355208636</v>
      </c>
      <c r="I9924" s="2">
        <v>-0.57799999999999996</v>
      </c>
      <c r="J9924">
        <f t="shared" ref="J9924:J9987" si="310">AVERAGE(B9924,D9924,F9924,H9924)</f>
        <v>0.47384987025000003</v>
      </c>
      <c r="K9924">
        <f t="shared" ref="K9924:K9987" si="311">AVERAGE(C9924,E9924,G9924,I9924)</f>
        <v>-0.15299999999999997</v>
      </c>
    </row>
    <row r="9925" spans="1:11" x14ac:dyDescent="0.55000000000000004">
      <c r="A9925" s="1" t="s">
        <v>482</v>
      </c>
      <c r="B9925" s="2">
        <v>4.2337066830000003</v>
      </c>
      <c r="C9925" s="2">
        <v>-2.0129999999999999</v>
      </c>
      <c r="D9925" s="2">
        <v>-1.011724219</v>
      </c>
      <c r="E9925" s="2">
        <v>1</v>
      </c>
      <c r="F9925" s="2">
        <v>1.010178421</v>
      </c>
      <c r="G9925" s="2">
        <v>-0.59899999999999998</v>
      </c>
      <c r="H9925" s="2">
        <v>-1.0528187E-2</v>
      </c>
      <c r="I9925" s="2">
        <v>1</v>
      </c>
      <c r="J9925">
        <f t="shared" si="310"/>
        <v>1.0554081745000001</v>
      </c>
      <c r="K9925">
        <f t="shared" si="311"/>
        <v>-0.15299999999999997</v>
      </c>
    </row>
    <row r="9926" spans="1:11" x14ac:dyDescent="0.55000000000000004">
      <c r="A9926" s="1" t="s">
        <v>7658</v>
      </c>
      <c r="B9926" s="2">
        <v>1.712106243</v>
      </c>
      <c r="C9926" s="2">
        <v>-0.42399999999999999</v>
      </c>
      <c r="D9926" s="2">
        <v>-0.74868981300000004</v>
      </c>
      <c r="E9926" s="2">
        <v>1</v>
      </c>
      <c r="F9926" s="2">
        <v>0.78417474600000003</v>
      </c>
      <c r="G9926" s="2">
        <v>3.7999999999999999E-2</v>
      </c>
      <c r="H9926" s="2">
        <v>2.819264124</v>
      </c>
      <c r="I9926" s="2">
        <v>-1.226</v>
      </c>
      <c r="J9926">
        <f t="shared" si="310"/>
        <v>1.1417138250000001</v>
      </c>
      <c r="K9926">
        <f t="shared" si="311"/>
        <v>-0.15299999999999997</v>
      </c>
    </row>
    <row r="9927" spans="1:11" x14ac:dyDescent="0.55000000000000004">
      <c r="A9927" s="1" t="s">
        <v>14279</v>
      </c>
      <c r="B9927" s="2">
        <v>-0.89557633400000003</v>
      </c>
      <c r="C9927" s="2">
        <v>1</v>
      </c>
      <c r="D9927" s="2">
        <v>-1.5262973909999999</v>
      </c>
      <c r="E9927" s="2">
        <v>1</v>
      </c>
      <c r="F9927" s="2">
        <v>0.35338317499999999</v>
      </c>
      <c r="G9927" s="2">
        <v>-0.95799999999999996</v>
      </c>
      <c r="H9927" s="2">
        <v>1.9388457400000001</v>
      </c>
      <c r="I9927" s="2">
        <v>-1.653</v>
      </c>
      <c r="J9927">
        <f t="shared" si="310"/>
        <v>-3.2411202500000069E-2</v>
      </c>
      <c r="K9927">
        <f t="shared" si="311"/>
        <v>-0.15275</v>
      </c>
    </row>
    <row r="9928" spans="1:11" x14ac:dyDescent="0.55000000000000004">
      <c r="A9928" s="1" t="s">
        <v>15542</v>
      </c>
      <c r="B9928" s="2">
        <v>-1.7029312560000001</v>
      </c>
      <c r="C9928" s="2">
        <v>1</v>
      </c>
      <c r="D9928" s="2">
        <v>0.65427485399999996</v>
      </c>
      <c r="E9928" s="2">
        <v>-0.45100000000000001</v>
      </c>
      <c r="F9928" s="2">
        <v>1.209082489</v>
      </c>
      <c r="G9928" s="2">
        <v>-0.42499999999999999</v>
      </c>
      <c r="H9928" s="2">
        <v>1.1951854930000001</v>
      </c>
      <c r="I9928" s="2">
        <v>-0.73499999999999999</v>
      </c>
      <c r="J9928">
        <f t="shared" si="310"/>
        <v>0.33890289499999998</v>
      </c>
      <c r="K9928">
        <f t="shared" si="311"/>
        <v>-0.15275</v>
      </c>
    </row>
    <row r="9929" spans="1:11" x14ac:dyDescent="0.55000000000000004">
      <c r="A9929" s="1" t="s">
        <v>16219</v>
      </c>
      <c r="B9929" s="2">
        <v>-1.895576334</v>
      </c>
      <c r="C9929" s="2">
        <v>1</v>
      </c>
      <c r="D9929" s="2">
        <v>2.2810575310000001</v>
      </c>
      <c r="E9929" s="2">
        <v>-0.98699999999999999</v>
      </c>
      <c r="F9929" s="2">
        <v>0.62588444499999996</v>
      </c>
      <c r="G9929" s="2">
        <v>-0.26700000000000002</v>
      </c>
      <c r="H9929" s="2">
        <v>0.70864791599999999</v>
      </c>
      <c r="I9929" s="2">
        <v>-0.35699999999999998</v>
      </c>
      <c r="J9929">
        <f t="shared" si="310"/>
        <v>0.43000338949999994</v>
      </c>
      <c r="K9929">
        <f t="shared" si="311"/>
        <v>-0.15275</v>
      </c>
    </row>
    <row r="9930" spans="1:11" x14ac:dyDescent="0.55000000000000004">
      <c r="A9930" s="1" t="s">
        <v>5410</v>
      </c>
      <c r="B9930" s="2">
        <v>2.379046046</v>
      </c>
      <c r="C9930" s="2">
        <v>-0.71399999999999997</v>
      </c>
      <c r="D9930" s="2">
        <v>0.60696913900000005</v>
      </c>
      <c r="E9930" s="2">
        <v>-0.44</v>
      </c>
      <c r="F9930" s="2">
        <v>1.451550068</v>
      </c>
      <c r="G9930" s="2">
        <v>-0.45700000000000002</v>
      </c>
      <c r="H9930" s="2">
        <v>-1.2244659999999999E-2</v>
      </c>
      <c r="I9930" s="2">
        <v>1</v>
      </c>
      <c r="J9930">
        <f t="shared" si="310"/>
        <v>1.1063301482500001</v>
      </c>
      <c r="K9930">
        <f t="shared" si="311"/>
        <v>-0.15275</v>
      </c>
    </row>
    <row r="9931" spans="1:11" x14ac:dyDescent="0.55000000000000004">
      <c r="A9931" s="1" t="s">
        <v>8533</v>
      </c>
      <c r="B9931" s="2">
        <v>1.537383073</v>
      </c>
      <c r="C9931" s="2">
        <v>-0.36899999999999999</v>
      </c>
      <c r="D9931" s="2">
        <v>-1.1112598920000001</v>
      </c>
      <c r="E9931" s="2">
        <v>1</v>
      </c>
      <c r="F9931" s="2">
        <v>4.8879226710000001</v>
      </c>
      <c r="G9931" s="2">
        <v>-1.169</v>
      </c>
      <c r="H9931" s="2">
        <v>0.20188014500000001</v>
      </c>
      <c r="I9931" s="2">
        <v>-7.2999999999999995E-2</v>
      </c>
      <c r="J9931">
        <f t="shared" si="310"/>
        <v>1.3789814992499998</v>
      </c>
      <c r="K9931">
        <f t="shared" si="311"/>
        <v>-0.15275</v>
      </c>
    </row>
    <row r="9932" spans="1:11" x14ac:dyDescent="0.55000000000000004">
      <c r="A9932" s="1" t="s">
        <v>4846</v>
      </c>
      <c r="B9932" s="2">
        <v>1.1995808990000001</v>
      </c>
      <c r="C9932" s="2">
        <v>-0.79600000000000004</v>
      </c>
      <c r="D9932" s="2">
        <v>-1.4405675170000001</v>
      </c>
      <c r="E9932" s="2">
        <v>1</v>
      </c>
      <c r="F9932" s="2">
        <v>0.68440825900000002</v>
      </c>
      <c r="G9932" s="2">
        <v>-0.35</v>
      </c>
      <c r="H9932" s="2">
        <v>1.419972429</v>
      </c>
      <c r="I9932" s="2">
        <v>-0.46400000000000002</v>
      </c>
      <c r="J9932">
        <f t="shared" si="310"/>
        <v>0.4658485175</v>
      </c>
      <c r="K9932">
        <f t="shared" si="311"/>
        <v>-0.15250000000000002</v>
      </c>
    </row>
    <row r="9933" spans="1:11" x14ac:dyDescent="0.55000000000000004">
      <c r="A9933" s="1" t="s">
        <v>4809</v>
      </c>
      <c r="B9933" s="2">
        <v>2.9058779860000001</v>
      </c>
      <c r="C9933" s="2">
        <v>-0.8</v>
      </c>
      <c r="D9933" s="2">
        <v>-1.6555804080000001</v>
      </c>
      <c r="E9933" s="2">
        <v>1</v>
      </c>
      <c r="F9933" s="2">
        <v>0.51832532399999998</v>
      </c>
      <c r="G9933" s="2">
        <v>-0.151</v>
      </c>
      <c r="H9933" s="2">
        <v>1.239078763</v>
      </c>
      <c r="I9933" s="2">
        <v>-0.65900000000000003</v>
      </c>
      <c r="J9933">
        <f t="shared" si="310"/>
        <v>0.75192541624999998</v>
      </c>
      <c r="K9933">
        <f t="shared" si="311"/>
        <v>-0.15250000000000002</v>
      </c>
    </row>
    <row r="9934" spans="1:11" x14ac:dyDescent="0.55000000000000004">
      <c r="A9934" s="1" t="s">
        <v>9828</v>
      </c>
      <c r="B9934" s="2">
        <v>0.60192332500000001</v>
      </c>
      <c r="C9934" s="2">
        <v>-0.30499999999999999</v>
      </c>
      <c r="D9934" s="2">
        <v>-0.90480901499999999</v>
      </c>
      <c r="E9934" s="2">
        <v>1</v>
      </c>
      <c r="F9934" s="2">
        <v>0.78633532500000003</v>
      </c>
      <c r="G9934" s="2">
        <v>-5.0999999999999997E-2</v>
      </c>
      <c r="H9934" s="2">
        <v>1.0220591080000001</v>
      </c>
      <c r="I9934" s="2">
        <v>-1.254</v>
      </c>
      <c r="J9934">
        <f t="shared" si="310"/>
        <v>0.37637718575000001</v>
      </c>
      <c r="K9934">
        <f t="shared" si="311"/>
        <v>-0.1525</v>
      </c>
    </row>
    <row r="9935" spans="1:11" x14ac:dyDescent="0.55000000000000004">
      <c r="A9935" s="1" t="s">
        <v>11145</v>
      </c>
      <c r="B9935" s="2">
        <v>1.1439520299999999</v>
      </c>
      <c r="C9935" s="2">
        <v>-0.246</v>
      </c>
      <c r="D9935" s="2">
        <v>-1.81169961</v>
      </c>
      <c r="E9935" s="2">
        <v>1</v>
      </c>
      <c r="F9935" s="2">
        <v>2.3965952420000001</v>
      </c>
      <c r="G9935" s="2">
        <v>-0.73299999999999998</v>
      </c>
      <c r="H9935" s="2">
        <v>1.0777438450000001</v>
      </c>
      <c r="I9935" s="2">
        <v>-0.63100000000000001</v>
      </c>
      <c r="J9935">
        <f t="shared" si="310"/>
        <v>0.70164787675000007</v>
      </c>
      <c r="K9935">
        <f t="shared" si="311"/>
        <v>-0.1525</v>
      </c>
    </row>
    <row r="9936" spans="1:11" x14ac:dyDescent="0.55000000000000004">
      <c r="A9936" s="1" t="s">
        <v>5973</v>
      </c>
      <c r="B9936" s="2">
        <v>2.151729381</v>
      </c>
      <c r="C9936" s="2">
        <v>-0.60499999999999998</v>
      </c>
      <c r="D9936" s="2">
        <v>-1.596686719</v>
      </c>
      <c r="E9936" s="2">
        <v>1</v>
      </c>
      <c r="F9936" s="2">
        <v>2.1175619559999999</v>
      </c>
      <c r="G9936" s="2">
        <v>-0.90600000000000003</v>
      </c>
      <c r="H9936" s="2">
        <v>0.28413782700000001</v>
      </c>
      <c r="I9936" s="2">
        <v>-9.9000000000000005E-2</v>
      </c>
      <c r="J9936">
        <f t="shared" si="310"/>
        <v>0.73918561124999993</v>
      </c>
      <c r="K9936">
        <f t="shared" si="311"/>
        <v>-0.1525</v>
      </c>
    </row>
    <row r="9937" spans="1:11" x14ac:dyDescent="0.55000000000000004">
      <c r="A9937" s="1" t="s">
        <v>16126</v>
      </c>
      <c r="B9937" s="2">
        <v>-1.2175044290000001</v>
      </c>
      <c r="C9937" s="2">
        <v>1</v>
      </c>
      <c r="D9937" s="2">
        <v>-0.26326298599999998</v>
      </c>
      <c r="E9937" s="2">
        <v>1</v>
      </c>
      <c r="F9937" s="2">
        <v>0.628693481</v>
      </c>
      <c r="G9937" s="2">
        <v>-0.28599999999999998</v>
      </c>
      <c r="H9937" s="2">
        <v>2.1809205270000001</v>
      </c>
      <c r="I9937" s="2">
        <v>-2.3239999999999998</v>
      </c>
      <c r="J9937">
        <f t="shared" si="310"/>
        <v>0.33221164824999999</v>
      </c>
      <c r="K9937">
        <f t="shared" si="311"/>
        <v>-0.15249999999999997</v>
      </c>
    </row>
    <row r="9938" spans="1:11" x14ac:dyDescent="0.55000000000000004">
      <c r="A9938" s="1" t="s">
        <v>10545</v>
      </c>
      <c r="B9938" s="2">
        <v>1.1383709980000001</v>
      </c>
      <c r="C9938" s="2">
        <v>-0.27400000000000002</v>
      </c>
      <c r="D9938" s="2">
        <v>0.290838551</v>
      </c>
      <c r="E9938" s="2">
        <v>-0.35899999999999999</v>
      </c>
      <c r="F9938" s="2">
        <v>0.37139322000000002</v>
      </c>
      <c r="G9938" s="2">
        <v>7.6999999999999999E-2</v>
      </c>
      <c r="H9938" s="2">
        <v>0.119112685</v>
      </c>
      <c r="I9938" s="2">
        <v>-5.2999999999999999E-2</v>
      </c>
      <c r="J9938">
        <f t="shared" si="310"/>
        <v>0.47992886350000002</v>
      </c>
      <c r="K9938">
        <f t="shared" si="311"/>
        <v>-0.15225000000000002</v>
      </c>
    </row>
    <row r="9939" spans="1:11" x14ac:dyDescent="0.55000000000000004">
      <c r="A9939" s="1" t="s">
        <v>18074</v>
      </c>
      <c r="B9939" s="2">
        <v>-0.480538835</v>
      </c>
      <c r="C9939" s="2">
        <v>1</v>
      </c>
      <c r="D9939" s="2">
        <v>0.88874010800000003</v>
      </c>
      <c r="E9939" s="2">
        <v>-0.78400000000000003</v>
      </c>
      <c r="F9939" s="2">
        <v>0.63578290599999998</v>
      </c>
      <c r="G9939" s="2">
        <v>-1.4999999999999999E-2</v>
      </c>
      <c r="H9939" s="2">
        <v>1.875280611</v>
      </c>
      <c r="I9939" s="2">
        <v>-0.81</v>
      </c>
      <c r="J9939">
        <f t="shared" si="310"/>
        <v>0.72981619749999993</v>
      </c>
      <c r="K9939">
        <f t="shared" si="311"/>
        <v>-0.15225000000000002</v>
      </c>
    </row>
    <row r="9940" spans="1:11" x14ac:dyDescent="0.55000000000000004">
      <c r="A9940" s="1" t="s">
        <v>4191</v>
      </c>
      <c r="B9940" s="2">
        <v>2.6449920470000001</v>
      </c>
      <c r="C9940" s="2">
        <v>-0.86299999999999999</v>
      </c>
      <c r="D9940" s="2">
        <v>-1.98572901</v>
      </c>
      <c r="E9940" s="2">
        <v>1</v>
      </c>
      <c r="F9940" s="2">
        <v>1.6293566370000001</v>
      </c>
      <c r="G9940" s="2">
        <v>-0.69299999999999995</v>
      </c>
      <c r="H9940" s="2">
        <v>0.48533409199999999</v>
      </c>
      <c r="I9940" s="2">
        <v>-5.2999999999999999E-2</v>
      </c>
      <c r="J9940">
        <f t="shared" si="310"/>
        <v>0.69348844150000011</v>
      </c>
      <c r="K9940">
        <f t="shared" si="311"/>
        <v>-0.15225</v>
      </c>
    </row>
    <row r="9941" spans="1:11" x14ac:dyDescent="0.55000000000000004">
      <c r="A9941" s="1" t="s">
        <v>6186</v>
      </c>
      <c r="B9941" s="2">
        <v>2.0842457840000002</v>
      </c>
      <c r="C9941" s="2">
        <v>-0.57399999999999995</v>
      </c>
      <c r="D9941" s="2">
        <v>0.90810543300000002</v>
      </c>
      <c r="E9941" s="2">
        <v>-1.0389999999999999</v>
      </c>
      <c r="F9941" s="2">
        <v>-0.27568041999999998</v>
      </c>
      <c r="G9941" s="2">
        <v>1</v>
      </c>
      <c r="H9941" s="2">
        <v>0.58367969600000003</v>
      </c>
      <c r="I9941" s="2">
        <v>4.0000000000000001E-3</v>
      </c>
      <c r="J9941">
        <f t="shared" si="310"/>
        <v>0.82508762325000007</v>
      </c>
      <c r="K9941">
        <f t="shared" si="311"/>
        <v>-0.15225</v>
      </c>
    </row>
    <row r="9942" spans="1:11" x14ac:dyDescent="0.55000000000000004">
      <c r="A9942" s="1" t="s">
        <v>14460</v>
      </c>
      <c r="B9942" s="2">
        <v>-2.8955763339999998</v>
      </c>
      <c r="C9942" s="2">
        <v>1</v>
      </c>
      <c r="D9942" s="2">
        <v>-1.5262973909999999</v>
      </c>
      <c r="E9942" s="2">
        <v>1</v>
      </c>
      <c r="F9942" s="2">
        <v>1.5295525800000001</v>
      </c>
      <c r="G9942" s="2">
        <v>-0.83199999999999996</v>
      </c>
      <c r="H9942" s="2">
        <v>2.956767648</v>
      </c>
      <c r="I9942" s="2">
        <v>-1.7769999999999999</v>
      </c>
      <c r="J9942">
        <f t="shared" si="310"/>
        <v>1.6111625750000136E-2</v>
      </c>
      <c r="K9942">
        <f t="shared" si="311"/>
        <v>-0.15224999999999994</v>
      </c>
    </row>
    <row r="9943" spans="1:11" x14ac:dyDescent="0.55000000000000004">
      <c r="A9943" s="1" t="s">
        <v>5037</v>
      </c>
      <c r="B9943" s="2">
        <v>2.5065221090000001</v>
      </c>
      <c r="C9943" s="2">
        <v>-0.77900000000000003</v>
      </c>
      <c r="D9943" s="2">
        <v>-1.7486898129999999</v>
      </c>
      <c r="E9943" s="2">
        <v>1</v>
      </c>
      <c r="F9943" s="2">
        <v>0.96710969899999999</v>
      </c>
      <c r="G9943" s="2">
        <v>-0.45800000000000002</v>
      </c>
      <c r="H9943" s="2">
        <v>1.124200782</v>
      </c>
      <c r="I9943" s="2">
        <v>-0.371</v>
      </c>
      <c r="J9943">
        <f t="shared" si="310"/>
        <v>0.71228569424999999</v>
      </c>
      <c r="K9943">
        <f t="shared" si="311"/>
        <v>-0.15200000000000002</v>
      </c>
    </row>
    <row r="9944" spans="1:11" x14ac:dyDescent="0.55000000000000004">
      <c r="A9944" s="1" t="s">
        <v>12666</v>
      </c>
      <c r="B9944" s="2">
        <v>0.426351761</v>
      </c>
      <c r="C9944" s="2">
        <v>-0.17599999999999999</v>
      </c>
      <c r="D9944" s="2">
        <v>-1.848225486</v>
      </c>
      <c r="E9944" s="2">
        <v>1</v>
      </c>
      <c r="F9944" s="2">
        <v>1.2060986309999999</v>
      </c>
      <c r="G9944" s="2">
        <v>-0.53</v>
      </c>
      <c r="H9944" s="2">
        <v>0.49089361799999998</v>
      </c>
      <c r="I9944" s="2">
        <v>-0.90200000000000002</v>
      </c>
      <c r="J9944">
        <f t="shared" si="310"/>
        <v>6.877963099999998E-2</v>
      </c>
      <c r="K9944">
        <f t="shared" si="311"/>
        <v>-0.152</v>
      </c>
    </row>
    <row r="9945" spans="1:11" x14ac:dyDescent="0.55000000000000004">
      <c r="A9945" s="1" t="s">
        <v>18006</v>
      </c>
      <c r="B9945" s="2">
        <v>-2.3550079529999999</v>
      </c>
      <c r="C9945" s="2">
        <v>1</v>
      </c>
      <c r="D9945" s="2">
        <v>2.01427099</v>
      </c>
      <c r="E9945" s="2">
        <v>-0.878</v>
      </c>
      <c r="F9945" s="2">
        <v>2.5285313E-2</v>
      </c>
      <c r="G9945" s="2">
        <v>-2.9000000000000001E-2</v>
      </c>
      <c r="H9945" s="2">
        <v>1.206067942</v>
      </c>
      <c r="I9945" s="2">
        <v>-0.70099999999999996</v>
      </c>
      <c r="J9945">
        <f t="shared" si="310"/>
        <v>0.22265407300000001</v>
      </c>
      <c r="K9945">
        <f t="shared" si="311"/>
        <v>-0.152</v>
      </c>
    </row>
    <row r="9946" spans="1:11" x14ac:dyDescent="0.55000000000000004">
      <c r="A9946" s="1" t="s">
        <v>15540</v>
      </c>
      <c r="B9946" s="2">
        <v>-8.0000904999999997E-2</v>
      </c>
      <c r="C9946" s="2">
        <v>1</v>
      </c>
      <c r="D9946" s="2">
        <v>0.78404272900000005</v>
      </c>
      <c r="E9946" s="2">
        <v>-0.47899999999999998</v>
      </c>
      <c r="F9946" s="2">
        <v>1.2891543700000001</v>
      </c>
      <c r="G9946" s="2">
        <v>-0.42599999999999999</v>
      </c>
      <c r="H9946" s="2">
        <v>1.2043484010000001</v>
      </c>
      <c r="I9946" s="2">
        <v>-0.70299999999999996</v>
      </c>
      <c r="J9946">
        <f t="shared" si="310"/>
        <v>0.79938614875000003</v>
      </c>
      <c r="K9946">
        <f t="shared" si="311"/>
        <v>-0.15199999999999997</v>
      </c>
    </row>
    <row r="9947" spans="1:11" x14ac:dyDescent="0.55000000000000004">
      <c r="A9947" s="1" t="s">
        <v>17078</v>
      </c>
      <c r="B9947" s="2">
        <v>-1.4805388349999999</v>
      </c>
      <c r="C9947" s="2">
        <v>1</v>
      </c>
      <c r="D9947" s="2">
        <v>3.210668203</v>
      </c>
      <c r="E9947" s="2">
        <v>-1.4430000000000001</v>
      </c>
      <c r="F9947" s="2">
        <v>0.66315934499999996</v>
      </c>
      <c r="G9947" s="2">
        <v>-0.125</v>
      </c>
      <c r="H9947" s="2">
        <v>4.9877051999999998E-2</v>
      </c>
      <c r="I9947" s="2">
        <v>-3.9E-2</v>
      </c>
      <c r="J9947">
        <f t="shared" si="310"/>
        <v>0.61079144124999996</v>
      </c>
      <c r="K9947">
        <f t="shared" si="311"/>
        <v>-0.15175000000000002</v>
      </c>
    </row>
    <row r="9948" spans="1:11" x14ac:dyDescent="0.55000000000000004">
      <c r="A9948" s="1" t="s">
        <v>16416</v>
      </c>
      <c r="B9948" s="2">
        <v>-2.596016052</v>
      </c>
      <c r="C9948" s="2">
        <v>1</v>
      </c>
      <c r="D9948" s="2">
        <v>1.189909643</v>
      </c>
      <c r="E9948" s="2">
        <v>-1.0840000000000001</v>
      </c>
      <c r="F9948" s="2">
        <v>0.71061813900000004</v>
      </c>
      <c r="G9948" s="2">
        <v>-0.22800000000000001</v>
      </c>
      <c r="H9948" s="2">
        <v>0.31435487499999998</v>
      </c>
      <c r="I9948" s="2">
        <v>-0.29499999999999998</v>
      </c>
      <c r="J9948">
        <f t="shared" si="310"/>
        <v>-9.5283348749999983E-2</v>
      </c>
      <c r="K9948">
        <f t="shared" si="311"/>
        <v>-0.15175</v>
      </c>
    </row>
    <row r="9949" spans="1:11" x14ac:dyDescent="0.55000000000000004">
      <c r="A9949" s="1" t="s">
        <v>18211</v>
      </c>
      <c r="B9949" s="2">
        <v>-2.3550079529999999</v>
      </c>
      <c r="C9949" s="2">
        <v>1</v>
      </c>
      <c r="D9949" s="2">
        <v>1.1175587979999999</v>
      </c>
      <c r="E9949" s="2">
        <v>-0.63100000000000001</v>
      </c>
      <c r="F9949" s="2">
        <v>0.27321282600000002</v>
      </c>
      <c r="G9949" s="2">
        <v>5.0000000000000001E-3</v>
      </c>
      <c r="H9949" s="2">
        <v>1.4624076960000001</v>
      </c>
      <c r="I9949" s="2">
        <v>-0.98099999999999998</v>
      </c>
      <c r="J9949">
        <f t="shared" si="310"/>
        <v>0.12454284175000002</v>
      </c>
      <c r="K9949">
        <f t="shared" si="311"/>
        <v>-0.15175</v>
      </c>
    </row>
    <row r="9950" spans="1:11" x14ac:dyDescent="0.55000000000000004">
      <c r="A9950" s="1" t="s">
        <v>1888</v>
      </c>
      <c r="B9950" s="2">
        <v>2.6328026379999998</v>
      </c>
      <c r="C9950" s="2">
        <v>-1.242</v>
      </c>
      <c r="D9950" s="2">
        <v>-1.596686719</v>
      </c>
      <c r="E9950" s="2">
        <v>1</v>
      </c>
      <c r="F9950" s="2">
        <v>0.439862696</v>
      </c>
      <c r="G9950" s="2">
        <v>-0.30299999999999999</v>
      </c>
      <c r="H9950" s="2">
        <v>0.16123816099999999</v>
      </c>
      <c r="I9950" s="2">
        <v>-6.2E-2</v>
      </c>
      <c r="J9950">
        <f t="shared" si="310"/>
        <v>0.40930419399999995</v>
      </c>
      <c r="K9950">
        <f t="shared" si="311"/>
        <v>-0.15175</v>
      </c>
    </row>
    <row r="9951" spans="1:11" x14ac:dyDescent="0.55000000000000004">
      <c r="A9951" s="1" t="s">
        <v>1290</v>
      </c>
      <c r="B9951" s="2">
        <v>2.1044236660000002</v>
      </c>
      <c r="C9951" s="2">
        <v>-1.486</v>
      </c>
      <c r="D9951" s="2">
        <v>-0.52629739099999995</v>
      </c>
      <c r="E9951" s="2">
        <v>1</v>
      </c>
      <c r="F9951" s="2">
        <v>0.23573812099999999</v>
      </c>
      <c r="G9951" s="2">
        <v>-6.3E-2</v>
      </c>
      <c r="H9951" s="2">
        <v>0.74968964800000004</v>
      </c>
      <c r="I9951" s="2">
        <v>-5.8000000000000003E-2</v>
      </c>
      <c r="J9951">
        <f t="shared" si="310"/>
        <v>0.64088851100000011</v>
      </c>
      <c r="K9951">
        <f t="shared" si="311"/>
        <v>-0.15175</v>
      </c>
    </row>
    <row r="9952" spans="1:11" x14ac:dyDescent="0.55000000000000004">
      <c r="A9952" s="1" t="s">
        <v>3165</v>
      </c>
      <c r="B9952" s="2">
        <v>3.6893861659999998</v>
      </c>
      <c r="C9952" s="2">
        <v>-1.002</v>
      </c>
      <c r="D9952" s="2">
        <v>0.79563070300000005</v>
      </c>
      <c r="E9952" s="2">
        <v>-0.48</v>
      </c>
      <c r="F9952" s="2">
        <v>-0.19927494500000001</v>
      </c>
      <c r="G9952" s="2">
        <v>1</v>
      </c>
      <c r="H9952" s="2">
        <v>0.35388323900000002</v>
      </c>
      <c r="I9952" s="2">
        <v>-0.125</v>
      </c>
      <c r="J9952">
        <f t="shared" si="310"/>
        <v>1.15990629075</v>
      </c>
      <c r="K9952">
        <f t="shared" si="311"/>
        <v>-0.15175</v>
      </c>
    </row>
    <row r="9953" spans="1:11" x14ac:dyDescent="0.55000000000000004">
      <c r="A9953" s="1" t="s">
        <v>4505</v>
      </c>
      <c r="B9953" s="2">
        <v>2.5569358700000002</v>
      </c>
      <c r="C9953" s="2">
        <v>-0.81100000000000005</v>
      </c>
      <c r="D9953" s="2">
        <v>-1.848225486</v>
      </c>
      <c r="E9953" s="2">
        <v>1</v>
      </c>
      <c r="F9953" s="2">
        <v>1.6517244499999999</v>
      </c>
      <c r="G9953" s="2">
        <v>-0.46</v>
      </c>
      <c r="H9953" s="2">
        <v>1.085687128</v>
      </c>
      <c r="I9953" s="2">
        <v>-0.33500000000000002</v>
      </c>
      <c r="J9953">
        <f t="shared" si="310"/>
        <v>0.86153049050000008</v>
      </c>
      <c r="K9953">
        <f t="shared" si="311"/>
        <v>-0.15150000000000002</v>
      </c>
    </row>
    <row r="9954" spans="1:11" x14ac:dyDescent="0.55000000000000004">
      <c r="A9954" s="1" t="s">
        <v>2484</v>
      </c>
      <c r="B9954" s="2">
        <v>3.0219615059999998</v>
      </c>
      <c r="C9954" s="2">
        <v>-1.1140000000000001</v>
      </c>
      <c r="D9954" s="2">
        <v>-0.23817200499999999</v>
      </c>
      <c r="E9954" s="2">
        <v>1</v>
      </c>
      <c r="F9954" s="2">
        <v>0.25245426599999998</v>
      </c>
      <c r="G9954" s="2">
        <v>-0.23300000000000001</v>
      </c>
      <c r="H9954" s="2">
        <v>0.492099381</v>
      </c>
      <c r="I9954" s="2">
        <v>-0.25900000000000001</v>
      </c>
      <c r="J9954">
        <f t="shared" si="310"/>
        <v>0.88208578699999995</v>
      </c>
      <c r="K9954">
        <f t="shared" si="311"/>
        <v>-0.15150000000000002</v>
      </c>
    </row>
    <row r="9955" spans="1:11" x14ac:dyDescent="0.55000000000000004">
      <c r="A9955" s="1" t="s">
        <v>1988</v>
      </c>
      <c r="B9955" s="2">
        <v>2.656964689</v>
      </c>
      <c r="C9955" s="2">
        <v>-1.216</v>
      </c>
      <c r="D9955" s="2">
        <v>-1.5262973909999999</v>
      </c>
      <c r="E9955" s="2">
        <v>1</v>
      </c>
      <c r="F9955" s="2">
        <v>0.81753334300000002</v>
      </c>
      <c r="G9955" s="2">
        <v>-0.27800000000000002</v>
      </c>
      <c r="H9955" s="2">
        <v>0.46831312800000002</v>
      </c>
      <c r="I9955" s="2">
        <v>-0.112</v>
      </c>
      <c r="J9955">
        <f t="shared" si="310"/>
        <v>0.60412844225000006</v>
      </c>
      <c r="K9955">
        <f t="shared" si="311"/>
        <v>-0.1515</v>
      </c>
    </row>
    <row r="9956" spans="1:11" x14ac:dyDescent="0.55000000000000004">
      <c r="A9956" s="1" t="s">
        <v>3455</v>
      </c>
      <c r="B9956" s="2">
        <v>2.8048633839999999</v>
      </c>
      <c r="C9956" s="2">
        <v>-0.96199999999999997</v>
      </c>
      <c r="D9956" s="2">
        <v>-2.5262973909999999</v>
      </c>
      <c r="E9956" s="2">
        <v>1</v>
      </c>
      <c r="F9956" s="2">
        <v>2.2462457790000001</v>
      </c>
      <c r="G9956" s="2">
        <v>-0.47899999999999998</v>
      </c>
      <c r="H9956" s="2">
        <v>0.52380824000000004</v>
      </c>
      <c r="I9956" s="2">
        <v>-0.16500000000000001</v>
      </c>
      <c r="J9956">
        <f t="shared" si="310"/>
        <v>0.76215500300000005</v>
      </c>
      <c r="K9956">
        <f t="shared" si="311"/>
        <v>-0.1515</v>
      </c>
    </row>
    <row r="9957" spans="1:11" x14ac:dyDescent="0.55000000000000004">
      <c r="A9957" s="1" t="s">
        <v>18501</v>
      </c>
      <c r="B9957" s="2">
        <v>-3.4191382899999998</v>
      </c>
      <c r="C9957" s="2">
        <v>1</v>
      </c>
      <c r="D9957" s="2">
        <v>1.5047295039999999</v>
      </c>
      <c r="E9957" s="2">
        <v>-1.647</v>
      </c>
      <c r="F9957" s="2">
        <v>0.45763739799999997</v>
      </c>
      <c r="G9957" s="2">
        <v>0.09</v>
      </c>
      <c r="H9957" s="2">
        <v>9.4964940999999997E-2</v>
      </c>
      <c r="I9957" s="2">
        <v>-4.8000000000000001E-2</v>
      </c>
      <c r="J9957">
        <f t="shared" si="310"/>
        <v>-0.34045161174999999</v>
      </c>
      <c r="K9957">
        <f t="shared" si="311"/>
        <v>-0.15125000000000002</v>
      </c>
    </row>
    <row r="9958" spans="1:11" x14ac:dyDescent="0.55000000000000004">
      <c r="A9958" s="1" t="s">
        <v>18010</v>
      </c>
      <c r="B9958" s="2">
        <v>-2.80246693</v>
      </c>
      <c r="C9958" s="2">
        <v>1</v>
      </c>
      <c r="D9958" s="2">
        <v>0.76320922599999996</v>
      </c>
      <c r="E9958" s="2">
        <v>-0.66200000000000003</v>
      </c>
      <c r="F9958" s="2">
        <v>2.4392279999999999E-2</v>
      </c>
      <c r="G9958" s="2">
        <v>-2.9000000000000001E-2</v>
      </c>
      <c r="H9958" s="2">
        <v>1.1576803410000001</v>
      </c>
      <c r="I9958" s="2">
        <v>-0.91400000000000003</v>
      </c>
      <c r="J9958">
        <f t="shared" si="310"/>
        <v>-0.21429627075000007</v>
      </c>
      <c r="K9958">
        <f t="shared" si="311"/>
        <v>-0.15125000000000002</v>
      </c>
    </row>
    <row r="9959" spans="1:11" x14ac:dyDescent="0.55000000000000004">
      <c r="A9959" s="1" t="s">
        <v>10499</v>
      </c>
      <c r="B9959" s="2">
        <v>1.1488177850000001</v>
      </c>
      <c r="C9959" s="2">
        <v>-0.27600000000000002</v>
      </c>
      <c r="D9959" s="2">
        <v>0.11113252899999999</v>
      </c>
      <c r="E9959" s="2">
        <v>-0.32600000000000001</v>
      </c>
      <c r="F9959" s="2">
        <v>0.62684978099999999</v>
      </c>
      <c r="G9959" s="2">
        <v>0.108</v>
      </c>
      <c r="H9959" s="2">
        <v>0.317357363</v>
      </c>
      <c r="I9959" s="2">
        <v>-0.111</v>
      </c>
      <c r="J9959">
        <f t="shared" si="310"/>
        <v>0.55103936450000002</v>
      </c>
      <c r="K9959">
        <f t="shared" si="311"/>
        <v>-0.15125000000000002</v>
      </c>
    </row>
    <row r="9960" spans="1:11" x14ac:dyDescent="0.55000000000000004">
      <c r="A9960" s="1" t="s">
        <v>16242</v>
      </c>
      <c r="B9960" s="2">
        <v>-2.4805388349999999</v>
      </c>
      <c r="C9960" s="2">
        <v>1</v>
      </c>
      <c r="D9960" s="2">
        <v>0.32931269899999999</v>
      </c>
      <c r="E9960" s="2">
        <v>-0.36599999999999999</v>
      </c>
      <c r="F9960" s="2">
        <v>0.78778599900000001</v>
      </c>
      <c r="G9960" s="2">
        <v>-0.26400000000000001</v>
      </c>
      <c r="H9960" s="2">
        <v>1.395484143</v>
      </c>
      <c r="I9960" s="2">
        <v>-0.97499999999999998</v>
      </c>
      <c r="J9960">
        <f t="shared" si="310"/>
        <v>8.0110015000000034E-3</v>
      </c>
      <c r="K9960">
        <f t="shared" si="311"/>
        <v>-0.15125</v>
      </c>
    </row>
    <row r="9961" spans="1:11" x14ac:dyDescent="0.55000000000000004">
      <c r="A9961" s="1" t="s">
        <v>9426</v>
      </c>
      <c r="B9961" s="2">
        <v>0.88203124399999999</v>
      </c>
      <c r="C9961" s="2">
        <v>-0.32300000000000001</v>
      </c>
      <c r="D9961" s="2">
        <v>-1.9186148139999999</v>
      </c>
      <c r="E9961" s="2">
        <v>1</v>
      </c>
      <c r="F9961" s="2">
        <v>1.1507288200000001</v>
      </c>
      <c r="G9961" s="2">
        <v>-0.29299999999999998</v>
      </c>
      <c r="H9961" s="2">
        <v>1.47134082</v>
      </c>
      <c r="I9961" s="2">
        <v>-0.98899999999999999</v>
      </c>
      <c r="J9961">
        <f t="shared" si="310"/>
        <v>0.39637151750000005</v>
      </c>
      <c r="K9961">
        <f t="shared" si="311"/>
        <v>-0.15125</v>
      </c>
    </row>
    <row r="9962" spans="1:11" x14ac:dyDescent="0.55000000000000004">
      <c r="A9962" s="1" t="s">
        <v>5165</v>
      </c>
      <c r="B9962" s="2">
        <v>1.06789779</v>
      </c>
      <c r="C9962" s="2">
        <v>-0.75700000000000001</v>
      </c>
      <c r="D9962" s="2">
        <v>-0.52629739099999995</v>
      </c>
      <c r="E9962" s="2">
        <v>1</v>
      </c>
      <c r="F9962" s="2">
        <v>0.976819824</v>
      </c>
      <c r="G9962" s="2">
        <v>-0.66500000000000004</v>
      </c>
      <c r="H9962" s="2">
        <v>0.55182261600000004</v>
      </c>
      <c r="I9962" s="2">
        <v>-0.183</v>
      </c>
      <c r="J9962">
        <f t="shared" si="310"/>
        <v>0.51756070975000001</v>
      </c>
      <c r="K9962">
        <f t="shared" si="311"/>
        <v>-0.15125</v>
      </c>
    </row>
    <row r="9963" spans="1:11" x14ac:dyDescent="0.55000000000000004">
      <c r="A9963" s="1" t="s">
        <v>3281</v>
      </c>
      <c r="B9963" s="2">
        <v>1.546428213</v>
      </c>
      <c r="C9963" s="2">
        <v>-0.98399999999999999</v>
      </c>
      <c r="D9963" s="2">
        <v>-0.52629739099999995</v>
      </c>
      <c r="E9963" s="2">
        <v>1</v>
      </c>
      <c r="F9963" s="2">
        <v>1.0548672379999999</v>
      </c>
      <c r="G9963" s="2">
        <v>-0.55900000000000005</v>
      </c>
      <c r="H9963" s="2">
        <v>0.15815876800000001</v>
      </c>
      <c r="I9963" s="2">
        <v>-6.2E-2</v>
      </c>
      <c r="J9963">
        <f t="shared" si="310"/>
        <v>0.55828920699999995</v>
      </c>
      <c r="K9963">
        <f t="shared" si="311"/>
        <v>-0.15125</v>
      </c>
    </row>
    <row r="9964" spans="1:11" x14ac:dyDescent="0.55000000000000004">
      <c r="A9964" s="1" t="s">
        <v>8703</v>
      </c>
      <c r="B9964" s="2">
        <v>1.5065221090000001</v>
      </c>
      <c r="C9964" s="2">
        <v>-0.36099999999999999</v>
      </c>
      <c r="D9964" s="2">
        <v>-0.52629739099999995</v>
      </c>
      <c r="E9964" s="2">
        <v>1</v>
      </c>
      <c r="F9964" s="2">
        <v>0.44313782800000001</v>
      </c>
      <c r="G9964" s="2">
        <v>-0.27300000000000002</v>
      </c>
      <c r="H9964" s="2">
        <v>1.974469649</v>
      </c>
      <c r="I9964" s="2">
        <v>-0.97099999999999997</v>
      </c>
      <c r="J9964">
        <f t="shared" si="310"/>
        <v>0.84945804875000008</v>
      </c>
      <c r="K9964">
        <f t="shared" si="311"/>
        <v>-0.15125</v>
      </c>
    </row>
    <row r="9965" spans="1:11" x14ac:dyDescent="0.55000000000000004">
      <c r="A9965" s="1" t="s">
        <v>8004</v>
      </c>
      <c r="B9965" s="2">
        <v>1.6487441819999999</v>
      </c>
      <c r="C9965" s="2">
        <v>-0.40200000000000002</v>
      </c>
      <c r="D9965" s="2">
        <v>1.6887155</v>
      </c>
      <c r="E9965" s="2">
        <v>-0.751</v>
      </c>
      <c r="F9965" s="2">
        <v>1.758639654</v>
      </c>
      <c r="G9965" s="2">
        <v>-0.45200000000000001</v>
      </c>
      <c r="H9965" s="2">
        <v>-1.9334085000000001E-2</v>
      </c>
      <c r="I9965" s="2">
        <v>1</v>
      </c>
      <c r="J9965">
        <f t="shared" si="310"/>
        <v>1.2691913127500001</v>
      </c>
      <c r="K9965">
        <f t="shared" si="311"/>
        <v>-0.15125</v>
      </c>
    </row>
    <row r="9966" spans="1:11" x14ac:dyDescent="0.55000000000000004">
      <c r="A9966" s="1" t="s">
        <v>1799</v>
      </c>
      <c r="B9966" s="2">
        <v>2.6449920470000001</v>
      </c>
      <c r="C9966" s="2">
        <v>-1.2669999999999999</v>
      </c>
      <c r="D9966" s="2">
        <v>-0.61649520000000002</v>
      </c>
      <c r="E9966" s="2">
        <v>1</v>
      </c>
      <c r="F9966" s="2">
        <v>1.5627194440000001</v>
      </c>
      <c r="G9966" s="2">
        <v>-0.35799999999999998</v>
      </c>
      <c r="H9966" s="2">
        <v>0.20632605000000001</v>
      </c>
      <c r="I9966" s="2">
        <v>0.02</v>
      </c>
      <c r="J9966">
        <f t="shared" si="310"/>
        <v>0.94938558525000005</v>
      </c>
      <c r="K9966">
        <f t="shared" si="311"/>
        <v>-0.15124999999999997</v>
      </c>
    </row>
    <row r="9967" spans="1:11" x14ac:dyDescent="0.55000000000000004">
      <c r="A9967" s="1" t="s">
        <v>4130</v>
      </c>
      <c r="B9967" s="2">
        <v>2.6519114610000001</v>
      </c>
      <c r="C9967" s="2">
        <v>-0.87</v>
      </c>
      <c r="D9967" s="2">
        <v>-2.2043692969999999</v>
      </c>
      <c r="E9967" s="2">
        <v>1</v>
      </c>
      <c r="F9967" s="2">
        <v>1.3238388999999999</v>
      </c>
      <c r="G9967" s="2">
        <v>-0.53800000000000003</v>
      </c>
      <c r="H9967" s="2">
        <v>0.50304968000000005</v>
      </c>
      <c r="I9967" s="2">
        <v>-0.19600000000000001</v>
      </c>
      <c r="J9967">
        <f t="shared" si="310"/>
        <v>0.568607686</v>
      </c>
      <c r="K9967">
        <f t="shared" si="311"/>
        <v>-0.15100000000000002</v>
      </c>
    </row>
    <row r="9968" spans="1:11" x14ac:dyDescent="0.55000000000000004">
      <c r="A9968" s="1" t="s">
        <v>1234</v>
      </c>
      <c r="B9968" s="2">
        <v>3.9117785879999998</v>
      </c>
      <c r="C9968" s="2">
        <v>-1.512</v>
      </c>
      <c r="D9968" s="2">
        <v>-1.45229681</v>
      </c>
      <c r="E9968" s="2">
        <v>1</v>
      </c>
      <c r="F9968" s="2">
        <v>0.19075066600000001</v>
      </c>
      <c r="G9968" s="2">
        <v>-5.3999999999999999E-2</v>
      </c>
      <c r="H9968" s="2">
        <v>0.23430162299999999</v>
      </c>
      <c r="I9968" s="2">
        <v>-3.7999999999999999E-2</v>
      </c>
      <c r="J9968">
        <f t="shared" si="310"/>
        <v>0.72113351674999993</v>
      </c>
      <c r="K9968">
        <f t="shared" si="311"/>
        <v>-0.15100000000000002</v>
      </c>
    </row>
    <row r="9969" spans="1:11" x14ac:dyDescent="0.55000000000000004">
      <c r="A9969" s="1" t="s">
        <v>8253</v>
      </c>
      <c r="B9969" s="2">
        <v>1.596276762</v>
      </c>
      <c r="C9969" s="2">
        <v>-0.38600000000000001</v>
      </c>
      <c r="D9969" s="2">
        <v>2.2151695949999999</v>
      </c>
      <c r="E9969" s="2">
        <v>-0.96499999999999997</v>
      </c>
      <c r="F9969" s="2">
        <v>0.76209935600000001</v>
      </c>
      <c r="G9969" s="2">
        <v>-0.253</v>
      </c>
      <c r="H9969" s="2">
        <v>-0.21315735399999999</v>
      </c>
      <c r="I9969" s="2">
        <v>1</v>
      </c>
      <c r="J9969">
        <f t="shared" si="310"/>
        <v>1.09009708975</v>
      </c>
      <c r="K9969">
        <f t="shared" si="311"/>
        <v>-0.15100000000000002</v>
      </c>
    </row>
    <row r="9970" spans="1:11" x14ac:dyDescent="0.55000000000000004">
      <c r="A9970" s="1" t="s">
        <v>4278</v>
      </c>
      <c r="B9970" s="2">
        <v>2.4619756700000002</v>
      </c>
      <c r="C9970" s="2">
        <v>-0.85299999999999998</v>
      </c>
      <c r="D9970" s="2">
        <v>1.210668203</v>
      </c>
      <c r="E9970" s="2">
        <v>-0.59299999999999997</v>
      </c>
      <c r="F9970" s="2">
        <v>-0.81989657800000004</v>
      </c>
      <c r="G9970" s="2">
        <v>1</v>
      </c>
      <c r="H9970" s="2">
        <v>0.42759292500000001</v>
      </c>
      <c r="I9970" s="2">
        <v>-0.158</v>
      </c>
      <c r="J9970">
        <f t="shared" si="310"/>
        <v>0.82008505500000006</v>
      </c>
      <c r="K9970">
        <f t="shared" si="311"/>
        <v>-0.151</v>
      </c>
    </row>
    <row r="9971" spans="1:11" x14ac:dyDescent="0.55000000000000004">
      <c r="A9971" s="1" t="s">
        <v>10453</v>
      </c>
      <c r="B9971" s="2">
        <v>1.151729381</v>
      </c>
      <c r="C9971" s="2">
        <v>-0.27700000000000002</v>
      </c>
      <c r="D9971" s="2">
        <v>-1.6258330649999999</v>
      </c>
      <c r="E9971" s="2">
        <v>1</v>
      </c>
      <c r="F9971" s="2">
        <v>4.796774783</v>
      </c>
      <c r="G9971" s="2">
        <v>-1.248</v>
      </c>
      <c r="H9971" s="2">
        <v>0.22215254000000001</v>
      </c>
      <c r="I9971" s="2">
        <v>-7.9000000000000001E-2</v>
      </c>
      <c r="J9971">
        <f t="shared" si="310"/>
        <v>1.1362059097499999</v>
      </c>
      <c r="K9971">
        <f t="shared" si="311"/>
        <v>-0.151</v>
      </c>
    </row>
    <row r="9972" spans="1:11" x14ac:dyDescent="0.55000000000000004">
      <c r="A9972" s="1" t="s">
        <v>13721</v>
      </c>
      <c r="B9972" s="2">
        <v>-1.895576334</v>
      </c>
      <c r="C9972" s="2">
        <v>1</v>
      </c>
      <c r="D9972" s="2">
        <v>-0.20436929700000001</v>
      </c>
      <c r="E9972" s="2">
        <v>1</v>
      </c>
      <c r="F9972" s="2">
        <v>1.3250517580000001</v>
      </c>
      <c r="G9972" s="2">
        <v>-1.5029999999999999</v>
      </c>
      <c r="H9972" s="2">
        <v>1.123270311</v>
      </c>
      <c r="I9972" s="2">
        <v>-1.101</v>
      </c>
      <c r="J9972">
        <f t="shared" si="310"/>
        <v>8.7094109499999961E-2</v>
      </c>
      <c r="K9972">
        <f t="shared" si="311"/>
        <v>-0.15099999999999997</v>
      </c>
    </row>
    <row r="9973" spans="1:11" x14ac:dyDescent="0.55000000000000004">
      <c r="A9973" s="1" t="s">
        <v>9440</v>
      </c>
      <c r="B9973" s="2">
        <v>1.358180258</v>
      </c>
      <c r="C9973" s="2">
        <v>-0.32200000000000001</v>
      </c>
      <c r="D9973" s="2">
        <v>-1.9413348909999999</v>
      </c>
      <c r="E9973" s="2">
        <v>1</v>
      </c>
      <c r="F9973" s="2">
        <v>3.273212826</v>
      </c>
      <c r="G9973" s="2">
        <v>-0.92400000000000004</v>
      </c>
      <c r="H9973" s="2">
        <v>1.1087707410000001</v>
      </c>
      <c r="I9973" s="2">
        <v>-0.35699999999999998</v>
      </c>
      <c r="J9973">
        <f t="shared" si="310"/>
        <v>0.94970723350000008</v>
      </c>
      <c r="K9973">
        <f t="shared" si="311"/>
        <v>-0.15075000000000002</v>
      </c>
    </row>
    <row r="9974" spans="1:11" x14ac:dyDescent="0.55000000000000004">
      <c r="A9974" s="1" t="s">
        <v>1453</v>
      </c>
      <c r="B9974" s="2">
        <v>2.3674580719999998</v>
      </c>
      <c r="C9974" s="2">
        <v>-1.3979999999999999</v>
      </c>
      <c r="D9974" s="2">
        <v>-1.848225486</v>
      </c>
      <c r="E9974" s="2">
        <v>1</v>
      </c>
      <c r="F9974" s="2">
        <v>1.193778359</v>
      </c>
      <c r="G9974" s="2">
        <v>-0.16800000000000001</v>
      </c>
      <c r="H9974" s="2">
        <v>3.8381413000000003E-2</v>
      </c>
      <c r="I9974" s="2">
        <v>-3.6999999999999998E-2</v>
      </c>
      <c r="J9974">
        <f t="shared" si="310"/>
        <v>0.43784808949999993</v>
      </c>
      <c r="K9974">
        <f t="shared" si="311"/>
        <v>-0.15075</v>
      </c>
    </row>
    <row r="9975" spans="1:11" x14ac:dyDescent="0.55000000000000004">
      <c r="A9975" s="1" t="s">
        <v>2223</v>
      </c>
      <c r="B9975" s="2">
        <v>3.1044236660000002</v>
      </c>
      <c r="C9975" s="2">
        <v>-1.163</v>
      </c>
      <c r="D9975" s="2">
        <v>-2.1112598920000001</v>
      </c>
      <c r="E9975" s="2">
        <v>1</v>
      </c>
      <c r="F9975" s="2">
        <v>1.3321065160000001</v>
      </c>
      <c r="G9975" s="2">
        <v>-0.24</v>
      </c>
      <c r="H9975" s="2">
        <v>0.52380824000000004</v>
      </c>
      <c r="I9975" s="2">
        <v>-0.2</v>
      </c>
      <c r="J9975">
        <f t="shared" si="310"/>
        <v>0.71226963250000008</v>
      </c>
      <c r="K9975">
        <f t="shared" si="311"/>
        <v>-0.15075</v>
      </c>
    </row>
    <row r="9976" spans="1:11" x14ac:dyDescent="0.55000000000000004">
      <c r="A9976" s="1" t="s">
        <v>974</v>
      </c>
      <c r="B9976" s="2">
        <v>1.9315870690000001</v>
      </c>
      <c r="C9976" s="2">
        <v>-1.669</v>
      </c>
      <c r="D9976" s="2">
        <v>-1.8955312010000001</v>
      </c>
      <c r="E9976" s="2">
        <v>1</v>
      </c>
      <c r="F9976" s="2">
        <v>0.60078748500000001</v>
      </c>
      <c r="G9976" s="2">
        <v>-2.5000000000000001E-2</v>
      </c>
      <c r="H9976" s="2">
        <v>8.2539198999999994E-2</v>
      </c>
      <c r="I9976" s="2">
        <v>9.1999999999999998E-2</v>
      </c>
      <c r="J9976">
        <f t="shared" si="310"/>
        <v>0.179845638</v>
      </c>
      <c r="K9976">
        <f t="shared" si="311"/>
        <v>-0.15050000000000002</v>
      </c>
    </row>
    <row r="9977" spans="1:11" x14ac:dyDescent="0.55000000000000004">
      <c r="A9977" s="1" t="s">
        <v>2337</v>
      </c>
      <c r="B9977" s="2">
        <v>3.063781681</v>
      </c>
      <c r="C9977" s="2">
        <v>-1.1419999999999999</v>
      </c>
      <c r="D9977" s="2">
        <v>-1.4007665090000001</v>
      </c>
      <c r="E9977" s="2">
        <v>1</v>
      </c>
      <c r="F9977" s="2">
        <v>0.38424413899999998</v>
      </c>
      <c r="G9977" s="2">
        <v>9.1999999999999998E-2</v>
      </c>
      <c r="H9977" s="2">
        <v>0.99329352400000004</v>
      </c>
      <c r="I9977" s="2">
        <v>-0.55200000000000005</v>
      </c>
      <c r="J9977">
        <f t="shared" si="310"/>
        <v>0.76013820874999993</v>
      </c>
      <c r="K9977">
        <f t="shared" si="311"/>
        <v>-0.15049999999999999</v>
      </c>
    </row>
    <row r="9978" spans="1:11" x14ac:dyDescent="0.55000000000000004">
      <c r="A9978" s="1" t="s">
        <v>16408</v>
      </c>
      <c r="B9978" s="2">
        <v>-1.895576334</v>
      </c>
      <c r="C9978" s="2">
        <v>1</v>
      </c>
      <c r="D9978" s="2">
        <v>-0.62583306500000002</v>
      </c>
      <c r="E9978" s="2">
        <v>1</v>
      </c>
      <c r="F9978" s="2">
        <v>0.71573106200000003</v>
      </c>
      <c r="G9978" s="2">
        <v>-0.23</v>
      </c>
      <c r="H9978" s="2">
        <v>1.4083310229999999</v>
      </c>
      <c r="I9978" s="2">
        <v>-2.3719999999999999</v>
      </c>
      <c r="J9978">
        <f t="shared" si="310"/>
        <v>-9.9336828499999974E-2</v>
      </c>
      <c r="K9978">
        <f t="shared" si="311"/>
        <v>-0.15049999999999997</v>
      </c>
    </row>
    <row r="9979" spans="1:11" x14ac:dyDescent="0.55000000000000004">
      <c r="A9979" s="1" t="s">
        <v>2624</v>
      </c>
      <c r="B9979" s="2">
        <v>3.4263517609999998</v>
      </c>
      <c r="C9979" s="2">
        <v>-1.0840000000000001</v>
      </c>
      <c r="D9979" s="2">
        <v>0.42789891899999999</v>
      </c>
      <c r="E9979" s="2">
        <v>-0.38</v>
      </c>
      <c r="F9979" s="2">
        <v>0.72337854899999998</v>
      </c>
      <c r="G9979" s="2">
        <v>-0.13800000000000001</v>
      </c>
      <c r="H9979" s="2">
        <v>-0.48603954599999999</v>
      </c>
      <c r="I9979" s="2">
        <v>1</v>
      </c>
      <c r="J9979">
        <f t="shared" si="310"/>
        <v>1.0228974207499999</v>
      </c>
      <c r="K9979">
        <f t="shared" si="311"/>
        <v>-0.15049999999999997</v>
      </c>
    </row>
    <row r="9980" spans="1:11" x14ac:dyDescent="0.55000000000000004">
      <c r="A9980" s="1" t="s">
        <v>17939</v>
      </c>
      <c r="B9980" s="2">
        <v>-2.3550079529999999</v>
      </c>
      <c r="C9980" s="2">
        <v>1</v>
      </c>
      <c r="D9980" s="2">
        <v>2.8758010519999999</v>
      </c>
      <c r="E9980" s="2">
        <v>-1.1220000000000001</v>
      </c>
      <c r="F9980" s="2">
        <v>6.3759461000000003E-2</v>
      </c>
      <c r="G9980" s="2">
        <v>-3.3000000000000002E-2</v>
      </c>
      <c r="H9980" s="2">
        <v>1.206951135</v>
      </c>
      <c r="I9980" s="2">
        <v>-0.44600000000000001</v>
      </c>
      <c r="J9980">
        <f t="shared" si="310"/>
        <v>0.44787592374999996</v>
      </c>
      <c r="K9980">
        <f t="shared" si="311"/>
        <v>-0.15025000000000002</v>
      </c>
    </row>
    <row r="9981" spans="1:11" x14ac:dyDescent="0.55000000000000004">
      <c r="A9981" s="1" t="s">
        <v>8523</v>
      </c>
      <c r="B9981" s="2">
        <v>1.5439557269999999</v>
      </c>
      <c r="C9981" s="2">
        <v>-0.371</v>
      </c>
      <c r="D9981" s="2">
        <v>-1.1724218999999999E-2</v>
      </c>
      <c r="E9981" s="2">
        <v>1</v>
      </c>
      <c r="F9981" s="2">
        <v>0.111749404</v>
      </c>
      <c r="G9981" s="2">
        <v>0.10199999999999999</v>
      </c>
      <c r="H9981" s="2">
        <v>2.2400152740000001</v>
      </c>
      <c r="I9981" s="2">
        <v>-1.3320000000000001</v>
      </c>
      <c r="J9981">
        <f t="shared" si="310"/>
        <v>0.97099904650000002</v>
      </c>
      <c r="K9981">
        <f t="shared" si="311"/>
        <v>-0.15025000000000002</v>
      </c>
    </row>
    <row r="9982" spans="1:11" x14ac:dyDescent="0.55000000000000004">
      <c r="A9982" s="1" t="s">
        <v>18384</v>
      </c>
      <c r="B9982" s="2">
        <v>-1.983039175</v>
      </c>
      <c r="C9982" s="2">
        <v>1</v>
      </c>
      <c r="D9982" s="2">
        <v>2.5891798260000001</v>
      </c>
      <c r="E9982" s="2">
        <v>-1.1399999999999999</v>
      </c>
      <c r="F9982" s="2">
        <v>0.68038820799999999</v>
      </c>
      <c r="G9982" s="2">
        <v>0.06</v>
      </c>
      <c r="H9982" s="2">
        <v>0.68939430599999996</v>
      </c>
      <c r="I9982" s="2">
        <v>-0.52100000000000002</v>
      </c>
      <c r="J9982">
        <f t="shared" si="310"/>
        <v>0.49398079125000005</v>
      </c>
      <c r="K9982">
        <f t="shared" si="311"/>
        <v>-0.15024999999999999</v>
      </c>
    </row>
    <row r="9983" spans="1:11" x14ac:dyDescent="0.55000000000000004">
      <c r="A9983" s="1" t="s">
        <v>8024</v>
      </c>
      <c r="B9983" s="2">
        <v>1.6428435809999999</v>
      </c>
      <c r="C9983" s="2">
        <v>-0.4</v>
      </c>
      <c r="D9983" s="2">
        <v>-1.1892624039999999</v>
      </c>
      <c r="E9983" s="2">
        <v>1</v>
      </c>
      <c r="F9983" s="2">
        <v>0.80114438200000004</v>
      </c>
      <c r="G9983" s="2">
        <v>-0.73099999999999998</v>
      </c>
      <c r="H9983" s="2">
        <v>1.428651007</v>
      </c>
      <c r="I9983" s="2">
        <v>-0.47</v>
      </c>
      <c r="J9983">
        <f t="shared" si="310"/>
        <v>0.67084414150000005</v>
      </c>
      <c r="K9983">
        <f t="shared" si="311"/>
        <v>-0.15024999999999999</v>
      </c>
    </row>
    <row r="9984" spans="1:11" x14ac:dyDescent="0.55000000000000004">
      <c r="A9984" s="1" t="s">
        <v>1346</v>
      </c>
      <c r="B9984" s="2">
        <v>2.1044236660000002</v>
      </c>
      <c r="C9984" s="2">
        <v>-1.4550000000000001</v>
      </c>
      <c r="D9984" s="2">
        <v>-2.1112598920000001</v>
      </c>
      <c r="E9984" s="2">
        <v>1</v>
      </c>
      <c r="F9984" s="2">
        <v>3.0356303000000001E-2</v>
      </c>
      <c r="G9984" s="2">
        <v>-2.9000000000000001E-2</v>
      </c>
      <c r="H9984" s="2">
        <v>0.33116316200000001</v>
      </c>
      <c r="I9984" s="2">
        <v>-0.11600000000000001</v>
      </c>
      <c r="J9984">
        <f t="shared" si="310"/>
        <v>8.8670809750000024E-2</v>
      </c>
      <c r="K9984">
        <f t="shared" si="311"/>
        <v>-0.15000000000000002</v>
      </c>
    </row>
    <row r="9985" spans="1:11" x14ac:dyDescent="0.55000000000000004">
      <c r="A9985" s="1" t="s">
        <v>2850</v>
      </c>
      <c r="B9985" s="2">
        <v>2.06789779</v>
      </c>
      <c r="C9985" s="2">
        <v>-1.046</v>
      </c>
      <c r="D9985" s="2">
        <v>-2.848225486</v>
      </c>
      <c r="E9985" s="2">
        <v>1</v>
      </c>
      <c r="F9985" s="2">
        <v>1.7727838359999999</v>
      </c>
      <c r="G9985" s="2">
        <v>-0.36699999999999999</v>
      </c>
      <c r="H9985" s="2">
        <v>0.41362532299999999</v>
      </c>
      <c r="I9985" s="2">
        <v>-0.187</v>
      </c>
      <c r="J9985">
        <f t="shared" si="310"/>
        <v>0.35152036574999995</v>
      </c>
      <c r="K9985">
        <f t="shared" si="311"/>
        <v>-0.15000000000000002</v>
      </c>
    </row>
    <row r="9986" spans="1:11" x14ac:dyDescent="0.55000000000000004">
      <c r="A9986" s="1" t="s">
        <v>1521</v>
      </c>
      <c r="B9986" s="2">
        <v>2.3060575270000001</v>
      </c>
      <c r="C9986" s="2">
        <v>-1.3660000000000001</v>
      </c>
      <c r="D9986" s="2">
        <v>-1.613760233</v>
      </c>
      <c r="E9986" s="2">
        <v>1</v>
      </c>
      <c r="F9986" s="2">
        <v>0.938028635</v>
      </c>
      <c r="G9986" s="2">
        <v>-0.33700000000000002</v>
      </c>
      <c r="H9986" s="2">
        <v>0.180920527</v>
      </c>
      <c r="I9986" s="2">
        <v>0.10299999999999999</v>
      </c>
      <c r="J9986">
        <f t="shared" si="310"/>
        <v>0.45281161400000003</v>
      </c>
      <c r="K9986">
        <f t="shared" si="311"/>
        <v>-0.15000000000000002</v>
      </c>
    </row>
    <row r="9987" spans="1:11" x14ac:dyDescent="0.55000000000000004">
      <c r="A9987" s="1" t="s">
        <v>4038</v>
      </c>
      <c r="B9987" s="2">
        <v>2.6893861659999998</v>
      </c>
      <c r="C9987" s="2">
        <v>-0.88300000000000001</v>
      </c>
      <c r="D9987" s="2">
        <v>-1.4007665090000001</v>
      </c>
      <c r="E9987" s="2">
        <v>1</v>
      </c>
      <c r="F9987" s="2">
        <v>0.14768194400000001</v>
      </c>
      <c r="G9987" s="2">
        <v>0.08</v>
      </c>
      <c r="H9987" s="2">
        <v>1.2722694729999999</v>
      </c>
      <c r="I9987" s="2">
        <v>-0.79700000000000004</v>
      </c>
      <c r="J9987">
        <f t="shared" si="310"/>
        <v>0.67714276849999999</v>
      </c>
      <c r="K9987">
        <f t="shared" si="311"/>
        <v>-0.15000000000000002</v>
      </c>
    </row>
    <row r="9988" spans="1:11" x14ac:dyDescent="0.55000000000000004">
      <c r="A9988" s="1" t="s">
        <v>7467</v>
      </c>
      <c r="B9988" s="2">
        <v>1.4263517610000001</v>
      </c>
      <c r="C9988" s="2">
        <v>-0.435</v>
      </c>
      <c r="D9988" s="2">
        <v>-1.011724219</v>
      </c>
      <c r="E9988" s="2">
        <v>1</v>
      </c>
      <c r="F9988" s="2">
        <v>1.9821640439999999</v>
      </c>
      <c r="G9988" s="2">
        <v>-0.55100000000000005</v>
      </c>
      <c r="H9988" s="2">
        <v>1.3925637070000001</v>
      </c>
      <c r="I9988" s="2">
        <v>-0.61399999999999999</v>
      </c>
      <c r="J9988">
        <f t="shared" ref="J9988:J10051" si="312">AVERAGE(B9988,D9988,F9988,H9988)</f>
        <v>0.94733882324999996</v>
      </c>
      <c r="K9988">
        <f t="shared" ref="K9988:K10051" si="313">AVERAGE(C9988,E9988,G9988,I9988)</f>
        <v>-0.15000000000000002</v>
      </c>
    </row>
    <row r="9989" spans="1:11" x14ac:dyDescent="0.55000000000000004">
      <c r="A9989" s="1" t="s">
        <v>8200</v>
      </c>
      <c r="B9989" s="2">
        <v>2.3347212850000001</v>
      </c>
      <c r="C9989" s="2">
        <v>-0.39</v>
      </c>
      <c r="D9989" s="2">
        <v>1.0586651090000001</v>
      </c>
      <c r="E9989" s="2">
        <v>-0.54700000000000004</v>
      </c>
      <c r="F9989" s="2">
        <v>-9.2658615999999999E-2</v>
      </c>
      <c r="G9989" s="2">
        <v>1</v>
      </c>
      <c r="H9989" s="2">
        <v>0.40947556499999999</v>
      </c>
      <c r="I9989" s="2">
        <v>-0.66200000000000003</v>
      </c>
      <c r="J9989">
        <f t="shared" si="312"/>
        <v>0.92755083575000008</v>
      </c>
      <c r="K9989">
        <f t="shared" si="313"/>
        <v>-0.14975000000000002</v>
      </c>
    </row>
    <row r="9990" spans="1:11" x14ac:dyDescent="0.55000000000000004">
      <c r="A9990" s="1" t="s">
        <v>7081</v>
      </c>
      <c r="B9990" s="2">
        <v>2.1044236660000002</v>
      </c>
      <c r="C9990" s="2">
        <v>-0.46</v>
      </c>
      <c r="D9990" s="2">
        <v>-1.22673711</v>
      </c>
      <c r="E9990" s="2">
        <v>1</v>
      </c>
      <c r="F9990" s="2">
        <v>5.0820404999999999E-2</v>
      </c>
      <c r="G9990" s="2">
        <v>-3.2000000000000001E-2</v>
      </c>
      <c r="H9990" s="2">
        <v>1.0242372310000001</v>
      </c>
      <c r="I9990" s="2">
        <v>-1.107</v>
      </c>
      <c r="J9990">
        <f t="shared" si="312"/>
        <v>0.48818604800000009</v>
      </c>
      <c r="K9990">
        <f t="shared" si="313"/>
        <v>-0.14974999999999999</v>
      </c>
    </row>
    <row r="9991" spans="1:11" x14ac:dyDescent="0.55000000000000004">
      <c r="A9991" s="1" t="s">
        <v>9907</v>
      </c>
      <c r="B9991" s="2">
        <v>1.261964943</v>
      </c>
      <c r="C9991" s="2">
        <v>-0.30099999999999999</v>
      </c>
      <c r="D9991" s="2">
        <v>-0.31056869999999998</v>
      </c>
      <c r="E9991" s="2">
        <v>1</v>
      </c>
      <c r="F9991" s="2">
        <v>0.34983410799999998</v>
      </c>
      <c r="G9991" s="2">
        <v>-0.17299999999999999</v>
      </c>
      <c r="H9991" s="2">
        <v>1.149128479</v>
      </c>
      <c r="I9991" s="2">
        <v>-1.125</v>
      </c>
      <c r="J9991">
        <f t="shared" si="312"/>
        <v>0.61258970749999997</v>
      </c>
      <c r="K9991">
        <f t="shared" si="313"/>
        <v>-0.14974999999999999</v>
      </c>
    </row>
    <row r="9992" spans="1:11" x14ac:dyDescent="0.55000000000000004">
      <c r="A9992" s="1" t="s">
        <v>11401</v>
      </c>
      <c r="B9992" s="2">
        <v>1.8886949749999999</v>
      </c>
      <c r="C9992" s="2">
        <v>-0.24</v>
      </c>
      <c r="D9992" s="2">
        <v>0.86963128499999998</v>
      </c>
      <c r="E9992" s="2">
        <v>-0.5</v>
      </c>
      <c r="F9992" s="2">
        <v>0.68825032600000002</v>
      </c>
      <c r="G9992" s="2">
        <v>3.6999999999999998E-2</v>
      </c>
      <c r="H9992" s="2">
        <v>0.48633353499999998</v>
      </c>
      <c r="I9992" s="2">
        <v>0.104</v>
      </c>
      <c r="J9992">
        <f t="shared" si="312"/>
        <v>0.98322753024999998</v>
      </c>
      <c r="K9992">
        <f t="shared" si="313"/>
        <v>-0.14974999999999999</v>
      </c>
    </row>
    <row r="9993" spans="1:11" x14ac:dyDescent="0.55000000000000004">
      <c r="A9993" s="1" t="s">
        <v>9763</v>
      </c>
      <c r="B9993" s="2">
        <v>1.292868755</v>
      </c>
      <c r="C9993" s="2">
        <v>-0.308</v>
      </c>
      <c r="D9993" s="2">
        <v>0.13490069499999999</v>
      </c>
      <c r="E9993" s="2">
        <v>-0.33</v>
      </c>
      <c r="F9993" s="2">
        <v>0.697965481</v>
      </c>
      <c r="G9993" s="2">
        <v>7.8E-2</v>
      </c>
      <c r="H9993" s="2">
        <v>4.4065052E-2</v>
      </c>
      <c r="I9993" s="2">
        <v>-3.7999999999999999E-2</v>
      </c>
      <c r="J9993">
        <f t="shared" si="312"/>
        <v>0.54244999575000008</v>
      </c>
      <c r="K9993">
        <f t="shared" si="313"/>
        <v>-0.14950000000000002</v>
      </c>
    </row>
    <row r="9994" spans="1:11" x14ac:dyDescent="0.55000000000000004">
      <c r="A9994" s="1" t="s">
        <v>14553</v>
      </c>
      <c r="B9994" s="2">
        <v>-1.0024915379999999</v>
      </c>
      <c r="C9994" s="2">
        <v>1</v>
      </c>
      <c r="D9994" s="2">
        <v>1.023899691</v>
      </c>
      <c r="E9994" s="2">
        <v>-0.54100000000000004</v>
      </c>
      <c r="F9994" s="2">
        <v>2.6556824630000002</v>
      </c>
      <c r="G9994" s="2">
        <v>-0.78400000000000003</v>
      </c>
      <c r="H9994" s="2">
        <v>0.48073951799999998</v>
      </c>
      <c r="I9994" s="2">
        <v>-0.27300000000000002</v>
      </c>
      <c r="J9994">
        <f t="shared" si="312"/>
        <v>0.78945753350000003</v>
      </c>
      <c r="K9994">
        <f t="shared" si="313"/>
        <v>-0.14950000000000002</v>
      </c>
    </row>
    <row r="9995" spans="1:11" x14ac:dyDescent="0.55000000000000004">
      <c r="A9995" s="1" t="s">
        <v>15508</v>
      </c>
      <c r="B9995" s="2">
        <v>-1.2175044290000001</v>
      </c>
      <c r="C9995" s="2">
        <v>1</v>
      </c>
      <c r="D9995" s="2">
        <v>2.5732382820000002</v>
      </c>
      <c r="E9995" s="2">
        <v>-2.165</v>
      </c>
      <c r="F9995" s="2">
        <v>2.12736196</v>
      </c>
      <c r="G9995" s="2">
        <v>-0.433</v>
      </c>
      <c r="H9995" s="2">
        <v>-0.124719389</v>
      </c>
      <c r="I9995" s="2">
        <v>1</v>
      </c>
      <c r="J9995">
        <f t="shared" si="312"/>
        <v>0.83959410600000006</v>
      </c>
      <c r="K9995">
        <f t="shared" si="313"/>
        <v>-0.14950000000000002</v>
      </c>
    </row>
    <row r="9996" spans="1:11" x14ac:dyDescent="0.55000000000000004">
      <c r="A9996" s="1" t="s">
        <v>6958</v>
      </c>
      <c r="B9996" s="2">
        <v>1.8413892599999999</v>
      </c>
      <c r="C9996" s="2">
        <v>-0.46899999999999997</v>
      </c>
      <c r="D9996" s="2">
        <v>7.9423669000000002E-2</v>
      </c>
      <c r="E9996" s="2">
        <v>-0.32200000000000001</v>
      </c>
      <c r="F9996" s="2">
        <v>0.29523913299999999</v>
      </c>
      <c r="G9996" s="2">
        <v>0.1</v>
      </c>
      <c r="H9996" s="2">
        <v>0.29031811000000002</v>
      </c>
      <c r="I9996" s="2">
        <v>9.2999999999999999E-2</v>
      </c>
      <c r="J9996">
        <f t="shared" si="312"/>
        <v>0.626592543</v>
      </c>
      <c r="K9996">
        <f t="shared" si="313"/>
        <v>-0.14949999999999999</v>
      </c>
    </row>
    <row r="9997" spans="1:11" x14ac:dyDescent="0.55000000000000004">
      <c r="A9997" s="1" t="s">
        <v>11651</v>
      </c>
      <c r="B9997" s="2">
        <v>0.89797278800000002</v>
      </c>
      <c r="C9997" s="2">
        <v>-0.22600000000000001</v>
      </c>
      <c r="D9997" s="2">
        <v>0.30377760700000001</v>
      </c>
      <c r="E9997" s="2">
        <v>-0.36</v>
      </c>
      <c r="F9997" s="2">
        <v>4.5951409209999996</v>
      </c>
      <c r="G9997" s="2">
        <v>-1.012</v>
      </c>
      <c r="H9997" s="2">
        <v>-0.30846431400000002</v>
      </c>
      <c r="I9997" s="2">
        <v>1</v>
      </c>
      <c r="J9997">
        <f t="shared" si="312"/>
        <v>1.3721067505</v>
      </c>
      <c r="K9997">
        <f t="shared" si="313"/>
        <v>-0.14949999999999997</v>
      </c>
    </row>
    <row r="9998" spans="1:11" x14ac:dyDescent="0.55000000000000004">
      <c r="A9998" s="1" t="s">
        <v>9707</v>
      </c>
      <c r="B9998" s="2">
        <v>1.300820879</v>
      </c>
      <c r="C9998" s="2">
        <v>-0.31</v>
      </c>
      <c r="D9998" s="2">
        <v>0.13666762099999999</v>
      </c>
      <c r="E9998" s="2">
        <v>-0.33</v>
      </c>
      <c r="F9998" s="2">
        <v>0.70384718099999999</v>
      </c>
      <c r="G9998" s="2">
        <v>-5.3999999999999999E-2</v>
      </c>
      <c r="H9998" s="2">
        <v>0.14298645600000001</v>
      </c>
      <c r="I9998" s="2">
        <v>9.7000000000000003E-2</v>
      </c>
      <c r="J9998">
        <f t="shared" si="312"/>
        <v>0.57108053425000005</v>
      </c>
      <c r="K9998">
        <f t="shared" si="313"/>
        <v>-0.14925000000000002</v>
      </c>
    </row>
    <row r="9999" spans="1:11" x14ac:dyDescent="0.55000000000000004">
      <c r="A9999" s="1" t="s">
        <v>4825</v>
      </c>
      <c r="B9999" s="2">
        <v>2.4752613609999998</v>
      </c>
      <c r="C9999" s="2">
        <v>-0.79800000000000004</v>
      </c>
      <c r="D9999" s="2">
        <v>-1.2143533849999999</v>
      </c>
      <c r="E9999" s="2">
        <v>1</v>
      </c>
      <c r="F9999" s="2">
        <v>1.1746489920000001</v>
      </c>
      <c r="G9999" s="2">
        <v>-0.45900000000000002</v>
      </c>
      <c r="H9999" s="2">
        <v>0.86343833699999994</v>
      </c>
      <c r="I9999" s="2">
        <v>-0.34</v>
      </c>
      <c r="J9999">
        <f t="shared" si="312"/>
        <v>0.82474882625000001</v>
      </c>
      <c r="K9999">
        <f t="shared" si="313"/>
        <v>-0.14925000000000002</v>
      </c>
    </row>
    <row r="10000" spans="1:11" x14ac:dyDescent="0.55000000000000004">
      <c r="A10000" s="1" t="s">
        <v>3330</v>
      </c>
      <c r="B10000" s="2">
        <v>2.1044236660000002</v>
      </c>
      <c r="C10000" s="2">
        <v>-0.97799999999999998</v>
      </c>
      <c r="D10000" s="2">
        <v>-2.5262973909999999</v>
      </c>
      <c r="E10000" s="2">
        <v>1</v>
      </c>
      <c r="F10000" s="2">
        <v>0.56866870999999997</v>
      </c>
      <c r="G10000" s="2">
        <v>-0.23200000000000001</v>
      </c>
      <c r="H10000" s="2">
        <v>1.1439601690000001</v>
      </c>
      <c r="I10000" s="2">
        <v>-0.38700000000000001</v>
      </c>
      <c r="J10000">
        <f t="shared" si="312"/>
        <v>0.32268878850000005</v>
      </c>
      <c r="K10000">
        <f t="shared" si="313"/>
        <v>-0.14924999999999999</v>
      </c>
    </row>
    <row r="10001" spans="1:11" x14ac:dyDescent="0.55000000000000004">
      <c r="A10001" s="1" t="s">
        <v>5081</v>
      </c>
      <c r="B10001" s="2">
        <v>3.1044236660000002</v>
      </c>
      <c r="C10001" s="2">
        <v>-0.77500000000000002</v>
      </c>
      <c r="D10001" s="2">
        <v>-1.596686719</v>
      </c>
      <c r="E10001" s="2">
        <v>1</v>
      </c>
      <c r="F10001" s="2">
        <v>0.60663655999999999</v>
      </c>
      <c r="G10001" s="2">
        <v>-0.68799999999999994</v>
      </c>
      <c r="H10001" s="2">
        <v>0.84303718599999999</v>
      </c>
      <c r="I10001" s="2">
        <v>-0.13400000000000001</v>
      </c>
      <c r="J10001">
        <f t="shared" si="312"/>
        <v>0.73935267325000009</v>
      </c>
      <c r="K10001">
        <f t="shared" si="313"/>
        <v>-0.14924999999999999</v>
      </c>
    </row>
    <row r="10002" spans="1:11" x14ac:dyDescent="0.55000000000000004">
      <c r="A10002" s="1" t="s">
        <v>16815</v>
      </c>
      <c r="B10002" s="2">
        <v>-1.4805388349999999</v>
      </c>
      <c r="C10002" s="2">
        <v>1</v>
      </c>
      <c r="D10002" s="2">
        <v>2.5268139449999998</v>
      </c>
      <c r="E10002" s="2">
        <v>-1.111</v>
      </c>
      <c r="F10002" s="2">
        <v>1.183945488</v>
      </c>
      <c r="G10002" s="2">
        <v>-0.16300000000000001</v>
      </c>
      <c r="H10002" s="2">
        <v>1.0712960359999999</v>
      </c>
      <c r="I10002" s="2">
        <v>-0.32200000000000001</v>
      </c>
      <c r="J10002">
        <f t="shared" si="312"/>
        <v>0.82537915849999988</v>
      </c>
      <c r="K10002">
        <f t="shared" si="313"/>
        <v>-0.14900000000000002</v>
      </c>
    </row>
    <row r="10003" spans="1:11" x14ac:dyDescent="0.55000000000000004">
      <c r="A10003" s="1" t="s">
        <v>3041</v>
      </c>
      <c r="B10003" s="2">
        <v>2.8857833789999998</v>
      </c>
      <c r="C10003" s="2">
        <v>-1.018</v>
      </c>
      <c r="D10003" s="2">
        <v>-0.71894246900000003</v>
      </c>
      <c r="E10003" s="2">
        <v>1</v>
      </c>
      <c r="F10003" s="2">
        <v>0.54713554799999997</v>
      </c>
      <c r="G10003" s="2">
        <v>-0.437</v>
      </c>
      <c r="H10003" s="2">
        <v>0.39256370699999998</v>
      </c>
      <c r="I10003" s="2">
        <v>-0.14099999999999999</v>
      </c>
      <c r="J10003">
        <f t="shared" si="312"/>
        <v>0.77663504124999994</v>
      </c>
      <c r="K10003">
        <f t="shared" si="313"/>
        <v>-0.14899999999999999</v>
      </c>
    </row>
    <row r="10004" spans="1:11" x14ac:dyDescent="0.55000000000000004">
      <c r="A10004" s="1" t="s">
        <v>15757</v>
      </c>
      <c r="B10004" s="2">
        <v>-2.4805388349999999</v>
      </c>
      <c r="C10004" s="2">
        <v>1</v>
      </c>
      <c r="D10004" s="2">
        <v>5.8665109E-2</v>
      </c>
      <c r="E10004" s="2">
        <v>-0.314</v>
      </c>
      <c r="F10004" s="2">
        <v>1.000194332</v>
      </c>
      <c r="G10004" s="2">
        <v>-0.36899999999999999</v>
      </c>
      <c r="H10004" s="2">
        <v>0.65092015800000003</v>
      </c>
      <c r="I10004" s="2">
        <v>-0.91200000000000003</v>
      </c>
      <c r="J10004">
        <f t="shared" si="312"/>
        <v>-0.19268980899999996</v>
      </c>
      <c r="K10004">
        <f t="shared" si="313"/>
        <v>-0.14875000000000002</v>
      </c>
    </row>
    <row r="10005" spans="1:11" x14ac:dyDescent="0.55000000000000004">
      <c r="A10005" s="1" t="s">
        <v>13548</v>
      </c>
      <c r="B10005" s="2">
        <v>-1.4805388349999999</v>
      </c>
      <c r="C10005" s="2">
        <v>1</v>
      </c>
      <c r="D10005" s="2">
        <v>-1.5262973909999999</v>
      </c>
      <c r="E10005" s="2">
        <v>1</v>
      </c>
      <c r="F10005" s="2">
        <v>2.6424466359999998</v>
      </c>
      <c r="G10005" s="2">
        <v>-1.9350000000000001</v>
      </c>
      <c r="H10005" s="2">
        <v>1.175884937</v>
      </c>
      <c r="I10005" s="2">
        <v>-0.66</v>
      </c>
      <c r="J10005">
        <f t="shared" si="312"/>
        <v>0.20287383674999998</v>
      </c>
      <c r="K10005">
        <f t="shared" si="313"/>
        <v>-0.14875000000000002</v>
      </c>
    </row>
    <row r="10006" spans="1:11" x14ac:dyDescent="0.55000000000000004">
      <c r="A10006" s="1" t="s">
        <v>5617</v>
      </c>
      <c r="B10006" s="2">
        <v>2.2970687440000002</v>
      </c>
      <c r="C10006" s="2">
        <v>-0.67</v>
      </c>
      <c r="D10006" s="2">
        <v>-1.7486898129999999</v>
      </c>
      <c r="E10006" s="2">
        <v>1</v>
      </c>
      <c r="F10006" s="2">
        <v>0.54330199000000001</v>
      </c>
      <c r="G10006" s="2">
        <v>-0.16</v>
      </c>
      <c r="H10006" s="2">
        <v>0.79843061999999998</v>
      </c>
      <c r="I10006" s="2">
        <v>-0.76500000000000001</v>
      </c>
      <c r="J10006">
        <f t="shared" si="312"/>
        <v>0.47252788525000006</v>
      </c>
      <c r="K10006">
        <f t="shared" si="313"/>
        <v>-0.14875000000000002</v>
      </c>
    </row>
    <row r="10007" spans="1:11" x14ac:dyDescent="0.55000000000000004">
      <c r="A10007" s="1" t="s">
        <v>15891</v>
      </c>
      <c r="B10007" s="2">
        <v>-1.2175044290000001</v>
      </c>
      <c r="C10007" s="2">
        <v>1</v>
      </c>
      <c r="D10007" s="2">
        <v>0.79563070300000005</v>
      </c>
      <c r="E10007" s="2">
        <v>-0.99</v>
      </c>
      <c r="F10007" s="2">
        <v>1.252454266</v>
      </c>
      <c r="G10007" s="2">
        <v>-0.32500000000000001</v>
      </c>
      <c r="H10007" s="2">
        <v>0.63928545800000003</v>
      </c>
      <c r="I10007" s="2">
        <v>-0.28000000000000003</v>
      </c>
      <c r="J10007">
        <f t="shared" si="312"/>
        <v>0.36746649949999999</v>
      </c>
      <c r="K10007">
        <f t="shared" si="313"/>
        <v>-0.14874999999999999</v>
      </c>
    </row>
    <row r="10008" spans="1:11" x14ac:dyDescent="0.55000000000000004">
      <c r="A10008" s="1" t="s">
        <v>4938</v>
      </c>
      <c r="B10008" s="2">
        <v>1.5783548540000001</v>
      </c>
      <c r="C10008" s="2">
        <v>-0.78700000000000003</v>
      </c>
      <c r="D10008" s="2">
        <v>-0.52629739099999995</v>
      </c>
      <c r="E10008" s="2">
        <v>1</v>
      </c>
      <c r="F10008" s="2">
        <v>1.0395404800000001</v>
      </c>
      <c r="G10008" s="2">
        <v>-0.38900000000000001</v>
      </c>
      <c r="H10008" s="2">
        <v>0.58573598900000001</v>
      </c>
      <c r="I10008" s="2">
        <v>-0.41899999999999998</v>
      </c>
      <c r="J10008">
        <f t="shared" si="312"/>
        <v>0.66933348299999995</v>
      </c>
      <c r="K10008">
        <f t="shared" si="313"/>
        <v>-0.14874999999999999</v>
      </c>
    </row>
    <row r="10009" spans="1:11" x14ac:dyDescent="0.55000000000000004">
      <c r="A10009" s="1" t="s">
        <v>16336</v>
      </c>
      <c r="B10009" s="2">
        <v>-1.2175044290000001</v>
      </c>
      <c r="C10009" s="2">
        <v>1</v>
      </c>
      <c r="D10009" s="2">
        <v>1.5992334909999999</v>
      </c>
      <c r="E10009" s="2">
        <v>-0.72</v>
      </c>
      <c r="F10009" s="2">
        <v>1.343602154</v>
      </c>
      <c r="G10009" s="2">
        <v>-0.246</v>
      </c>
      <c r="H10009" s="2">
        <v>1.076349263</v>
      </c>
      <c r="I10009" s="2">
        <v>-0.629</v>
      </c>
      <c r="J10009">
        <f t="shared" si="312"/>
        <v>0.70042011974999996</v>
      </c>
      <c r="K10009">
        <f t="shared" si="313"/>
        <v>-0.14874999999999999</v>
      </c>
    </row>
    <row r="10010" spans="1:11" x14ac:dyDescent="0.55000000000000004">
      <c r="A10010" s="1" t="s">
        <v>3467</v>
      </c>
      <c r="B10010" s="2">
        <v>2.798320538</v>
      </c>
      <c r="C10010" s="2">
        <v>-0.96</v>
      </c>
      <c r="D10010" s="2">
        <v>-1.22673711</v>
      </c>
      <c r="E10010" s="2">
        <v>1</v>
      </c>
      <c r="F10010" s="2">
        <v>0.30797824499999998</v>
      </c>
      <c r="G10010" s="2">
        <v>-8.3000000000000004E-2</v>
      </c>
      <c r="H10010" s="2">
        <v>1.1653542690000001</v>
      </c>
      <c r="I10010" s="2">
        <v>-0.55200000000000005</v>
      </c>
      <c r="J10010">
        <f t="shared" si="312"/>
        <v>0.76122898550000007</v>
      </c>
      <c r="K10010">
        <f t="shared" si="313"/>
        <v>-0.14874999999999999</v>
      </c>
    </row>
    <row r="10011" spans="1:11" x14ac:dyDescent="0.55000000000000004">
      <c r="A10011" s="1" t="s">
        <v>9097</v>
      </c>
      <c r="B10011" s="2">
        <v>1.4263517610000001</v>
      </c>
      <c r="C10011" s="2">
        <v>-0.33900000000000002</v>
      </c>
      <c r="D10011" s="2">
        <v>-1.011724219</v>
      </c>
      <c r="E10011" s="2">
        <v>1</v>
      </c>
      <c r="F10011" s="2">
        <v>1.1266641630000001</v>
      </c>
      <c r="G10011" s="2">
        <v>-0.435</v>
      </c>
      <c r="H10011" s="2">
        <v>1.6323326970000001</v>
      </c>
      <c r="I10011" s="2">
        <v>-0.82099999999999995</v>
      </c>
      <c r="J10011">
        <f t="shared" si="312"/>
        <v>0.79340610050000004</v>
      </c>
      <c r="K10011">
        <f t="shared" si="313"/>
        <v>-0.14874999999999999</v>
      </c>
    </row>
    <row r="10012" spans="1:11" x14ac:dyDescent="0.55000000000000004">
      <c r="A10012" s="1" t="s">
        <v>3598</v>
      </c>
      <c r="B10012" s="2">
        <v>2.7673886780000001</v>
      </c>
      <c r="C10012" s="2">
        <v>-0.93799999999999994</v>
      </c>
      <c r="D10012" s="2">
        <v>-1.263262986</v>
      </c>
      <c r="E10012" s="2">
        <v>1</v>
      </c>
      <c r="F10012" s="2">
        <v>0.59514092100000004</v>
      </c>
      <c r="G10012" s="2">
        <v>-0.29599999999999999</v>
      </c>
      <c r="H10012" s="2">
        <v>1.0877091249999999</v>
      </c>
      <c r="I10012" s="2">
        <v>-0.36099999999999999</v>
      </c>
      <c r="J10012">
        <f t="shared" si="312"/>
        <v>0.79674393450000003</v>
      </c>
      <c r="K10012">
        <f t="shared" si="313"/>
        <v>-0.14874999999999999</v>
      </c>
    </row>
    <row r="10013" spans="1:11" x14ac:dyDescent="0.55000000000000004">
      <c r="A10013" s="1" t="s">
        <v>8645</v>
      </c>
      <c r="B10013" s="2">
        <v>1.5194611650000001</v>
      </c>
      <c r="C10013" s="2">
        <v>-0.36299999999999999</v>
      </c>
      <c r="D10013" s="2">
        <v>-1.0287977319999999</v>
      </c>
      <c r="E10013" s="2">
        <v>1</v>
      </c>
      <c r="F10013" s="2">
        <v>1.264052827</v>
      </c>
      <c r="G10013" s="2">
        <v>-1.1180000000000001</v>
      </c>
      <c r="H10013" s="2">
        <v>0.32217437900000001</v>
      </c>
      <c r="I10013" s="2">
        <v>-0.113</v>
      </c>
      <c r="J10013">
        <f t="shared" si="312"/>
        <v>0.51922265975000004</v>
      </c>
      <c r="K10013">
        <f t="shared" si="313"/>
        <v>-0.14850000000000002</v>
      </c>
    </row>
    <row r="10014" spans="1:11" x14ac:dyDescent="0.55000000000000004">
      <c r="A10014" s="1" t="s">
        <v>8709</v>
      </c>
      <c r="B10014" s="2">
        <v>0.79956908400000004</v>
      </c>
      <c r="C10014" s="2">
        <v>-0.36099999999999999</v>
      </c>
      <c r="D10014" s="2">
        <v>-0.33365231299999998</v>
      </c>
      <c r="E10014" s="2">
        <v>1</v>
      </c>
      <c r="F10014" s="2">
        <v>0.10561287799999999</v>
      </c>
      <c r="G10014" s="2">
        <v>-3.9E-2</v>
      </c>
      <c r="H10014" s="2">
        <v>1.3241992149999999</v>
      </c>
      <c r="I10014" s="2">
        <v>-1.194</v>
      </c>
      <c r="J10014">
        <f t="shared" si="312"/>
        <v>0.47393221600000002</v>
      </c>
      <c r="K10014">
        <f t="shared" si="313"/>
        <v>-0.14849999999999999</v>
      </c>
    </row>
    <row r="10015" spans="1:11" x14ac:dyDescent="0.55000000000000004">
      <c r="A10015" s="1" t="s">
        <v>10676</v>
      </c>
      <c r="B10015" s="2">
        <v>1.104423666</v>
      </c>
      <c r="C10015" s="2">
        <v>-0.255</v>
      </c>
      <c r="D10015" s="2">
        <v>-1.1112598920000001</v>
      </c>
      <c r="E10015" s="2">
        <v>1</v>
      </c>
      <c r="F10015" s="2">
        <v>1.1251141870000001</v>
      </c>
      <c r="G10015" s="2">
        <v>-2.339</v>
      </c>
      <c r="H10015" s="2">
        <v>-7.0935281000000003E-2</v>
      </c>
      <c r="I10015" s="2">
        <v>1</v>
      </c>
      <c r="J10015">
        <f t="shared" si="312"/>
        <v>0.26183567000000002</v>
      </c>
      <c r="K10015">
        <f t="shared" si="313"/>
        <v>-0.14849999999999997</v>
      </c>
    </row>
    <row r="10016" spans="1:11" x14ac:dyDescent="0.55000000000000004">
      <c r="A10016" s="1" t="s">
        <v>3698</v>
      </c>
      <c r="B10016" s="2">
        <v>1.2970687439999999</v>
      </c>
      <c r="C10016" s="2">
        <v>-0.92800000000000005</v>
      </c>
      <c r="D10016" s="2">
        <v>-1.078838414</v>
      </c>
      <c r="E10016" s="2">
        <v>1</v>
      </c>
      <c r="F10016" s="2">
        <v>1.2462457790000001</v>
      </c>
      <c r="G10016" s="2">
        <v>-0.496</v>
      </c>
      <c r="H10016" s="2">
        <v>0.466092742</v>
      </c>
      <c r="I10016" s="2">
        <v>-0.16900000000000001</v>
      </c>
      <c r="J10016">
        <f t="shared" si="312"/>
        <v>0.48264221275000002</v>
      </c>
      <c r="K10016">
        <f t="shared" si="313"/>
        <v>-0.14825000000000002</v>
      </c>
    </row>
    <row r="10017" spans="1:11" x14ac:dyDescent="0.55000000000000004">
      <c r="A10017" s="1" t="s">
        <v>4118</v>
      </c>
      <c r="B10017" s="2">
        <v>1.712106243</v>
      </c>
      <c r="C10017" s="2">
        <v>-0.872</v>
      </c>
      <c r="D10017" s="2">
        <v>-1.4193821879999999</v>
      </c>
      <c r="E10017" s="2">
        <v>1</v>
      </c>
      <c r="F10017" s="2">
        <v>0.58400036399999999</v>
      </c>
      <c r="G10017" s="2">
        <v>-9.5000000000000001E-2</v>
      </c>
      <c r="H10017" s="2">
        <v>1.072244865</v>
      </c>
      <c r="I10017" s="2">
        <v>-0.626</v>
      </c>
      <c r="J10017">
        <f t="shared" si="312"/>
        <v>0.48724232100000003</v>
      </c>
      <c r="K10017">
        <f t="shared" si="313"/>
        <v>-0.14824999999999999</v>
      </c>
    </row>
    <row r="10018" spans="1:11" x14ac:dyDescent="0.55000000000000004">
      <c r="A10018" s="1" t="s">
        <v>3543</v>
      </c>
      <c r="B10018" s="2">
        <v>2.3913048140000002</v>
      </c>
      <c r="C10018" s="2">
        <v>-0.94699999999999995</v>
      </c>
      <c r="D10018" s="2">
        <v>-1.848225486</v>
      </c>
      <c r="E10018" s="2">
        <v>1</v>
      </c>
      <c r="F10018" s="2">
        <v>2.4956052479999999</v>
      </c>
      <c r="G10018" s="2">
        <v>-0.56000000000000005</v>
      </c>
      <c r="H10018" s="2">
        <v>0.24452448299999999</v>
      </c>
      <c r="I10018" s="2">
        <v>-8.5999999999999993E-2</v>
      </c>
      <c r="J10018">
        <f t="shared" si="312"/>
        <v>0.82080226475000007</v>
      </c>
      <c r="K10018">
        <f t="shared" si="313"/>
        <v>-0.14824999999999999</v>
      </c>
    </row>
    <row r="10019" spans="1:11" x14ac:dyDescent="0.55000000000000004">
      <c r="A10019" s="1" t="s">
        <v>3619</v>
      </c>
      <c r="B10019" s="2">
        <v>2.7597754939999999</v>
      </c>
      <c r="C10019" s="2">
        <v>-0.93500000000000005</v>
      </c>
      <c r="D10019" s="2">
        <v>-0.71894246900000003</v>
      </c>
      <c r="E10019" s="2">
        <v>1</v>
      </c>
      <c r="F10019" s="2">
        <v>1.105485381</v>
      </c>
      <c r="G10019" s="2">
        <v>-0.47199999999999998</v>
      </c>
      <c r="H10019" s="2">
        <v>0.59092243600000005</v>
      </c>
      <c r="I10019" s="2">
        <v>-0.186</v>
      </c>
      <c r="J10019">
        <f t="shared" si="312"/>
        <v>0.93431021049999996</v>
      </c>
      <c r="K10019">
        <f t="shared" si="313"/>
        <v>-0.14824999999999999</v>
      </c>
    </row>
    <row r="10020" spans="1:11" x14ac:dyDescent="0.55000000000000004">
      <c r="A10020" s="1" t="s">
        <v>13444</v>
      </c>
      <c r="B10020" s="2">
        <v>-2.4805388349999999</v>
      </c>
      <c r="C10020" s="2">
        <v>1</v>
      </c>
      <c r="D10020" s="2">
        <v>-1.58519108</v>
      </c>
      <c r="E10020" s="2">
        <v>1</v>
      </c>
      <c r="F10020" s="2">
        <v>1.3886900440000001</v>
      </c>
      <c r="G10020" s="2">
        <v>-2.3929999999999998</v>
      </c>
      <c r="H10020" s="2">
        <v>0.52380824000000004</v>
      </c>
      <c r="I10020" s="2">
        <v>-0.2</v>
      </c>
      <c r="J10020">
        <f t="shared" si="312"/>
        <v>-0.53830790775000004</v>
      </c>
      <c r="K10020">
        <f t="shared" si="313"/>
        <v>-0.14824999999999994</v>
      </c>
    </row>
    <row r="10021" spans="1:11" x14ac:dyDescent="0.55000000000000004">
      <c r="A10021" s="1" t="s">
        <v>9201</v>
      </c>
      <c r="B10021" s="2">
        <v>1.406986436</v>
      </c>
      <c r="C10021" s="2">
        <v>-0.33500000000000002</v>
      </c>
      <c r="D10021" s="2">
        <v>-2.2267371100000002</v>
      </c>
      <c r="E10021" s="2">
        <v>1</v>
      </c>
      <c r="F10021" s="2">
        <v>1.162181514</v>
      </c>
      <c r="G10021" s="2">
        <v>-0.151</v>
      </c>
      <c r="H10021" s="2">
        <v>1.3718051469999999</v>
      </c>
      <c r="I10021" s="2">
        <v>-1.1060000000000001</v>
      </c>
      <c r="J10021">
        <f t="shared" si="312"/>
        <v>0.42855899674999992</v>
      </c>
      <c r="K10021">
        <f t="shared" si="313"/>
        <v>-0.14800000000000002</v>
      </c>
    </row>
    <row r="10022" spans="1:11" x14ac:dyDescent="0.55000000000000004">
      <c r="A10022" s="1" t="s">
        <v>11268</v>
      </c>
      <c r="B10022" s="2">
        <v>0.91494586700000002</v>
      </c>
      <c r="C10022" s="2">
        <v>-0.245</v>
      </c>
      <c r="D10022" s="2">
        <v>0.51217675600000001</v>
      </c>
      <c r="E10022" s="2">
        <v>-0.42399999999999999</v>
      </c>
      <c r="F10022" s="2">
        <v>0.345725326</v>
      </c>
      <c r="G10022" s="2">
        <v>0.13300000000000001</v>
      </c>
      <c r="H10022" s="2">
        <v>0.132171174</v>
      </c>
      <c r="I10022" s="2">
        <v>-5.6000000000000001E-2</v>
      </c>
      <c r="J10022">
        <f t="shared" si="312"/>
        <v>0.47625478075</v>
      </c>
      <c r="K10022">
        <f t="shared" si="313"/>
        <v>-0.14800000000000002</v>
      </c>
    </row>
    <row r="10023" spans="1:11" x14ac:dyDescent="0.55000000000000004">
      <c r="A10023" s="1" t="s">
        <v>2519</v>
      </c>
      <c r="B10023" s="2">
        <v>3.0113142609999999</v>
      </c>
      <c r="C10023" s="2">
        <v>-1.1060000000000001</v>
      </c>
      <c r="D10023" s="2">
        <v>-2.1892624039999999</v>
      </c>
      <c r="E10023" s="2">
        <v>1</v>
      </c>
      <c r="F10023" s="2">
        <v>0.77678700000000001</v>
      </c>
      <c r="G10023" s="2">
        <v>-0.14899999999999999</v>
      </c>
      <c r="H10023" s="2">
        <v>0.81331485699999995</v>
      </c>
      <c r="I10023" s="2">
        <v>-0.33700000000000002</v>
      </c>
      <c r="J10023">
        <f t="shared" si="312"/>
        <v>0.6030384285</v>
      </c>
      <c r="K10023">
        <f t="shared" si="313"/>
        <v>-0.14800000000000002</v>
      </c>
    </row>
    <row r="10024" spans="1:11" x14ac:dyDescent="0.55000000000000004">
      <c r="A10024" s="1" t="s">
        <v>453</v>
      </c>
      <c r="B10024" s="2">
        <v>4.2449048889999998</v>
      </c>
      <c r="C10024" s="2">
        <v>-2.0449999999999999</v>
      </c>
      <c r="D10024" s="2">
        <v>-1.1112598920000001</v>
      </c>
      <c r="E10024" s="2">
        <v>1</v>
      </c>
      <c r="F10024" s="2">
        <v>1.973652545</v>
      </c>
      <c r="G10024" s="2">
        <v>-0.54700000000000004</v>
      </c>
      <c r="H10024" s="2">
        <v>-0.28354668199999999</v>
      </c>
      <c r="I10024" s="2">
        <v>1</v>
      </c>
      <c r="J10024">
        <f t="shared" si="312"/>
        <v>1.2059377149999999</v>
      </c>
      <c r="K10024">
        <f t="shared" si="313"/>
        <v>-0.14800000000000002</v>
      </c>
    </row>
    <row r="10025" spans="1:11" x14ac:dyDescent="0.55000000000000004">
      <c r="A10025" s="1" t="s">
        <v>1699</v>
      </c>
      <c r="B10025" s="2">
        <v>1.906977602</v>
      </c>
      <c r="C10025" s="2">
        <v>-1.2929999999999999</v>
      </c>
      <c r="D10025" s="2">
        <v>-1.145207224</v>
      </c>
      <c r="E10025" s="2">
        <v>1</v>
      </c>
      <c r="F10025" s="2">
        <v>3.9540480000000003E-2</v>
      </c>
      <c r="G10025" s="2">
        <v>-0.03</v>
      </c>
      <c r="H10025" s="2">
        <v>0.619777299</v>
      </c>
      <c r="I10025" s="2">
        <v>-0.26900000000000002</v>
      </c>
      <c r="J10025">
        <f t="shared" si="312"/>
        <v>0.35527203925</v>
      </c>
      <c r="K10025">
        <f t="shared" si="313"/>
        <v>-0.14799999999999999</v>
      </c>
    </row>
    <row r="10026" spans="1:11" x14ac:dyDescent="0.55000000000000004">
      <c r="A10026" s="1" t="s">
        <v>16787</v>
      </c>
      <c r="B10026" s="2">
        <v>-1.2175044290000001</v>
      </c>
      <c r="C10026" s="2">
        <v>1</v>
      </c>
      <c r="D10026" s="2">
        <v>0.73673701400000002</v>
      </c>
      <c r="E10026" s="2">
        <v>-0.93</v>
      </c>
      <c r="F10026" s="2">
        <v>0.99203107400000001</v>
      </c>
      <c r="G10026" s="2">
        <v>-0.16800000000000001</v>
      </c>
      <c r="H10026" s="2">
        <v>1.320274846</v>
      </c>
      <c r="I10026" s="2">
        <v>-0.49299999999999999</v>
      </c>
      <c r="J10026">
        <f t="shared" si="312"/>
        <v>0.45788462624999998</v>
      </c>
      <c r="K10026">
        <f t="shared" si="313"/>
        <v>-0.14775000000000002</v>
      </c>
    </row>
    <row r="10027" spans="1:11" x14ac:dyDescent="0.55000000000000004">
      <c r="A10027" s="1" t="s">
        <v>8243</v>
      </c>
      <c r="B10027" s="2">
        <v>1.5991883579999999</v>
      </c>
      <c r="C10027" s="2">
        <v>-0.38600000000000001</v>
      </c>
      <c r="D10027" s="2">
        <v>-1.1892624039999999</v>
      </c>
      <c r="E10027" s="2">
        <v>1</v>
      </c>
      <c r="F10027" s="2">
        <v>1.301781979</v>
      </c>
      <c r="G10027" s="2">
        <v>-1.1200000000000001</v>
      </c>
      <c r="H10027" s="2">
        <v>0.24239530500000001</v>
      </c>
      <c r="I10027" s="2">
        <v>-8.5000000000000006E-2</v>
      </c>
      <c r="J10027">
        <f t="shared" si="312"/>
        <v>0.48852580950000002</v>
      </c>
      <c r="K10027">
        <f t="shared" si="313"/>
        <v>-0.14775000000000002</v>
      </c>
    </row>
    <row r="10028" spans="1:11" x14ac:dyDescent="0.55000000000000004">
      <c r="A10028" s="1" t="s">
        <v>3252</v>
      </c>
      <c r="B10028" s="2">
        <v>2.2541707849999999</v>
      </c>
      <c r="C10028" s="2">
        <v>-0.98799999999999999</v>
      </c>
      <c r="D10028" s="2">
        <v>-1.1112598920000001</v>
      </c>
      <c r="E10028" s="2">
        <v>1</v>
      </c>
      <c r="F10028" s="2">
        <v>1.1010318509999999</v>
      </c>
      <c r="G10028" s="2">
        <v>-0.38500000000000001</v>
      </c>
      <c r="H10028" s="2">
        <v>0.85915685100000005</v>
      </c>
      <c r="I10028" s="2">
        <v>-0.218</v>
      </c>
      <c r="J10028">
        <f t="shared" si="312"/>
        <v>0.77577489874999994</v>
      </c>
      <c r="K10028">
        <f t="shared" si="313"/>
        <v>-0.14774999999999999</v>
      </c>
    </row>
    <row r="10029" spans="1:11" x14ac:dyDescent="0.55000000000000004">
      <c r="A10029" s="1" t="s">
        <v>2518</v>
      </c>
      <c r="B10029" s="2">
        <v>3.0113142609999999</v>
      </c>
      <c r="C10029" s="2">
        <v>-1.1060000000000001</v>
      </c>
      <c r="D10029" s="2">
        <v>-2.98572901</v>
      </c>
      <c r="E10029" s="2">
        <v>1</v>
      </c>
      <c r="F10029" s="2">
        <v>0.54973046199999998</v>
      </c>
      <c r="G10029" s="2">
        <v>-0.16300000000000001</v>
      </c>
      <c r="H10029" s="2">
        <v>1.069776609</v>
      </c>
      <c r="I10029" s="2">
        <v>-0.32100000000000001</v>
      </c>
      <c r="J10029">
        <f t="shared" si="312"/>
        <v>0.4112730805</v>
      </c>
      <c r="K10029">
        <f t="shared" si="313"/>
        <v>-0.14750000000000002</v>
      </c>
    </row>
    <row r="10030" spans="1:11" x14ac:dyDescent="0.55000000000000004">
      <c r="A10030" s="1" t="s">
        <v>198</v>
      </c>
      <c r="B10030" s="2">
        <v>2.5898504930000001</v>
      </c>
      <c r="C10030" s="2">
        <v>-2.41</v>
      </c>
      <c r="D10030" s="2">
        <v>-0.41938218799999999</v>
      </c>
      <c r="E10030" s="2">
        <v>1</v>
      </c>
      <c r="F10030" s="2">
        <v>0.98941986000000004</v>
      </c>
      <c r="G10030" s="2">
        <v>-0.17899999999999999</v>
      </c>
      <c r="H10030" s="2">
        <v>-0.21315735399999999</v>
      </c>
      <c r="I10030" s="2">
        <v>1</v>
      </c>
      <c r="J10030">
        <f t="shared" si="312"/>
        <v>0.73668270275000003</v>
      </c>
      <c r="K10030">
        <f t="shared" si="313"/>
        <v>-0.14725000000000005</v>
      </c>
    </row>
    <row r="10031" spans="1:11" x14ac:dyDescent="0.55000000000000004">
      <c r="A10031" s="1" t="s">
        <v>3284</v>
      </c>
      <c r="B10031" s="2">
        <v>2.540522781</v>
      </c>
      <c r="C10031" s="2">
        <v>-0.98399999999999999</v>
      </c>
      <c r="D10031" s="2">
        <v>-2.9413348909999999</v>
      </c>
      <c r="E10031" s="2">
        <v>1</v>
      </c>
      <c r="F10031" s="2">
        <v>0.879870398</v>
      </c>
      <c r="G10031" s="2">
        <v>-0.31</v>
      </c>
      <c r="H10031" s="2">
        <v>1.0414917880000001</v>
      </c>
      <c r="I10031" s="2">
        <v>-0.29499999999999998</v>
      </c>
      <c r="J10031">
        <f t="shared" si="312"/>
        <v>0.38013751900000003</v>
      </c>
      <c r="K10031">
        <f t="shared" si="313"/>
        <v>-0.14724999999999999</v>
      </c>
    </row>
    <row r="10032" spans="1:11" x14ac:dyDescent="0.55000000000000004">
      <c r="A10032" s="1" t="s">
        <v>18503</v>
      </c>
      <c r="B10032" s="2">
        <v>-1.895576334</v>
      </c>
      <c r="C10032" s="2">
        <v>1</v>
      </c>
      <c r="D10032" s="2">
        <v>2.0785646670000002</v>
      </c>
      <c r="E10032" s="2">
        <v>-0.71</v>
      </c>
      <c r="F10032" s="2">
        <v>0.59069501599999996</v>
      </c>
      <c r="G10032" s="2">
        <v>0.09</v>
      </c>
      <c r="H10032" s="2">
        <v>1.4478593870000001</v>
      </c>
      <c r="I10032" s="2">
        <v>-0.96899999999999997</v>
      </c>
      <c r="J10032">
        <f t="shared" si="312"/>
        <v>0.55538568399999999</v>
      </c>
      <c r="K10032">
        <f t="shared" si="313"/>
        <v>-0.14724999999999999</v>
      </c>
    </row>
    <row r="10033" spans="1:11" x14ac:dyDescent="0.55000000000000004">
      <c r="A10033" s="1" t="s">
        <v>9583</v>
      </c>
      <c r="B10033" s="2">
        <v>1.3268160870000001</v>
      </c>
      <c r="C10033" s="2">
        <v>-0.315</v>
      </c>
      <c r="D10033" s="2">
        <v>-1.613760233</v>
      </c>
      <c r="E10033" s="2">
        <v>1</v>
      </c>
      <c r="F10033" s="2">
        <v>1.6882503259999999</v>
      </c>
      <c r="G10033" s="2">
        <v>-0.46899999999999997</v>
      </c>
      <c r="H10033" s="2">
        <v>1.2982485399999999</v>
      </c>
      <c r="I10033" s="2">
        <v>-0.80500000000000005</v>
      </c>
      <c r="J10033">
        <f t="shared" si="312"/>
        <v>0.67488868000000002</v>
      </c>
      <c r="K10033">
        <f t="shared" si="313"/>
        <v>-0.14724999999999999</v>
      </c>
    </row>
    <row r="10034" spans="1:11" x14ac:dyDescent="0.55000000000000004">
      <c r="A10034" s="1" t="s">
        <v>2399</v>
      </c>
      <c r="B10034" s="2">
        <v>3.0430231210000001</v>
      </c>
      <c r="C10034" s="2">
        <v>-1.127</v>
      </c>
      <c r="D10034" s="2">
        <v>-1.1112598920000001</v>
      </c>
      <c r="E10034" s="2">
        <v>1</v>
      </c>
      <c r="F10034" s="2">
        <v>0.54884726900000003</v>
      </c>
      <c r="G10034" s="2">
        <v>-0.16200000000000001</v>
      </c>
      <c r="H10034" s="2">
        <v>0.66819815000000005</v>
      </c>
      <c r="I10034" s="2">
        <v>-0.3</v>
      </c>
      <c r="J10034">
        <f t="shared" si="312"/>
        <v>0.78720216200000004</v>
      </c>
      <c r="K10034">
        <f t="shared" si="313"/>
        <v>-0.14724999999999999</v>
      </c>
    </row>
    <row r="10035" spans="1:11" x14ac:dyDescent="0.55000000000000004">
      <c r="A10035" s="1" t="s">
        <v>15760</v>
      </c>
      <c r="B10035" s="2">
        <v>-2.2175044289999999</v>
      </c>
      <c r="C10035" s="2">
        <v>1</v>
      </c>
      <c r="D10035" s="2">
        <v>1.136667621</v>
      </c>
      <c r="E10035" s="2">
        <v>-1.1100000000000001</v>
      </c>
      <c r="F10035" s="2">
        <v>0.96509053099999997</v>
      </c>
      <c r="G10035" s="2">
        <v>-0.36699999999999999</v>
      </c>
      <c r="H10035" s="2">
        <v>0.37696685200000002</v>
      </c>
      <c r="I10035" s="2">
        <v>-0.111</v>
      </c>
      <c r="J10035">
        <f t="shared" si="312"/>
        <v>6.5305143750000016E-2</v>
      </c>
      <c r="K10035">
        <f t="shared" si="313"/>
        <v>-0.14700000000000002</v>
      </c>
    </row>
    <row r="10036" spans="1:11" x14ac:dyDescent="0.55000000000000004">
      <c r="A10036" s="1" t="s">
        <v>15268</v>
      </c>
      <c r="B10036" s="2">
        <v>-0.89557633400000003</v>
      </c>
      <c r="C10036" s="2">
        <v>1</v>
      </c>
      <c r="D10036" s="2">
        <v>1.997264565</v>
      </c>
      <c r="E10036" s="2">
        <v>-0.86899999999999999</v>
      </c>
      <c r="F10036" s="2">
        <v>1.273212826</v>
      </c>
      <c r="G10036" s="2">
        <v>-0.504</v>
      </c>
      <c r="H10036" s="2">
        <v>0.94794794699999996</v>
      </c>
      <c r="I10036" s="2">
        <v>-0.215</v>
      </c>
      <c r="J10036">
        <f t="shared" si="312"/>
        <v>0.8307122509999999</v>
      </c>
      <c r="K10036">
        <f t="shared" si="313"/>
        <v>-0.14699999999999999</v>
      </c>
    </row>
    <row r="10037" spans="1:11" x14ac:dyDescent="0.55000000000000004">
      <c r="A10037" s="1" t="s">
        <v>5842</v>
      </c>
      <c r="B10037" s="2">
        <v>2.2039593389999999</v>
      </c>
      <c r="C10037" s="2">
        <v>-0.626</v>
      </c>
      <c r="D10037" s="2">
        <v>-0.74868981300000004</v>
      </c>
      <c r="E10037" s="2">
        <v>1</v>
      </c>
      <c r="F10037" s="2">
        <v>3.732644445</v>
      </c>
      <c r="G10037" s="2">
        <v>-0.83099999999999996</v>
      </c>
      <c r="H10037" s="2">
        <v>0.36908564500000002</v>
      </c>
      <c r="I10037" s="2">
        <v>-0.13100000000000001</v>
      </c>
      <c r="J10037">
        <f t="shared" si="312"/>
        <v>1.3892499040000001</v>
      </c>
      <c r="K10037">
        <f t="shared" si="313"/>
        <v>-0.14699999999999999</v>
      </c>
    </row>
    <row r="10038" spans="1:11" x14ac:dyDescent="0.55000000000000004">
      <c r="A10038" s="1" t="s">
        <v>12688</v>
      </c>
      <c r="B10038" s="2">
        <v>0.40927824699999998</v>
      </c>
      <c r="C10038" s="2">
        <v>-0.17499999999999999</v>
      </c>
      <c r="D10038" s="2">
        <v>-0.918614814</v>
      </c>
      <c r="E10038" s="2">
        <v>1</v>
      </c>
      <c r="F10038" s="2">
        <v>1.3935070599999999</v>
      </c>
      <c r="G10038" s="2">
        <v>-1.28</v>
      </c>
      <c r="H10038" s="2">
        <v>0.36963731</v>
      </c>
      <c r="I10038" s="2">
        <v>-0.13200000000000001</v>
      </c>
      <c r="J10038">
        <f t="shared" si="312"/>
        <v>0.31345195074999999</v>
      </c>
      <c r="K10038">
        <f t="shared" si="313"/>
        <v>-0.14675000000000002</v>
      </c>
    </row>
    <row r="10039" spans="1:11" x14ac:dyDescent="0.55000000000000004">
      <c r="A10039" s="1" t="s">
        <v>5596</v>
      </c>
      <c r="B10039" s="2">
        <v>2.3023630430000002</v>
      </c>
      <c r="C10039" s="2">
        <v>-0.67300000000000004</v>
      </c>
      <c r="D10039" s="2">
        <v>-0.80640531100000001</v>
      </c>
      <c r="E10039" s="2">
        <v>1</v>
      </c>
      <c r="F10039" s="2">
        <v>2.2060986310000001</v>
      </c>
      <c r="G10039" s="2">
        <v>-0.877</v>
      </c>
      <c r="H10039" s="2">
        <v>0.72174761799999998</v>
      </c>
      <c r="I10039" s="2">
        <v>-3.6999999999999998E-2</v>
      </c>
      <c r="J10039">
        <f t="shared" si="312"/>
        <v>1.1059509952500002</v>
      </c>
      <c r="K10039">
        <f t="shared" si="313"/>
        <v>-0.14675000000000002</v>
      </c>
    </row>
    <row r="10040" spans="1:11" x14ac:dyDescent="0.55000000000000004">
      <c r="A10040" s="1" t="s">
        <v>12485</v>
      </c>
      <c r="B10040" s="2">
        <v>0.53251731800000002</v>
      </c>
      <c r="C10040" s="2">
        <v>-0.184</v>
      </c>
      <c r="D10040" s="2">
        <v>0.56116544999999995</v>
      </c>
      <c r="E10040" s="2">
        <v>-0.432</v>
      </c>
      <c r="F10040" s="2">
        <v>0.65910398000000003</v>
      </c>
      <c r="G10040" s="2">
        <v>9.5000000000000001E-2</v>
      </c>
      <c r="H10040" s="2">
        <v>0.17480061099999999</v>
      </c>
      <c r="I10040" s="2">
        <v>-6.6000000000000003E-2</v>
      </c>
      <c r="J10040">
        <f t="shared" si="312"/>
        <v>0.48189683974999997</v>
      </c>
      <c r="K10040">
        <f t="shared" si="313"/>
        <v>-0.14674999999999999</v>
      </c>
    </row>
    <row r="10041" spans="1:11" x14ac:dyDescent="0.55000000000000004">
      <c r="A10041" s="1" t="s">
        <v>9460</v>
      </c>
      <c r="B10041" s="2">
        <v>0.55422658300000005</v>
      </c>
      <c r="C10041" s="2">
        <v>-0.32200000000000001</v>
      </c>
      <c r="D10041" s="2">
        <v>2.0366388030000002</v>
      </c>
      <c r="E10041" s="2">
        <v>-0.91600000000000004</v>
      </c>
      <c r="F10041" s="2">
        <v>-0.30086135800000002</v>
      </c>
      <c r="G10041" s="2">
        <v>1</v>
      </c>
      <c r="H10041" s="2">
        <v>1.1087707410000001</v>
      </c>
      <c r="I10041" s="2">
        <v>-0.34899999999999998</v>
      </c>
      <c r="J10041">
        <f t="shared" si="312"/>
        <v>0.84969369225000002</v>
      </c>
      <c r="K10041">
        <f t="shared" si="313"/>
        <v>-0.14674999999999999</v>
      </c>
    </row>
    <row r="10042" spans="1:11" x14ac:dyDescent="0.55000000000000004">
      <c r="A10042" s="1" t="s">
        <v>4799</v>
      </c>
      <c r="B10042" s="2">
        <v>2.5449962570000002</v>
      </c>
      <c r="C10042" s="2">
        <v>-0.80100000000000005</v>
      </c>
      <c r="D10042" s="2">
        <v>-0.52629739099999995</v>
      </c>
      <c r="E10042" s="2">
        <v>1</v>
      </c>
      <c r="F10042" s="2">
        <v>3.5713513000000002E-2</v>
      </c>
      <c r="G10042" s="2">
        <v>-0.03</v>
      </c>
      <c r="H10042" s="2">
        <v>1.2156859449999999</v>
      </c>
      <c r="I10042" s="2">
        <v>-0.755</v>
      </c>
      <c r="J10042">
        <f t="shared" si="312"/>
        <v>0.81752458100000003</v>
      </c>
      <c r="K10042">
        <f t="shared" si="313"/>
        <v>-0.14650000000000002</v>
      </c>
    </row>
    <row r="10043" spans="1:11" x14ac:dyDescent="0.55000000000000004">
      <c r="A10043" s="1" t="s">
        <v>8567</v>
      </c>
      <c r="B10043" s="2">
        <v>1.1715378620000001</v>
      </c>
      <c r="C10043" s="2">
        <v>-0.36899999999999999</v>
      </c>
      <c r="D10043" s="2">
        <v>0.34817172600000001</v>
      </c>
      <c r="E10043" s="2">
        <v>-0.36799999999999999</v>
      </c>
      <c r="F10043" s="2">
        <v>0.48053780000000001</v>
      </c>
      <c r="G10043" s="2">
        <v>5.8000000000000003E-2</v>
      </c>
      <c r="H10043" s="2">
        <v>0.138024546</v>
      </c>
      <c r="I10043" s="2">
        <v>9.2999999999999999E-2</v>
      </c>
      <c r="J10043">
        <f t="shared" si="312"/>
        <v>0.53456798350000001</v>
      </c>
      <c r="K10043">
        <f t="shared" si="313"/>
        <v>-0.14649999999999999</v>
      </c>
    </row>
    <row r="10044" spans="1:11" x14ac:dyDescent="0.55000000000000004">
      <c r="A10044" s="1" t="s">
        <v>8659</v>
      </c>
      <c r="B10044" s="2">
        <v>1.5194611650000001</v>
      </c>
      <c r="C10044" s="2">
        <v>-0.36299999999999999</v>
      </c>
      <c r="D10044" s="2">
        <v>-1.1112598920000001</v>
      </c>
      <c r="E10044" s="2">
        <v>1</v>
      </c>
      <c r="F10044" s="2">
        <v>1.443137828</v>
      </c>
      <c r="G10044" s="2">
        <v>-0.158</v>
      </c>
      <c r="H10044" s="2">
        <v>0.80296231100000004</v>
      </c>
      <c r="I10044" s="2">
        <v>-1.0649999999999999</v>
      </c>
      <c r="J10044">
        <f t="shared" si="312"/>
        <v>0.66357535300000003</v>
      </c>
      <c r="K10044">
        <f t="shared" si="313"/>
        <v>-0.14649999999999999</v>
      </c>
    </row>
    <row r="10045" spans="1:11" x14ac:dyDescent="0.55000000000000004">
      <c r="A10045" s="1" t="s">
        <v>13534</v>
      </c>
      <c r="B10045" s="2">
        <v>-2.0655013360000001</v>
      </c>
      <c r="C10045" s="2">
        <v>1</v>
      </c>
      <c r="D10045" s="2">
        <v>-0.71894246900000003</v>
      </c>
      <c r="E10045" s="2">
        <v>1</v>
      </c>
      <c r="F10045" s="2">
        <v>1.2384474080000001</v>
      </c>
      <c r="G10045" s="2">
        <v>-1.9710000000000001</v>
      </c>
      <c r="H10045" s="2">
        <v>1.3662669629999999</v>
      </c>
      <c r="I10045" s="2">
        <v>-0.61399999999999999</v>
      </c>
      <c r="J10045">
        <f t="shared" si="312"/>
        <v>-4.4932358499999991E-2</v>
      </c>
      <c r="K10045">
        <f t="shared" si="313"/>
        <v>-0.14625000000000002</v>
      </c>
    </row>
    <row r="10046" spans="1:11" x14ac:dyDescent="0.55000000000000004">
      <c r="A10046" s="1" t="s">
        <v>2521</v>
      </c>
      <c r="B10046" s="2">
        <v>3.0113142609999999</v>
      </c>
      <c r="C10046" s="2">
        <v>-1.1060000000000001</v>
      </c>
      <c r="D10046" s="2">
        <v>-0.52629739099999995</v>
      </c>
      <c r="E10046" s="2">
        <v>1</v>
      </c>
      <c r="F10046" s="2">
        <v>0.42521592000000002</v>
      </c>
      <c r="G10046" s="2">
        <v>-0.11799999999999999</v>
      </c>
      <c r="H10046" s="2">
        <v>0.30141581899999997</v>
      </c>
      <c r="I10046" s="2">
        <v>-0.36099999999999999</v>
      </c>
      <c r="J10046">
        <f t="shared" si="312"/>
        <v>0.8029121522499999</v>
      </c>
      <c r="K10046">
        <f t="shared" si="313"/>
        <v>-0.14625000000000002</v>
      </c>
    </row>
    <row r="10047" spans="1:11" x14ac:dyDescent="0.55000000000000004">
      <c r="A10047" s="1" t="s">
        <v>2693</v>
      </c>
      <c r="B10047" s="2">
        <v>2.5974636769999999</v>
      </c>
      <c r="C10047" s="2">
        <v>-1.0720000000000001</v>
      </c>
      <c r="D10047" s="2">
        <v>-1.011724219</v>
      </c>
      <c r="E10047" s="2">
        <v>1</v>
      </c>
      <c r="F10047" s="2">
        <v>1.428491052</v>
      </c>
      <c r="G10047" s="2">
        <v>-0.26500000000000001</v>
      </c>
      <c r="H10047" s="2">
        <v>0.84114906599999995</v>
      </c>
      <c r="I10047" s="2">
        <v>-0.248</v>
      </c>
      <c r="J10047">
        <f t="shared" si="312"/>
        <v>0.96384489399999995</v>
      </c>
      <c r="K10047">
        <f t="shared" si="313"/>
        <v>-0.14625000000000002</v>
      </c>
    </row>
    <row r="10048" spans="1:11" x14ac:dyDescent="0.55000000000000004">
      <c r="A10048" s="1" t="s">
        <v>3753</v>
      </c>
      <c r="B10048" s="2">
        <v>2.736691881</v>
      </c>
      <c r="C10048" s="2">
        <v>-0.92100000000000004</v>
      </c>
      <c r="D10048" s="2">
        <v>-0.66380091500000005</v>
      </c>
      <c r="E10048" s="2">
        <v>1</v>
      </c>
      <c r="F10048" s="2">
        <v>1.351215338</v>
      </c>
      <c r="G10048" s="2">
        <v>-0.38700000000000001</v>
      </c>
      <c r="H10048" s="2">
        <v>0.63343273099999997</v>
      </c>
      <c r="I10048" s="2">
        <v>-0.27700000000000002</v>
      </c>
      <c r="J10048">
        <f t="shared" si="312"/>
        <v>1.0143847587500001</v>
      </c>
      <c r="K10048">
        <f t="shared" si="313"/>
        <v>-0.14625000000000002</v>
      </c>
    </row>
    <row r="10049" spans="1:11" x14ac:dyDescent="0.55000000000000004">
      <c r="A10049" s="1" t="s">
        <v>14519</v>
      </c>
      <c r="B10049" s="2">
        <v>-4.1050297000000002</v>
      </c>
      <c r="C10049" s="2">
        <v>1</v>
      </c>
      <c r="D10049" s="2">
        <v>1.6218012479999999</v>
      </c>
      <c r="E10049" s="2">
        <v>-0.72699999999999998</v>
      </c>
      <c r="F10049" s="2">
        <v>0.96982068300000002</v>
      </c>
      <c r="G10049" s="2">
        <v>-0.79900000000000004</v>
      </c>
      <c r="H10049" s="2">
        <v>0.145923739</v>
      </c>
      <c r="I10049" s="2">
        <v>-5.8999999999999997E-2</v>
      </c>
      <c r="J10049">
        <f t="shared" si="312"/>
        <v>-0.3418710075000001</v>
      </c>
      <c r="K10049">
        <f t="shared" si="313"/>
        <v>-0.14624999999999999</v>
      </c>
    </row>
    <row r="10050" spans="1:11" x14ac:dyDescent="0.55000000000000004">
      <c r="A10050" s="1" t="s">
        <v>6593</v>
      </c>
      <c r="B10050" s="2">
        <v>1.9457259200000001</v>
      </c>
      <c r="C10050" s="2">
        <v>-0.51100000000000001</v>
      </c>
      <c r="D10050" s="2">
        <v>-1.5262973909999999</v>
      </c>
      <c r="E10050" s="2">
        <v>1</v>
      </c>
      <c r="F10050" s="2">
        <v>0.88988418700000005</v>
      </c>
      <c r="G10050" s="2">
        <v>-0.314</v>
      </c>
      <c r="H10050" s="2">
        <v>1.1791600689999999</v>
      </c>
      <c r="I10050" s="2">
        <v>-0.76</v>
      </c>
      <c r="J10050">
        <f t="shared" si="312"/>
        <v>0.62211819624999998</v>
      </c>
      <c r="K10050">
        <f t="shared" si="313"/>
        <v>-0.14624999999999999</v>
      </c>
    </row>
    <row r="10051" spans="1:11" x14ac:dyDescent="0.55000000000000004">
      <c r="A10051" s="1" t="s">
        <v>16437</v>
      </c>
      <c r="B10051" s="2">
        <v>-1.7029312560000001</v>
      </c>
      <c r="C10051" s="2">
        <v>1</v>
      </c>
      <c r="D10051" s="2">
        <v>2.620543997</v>
      </c>
      <c r="E10051" s="2">
        <v>-1.1599999999999999</v>
      </c>
      <c r="F10051" s="2">
        <v>1.3006935630000001</v>
      </c>
      <c r="G10051" s="2">
        <v>-0.22500000000000001</v>
      </c>
      <c r="H10051" s="2">
        <v>0.92906471899999998</v>
      </c>
      <c r="I10051" s="2">
        <v>-0.2</v>
      </c>
      <c r="J10051">
        <f t="shared" si="312"/>
        <v>0.78684275574999996</v>
      </c>
      <c r="K10051">
        <f t="shared" si="313"/>
        <v>-0.14624999999999999</v>
      </c>
    </row>
    <row r="10052" spans="1:11" x14ac:dyDescent="0.55000000000000004">
      <c r="A10052" s="1" t="s">
        <v>10247</v>
      </c>
      <c r="B10052" s="2">
        <v>0.97317913199999995</v>
      </c>
      <c r="C10052" s="2">
        <v>-0.28599999999999998</v>
      </c>
      <c r="D10052" s="2">
        <v>-2.1112598920000001</v>
      </c>
      <c r="E10052" s="2">
        <v>1</v>
      </c>
      <c r="F10052" s="2">
        <v>0.758639654</v>
      </c>
      <c r="G10052" s="2">
        <v>-0.42799999999999999</v>
      </c>
      <c r="H10052" s="2">
        <v>1.654204878</v>
      </c>
      <c r="I10052" s="2">
        <v>-0.87</v>
      </c>
      <c r="J10052">
        <f t="shared" ref="J10052:J10115" si="314">AVERAGE(B10052,D10052,F10052,H10052)</f>
        <v>0.31869094299999995</v>
      </c>
      <c r="K10052">
        <f t="shared" ref="K10052:K10115" si="315">AVERAGE(C10052,E10052,G10052,I10052)</f>
        <v>-0.14600000000000002</v>
      </c>
    </row>
    <row r="10053" spans="1:11" x14ac:dyDescent="0.55000000000000004">
      <c r="A10053" s="1" t="s">
        <v>7874</v>
      </c>
      <c r="B10053" s="2">
        <v>1.670020842</v>
      </c>
      <c r="C10053" s="2">
        <v>-0.40899999999999997</v>
      </c>
      <c r="D10053" s="2">
        <v>-1.848225486</v>
      </c>
      <c r="E10053" s="2">
        <v>1</v>
      </c>
      <c r="F10053" s="2">
        <v>1.311347955</v>
      </c>
      <c r="G10053" s="2">
        <v>-1.1950000000000001</v>
      </c>
      <c r="H10053" s="2">
        <v>0.317357363</v>
      </c>
      <c r="I10053" s="2">
        <v>0.02</v>
      </c>
      <c r="J10053">
        <f t="shared" si="314"/>
        <v>0.36262516849999998</v>
      </c>
      <c r="K10053">
        <f t="shared" si="315"/>
        <v>-0.14600000000000002</v>
      </c>
    </row>
    <row r="10054" spans="1:11" x14ac:dyDescent="0.55000000000000004">
      <c r="A10054" s="1" t="s">
        <v>6289</v>
      </c>
      <c r="B10054" s="2">
        <v>2.0455299770000002</v>
      </c>
      <c r="C10054" s="2">
        <v>-0.55500000000000005</v>
      </c>
      <c r="D10054" s="2">
        <v>-1.848225486</v>
      </c>
      <c r="E10054" s="2">
        <v>1</v>
      </c>
      <c r="F10054" s="2">
        <v>1.8581753270000001</v>
      </c>
      <c r="G10054" s="2">
        <v>-0.49199999999999999</v>
      </c>
      <c r="H10054" s="2">
        <v>1.226826502</v>
      </c>
      <c r="I10054" s="2">
        <v>-0.53700000000000003</v>
      </c>
      <c r="J10054">
        <f t="shared" si="314"/>
        <v>0.82057658</v>
      </c>
      <c r="K10054">
        <f t="shared" si="315"/>
        <v>-0.14600000000000002</v>
      </c>
    </row>
    <row r="10055" spans="1:11" x14ac:dyDescent="0.55000000000000004">
      <c r="A10055" s="1" t="s">
        <v>5935</v>
      </c>
      <c r="B10055" s="2">
        <v>2.1685540030000001</v>
      </c>
      <c r="C10055" s="2">
        <v>-0.61099999999999999</v>
      </c>
      <c r="D10055" s="2">
        <v>1.7803639469999999</v>
      </c>
      <c r="E10055" s="2">
        <v>-0.78400000000000003</v>
      </c>
      <c r="F10055" s="2">
        <v>0.87728415000000004</v>
      </c>
      <c r="G10055" s="2">
        <v>-0.189</v>
      </c>
      <c r="H10055" s="2">
        <v>-0.26046306899999999</v>
      </c>
      <c r="I10055" s="2">
        <v>1</v>
      </c>
      <c r="J10055">
        <f t="shared" si="314"/>
        <v>1.1414347577500001</v>
      </c>
      <c r="K10055">
        <f t="shared" si="315"/>
        <v>-0.14600000000000002</v>
      </c>
    </row>
    <row r="10056" spans="1:11" x14ac:dyDescent="0.55000000000000004">
      <c r="A10056" s="1" t="s">
        <v>5450</v>
      </c>
      <c r="B10056" s="2">
        <v>2.3631579340000002</v>
      </c>
      <c r="C10056" s="2">
        <v>-0.70499999999999996</v>
      </c>
      <c r="D10056" s="2">
        <v>-1.7279312529999999</v>
      </c>
      <c r="E10056" s="2">
        <v>1</v>
      </c>
      <c r="F10056" s="2">
        <v>0.347213408</v>
      </c>
      <c r="G10056" s="2">
        <v>-9.2999999999999999E-2</v>
      </c>
      <c r="H10056" s="2">
        <v>1.1210490710000001</v>
      </c>
      <c r="I10056" s="2">
        <v>-0.78600000000000003</v>
      </c>
      <c r="J10056">
        <f t="shared" si="314"/>
        <v>0.52587229000000013</v>
      </c>
      <c r="K10056">
        <f t="shared" si="315"/>
        <v>-0.14599999999999999</v>
      </c>
    </row>
    <row r="10057" spans="1:11" x14ac:dyDescent="0.55000000000000004">
      <c r="A10057" s="1" t="s">
        <v>3545</v>
      </c>
      <c r="B10057" s="2">
        <v>5.3523511790000002</v>
      </c>
      <c r="C10057" s="2">
        <v>-0.94699999999999995</v>
      </c>
      <c r="D10057" s="2">
        <v>-1.1112598920000001</v>
      </c>
      <c r="E10057" s="2">
        <v>1</v>
      </c>
      <c r="F10057" s="2">
        <v>1.0602191030000001</v>
      </c>
      <c r="G10057" s="2">
        <v>-0.52600000000000002</v>
      </c>
      <c r="H10057" s="2">
        <v>0.64933912199999999</v>
      </c>
      <c r="I10057" s="2">
        <v>-0.111</v>
      </c>
      <c r="J10057">
        <f t="shared" si="314"/>
        <v>1.4876623779999998</v>
      </c>
      <c r="K10057">
        <f t="shared" si="315"/>
        <v>-0.14599999999999999</v>
      </c>
    </row>
    <row r="10058" spans="1:11" x14ac:dyDescent="0.55000000000000004">
      <c r="A10058" s="1" t="s">
        <v>12766</v>
      </c>
      <c r="B10058" s="2">
        <v>0.36745807200000002</v>
      </c>
      <c r="C10058" s="2">
        <v>-0.17199999999999999</v>
      </c>
      <c r="D10058" s="2">
        <v>1.166724855</v>
      </c>
      <c r="E10058" s="2">
        <v>-0.58299999999999996</v>
      </c>
      <c r="F10058" s="2">
        <v>0.19866587299999999</v>
      </c>
      <c r="G10058" s="2">
        <v>0.13200000000000001</v>
      </c>
      <c r="H10058" s="2">
        <v>0.60953811400000002</v>
      </c>
      <c r="I10058" s="2">
        <v>3.9E-2</v>
      </c>
      <c r="J10058">
        <f t="shared" si="314"/>
        <v>0.5855967285</v>
      </c>
      <c r="K10058">
        <f t="shared" si="315"/>
        <v>-0.14599999999999996</v>
      </c>
    </row>
    <row r="10059" spans="1:11" x14ac:dyDescent="0.55000000000000004">
      <c r="A10059" s="1" t="s">
        <v>4098</v>
      </c>
      <c r="B10059" s="2">
        <v>1.849166611</v>
      </c>
      <c r="C10059" s="2">
        <v>-0.875</v>
      </c>
      <c r="D10059" s="2">
        <v>-1.1112598920000001</v>
      </c>
      <c r="E10059" s="2">
        <v>1</v>
      </c>
      <c r="F10059" s="2">
        <v>0.74033883700000003</v>
      </c>
      <c r="G10059" s="2">
        <v>-3.3000000000000002E-2</v>
      </c>
      <c r="H10059" s="2">
        <v>1.0963870170000001</v>
      </c>
      <c r="I10059" s="2">
        <v>-0.67500000000000004</v>
      </c>
      <c r="J10059">
        <f t="shared" si="314"/>
        <v>0.64365814325000004</v>
      </c>
      <c r="K10059">
        <f t="shared" si="315"/>
        <v>-0.14575000000000002</v>
      </c>
    </row>
    <row r="10060" spans="1:11" x14ac:dyDescent="0.55000000000000004">
      <c r="A10060" s="1" t="s">
        <v>9463</v>
      </c>
      <c r="B10060" s="2">
        <v>1.3544019190000001</v>
      </c>
      <c r="C10060" s="2">
        <v>-0.32100000000000001</v>
      </c>
      <c r="D10060" s="2">
        <v>-2.333652313</v>
      </c>
      <c r="E10060" s="2">
        <v>1</v>
      </c>
      <c r="F10060" s="2">
        <v>0.73264444500000003</v>
      </c>
      <c r="G10060" s="2">
        <v>-0.85099999999999998</v>
      </c>
      <c r="H10060" s="2">
        <v>1.170171286</v>
      </c>
      <c r="I10060" s="2">
        <v>-0.41099999999999998</v>
      </c>
      <c r="J10060">
        <f t="shared" si="314"/>
        <v>0.23089133425000002</v>
      </c>
      <c r="K10060">
        <f t="shared" si="315"/>
        <v>-0.14574999999999999</v>
      </c>
    </row>
    <row r="10061" spans="1:11" x14ac:dyDescent="0.55000000000000004">
      <c r="A10061" s="1" t="s">
        <v>11466</v>
      </c>
      <c r="B10061" s="2">
        <v>0.971157135</v>
      </c>
      <c r="C10061" s="2">
        <v>-0.23699999999999999</v>
      </c>
      <c r="D10061" s="2">
        <v>0.452328958</v>
      </c>
      <c r="E10061" s="2">
        <v>-0.38300000000000001</v>
      </c>
      <c r="F10061" s="2">
        <v>2.6119964999999998E-2</v>
      </c>
      <c r="G10061" s="2">
        <v>-2.9000000000000001E-2</v>
      </c>
      <c r="H10061" s="2">
        <v>0.45885279800000001</v>
      </c>
      <c r="I10061" s="2">
        <v>6.6000000000000003E-2</v>
      </c>
      <c r="J10061">
        <f t="shared" si="314"/>
        <v>0.47711471399999994</v>
      </c>
      <c r="K10061">
        <f t="shared" si="315"/>
        <v>-0.14574999999999999</v>
      </c>
    </row>
    <row r="10062" spans="1:11" x14ac:dyDescent="0.55000000000000004">
      <c r="A10062" s="1" t="s">
        <v>5187</v>
      </c>
      <c r="B10062" s="2">
        <v>1.16582421</v>
      </c>
      <c r="C10062" s="2">
        <v>-0.75700000000000001</v>
      </c>
      <c r="D10062" s="2">
        <v>7.5153232E-2</v>
      </c>
      <c r="E10062" s="2">
        <v>-0.32200000000000001</v>
      </c>
      <c r="F10062" s="2">
        <v>-0.13014286799999999</v>
      </c>
      <c r="G10062" s="2">
        <v>1</v>
      </c>
      <c r="H10062" s="2">
        <v>1.2096996499999999</v>
      </c>
      <c r="I10062" s="2">
        <v>-0.504</v>
      </c>
      <c r="J10062">
        <f t="shared" si="314"/>
        <v>0.58013355599999994</v>
      </c>
      <c r="K10062">
        <f t="shared" si="315"/>
        <v>-0.14574999999999999</v>
      </c>
    </row>
    <row r="10063" spans="1:11" x14ac:dyDescent="0.55000000000000004">
      <c r="A10063" s="1" t="s">
        <v>15425</v>
      </c>
      <c r="B10063" s="2">
        <v>-1.7029312560000001</v>
      </c>
      <c r="C10063" s="2">
        <v>1</v>
      </c>
      <c r="D10063" s="2">
        <v>0.473702609</v>
      </c>
      <c r="E10063" s="2">
        <v>-0.38300000000000001</v>
      </c>
      <c r="F10063" s="2">
        <v>1.180103422</v>
      </c>
      <c r="G10063" s="2">
        <v>-0.46100000000000002</v>
      </c>
      <c r="H10063" s="2">
        <v>1.2096996499999999</v>
      </c>
      <c r="I10063" s="2">
        <v>-0.73799999999999999</v>
      </c>
      <c r="J10063">
        <f t="shared" si="314"/>
        <v>0.29014360624999996</v>
      </c>
      <c r="K10063">
        <f t="shared" si="315"/>
        <v>-0.14550000000000002</v>
      </c>
    </row>
    <row r="10064" spans="1:11" x14ac:dyDescent="0.55000000000000004">
      <c r="A10064" s="1" t="s">
        <v>17507</v>
      </c>
      <c r="B10064" s="2">
        <v>-0.12587395400000001</v>
      </c>
      <c r="C10064" s="2">
        <v>1</v>
      </c>
      <c r="D10064" s="2">
        <v>0.959129436</v>
      </c>
      <c r="E10064" s="2">
        <v>-0.52300000000000002</v>
      </c>
      <c r="F10064" s="2">
        <v>0.27321282600000002</v>
      </c>
      <c r="G10064" s="2">
        <v>-6.9000000000000006E-2</v>
      </c>
      <c r="H10064" s="2">
        <v>1.2679693359999999</v>
      </c>
      <c r="I10064" s="2">
        <v>-0.99</v>
      </c>
      <c r="J10064">
        <f t="shared" si="314"/>
        <v>0.59360941099999998</v>
      </c>
      <c r="K10064">
        <f t="shared" si="315"/>
        <v>-0.14550000000000002</v>
      </c>
    </row>
    <row r="10065" spans="1:11" x14ac:dyDescent="0.55000000000000004">
      <c r="A10065" s="1" t="s">
        <v>16368</v>
      </c>
      <c r="B10065" s="2">
        <v>-1.895576334</v>
      </c>
      <c r="C10065" s="2">
        <v>1</v>
      </c>
      <c r="D10065" s="2">
        <v>1.7050281549999999</v>
      </c>
      <c r="E10065" s="2">
        <v>-0.75900000000000001</v>
      </c>
      <c r="F10065" s="2">
        <v>1.41071635</v>
      </c>
      <c r="G10065" s="2">
        <v>-0.23799999999999999</v>
      </c>
      <c r="H10065" s="2">
        <v>1.030768229</v>
      </c>
      <c r="I10065" s="2">
        <v>-0.58499999999999996</v>
      </c>
      <c r="J10065">
        <f t="shared" si="314"/>
        <v>0.5627340999999999</v>
      </c>
      <c r="K10065">
        <f t="shared" si="315"/>
        <v>-0.14549999999999999</v>
      </c>
    </row>
    <row r="10066" spans="1:11" x14ac:dyDescent="0.55000000000000004">
      <c r="A10066" s="1" t="s">
        <v>14650</v>
      </c>
      <c r="B10066" s="2">
        <v>-2.0655013360000001</v>
      </c>
      <c r="C10066" s="2">
        <v>1</v>
      </c>
      <c r="D10066" s="2">
        <v>1.5517051209999999</v>
      </c>
      <c r="E10066" s="2">
        <v>-0.70499999999999996</v>
      </c>
      <c r="F10066" s="2">
        <v>1.722520228</v>
      </c>
      <c r="G10066" s="2">
        <v>-0.73599999999999999</v>
      </c>
      <c r="H10066" s="2">
        <v>0.389507149</v>
      </c>
      <c r="I10066" s="2">
        <v>-0.14000000000000001</v>
      </c>
      <c r="J10066">
        <f t="shared" si="314"/>
        <v>0.39955779049999995</v>
      </c>
      <c r="K10066">
        <f t="shared" si="315"/>
        <v>-0.14524999999999999</v>
      </c>
    </row>
    <row r="10067" spans="1:11" x14ac:dyDescent="0.55000000000000004">
      <c r="A10067" s="1" t="s">
        <v>11403</v>
      </c>
      <c r="B10067" s="2">
        <v>0.98658717500000004</v>
      </c>
      <c r="C10067" s="2">
        <v>-0.24</v>
      </c>
      <c r="D10067" s="2">
        <v>0.10333415899999999</v>
      </c>
      <c r="E10067" s="2">
        <v>-0.32500000000000001</v>
      </c>
      <c r="F10067" s="2">
        <v>0.42849105199999998</v>
      </c>
      <c r="G10067" s="2">
        <v>8.2000000000000003E-2</v>
      </c>
      <c r="H10067" s="2">
        <v>0.28199032000000002</v>
      </c>
      <c r="I10067" s="2">
        <v>-9.8000000000000004E-2</v>
      </c>
      <c r="J10067">
        <f t="shared" si="314"/>
        <v>0.45010067650000002</v>
      </c>
      <c r="K10067">
        <f t="shared" si="315"/>
        <v>-0.14524999999999999</v>
      </c>
    </row>
    <row r="10068" spans="1:11" x14ac:dyDescent="0.55000000000000004">
      <c r="A10068" s="1" t="s">
        <v>2234</v>
      </c>
      <c r="B10068" s="2">
        <v>2.256426759</v>
      </c>
      <c r="C10068" s="2">
        <v>-1.1619999999999999</v>
      </c>
      <c r="D10068" s="2">
        <v>-1.3742942979999999</v>
      </c>
      <c r="E10068" s="2">
        <v>1</v>
      </c>
      <c r="F10068" s="2">
        <v>1.3276606099999999</v>
      </c>
      <c r="G10068" s="2">
        <v>-0.53900000000000003</v>
      </c>
      <c r="H10068" s="2">
        <v>4.1939232E-2</v>
      </c>
      <c r="I10068" s="2">
        <v>0.12</v>
      </c>
      <c r="J10068">
        <f t="shared" si="314"/>
        <v>0.56293307574999996</v>
      </c>
      <c r="K10068">
        <f t="shared" si="315"/>
        <v>-0.14524999999999999</v>
      </c>
    </row>
    <row r="10069" spans="1:11" x14ac:dyDescent="0.55000000000000004">
      <c r="A10069" s="1" t="s">
        <v>2819</v>
      </c>
      <c r="B10069" s="2">
        <v>2.0151563280000002</v>
      </c>
      <c r="C10069" s="2">
        <v>-1.0509999999999999</v>
      </c>
      <c r="D10069" s="2">
        <v>-0.789331797</v>
      </c>
      <c r="E10069" s="2">
        <v>1</v>
      </c>
      <c r="F10069" s="2">
        <v>0.68087079500000003</v>
      </c>
      <c r="G10069" s="2">
        <v>8.5999999999999993E-2</v>
      </c>
      <c r="H10069" s="2">
        <v>1.0643766219999999</v>
      </c>
      <c r="I10069" s="2">
        <v>-0.61599999999999999</v>
      </c>
      <c r="J10069">
        <f t="shared" si="314"/>
        <v>0.74276798700000013</v>
      </c>
      <c r="K10069">
        <f t="shared" si="315"/>
        <v>-0.14524999999999999</v>
      </c>
    </row>
    <row r="10070" spans="1:11" x14ac:dyDescent="0.55000000000000004">
      <c r="A10070" s="1" t="s">
        <v>6657</v>
      </c>
      <c r="B10070" s="2">
        <v>1.926425364</v>
      </c>
      <c r="C10070" s="2">
        <v>-0.504</v>
      </c>
      <c r="D10070" s="2">
        <v>-0.40076650899999999</v>
      </c>
      <c r="E10070" s="2">
        <v>1</v>
      </c>
      <c r="F10070" s="2">
        <v>2.8296061749999999</v>
      </c>
      <c r="G10070" s="2">
        <v>-0.98199999999999998</v>
      </c>
      <c r="H10070" s="2">
        <v>0.80391615900000002</v>
      </c>
      <c r="I10070" s="2">
        <v>-9.5000000000000001E-2</v>
      </c>
      <c r="J10070">
        <f t="shared" si="314"/>
        <v>1.28979529725</v>
      </c>
      <c r="K10070">
        <f t="shared" si="315"/>
        <v>-0.14524999999999999</v>
      </c>
    </row>
    <row r="10071" spans="1:11" x14ac:dyDescent="0.55000000000000004">
      <c r="A10071" s="1" t="s">
        <v>18528</v>
      </c>
      <c r="B10071" s="2">
        <v>-3.287893757</v>
      </c>
      <c r="C10071" s="2">
        <v>1</v>
      </c>
      <c r="D10071" s="2">
        <v>0.43306062400000001</v>
      </c>
      <c r="E10071" s="2">
        <v>-0.38100000000000001</v>
      </c>
      <c r="F10071" s="2">
        <v>0.20045648399999999</v>
      </c>
      <c r="G10071" s="2">
        <v>9.6000000000000002E-2</v>
      </c>
      <c r="H10071" s="2">
        <v>1.1087707410000001</v>
      </c>
      <c r="I10071" s="2">
        <v>-1.2949999999999999</v>
      </c>
      <c r="J10071">
        <f t="shared" si="314"/>
        <v>-0.38640147699999999</v>
      </c>
      <c r="K10071">
        <f t="shared" si="315"/>
        <v>-0.14499999999999999</v>
      </c>
    </row>
    <row r="10072" spans="1:11" x14ac:dyDescent="0.55000000000000004">
      <c r="A10072" s="1" t="s">
        <v>10877</v>
      </c>
      <c r="B10072" s="2">
        <v>1.104423666</v>
      </c>
      <c r="C10072" s="2">
        <v>-0.255</v>
      </c>
      <c r="D10072" s="2">
        <v>0.23923735500000001</v>
      </c>
      <c r="E10072" s="2">
        <v>-0.35</v>
      </c>
      <c r="F10072" s="2">
        <v>0.35079576699999998</v>
      </c>
      <c r="G10072" s="2">
        <v>-9.5000000000000001E-2</v>
      </c>
      <c r="H10072" s="2">
        <v>0.47022720000000001</v>
      </c>
      <c r="I10072" s="2">
        <v>0.12</v>
      </c>
      <c r="J10072">
        <f t="shared" si="314"/>
        <v>0.54117099699999993</v>
      </c>
      <c r="K10072">
        <f t="shared" si="315"/>
        <v>-0.14499999999999999</v>
      </c>
    </row>
    <row r="10073" spans="1:11" x14ac:dyDescent="0.55000000000000004">
      <c r="A10073" s="1" t="s">
        <v>9352</v>
      </c>
      <c r="B10073" s="2">
        <v>1.393930283</v>
      </c>
      <c r="C10073" s="2">
        <v>-0.32600000000000001</v>
      </c>
      <c r="D10073" s="2">
        <v>-1.1112598920000001</v>
      </c>
      <c r="E10073" s="2">
        <v>1</v>
      </c>
      <c r="F10073" s="2">
        <v>0.86906364300000005</v>
      </c>
      <c r="G10073" s="2">
        <v>-0.79300000000000004</v>
      </c>
      <c r="H10073" s="2">
        <v>1.2226387059999999</v>
      </c>
      <c r="I10073" s="2">
        <v>-0.46</v>
      </c>
      <c r="J10073">
        <f t="shared" si="314"/>
        <v>0.59359318500000002</v>
      </c>
      <c r="K10073">
        <f t="shared" si="315"/>
        <v>-0.14475000000000005</v>
      </c>
    </row>
    <row r="10074" spans="1:11" x14ac:dyDescent="0.55000000000000004">
      <c r="A10074" s="1" t="s">
        <v>2306</v>
      </c>
      <c r="B10074" s="2">
        <v>1.712106243</v>
      </c>
      <c r="C10074" s="2">
        <v>-1.149</v>
      </c>
      <c r="D10074" s="2">
        <v>-0.918614814</v>
      </c>
      <c r="E10074" s="2">
        <v>1</v>
      </c>
      <c r="F10074" s="2">
        <v>0.32474312700000002</v>
      </c>
      <c r="G10074" s="2">
        <v>-8.6999999999999994E-2</v>
      </c>
      <c r="H10074" s="2">
        <v>0.72816673899999995</v>
      </c>
      <c r="I10074" s="2">
        <v>-0.34300000000000003</v>
      </c>
      <c r="J10074">
        <f t="shared" si="314"/>
        <v>0.46160032374999999</v>
      </c>
      <c r="K10074">
        <f t="shared" si="315"/>
        <v>-0.14475000000000002</v>
      </c>
    </row>
    <row r="10075" spans="1:11" x14ac:dyDescent="0.55000000000000004">
      <c r="A10075" s="1" t="s">
        <v>15530</v>
      </c>
      <c r="B10075" s="2">
        <v>-3.6504638360000001</v>
      </c>
      <c r="C10075" s="2">
        <v>1</v>
      </c>
      <c r="D10075" s="2">
        <v>0.62570570199999997</v>
      </c>
      <c r="E10075" s="2">
        <v>-0.755</v>
      </c>
      <c r="F10075" s="2">
        <v>1.089500873</v>
      </c>
      <c r="G10075" s="2">
        <v>-0.42799999999999999</v>
      </c>
      <c r="H10075" s="2">
        <v>1.153624977</v>
      </c>
      <c r="I10075" s="2">
        <v>-0.39600000000000002</v>
      </c>
      <c r="J10075">
        <f t="shared" si="314"/>
        <v>-0.19540807100000007</v>
      </c>
      <c r="K10075">
        <f t="shared" si="315"/>
        <v>-0.14474999999999999</v>
      </c>
    </row>
    <row r="10076" spans="1:11" x14ac:dyDescent="0.55000000000000004">
      <c r="A10076" s="1" t="s">
        <v>11871</v>
      </c>
      <c r="B10076" s="2">
        <v>0.81069246299999997</v>
      </c>
      <c r="C10076" s="2">
        <v>-0.215</v>
      </c>
      <c r="D10076" s="2">
        <v>2.424793008</v>
      </c>
      <c r="E10076" s="2">
        <v>-1.0589999999999999</v>
      </c>
      <c r="F10076" s="2">
        <v>0.870775364</v>
      </c>
      <c r="G10076" s="2">
        <v>-0.30499999999999999</v>
      </c>
      <c r="H10076" s="2">
        <v>-0.60018047699999999</v>
      </c>
      <c r="I10076" s="2">
        <v>1</v>
      </c>
      <c r="J10076">
        <f t="shared" si="314"/>
        <v>0.87652008950000015</v>
      </c>
      <c r="K10076">
        <f t="shared" si="315"/>
        <v>-0.14474999999999999</v>
      </c>
    </row>
    <row r="10077" spans="1:11" x14ac:dyDescent="0.55000000000000004">
      <c r="A10077" s="1" t="s">
        <v>1502</v>
      </c>
      <c r="B10077" s="2">
        <v>2.389825885</v>
      </c>
      <c r="C10077" s="2">
        <v>-1.38</v>
      </c>
      <c r="D10077" s="2">
        <v>-0.154328614</v>
      </c>
      <c r="E10077" s="2">
        <v>1</v>
      </c>
      <c r="F10077" s="2">
        <v>1.595140921</v>
      </c>
      <c r="G10077" s="2">
        <v>-0.28199999999999997</v>
      </c>
      <c r="H10077" s="2">
        <v>0.20188014500000001</v>
      </c>
      <c r="I10077" s="2">
        <v>8.3000000000000004E-2</v>
      </c>
      <c r="J10077">
        <f t="shared" si="314"/>
        <v>1.00812958425</v>
      </c>
      <c r="K10077">
        <f t="shared" si="315"/>
        <v>-0.14474999999999999</v>
      </c>
    </row>
    <row r="10078" spans="1:11" x14ac:dyDescent="0.55000000000000004">
      <c r="A10078" s="1" t="s">
        <v>6095</v>
      </c>
      <c r="B10078" s="2">
        <v>2.1044236660000002</v>
      </c>
      <c r="C10078" s="2">
        <v>-0.57499999999999996</v>
      </c>
      <c r="D10078" s="2">
        <v>-0.94133489100000001</v>
      </c>
      <c r="E10078" s="2">
        <v>1</v>
      </c>
      <c r="F10078" s="2">
        <v>2.5533207459999998</v>
      </c>
      <c r="G10078" s="2">
        <v>-0.75</v>
      </c>
      <c r="H10078" s="2">
        <v>1.1087707410000001</v>
      </c>
      <c r="I10078" s="2">
        <v>-0.254</v>
      </c>
      <c r="J10078">
        <f t="shared" si="314"/>
        <v>1.2062950655</v>
      </c>
      <c r="K10078">
        <f t="shared" si="315"/>
        <v>-0.14474999999999999</v>
      </c>
    </row>
    <row r="10079" spans="1:11" x14ac:dyDescent="0.55000000000000004">
      <c r="A10079" s="1" t="s">
        <v>13298</v>
      </c>
      <c r="B10079" s="2">
        <v>0.104423666</v>
      </c>
      <c r="C10079" s="2">
        <v>-0.152</v>
      </c>
      <c r="D10079" s="2">
        <v>2.018023125</v>
      </c>
      <c r="E10079" s="2">
        <v>-0.80200000000000005</v>
      </c>
      <c r="F10079" s="2">
        <v>-2.2243057E-2</v>
      </c>
      <c r="G10079" s="2">
        <v>1</v>
      </c>
      <c r="H10079" s="2">
        <v>0.87173154399999997</v>
      </c>
      <c r="I10079" s="2">
        <v>-0.624</v>
      </c>
      <c r="J10079">
        <f t="shared" si="314"/>
        <v>0.74298381950000003</v>
      </c>
      <c r="K10079">
        <f t="shared" si="315"/>
        <v>-0.14450000000000002</v>
      </c>
    </row>
    <row r="10080" spans="1:11" x14ac:dyDescent="0.55000000000000004">
      <c r="A10080" s="1" t="s">
        <v>6806</v>
      </c>
      <c r="B10080" s="2">
        <v>1.8730981200000001</v>
      </c>
      <c r="C10080" s="2">
        <v>-0.48299999999999998</v>
      </c>
      <c r="D10080" s="2">
        <v>-1.1112598920000001</v>
      </c>
      <c r="E10080" s="2">
        <v>1</v>
      </c>
      <c r="F10080" s="2">
        <v>1.0204467559999999</v>
      </c>
      <c r="G10080" s="2">
        <v>-0.72399999999999998</v>
      </c>
      <c r="H10080" s="2">
        <v>0.840281905</v>
      </c>
      <c r="I10080" s="2">
        <v>-0.371</v>
      </c>
      <c r="J10080">
        <f t="shared" si="314"/>
        <v>0.65564172224999995</v>
      </c>
      <c r="K10080">
        <f t="shared" si="315"/>
        <v>-0.14449999999999999</v>
      </c>
    </row>
    <row r="10081" spans="1:11" x14ac:dyDescent="0.55000000000000004">
      <c r="A10081" s="1" t="s">
        <v>2027</v>
      </c>
      <c r="B10081" s="2">
        <v>3.1550497389999999</v>
      </c>
      <c r="C10081" s="2">
        <v>-1.208</v>
      </c>
      <c r="D10081" s="2">
        <v>-1.011724219</v>
      </c>
      <c r="E10081" s="2">
        <v>1</v>
      </c>
      <c r="F10081" s="2">
        <v>0.78778599900000001</v>
      </c>
      <c r="G10081" s="2">
        <v>-0.26400000000000001</v>
      </c>
      <c r="H10081" s="2">
        <v>0.30368242600000001</v>
      </c>
      <c r="I10081" s="2">
        <v>-0.106</v>
      </c>
      <c r="J10081">
        <f t="shared" si="314"/>
        <v>0.80869848624999996</v>
      </c>
      <c r="K10081">
        <f t="shared" si="315"/>
        <v>-0.14449999999999999</v>
      </c>
    </row>
    <row r="10082" spans="1:11" x14ac:dyDescent="0.55000000000000004">
      <c r="A10082" s="1" t="s">
        <v>4488</v>
      </c>
      <c r="B10082" s="2">
        <v>2.5638552840000002</v>
      </c>
      <c r="C10082" s="2">
        <v>-0.81299999999999994</v>
      </c>
      <c r="D10082" s="2">
        <v>-1.1112598920000001</v>
      </c>
      <c r="E10082" s="2">
        <v>1</v>
      </c>
      <c r="F10082" s="2">
        <v>1.4537850720000001</v>
      </c>
      <c r="G10082" s="2">
        <v>-0.60499999999999998</v>
      </c>
      <c r="H10082" s="2">
        <v>0.48681403299999998</v>
      </c>
      <c r="I10082" s="2">
        <v>-0.16</v>
      </c>
      <c r="J10082">
        <f t="shared" si="314"/>
        <v>0.84829862425000002</v>
      </c>
      <c r="K10082">
        <f t="shared" si="315"/>
        <v>-0.14449999999999999</v>
      </c>
    </row>
    <row r="10083" spans="1:11" x14ac:dyDescent="0.55000000000000004">
      <c r="A10083" s="1" t="s">
        <v>2201</v>
      </c>
      <c r="B10083" s="2">
        <v>2.7174005430000001</v>
      </c>
      <c r="C10083" s="2">
        <v>-1.1639999999999999</v>
      </c>
      <c r="D10083" s="2">
        <v>-1.696222393</v>
      </c>
      <c r="E10083" s="2">
        <v>1</v>
      </c>
      <c r="F10083" s="2">
        <v>0.49808623699999999</v>
      </c>
      <c r="G10083" s="2">
        <v>-0.11899999999999999</v>
      </c>
      <c r="H10083" s="2">
        <v>0.66131176400000002</v>
      </c>
      <c r="I10083" s="2">
        <v>-0.29499999999999998</v>
      </c>
      <c r="J10083">
        <f t="shared" si="314"/>
        <v>0.54514403775000009</v>
      </c>
      <c r="K10083">
        <f t="shared" si="315"/>
        <v>-0.14449999999999996</v>
      </c>
    </row>
    <row r="10084" spans="1:11" x14ac:dyDescent="0.55000000000000004">
      <c r="A10084" s="1" t="s">
        <v>7464</v>
      </c>
      <c r="B10084" s="2">
        <v>1.7459696950000001</v>
      </c>
      <c r="C10084" s="2">
        <v>-0.436</v>
      </c>
      <c r="D10084" s="2">
        <v>0.829846419</v>
      </c>
      <c r="E10084" s="2">
        <v>-0.49099999999999999</v>
      </c>
      <c r="F10084" s="2">
        <v>-0.17744858299999999</v>
      </c>
      <c r="G10084" s="2">
        <v>1</v>
      </c>
      <c r="H10084" s="2">
        <v>1.1087707410000001</v>
      </c>
      <c r="I10084" s="2">
        <v>-0.65</v>
      </c>
      <c r="J10084">
        <f t="shared" si="314"/>
        <v>0.87678456800000015</v>
      </c>
      <c r="K10084">
        <f t="shared" si="315"/>
        <v>-0.14425000000000002</v>
      </c>
    </row>
    <row r="10085" spans="1:11" x14ac:dyDescent="0.55000000000000004">
      <c r="A10085" s="1" t="s">
        <v>15500</v>
      </c>
      <c r="B10085" s="2">
        <v>-2.4805388349999999</v>
      </c>
      <c r="C10085" s="2">
        <v>1</v>
      </c>
      <c r="D10085" s="2">
        <v>0.88874010800000003</v>
      </c>
      <c r="E10085" s="2">
        <v>-0.76800000000000002</v>
      </c>
      <c r="F10085" s="2">
        <v>1.1288229169999999</v>
      </c>
      <c r="G10085" s="2">
        <v>-0.436</v>
      </c>
      <c r="H10085" s="2">
        <v>0.60869713800000003</v>
      </c>
      <c r="I10085" s="2">
        <v>-0.373</v>
      </c>
      <c r="J10085">
        <f t="shared" si="314"/>
        <v>3.6430331999999982E-2</v>
      </c>
      <c r="K10085">
        <f t="shared" si="315"/>
        <v>-0.14424999999999999</v>
      </c>
    </row>
    <row r="10086" spans="1:11" x14ac:dyDescent="0.55000000000000004">
      <c r="A10086" s="1" t="s">
        <v>13421</v>
      </c>
      <c r="B10086" s="2">
        <v>-1.7029312560000001</v>
      </c>
      <c r="C10086" s="2">
        <v>1</v>
      </c>
      <c r="D10086" s="2">
        <v>-1.333652313</v>
      </c>
      <c r="E10086" s="2">
        <v>1</v>
      </c>
      <c r="F10086" s="2">
        <v>2.796774783</v>
      </c>
      <c r="G10086" s="2">
        <v>-2.6419999999999999</v>
      </c>
      <c r="H10086" s="2">
        <v>0.54427234300000005</v>
      </c>
      <c r="I10086" s="2">
        <v>6.5000000000000002E-2</v>
      </c>
      <c r="J10086">
        <f t="shared" si="314"/>
        <v>7.6115889249999957E-2</v>
      </c>
      <c r="K10086">
        <f t="shared" si="315"/>
        <v>-0.14424999999999999</v>
      </c>
    </row>
    <row r="10087" spans="1:11" x14ac:dyDescent="0.55000000000000004">
      <c r="A10087" s="1" t="s">
        <v>8809</v>
      </c>
      <c r="B10087" s="2">
        <v>2.2671531659999999</v>
      </c>
      <c r="C10087" s="2">
        <v>-0.35499999999999998</v>
      </c>
      <c r="D10087" s="2">
        <v>-3.0074240809999999</v>
      </c>
      <c r="E10087" s="2">
        <v>1</v>
      </c>
      <c r="F10087" s="2">
        <v>0.670868248</v>
      </c>
      <c r="G10087" s="2">
        <v>-0.96</v>
      </c>
      <c r="H10087" s="2">
        <v>0.768695299</v>
      </c>
      <c r="I10087" s="2">
        <v>-0.26200000000000001</v>
      </c>
      <c r="J10087">
        <f t="shared" si="314"/>
        <v>0.17482315800000001</v>
      </c>
      <c r="K10087">
        <f t="shared" si="315"/>
        <v>-0.14424999999999999</v>
      </c>
    </row>
    <row r="10088" spans="1:11" x14ac:dyDescent="0.55000000000000004">
      <c r="A10088" s="1" t="s">
        <v>1540</v>
      </c>
      <c r="B10088" s="2">
        <v>2.863415566</v>
      </c>
      <c r="C10088" s="2">
        <v>-1.361</v>
      </c>
      <c r="D10088" s="2">
        <v>-1.6417746090000001</v>
      </c>
      <c r="E10088" s="2">
        <v>1</v>
      </c>
      <c r="F10088" s="2">
        <v>1.3663222310000001</v>
      </c>
      <c r="G10088" s="2">
        <v>-0.25800000000000001</v>
      </c>
      <c r="H10088" s="2">
        <v>0.21065035500000001</v>
      </c>
      <c r="I10088" s="2">
        <v>4.2000000000000003E-2</v>
      </c>
      <c r="J10088">
        <f t="shared" si="314"/>
        <v>0.69965338574999991</v>
      </c>
      <c r="K10088">
        <f t="shared" si="315"/>
        <v>-0.14424999999999999</v>
      </c>
    </row>
    <row r="10089" spans="1:11" x14ac:dyDescent="0.55000000000000004">
      <c r="A10089" s="1" t="s">
        <v>16725</v>
      </c>
      <c r="B10089" s="2">
        <v>-2.0655013360000001</v>
      </c>
      <c r="C10089" s="2">
        <v>1</v>
      </c>
      <c r="D10089" s="2">
        <v>0.11113252899999999</v>
      </c>
      <c r="E10089" s="2">
        <v>-0.32600000000000001</v>
      </c>
      <c r="F10089" s="2">
        <v>0.823409909</v>
      </c>
      <c r="G10089" s="2">
        <v>-0.17799999999999999</v>
      </c>
      <c r="H10089" s="2">
        <v>0.88288933400000003</v>
      </c>
      <c r="I10089" s="2">
        <v>-1.0720000000000001</v>
      </c>
      <c r="J10089">
        <f t="shared" si="314"/>
        <v>-6.2017391000000005E-2</v>
      </c>
      <c r="K10089">
        <f t="shared" si="315"/>
        <v>-0.14400000000000002</v>
      </c>
    </row>
    <row r="10090" spans="1:11" x14ac:dyDescent="0.55000000000000004">
      <c r="A10090" s="1" t="s">
        <v>3909</v>
      </c>
      <c r="B10090" s="2">
        <v>2.016960825</v>
      </c>
      <c r="C10090" s="2">
        <v>-0.89700000000000002</v>
      </c>
      <c r="D10090" s="2">
        <v>-0.154328614</v>
      </c>
      <c r="E10090" s="2">
        <v>1</v>
      </c>
      <c r="F10090" s="2">
        <v>0.54417414799999997</v>
      </c>
      <c r="G10090" s="2">
        <v>-0.63200000000000001</v>
      </c>
      <c r="H10090" s="2">
        <v>0.66131176400000002</v>
      </c>
      <c r="I10090" s="2">
        <v>-4.7E-2</v>
      </c>
      <c r="J10090">
        <f t="shared" si="314"/>
        <v>0.76702953075000002</v>
      </c>
      <c r="K10090">
        <f t="shared" si="315"/>
        <v>-0.14400000000000002</v>
      </c>
    </row>
    <row r="10091" spans="1:11" x14ac:dyDescent="0.55000000000000004">
      <c r="A10091" s="1" t="s">
        <v>4587</v>
      </c>
      <c r="B10091" s="2">
        <v>2.1633173550000002</v>
      </c>
      <c r="C10091" s="2">
        <v>-0.80500000000000005</v>
      </c>
      <c r="D10091" s="2">
        <v>-0.46740370199999998</v>
      </c>
      <c r="E10091" s="2">
        <v>1</v>
      </c>
      <c r="F10091" s="2">
        <v>1.4213114650000001</v>
      </c>
      <c r="G10091" s="2">
        <v>-0.86899999999999999</v>
      </c>
      <c r="H10091" s="2">
        <v>5.668223E-2</v>
      </c>
      <c r="I10091" s="2">
        <v>9.8000000000000004E-2</v>
      </c>
      <c r="J10091">
        <f t="shared" si="314"/>
        <v>0.79347683700000005</v>
      </c>
      <c r="K10091">
        <f t="shared" si="315"/>
        <v>-0.14400000000000002</v>
      </c>
    </row>
    <row r="10092" spans="1:11" x14ac:dyDescent="0.55000000000000004">
      <c r="A10092" s="1" t="s">
        <v>17923</v>
      </c>
      <c r="B10092" s="2">
        <v>-3.939970454</v>
      </c>
      <c r="C10092" s="2">
        <v>1</v>
      </c>
      <c r="D10092" s="2">
        <v>0.69129404400000005</v>
      </c>
      <c r="E10092" s="2">
        <v>-0.45900000000000002</v>
      </c>
      <c r="F10092" s="2">
        <v>0.342254471</v>
      </c>
      <c r="G10092" s="2">
        <v>-3.5000000000000003E-2</v>
      </c>
      <c r="H10092" s="2">
        <v>0.89059057100000005</v>
      </c>
      <c r="I10092" s="2">
        <v>-1.08</v>
      </c>
      <c r="J10092">
        <f t="shared" si="314"/>
        <v>-0.50395784199999993</v>
      </c>
      <c r="K10092">
        <f t="shared" si="315"/>
        <v>-0.14350000000000004</v>
      </c>
    </row>
    <row r="10093" spans="1:11" x14ac:dyDescent="0.55000000000000004">
      <c r="A10093" s="1" t="s">
        <v>2339</v>
      </c>
      <c r="B10093" s="2">
        <v>1.774275064</v>
      </c>
      <c r="C10093" s="2">
        <v>-1.141</v>
      </c>
      <c r="D10093" s="2">
        <v>-0.28528929200000003</v>
      </c>
      <c r="E10093" s="2">
        <v>1</v>
      </c>
      <c r="F10093" s="2">
        <v>1.035053089</v>
      </c>
      <c r="G10093" s="2">
        <v>-0.38600000000000001</v>
      </c>
      <c r="H10093" s="2">
        <v>9.1697228000000006E-2</v>
      </c>
      <c r="I10093" s="2">
        <v>-4.7E-2</v>
      </c>
      <c r="J10093">
        <f t="shared" si="314"/>
        <v>0.65393402225000008</v>
      </c>
      <c r="K10093">
        <f t="shared" si="315"/>
        <v>-0.14350000000000002</v>
      </c>
    </row>
    <row r="10094" spans="1:11" x14ac:dyDescent="0.55000000000000004">
      <c r="A10094" s="1" t="s">
        <v>3434</v>
      </c>
      <c r="B10094" s="2">
        <v>1.689386166</v>
      </c>
      <c r="C10094" s="2">
        <v>-0.96499999999999997</v>
      </c>
      <c r="D10094" s="2">
        <v>-0.433187987</v>
      </c>
      <c r="E10094" s="2">
        <v>1</v>
      </c>
      <c r="F10094" s="2">
        <v>1.071578965</v>
      </c>
      <c r="G10094" s="2">
        <v>-0.67400000000000004</v>
      </c>
      <c r="H10094" s="2">
        <v>0.43266035200000003</v>
      </c>
      <c r="I10094" s="2">
        <v>6.5000000000000002E-2</v>
      </c>
      <c r="J10094">
        <f t="shared" si="314"/>
        <v>0.69010937400000005</v>
      </c>
      <c r="K10094">
        <f t="shared" si="315"/>
        <v>-0.14350000000000002</v>
      </c>
    </row>
    <row r="10095" spans="1:11" x14ac:dyDescent="0.55000000000000004">
      <c r="A10095" s="1" t="s">
        <v>13561</v>
      </c>
      <c r="B10095" s="2">
        <v>-2.4805388349999999</v>
      </c>
      <c r="C10095" s="2">
        <v>1</v>
      </c>
      <c r="D10095" s="2">
        <v>-1.040870564</v>
      </c>
      <c r="E10095" s="2">
        <v>1</v>
      </c>
      <c r="F10095" s="2">
        <v>5.796774783</v>
      </c>
      <c r="G10095" s="2">
        <v>-1.8740000000000001</v>
      </c>
      <c r="H10095" s="2">
        <v>0.66900615600000002</v>
      </c>
      <c r="I10095" s="2">
        <v>-0.7</v>
      </c>
      <c r="J10095">
        <f t="shared" si="314"/>
        <v>0.73609288500000003</v>
      </c>
      <c r="K10095">
        <f t="shared" si="315"/>
        <v>-0.14350000000000002</v>
      </c>
    </row>
    <row r="10096" spans="1:11" x14ac:dyDescent="0.55000000000000004">
      <c r="A10096" s="1" t="s">
        <v>14368</v>
      </c>
      <c r="B10096" s="2">
        <v>-3.6504638360000001</v>
      </c>
      <c r="C10096" s="2">
        <v>1</v>
      </c>
      <c r="D10096" s="2">
        <v>0.52261220900000005</v>
      </c>
      <c r="E10096" s="2">
        <v>-0.42599999999999999</v>
      </c>
      <c r="F10096" s="2">
        <v>2.484716932</v>
      </c>
      <c r="G10096" s="2">
        <v>-0.89400000000000002</v>
      </c>
      <c r="H10096" s="2">
        <v>0.494060897</v>
      </c>
      <c r="I10096" s="2">
        <v>-0.254</v>
      </c>
      <c r="J10096">
        <f t="shared" si="314"/>
        <v>-3.7268449500000023E-2</v>
      </c>
      <c r="K10096">
        <f t="shared" si="315"/>
        <v>-0.14349999999999999</v>
      </c>
    </row>
    <row r="10097" spans="1:11" x14ac:dyDescent="0.55000000000000004">
      <c r="A10097" s="1" t="s">
        <v>2779</v>
      </c>
      <c r="B10097" s="2">
        <v>3.0373094699999998</v>
      </c>
      <c r="C10097" s="2">
        <v>-1.0569999999999999</v>
      </c>
      <c r="D10097" s="2">
        <v>-1.1112598920000001</v>
      </c>
      <c r="E10097" s="2">
        <v>1</v>
      </c>
      <c r="F10097" s="2">
        <v>0.37557454400000001</v>
      </c>
      <c r="G10097" s="2">
        <v>-0.318</v>
      </c>
      <c r="H10097" s="2">
        <v>0.26855118500000003</v>
      </c>
      <c r="I10097" s="2">
        <v>-0.19900000000000001</v>
      </c>
      <c r="J10097">
        <f t="shared" si="314"/>
        <v>0.64254382674999999</v>
      </c>
      <c r="K10097">
        <f t="shared" si="315"/>
        <v>-0.14349999999999999</v>
      </c>
    </row>
    <row r="10098" spans="1:11" x14ac:dyDescent="0.55000000000000004">
      <c r="A10098" s="1" t="s">
        <v>4472</v>
      </c>
      <c r="B10098" s="2">
        <v>1.244601324</v>
      </c>
      <c r="C10098" s="2">
        <v>-0.81799999999999995</v>
      </c>
      <c r="D10098" s="2">
        <v>1.4589056069999999</v>
      </c>
      <c r="E10098" s="2">
        <v>-0.66600000000000004</v>
      </c>
      <c r="F10098" s="2">
        <v>-2.5800876E-2</v>
      </c>
      <c r="G10098" s="2">
        <v>1</v>
      </c>
      <c r="H10098" s="2">
        <v>0.25702170000000002</v>
      </c>
      <c r="I10098" s="2">
        <v>-0.09</v>
      </c>
      <c r="J10098">
        <f t="shared" si="314"/>
        <v>0.73368193874999998</v>
      </c>
      <c r="K10098">
        <f t="shared" si="315"/>
        <v>-0.14349999999999999</v>
      </c>
    </row>
    <row r="10099" spans="1:11" x14ac:dyDescent="0.55000000000000004">
      <c r="A10099" s="1" t="s">
        <v>13570</v>
      </c>
      <c r="B10099" s="2">
        <v>-2.3550079529999999</v>
      </c>
      <c r="C10099" s="2">
        <v>1</v>
      </c>
      <c r="D10099" s="2">
        <v>-1.98572901</v>
      </c>
      <c r="E10099" s="2">
        <v>1</v>
      </c>
      <c r="F10099" s="2">
        <v>5.7650659229999999</v>
      </c>
      <c r="G10099" s="2">
        <v>-1.8420000000000001</v>
      </c>
      <c r="H10099" s="2">
        <v>0.75008409600000003</v>
      </c>
      <c r="I10099" s="2">
        <v>-0.73099999999999998</v>
      </c>
      <c r="J10099">
        <f t="shared" si="314"/>
        <v>0.54360326400000014</v>
      </c>
      <c r="K10099">
        <f t="shared" si="315"/>
        <v>-0.14325000000000002</v>
      </c>
    </row>
    <row r="10100" spans="1:11" x14ac:dyDescent="0.55000000000000004">
      <c r="A10100" s="1" t="s">
        <v>1546</v>
      </c>
      <c r="B10100" s="2">
        <v>3.3712102060000002</v>
      </c>
      <c r="C10100" s="2">
        <v>-1.357</v>
      </c>
      <c r="D10100" s="2">
        <v>-1.2043692969999999</v>
      </c>
      <c r="E10100" s="2">
        <v>1</v>
      </c>
      <c r="F10100" s="2">
        <v>0.50241363699999997</v>
      </c>
      <c r="G10100" s="2">
        <v>8.2000000000000003E-2</v>
      </c>
      <c r="H10100" s="2">
        <v>0.45454557800000001</v>
      </c>
      <c r="I10100" s="2">
        <v>-0.29799999999999999</v>
      </c>
      <c r="J10100">
        <f t="shared" si="314"/>
        <v>0.78095003100000004</v>
      </c>
      <c r="K10100">
        <f t="shared" si="315"/>
        <v>-0.14324999999999999</v>
      </c>
    </row>
    <row r="10101" spans="1:11" x14ac:dyDescent="0.55000000000000004">
      <c r="A10101" s="1" t="s">
        <v>2951</v>
      </c>
      <c r="B10101" s="2">
        <v>2.9027898049999998</v>
      </c>
      <c r="C10101" s="2">
        <v>-1.03</v>
      </c>
      <c r="D10101" s="2">
        <v>-3.333652313</v>
      </c>
      <c r="E10101" s="2">
        <v>1</v>
      </c>
      <c r="F10101" s="2">
        <v>0.37818238599999998</v>
      </c>
      <c r="G10101" s="2">
        <v>-0.10299999999999999</v>
      </c>
      <c r="H10101" s="2">
        <v>0.853115866</v>
      </c>
      <c r="I10101" s="2">
        <v>-0.439</v>
      </c>
      <c r="J10101">
        <f t="shared" si="314"/>
        <v>0.20010893599999996</v>
      </c>
      <c r="K10101">
        <f t="shared" si="315"/>
        <v>-0.14300000000000002</v>
      </c>
    </row>
    <row r="10102" spans="1:11" x14ac:dyDescent="0.55000000000000004">
      <c r="A10102" s="1" t="s">
        <v>10720</v>
      </c>
      <c r="B10102" s="2">
        <v>1.104423666</v>
      </c>
      <c r="C10102" s="2">
        <v>-0.255</v>
      </c>
      <c r="D10102" s="2">
        <v>-1.696222393</v>
      </c>
      <c r="E10102" s="2">
        <v>1</v>
      </c>
      <c r="F10102" s="2">
        <v>3.4826661919999999</v>
      </c>
      <c r="G10102" s="2">
        <v>-1.123</v>
      </c>
      <c r="H10102" s="2">
        <v>0.79633409499999996</v>
      </c>
      <c r="I10102" s="2">
        <v>-0.19400000000000001</v>
      </c>
      <c r="J10102">
        <f t="shared" si="314"/>
        <v>0.92180039000000003</v>
      </c>
      <c r="K10102">
        <f t="shared" si="315"/>
        <v>-0.14300000000000002</v>
      </c>
    </row>
    <row r="10103" spans="1:11" x14ac:dyDescent="0.55000000000000004">
      <c r="A10103" s="1" t="s">
        <v>4142</v>
      </c>
      <c r="B10103" s="2">
        <v>2.6503920349999999</v>
      </c>
      <c r="C10103" s="2">
        <v>-0.86899999999999999</v>
      </c>
      <c r="D10103" s="2">
        <v>-1.1112598920000001</v>
      </c>
      <c r="E10103" s="2">
        <v>1</v>
      </c>
      <c r="F10103" s="2">
        <v>1.583552947</v>
      </c>
      <c r="G10103" s="2">
        <v>-0.37</v>
      </c>
      <c r="H10103" s="2">
        <v>0.651815853</v>
      </c>
      <c r="I10103" s="2">
        <v>-0.33300000000000002</v>
      </c>
      <c r="J10103">
        <f t="shared" si="314"/>
        <v>0.94362523575000001</v>
      </c>
      <c r="K10103">
        <f t="shared" si="315"/>
        <v>-0.14300000000000002</v>
      </c>
    </row>
    <row r="10104" spans="1:11" x14ac:dyDescent="0.55000000000000004">
      <c r="A10104" s="1" t="s">
        <v>14828</v>
      </c>
      <c r="B10104" s="2">
        <v>-2.8955763339999998</v>
      </c>
      <c r="C10104" s="2">
        <v>1</v>
      </c>
      <c r="D10104" s="2">
        <v>0.535103153</v>
      </c>
      <c r="E10104" s="2">
        <v>-0.42699999999999999</v>
      </c>
      <c r="F10104" s="2">
        <v>2.2472176180000001</v>
      </c>
      <c r="G10104" s="2">
        <v>-0.65600000000000003</v>
      </c>
      <c r="H10104" s="2">
        <v>0.78457247200000002</v>
      </c>
      <c r="I10104" s="2">
        <v>-0.48799999999999999</v>
      </c>
      <c r="J10104">
        <f t="shared" si="314"/>
        <v>0.1678292272500001</v>
      </c>
      <c r="K10104">
        <f t="shared" si="315"/>
        <v>-0.14275000000000002</v>
      </c>
    </row>
    <row r="10105" spans="1:11" x14ac:dyDescent="0.55000000000000004">
      <c r="A10105" s="1" t="s">
        <v>579</v>
      </c>
      <c r="B10105" s="2">
        <v>3.66513862</v>
      </c>
      <c r="C10105" s="2">
        <v>-1.921</v>
      </c>
      <c r="D10105" s="2">
        <v>-0.71072196300000001</v>
      </c>
      <c r="E10105" s="2">
        <v>1</v>
      </c>
      <c r="F10105" s="2">
        <v>-0.12814973599999999</v>
      </c>
      <c r="G10105" s="2">
        <v>1</v>
      </c>
      <c r="H10105" s="2">
        <v>1.1087707410000001</v>
      </c>
      <c r="I10105" s="2">
        <v>-0.65</v>
      </c>
      <c r="J10105">
        <f t="shared" si="314"/>
        <v>0.98375941550000001</v>
      </c>
      <c r="K10105">
        <f t="shared" si="315"/>
        <v>-0.14275000000000002</v>
      </c>
    </row>
    <row r="10106" spans="1:11" x14ac:dyDescent="0.55000000000000004">
      <c r="A10106" s="1" t="s">
        <v>14762</v>
      </c>
      <c r="B10106" s="2">
        <v>-2.0655013360000001</v>
      </c>
      <c r="C10106" s="2">
        <v>1</v>
      </c>
      <c r="D10106" s="2">
        <v>-1.1112598920000001</v>
      </c>
      <c r="E10106" s="2">
        <v>1</v>
      </c>
      <c r="F10106" s="2">
        <v>0.71378541799999995</v>
      </c>
      <c r="G10106" s="2">
        <v>-0.68700000000000006</v>
      </c>
      <c r="H10106" s="2">
        <v>1.7922970760000001</v>
      </c>
      <c r="I10106" s="2">
        <v>-1.8839999999999999</v>
      </c>
      <c r="J10106">
        <f t="shared" si="314"/>
        <v>-0.1676696835</v>
      </c>
      <c r="K10106">
        <f t="shared" si="315"/>
        <v>-0.14274999999999999</v>
      </c>
    </row>
    <row r="10107" spans="1:11" x14ac:dyDescent="0.55000000000000004">
      <c r="A10107" s="1" t="s">
        <v>18827</v>
      </c>
      <c r="B10107" s="2">
        <v>-2.7029312559999998</v>
      </c>
      <c r="C10107" s="2">
        <v>1</v>
      </c>
      <c r="D10107" s="2">
        <v>1.687827414</v>
      </c>
      <c r="E10107" s="2">
        <v>-0.751</v>
      </c>
      <c r="F10107" s="2">
        <v>-6.3214837999999995E-2</v>
      </c>
      <c r="G10107" s="2">
        <v>1</v>
      </c>
      <c r="H10107" s="2">
        <v>1.3937477</v>
      </c>
      <c r="I10107" s="2">
        <v>-1.82</v>
      </c>
      <c r="J10107">
        <f t="shared" si="314"/>
        <v>7.885725500000007E-2</v>
      </c>
      <c r="K10107">
        <f t="shared" si="315"/>
        <v>-0.14274999999999999</v>
      </c>
    </row>
    <row r="10108" spans="1:11" x14ac:dyDescent="0.55000000000000004">
      <c r="A10108" s="1" t="s">
        <v>3481</v>
      </c>
      <c r="B10108" s="2">
        <v>2.6893861659999998</v>
      </c>
      <c r="C10108" s="2">
        <v>-0.95699999999999996</v>
      </c>
      <c r="D10108" s="2">
        <v>-0.98572901000000002</v>
      </c>
      <c r="E10108" s="2">
        <v>1</v>
      </c>
      <c r="F10108" s="2">
        <v>0.49277920400000003</v>
      </c>
      <c r="G10108" s="2">
        <v>-0.56899999999999995</v>
      </c>
      <c r="H10108" s="2">
        <v>8.0678433999999993E-2</v>
      </c>
      <c r="I10108" s="2">
        <v>-4.4999999999999998E-2</v>
      </c>
      <c r="J10108">
        <f t="shared" si="314"/>
        <v>0.56927869850000001</v>
      </c>
      <c r="K10108">
        <f t="shared" si="315"/>
        <v>-0.14274999999999999</v>
      </c>
    </row>
    <row r="10109" spans="1:11" x14ac:dyDescent="0.55000000000000004">
      <c r="A10109" s="1" t="s">
        <v>2136</v>
      </c>
      <c r="B10109" s="2">
        <v>3.1193740069999998</v>
      </c>
      <c r="C10109" s="2">
        <v>-1.1819999999999999</v>
      </c>
      <c r="D10109" s="2">
        <v>-0.870251793</v>
      </c>
      <c r="E10109" s="2">
        <v>1</v>
      </c>
      <c r="F10109" s="2">
        <v>0.151222302</v>
      </c>
      <c r="G10109" s="2">
        <v>0.13700000000000001</v>
      </c>
      <c r="H10109" s="2">
        <v>0.84099841600000003</v>
      </c>
      <c r="I10109" s="2">
        <v>-0.52600000000000002</v>
      </c>
      <c r="J10109">
        <f t="shared" si="314"/>
        <v>0.81033573299999995</v>
      </c>
      <c r="K10109">
        <f t="shared" si="315"/>
        <v>-0.14274999999999999</v>
      </c>
    </row>
    <row r="10110" spans="1:11" x14ac:dyDescent="0.55000000000000004">
      <c r="A10110" s="1" t="s">
        <v>1889</v>
      </c>
      <c r="B10110" s="2">
        <v>1.9711571349999999</v>
      </c>
      <c r="C10110" s="2">
        <v>-1.242</v>
      </c>
      <c r="D10110" s="2">
        <v>-1.2043692969999999</v>
      </c>
      <c r="E10110" s="2">
        <v>1</v>
      </c>
      <c r="F10110" s="2">
        <v>0.561644009</v>
      </c>
      <c r="G10110" s="2">
        <v>-0.16900000000000001</v>
      </c>
      <c r="H10110" s="2">
        <v>0.42968606300000001</v>
      </c>
      <c r="I10110" s="2">
        <v>-0.159</v>
      </c>
      <c r="J10110">
        <f t="shared" si="314"/>
        <v>0.43952947750000004</v>
      </c>
      <c r="K10110">
        <f t="shared" si="315"/>
        <v>-0.14250000000000002</v>
      </c>
    </row>
    <row r="10111" spans="1:11" x14ac:dyDescent="0.55000000000000004">
      <c r="A10111" s="1" t="s">
        <v>2903</v>
      </c>
      <c r="B10111" s="2">
        <v>1.830248702</v>
      </c>
      <c r="C10111" s="2">
        <v>-1.036</v>
      </c>
      <c r="D10111" s="2">
        <v>-1.0287977319999999</v>
      </c>
      <c r="E10111" s="2">
        <v>1</v>
      </c>
      <c r="F10111" s="2">
        <v>0.27321282600000002</v>
      </c>
      <c r="G10111" s="2">
        <v>9.6000000000000002E-2</v>
      </c>
      <c r="H10111" s="2">
        <v>0.85770897700000004</v>
      </c>
      <c r="I10111" s="2">
        <v>-0.63</v>
      </c>
      <c r="J10111">
        <f t="shared" si="314"/>
        <v>0.48309319325</v>
      </c>
      <c r="K10111">
        <f t="shared" si="315"/>
        <v>-0.14250000000000002</v>
      </c>
    </row>
    <row r="10112" spans="1:11" x14ac:dyDescent="0.55000000000000004">
      <c r="A10112" s="1" t="s">
        <v>4602</v>
      </c>
      <c r="B10112" s="2">
        <v>2.2970687440000002</v>
      </c>
      <c r="C10112" s="2">
        <v>-0.80500000000000005</v>
      </c>
      <c r="D10112" s="2">
        <v>-1.98572901</v>
      </c>
      <c r="E10112" s="2">
        <v>1</v>
      </c>
      <c r="F10112" s="2">
        <v>1.6882503259999999</v>
      </c>
      <c r="G10112" s="2">
        <v>-0.71799999999999997</v>
      </c>
      <c r="H10112" s="2">
        <v>9.3173885999999997E-2</v>
      </c>
      <c r="I10112" s="2">
        <v>-4.7E-2</v>
      </c>
      <c r="J10112">
        <f t="shared" si="314"/>
        <v>0.52319098650000007</v>
      </c>
      <c r="K10112">
        <f t="shared" si="315"/>
        <v>-0.14250000000000002</v>
      </c>
    </row>
    <row r="10113" spans="1:11" x14ac:dyDescent="0.55000000000000004">
      <c r="A10113" s="1" t="s">
        <v>8536</v>
      </c>
      <c r="B10113" s="2">
        <v>2.2419271900000002</v>
      </c>
      <c r="C10113" s="2">
        <v>-0.36899999999999999</v>
      </c>
      <c r="D10113" s="2">
        <v>-1.848225486</v>
      </c>
      <c r="E10113" s="2">
        <v>1</v>
      </c>
      <c r="F10113" s="2">
        <v>2.1801034220000002</v>
      </c>
      <c r="G10113" s="2">
        <v>-0.92900000000000005</v>
      </c>
      <c r="H10113" s="2">
        <v>0.62421013700000005</v>
      </c>
      <c r="I10113" s="2">
        <v>-0.27200000000000002</v>
      </c>
      <c r="J10113">
        <f t="shared" si="314"/>
        <v>0.79950381575000007</v>
      </c>
      <c r="K10113">
        <f t="shared" si="315"/>
        <v>-0.14250000000000002</v>
      </c>
    </row>
    <row r="10114" spans="1:11" x14ac:dyDescent="0.55000000000000004">
      <c r="A10114" s="1" t="s">
        <v>6174</v>
      </c>
      <c r="B10114" s="2">
        <v>2.1044236660000002</v>
      </c>
      <c r="C10114" s="2">
        <v>-0.57499999999999996</v>
      </c>
      <c r="D10114" s="2">
        <v>2.210668203</v>
      </c>
      <c r="E10114" s="2">
        <v>-0.76800000000000002</v>
      </c>
      <c r="F10114" s="2">
        <v>-5.322673E-3</v>
      </c>
      <c r="G10114" s="2">
        <v>1</v>
      </c>
      <c r="H10114" s="2">
        <v>0.54964824499999998</v>
      </c>
      <c r="I10114" s="2">
        <v>-0.22700000000000001</v>
      </c>
      <c r="J10114">
        <f t="shared" si="314"/>
        <v>1.2148543602499999</v>
      </c>
      <c r="K10114">
        <f t="shared" si="315"/>
        <v>-0.14249999999999999</v>
      </c>
    </row>
    <row r="10115" spans="1:11" x14ac:dyDescent="0.55000000000000004">
      <c r="A10115" s="1" t="s">
        <v>13039</v>
      </c>
      <c r="B10115" s="2">
        <v>0.193691004</v>
      </c>
      <c r="C10115" s="2">
        <v>-0.161</v>
      </c>
      <c r="D10115" s="2">
        <v>0.67400125899999996</v>
      </c>
      <c r="E10115" s="2">
        <v>-0.45600000000000002</v>
      </c>
      <c r="F10115" s="2">
        <v>0.23077755999999999</v>
      </c>
      <c r="G10115" s="2">
        <v>0.10299999999999999</v>
      </c>
      <c r="H10115" s="2">
        <v>0.12952930100000001</v>
      </c>
      <c r="I10115" s="2">
        <v>-5.5E-2</v>
      </c>
      <c r="J10115">
        <f t="shared" si="314"/>
        <v>0.30699978099999997</v>
      </c>
      <c r="K10115">
        <f t="shared" si="315"/>
        <v>-0.14225000000000002</v>
      </c>
    </row>
    <row r="10116" spans="1:11" x14ac:dyDescent="0.55000000000000004">
      <c r="A10116" s="1" t="s">
        <v>17155</v>
      </c>
      <c r="B10116" s="2">
        <v>-2.3550079529999999</v>
      </c>
      <c r="C10116" s="2">
        <v>1</v>
      </c>
      <c r="D10116" s="2">
        <v>1.9142752000000001</v>
      </c>
      <c r="E10116" s="2">
        <v>-0.83899999999999997</v>
      </c>
      <c r="F10116" s="2">
        <v>1.087200841</v>
      </c>
      <c r="G10116" s="2">
        <v>-0.113</v>
      </c>
      <c r="H10116" s="2">
        <v>1.3982773580000001</v>
      </c>
      <c r="I10116" s="2">
        <v>-0.61699999999999999</v>
      </c>
      <c r="J10116">
        <f t="shared" ref="J10116:J10179" si="316">AVERAGE(B10116,D10116,F10116,H10116)</f>
        <v>0.51118636150000007</v>
      </c>
      <c r="K10116">
        <f t="shared" ref="K10116:K10179" si="317">AVERAGE(C10116,E10116,G10116,I10116)</f>
        <v>-0.14224999999999999</v>
      </c>
    </row>
    <row r="10117" spans="1:11" x14ac:dyDescent="0.55000000000000004">
      <c r="A10117" s="1" t="s">
        <v>10095</v>
      </c>
      <c r="B10117" s="2">
        <v>1.2264141900000001</v>
      </c>
      <c r="C10117" s="2">
        <v>-0.29299999999999998</v>
      </c>
      <c r="D10117" s="2">
        <v>-0.84822548600000003</v>
      </c>
      <c r="E10117" s="2">
        <v>1</v>
      </c>
      <c r="F10117" s="2">
        <v>0.98690864099999998</v>
      </c>
      <c r="G10117" s="2">
        <v>-0.81100000000000005</v>
      </c>
      <c r="H10117" s="2">
        <v>0.92590668399999998</v>
      </c>
      <c r="I10117" s="2">
        <v>-0.46500000000000002</v>
      </c>
      <c r="J10117">
        <f t="shared" si="316"/>
        <v>0.57275100725000005</v>
      </c>
      <c r="K10117">
        <f t="shared" si="317"/>
        <v>-0.14224999999999999</v>
      </c>
    </row>
    <row r="10118" spans="1:11" x14ac:dyDescent="0.55000000000000004">
      <c r="A10118" s="1" t="s">
        <v>6097</v>
      </c>
      <c r="B10118" s="2">
        <v>2.1044236660000002</v>
      </c>
      <c r="C10118" s="2">
        <v>-0.57499999999999996</v>
      </c>
      <c r="D10118" s="2">
        <v>-1.9186148139999999</v>
      </c>
      <c r="E10118" s="2">
        <v>1</v>
      </c>
      <c r="F10118" s="2">
        <v>2.936177839</v>
      </c>
      <c r="G10118" s="2">
        <v>-0.68500000000000005</v>
      </c>
      <c r="H10118" s="2">
        <v>0.61691764500000001</v>
      </c>
      <c r="I10118" s="2">
        <v>-0.309</v>
      </c>
      <c r="J10118">
        <f t="shared" si="316"/>
        <v>0.93472608400000001</v>
      </c>
      <c r="K10118">
        <f t="shared" si="317"/>
        <v>-0.14224999999999999</v>
      </c>
    </row>
    <row r="10119" spans="1:11" x14ac:dyDescent="0.55000000000000004">
      <c r="A10119" s="1" t="s">
        <v>11638</v>
      </c>
      <c r="B10119" s="2">
        <v>0.90278980499999995</v>
      </c>
      <c r="C10119" s="2">
        <v>-0.22700000000000001</v>
      </c>
      <c r="D10119" s="2">
        <v>-1.7279312529999999</v>
      </c>
      <c r="E10119" s="2">
        <v>1</v>
      </c>
      <c r="F10119" s="2">
        <v>0.77571316700000004</v>
      </c>
      <c r="G10119" s="2">
        <v>-0.46200000000000002</v>
      </c>
      <c r="H10119" s="2">
        <v>1.2607738340000001</v>
      </c>
      <c r="I10119" s="2">
        <v>-0.879</v>
      </c>
      <c r="J10119">
        <f t="shared" si="316"/>
        <v>0.30283638825000003</v>
      </c>
      <c r="K10119">
        <f t="shared" si="317"/>
        <v>-0.14200000000000002</v>
      </c>
    </row>
    <row r="10120" spans="1:11" x14ac:dyDescent="0.55000000000000004">
      <c r="A10120" s="1" t="s">
        <v>11585</v>
      </c>
      <c r="B10120" s="2">
        <v>0.92857383000000004</v>
      </c>
      <c r="C10120" s="2">
        <v>-0.23</v>
      </c>
      <c r="D10120" s="2">
        <v>0.101733831</v>
      </c>
      <c r="E10120" s="2">
        <v>-0.32500000000000001</v>
      </c>
      <c r="F10120" s="2">
        <v>0.42185690799999997</v>
      </c>
      <c r="G10120" s="2">
        <v>-0.11700000000000001</v>
      </c>
      <c r="H10120" s="2">
        <v>8.6855964999999993E-2</v>
      </c>
      <c r="I10120" s="2">
        <v>0.104</v>
      </c>
      <c r="J10120">
        <f t="shared" si="316"/>
        <v>0.38475513350000007</v>
      </c>
      <c r="K10120">
        <f t="shared" si="317"/>
        <v>-0.14200000000000002</v>
      </c>
    </row>
    <row r="10121" spans="1:11" x14ac:dyDescent="0.55000000000000004">
      <c r="A10121" s="1" t="s">
        <v>18539</v>
      </c>
      <c r="B10121" s="2">
        <v>-0.229000068</v>
      </c>
      <c r="C10121" s="2">
        <v>1</v>
      </c>
      <c r="D10121" s="2">
        <v>1.1326656909999999</v>
      </c>
      <c r="E10121" s="2">
        <v>-1.4450000000000001</v>
      </c>
      <c r="F10121" s="2">
        <v>0.52793196399999998</v>
      </c>
      <c r="G10121" s="2">
        <v>9.8000000000000004E-2</v>
      </c>
      <c r="H10121" s="2">
        <v>0.30968343500000001</v>
      </c>
      <c r="I10121" s="2">
        <v>-0.221</v>
      </c>
      <c r="J10121">
        <f t="shared" si="316"/>
        <v>0.43532025549999998</v>
      </c>
      <c r="K10121">
        <f t="shared" si="317"/>
        <v>-0.14200000000000002</v>
      </c>
    </row>
    <row r="10122" spans="1:11" x14ac:dyDescent="0.55000000000000004">
      <c r="A10122" s="1" t="s">
        <v>2304</v>
      </c>
      <c r="B10122" s="2">
        <v>3.06789779</v>
      </c>
      <c r="C10122" s="2">
        <v>-1.149</v>
      </c>
      <c r="D10122" s="2">
        <v>-1.5262973909999999</v>
      </c>
      <c r="E10122" s="2">
        <v>1</v>
      </c>
      <c r="F10122" s="2">
        <v>0.67885162799999998</v>
      </c>
      <c r="G10122" s="2">
        <v>-0.219</v>
      </c>
      <c r="H10122" s="2">
        <v>0.52380824000000004</v>
      </c>
      <c r="I10122" s="2">
        <v>-0.2</v>
      </c>
      <c r="J10122">
        <f t="shared" si="316"/>
        <v>0.68606506675000001</v>
      </c>
      <c r="K10122">
        <f t="shared" si="317"/>
        <v>-0.14200000000000002</v>
      </c>
    </row>
    <row r="10123" spans="1:11" x14ac:dyDescent="0.55000000000000004">
      <c r="A10123" s="1" t="s">
        <v>5660</v>
      </c>
      <c r="B10123" s="2">
        <v>2.278921397</v>
      </c>
      <c r="C10123" s="2">
        <v>-0.66200000000000003</v>
      </c>
      <c r="D10123" s="2">
        <v>-1.6555804080000001</v>
      </c>
      <c r="E10123" s="2">
        <v>1</v>
      </c>
      <c r="F10123" s="2">
        <v>2.4956052479999999</v>
      </c>
      <c r="G10123" s="2">
        <v>-0.56000000000000005</v>
      </c>
      <c r="H10123" s="2">
        <v>0.601810752</v>
      </c>
      <c r="I10123" s="2">
        <v>-0.34599999999999997</v>
      </c>
      <c r="J10123">
        <f t="shared" si="316"/>
        <v>0.93018924724999996</v>
      </c>
      <c r="K10123">
        <f t="shared" si="317"/>
        <v>-0.14200000000000002</v>
      </c>
    </row>
    <row r="10124" spans="1:11" x14ac:dyDescent="0.55000000000000004">
      <c r="A10124" s="1" t="s">
        <v>1373</v>
      </c>
      <c r="B10124" s="2">
        <v>2.4967410889999999</v>
      </c>
      <c r="C10124" s="2">
        <v>-1.4379999999999999</v>
      </c>
      <c r="D10124" s="2">
        <v>-0.71894246900000003</v>
      </c>
      <c r="E10124" s="2">
        <v>1</v>
      </c>
      <c r="F10124" s="2">
        <v>0.31168697400000001</v>
      </c>
      <c r="G10124" s="2">
        <v>-8.4000000000000005E-2</v>
      </c>
      <c r="H10124" s="2">
        <v>8.8871184000000006E-2</v>
      </c>
      <c r="I10124" s="2">
        <v>-4.5999999999999999E-2</v>
      </c>
      <c r="J10124">
        <f t="shared" si="316"/>
        <v>0.54458919449999998</v>
      </c>
      <c r="K10124">
        <f t="shared" si="317"/>
        <v>-0.14199999999999999</v>
      </c>
    </row>
    <row r="10125" spans="1:11" x14ac:dyDescent="0.55000000000000004">
      <c r="A10125" s="1" t="s">
        <v>2343</v>
      </c>
      <c r="B10125" s="2">
        <v>2.6069240059999998</v>
      </c>
      <c r="C10125" s="2">
        <v>-1.1399999999999999</v>
      </c>
      <c r="D10125" s="2">
        <v>-0.38879386799999999</v>
      </c>
      <c r="E10125" s="2">
        <v>1</v>
      </c>
      <c r="F10125" s="2">
        <v>1.9170690159999999</v>
      </c>
      <c r="G10125" s="2">
        <v>-0.52500000000000002</v>
      </c>
      <c r="H10125" s="2">
        <v>0.45064182800000002</v>
      </c>
      <c r="I10125" s="2">
        <v>9.7000000000000003E-2</v>
      </c>
      <c r="J10125">
        <f t="shared" si="316"/>
        <v>1.1464602454999999</v>
      </c>
      <c r="K10125">
        <f t="shared" si="317"/>
        <v>-0.14199999999999999</v>
      </c>
    </row>
    <row r="10126" spans="1:11" x14ac:dyDescent="0.55000000000000004">
      <c r="A10126" s="1" t="s">
        <v>4776</v>
      </c>
      <c r="B10126" s="2">
        <v>3.338888919</v>
      </c>
      <c r="C10126" s="2">
        <v>-0.80400000000000005</v>
      </c>
      <c r="D10126" s="2">
        <v>-1.263262986</v>
      </c>
      <c r="E10126" s="2">
        <v>1</v>
      </c>
      <c r="F10126" s="2">
        <v>0.93372635999999998</v>
      </c>
      <c r="G10126" s="2">
        <v>-0.60299999999999998</v>
      </c>
      <c r="H10126" s="2">
        <v>0.53175699300000001</v>
      </c>
      <c r="I10126" s="2">
        <v>-0.16</v>
      </c>
      <c r="J10126">
        <f t="shared" si="316"/>
        <v>0.88527732150000005</v>
      </c>
      <c r="K10126">
        <f t="shared" si="317"/>
        <v>-0.14175000000000001</v>
      </c>
    </row>
    <row r="10127" spans="1:11" x14ac:dyDescent="0.55000000000000004">
      <c r="A10127" s="1" t="s">
        <v>10659</v>
      </c>
      <c r="B10127" s="2">
        <v>1.575729385</v>
      </c>
      <c r="C10127" s="2">
        <v>-0.26300000000000001</v>
      </c>
      <c r="D10127" s="2">
        <v>-1.8158040090000001</v>
      </c>
      <c r="E10127" s="2">
        <v>1</v>
      </c>
      <c r="F10127" s="2">
        <v>0.99048261900000001</v>
      </c>
      <c r="G10127" s="2">
        <v>-0.23499999999999999</v>
      </c>
      <c r="H10127" s="2">
        <v>0.73882113100000002</v>
      </c>
      <c r="I10127" s="2">
        <v>-1.069</v>
      </c>
      <c r="J10127">
        <f t="shared" si="316"/>
        <v>0.37230728150000003</v>
      </c>
      <c r="K10127">
        <f t="shared" si="317"/>
        <v>-0.14174999999999999</v>
      </c>
    </row>
    <row r="10128" spans="1:11" x14ac:dyDescent="0.55000000000000004">
      <c r="A10128" s="1" t="s">
        <v>12497</v>
      </c>
      <c r="B10128" s="2">
        <v>0.51946116499999995</v>
      </c>
      <c r="C10128" s="2">
        <v>-0.183</v>
      </c>
      <c r="D10128" s="2">
        <v>-0.111259892</v>
      </c>
      <c r="E10128" s="2">
        <v>1</v>
      </c>
      <c r="F10128" s="2">
        <v>2.1311938220000002</v>
      </c>
      <c r="G10128" s="2">
        <v>-0.63100000000000001</v>
      </c>
      <c r="H10128" s="2">
        <v>1.2118642340000001</v>
      </c>
      <c r="I10128" s="2">
        <v>-0.752</v>
      </c>
      <c r="J10128">
        <f t="shared" si="316"/>
        <v>0.93781483225000006</v>
      </c>
      <c r="K10128">
        <f t="shared" si="317"/>
        <v>-0.14150000000000001</v>
      </c>
    </row>
    <row r="10129" spans="1:11" x14ac:dyDescent="0.55000000000000004">
      <c r="A10129" s="1" t="s">
        <v>2119</v>
      </c>
      <c r="B10129" s="2">
        <v>2.1633173550000002</v>
      </c>
      <c r="C10129" s="2">
        <v>-1.1890000000000001</v>
      </c>
      <c r="D10129" s="2">
        <v>0.11113252899999999</v>
      </c>
      <c r="E10129" s="2">
        <v>-0.32600000000000001</v>
      </c>
      <c r="F10129" s="2">
        <v>-2.9349943999999999E-2</v>
      </c>
      <c r="G10129" s="2">
        <v>1</v>
      </c>
      <c r="H10129" s="2">
        <v>0.30141581899999997</v>
      </c>
      <c r="I10129" s="2">
        <v>-0.05</v>
      </c>
      <c r="J10129">
        <f t="shared" si="316"/>
        <v>0.63662893975000001</v>
      </c>
      <c r="K10129">
        <f t="shared" si="317"/>
        <v>-0.14125000000000004</v>
      </c>
    </row>
    <row r="10130" spans="1:11" x14ac:dyDescent="0.55000000000000004">
      <c r="A10130" s="1" t="s">
        <v>14127</v>
      </c>
      <c r="B10130" s="2">
        <v>-1.4805388349999999</v>
      </c>
      <c r="C10130" s="2">
        <v>1</v>
      </c>
      <c r="D10130" s="2">
        <v>0.71881510599999998</v>
      </c>
      <c r="E10130" s="2">
        <v>-0.46600000000000003</v>
      </c>
      <c r="F10130" s="2">
        <v>4.732644445</v>
      </c>
      <c r="G10130" s="2">
        <v>-1.0760000000000001</v>
      </c>
      <c r="H10130" s="2">
        <v>0.29248269399999999</v>
      </c>
      <c r="I10130" s="2">
        <v>-2.3E-2</v>
      </c>
      <c r="J10130">
        <f t="shared" si="316"/>
        <v>1.0658508525000001</v>
      </c>
      <c r="K10130">
        <f t="shared" si="317"/>
        <v>-0.14125000000000001</v>
      </c>
    </row>
    <row r="10131" spans="1:11" x14ac:dyDescent="0.55000000000000004">
      <c r="A10131" s="1" t="s">
        <v>9506</v>
      </c>
      <c r="B10131" s="2">
        <v>0.81224291400000004</v>
      </c>
      <c r="C10131" s="2">
        <v>-0.31900000000000001</v>
      </c>
      <c r="D10131" s="2">
        <v>-0.92484676799999999</v>
      </c>
      <c r="E10131" s="2">
        <v>1</v>
      </c>
      <c r="F10131" s="2">
        <v>0.56078941699999996</v>
      </c>
      <c r="G10131" s="2">
        <v>-0.16700000000000001</v>
      </c>
      <c r="H10131" s="2">
        <v>0.83575224699999995</v>
      </c>
      <c r="I10131" s="2">
        <v>-1.079</v>
      </c>
      <c r="J10131">
        <f t="shared" si="316"/>
        <v>0.32098445249999996</v>
      </c>
      <c r="K10131">
        <f t="shared" si="317"/>
        <v>-0.14124999999999999</v>
      </c>
    </row>
    <row r="10132" spans="1:11" x14ac:dyDescent="0.55000000000000004">
      <c r="A10132" s="1" t="s">
        <v>1396</v>
      </c>
      <c r="B10132" s="2">
        <v>3.473657475</v>
      </c>
      <c r="C10132" s="2">
        <v>-1.429</v>
      </c>
      <c r="D10132" s="2">
        <v>-2.1112598920000001</v>
      </c>
      <c r="E10132" s="2">
        <v>1</v>
      </c>
      <c r="F10132" s="2">
        <v>0.60466369499999995</v>
      </c>
      <c r="G10132" s="2">
        <v>-0.184</v>
      </c>
      <c r="H10132" s="2">
        <v>0.59524337800000005</v>
      </c>
      <c r="I10132" s="2">
        <v>4.8000000000000001E-2</v>
      </c>
      <c r="J10132">
        <f t="shared" si="316"/>
        <v>0.64057616399999995</v>
      </c>
      <c r="K10132">
        <f t="shared" si="317"/>
        <v>-0.14124999999999999</v>
      </c>
    </row>
    <row r="10133" spans="1:11" x14ac:dyDescent="0.55000000000000004">
      <c r="A10133" s="1" t="s">
        <v>14626</v>
      </c>
      <c r="B10133" s="2">
        <v>-0.98303917500000004</v>
      </c>
      <c r="C10133" s="2">
        <v>1</v>
      </c>
      <c r="D10133" s="2">
        <v>0.92268744000000003</v>
      </c>
      <c r="E10133" s="2">
        <v>-0.67200000000000004</v>
      </c>
      <c r="F10133" s="2">
        <v>2.41071635</v>
      </c>
      <c r="G10133" s="2">
        <v>-0.746</v>
      </c>
      <c r="H10133" s="2">
        <v>0.27671537800000001</v>
      </c>
      <c r="I10133" s="2">
        <v>-0.14599999999999999</v>
      </c>
      <c r="J10133">
        <f t="shared" si="316"/>
        <v>0.65676999825000004</v>
      </c>
      <c r="K10133">
        <f t="shared" si="317"/>
        <v>-0.14100000000000001</v>
      </c>
    </row>
    <row r="10134" spans="1:11" x14ac:dyDescent="0.55000000000000004">
      <c r="A10134" s="1" t="s">
        <v>8124</v>
      </c>
      <c r="B10134" s="2">
        <v>1.6252558290000001</v>
      </c>
      <c r="C10134" s="2">
        <v>-0.39400000000000002</v>
      </c>
      <c r="D10134" s="2">
        <v>-0.72793125299999994</v>
      </c>
      <c r="E10134" s="2">
        <v>1</v>
      </c>
      <c r="F10134" s="2">
        <v>1.0322047270000001</v>
      </c>
      <c r="G10134" s="2">
        <v>-0.497</v>
      </c>
      <c r="H10134" s="2">
        <v>1.1260487320000001</v>
      </c>
      <c r="I10134" s="2">
        <v>-0.67300000000000004</v>
      </c>
      <c r="J10134">
        <f t="shared" si="316"/>
        <v>0.76389450875000009</v>
      </c>
      <c r="K10134">
        <f t="shared" si="317"/>
        <v>-0.14100000000000001</v>
      </c>
    </row>
    <row r="10135" spans="1:11" x14ac:dyDescent="0.55000000000000004">
      <c r="A10135" s="1" t="s">
        <v>5264</v>
      </c>
      <c r="B10135" s="2">
        <v>2.4414586530000002</v>
      </c>
      <c r="C10135" s="2">
        <v>-0.745</v>
      </c>
      <c r="D10135" s="2">
        <v>-0.64177460900000005</v>
      </c>
      <c r="E10135" s="2">
        <v>1</v>
      </c>
      <c r="F10135" s="2">
        <v>0.94306422499999998</v>
      </c>
      <c r="G10135" s="2">
        <v>-0.26700000000000002</v>
      </c>
      <c r="H10135" s="2">
        <v>1.3244994320000001</v>
      </c>
      <c r="I10135" s="2">
        <v>-0.55200000000000005</v>
      </c>
      <c r="J10135">
        <f t="shared" si="316"/>
        <v>1.0168119252500001</v>
      </c>
      <c r="K10135">
        <f t="shared" si="317"/>
        <v>-0.14100000000000001</v>
      </c>
    </row>
    <row r="10136" spans="1:11" x14ac:dyDescent="0.55000000000000004">
      <c r="A10136" s="1" t="s">
        <v>17511</v>
      </c>
      <c r="B10136" s="2">
        <v>-1.895576334</v>
      </c>
      <c r="C10136" s="2">
        <v>1</v>
      </c>
      <c r="D10136" s="2">
        <v>0.528150393</v>
      </c>
      <c r="E10136" s="2">
        <v>-0.42599999999999999</v>
      </c>
      <c r="F10136" s="2">
        <v>0.27321282600000002</v>
      </c>
      <c r="G10136" s="2">
        <v>-6.9000000000000006E-2</v>
      </c>
      <c r="H10136" s="2">
        <v>0.99195707600000005</v>
      </c>
      <c r="I10136" s="2">
        <v>-1.069</v>
      </c>
      <c r="J10136">
        <f t="shared" si="316"/>
        <v>-2.5564009750000005E-2</v>
      </c>
      <c r="K10136">
        <f t="shared" si="317"/>
        <v>-0.14099999999999996</v>
      </c>
    </row>
    <row r="10137" spans="1:11" x14ac:dyDescent="0.55000000000000004">
      <c r="A10137" s="1" t="s">
        <v>3083</v>
      </c>
      <c r="B10137" s="2">
        <v>2.555085075</v>
      </c>
      <c r="C10137" s="2">
        <v>-1.0129999999999999</v>
      </c>
      <c r="D10137" s="2">
        <v>-0.97375636799999998</v>
      </c>
      <c r="E10137" s="2">
        <v>1</v>
      </c>
      <c r="F10137" s="2">
        <v>0.75295601499999998</v>
      </c>
      <c r="G10137" s="2">
        <v>3.6999999999999998E-2</v>
      </c>
      <c r="H10137" s="2">
        <v>1.5603341159999999</v>
      </c>
      <c r="I10137" s="2">
        <v>-0.58799999999999997</v>
      </c>
      <c r="J10137">
        <f t="shared" si="316"/>
        <v>0.97365470949999999</v>
      </c>
      <c r="K10137">
        <f t="shared" si="317"/>
        <v>-0.14099999999999996</v>
      </c>
    </row>
    <row r="10138" spans="1:11" x14ac:dyDescent="0.55000000000000004">
      <c r="A10138" s="1" t="s">
        <v>618</v>
      </c>
      <c r="B10138" s="2">
        <v>3.9457259200000001</v>
      </c>
      <c r="C10138" s="2">
        <v>-1.893</v>
      </c>
      <c r="D10138" s="2">
        <v>-1.4007665090000001</v>
      </c>
      <c r="E10138" s="2">
        <v>1</v>
      </c>
      <c r="F10138" s="2">
        <v>1.273212826</v>
      </c>
      <c r="G10138" s="2">
        <v>-0.67</v>
      </c>
      <c r="H10138" s="2">
        <v>-9.9122110999999999E-2</v>
      </c>
      <c r="I10138" s="2">
        <v>1</v>
      </c>
      <c r="J10138">
        <f t="shared" si="316"/>
        <v>0.92976253149999999</v>
      </c>
      <c r="K10138">
        <f t="shared" si="317"/>
        <v>-0.14075000000000004</v>
      </c>
    </row>
    <row r="10139" spans="1:11" x14ac:dyDescent="0.55000000000000004">
      <c r="A10139" s="1" t="s">
        <v>9899</v>
      </c>
      <c r="B10139" s="2">
        <v>1.264888338</v>
      </c>
      <c r="C10139" s="2">
        <v>-0.30099999999999999</v>
      </c>
      <c r="D10139" s="2">
        <v>1.3169771050000001</v>
      </c>
      <c r="E10139" s="2">
        <v>-0.626</v>
      </c>
      <c r="F10139" s="2">
        <v>2.199212245</v>
      </c>
      <c r="G10139" s="2">
        <v>-0.63600000000000001</v>
      </c>
      <c r="H10139" s="2">
        <v>-5.6083270999999997E-2</v>
      </c>
      <c r="I10139" s="2">
        <v>1</v>
      </c>
      <c r="J10139">
        <f t="shared" si="316"/>
        <v>1.1812486042499999</v>
      </c>
      <c r="K10139">
        <f t="shared" si="317"/>
        <v>-0.14075000000000004</v>
      </c>
    </row>
    <row r="10140" spans="1:11" x14ac:dyDescent="0.55000000000000004">
      <c r="A10140" s="1" t="s">
        <v>16966</v>
      </c>
      <c r="B10140" s="2">
        <v>-2.4805388349999999</v>
      </c>
      <c r="C10140" s="2">
        <v>1</v>
      </c>
      <c r="D10140" s="2">
        <v>1.8522142319999999</v>
      </c>
      <c r="E10140" s="2">
        <v>-0.81200000000000006</v>
      </c>
      <c r="F10140" s="2">
        <v>1.166297623</v>
      </c>
      <c r="G10140" s="2">
        <v>-0.14000000000000001</v>
      </c>
      <c r="H10140" s="2">
        <v>0.76637854400000005</v>
      </c>
      <c r="I10140" s="2">
        <v>-0.61099999999999999</v>
      </c>
      <c r="J10140">
        <f t="shared" si="316"/>
        <v>0.32608789100000002</v>
      </c>
      <c r="K10140">
        <f t="shared" si="317"/>
        <v>-0.14075000000000001</v>
      </c>
    </row>
    <row r="10141" spans="1:11" x14ac:dyDescent="0.55000000000000004">
      <c r="A10141" s="1" t="s">
        <v>9741</v>
      </c>
      <c r="B10141" s="2">
        <v>1.2970687439999999</v>
      </c>
      <c r="C10141" s="2">
        <v>-0.308</v>
      </c>
      <c r="D10141" s="2">
        <v>-0.18681092499999999</v>
      </c>
      <c r="E10141" s="2">
        <v>1</v>
      </c>
      <c r="F10141" s="2">
        <v>1.094242685</v>
      </c>
      <c r="G10141" s="2">
        <v>-0.36499999999999999</v>
      </c>
      <c r="H10141" s="2">
        <v>0.92156774799999996</v>
      </c>
      <c r="I10141" s="2">
        <v>-0.89</v>
      </c>
      <c r="J10141">
        <f t="shared" si="316"/>
        <v>0.7815170629999999</v>
      </c>
      <c r="K10141">
        <f t="shared" si="317"/>
        <v>-0.14075000000000001</v>
      </c>
    </row>
    <row r="10142" spans="1:11" x14ac:dyDescent="0.55000000000000004">
      <c r="A10142" s="1" t="s">
        <v>2659</v>
      </c>
      <c r="B10142" s="2">
        <v>1.866263929</v>
      </c>
      <c r="C10142" s="2">
        <v>-1.0780000000000001</v>
      </c>
      <c r="D10142" s="2">
        <v>-0.870251793</v>
      </c>
      <c r="E10142" s="2">
        <v>1</v>
      </c>
      <c r="F10142" s="2">
        <v>0.96758654399999999</v>
      </c>
      <c r="G10142" s="2">
        <v>-5.1999999999999998E-2</v>
      </c>
      <c r="H10142" s="2">
        <v>1.2320421159999999</v>
      </c>
      <c r="I10142" s="2">
        <v>-0.433</v>
      </c>
      <c r="J10142">
        <f t="shared" si="316"/>
        <v>0.79891019900000004</v>
      </c>
      <c r="K10142">
        <f t="shared" si="317"/>
        <v>-0.14075000000000001</v>
      </c>
    </row>
    <row r="10143" spans="1:11" x14ac:dyDescent="0.55000000000000004">
      <c r="A10143" s="1" t="s">
        <v>6395</v>
      </c>
      <c r="B10143" s="2">
        <v>2.0113142609999999</v>
      </c>
      <c r="C10143" s="2">
        <v>-0.53900000000000003</v>
      </c>
      <c r="D10143" s="2">
        <v>2.201623063</v>
      </c>
      <c r="E10143" s="2">
        <v>-0.95899999999999996</v>
      </c>
      <c r="F10143" s="2">
        <v>-3.8731179999999997E-2</v>
      </c>
      <c r="G10143" s="2">
        <v>1</v>
      </c>
      <c r="H10143" s="2">
        <v>0.75827349399999999</v>
      </c>
      <c r="I10143" s="2">
        <v>-6.5000000000000002E-2</v>
      </c>
      <c r="J10143">
        <f t="shared" si="316"/>
        <v>1.2331199095000001</v>
      </c>
      <c r="K10143">
        <f t="shared" si="317"/>
        <v>-0.14074999999999999</v>
      </c>
    </row>
    <row r="10144" spans="1:11" x14ac:dyDescent="0.55000000000000004">
      <c r="A10144" s="1" t="s">
        <v>13971</v>
      </c>
      <c r="B10144" s="2">
        <v>-2.2175044289999999</v>
      </c>
      <c r="C10144" s="2">
        <v>1</v>
      </c>
      <c r="D10144" s="2">
        <v>-2.848225486</v>
      </c>
      <c r="E10144" s="2">
        <v>1</v>
      </c>
      <c r="F10144" s="2">
        <v>1.8207006219999999</v>
      </c>
      <c r="G10144" s="2">
        <v>-1.1950000000000001</v>
      </c>
      <c r="H10144" s="2">
        <v>2.2963977440000001</v>
      </c>
      <c r="I10144" s="2">
        <v>-1.367</v>
      </c>
      <c r="J10144">
        <f t="shared" si="316"/>
        <v>-0.23715788725000009</v>
      </c>
      <c r="K10144">
        <f t="shared" si="317"/>
        <v>-0.14050000000000001</v>
      </c>
    </row>
    <row r="10145" spans="1:11" x14ac:dyDescent="0.55000000000000004">
      <c r="A10145" s="1" t="s">
        <v>13486</v>
      </c>
      <c r="B10145" s="2">
        <v>-3.287893757</v>
      </c>
      <c r="C10145" s="2">
        <v>1</v>
      </c>
      <c r="D10145" s="2">
        <v>-0.308705956</v>
      </c>
      <c r="E10145" s="2">
        <v>1</v>
      </c>
      <c r="F10145" s="2">
        <v>1.0342056909999999</v>
      </c>
      <c r="G10145" s="2">
        <v>-2.194</v>
      </c>
      <c r="H10145" s="2">
        <v>0.76109165199999995</v>
      </c>
      <c r="I10145" s="2">
        <v>-0.36799999999999999</v>
      </c>
      <c r="J10145">
        <f t="shared" si="316"/>
        <v>-0.45032559249999998</v>
      </c>
      <c r="K10145">
        <f t="shared" si="317"/>
        <v>-0.14049999999999999</v>
      </c>
    </row>
    <row r="10146" spans="1:11" x14ac:dyDescent="0.55000000000000004">
      <c r="A10146" s="1" t="s">
        <v>12843</v>
      </c>
      <c r="B10146" s="2">
        <v>0.30795706</v>
      </c>
      <c r="C10146" s="2">
        <v>-0.16800000000000001</v>
      </c>
      <c r="D10146" s="2">
        <v>-1.848225486</v>
      </c>
      <c r="E10146" s="2">
        <v>1</v>
      </c>
      <c r="F10146" s="2">
        <v>1.7061722340000001</v>
      </c>
      <c r="G10146" s="2">
        <v>-1.17</v>
      </c>
      <c r="H10146" s="2">
        <v>0.86261015399999996</v>
      </c>
      <c r="I10146" s="2">
        <v>-0.224</v>
      </c>
      <c r="J10146">
        <f t="shared" si="316"/>
        <v>0.25712849050000003</v>
      </c>
      <c r="K10146">
        <f t="shared" si="317"/>
        <v>-0.14049999999999999</v>
      </c>
    </row>
    <row r="10147" spans="1:11" x14ac:dyDescent="0.55000000000000004">
      <c r="A10147" s="1" t="s">
        <v>2330</v>
      </c>
      <c r="B10147" s="2">
        <v>3.063781681</v>
      </c>
      <c r="C10147" s="2">
        <v>-1.1419999999999999</v>
      </c>
      <c r="D10147" s="2">
        <v>-1.696222393</v>
      </c>
      <c r="E10147" s="2">
        <v>1</v>
      </c>
      <c r="F10147" s="2">
        <v>1.021674059</v>
      </c>
      <c r="G10147" s="2">
        <v>-0.379</v>
      </c>
      <c r="H10147" s="2">
        <v>6.4376621999999994E-2</v>
      </c>
      <c r="I10147" s="2">
        <v>-4.1000000000000002E-2</v>
      </c>
      <c r="J10147">
        <f t="shared" si="316"/>
        <v>0.6134024922500001</v>
      </c>
      <c r="K10147">
        <f t="shared" si="317"/>
        <v>-0.14049999999999999</v>
      </c>
    </row>
    <row r="10148" spans="1:11" x14ac:dyDescent="0.55000000000000004">
      <c r="A10148" s="1" t="s">
        <v>5461</v>
      </c>
      <c r="B10148" s="2">
        <v>2.358180258</v>
      </c>
      <c r="C10148" s="2">
        <v>-0.70199999999999996</v>
      </c>
      <c r="D10148" s="2">
        <v>-0.64177460900000005</v>
      </c>
      <c r="E10148" s="2">
        <v>1</v>
      </c>
      <c r="F10148" s="2">
        <v>1.484716932</v>
      </c>
      <c r="G10148" s="2">
        <v>-0.622</v>
      </c>
      <c r="H10148" s="2">
        <v>0.97446964899999999</v>
      </c>
      <c r="I10148" s="2">
        <v>-0.23699999999999999</v>
      </c>
      <c r="J10148">
        <f t="shared" si="316"/>
        <v>1.0438980574999999</v>
      </c>
      <c r="K10148">
        <f t="shared" si="317"/>
        <v>-0.14024999999999999</v>
      </c>
    </row>
    <row r="10149" spans="1:11" x14ac:dyDescent="0.55000000000000004">
      <c r="A10149" s="1" t="s">
        <v>5195</v>
      </c>
      <c r="B10149" s="2">
        <v>2.4669937449999999</v>
      </c>
      <c r="C10149" s="2">
        <v>-0.75600000000000001</v>
      </c>
      <c r="D10149" s="2">
        <v>-1.1112598920000001</v>
      </c>
      <c r="E10149" s="2">
        <v>1</v>
      </c>
      <c r="F10149" s="2">
        <v>0.592902449</v>
      </c>
      <c r="G10149" s="2">
        <v>-0.17899999999999999</v>
      </c>
      <c r="H10149" s="2">
        <v>0.89059057100000005</v>
      </c>
      <c r="I10149" s="2">
        <v>-0.625</v>
      </c>
      <c r="J10149">
        <f t="shared" si="316"/>
        <v>0.70980671824999997</v>
      </c>
      <c r="K10149">
        <f t="shared" si="317"/>
        <v>-0.14000000000000001</v>
      </c>
    </row>
    <row r="10150" spans="1:11" x14ac:dyDescent="0.55000000000000004">
      <c r="A10150" s="1" t="s">
        <v>4372</v>
      </c>
      <c r="B10150" s="2">
        <v>2.6069240059999998</v>
      </c>
      <c r="C10150" s="2">
        <v>-0.84</v>
      </c>
      <c r="D10150" s="2">
        <v>-0.23999320599999999</v>
      </c>
      <c r="E10150" s="2">
        <v>1</v>
      </c>
      <c r="F10150" s="2">
        <v>0.86882257100000004</v>
      </c>
      <c r="G10150" s="2">
        <v>-0.19800000000000001</v>
      </c>
      <c r="H10150" s="2">
        <v>1.1945006149999999</v>
      </c>
      <c r="I10150" s="2">
        <v>-0.52200000000000002</v>
      </c>
      <c r="J10150">
        <f t="shared" si="316"/>
        <v>1.1075634965000001</v>
      </c>
      <c r="K10150">
        <f t="shared" si="317"/>
        <v>-0.14000000000000001</v>
      </c>
    </row>
    <row r="10151" spans="1:11" x14ac:dyDescent="0.55000000000000004">
      <c r="A10151" s="1" t="s">
        <v>6702</v>
      </c>
      <c r="B10151" s="2">
        <v>1.911778588</v>
      </c>
      <c r="C10151" s="2">
        <v>-0.496</v>
      </c>
      <c r="D10151" s="2">
        <v>-1.5706915109999999</v>
      </c>
      <c r="E10151" s="2">
        <v>1</v>
      </c>
      <c r="F10151" s="2">
        <v>3.1476819439999999</v>
      </c>
      <c r="G10151" s="2">
        <v>-0.91100000000000003</v>
      </c>
      <c r="H10151" s="2">
        <v>0.48861881200000001</v>
      </c>
      <c r="I10151" s="2">
        <v>-0.152</v>
      </c>
      <c r="J10151">
        <f t="shared" si="316"/>
        <v>0.99434695824999997</v>
      </c>
      <c r="K10151">
        <f t="shared" si="317"/>
        <v>-0.13975000000000001</v>
      </c>
    </row>
    <row r="10152" spans="1:11" x14ac:dyDescent="0.55000000000000004">
      <c r="A10152" s="1" t="s">
        <v>11770</v>
      </c>
      <c r="B10152" s="2">
        <v>0.85288489899999997</v>
      </c>
      <c r="C10152" s="2">
        <v>-0.22</v>
      </c>
      <c r="D10152" s="2">
        <v>-0.33365231299999998</v>
      </c>
      <c r="E10152" s="2">
        <v>1</v>
      </c>
      <c r="F10152" s="2">
        <v>1.3176069459999999</v>
      </c>
      <c r="G10152" s="2">
        <v>-0.379</v>
      </c>
      <c r="H10152" s="2">
        <v>1.331163162</v>
      </c>
      <c r="I10152" s="2">
        <v>-0.96</v>
      </c>
      <c r="J10152">
        <f t="shared" si="316"/>
        <v>0.79200067350000003</v>
      </c>
      <c r="K10152">
        <f t="shared" si="317"/>
        <v>-0.13974999999999999</v>
      </c>
    </row>
    <row r="10153" spans="1:11" x14ac:dyDescent="0.55000000000000004">
      <c r="A10153" s="1" t="s">
        <v>16331</v>
      </c>
      <c r="B10153" s="2">
        <v>-0.89557633400000003</v>
      </c>
      <c r="C10153" s="2">
        <v>1</v>
      </c>
      <c r="D10153" s="2">
        <v>5.8665109E-2</v>
      </c>
      <c r="E10153" s="2">
        <v>-0.314</v>
      </c>
      <c r="F10153" s="2">
        <v>1.345362612</v>
      </c>
      <c r="G10153" s="2">
        <v>-0.248</v>
      </c>
      <c r="H10153" s="2">
        <v>1.089405416</v>
      </c>
      <c r="I10153" s="2">
        <v>-0.996</v>
      </c>
      <c r="J10153">
        <f t="shared" si="316"/>
        <v>0.39946420075</v>
      </c>
      <c r="K10153">
        <f t="shared" si="317"/>
        <v>-0.13950000000000001</v>
      </c>
    </row>
    <row r="10154" spans="1:11" x14ac:dyDescent="0.55000000000000004">
      <c r="A10154" s="1" t="s">
        <v>3964</v>
      </c>
      <c r="B10154" s="2">
        <v>1.689386166</v>
      </c>
      <c r="C10154" s="2">
        <v>-0.88700000000000001</v>
      </c>
      <c r="D10154" s="2">
        <v>-0.111259892</v>
      </c>
      <c r="E10154" s="2">
        <v>1</v>
      </c>
      <c r="F10154" s="2">
        <v>1.463037385</v>
      </c>
      <c r="G10154" s="2">
        <v>-0.52500000000000002</v>
      </c>
      <c r="H10154" s="2">
        <v>0.46936045599999998</v>
      </c>
      <c r="I10154" s="2">
        <v>-0.14599999999999999</v>
      </c>
      <c r="J10154">
        <f t="shared" si="316"/>
        <v>0.87763102874999999</v>
      </c>
      <c r="K10154">
        <f t="shared" si="317"/>
        <v>-0.13950000000000001</v>
      </c>
    </row>
    <row r="10155" spans="1:11" x14ac:dyDescent="0.55000000000000004">
      <c r="A10155" s="1" t="s">
        <v>5098</v>
      </c>
      <c r="B10155" s="2">
        <v>2.4967410889999999</v>
      </c>
      <c r="C10155" s="2">
        <v>-0.77300000000000002</v>
      </c>
      <c r="D10155" s="2">
        <v>-0.84822548600000003</v>
      </c>
      <c r="E10155" s="2">
        <v>1</v>
      </c>
      <c r="F10155" s="2">
        <v>0.78778599900000001</v>
      </c>
      <c r="G10155" s="2">
        <v>-0.40699999999999997</v>
      </c>
      <c r="H10155" s="2">
        <v>1.326771393</v>
      </c>
      <c r="I10155" s="2">
        <v>-0.378</v>
      </c>
      <c r="J10155">
        <f t="shared" si="316"/>
        <v>0.94076824874999998</v>
      </c>
      <c r="K10155">
        <f t="shared" si="317"/>
        <v>-0.13950000000000001</v>
      </c>
    </row>
    <row r="10156" spans="1:11" x14ac:dyDescent="0.55000000000000004">
      <c r="A10156" s="1" t="s">
        <v>14640</v>
      </c>
      <c r="B10156" s="2">
        <v>-1.2175044290000001</v>
      </c>
      <c r="C10156" s="2">
        <v>1</v>
      </c>
      <c r="D10156" s="2">
        <v>0.19359468899999999</v>
      </c>
      <c r="E10156" s="2">
        <v>-0.34100000000000003</v>
      </c>
      <c r="F10156" s="2">
        <v>1.41071635</v>
      </c>
      <c r="G10156" s="2">
        <v>-0.73899999999999999</v>
      </c>
      <c r="H10156" s="2">
        <v>0.90231986399999997</v>
      </c>
      <c r="I10156" s="2">
        <v>-0.47799999999999998</v>
      </c>
      <c r="J10156">
        <f t="shared" si="316"/>
        <v>0.32228161849999992</v>
      </c>
      <c r="K10156">
        <f t="shared" si="317"/>
        <v>-0.13949999999999999</v>
      </c>
    </row>
    <row r="10157" spans="1:11" x14ac:dyDescent="0.55000000000000004">
      <c r="A10157" s="1" t="s">
        <v>13234</v>
      </c>
      <c r="B10157" s="2">
        <v>0.104423666</v>
      </c>
      <c r="C10157" s="2">
        <v>-0.152</v>
      </c>
      <c r="D10157" s="2">
        <v>-0.52629739099999995</v>
      </c>
      <c r="E10157" s="2">
        <v>1</v>
      </c>
      <c r="F10157" s="2">
        <v>0.83264023499999995</v>
      </c>
      <c r="G10157" s="2">
        <v>-0.13900000000000001</v>
      </c>
      <c r="H10157" s="2">
        <v>1.3718051469999999</v>
      </c>
      <c r="I10157" s="2">
        <v>-1.266</v>
      </c>
      <c r="J10157">
        <f t="shared" si="316"/>
        <v>0.44564291424999997</v>
      </c>
      <c r="K10157">
        <f t="shared" si="317"/>
        <v>-0.13925000000000001</v>
      </c>
    </row>
    <row r="10158" spans="1:11" x14ac:dyDescent="0.55000000000000004">
      <c r="A10158" s="1" t="s">
        <v>3251</v>
      </c>
      <c r="B10158" s="2">
        <v>1.8413892599999999</v>
      </c>
      <c r="C10158" s="2">
        <v>-0.98799999999999999</v>
      </c>
      <c r="D10158" s="2">
        <v>-1.333652313</v>
      </c>
      <c r="E10158" s="2">
        <v>1</v>
      </c>
      <c r="F10158" s="2">
        <v>0.79958067300000002</v>
      </c>
      <c r="G10158" s="2">
        <v>-0.39</v>
      </c>
      <c r="H10158" s="2">
        <v>0.58152373800000001</v>
      </c>
      <c r="I10158" s="2">
        <v>-0.17899999999999999</v>
      </c>
      <c r="J10158">
        <f t="shared" si="316"/>
        <v>0.47221033950000002</v>
      </c>
      <c r="K10158">
        <f t="shared" si="317"/>
        <v>-0.13924999999999998</v>
      </c>
    </row>
    <row r="10159" spans="1:11" x14ac:dyDescent="0.55000000000000004">
      <c r="A10159" s="1" t="s">
        <v>18429</v>
      </c>
      <c r="B10159" s="2">
        <v>-1.4805388349999999</v>
      </c>
      <c r="C10159" s="2">
        <v>1</v>
      </c>
      <c r="D10159" s="2">
        <v>2.5891798260000001</v>
      </c>
      <c r="E10159" s="2">
        <v>-1.1399999999999999</v>
      </c>
      <c r="F10159" s="2">
        <v>0.58515683299999999</v>
      </c>
      <c r="G10159" s="2">
        <v>7.0000000000000007E-2</v>
      </c>
      <c r="H10159" s="2">
        <v>0.70068600199999997</v>
      </c>
      <c r="I10159" s="2">
        <v>-0.48699999999999999</v>
      </c>
      <c r="J10159">
        <f t="shared" si="316"/>
        <v>0.59862095650000002</v>
      </c>
      <c r="K10159">
        <f t="shared" si="317"/>
        <v>-0.13924999999999998</v>
      </c>
    </row>
    <row r="10160" spans="1:11" x14ac:dyDescent="0.55000000000000004">
      <c r="A10160" s="1" t="s">
        <v>4273</v>
      </c>
      <c r="B10160" s="2">
        <v>2.6279856220000002</v>
      </c>
      <c r="C10160" s="2">
        <v>-0.85299999999999998</v>
      </c>
      <c r="D10160" s="2">
        <v>-1.4007665090000001</v>
      </c>
      <c r="E10160" s="2">
        <v>1</v>
      </c>
      <c r="F10160" s="2">
        <v>0.84306843499999995</v>
      </c>
      <c r="G10160" s="2">
        <v>-0.40200000000000002</v>
      </c>
      <c r="H10160" s="2">
        <v>0.67064962900000002</v>
      </c>
      <c r="I10160" s="2">
        <v>-0.30199999999999999</v>
      </c>
      <c r="J10160">
        <f t="shared" si="316"/>
        <v>0.68523429425000004</v>
      </c>
      <c r="K10160">
        <f t="shared" si="317"/>
        <v>-0.13924999999999998</v>
      </c>
    </row>
    <row r="10161" spans="1:11" x14ac:dyDescent="0.55000000000000004">
      <c r="A10161" s="1" t="s">
        <v>1067</v>
      </c>
      <c r="B10161" s="2">
        <v>1.852884899</v>
      </c>
      <c r="C10161" s="2">
        <v>-1.625</v>
      </c>
      <c r="D10161" s="2">
        <v>-1.1892624039999999</v>
      </c>
      <c r="E10161" s="2">
        <v>1</v>
      </c>
      <c r="F10161" s="2">
        <v>0.150356079</v>
      </c>
      <c r="G10161" s="2">
        <v>0.14000000000000001</v>
      </c>
      <c r="H10161" s="2">
        <v>0.19450061499999999</v>
      </c>
      <c r="I10161" s="2">
        <v>-7.0999999999999994E-2</v>
      </c>
      <c r="J10161">
        <f t="shared" si="316"/>
        <v>0.25211979725</v>
      </c>
      <c r="K10161">
        <f t="shared" si="317"/>
        <v>-0.13899999999999998</v>
      </c>
    </row>
    <row r="10162" spans="1:11" x14ac:dyDescent="0.55000000000000004">
      <c r="A10162" s="1" t="s">
        <v>9381</v>
      </c>
      <c r="B10162" s="2">
        <v>1.367458072</v>
      </c>
      <c r="C10162" s="2">
        <v>-0.32400000000000001</v>
      </c>
      <c r="D10162" s="2">
        <v>-1.2043692969999999</v>
      </c>
      <c r="E10162" s="2">
        <v>1</v>
      </c>
      <c r="F10162" s="2">
        <v>4.4431378280000002</v>
      </c>
      <c r="G10162" s="2">
        <v>-1.1479999999999999</v>
      </c>
      <c r="H10162" s="2">
        <v>0.78684264599999998</v>
      </c>
      <c r="I10162" s="2">
        <v>-8.4000000000000005E-2</v>
      </c>
      <c r="J10162">
        <f t="shared" si="316"/>
        <v>1.3482673122500002</v>
      </c>
      <c r="K10162">
        <f t="shared" si="317"/>
        <v>-0.13899999999999998</v>
      </c>
    </row>
    <row r="10163" spans="1:11" x14ac:dyDescent="0.55000000000000004">
      <c r="A10163" s="1" t="s">
        <v>8423</v>
      </c>
      <c r="B10163" s="2">
        <v>1.3981548690000001</v>
      </c>
      <c r="C10163" s="2">
        <v>-0.377</v>
      </c>
      <c r="D10163" s="2">
        <v>7.9423669000000002E-2</v>
      </c>
      <c r="E10163" s="2">
        <v>-0.32200000000000001</v>
      </c>
      <c r="F10163" s="2">
        <v>0.62798980100000001</v>
      </c>
      <c r="G10163" s="2">
        <v>9.6000000000000002E-2</v>
      </c>
      <c r="H10163" s="2">
        <v>0.26294167099999999</v>
      </c>
      <c r="I10163" s="2">
        <v>4.8000000000000001E-2</v>
      </c>
      <c r="J10163">
        <f t="shared" si="316"/>
        <v>0.59212750250000012</v>
      </c>
      <c r="K10163">
        <f t="shared" si="317"/>
        <v>-0.13875000000000001</v>
      </c>
    </row>
    <row r="10164" spans="1:11" x14ac:dyDescent="0.55000000000000004">
      <c r="A10164" s="1" t="s">
        <v>3616</v>
      </c>
      <c r="B10164" s="2">
        <v>2.761535952</v>
      </c>
      <c r="C10164" s="2">
        <v>-0.93600000000000005</v>
      </c>
      <c r="D10164" s="2">
        <v>-0.20436929700000001</v>
      </c>
      <c r="E10164" s="2">
        <v>1</v>
      </c>
      <c r="F10164" s="2">
        <v>1.010178421</v>
      </c>
      <c r="G10164" s="2">
        <v>-7.0999999999999994E-2</v>
      </c>
      <c r="H10164" s="2">
        <v>0.76215576699999998</v>
      </c>
      <c r="I10164" s="2">
        <v>-0.54800000000000004</v>
      </c>
      <c r="J10164">
        <f t="shared" si="316"/>
        <v>1.08237521075</v>
      </c>
      <c r="K10164">
        <f t="shared" si="317"/>
        <v>-0.13875000000000001</v>
      </c>
    </row>
    <row r="10165" spans="1:11" x14ac:dyDescent="0.55000000000000004">
      <c r="A10165" s="1" t="s">
        <v>2080</v>
      </c>
      <c r="B10165" s="2">
        <v>2.955901141</v>
      </c>
      <c r="C10165" s="2">
        <v>-1.1990000000000001</v>
      </c>
      <c r="D10165" s="2">
        <v>-0.26326298599999998</v>
      </c>
      <c r="E10165" s="2">
        <v>1</v>
      </c>
      <c r="F10165" s="2">
        <v>0.78471316499999999</v>
      </c>
      <c r="G10165" s="2">
        <v>1.7999999999999999E-2</v>
      </c>
      <c r="H10165" s="2">
        <v>1.32350959</v>
      </c>
      <c r="I10165" s="2">
        <v>-0.374</v>
      </c>
      <c r="J10165">
        <f t="shared" si="316"/>
        <v>1.2002152275</v>
      </c>
      <c r="K10165">
        <f t="shared" si="317"/>
        <v>-0.13875000000000001</v>
      </c>
    </row>
    <row r="10166" spans="1:11" x14ac:dyDescent="0.55000000000000004">
      <c r="A10166" s="1" t="s">
        <v>2326</v>
      </c>
      <c r="B10166" s="2">
        <v>4.3523511790000002</v>
      </c>
      <c r="C10166" s="2">
        <v>-1.143</v>
      </c>
      <c r="D10166" s="2">
        <v>-0.52629739099999995</v>
      </c>
      <c r="E10166" s="2">
        <v>1</v>
      </c>
      <c r="F10166" s="2">
        <v>1.010178421</v>
      </c>
      <c r="G10166" s="2">
        <v>-5.8999999999999997E-2</v>
      </c>
      <c r="H10166" s="2">
        <v>0.74139967500000004</v>
      </c>
      <c r="I10166" s="2">
        <v>-0.35299999999999998</v>
      </c>
      <c r="J10166">
        <f t="shared" si="316"/>
        <v>1.3944079710000001</v>
      </c>
      <c r="K10166">
        <f t="shared" si="317"/>
        <v>-0.13874999999999998</v>
      </c>
    </row>
    <row r="10167" spans="1:11" x14ac:dyDescent="0.55000000000000004">
      <c r="A10167" s="1" t="s">
        <v>14420</v>
      </c>
      <c r="B10167" s="2">
        <v>-3.539432524</v>
      </c>
      <c r="C10167" s="2">
        <v>1</v>
      </c>
      <c r="D10167" s="2">
        <v>-1.966869983</v>
      </c>
      <c r="E10167" s="2">
        <v>1</v>
      </c>
      <c r="F10167" s="2">
        <v>0.64446863399999998</v>
      </c>
      <c r="G10167" s="2">
        <v>-0.85699999999999998</v>
      </c>
      <c r="H10167" s="2">
        <v>1.914598193</v>
      </c>
      <c r="I10167" s="2">
        <v>-1.6970000000000001</v>
      </c>
      <c r="J10167">
        <f t="shared" si="316"/>
        <v>-0.73680892000000009</v>
      </c>
      <c r="K10167">
        <f t="shared" si="317"/>
        <v>-0.13850000000000001</v>
      </c>
    </row>
    <row r="10168" spans="1:11" x14ac:dyDescent="0.55000000000000004">
      <c r="A10168" s="1" t="s">
        <v>15143</v>
      </c>
      <c r="B10168" s="2">
        <v>-2.2175044289999999</v>
      </c>
      <c r="C10168" s="2">
        <v>1</v>
      </c>
      <c r="D10168" s="2">
        <v>2.1741423270000002</v>
      </c>
      <c r="E10168" s="2">
        <v>-0.94399999999999995</v>
      </c>
      <c r="F10168" s="2">
        <v>0.74714401500000005</v>
      </c>
      <c r="G10168" s="2">
        <v>-0.54700000000000004</v>
      </c>
      <c r="H10168" s="2">
        <v>0.46343562199999999</v>
      </c>
      <c r="I10168" s="2">
        <v>-6.3E-2</v>
      </c>
      <c r="J10168">
        <f t="shared" si="316"/>
        <v>0.29180438375000006</v>
      </c>
      <c r="K10168">
        <f t="shared" si="317"/>
        <v>-0.13850000000000001</v>
      </c>
    </row>
    <row r="10169" spans="1:11" x14ac:dyDescent="0.55000000000000004">
      <c r="A10169" s="1" t="s">
        <v>1958</v>
      </c>
      <c r="B10169" s="2">
        <v>2.1418983709999999</v>
      </c>
      <c r="C10169" s="2">
        <v>-1.2230000000000001</v>
      </c>
      <c r="D10169" s="2">
        <v>0.50686947299999996</v>
      </c>
      <c r="E10169" s="2">
        <v>-0.42299999999999999</v>
      </c>
      <c r="F10169" s="2">
        <v>0.19921224500000001</v>
      </c>
      <c r="G10169" s="2">
        <v>9.1999999999999998E-2</v>
      </c>
      <c r="H10169" s="2">
        <v>-1.1788183000000001E-2</v>
      </c>
      <c r="I10169" s="2">
        <v>1</v>
      </c>
      <c r="J10169">
        <f t="shared" si="316"/>
        <v>0.70904797649999995</v>
      </c>
      <c r="K10169">
        <f t="shared" si="317"/>
        <v>-0.13850000000000001</v>
      </c>
    </row>
    <row r="10170" spans="1:11" x14ac:dyDescent="0.55000000000000004">
      <c r="A10170" s="1" t="s">
        <v>11625</v>
      </c>
      <c r="B10170" s="2">
        <v>0.911778588</v>
      </c>
      <c r="C10170" s="2">
        <v>-0.22800000000000001</v>
      </c>
      <c r="D10170" s="2">
        <v>2.5243286820000002</v>
      </c>
      <c r="E10170" s="2">
        <v>-1.109</v>
      </c>
      <c r="F10170" s="2">
        <v>0.56599457600000003</v>
      </c>
      <c r="G10170" s="2">
        <v>-0.217</v>
      </c>
      <c r="H10170" s="2">
        <v>-0.55591895199999997</v>
      </c>
      <c r="I10170" s="2">
        <v>1</v>
      </c>
      <c r="J10170">
        <f t="shared" si="316"/>
        <v>0.86154572350000014</v>
      </c>
      <c r="K10170">
        <f t="shared" si="317"/>
        <v>-0.13850000000000001</v>
      </c>
    </row>
    <row r="10171" spans="1:11" x14ac:dyDescent="0.55000000000000004">
      <c r="A10171" s="1" t="s">
        <v>13348</v>
      </c>
      <c r="B10171" s="2">
        <v>2.6421153999999999E-2</v>
      </c>
      <c r="C10171" s="2">
        <v>-0.15</v>
      </c>
      <c r="D10171" s="2">
        <v>3.3130016999999998E-2</v>
      </c>
      <c r="E10171" s="2">
        <v>-0.312</v>
      </c>
      <c r="F10171" s="2">
        <v>0.22621534700000001</v>
      </c>
      <c r="G10171" s="2">
        <v>-6.0999999999999999E-2</v>
      </c>
      <c r="H10171" s="2">
        <v>2.4628399999999999E-4</v>
      </c>
      <c r="I10171" s="2">
        <v>-3.1E-2</v>
      </c>
      <c r="J10171">
        <f t="shared" si="316"/>
        <v>7.1503200500000003E-2</v>
      </c>
      <c r="K10171">
        <f t="shared" si="317"/>
        <v>-0.13849999999999998</v>
      </c>
    </row>
    <row r="10172" spans="1:11" x14ac:dyDescent="0.55000000000000004">
      <c r="A10172" s="1" t="s">
        <v>18288</v>
      </c>
      <c r="B10172" s="2">
        <v>-3.287893757</v>
      </c>
      <c r="C10172" s="2">
        <v>1</v>
      </c>
      <c r="D10172" s="2">
        <v>3.3293126989999999</v>
      </c>
      <c r="E10172" s="2">
        <v>-1.5009999999999999</v>
      </c>
      <c r="F10172" s="2">
        <v>0.45962595099999998</v>
      </c>
      <c r="G10172" s="2">
        <v>0.03</v>
      </c>
      <c r="H10172" s="2">
        <v>0.25702170000000002</v>
      </c>
      <c r="I10172" s="2">
        <v>-8.3000000000000004E-2</v>
      </c>
      <c r="J10172">
        <f t="shared" si="316"/>
        <v>0.18951664825</v>
      </c>
      <c r="K10172">
        <f t="shared" si="317"/>
        <v>-0.13849999999999996</v>
      </c>
    </row>
    <row r="10173" spans="1:11" x14ac:dyDescent="0.55000000000000004">
      <c r="A10173" s="1" t="s">
        <v>15133</v>
      </c>
      <c r="B10173" s="2">
        <v>-1.7029312560000001</v>
      </c>
      <c r="C10173" s="2">
        <v>1</v>
      </c>
      <c r="D10173" s="2">
        <v>-1.3039049700000001</v>
      </c>
      <c r="E10173" s="2">
        <v>1</v>
      </c>
      <c r="F10173" s="2">
        <v>1.9612688199999999</v>
      </c>
      <c r="G10173" s="2">
        <v>-0.55000000000000004</v>
      </c>
      <c r="H10173" s="2">
        <v>2.2607738340000001</v>
      </c>
      <c r="I10173" s="2">
        <v>-2.0030000000000001</v>
      </c>
      <c r="J10173">
        <f t="shared" si="316"/>
        <v>0.30380160700000003</v>
      </c>
      <c r="K10173">
        <f t="shared" si="317"/>
        <v>-0.13825000000000004</v>
      </c>
    </row>
    <row r="10174" spans="1:11" x14ac:dyDescent="0.55000000000000004">
      <c r="A10174" s="1" t="s">
        <v>4950</v>
      </c>
      <c r="B10174" s="2">
        <v>1.4580606199999999</v>
      </c>
      <c r="C10174" s="2">
        <v>-0.78600000000000003</v>
      </c>
      <c r="D10174" s="2">
        <v>1.3342995520000001</v>
      </c>
      <c r="E10174" s="2">
        <v>-0.66900000000000004</v>
      </c>
      <c r="F10174" s="2">
        <v>0.46474428400000001</v>
      </c>
      <c r="G10174" s="2">
        <v>-9.8000000000000004E-2</v>
      </c>
      <c r="H10174" s="2">
        <v>-8.6689352999999997E-2</v>
      </c>
      <c r="I10174" s="2">
        <v>1</v>
      </c>
      <c r="J10174">
        <f t="shared" si="316"/>
        <v>0.79260377574999996</v>
      </c>
      <c r="K10174">
        <f t="shared" si="317"/>
        <v>-0.13825000000000004</v>
      </c>
    </row>
    <row r="10175" spans="1:11" x14ac:dyDescent="0.55000000000000004">
      <c r="A10175" s="1" t="s">
        <v>1754</v>
      </c>
      <c r="B10175" s="2">
        <v>1.8564961520000001</v>
      </c>
      <c r="C10175" s="2">
        <v>-1.276</v>
      </c>
      <c r="D10175" s="2">
        <v>-0.52629739099999995</v>
      </c>
      <c r="E10175" s="2">
        <v>1</v>
      </c>
      <c r="F10175" s="2">
        <v>0.96126882000000002</v>
      </c>
      <c r="G10175" s="2">
        <v>-0.189</v>
      </c>
      <c r="H10175" s="2">
        <v>0.60549203799999995</v>
      </c>
      <c r="I10175" s="2">
        <v>-8.7999999999999995E-2</v>
      </c>
      <c r="J10175">
        <f t="shared" si="316"/>
        <v>0.72423990475</v>
      </c>
      <c r="K10175">
        <f t="shared" si="317"/>
        <v>-0.13825000000000001</v>
      </c>
    </row>
    <row r="10176" spans="1:11" x14ac:dyDescent="0.55000000000000004">
      <c r="A10176" s="1" t="s">
        <v>2261</v>
      </c>
      <c r="B10176" s="2">
        <v>2.389825885</v>
      </c>
      <c r="C10176" s="2">
        <v>-1.157</v>
      </c>
      <c r="D10176" s="2">
        <v>-0.35637238999999998</v>
      </c>
      <c r="E10176" s="2">
        <v>1</v>
      </c>
      <c r="F10176" s="2">
        <v>0.81753334300000002</v>
      </c>
      <c r="G10176" s="2">
        <v>-0.27800000000000002</v>
      </c>
      <c r="H10176" s="2">
        <v>0.33465214799999998</v>
      </c>
      <c r="I10176" s="2">
        <v>-0.11799999999999999</v>
      </c>
      <c r="J10176">
        <f t="shared" si="316"/>
        <v>0.79640974649999996</v>
      </c>
      <c r="K10176">
        <f t="shared" si="317"/>
        <v>-0.13825000000000001</v>
      </c>
    </row>
    <row r="10177" spans="1:11" x14ac:dyDescent="0.55000000000000004">
      <c r="A10177" s="1" t="s">
        <v>6825</v>
      </c>
      <c r="B10177" s="2">
        <v>1.8699584119999999</v>
      </c>
      <c r="C10177" s="2">
        <v>-0.48099999999999998</v>
      </c>
      <c r="D10177" s="2">
        <v>-1.263262986</v>
      </c>
      <c r="E10177" s="2">
        <v>1</v>
      </c>
      <c r="F10177" s="2">
        <v>1.1119319190000001</v>
      </c>
      <c r="G10177" s="2">
        <v>-0.56999999999999995</v>
      </c>
      <c r="H10177" s="2">
        <v>0.77342213000000004</v>
      </c>
      <c r="I10177" s="2">
        <v>-0.502</v>
      </c>
      <c r="J10177">
        <f t="shared" si="316"/>
        <v>0.62301236874999999</v>
      </c>
      <c r="K10177">
        <f t="shared" si="317"/>
        <v>-0.13824999999999998</v>
      </c>
    </row>
    <row r="10178" spans="1:11" x14ac:dyDescent="0.55000000000000004">
      <c r="A10178" s="1" t="s">
        <v>9768</v>
      </c>
      <c r="B10178" s="2">
        <v>1.2915092180000001</v>
      </c>
      <c r="C10178" s="2">
        <v>-0.307</v>
      </c>
      <c r="D10178" s="2">
        <v>-0.378740203</v>
      </c>
      <c r="E10178" s="2">
        <v>1</v>
      </c>
      <c r="F10178" s="2">
        <v>0.63820964300000005</v>
      </c>
      <c r="G10178" s="2">
        <v>-1.0149999999999999</v>
      </c>
      <c r="H10178" s="2">
        <v>0.37018505099999999</v>
      </c>
      <c r="I10178" s="2">
        <v>-0.23100000000000001</v>
      </c>
      <c r="J10178">
        <f t="shared" si="316"/>
        <v>0.48029092725</v>
      </c>
      <c r="K10178">
        <f t="shared" si="317"/>
        <v>-0.13824999999999996</v>
      </c>
    </row>
    <row r="10179" spans="1:11" x14ac:dyDescent="0.55000000000000004">
      <c r="A10179" s="1" t="s">
        <v>5583</v>
      </c>
      <c r="B10179" s="2">
        <v>2.3108745430000002</v>
      </c>
      <c r="C10179" s="2">
        <v>-0.67700000000000005</v>
      </c>
      <c r="D10179" s="2">
        <v>-2.0287977320000001</v>
      </c>
      <c r="E10179" s="2">
        <v>1</v>
      </c>
      <c r="F10179" s="2">
        <v>0.46373473300000001</v>
      </c>
      <c r="G10179" s="2">
        <v>-0.13100000000000001</v>
      </c>
      <c r="H10179" s="2">
        <v>0.58114141500000005</v>
      </c>
      <c r="I10179" s="2">
        <v>-0.74399999999999999</v>
      </c>
      <c r="J10179">
        <f t="shared" si="316"/>
        <v>0.33173823975000005</v>
      </c>
      <c r="K10179">
        <f t="shared" si="317"/>
        <v>-0.13800000000000001</v>
      </c>
    </row>
    <row r="10180" spans="1:11" x14ac:dyDescent="0.55000000000000004">
      <c r="A10180" s="1" t="s">
        <v>4815</v>
      </c>
      <c r="B10180" s="2">
        <v>0.79031507499999998</v>
      </c>
      <c r="C10180" s="2">
        <v>-0.79900000000000004</v>
      </c>
      <c r="D10180" s="2">
        <v>-0.16372731200000001</v>
      </c>
      <c r="E10180" s="2">
        <v>1</v>
      </c>
      <c r="F10180" s="2">
        <v>1.618348313</v>
      </c>
      <c r="G10180" s="2">
        <v>-0.68799999999999994</v>
      </c>
      <c r="H10180" s="2">
        <v>0.17196456700000001</v>
      </c>
      <c r="I10180" s="2">
        <v>-6.5000000000000002E-2</v>
      </c>
      <c r="J10180">
        <f t="shared" ref="J10180:J10243" si="318">AVERAGE(B10180,D10180,F10180,H10180)</f>
        <v>0.60422516074999999</v>
      </c>
      <c r="K10180">
        <f t="shared" ref="K10180:K10243" si="319">AVERAGE(C10180,E10180,G10180,I10180)</f>
        <v>-0.13800000000000001</v>
      </c>
    </row>
    <row r="10181" spans="1:11" x14ac:dyDescent="0.55000000000000004">
      <c r="A10181" s="1" t="s">
        <v>15033</v>
      </c>
      <c r="B10181" s="2">
        <v>-2.7029312559999998</v>
      </c>
      <c r="C10181" s="2">
        <v>1</v>
      </c>
      <c r="D10181" s="2">
        <v>0.37060911600000002</v>
      </c>
      <c r="E10181" s="2">
        <v>-0.372</v>
      </c>
      <c r="F10181" s="2">
        <v>1.1780555930000001</v>
      </c>
      <c r="G10181" s="2">
        <v>-0.58099999999999996</v>
      </c>
      <c r="H10181" s="2">
        <v>1.0457609430000001</v>
      </c>
      <c r="I10181" s="2">
        <v>-0.59899999999999998</v>
      </c>
      <c r="J10181">
        <f t="shared" si="318"/>
        <v>-2.7126400999999856E-2</v>
      </c>
      <c r="K10181">
        <f t="shared" si="319"/>
        <v>-0.13799999999999998</v>
      </c>
    </row>
    <row r="10182" spans="1:11" x14ac:dyDescent="0.55000000000000004">
      <c r="A10182" s="1" t="s">
        <v>3580</v>
      </c>
      <c r="B10182" s="2">
        <v>2.6189968389999998</v>
      </c>
      <c r="C10182" s="2">
        <v>-0.94299999999999995</v>
      </c>
      <c r="D10182" s="2">
        <v>0.68782741400000003</v>
      </c>
      <c r="E10182" s="2">
        <v>-0.45900000000000002</v>
      </c>
      <c r="F10182" s="2">
        <v>-6.7824091000000003E-2</v>
      </c>
      <c r="G10182" s="2">
        <v>1</v>
      </c>
      <c r="H10182" s="2">
        <v>0.41015145800000002</v>
      </c>
      <c r="I10182" s="2">
        <v>-0.15</v>
      </c>
      <c r="J10182">
        <f t="shared" si="318"/>
        <v>0.91228790500000001</v>
      </c>
      <c r="K10182">
        <f t="shared" si="319"/>
        <v>-0.13799999999999998</v>
      </c>
    </row>
    <row r="10183" spans="1:11" x14ac:dyDescent="0.55000000000000004">
      <c r="A10183" s="1" t="s">
        <v>12148</v>
      </c>
      <c r="B10183" s="2">
        <v>0.69779840599999998</v>
      </c>
      <c r="C10183" s="2">
        <v>-0.20100000000000001</v>
      </c>
      <c r="D10183" s="2">
        <v>0.728275436</v>
      </c>
      <c r="E10183" s="2">
        <v>-0.46700000000000003</v>
      </c>
      <c r="F10183" s="2">
        <v>0.76988879499999996</v>
      </c>
      <c r="G10183" s="2">
        <v>4.4999999999999998E-2</v>
      </c>
      <c r="H10183" s="2">
        <v>0.55237739200000002</v>
      </c>
      <c r="I10183" s="2">
        <v>7.1999999999999995E-2</v>
      </c>
      <c r="J10183">
        <f t="shared" si="318"/>
        <v>0.68708500724999999</v>
      </c>
      <c r="K10183">
        <f t="shared" si="319"/>
        <v>-0.13775000000000001</v>
      </c>
    </row>
    <row r="10184" spans="1:11" x14ac:dyDescent="0.55000000000000004">
      <c r="A10184" s="1" t="s">
        <v>4888</v>
      </c>
      <c r="B10184" s="2">
        <v>2.1044236660000002</v>
      </c>
      <c r="C10184" s="2">
        <v>-0.79200000000000004</v>
      </c>
      <c r="D10184" s="2">
        <v>-1.0498593469999999</v>
      </c>
      <c r="E10184" s="2">
        <v>1</v>
      </c>
      <c r="F10184" s="2">
        <v>1.8186469629999999</v>
      </c>
      <c r="G10184" s="2">
        <v>-0.48099999999999998</v>
      </c>
      <c r="H10184" s="2">
        <v>0.70159535900000003</v>
      </c>
      <c r="I10184" s="2">
        <v>-0.27800000000000002</v>
      </c>
      <c r="J10184">
        <f t="shared" si="318"/>
        <v>0.89370166025000009</v>
      </c>
      <c r="K10184">
        <f t="shared" si="319"/>
        <v>-0.13775000000000001</v>
      </c>
    </row>
    <row r="10185" spans="1:11" x14ac:dyDescent="0.55000000000000004">
      <c r="A10185" s="1" t="s">
        <v>4260</v>
      </c>
      <c r="B10185" s="2">
        <v>1.7963013699999999</v>
      </c>
      <c r="C10185" s="2">
        <v>-0.85499999999999998</v>
      </c>
      <c r="D10185" s="2">
        <v>-2.799315886</v>
      </c>
      <c r="E10185" s="2">
        <v>1</v>
      </c>
      <c r="F10185" s="2">
        <v>0.64518160400000002</v>
      </c>
      <c r="G10185" s="2">
        <v>-0.11600000000000001</v>
      </c>
      <c r="H10185" s="2">
        <v>1.0263085810000001</v>
      </c>
      <c r="I10185" s="2">
        <v>-0.57999999999999996</v>
      </c>
      <c r="J10185">
        <f t="shared" si="318"/>
        <v>0.16711891725</v>
      </c>
      <c r="K10185">
        <f t="shared" si="319"/>
        <v>-0.13774999999999998</v>
      </c>
    </row>
    <row r="10186" spans="1:11" x14ac:dyDescent="0.55000000000000004">
      <c r="A10186" s="1" t="s">
        <v>17415</v>
      </c>
      <c r="B10186" s="2">
        <v>-1.7029312560000001</v>
      </c>
      <c r="C10186" s="2">
        <v>1</v>
      </c>
      <c r="D10186" s="2">
        <v>2.4212351889999999</v>
      </c>
      <c r="E10186" s="2">
        <v>-1.0549999999999999</v>
      </c>
      <c r="F10186" s="2">
        <v>1.0281003289999999</v>
      </c>
      <c r="G10186" s="2">
        <v>-8.1000000000000003E-2</v>
      </c>
      <c r="H10186" s="2">
        <v>0.72690010599999999</v>
      </c>
      <c r="I10186" s="2">
        <v>-0.41499999999999998</v>
      </c>
      <c r="J10186">
        <f t="shared" si="318"/>
        <v>0.61832609199999999</v>
      </c>
      <c r="K10186">
        <f t="shared" si="319"/>
        <v>-0.13774999999999998</v>
      </c>
    </row>
    <row r="10187" spans="1:11" x14ac:dyDescent="0.55000000000000004">
      <c r="A10187" s="1" t="s">
        <v>3044</v>
      </c>
      <c r="B10187" s="2">
        <v>2.8886949749999999</v>
      </c>
      <c r="C10187" s="2">
        <v>-1.018</v>
      </c>
      <c r="D10187" s="2">
        <v>-1.45229681</v>
      </c>
      <c r="E10187" s="2">
        <v>1</v>
      </c>
      <c r="F10187" s="2">
        <v>0.628693481</v>
      </c>
      <c r="G10187" s="2">
        <v>-0.248</v>
      </c>
      <c r="H10187" s="2">
        <v>0.64511453600000002</v>
      </c>
      <c r="I10187" s="2">
        <v>-0.28499999999999998</v>
      </c>
      <c r="J10187">
        <f t="shared" si="318"/>
        <v>0.67755154549999996</v>
      </c>
      <c r="K10187">
        <f t="shared" si="319"/>
        <v>-0.13774999999999998</v>
      </c>
    </row>
    <row r="10188" spans="1:11" x14ac:dyDescent="0.55000000000000004">
      <c r="A10188" s="1" t="s">
        <v>10943</v>
      </c>
      <c r="B10188" s="2">
        <v>1.104423666</v>
      </c>
      <c r="C10188" s="2">
        <v>-0.255</v>
      </c>
      <c r="D10188" s="2">
        <v>0.44128113099999999</v>
      </c>
      <c r="E10188" s="2">
        <v>-0.38200000000000001</v>
      </c>
      <c r="F10188" s="2">
        <v>0.55278690799999997</v>
      </c>
      <c r="G10188" s="2">
        <v>1.7999999999999999E-2</v>
      </c>
      <c r="H10188" s="2">
        <v>0.53549004499999997</v>
      </c>
      <c r="I10188" s="2">
        <v>6.9000000000000006E-2</v>
      </c>
      <c r="J10188">
        <f t="shared" si="318"/>
        <v>0.65849543749999995</v>
      </c>
      <c r="K10188">
        <f t="shared" si="319"/>
        <v>-0.13750000000000001</v>
      </c>
    </row>
    <row r="10189" spans="1:11" x14ac:dyDescent="0.55000000000000004">
      <c r="A10189" s="1" t="s">
        <v>4869</v>
      </c>
      <c r="B10189" s="2">
        <v>3.3087821640000001</v>
      </c>
      <c r="C10189" s="2">
        <v>-0.79400000000000004</v>
      </c>
      <c r="D10189" s="2">
        <v>-1.5262973909999999</v>
      </c>
      <c r="E10189" s="2">
        <v>1</v>
      </c>
      <c r="F10189" s="2">
        <v>0.64518160400000002</v>
      </c>
      <c r="G10189" s="2">
        <v>-0.2</v>
      </c>
      <c r="H10189" s="2">
        <v>0.99773942900000001</v>
      </c>
      <c r="I10189" s="2">
        <v>-0.55600000000000005</v>
      </c>
      <c r="J10189">
        <f t="shared" si="318"/>
        <v>0.85635145150000014</v>
      </c>
      <c r="K10189">
        <f t="shared" si="319"/>
        <v>-0.13750000000000001</v>
      </c>
    </row>
    <row r="10190" spans="1:11" x14ac:dyDescent="0.55000000000000004">
      <c r="A10190" s="1" t="s">
        <v>4056</v>
      </c>
      <c r="B10190" s="2">
        <v>2.6714642579999999</v>
      </c>
      <c r="C10190" s="2">
        <v>-0.88100000000000001</v>
      </c>
      <c r="D10190" s="2">
        <v>-0.40076650899999999</v>
      </c>
      <c r="E10190" s="2">
        <v>1</v>
      </c>
      <c r="F10190" s="2">
        <v>1.273212826</v>
      </c>
      <c r="G10190" s="2">
        <v>-0.214</v>
      </c>
      <c r="H10190" s="2">
        <v>0.874882681</v>
      </c>
      <c r="I10190" s="2">
        <v>-0.45500000000000002</v>
      </c>
      <c r="J10190">
        <f t="shared" si="318"/>
        <v>1.104698314</v>
      </c>
      <c r="K10190">
        <f t="shared" si="319"/>
        <v>-0.13750000000000001</v>
      </c>
    </row>
    <row r="10191" spans="1:11" x14ac:dyDescent="0.55000000000000004">
      <c r="A10191" s="1" t="s">
        <v>2351</v>
      </c>
      <c r="B10191" s="2">
        <v>1.9524205720000001</v>
      </c>
      <c r="C10191" s="2">
        <v>-1.1379999999999999</v>
      </c>
      <c r="D10191" s="2">
        <v>-1.480493702</v>
      </c>
      <c r="E10191" s="2">
        <v>1</v>
      </c>
      <c r="F10191" s="2">
        <v>0.832086098</v>
      </c>
      <c r="G10191" s="2">
        <v>-0.28599999999999998</v>
      </c>
      <c r="H10191" s="2">
        <v>0.45542126500000002</v>
      </c>
      <c r="I10191" s="2">
        <v>-0.126</v>
      </c>
      <c r="J10191">
        <f t="shared" si="318"/>
        <v>0.43985855825000003</v>
      </c>
      <c r="K10191">
        <f t="shared" si="319"/>
        <v>-0.13749999999999996</v>
      </c>
    </row>
    <row r="10192" spans="1:11" x14ac:dyDescent="0.55000000000000004">
      <c r="A10192" s="1" t="s">
        <v>8204</v>
      </c>
      <c r="B10192" s="2">
        <v>1.6069240060000001</v>
      </c>
      <c r="C10192" s="2">
        <v>-0.38900000000000001</v>
      </c>
      <c r="D10192" s="2">
        <v>-1.848225486</v>
      </c>
      <c r="E10192" s="2">
        <v>1</v>
      </c>
      <c r="F10192" s="2">
        <v>0.70063405000000001</v>
      </c>
      <c r="G10192" s="2">
        <v>-0.75800000000000001</v>
      </c>
      <c r="H10192" s="2">
        <v>0.80620797099999997</v>
      </c>
      <c r="I10192" s="2">
        <v>-0.40200000000000002</v>
      </c>
      <c r="J10192">
        <f t="shared" si="318"/>
        <v>0.31638513525</v>
      </c>
      <c r="K10192">
        <f t="shared" si="319"/>
        <v>-0.13725000000000001</v>
      </c>
    </row>
    <row r="10193" spans="1:11" x14ac:dyDescent="0.55000000000000004">
      <c r="A10193" s="1" t="s">
        <v>11141</v>
      </c>
      <c r="B10193" s="2">
        <v>1.0304230839999999</v>
      </c>
      <c r="C10193" s="2">
        <v>-0.246</v>
      </c>
      <c r="D10193" s="2">
        <v>-0.52629739099999995</v>
      </c>
      <c r="E10193" s="2">
        <v>1</v>
      </c>
      <c r="F10193" s="2">
        <v>3.4431378279999998</v>
      </c>
      <c r="G10193" s="2">
        <v>-0.77900000000000003</v>
      </c>
      <c r="H10193" s="2">
        <v>0.89577701799999998</v>
      </c>
      <c r="I10193" s="2">
        <v>-0.52400000000000002</v>
      </c>
      <c r="J10193">
        <f t="shared" si="318"/>
        <v>1.2107601347500001</v>
      </c>
      <c r="K10193">
        <f t="shared" si="319"/>
        <v>-0.13725000000000001</v>
      </c>
    </row>
    <row r="10194" spans="1:11" x14ac:dyDescent="0.55000000000000004">
      <c r="A10194" s="1" t="s">
        <v>15805</v>
      </c>
      <c r="B10194" s="2">
        <v>-2.4805388349999999</v>
      </c>
      <c r="C10194" s="2">
        <v>1</v>
      </c>
      <c r="D10194" s="2">
        <v>2.0440183329999999</v>
      </c>
      <c r="E10194" s="2">
        <v>-0.89</v>
      </c>
      <c r="F10194" s="2">
        <v>0.96228373099999998</v>
      </c>
      <c r="G10194" s="2">
        <v>-0.35</v>
      </c>
      <c r="H10194" s="2">
        <v>0.99914625000000001</v>
      </c>
      <c r="I10194" s="2">
        <v>-0.309</v>
      </c>
      <c r="J10194">
        <f t="shared" si="318"/>
        <v>0.38122736974999999</v>
      </c>
      <c r="K10194">
        <f t="shared" si="319"/>
        <v>-0.13724999999999998</v>
      </c>
    </row>
    <row r="10195" spans="1:11" x14ac:dyDescent="0.55000000000000004">
      <c r="A10195" s="1" t="s">
        <v>9624</v>
      </c>
      <c r="B10195" s="2">
        <v>1.940924933</v>
      </c>
      <c r="C10195" s="2">
        <v>-0.313</v>
      </c>
      <c r="D10195" s="2">
        <v>-0.84822548600000003</v>
      </c>
      <c r="E10195" s="2">
        <v>1</v>
      </c>
      <c r="F10195" s="2">
        <v>4.5211403399999996</v>
      </c>
      <c r="G10195" s="2">
        <v>-0.99199999999999999</v>
      </c>
      <c r="H10195" s="2">
        <v>0.46592732399999998</v>
      </c>
      <c r="I10195" s="2">
        <v>-0.24399999999999999</v>
      </c>
      <c r="J10195">
        <f t="shared" si="318"/>
        <v>1.5199417777499999</v>
      </c>
      <c r="K10195">
        <f t="shared" si="319"/>
        <v>-0.13724999999999998</v>
      </c>
    </row>
    <row r="10196" spans="1:11" x14ac:dyDescent="0.55000000000000004">
      <c r="A10196" s="1" t="s">
        <v>17163</v>
      </c>
      <c r="B10196" s="2">
        <v>-3.4805388349999999</v>
      </c>
      <c r="C10196" s="2">
        <v>1</v>
      </c>
      <c r="D10196" s="2">
        <v>2.2156344560000001</v>
      </c>
      <c r="E10196" s="2">
        <v>-0.92700000000000005</v>
      </c>
      <c r="F10196" s="2">
        <v>1.084767737</v>
      </c>
      <c r="G10196" s="2">
        <v>-0.112</v>
      </c>
      <c r="H10196" s="2">
        <v>0.72630110400000003</v>
      </c>
      <c r="I10196" s="2">
        <v>-0.50900000000000001</v>
      </c>
      <c r="J10196">
        <f t="shared" si="318"/>
        <v>0.13654111550000003</v>
      </c>
      <c r="K10196">
        <f t="shared" si="319"/>
        <v>-0.13700000000000001</v>
      </c>
    </row>
    <row r="10197" spans="1:11" x14ac:dyDescent="0.55000000000000004">
      <c r="A10197" s="1" t="s">
        <v>10350</v>
      </c>
      <c r="B10197" s="2">
        <v>1.1748129940000001</v>
      </c>
      <c r="C10197" s="2">
        <v>-0.28100000000000003</v>
      </c>
      <c r="D10197" s="2">
        <v>-1.848225486</v>
      </c>
      <c r="E10197" s="2">
        <v>1</v>
      </c>
      <c r="F10197" s="2">
        <v>1.3321065160000001</v>
      </c>
      <c r="G10197" s="2">
        <v>-1.171</v>
      </c>
      <c r="H10197" s="2">
        <v>0.34263848200000002</v>
      </c>
      <c r="I10197" s="2">
        <v>-9.6000000000000002E-2</v>
      </c>
      <c r="J10197">
        <f t="shared" si="318"/>
        <v>0.25033312650000006</v>
      </c>
      <c r="K10197">
        <f t="shared" si="319"/>
        <v>-0.13700000000000001</v>
      </c>
    </row>
    <row r="10198" spans="1:11" x14ac:dyDescent="0.55000000000000004">
      <c r="A10198" s="1" t="s">
        <v>3106</v>
      </c>
      <c r="B10198" s="2">
        <v>1.7565003619999999</v>
      </c>
      <c r="C10198" s="2">
        <v>-1.01</v>
      </c>
      <c r="D10198" s="2">
        <v>-0.57360310599999997</v>
      </c>
      <c r="E10198" s="2">
        <v>1</v>
      </c>
      <c r="F10198" s="2">
        <v>1.019456234</v>
      </c>
      <c r="G10198" s="2">
        <v>-0.26900000000000002</v>
      </c>
      <c r="H10198" s="2">
        <v>1.014794593</v>
      </c>
      <c r="I10198" s="2">
        <v>-0.26900000000000002</v>
      </c>
      <c r="J10198">
        <f t="shared" si="318"/>
        <v>0.80428702075000003</v>
      </c>
      <c r="K10198">
        <f t="shared" si="319"/>
        <v>-0.13700000000000001</v>
      </c>
    </row>
    <row r="10199" spans="1:11" x14ac:dyDescent="0.55000000000000004">
      <c r="A10199" s="1" t="s">
        <v>894</v>
      </c>
      <c r="B10199" s="2">
        <v>2.6546207480000001</v>
      </c>
      <c r="C10199" s="2">
        <v>-1.6970000000000001</v>
      </c>
      <c r="D10199" s="2">
        <v>-1.7486898129999999</v>
      </c>
      <c r="E10199" s="2">
        <v>1</v>
      </c>
      <c r="F10199" s="2">
        <v>3.8581753270000001</v>
      </c>
      <c r="G10199" s="2">
        <v>-0.85099999999999998</v>
      </c>
      <c r="H10199" s="2">
        <v>-0.46139475800000002</v>
      </c>
      <c r="I10199" s="2">
        <v>1</v>
      </c>
      <c r="J10199">
        <f t="shared" si="318"/>
        <v>1.0756778760000001</v>
      </c>
      <c r="K10199">
        <f t="shared" si="319"/>
        <v>-0.13700000000000001</v>
      </c>
    </row>
    <row r="10200" spans="1:11" x14ac:dyDescent="0.55000000000000004">
      <c r="A10200" s="1" t="s">
        <v>264</v>
      </c>
      <c r="B10200" s="2">
        <v>4.5194611650000001</v>
      </c>
      <c r="C10200" s="2">
        <v>-2.278</v>
      </c>
      <c r="D10200" s="2">
        <v>-0.111259892</v>
      </c>
      <c r="E10200" s="2">
        <v>1</v>
      </c>
      <c r="F10200" s="2">
        <v>-3.4454575000000001E-2</v>
      </c>
      <c r="G10200" s="2">
        <v>1</v>
      </c>
      <c r="H10200" s="2">
        <v>0.62110544199999995</v>
      </c>
      <c r="I10200" s="2">
        <v>-0.27</v>
      </c>
      <c r="J10200">
        <f t="shared" si="318"/>
        <v>1.2487130350000002</v>
      </c>
      <c r="K10200">
        <f t="shared" si="319"/>
        <v>-0.13700000000000001</v>
      </c>
    </row>
    <row r="10201" spans="1:11" x14ac:dyDescent="0.55000000000000004">
      <c r="A10201" s="1" t="s">
        <v>16341</v>
      </c>
      <c r="B10201" s="2">
        <v>-0.13436319399999999</v>
      </c>
      <c r="C10201" s="2">
        <v>1</v>
      </c>
      <c r="D10201" s="2">
        <v>0.67533646999999997</v>
      </c>
      <c r="E10201" s="2">
        <v>-1.3979999999999999</v>
      </c>
      <c r="F10201" s="2">
        <v>0.74471727700000001</v>
      </c>
      <c r="G10201" s="2">
        <v>-0.24399999999999999</v>
      </c>
      <c r="H10201" s="2">
        <v>0.52380824000000004</v>
      </c>
      <c r="I10201" s="2">
        <v>9.4E-2</v>
      </c>
      <c r="J10201">
        <f t="shared" si="318"/>
        <v>0.45237469824999998</v>
      </c>
      <c r="K10201">
        <f t="shared" si="319"/>
        <v>-0.13699999999999998</v>
      </c>
    </row>
    <row r="10202" spans="1:11" x14ac:dyDescent="0.55000000000000004">
      <c r="A10202" s="1" t="s">
        <v>14976</v>
      </c>
      <c r="B10202" s="2">
        <v>-2.2175044289999999</v>
      </c>
      <c r="C10202" s="2">
        <v>1</v>
      </c>
      <c r="D10202" s="2">
        <v>1.136667621</v>
      </c>
      <c r="E10202" s="2">
        <v>-0.57399999999999995</v>
      </c>
      <c r="F10202" s="2">
        <v>2.6424466359999998</v>
      </c>
      <c r="G10202" s="2">
        <v>-0.60299999999999998</v>
      </c>
      <c r="H10202" s="2">
        <v>1.0692423769999999</v>
      </c>
      <c r="I10202" s="2">
        <v>-0.371</v>
      </c>
      <c r="J10202">
        <f t="shared" si="318"/>
        <v>0.65771305125000001</v>
      </c>
      <c r="K10202">
        <f t="shared" si="319"/>
        <v>-0.13699999999999998</v>
      </c>
    </row>
    <row r="10203" spans="1:11" x14ac:dyDescent="0.55000000000000004">
      <c r="A10203" s="1" t="s">
        <v>2406</v>
      </c>
      <c r="B10203" s="2">
        <v>1.734474056</v>
      </c>
      <c r="C10203" s="2">
        <v>-1.1259999999999999</v>
      </c>
      <c r="D10203" s="2">
        <v>-1.799315886</v>
      </c>
      <c r="E10203" s="2">
        <v>1</v>
      </c>
      <c r="F10203" s="2">
        <v>0.74033883700000003</v>
      </c>
      <c r="G10203" s="2">
        <v>-0.24199999999999999</v>
      </c>
      <c r="H10203" s="2">
        <v>0.68539738299999997</v>
      </c>
      <c r="I10203" s="2">
        <v>-0.18</v>
      </c>
      <c r="J10203">
        <f t="shared" si="318"/>
        <v>0.34022359749999997</v>
      </c>
      <c r="K10203">
        <f t="shared" si="319"/>
        <v>-0.13699999999999996</v>
      </c>
    </row>
    <row r="10204" spans="1:11" x14ac:dyDescent="0.55000000000000004">
      <c r="A10204" s="1" t="s">
        <v>16326</v>
      </c>
      <c r="B10204" s="2">
        <v>-0.89557633400000003</v>
      </c>
      <c r="C10204" s="2">
        <v>1</v>
      </c>
      <c r="D10204" s="2">
        <v>2.151774514</v>
      </c>
      <c r="E10204" s="2">
        <v>-1.0169999999999999</v>
      </c>
      <c r="F10204" s="2">
        <v>0.45378507200000001</v>
      </c>
      <c r="G10204" s="2">
        <v>-0.249</v>
      </c>
      <c r="H10204" s="2">
        <v>1.0290435490000001</v>
      </c>
      <c r="I10204" s="2">
        <v>-0.28199999999999997</v>
      </c>
      <c r="J10204">
        <f t="shared" si="318"/>
        <v>0.68475670025000002</v>
      </c>
      <c r="K10204">
        <f t="shared" si="319"/>
        <v>-0.13699999999999996</v>
      </c>
    </row>
    <row r="10205" spans="1:11" x14ac:dyDescent="0.55000000000000004">
      <c r="A10205" s="1" t="s">
        <v>2256</v>
      </c>
      <c r="B10205" s="2">
        <v>3.08017612</v>
      </c>
      <c r="C10205" s="2">
        <v>-1.159</v>
      </c>
      <c r="D10205" s="2">
        <v>-0.443835231</v>
      </c>
      <c r="E10205" s="2">
        <v>1</v>
      </c>
      <c r="F10205" s="2">
        <v>0.925289523</v>
      </c>
      <c r="G10205" s="2">
        <v>-0.309</v>
      </c>
      <c r="H10205" s="2">
        <v>0.224247958</v>
      </c>
      <c r="I10205" s="2">
        <v>-7.9000000000000001E-2</v>
      </c>
      <c r="J10205">
        <f t="shared" si="318"/>
        <v>0.94646959249999996</v>
      </c>
      <c r="K10205">
        <f t="shared" si="319"/>
        <v>-0.13675000000000001</v>
      </c>
    </row>
    <row r="10206" spans="1:11" x14ac:dyDescent="0.55000000000000004">
      <c r="A10206" s="1" t="s">
        <v>14444</v>
      </c>
      <c r="B10206" s="2">
        <v>-3.4191382899999998</v>
      </c>
      <c r="C10206" s="2">
        <v>1</v>
      </c>
      <c r="D10206" s="2">
        <v>1.649552444</v>
      </c>
      <c r="E10206" s="2">
        <v>-0.73699999999999999</v>
      </c>
      <c r="F10206" s="2">
        <v>1.9577110010000001</v>
      </c>
      <c r="G10206" s="2">
        <v>-0.84199999999999997</v>
      </c>
      <c r="H10206" s="2">
        <v>0.20544676000000001</v>
      </c>
      <c r="I10206" s="2">
        <v>3.2000000000000001E-2</v>
      </c>
      <c r="J10206">
        <f t="shared" si="318"/>
        <v>9.8392978750000068E-2</v>
      </c>
      <c r="K10206">
        <f t="shared" si="319"/>
        <v>-0.13674999999999998</v>
      </c>
    </row>
    <row r="10207" spans="1:11" x14ac:dyDescent="0.55000000000000004">
      <c r="A10207" s="1" t="s">
        <v>14923</v>
      </c>
      <c r="B10207" s="2">
        <v>-2.0655013360000001</v>
      </c>
      <c r="C10207" s="2">
        <v>1</v>
      </c>
      <c r="D10207" s="2">
        <v>0.59569313300000004</v>
      </c>
      <c r="E10207" s="2">
        <v>-0.438</v>
      </c>
      <c r="F10207" s="2">
        <v>1.4826661919999999</v>
      </c>
      <c r="G10207" s="2">
        <v>-0.62</v>
      </c>
      <c r="H10207" s="2">
        <v>0.91612566299999998</v>
      </c>
      <c r="I10207" s="2">
        <v>-0.48899999999999999</v>
      </c>
      <c r="J10207">
        <f t="shared" si="318"/>
        <v>0.232245913</v>
      </c>
      <c r="K10207">
        <f t="shared" si="319"/>
        <v>-0.13674999999999998</v>
      </c>
    </row>
    <row r="10208" spans="1:11" x14ac:dyDescent="0.55000000000000004">
      <c r="A10208" s="1" t="s">
        <v>15795</v>
      </c>
      <c r="B10208" s="2">
        <v>-1.895576334</v>
      </c>
      <c r="C10208" s="2">
        <v>1</v>
      </c>
      <c r="D10208" s="2">
        <v>1.174142327</v>
      </c>
      <c r="E10208" s="2">
        <v>-0.58499999999999996</v>
      </c>
      <c r="F10208" s="2">
        <v>0.96982068300000002</v>
      </c>
      <c r="G10208" s="2">
        <v>-0.35399999999999998</v>
      </c>
      <c r="H10208" s="2">
        <v>1.1653542690000001</v>
      </c>
      <c r="I10208" s="2">
        <v>-0.60799999999999998</v>
      </c>
      <c r="J10208">
        <f t="shared" si="318"/>
        <v>0.35343523625000001</v>
      </c>
      <c r="K10208">
        <f t="shared" si="319"/>
        <v>-0.13674999999999998</v>
      </c>
    </row>
    <row r="10209" spans="1:11" x14ac:dyDescent="0.55000000000000004">
      <c r="A10209" s="1" t="s">
        <v>7614</v>
      </c>
      <c r="B10209" s="2">
        <v>1.7174005429999999</v>
      </c>
      <c r="C10209" s="2">
        <v>-0.42599999999999999</v>
      </c>
      <c r="D10209" s="2">
        <v>-0.443835231</v>
      </c>
      <c r="E10209" s="2">
        <v>1</v>
      </c>
      <c r="F10209" s="2">
        <v>1.086799702</v>
      </c>
      <c r="G10209" s="2">
        <v>-0.86699999999999999</v>
      </c>
      <c r="H10209" s="2">
        <v>0.59656458300000004</v>
      </c>
      <c r="I10209" s="2">
        <v>-0.254</v>
      </c>
      <c r="J10209">
        <f t="shared" si="318"/>
        <v>0.73923239925000006</v>
      </c>
      <c r="K10209">
        <f t="shared" si="319"/>
        <v>-0.13674999999999998</v>
      </c>
    </row>
    <row r="10210" spans="1:11" x14ac:dyDescent="0.55000000000000004">
      <c r="A10210" s="1" t="s">
        <v>15010</v>
      </c>
      <c r="B10210" s="2">
        <v>-0.13504226899999999</v>
      </c>
      <c r="C10210" s="2">
        <v>1</v>
      </c>
      <c r="D10210" s="2">
        <v>1.4737026090000001</v>
      </c>
      <c r="E10210" s="2">
        <v>-0.66700000000000004</v>
      </c>
      <c r="F10210" s="2">
        <v>2.0805677490000001</v>
      </c>
      <c r="G10210" s="2">
        <v>-0.58699999999999997</v>
      </c>
      <c r="H10210" s="2">
        <v>0.65810933199999999</v>
      </c>
      <c r="I10210" s="2">
        <v>-0.29299999999999998</v>
      </c>
      <c r="J10210">
        <f t="shared" si="318"/>
        <v>1.01933435525</v>
      </c>
      <c r="K10210">
        <f t="shared" si="319"/>
        <v>-0.13674999999999998</v>
      </c>
    </row>
    <row r="10211" spans="1:11" x14ac:dyDescent="0.55000000000000004">
      <c r="A10211" s="1" t="s">
        <v>15447</v>
      </c>
      <c r="B10211" s="2">
        <v>-2.7029312559999998</v>
      </c>
      <c r="C10211" s="2">
        <v>1</v>
      </c>
      <c r="D10211" s="2">
        <v>1.7467211030000001</v>
      </c>
      <c r="E10211" s="2">
        <v>-2.0920000000000001</v>
      </c>
      <c r="F10211" s="2">
        <v>2.1827005339999999</v>
      </c>
      <c r="G10211" s="2">
        <v>-0.45400000000000001</v>
      </c>
      <c r="H10211" s="2">
        <v>-7.7642382999999995E-2</v>
      </c>
      <c r="I10211" s="2">
        <v>1</v>
      </c>
      <c r="J10211">
        <f t="shared" si="318"/>
        <v>0.28721199950000004</v>
      </c>
      <c r="K10211">
        <f t="shared" si="319"/>
        <v>-0.13650000000000001</v>
      </c>
    </row>
    <row r="10212" spans="1:11" x14ac:dyDescent="0.55000000000000004">
      <c r="A10212" s="1" t="s">
        <v>4320</v>
      </c>
      <c r="B10212" s="2">
        <v>1.743833951</v>
      </c>
      <c r="C10212" s="2">
        <v>-0.84899999999999998</v>
      </c>
      <c r="D10212" s="2">
        <v>0.64081259400000001</v>
      </c>
      <c r="E10212" s="2">
        <v>-0.76200000000000001</v>
      </c>
      <c r="F10212" s="2">
        <v>-6.8706744E-2</v>
      </c>
      <c r="G10212" s="2">
        <v>1</v>
      </c>
      <c r="H10212" s="2">
        <v>0.22572688699999999</v>
      </c>
      <c r="I10212" s="2">
        <v>6.5000000000000002E-2</v>
      </c>
      <c r="J10212">
        <f t="shared" si="318"/>
        <v>0.63541667199999996</v>
      </c>
      <c r="K10212">
        <f t="shared" si="319"/>
        <v>-0.13650000000000001</v>
      </c>
    </row>
    <row r="10213" spans="1:11" x14ac:dyDescent="0.55000000000000004">
      <c r="A10213" s="1" t="s">
        <v>5865</v>
      </c>
      <c r="B10213" s="2">
        <v>2.19753307</v>
      </c>
      <c r="C10213" s="2">
        <v>-0.624</v>
      </c>
      <c r="D10213" s="2">
        <v>-0.991960964</v>
      </c>
      <c r="E10213" s="2">
        <v>1</v>
      </c>
      <c r="F10213" s="2">
        <v>0.81257846099999997</v>
      </c>
      <c r="G10213" s="2">
        <v>-0.27600000000000002</v>
      </c>
      <c r="H10213" s="2">
        <v>0.70438048600000003</v>
      </c>
      <c r="I10213" s="2">
        <v>-0.64600000000000002</v>
      </c>
      <c r="J10213">
        <f t="shared" si="318"/>
        <v>0.68063276324999999</v>
      </c>
      <c r="K10213">
        <f t="shared" si="319"/>
        <v>-0.13650000000000001</v>
      </c>
    </row>
    <row r="10214" spans="1:11" x14ac:dyDescent="0.55000000000000004">
      <c r="A10214" s="1" t="s">
        <v>4014</v>
      </c>
      <c r="B10214" s="2">
        <v>2.6893861659999998</v>
      </c>
      <c r="C10214" s="2">
        <v>-0.88300000000000001</v>
      </c>
      <c r="D10214" s="2">
        <v>-1.333652313</v>
      </c>
      <c r="E10214" s="2">
        <v>1</v>
      </c>
      <c r="F10214" s="2">
        <v>0.495605248</v>
      </c>
      <c r="G10214" s="2">
        <v>-0.19900000000000001</v>
      </c>
      <c r="H10214" s="2">
        <v>0.88637832000000005</v>
      </c>
      <c r="I10214" s="2">
        <v>-0.46400000000000002</v>
      </c>
      <c r="J10214">
        <f t="shared" si="318"/>
        <v>0.68442935524999993</v>
      </c>
      <c r="K10214">
        <f t="shared" si="319"/>
        <v>-0.13650000000000001</v>
      </c>
    </row>
    <row r="10215" spans="1:11" x14ac:dyDescent="0.55000000000000004">
      <c r="A10215" s="1" t="s">
        <v>6582</v>
      </c>
      <c r="B10215" s="2">
        <v>1.9524205720000001</v>
      </c>
      <c r="C10215" s="2">
        <v>-0.51300000000000001</v>
      </c>
      <c r="D10215" s="2">
        <v>2.2392373550000002</v>
      </c>
      <c r="E10215" s="2">
        <v>-0.97299999999999998</v>
      </c>
      <c r="F10215" s="2">
        <v>-0.45718011400000003</v>
      </c>
      <c r="G10215" s="2">
        <v>1</v>
      </c>
      <c r="H10215" s="2">
        <v>0.39827735800000003</v>
      </c>
      <c r="I10215" s="2">
        <v>-0.06</v>
      </c>
      <c r="J10215">
        <f t="shared" si="318"/>
        <v>1.0331887927500001</v>
      </c>
      <c r="K10215">
        <f t="shared" si="319"/>
        <v>-0.13650000000000001</v>
      </c>
    </row>
    <row r="10216" spans="1:11" x14ac:dyDescent="0.55000000000000004">
      <c r="A10216" s="1" t="s">
        <v>6935</v>
      </c>
      <c r="B10216" s="2">
        <v>2.4914467889999998</v>
      </c>
      <c r="C10216" s="2">
        <v>-0.46899999999999997</v>
      </c>
      <c r="D10216" s="2">
        <v>-0.22673710999999999</v>
      </c>
      <c r="E10216" s="2">
        <v>1</v>
      </c>
      <c r="F10216" s="2">
        <v>1.4826661919999999</v>
      </c>
      <c r="G10216" s="2">
        <v>-0.31900000000000001</v>
      </c>
      <c r="H10216" s="2">
        <v>1.2189536590000001</v>
      </c>
      <c r="I10216" s="2">
        <v>-0.75800000000000001</v>
      </c>
      <c r="J10216">
        <f t="shared" si="318"/>
        <v>1.2415823824999999</v>
      </c>
      <c r="K10216">
        <f t="shared" si="319"/>
        <v>-0.13650000000000001</v>
      </c>
    </row>
    <row r="10217" spans="1:11" x14ac:dyDescent="0.55000000000000004">
      <c r="A10217" s="1" t="s">
        <v>3077</v>
      </c>
      <c r="B10217" s="2">
        <v>1.728914531</v>
      </c>
      <c r="C10217" s="2">
        <v>-1.0129999999999999</v>
      </c>
      <c r="D10217" s="2">
        <v>-1.7742249050000001</v>
      </c>
      <c r="E10217" s="2">
        <v>1</v>
      </c>
      <c r="F10217" s="2">
        <v>1.8581753270000001</v>
      </c>
      <c r="G10217" s="2">
        <v>-0.49199999999999999</v>
      </c>
      <c r="H10217" s="2">
        <v>5.8845516E-2</v>
      </c>
      <c r="I10217" s="2">
        <v>-4.1000000000000002E-2</v>
      </c>
      <c r="J10217">
        <f t="shared" si="318"/>
        <v>0.46792761725000004</v>
      </c>
      <c r="K10217">
        <f t="shared" si="319"/>
        <v>-0.13649999999999998</v>
      </c>
    </row>
    <row r="10218" spans="1:11" x14ac:dyDescent="0.55000000000000004">
      <c r="A10218" s="1" t="s">
        <v>17342</v>
      </c>
      <c r="B10218" s="2">
        <v>-1.4805388349999999</v>
      </c>
      <c r="C10218" s="2">
        <v>1</v>
      </c>
      <c r="D10218" s="2">
        <v>1.743791772</v>
      </c>
      <c r="E10218" s="2">
        <v>-1.0109999999999999</v>
      </c>
      <c r="F10218" s="2">
        <v>0.87728415000000004</v>
      </c>
      <c r="G10218" s="2">
        <v>-8.8999999999999996E-2</v>
      </c>
      <c r="H10218" s="2">
        <v>0.802109403</v>
      </c>
      <c r="I10218" s="2">
        <v>-0.44600000000000001</v>
      </c>
      <c r="J10218">
        <f t="shared" si="318"/>
        <v>0.48566162250000006</v>
      </c>
      <c r="K10218">
        <f t="shared" si="319"/>
        <v>-0.13649999999999998</v>
      </c>
    </row>
    <row r="10219" spans="1:11" x14ac:dyDescent="0.55000000000000004">
      <c r="A10219" s="1" t="s">
        <v>13957</v>
      </c>
      <c r="B10219" s="2">
        <v>-3.0655013360000001</v>
      </c>
      <c r="C10219" s="2">
        <v>1</v>
      </c>
      <c r="D10219" s="2">
        <v>0.11113252899999999</v>
      </c>
      <c r="E10219" s="2">
        <v>-0.32600000000000001</v>
      </c>
      <c r="F10219" s="2">
        <v>1.7471440149999999</v>
      </c>
      <c r="G10219" s="2">
        <v>-1.2070000000000001</v>
      </c>
      <c r="H10219" s="2">
        <v>0.297740161</v>
      </c>
      <c r="I10219" s="2">
        <v>-1.2E-2</v>
      </c>
      <c r="J10219">
        <f t="shared" si="318"/>
        <v>-0.22737115775000008</v>
      </c>
      <c r="K10219">
        <f t="shared" si="319"/>
        <v>-0.13625000000000004</v>
      </c>
    </row>
    <row r="10220" spans="1:11" x14ac:dyDescent="0.55000000000000004">
      <c r="A10220" s="1" t="s">
        <v>14515</v>
      </c>
      <c r="B10220" s="2">
        <v>-0.89557633400000003</v>
      </c>
      <c r="C10220" s="2">
        <v>1</v>
      </c>
      <c r="D10220" s="2">
        <v>0.473702609</v>
      </c>
      <c r="E10220" s="2">
        <v>-0.38300000000000001</v>
      </c>
      <c r="F10220" s="2">
        <v>1.273212826</v>
      </c>
      <c r="G10220" s="2">
        <v>-0.80200000000000005</v>
      </c>
      <c r="H10220" s="2">
        <v>0.73531234499999998</v>
      </c>
      <c r="I10220" s="2">
        <v>-0.36</v>
      </c>
      <c r="J10220">
        <f t="shared" si="318"/>
        <v>0.39666286149999996</v>
      </c>
      <c r="K10220">
        <f t="shared" si="319"/>
        <v>-0.13625000000000001</v>
      </c>
    </row>
    <row r="10221" spans="1:11" x14ac:dyDescent="0.55000000000000004">
      <c r="A10221" s="1" t="s">
        <v>9066</v>
      </c>
      <c r="B10221" s="2">
        <v>1.4345722670000001</v>
      </c>
      <c r="C10221" s="2">
        <v>-0.34200000000000003</v>
      </c>
      <c r="D10221" s="2">
        <v>-1.1892624039999999</v>
      </c>
      <c r="E10221" s="2">
        <v>1</v>
      </c>
      <c r="F10221" s="2">
        <v>0.16131994599999999</v>
      </c>
      <c r="G10221" s="2">
        <v>-4.9000000000000002E-2</v>
      </c>
      <c r="H10221" s="2">
        <v>1.7195953049999999</v>
      </c>
      <c r="I10221" s="2">
        <v>-1.1539999999999999</v>
      </c>
      <c r="J10221">
        <f t="shared" si="318"/>
        <v>0.53155627849999998</v>
      </c>
      <c r="K10221">
        <f t="shared" si="319"/>
        <v>-0.13625000000000001</v>
      </c>
    </row>
    <row r="10222" spans="1:11" x14ac:dyDescent="0.55000000000000004">
      <c r="A10222" s="1" t="s">
        <v>9516</v>
      </c>
      <c r="B10222" s="2">
        <v>1.3454317650000001</v>
      </c>
      <c r="C10222" s="2">
        <v>-0.31900000000000001</v>
      </c>
      <c r="D10222" s="2">
        <v>0.67723600299999998</v>
      </c>
      <c r="E10222" s="2">
        <v>-0.45700000000000002</v>
      </c>
      <c r="F10222" s="2">
        <v>0.113734612</v>
      </c>
      <c r="G10222" s="2">
        <v>0.14399999999999999</v>
      </c>
      <c r="H10222" s="2">
        <v>0.14529661699999999</v>
      </c>
      <c r="I10222" s="2">
        <v>8.6999999999999994E-2</v>
      </c>
      <c r="J10222">
        <f t="shared" si="318"/>
        <v>0.57042474924999997</v>
      </c>
      <c r="K10222">
        <f t="shared" si="319"/>
        <v>-0.13625000000000001</v>
      </c>
    </row>
    <row r="10223" spans="1:11" x14ac:dyDescent="0.55000000000000004">
      <c r="A10223" s="1" t="s">
        <v>6313</v>
      </c>
      <c r="B10223" s="2">
        <v>2.0373094699999998</v>
      </c>
      <c r="C10223" s="2">
        <v>-0.55200000000000005</v>
      </c>
      <c r="D10223" s="2">
        <v>-1.4648968469999999</v>
      </c>
      <c r="E10223" s="2">
        <v>1</v>
      </c>
      <c r="F10223" s="2">
        <v>0.48970464600000002</v>
      </c>
      <c r="G10223" s="2">
        <v>-0.13700000000000001</v>
      </c>
      <c r="H10223" s="2">
        <v>1.3271163290000001</v>
      </c>
      <c r="I10223" s="2">
        <v>-0.85599999999999998</v>
      </c>
      <c r="J10223">
        <f t="shared" si="318"/>
        <v>0.59730839950000003</v>
      </c>
      <c r="K10223">
        <f t="shared" si="319"/>
        <v>-0.13625000000000001</v>
      </c>
    </row>
    <row r="10224" spans="1:11" x14ac:dyDescent="0.55000000000000004">
      <c r="A10224" s="1" t="s">
        <v>15114</v>
      </c>
      <c r="B10224" s="2">
        <v>-0.50223390599999995</v>
      </c>
      <c r="C10224" s="2">
        <v>1</v>
      </c>
      <c r="D10224" s="2">
        <v>2.2442207619999999</v>
      </c>
      <c r="E10224" s="2">
        <v>-0.97499999999999998</v>
      </c>
      <c r="F10224" s="2">
        <v>1.0228894719999999</v>
      </c>
      <c r="G10224" s="2">
        <v>-0.55600000000000005</v>
      </c>
      <c r="H10224" s="2">
        <v>0.37541639999999998</v>
      </c>
      <c r="I10224" s="2">
        <v>-1.4E-2</v>
      </c>
      <c r="J10224">
        <f t="shared" si="318"/>
        <v>0.78507318199999987</v>
      </c>
      <c r="K10224">
        <f t="shared" si="319"/>
        <v>-0.13625000000000001</v>
      </c>
    </row>
    <row r="10225" spans="1:11" x14ac:dyDescent="0.55000000000000004">
      <c r="A10225" s="1" t="s">
        <v>18653</v>
      </c>
      <c r="B10225" s="2">
        <v>-2.2175044289999999</v>
      </c>
      <c r="C10225" s="2">
        <v>1</v>
      </c>
      <c r="D10225" s="2">
        <v>0.61120613199999996</v>
      </c>
      <c r="E10225" s="2">
        <v>-0.44</v>
      </c>
      <c r="F10225" s="2">
        <v>0.30235917200000001</v>
      </c>
      <c r="G10225" s="2">
        <v>0.125</v>
      </c>
      <c r="H10225" s="2">
        <v>1.755133786</v>
      </c>
      <c r="I10225" s="2">
        <v>-1.23</v>
      </c>
      <c r="J10225">
        <f t="shared" si="318"/>
        <v>0.11279866525000004</v>
      </c>
      <c r="K10225">
        <f t="shared" si="319"/>
        <v>-0.13624999999999998</v>
      </c>
    </row>
    <row r="10226" spans="1:11" x14ac:dyDescent="0.55000000000000004">
      <c r="A10226" s="1" t="s">
        <v>4443</v>
      </c>
      <c r="B10226" s="2">
        <v>2.582470963</v>
      </c>
      <c r="C10226" s="2">
        <v>-0.82599999999999996</v>
      </c>
      <c r="D10226" s="2">
        <v>0.30377760700000001</v>
      </c>
      <c r="E10226" s="2">
        <v>-0.36</v>
      </c>
      <c r="F10226" s="2">
        <v>-0.72678717400000004</v>
      </c>
      <c r="G10226" s="2">
        <v>1</v>
      </c>
      <c r="H10226" s="2">
        <v>0.42948085800000002</v>
      </c>
      <c r="I10226" s="2">
        <v>-0.35899999999999999</v>
      </c>
      <c r="J10226">
        <f t="shared" si="318"/>
        <v>0.6472355635</v>
      </c>
      <c r="K10226">
        <f t="shared" si="319"/>
        <v>-0.13624999999999998</v>
      </c>
    </row>
    <row r="10227" spans="1:11" x14ac:dyDescent="0.55000000000000004">
      <c r="A10227" s="1" t="s">
        <v>4486</v>
      </c>
      <c r="B10227" s="2">
        <v>2.5638552840000002</v>
      </c>
      <c r="C10227" s="2">
        <v>-0.81299999999999994</v>
      </c>
      <c r="D10227" s="2">
        <v>-2.5262973909999999</v>
      </c>
      <c r="E10227" s="2">
        <v>1</v>
      </c>
      <c r="F10227" s="2">
        <v>1.8913421909999999</v>
      </c>
      <c r="G10227" s="2">
        <v>-0.70199999999999996</v>
      </c>
      <c r="H10227" s="2">
        <v>0.710893793</v>
      </c>
      <c r="I10227" s="2">
        <v>-0.03</v>
      </c>
      <c r="J10227">
        <f t="shared" si="318"/>
        <v>0.65994846925000006</v>
      </c>
      <c r="K10227">
        <f t="shared" si="319"/>
        <v>-0.13624999999999998</v>
      </c>
    </row>
    <row r="10228" spans="1:11" x14ac:dyDescent="0.55000000000000004">
      <c r="A10228" s="1" t="s">
        <v>11779</v>
      </c>
      <c r="B10228" s="2">
        <v>0.84138926000000003</v>
      </c>
      <c r="C10228" s="2">
        <v>-0.219</v>
      </c>
      <c r="D10228" s="2">
        <v>-1.799315886</v>
      </c>
      <c r="E10228" s="2">
        <v>1</v>
      </c>
      <c r="F10228" s="2">
        <v>1.5488472689999999</v>
      </c>
      <c r="G10228" s="2">
        <v>-1.1930000000000001</v>
      </c>
      <c r="H10228" s="2">
        <v>0.35942142199999999</v>
      </c>
      <c r="I10228" s="2">
        <v>-0.13200000000000001</v>
      </c>
      <c r="J10228">
        <f t="shared" si="318"/>
        <v>0.23758551624999996</v>
      </c>
      <c r="K10228">
        <f t="shared" si="319"/>
        <v>-0.13600000000000001</v>
      </c>
    </row>
    <row r="10229" spans="1:11" x14ac:dyDescent="0.55000000000000004">
      <c r="A10229" s="1" t="s">
        <v>526</v>
      </c>
      <c r="B10229" s="2">
        <v>1.672707425</v>
      </c>
      <c r="C10229" s="2">
        <v>-1.9710000000000001</v>
      </c>
      <c r="D10229" s="2">
        <v>-0.64177460900000005</v>
      </c>
      <c r="E10229" s="2">
        <v>1</v>
      </c>
      <c r="F10229" s="2">
        <v>-0.30328809600000001</v>
      </c>
      <c r="G10229" s="2">
        <v>1</v>
      </c>
      <c r="H10229" s="2">
        <v>1.0185729320000001</v>
      </c>
      <c r="I10229" s="2">
        <v>-0.57299999999999995</v>
      </c>
      <c r="J10229">
        <f t="shared" si="318"/>
        <v>0.43655441300000003</v>
      </c>
      <c r="K10229">
        <f t="shared" si="319"/>
        <v>-0.13600000000000001</v>
      </c>
    </row>
    <row r="10230" spans="1:11" x14ac:dyDescent="0.55000000000000004">
      <c r="A10230" s="1" t="s">
        <v>18197</v>
      </c>
      <c r="B10230" s="2">
        <v>-1.2175044290000001</v>
      </c>
      <c r="C10230" s="2">
        <v>1</v>
      </c>
      <c r="D10230" s="2">
        <v>2.0586651090000001</v>
      </c>
      <c r="E10230" s="2">
        <v>-0.89100000000000001</v>
      </c>
      <c r="F10230" s="2">
        <v>0.54170166200000003</v>
      </c>
      <c r="G10230" s="2">
        <v>0</v>
      </c>
      <c r="H10230" s="2">
        <v>1.4352715659999999</v>
      </c>
      <c r="I10230" s="2">
        <v>-0.65300000000000002</v>
      </c>
      <c r="J10230">
        <f t="shared" si="318"/>
        <v>0.70453347700000002</v>
      </c>
      <c r="K10230">
        <f t="shared" si="319"/>
        <v>-0.13600000000000001</v>
      </c>
    </row>
    <row r="10231" spans="1:11" x14ac:dyDescent="0.55000000000000004">
      <c r="A10231" s="1" t="s">
        <v>5147</v>
      </c>
      <c r="B10231" s="2">
        <v>2.4747921160000002</v>
      </c>
      <c r="C10231" s="2">
        <v>-0.76100000000000001</v>
      </c>
      <c r="D10231" s="2">
        <v>-0.111259892</v>
      </c>
      <c r="E10231" s="2">
        <v>1</v>
      </c>
      <c r="F10231" s="2">
        <v>0.36879048599999997</v>
      </c>
      <c r="G10231" s="2">
        <v>-0.1</v>
      </c>
      <c r="H10231" s="2">
        <v>1.0622281549999999</v>
      </c>
      <c r="I10231" s="2">
        <v>-0.68300000000000005</v>
      </c>
      <c r="J10231">
        <f t="shared" si="318"/>
        <v>0.94863771624999993</v>
      </c>
      <c r="K10231">
        <f t="shared" si="319"/>
        <v>-0.13600000000000001</v>
      </c>
    </row>
    <row r="10232" spans="1:11" x14ac:dyDescent="0.55000000000000004">
      <c r="A10232" s="1" t="s">
        <v>3148</v>
      </c>
      <c r="B10232" s="2">
        <v>2.294248225</v>
      </c>
      <c r="C10232" s="2">
        <v>-1.002</v>
      </c>
      <c r="D10232" s="2">
        <v>-0.40076650899999999</v>
      </c>
      <c r="E10232" s="2">
        <v>1</v>
      </c>
      <c r="F10232" s="2">
        <v>1.6227972639999999</v>
      </c>
      <c r="G10232" s="2">
        <v>-0.39</v>
      </c>
      <c r="H10232" s="2">
        <v>0.41689303599999999</v>
      </c>
      <c r="I10232" s="2">
        <v>-0.152</v>
      </c>
      <c r="J10232">
        <f t="shared" si="318"/>
        <v>0.98329300399999997</v>
      </c>
      <c r="K10232">
        <f t="shared" si="319"/>
        <v>-0.13600000000000001</v>
      </c>
    </row>
    <row r="10233" spans="1:11" x14ac:dyDescent="0.55000000000000004">
      <c r="A10233" s="1" t="s">
        <v>17382</v>
      </c>
      <c r="B10233" s="2">
        <v>-3.4191382899999998</v>
      </c>
      <c r="C10233" s="2">
        <v>1</v>
      </c>
      <c r="D10233" s="2">
        <v>2.4579352929999998</v>
      </c>
      <c r="E10233" s="2">
        <v>-0.95599999999999996</v>
      </c>
      <c r="F10233" s="2">
        <v>0.31385481100000001</v>
      </c>
      <c r="G10233" s="2">
        <v>-8.4000000000000005E-2</v>
      </c>
      <c r="H10233" s="2">
        <v>0.52380824000000004</v>
      </c>
      <c r="I10233" s="2">
        <v>-0.504</v>
      </c>
      <c r="J10233">
        <f t="shared" si="318"/>
        <v>-3.0884986499999989E-2</v>
      </c>
      <c r="K10233">
        <f t="shared" si="319"/>
        <v>-0.13599999999999998</v>
      </c>
    </row>
    <row r="10234" spans="1:11" x14ac:dyDescent="0.55000000000000004">
      <c r="A10234" s="1" t="s">
        <v>12004</v>
      </c>
      <c r="B10234" s="2">
        <v>0.76046926500000001</v>
      </c>
      <c r="C10234" s="2">
        <v>-0.20899999999999999</v>
      </c>
      <c r="D10234" s="2">
        <v>-1.333652313</v>
      </c>
      <c r="E10234" s="2">
        <v>1</v>
      </c>
      <c r="F10234" s="2">
        <v>0.28348116200000001</v>
      </c>
      <c r="G10234" s="2">
        <v>-7.6999999999999999E-2</v>
      </c>
      <c r="H10234" s="2">
        <v>1.118966508</v>
      </c>
      <c r="I10234" s="2">
        <v>-1.258</v>
      </c>
      <c r="J10234">
        <f t="shared" si="318"/>
        <v>0.20731615549999999</v>
      </c>
      <c r="K10234">
        <f t="shared" si="319"/>
        <v>-0.13599999999999998</v>
      </c>
    </row>
    <row r="10235" spans="1:11" x14ac:dyDescent="0.55000000000000004">
      <c r="A10235" s="1" t="s">
        <v>13128</v>
      </c>
      <c r="B10235" s="2">
        <v>0.104423666</v>
      </c>
      <c r="C10235" s="2">
        <v>-0.152</v>
      </c>
      <c r="D10235" s="2">
        <v>-0.52629739099999995</v>
      </c>
      <c r="E10235" s="2">
        <v>1</v>
      </c>
      <c r="F10235" s="2">
        <v>4.4431378280000002</v>
      </c>
      <c r="G10235" s="2">
        <v>-1.0369999999999999</v>
      </c>
      <c r="H10235" s="2">
        <v>0.74620066200000001</v>
      </c>
      <c r="I10235" s="2">
        <v>-0.35499999999999998</v>
      </c>
      <c r="J10235">
        <f t="shared" si="318"/>
        <v>1.1918661912499999</v>
      </c>
      <c r="K10235">
        <f t="shared" si="319"/>
        <v>-0.13599999999999998</v>
      </c>
    </row>
    <row r="10236" spans="1:11" x14ac:dyDescent="0.55000000000000004">
      <c r="A10236" s="1" t="s">
        <v>17391</v>
      </c>
      <c r="B10236" s="2">
        <v>-1.895576334</v>
      </c>
      <c r="C10236" s="2">
        <v>1</v>
      </c>
      <c r="D10236" s="2">
        <v>-1.613760233</v>
      </c>
      <c r="E10236" s="2">
        <v>1</v>
      </c>
      <c r="F10236" s="2">
        <v>0.31068753199999999</v>
      </c>
      <c r="G10236" s="2">
        <v>-8.4000000000000005E-2</v>
      </c>
      <c r="H10236" s="2">
        <v>2.3932241300000001</v>
      </c>
      <c r="I10236" s="2">
        <v>-2.4590000000000001</v>
      </c>
      <c r="J10236">
        <f t="shared" si="318"/>
        <v>-0.20135622624999994</v>
      </c>
      <c r="K10236">
        <f t="shared" si="319"/>
        <v>-0.13575000000000004</v>
      </c>
    </row>
    <row r="10237" spans="1:11" x14ac:dyDescent="0.55000000000000004">
      <c r="A10237" s="1" t="s">
        <v>9332</v>
      </c>
      <c r="B10237" s="2">
        <v>1.374030726</v>
      </c>
      <c r="C10237" s="2">
        <v>-0.32700000000000001</v>
      </c>
      <c r="D10237" s="2">
        <v>5.8665109E-2</v>
      </c>
      <c r="E10237" s="2">
        <v>-0.314</v>
      </c>
      <c r="F10237" s="2">
        <v>4.6655302489999997</v>
      </c>
      <c r="G10237" s="2">
        <v>-0.90200000000000002</v>
      </c>
      <c r="H10237" s="2">
        <v>-2.0512275999999999E-2</v>
      </c>
      <c r="I10237" s="2">
        <v>1</v>
      </c>
      <c r="J10237">
        <f t="shared" si="318"/>
        <v>1.5194284520000001</v>
      </c>
      <c r="K10237">
        <f t="shared" si="319"/>
        <v>-0.13575000000000004</v>
      </c>
    </row>
    <row r="10238" spans="1:11" x14ac:dyDescent="0.55000000000000004">
      <c r="A10238" s="1" t="s">
        <v>3911</v>
      </c>
      <c r="B10238" s="2">
        <v>2.6893861659999998</v>
      </c>
      <c r="C10238" s="2">
        <v>-0.89700000000000002</v>
      </c>
      <c r="D10238" s="2">
        <v>-1.4007665090000001</v>
      </c>
      <c r="E10238" s="2">
        <v>1</v>
      </c>
      <c r="F10238" s="2">
        <v>0.938028635</v>
      </c>
      <c r="G10238" s="2">
        <v>-0.432</v>
      </c>
      <c r="H10238" s="2">
        <v>0.87173154399999997</v>
      </c>
      <c r="I10238" s="2">
        <v>-0.214</v>
      </c>
      <c r="J10238">
        <f t="shared" si="318"/>
        <v>0.77459495899999986</v>
      </c>
      <c r="K10238">
        <f t="shared" si="319"/>
        <v>-0.13575000000000001</v>
      </c>
    </row>
    <row r="10239" spans="1:11" x14ac:dyDescent="0.55000000000000004">
      <c r="A10239" s="1" t="s">
        <v>3699</v>
      </c>
      <c r="B10239" s="2">
        <v>3.191886507</v>
      </c>
      <c r="C10239" s="2">
        <v>-0.92800000000000005</v>
      </c>
      <c r="D10239" s="2">
        <v>-0.94133489100000001</v>
      </c>
      <c r="E10239" s="2">
        <v>1</v>
      </c>
      <c r="F10239" s="2">
        <v>0.99144185799999995</v>
      </c>
      <c r="G10239" s="2">
        <v>-0.375</v>
      </c>
      <c r="H10239" s="2">
        <v>0.18032400200000001</v>
      </c>
      <c r="I10239" s="2">
        <v>-0.24</v>
      </c>
      <c r="J10239">
        <f t="shared" si="318"/>
        <v>0.85557936899999998</v>
      </c>
      <c r="K10239">
        <f t="shared" si="319"/>
        <v>-0.13575000000000001</v>
      </c>
    </row>
    <row r="10240" spans="1:11" x14ac:dyDescent="0.55000000000000004">
      <c r="A10240" s="1" t="s">
        <v>15436</v>
      </c>
      <c r="B10240" s="2">
        <v>-1.7029312560000001</v>
      </c>
      <c r="C10240" s="2">
        <v>1</v>
      </c>
      <c r="D10240" s="2">
        <v>1.1411272690000001</v>
      </c>
      <c r="E10240" s="2">
        <v>-0.72899999999999998</v>
      </c>
      <c r="F10240" s="2">
        <v>1.0371454680000001</v>
      </c>
      <c r="G10240" s="2">
        <v>-0.45800000000000002</v>
      </c>
      <c r="H10240" s="2">
        <v>0.74620066200000001</v>
      </c>
      <c r="I10240" s="2">
        <v>-0.35499999999999998</v>
      </c>
      <c r="J10240">
        <f t="shared" si="318"/>
        <v>0.30538553575000005</v>
      </c>
      <c r="K10240">
        <f t="shared" si="319"/>
        <v>-0.13550000000000001</v>
      </c>
    </row>
    <row r="10241" spans="1:11" x14ac:dyDescent="0.55000000000000004">
      <c r="A10241" s="1" t="s">
        <v>16471</v>
      </c>
      <c r="B10241" s="2">
        <v>-1.4805388349999999</v>
      </c>
      <c r="C10241" s="2">
        <v>1</v>
      </c>
      <c r="D10241" s="2">
        <v>5.8665109E-2</v>
      </c>
      <c r="E10241" s="2">
        <v>-0.314</v>
      </c>
      <c r="F10241" s="2">
        <v>0.68825032600000002</v>
      </c>
      <c r="G10241" s="2">
        <v>-0.217</v>
      </c>
      <c r="H10241" s="2">
        <v>1.3718051469999999</v>
      </c>
      <c r="I10241" s="2">
        <v>-1.0109999999999999</v>
      </c>
      <c r="J10241">
        <f t="shared" si="318"/>
        <v>0.15954543675000002</v>
      </c>
      <c r="K10241">
        <f t="shared" si="319"/>
        <v>-0.13549999999999998</v>
      </c>
    </row>
    <row r="10242" spans="1:11" x14ac:dyDescent="0.55000000000000004">
      <c r="A10242" s="1" t="s">
        <v>11711</v>
      </c>
      <c r="B10242" s="2">
        <v>0.87176290899999997</v>
      </c>
      <c r="C10242" s="2">
        <v>-0.223</v>
      </c>
      <c r="D10242" s="2">
        <v>-2.2735313210000001</v>
      </c>
      <c r="E10242" s="2">
        <v>1</v>
      </c>
      <c r="F10242" s="2">
        <v>1.2060986309999999</v>
      </c>
      <c r="G10242" s="2">
        <v>-0.4</v>
      </c>
      <c r="H10242" s="2">
        <v>1.1005968100000001</v>
      </c>
      <c r="I10242" s="2">
        <v>-0.91800000000000004</v>
      </c>
      <c r="J10242">
        <f t="shared" si="318"/>
        <v>0.22623175725</v>
      </c>
      <c r="K10242">
        <f t="shared" si="319"/>
        <v>-0.13525000000000001</v>
      </c>
    </row>
    <row r="10243" spans="1:11" x14ac:dyDescent="0.55000000000000004">
      <c r="A10243" s="1" t="s">
        <v>2385</v>
      </c>
      <c r="B10243" s="2">
        <v>2.2488135749999998</v>
      </c>
      <c r="C10243" s="2">
        <v>-1.131</v>
      </c>
      <c r="D10243" s="2">
        <v>-1.45229681</v>
      </c>
      <c r="E10243" s="2">
        <v>1</v>
      </c>
      <c r="F10243" s="2">
        <v>0.99048261900000001</v>
      </c>
      <c r="G10243" s="2">
        <v>-0.36499999999999999</v>
      </c>
      <c r="H10243" s="2">
        <v>8.3235648999999995E-2</v>
      </c>
      <c r="I10243" s="2">
        <v>-4.4999999999999998E-2</v>
      </c>
      <c r="J10243">
        <f t="shared" si="318"/>
        <v>0.46755875824999993</v>
      </c>
      <c r="K10243">
        <f t="shared" si="319"/>
        <v>-0.13525000000000001</v>
      </c>
    </row>
    <row r="10244" spans="1:11" x14ac:dyDescent="0.55000000000000004">
      <c r="A10244" s="1" t="s">
        <v>1924</v>
      </c>
      <c r="B10244" s="2">
        <v>2.558141633</v>
      </c>
      <c r="C10244" s="2">
        <v>-1.2310000000000001</v>
      </c>
      <c r="D10244" s="2">
        <v>-2.178374088</v>
      </c>
      <c r="E10244" s="2">
        <v>1</v>
      </c>
      <c r="F10244" s="2">
        <v>1.3678497009999999</v>
      </c>
      <c r="G10244" s="2">
        <v>-0.307</v>
      </c>
      <c r="H10244" s="2">
        <v>0.18752485199999999</v>
      </c>
      <c r="I10244" s="2">
        <v>-3.0000000000000001E-3</v>
      </c>
      <c r="J10244">
        <f t="shared" ref="J10244:J10307" si="320">AVERAGE(B10244,D10244,F10244,H10244)</f>
        <v>0.48378552449999995</v>
      </c>
      <c r="K10244">
        <f t="shared" ref="K10244:K10307" si="321">AVERAGE(C10244,E10244,G10244,I10244)</f>
        <v>-0.13525000000000001</v>
      </c>
    </row>
    <row r="10245" spans="1:11" x14ac:dyDescent="0.55000000000000004">
      <c r="A10245" s="1" t="s">
        <v>4636</v>
      </c>
      <c r="B10245" s="2">
        <v>2.9344986639999999</v>
      </c>
      <c r="C10245" s="2">
        <v>-0.80500000000000005</v>
      </c>
      <c r="D10245" s="2">
        <v>-1.1112598920000001</v>
      </c>
      <c r="E10245" s="2">
        <v>1</v>
      </c>
      <c r="F10245" s="2">
        <v>1.0245337139999999</v>
      </c>
      <c r="G10245" s="2">
        <v>-0.38100000000000001</v>
      </c>
      <c r="H10245" s="2">
        <v>0.74620066200000001</v>
      </c>
      <c r="I10245" s="2">
        <v>-0.35499999999999998</v>
      </c>
      <c r="J10245">
        <f t="shared" si="320"/>
        <v>0.89849328699999997</v>
      </c>
      <c r="K10245">
        <f t="shared" si="321"/>
        <v>-0.13525000000000001</v>
      </c>
    </row>
    <row r="10246" spans="1:11" x14ac:dyDescent="0.55000000000000004">
      <c r="A10246" s="1" t="s">
        <v>6385</v>
      </c>
      <c r="B10246" s="2">
        <v>2.0113142609999999</v>
      </c>
      <c r="C10246" s="2">
        <v>-0.53900000000000003</v>
      </c>
      <c r="D10246" s="2">
        <v>-0.74868981300000004</v>
      </c>
      <c r="E10246" s="2">
        <v>1</v>
      </c>
      <c r="F10246" s="2">
        <v>1.536247232</v>
      </c>
      <c r="G10246" s="2">
        <v>-0.34599999999999997</v>
      </c>
      <c r="H10246" s="2">
        <v>0.87995204999999999</v>
      </c>
      <c r="I10246" s="2">
        <v>-0.65600000000000003</v>
      </c>
      <c r="J10246">
        <f t="shared" si="320"/>
        <v>0.91970593249999999</v>
      </c>
      <c r="K10246">
        <f t="shared" si="321"/>
        <v>-0.13525000000000001</v>
      </c>
    </row>
    <row r="10247" spans="1:11" x14ac:dyDescent="0.55000000000000004">
      <c r="A10247" s="1" t="s">
        <v>1468</v>
      </c>
      <c r="B10247" s="2">
        <v>3.7565003620000001</v>
      </c>
      <c r="C10247" s="2">
        <v>-1.389</v>
      </c>
      <c r="D10247" s="2">
        <v>-1.263262986</v>
      </c>
      <c r="E10247" s="2">
        <v>1</v>
      </c>
      <c r="F10247" s="2">
        <v>0.83264023499999995</v>
      </c>
      <c r="G10247" s="2">
        <v>-2.4E-2</v>
      </c>
      <c r="H10247" s="2">
        <v>0.50304968000000005</v>
      </c>
      <c r="I10247" s="2">
        <v>-0.128</v>
      </c>
      <c r="J10247">
        <f t="shared" si="320"/>
        <v>0.95723182275000007</v>
      </c>
      <c r="K10247">
        <f t="shared" si="321"/>
        <v>-0.13525000000000001</v>
      </c>
    </row>
    <row r="10248" spans="1:11" x14ac:dyDescent="0.55000000000000004">
      <c r="A10248" s="1" t="s">
        <v>2956</v>
      </c>
      <c r="B10248" s="2">
        <v>2.9117785879999998</v>
      </c>
      <c r="C10248" s="2">
        <v>-1.03</v>
      </c>
      <c r="D10248" s="2">
        <v>-0.67830048499999995</v>
      </c>
      <c r="E10248" s="2">
        <v>1</v>
      </c>
      <c r="F10248" s="2">
        <v>0.47966370400000002</v>
      </c>
      <c r="G10248" s="2">
        <v>-8.0000000000000002E-3</v>
      </c>
      <c r="H10248" s="2">
        <v>1.2692354130000001</v>
      </c>
      <c r="I10248" s="2">
        <v>-0.503</v>
      </c>
      <c r="J10248">
        <f t="shared" si="320"/>
        <v>0.99559430500000001</v>
      </c>
      <c r="K10248">
        <f t="shared" si="321"/>
        <v>-0.13525000000000001</v>
      </c>
    </row>
    <row r="10249" spans="1:11" x14ac:dyDescent="0.55000000000000004">
      <c r="A10249" s="1" t="s">
        <v>13157</v>
      </c>
      <c r="B10249" s="2">
        <v>0.104423666</v>
      </c>
      <c r="C10249" s="2">
        <v>-0.152</v>
      </c>
      <c r="D10249" s="2">
        <v>0.83869942500000005</v>
      </c>
      <c r="E10249" s="2">
        <v>-0.72899999999999998</v>
      </c>
      <c r="F10249" s="2">
        <v>2.273212826</v>
      </c>
      <c r="G10249" s="2">
        <v>-0.66</v>
      </c>
      <c r="H10249" s="2">
        <v>-0.25735715799999997</v>
      </c>
      <c r="I10249" s="2">
        <v>1</v>
      </c>
      <c r="J10249">
        <f t="shared" si="320"/>
        <v>0.73974468974999996</v>
      </c>
      <c r="K10249">
        <f t="shared" si="321"/>
        <v>-0.13524999999999998</v>
      </c>
    </row>
    <row r="10250" spans="1:11" x14ac:dyDescent="0.55000000000000004">
      <c r="A10250" s="1" t="s">
        <v>16036</v>
      </c>
      <c r="B10250" s="2">
        <v>-1.4805388349999999</v>
      </c>
      <c r="C10250" s="2">
        <v>1</v>
      </c>
      <c r="D10250" s="2">
        <v>0.59923349100000001</v>
      </c>
      <c r="E10250" s="2">
        <v>-0.438</v>
      </c>
      <c r="F10250" s="2">
        <v>0.87111438299999999</v>
      </c>
      <c r="G10250" s="2">
        <v>-0.30499999999999999</v>
      </c>
      <c r="H10250" s="2">
        <v>0.81598899199999997</v>
      </c>
      <c r="I10250" s="2">
        <v>-0.79700000000000004</v>
      </c>
      <c r="J10250">
        <f t="shared" si="320"/>
        <v>0.20144950775000001</v>
      </c>
      <c r="K10250">
        <f t="shared" si="321"/>
        <v>-0.13500000000000001</v>
      </c>
    </row>
    <row r="10251" spans="1:11" x14ac:dyDescent="0.55000000000000004">
      <c r="A10251" s="1" t="s">
        <v>5132</v>
      </c>
      <c r="B10251" s="2">
        <v>2.4829352889999998</v>
      </c>
      <c r="C10251" s="2">
        <v>-0.76400000000000001</v>
      </c>
      <c r="D10251" s="2">
        <v>-1.9413348909999999</v>
      </c>
      <c r="E10251" s="2">
        <v>1</v>
      </c>
      <c r="F10251" s="2">
        <v>0.46585790399999999</v>
      </c>
      <c r="G10251" s="2">
        <v>-0.497</v>
      </c>
      <c r="H10251" s="2">
        <v>1.038381413</v>
      </c>
      <c r="I10251" s="2">
        <v>-0.27900000000000003</v>
      </c>
      <c r="J10251">
        <f t="shared" si="320"/>
        <v>0.5114599287499999</v>
      </c>
      <c r="K10251">
        <f t="shared" si="321"/>
        <v>-0.13500000000000001</v>
      </c>
    </row>
    <row r="10252" spans="1:11" x14ac:dyDescent="0.55000000000000004">
      <c r="A10252" s="1" t="s">
        <v>6636</v>
      </c>
      <c r="B10252" s="2">
        <v>1.9344986639999999</v>
      </c>
      <c r="C10252" s="2">
        <v>-0.50600000000000001</v>
      </c>
      <c r="D10252" s="2">
        <v>-0.74868981300000004</v>
      </c>
      <c r="E10252" s="2">
        <v>1</v>
      </c>
      <c r="F10252" s="2">
        <v>2.0186399989999999</v>
      </c>
      <c r="G10252" s="2">
        <v>-0.39300000000000002</v>
      </c>
      <c r="H10252" s="2">
        <v>1.278695742</v>
      </c>
      <c r="I10252" s="2">
        <v>-0.64100000000000001</v>
      </c>
      <c r="J10252">
        <f t="shared" si="320"/>
        <v>1.1207861480000001</v>
      </c>
      <c r="K10252">
        <f t="shared" si="321"/>
        <v>-0.13500000000000001</v>
      </c>
    </row>
    <row r="10253" spans="1:11" x14ac:dyDescent="0.55000000000000004">
      <c r="A10253" s="1" t="s">
        <v>1729</v>
      </c>
      <c r="B10253" s="2">
        <v>3.2743486669999999</v>
      </c>
      <c r="C10253" s="2">
        <v>-1.2849999999999999</v>
      </c>
      <c r="D10253" s="2">
        <v>-2.5262973909999999</v>
      </c>
      <c r="E10253" s="2">
        <v>1</v>
      </c>
      <c r="F10253" s="2">
        <v>0.29367692899999998</v>
      </c>
      <c r="G10253" s="2">
        <v>-7.9000000000000001E-2</v>
      </c>
      <c r="H10253" s="2">
        <v>0.49914618599999999</v>
      </c>
      <c r="I10253" s="2">
        <v>-0.17599999999999999</v>
      </c>
      <c r="J10253">
        <f t="shared" si="320"/>
        <v>0.38521859775</v>
      </c>
      <c r="K10253">
        <f t="shared" si="321"/>
        <v>-0.13499999999999998</v>
      </c>
    </row>
    <row r="10254" spans="1:11" x14ac:dyDescent="0.55000000000000004">
      <c r="A10254" s="1" t="s">
        <v>10135</v>
      </c>
      <c r="B10254" s="2">
        <v>1.2168983950000001</v>
      </c>
      <c r="C10254" s="2">
        <v>-0.29099999999999998</v>
      </c>
      <c r="D10254" s="2">
        <v>-1.469713863</v>
      </c>
      <c r="E10254" s="2">
        <v>1</v>
      </c>
      <c r="F10254" s="2">
        <v>1.536247232</v>
      </c>
      <c r="G10254" s="2">
        <v>-0.52800000000000002</v>
      </c>
      <c r="H10254" s="2">
        <v>1.179853839</v>
      </c>
      <c r="I10254" s="2">
        <v>-0.72099999999999997</v>
      </c>
      <c r="J10254">
        <f t="shared" si="320"/>
        <v>0.61582140075000003</v>
      </c>
      <c r="K10254">
        <f t="shared" si="321"/>
        <v>-0.13499999999999998</v>
      </c>
    </row>
    <row r="10255" spans="1:11" x14ac:dyDescent="0.55000000000000004">
      <c r="A10255" s="1" t="s">
        <v>16908</v>
      </c>
      <c r="B10255" s="2">
        <v>-2.4805388349999999</v>
      </c>
      <c r="C10255" s="2">
        <v>1</v>
      </c>
      <c r="D10255" s="2">
        <v>0.210668203</v>
      </c>
      <c r="E10255" s="2">
        <v>-0.34300000000000003</v>
      </c>
      <c r="F10255" s="2">
        <v>0.51090438400000004</v>
      </c>
      <c r="G10255" s="2">
        <v>-0.14799999999999999</v>
      </c>
      <c r="H10255" s="2">
        <v>0.751218736</v>
      </c>
      <c r="I10255" s="2">
        <v>-1.048</v>
      </c>
      <c r="J10255">
        <f t="shared" si="320"/>
        <v>-0.25193687799999998</v>
      </c>
      <c r="K10255">
        <f t="shared" si="321"/>
        <v>-0.13475000000000001</v>
      </c>
    </row>
    <row r="10256" spans="1:11" x14ac:dyDescent="0.55000000000000004">
      <c r="A10256" s="1" t="s">
        <v>5807</v>
      </c>
      <c r="B10256" s="2">
        <v>2.2199008830000002</v>
      </c>
      <c r="C10256" s="2">
        <v>-0.63400000000000001</v>
      </c>
      <c r="D10256" s="2">
        <v>-0.789331797</v>
      </c>
      <c r="E10256" s="2">
        <v>1</v>
      </c>
      <c r="F10256" s="2">
        <v>1.5686687100000001</v>
      </c>
      <c r="G10256" s="2">
        <v>-0.75900000000000001</v>
      </c>
      <c r="H10256" s="2">
        <v>0.40351400700000001</v>
      </c>
      <c r="I10256" s="2">
        <v>-0.14599999999999999</v>
      </c>
      <c r="J10256">
        <f t="shared" si="320"/>
        <v>0.85068795075000003</v>
      </c>
      <c r="K10256">
        <f t="shared" si="321"/>
        <v>-0.13475000000000001</v>
      </c>
    </row>
    <row r="10257" spans="1:11" x14ac:dyDescent="0.55000000000000004">
      <c r="A10257" s="1" t="s">
        <v>11726</v>
      </c>
      <c r="B10257" s="2">
        <v>0.86738446800000002</v>
      </c>
      <c r="C10257" s="2">
        <v>-0.222</v>
      </c>
      <c r="D10257" s="2">
        <v>-2.3742942980000001</v>
      </c>
      <c r="E10257" s="2">
        <v>1</v>
      </c>
      <c r="F10257" s="2">
        <v>0.64872196199999999</v>
      </c>
      <c r="G10257" s="2">
        <v>-0.46800000000000003</v>
      </c>
      <c r="H10257" s="2">
        <v>0.491386763</v>
      </c>
      <c r="I10257" s="2">
        <v>-0.84899999999999998</v>
      </c>
      <c r="J10257">
        <f t="shared" si="320"/>
        <v>-9.1700276250000032E-2</v>
      </c>
      <c r="K10257">
        <f t="shared" si="321"/>
        <v>-0.13474999999999998</v>
      </c>
    </row>
    <row r="10258" spans="1:11" x14ac:dyDescent="0.55000000000000004">
      <c r="A10258" s="1" t="s">
        <v>17014</v>
      </c>
      <c r="B10258" s="2">
        <v>-1.7029312560000001</v>
      </c>
      <c r="C10258" s="2">
        <v>1</v>
      </c>
      <c r="D10258" s="2">
        <v>2.2566044870000002</v>
      </c>
      <c r="E10258" s="2">
        <v>-0.98</v>
      </c>
      <c r="F10258" s="2">
        <v>0.58808616400000002</v>
      </c>
      <c r="G10258" s="2">
        <v>-0.13400000000000001</v>
      </c>
      <c r="H10258" s="2">
        <v>1.184321774</v>
      </c>
      <c r="I10258" s="2">
        <v>-0.42499999999999999</v>
      </c>
      <c r="J10258">
        <f t="shared" si="320"/>
        <v>0.58152029225000001</v>
      </c>
      <c r="K10258">
        <f t="shared" si="321"/>
        <v>-0.13474999999999998</v>
      </c>
    </row>
    <row r="10259" spans="1:11" x14ac:dyDescent="0.55000000000000004">
      <c r="A10259" s="1" t="s">
        <v>14382</v>
      </c>
      <c r="B10259" s="2">
        <v>-1.7029312560000001</v>
      </c>
      <c r="C10259" s="2">
        <v>1</v>
      </c>
      <c r="D10259" s="2">
        <v>1.125779305</v>
      </c>
      <c r="E10259" s="2">
        <v>-0.57099999999999995</v>
      </c>
      <c r="F10259" s="2">
        <v>3.0387475730000002</v>
      </c>
      <c r="G10259" s="2">
        <v>-0.88300000000000001</v>
      </c>
      <c r="H10259" s="2">
        <v>0.24140850999999999</v>
      </c>
      <c r="I10259" s="2">
        <v>-8.5000000000000006E-2</v>
      </c>
      <c r="J10259">
        <f t="shared" si="320"/>
        <v>0.67575103299999995</v>
      </c>
      <c r="K10259">
        <f t="shared" si="321"/>
        <v>-0.13474999999999998</v>
      </c>
    </row>
    <row r="10260" spans="1:11" x14ac:dyDescent="0.55000000000000004">
      <c r="A10260" s="1" t="s">
        <v>3120</v>
      </c>
      <c r="B10260" s="2">
        <v>1.764937199</v>
      </c>
      <c r="C10260" s="2">
        <v>-1.008</v>
      </c>
      <c r="D10260" s="2">
        <v>-2.8955312009999998</v>
      </c>
      <c r="E10260" s="2">
        <v>1</v>
      </c>
      <c r="F10260" s="2">
        <v>0.10074563</v>
      </c>
      <c r="G10260" s="2">
        <v>-3.9E-2</v>
      </c>
      <c r="H10260" s="2">
        <v>0.91747208899999999</v>
      </c>
      <c r="I10260" s="2">
        <v>-0.49099999999999999</v>
      </c>
      <c r="J10260">
        <f t="shared" si="320"/>
        <v>-2.809407074999995E-2</v>
      </c>
      <c r="K10260">
        <f t="shared" si="321"/>
        <v>-0.13450000000000001</v>
      </c>
    </row>
    <row r="10261" spans="1:11" x14ac:dyDescent="0.55000000000000004">
      <c r="A10261" s="1" t="s">
        <v>4215</v>
      </c>
      <c r="B10261" s="2">
        <v>2.2498541049999998</v>
      </c>
      <c r="C10261" s="2">
        <v>-0.86099999999999999</v>
      </c>
      <c r="D10261" s="2">
        <v>-2.1637273119999998</v>
      </c>
      <c r="E10261" s="2">
        <v>1</v>
      </c>
      <c r="F10261" s="2">
        <v>1.3488770960000001</v>
      </c>
      <c r="G10261" s="2">
        <v>-0.503</v>
      </c>
      <c r="H10261" s="2">
        <v>0.46048230499999998</v>
      </c>
      <c r="I10261" s="2">
        <v>-0.17399999999999999</v>
      </c>
      <c r="J10261">
        <f t="shared" si="320"/>
        <v>0.47387154850000002</v>
      </c>
      <c r="K10261">
        <f t="shared" si="321"/>
        <v>-0.13450000000000001</v>
      </c>
    </row>
    <row r="10262" spans="1:11" x14ac:dyDescent="0.55000000000000004">
      <c r="A10262" s="1" t="s">
        <v>3234</v>
      </c>
      <c r="B10262" s="2">
        <v>1.4523469689999999</v>
      </c>
      <c r="C10262" s="2">
        <v>-0.99099999999999999</v>
      </c>
      <c r="D10262" s="2">
        <v>-0.17837408799999999</v>
      </c>
      <c r="E10262" s="2">
        <v>1</v>
      </c>
      <c r="F10262" s="2">
        <v>0.92204750999999996</v>
      </c>
      <c r="G10262" s="2">
        <v>-0.215</v>
      </c>
      <c r="H10262" s="2">
        <v>0.60627039999999999</v>
      </c>
      <c r="I10262" s="2">
        <v>-0.33200000000000002</v>
      </c>
      <c r="J10262">
        <f t="shared" si="320"/>
        <v>0.70057269774999997</v>
      </c>
      <c r="K10262">
        <f t="shared" si="321"/>
        <v>-0.13450000000000001</v>
      </c>
    </row>
    <row r="10263" spans="1:11" x14ac:dyDescent="0.55000000000000004">
      <c r="A10263" s="1" t="s">
        <v>4141</v>
      </c>
      <c r="B10263" s="2">
        <v>3.4580606199999999</v>
      </c>
      <c r="C10263" s="2">
        <v>-0.86899999999999999</v>
      </c>
      <c r="D10263" s="2">
        <v>-0.69622239299999999</v>
      </c>
      <c r="E10263" s="2">
        <v>1</v>
      </c>
      <c r="F10263" s="2">
        <v>2.451550068</v>
      </c>
      <c r="G10263" s="2">
        <v>-0.54700000000000004</v>
      </c>
      <c r="H10263" s="2">
        <v>0.66941356299999999</v>
      </c>
      <c r="I10263" s="2">
        <v>-0.122</v>
      </c>
      <c r="J10263">
        <f t="shared" si="320"/>
        <v>1.4707004644999999</v>
      </c>
      <c r="K10263">
        <f t="shared" si="321"/>
        <v>-0.13450000000000001</v>
      </c>
    </row>
    <row r="10264" spans="1:11" x14ac:dyDescent="0.55000000000000004">
      <c r="A10264" s="1" t="s">
        <v>11130</v>
      </c>
      <c r="B10264" s="2">
        <v>1.403983948</v>
      </c>
      <c r="C10264" s="2">
        <v>-0.246</v>
      </c>
      <c r="D10264" s="2">
        <v>-5.6812108E-2</v>
      </c>
      <c r="E10264" s="2">
        <v>1</v>
      </c>
      <c r="F10264" s="2">
        <v>3.9736525450000002</v>
      </c>
      <c r="G10264" s="2">
        <v>-1.046</v>
      </c>
      <c r="H10264" s="2">
        <v>0.58434978199999998</v>
      </c>
      <c r="I10264" s="2">
        <v>-0.246</v>
      </c>
      <c r="J10264">
        <f t="shared" si="320"/>
        <v>1.47629354175</v>
      </c>
      <c r="K10264">
        <f t="shared" si="321"/>
        <v>-0.13450000000000001</v>
      </c>
    </row>
    <row r="10265" spans="1:11" x14ac:dyDescent="0.55000000000000004">
      <c r="A10265" s="1" t="s">
        <v>13301</v>
      </c>
      <c r="B10265" s="2">
        <v>0.104423666</v>
      </c>
      <c r="C10265" s="2">
        <v>-0.152</v>
      </c>
      <c r="D10265" s="2">
        <v>0.83627268799999999</v>
      </c>
      <c r="E10265" s="2">
        <v>-0.49199999999999999</v>
      </c>
      <c r="F10265" s="2">
        <v>-2.8677515000000001E-2</v>
      </c>
      <c r="G10265" s="2">
        <v>1</v>
      </c>
      <c r="H10265" s="2">
        <v>0.44580572800000001</v>
      </c>
      <c r="I10265" s="2">
        <v>-0.89300000000000002</v>
      </c>
      <c r="J10265">
        <f t="shared" si="320"/>
        <v>0.33945614175</v>
      </c>
      <c r="K10265">
        <f t="shared" si="321"/>
        <v>-0.13425000000000001</v>
      </c>
    </row>
    <row r="10266" spans="1:11" x14ac:dyDescent="0.55000000000000004">
      <c r="A10266" s="1" t="s">
        <v>6398</v>
      </c>
      <c r="B10266" s="2">
        <v>2.005645511</v>
      </c>
      <c r="C10266" s="2">
        <v>-0.53800000000000003</v>
      </c>
      <c r="D10266" s="2">
        <v>-0.443835231</v>
      </c>
      <c r="E10266" s="2">
        <v>1</v>
      </c>
      <c r="F10266" s="2">
        <v>0.58355294700000004</v>
      </c>
      <c r="G10266" s="2">
        <v>-0.59299999999999997</v>
      </c>
      <c r="H10266" s="2">
        <v>0.81331485699999995</v>
      </c>
      <c r="I10266" s="2">
        <v>-0.40600000000000003</v>
      </c>
      <c r="J10266">
        <f t="shared" si="320"/>
        <v>0.73966952099999994</v>
      </c>
      <c r="K10266">
        <f t="shared" si="321"/>
        <v>-0.13425000000000001</v>
      </c>
    </row>
    <row r="10267" spans="1:11" x14ac:dyDescent="0.55000000000000004">
      <c r="A10267" s="1" t="s">
        <v>17740</v>
      </c>
      <c r="B10267" s="2">
        <v>-3.0655013360000001</v>
      </c>
      <c r="C10267" s="2">
        <v>1</v>
      </c>
      <c r="D10267" s="2">
        <v>8.0390359999999994E-3</v>
      </c>
      <c r="E10267" s="2">
        <v>-0.308</v>
      </c>
      <c r="F10267" s="2">
        <v>0.42793542099999998</v>
      </c>
      <c r="G10267" s="2">
        <v>-0.05</v>
      </c>
      <c r="H10267" s="2">
        <v>0.867109986</v>
      </c>
      <c r="I10267" s="2">
        <v>-1.1779999999999999</v>
      </c>
      <c r="J10267">
        <f t="shared" si="320"/>
        <v>-0.44060422325000004</v>
      </c>
      <c r="K10267">
        <f t="shared" si="321"/>
        <v>-0.13400000000000001</v>
      </c>
    </row>
    <row r="10268" spans="1:11" x14ac:dyDescent="0.55000000000000004">
      <c r="A10268" s="1" t="s">
        <v>13658</v>
      </c>
      <c r="B10268" s="2">
        <v>-2.7029312559999998</v>
      </c>
      <c r="C10268" s="2">
        <v>1</v>
      </c>
      <c r="D10268" s="2">
        <v>-1.1112598920000001</v>
      </c>
      <c r="E10268" s="2">
        <v>1</v>
      </c>
      <c r="F10268" s="2">
        <v>1.8037275429999999</v>
      </c>
      <c r="G10268" s="2">
        <v>-1.5960000000000001</v>
      </c>
      <c r="H10268" s="2">
        <v>1.7677338229999999</v>
      </c>
      <c r="I10268" s="2">
        <v>-0.94</v>
      </c>
      <c r="J10268">
        <f t="shared" si="320"/>
        <v>-6.0682445500000015E-2</v>
      </c>
      <c r="K10268">
        <f t="shared" si="321"/>
        <v>-0.13400000000000001</v>
      </c>
    </row>
    <row r="10269" spans="1:11" x14ac:dyDescent="0.55000000000000004">
      <c r="A10269" s="1" t="s">
        <v>214</v>
      </c>
      <c r="B10269" s="2">
        <v>2.409278247</v>
      </c>
      <c r="C10269" s="2">
        <v>-2.3820000000000001</v>
      </c>
      <c r="D10269" s="2">
        <v>-1.1834096780000001</v>
      </c>
      <c r="E10269" s="2">
        <v>1</v>
      </c>
      <c r="F10269" s="2">
        <v>0.52753001499999996</v>
      </c>
      <c r="G10269" s="2">
        <v>-0.154</v>
      </c>
      <c r="H10269" s="2">
        <v>-0.13915677200000001</v>
      </c>
      <c r="I10269" s="2">
        <v>1</v>
      </c>
      <c r="J10269">
        <f t="shared" si="320"/>
        <v>0.40356045299999999</v>
      </c>
      <c r="K10269">
        <f t="shared" si="321"/>
        <v>-0.13400000000000001</v>
      </c>
    </row>
    <row r="10270" spans="1:11" x14ac:dyDescent="0.55000000000000004">
      <c r="A10270" s="1" t="s">
        <v>18061</v>
      </c>
      <c r="B10270" s="2">
        <v>-0.480538835</v>
      </c>
      <c r="C10270" s="2">
        <v>1</v>
      </c>
      <c r="D10270" s="2">
        <v>0.88874010800000003</v>
      </c>
      <c r="E10270" s="2">
        <v>-0.64400000000000002</v>
      </c>
      <c r="F10270" s="2">
        <v>0.90844853400000003</v>
      </c>
      <c r="G10270" s="2">
        <v>-2.1999999999999999E-2</v>
      </c>
      <c r="H10270" s="2">
        <v>0.96438083200000002</v>
      </c>
      <c r="I10270" s="2">
        <v>-0.87</v>
      </c>
      <c r="J10270">
        <f t="shared" si="320"/>
        <v>0.57025765974999998</v>
      </c>
      <c r="K10270">
        <f t="shared" si="321"/>
        <v>-0.13400000000000001</v>
      </c>
    </row>
    <row r="10271" spans="1:11" x14ac:dyDescent="0.55000000000000004">
      <c r="A10271" s="1" t="s">
        <v>10554</v>
      </c>
      <c r="B10271" s="2">
        <v>1.930394266</v>
      </c>
      <c r="C10271" s="2">
        <v>-0.27300000000000002</v>
      </c>
      <c r="D10271" s="2">
        <v>-1.4007665090000001</v>
      </c>
      <c r="E10271" s="2">
        <v>1</v>
      </c>
      <c r="F10271" s="2">
        <v>1.343602154</v>
      </c>
      <c r="G10271" s="2">
        <v>-1.256</v>
      </c>
      <c r="H10271" s="2">
        <v>0.49101830499999999</v>
      </c>
      <c r="I10271" s="2">
        <v>-7.0000000000000001E-3</v>
      </c>
      <c r="J10271">
        <f t="shared" si="320"/>
        <v>0.591062054</v>
      </c>
      <c r="K10271">
        <f t="shared" si="321"/>
        <v>-0.13400000000000001</v>
      </c>
    </row>
    <row r="10272" spans="1:11" x14ac:dyDescent="0.55000000000000004">
      <c r="A10272" s="1" t="s">
        <v>9190</v>
      </c>
      <c r="B10272" s="2">
        <v>1.409278247</v>
      </c>
      <c r="C10272" s="2">
        <v>-0.33500000000000002</v>
      </c>
      <c r="D10272" s="2">
        <v>-0.29183213800000002</v>
      </c>
      <c r="E10272" s="2">
        <v>1</v>
      </c>
      <c r="F10272" s="2">
        <v>0.95128473199999997</v>
      </c>
      <c r="G10272" s="2">
        <v>-0.80300000000000005</v>
      </c>
      <c r="H10272" s="2">
        <v>0.801342216</v>
      </c>
      <c r="I10272" s="2">
        <v>-0.39800000000000002</v>
      </c>
      <c r="J10272">
        <f t="shared" si="320"/>
        <v>0.71751826424999998</v>
      </c>
      <c r="K10272">
        <f t="shared" si="321"/>
        <v>-0.13400000000000001</v>
      </c>
    </row>
    <row r="10273" spans="1:11" x14ac:dyDescent="0.55000000000000004">
      <c r="A10273" s="1" t="s">
        <v>5748</v>
      </c>
      <c r="B10273" s="2">
        <v>2.2457795150000002</v>
      </c>
      <c r="C10273" s="2">
        <v>-0.64600000000000002</v>
      </c>
      <c r="D10273" s="2">
        <v>-0.70686963700000005</v>
      </c>
      <c r="E10273" s="2">
        <v>1</v>
      </c>
      <c r="F10273" s="2">
        <v>0.60126702399999998</v>
      </c>
      <c r="G10273" s="2">
        <v>4.5999999999999999E-2</v>
      </c>
      <c r="H10273" s="2">
        <v>1.983239859</v>
      </c>
      <c r="I10273" s="2">
        <v>-0.93600000000000005</v>
      </c>
      <c r="J10273">
        <f t="shared" si="320"/>
        <v>1.0308541902500001</v>
      </c>
      <c r="K10273">
        <f t="shared" si="321"/>
        <v>-0.13400000000000001</v>
      </c>
    </row>
    <row r="10274" spans="1:11" x14ac:dyDescent="0.55000000000000004">
      <c r="A10274" s="1" t="s">
        <v>17233</v>
      </c>
      <c r="B10274" s="2">
        <v>-2.3550079529999999</v>
      </c>
      <c r="C10274" s="2">
        <v>1</v>
      </c>
      <c r="D10274" s="2">
        <v>0.74933705100000003</v>
      </c>
      <c r="E10274" s="2">
        <v>-0.47299999999999998</v>
      </c>
      <c r="F10274" s="2">
        <v>0.37839506299999998</v>
      </c>
      <c r="G10274" s="2">
        <v>-0.10299999999999999</v>
      </c>
      <c r="H10274" s="2">
        <v>0.71645331800000001</v>
      </c>
      <c r="I10274" s="2">
        <v>-0.96</v>
      </c>
      <c r="J10274">
        <f t="shared" si="320"/>
        <v>-0.12770563025000001</v>
      </c>
      <c r="K10274">
        <f t="shared" si="321"/>
        <v>-0.13399999999999998</v>
      </c>
    </row>
    <row r="10275" spans="1:11" x14ac:dyDescent="0.55000000000000004">
      <c r="A10275" s="1" t="s">
        <v>2015</v>
      </c>
      <c r="B10275" s="2">
        <v>2.3414628629999998</v>
      </c>
      <c r="C10275" s="2">
        <v>-1.212</v>
      </c>
      <c r="D10275" s="2">
        <v>-0.33365231299999998</v>
      </c>
      <c r="E10275" s="2">
        <v>1</v>
      </c>
      <c r="F10275" s="2">
        <v>8.8788254999999996E-2</v>
      </c>
      <c r="G10275" s="2">
        <v>0.14799999999999999</v>
      </c>
      <c r="H10275" s="2">
        <v>0.89577701799999998</v>
      </c>
      <c r="I10275" s="2">
        <v>-0.47199999999999998</v>
      </c>
      <c r="J10275">
        <f t="shared" si="320"/>
        <v>0.74809395574999993</v>
      </c>
      <c r="K10275">
        <f t="shared" si="321"/>
        <v>-0.13399999999999998</v>
      </c>
    </row>
    <row r="10276" spans="1:11" x14ac:dyDescent="0.55000000000000004">
      <c r="A10276" s="1" t="s">
        <v>10333</v>
      </c>
      <c r="B10276" s="2">
        <v>0.29083679000000001</v>
      </c>
      <c r="C10276" s="2">
        <v>-0.28199999999999997</v>
      </c>
      <c r="D10276" s="2">
        <v>-1.1892624039999999</v>
      </c>
      <c r="E10276" s="2">
        <v>1</v>
      </c>
      <c r="F10276" s="2">
        <v>0.84744892100000002</v>
      </c>
      <c r="G10276" s="2">
        <v>-0.73</v>
      </c>
      <c r="H10276" s="2">
        <v>1.2908310679999999</v>
      </c>
      <c r="I10276" s="2">
        <v>-0.52300000000000002</v>
      </c>
      <c r="J10276">
        <f t="shared" si="320"/>
        <v>0.30996359374999999</v>
      </c>
      <c r="K10276">
        <f t="shared" si="321"/>
        <v>-0.13375000000000001</v>
      </c>
    </row>
    <row r="10277" spans="1:11" x14ac:dyDescent="0.55000000000000004">
      <c r="A10277" s="1" t="s">
        <v>3393</v>
      </c>
      <c r="B10277" s="2">
        <v>2.0774566179999998</v>
      </c>
      <c r="C10277" s="2">
        <v>-0.96899999999999997</v>
      </c>
      <c r="D10277" s="2">
        <v>-0.58519107999999997</v>
      </c>
      <c r="E10277" s="2">
        <v>1</v>
      </c>
      <c r="F10277" s="2">
        <v>0.66835076800000004</v>
      </c>
      <c r="G10277" s="2">
        <v>-8.1000000000000003E-2</v>
      </c>
      <c r="H10277" s="2">
        <v>0.90986667300000001</v>
      </c>
      <c r="I10277" s="2">
        <v>-0.48499999999999999</v>
      </c>
      <c r="J10277">
        <f t="shared" si="320"/>
        <v>0.76762074474999986</v>
      </c>
      <c r="K10277">
        <f t="shared" si="321"/>
        <v>-0.13374999999999998</v>
      </c>
    </row>
    <row r="10278" spans="1:11" x14ac:dyDescent="0.55000000000000004">
      <c r="A10278" s="1" t="s">
        <v>8828</v>
      </c>
      <c r="B10278" s="2">
        <v>1.478819181</v>
      </c>
      <c r="C10278" s="2">
        <v>-0.35399999999999998</v>
      </c>
      <c r="D10278" s="2">
        <v>-0.33365231299999998</v>
      </c>
      <c r="E10278" s="2">
        <v>1</v>
      </c>
      <c r="F10278" s="2">
        <v>1.3886900440000001</v>
      </c>
      <c r="G10278" s="2">
        <v>-0.873</v>
      </c>
      <c r="H10278" s="2">
        <v>0.67784186899999999</v>
      </c>
      <c r="I10278" s="2">
        <v>-0.308</v>
      </c>
      <c r="J10278">
        <f t="shared" si="320"/>
        <v>0.80292469524999999</v>
      </c>
      <c r="K10278">
        <f t="shared" si="321"/>
        <v>-0.13374999999999998</v>
      </c>
    </row>
    <row r="10279" spans="1:11" x14ac:dyDescent="0.55000000000000004">
      <c r="A10279" s="1" t="s">
        <v>4511</v>
      </c>
      <c r="B10279" s="2">
        <v>2.414763786</v>
      </c>
      <c r="C10279" s="2">
        <v>-0.81</v>
      </c>
      <c r="D10279" s="2">
        <v>-1.848225486</v>
      </c>
      <c r="E10279" s="2">
        <v>1</v>
      </c>
      <c r="F10279" s="2">
        <v>1.0917659550000001</v>
      </c>
      <c r="G10279" s="2">
        <v>-0.28299999999999997</v>
      </c>
      <c r="H10279" s="2">
        <v>0.69983860399999998</v>
      </c>
      <c r="I10279" s="2">
        <v>-0.441</v>
      </c>
      <c r="J10279">
        <f t="shared" si="320"/>
        <v>0.58953571475</v>
      </c>
      <c r="K10279">
        <f t="shared" si="321"/>
        <v>-0.13350000000000001</v>
      </c>
    </row>
    <row r="10280" spans="1:11" x14ac:dyDescent="0.55000000000000004">
      <c r="A10280" s="1" t="s">
        <v>6460</v>
      </c>
      <c r="B10280" s="2">
        <v>1.985779169</v>
      </c>
      <c r="C10280" s="2">
        <v>-0.52800000000000002</v>
      </c>
      <c r="D10280" s="2">
        <v>-1.22673711</v>
      </c>
      <c r="E10280" s="2">
        <v>1</v>
      </c>
      <c r="F10280" s="2">
        <v>1.8879226710000001</v>
      </c>
      <c r="G10280" s="2">
        <v>-0.97</v>
      </c>
      <c r="H10280" s="2">
        <v>2.7850745999999999E-2</v>
      </c>
      <c r="I10280" s="2">
        <v>-3.5999999999999997E-2</v>
      </c>
      <c r="J10280">
        <f t="shared" si="320"/>
        <v>0.66870386900000001</v>
      </c>
      <c r="K10280">
        <f t="shared" si="321"/>
        <v>-0.13350000000000001</v>
      </c>
    </row>
    <row r="10281" spans="1:11" x14ac:dyDescent="0.55000000000000004">
      <c r="A10281" s="1" t="s">
        <v>16628</v>
      </c>
      <c r="B10281" s="2">
        <v>-2.0655013360000001</v>
      </c>
      <c r="C10281" s="2">
        <v>1</v>
      </c>
      <c r="D10281" s="2">
        <v>1.7691584920000001</v>
      </c>
      <c r="E10281" s="2">
        <v>-0.78</v>
      </c>
      <c r="F10281" s="2">
        <v>0.62551456999999999</v>
      </c>
      <c r="G10281" s="2">
        <v>-0.193</v>
      </c>
      <c r="H10281" s="2">
        <v>1.002976077</v>
      </c>
      <c r="I10281" s="2">
        <v>-0.56000000000000005</v>
      </c>
      <c r="J10281">
        <f t="shared" si="320"/>
        <v>0.33303695075</v>
      </c>
      <c r="K10281">
        <f t="shared" si="321"/>
        <v>-0.13325000000000004</v>
      </c>
    </row>
    <row r="10282" spans="1:11" x14ac:dyDescent="0.55000000000000004">
      <c r="A10282" s="1" t="s">
        <v>16976</v>
      </c>
      <c r="B10282" s="2">
        <v>-2.596016052</v>
      </c>
      <c r="C10282" s="2">
        <v>1</v>
      </c>
      <c r="D10282" s="2">
        <v>2.811572247</v>
      </c>
      <c r="E10282" s="2">
        <v>-1.254</v>
      </c>
      <c r="F10282" s="2">
        <v>0.48471693199999999</v>
      </c>
      <c r="G10282" s="2">
        <v>-0.13800000000000001</v>
      </c>
      <c r="H10282" s="2">
        <v>0.39135794400000001</v>
      </c>
      <c r="I10282" s="2">
        <v>-0.14099999999999999</v>
      </c>
      <c r="J10282">
        <f t="shared" si="320"/>
        <v>0.27290776775000003</v>
      </c>
      <c r="K10282">
        <f t="shared" si="321"/>
        <v>-0.13325000000000001</v>
      </c>
    </row>
    <row r="10283" spans="1:11" x14ac:dyDescent="0.55000000000000004">
      <c r="A10283" s="1" t="s">
        <v>5107</v>
      </c>
      <c r="B10283" s="2">
        <v>2.4914467889999998</v>
      </c>
      <c r="C10283" s="2">
        <v>-0.77</v>
      </c>
      <c r="D10283" s="2">
        <v>-0.22673710999999999</v>
      </c>
      <c r="E10283" s="2">
        <v>1</v>
      </c>
      <c r="F10283" s="2">
        <v>0.61024781400000006</v>
      </c>
      <c r="G10283" s="2">
        <v>-0.219</v>
      </c>
      <c r="H10283" s="2">
        <v>1.5238082399999999</v>
      </c>
      <c r="I10283" s="2">
        <v>-0.54400000000000004</v>
      </c>
      <c r="J10283">
        <f t="shared" si="320"/>
        <v>1.0996914332499999</v>
      </c>
      <c r="K10283">
        <f t="shared" si="321"/>
        <v>-0.13325000000000001</v>
      </c>
    </row>
    <row r="10284" spans="1:11" x14ac:dyDescent="0.55000000000000004">
      <c r="A10284" s="1" t="s">
        <v>16137</v>
      </c>
      <c r="B10284" s="2">
        <v>-2.4805388349999999</v>
      </c>
      <c r="C10284" s="2">
        <v>1</v>
      </c>
      <c r="D10284" s="2">
        <v>1.9997714200000001</v>
      </c>
      <c r="E10284" s="2">
        <v>-0.89100000000000001</v>
      </c>
      <c r="F10284" s="2">
        <v>0.82575385000000001</v>
      </c>
      <c r="G10284" s="2">
        <v>-0.28299999999999997</v>
      </c>
      <c r="H10284" s="2">
        <v>0.74868165099999995</v>
      </c>
      <c r="I10284" s="2">
        <v>-0.35899999999999999</v>
      </c>
      <c r="J10284">
        <f t="shared" si="320"/>
        <v>0.27341702150000002</v>
      </c>
      <c r="K10284">
        <f t="shared" si="321"/>
        <v>-0.13324999999999998</v>
      </c>
    </row>
    <row r="10285" spans="1:11" x14ac:dyDescent="0.55000000000000004">
      <c r="A10285" s="1" t="s">
        <v>9439</v>
      </c>
      <c r="B10285" s="2">
        <v>1.358180258</v>
      </c>
      <c r="C10285" s="2">
        <v>-0.32200000000000001</v>
      </c>
      <c r="D10285" s="2">
        <v>-1.1112598920000001</v>
      </c>
      <c r="E10285" s="2">
        <v>1</v>
      </c>
      <c r="F10285" s="2">
        <v>1.699477581</v>
      </c>
      <c r="G10285" s="2">
        <v>-1.0580000000000001</v>
      </c>
      <c r="H10285" s="2">
        <v>0.41418374899999999</v>
      </c>
      <c r="I10285" s="2">
        <v>-0.152</v>
      </c>
      <c r="J10285">
        <f t="shared" si="320"/>
        <v>0.59014542399999992</v>
      </c>
      <c r="K10285">
        <f t="shared" si="321"/>
        <v>-0.13300000000000003</v>
      </c>
    </row>
    <row r="10286" spans="1:11" x14ac:dyDescent="0.55000000000000004">
      <c r="A10286" s="1" t="s">
        <v>15203</v>
      </c>
      <c r="B10286" s="2">
        <v>-3.8497726449999998</v>
      </c>
      <c r="C10286" s="2">
        <v>1</v>
      </c>
      <c r="D10286" s="2">
        <v>0.43717673299999998</v>
      </c>
      <c r="E10286" s="2">
        <v>-0.38100000000000001</v>
      </c>
      <c r="F10286" s="2">
        <v>1.357277091</v>
      </c>
      <c r="G10286" s="2">
        <v>-0.52600000000000002</v>
      </c>
      <c r="H10286" s="2">
        <v>0.86669595399999999</v>
      </c>
      <c r="I10286" s="2">
        <v>-0.625</v>
      </c>
      <c r="J10286">
        <f t="shared" si="320"/>
        <v>-0.29715571675000008</v>
      </c>
      <c r="K10286">
        <f t="shared" si="321"/>
        <v>-0.13300000000000001</v>
      </c>
    </row>
    <row r="10287" spans="1:11" x14ac:dyDescent="0.55000000000000004">
      <c r="A10287" s="1" t="s">
        <v>8030</v>
      </c>
      <c r="B10287" s="2">
        <v>1.6449920469999999</v>
      </c>
      <c r="C10287" s="2">
        <v>-0.4</v>
      </c>
      <c r="D10287" s="2">
        <v>-1.6417746090000001</v>
      </c>
      <c r="E10287" s="2">
        <v>1</v>
      </c>
      <c r="F10287" s="2">
        <v>0.87360536799999999</v>
      </c>
      <c r="G10287" s="2">
        <v>-0.2</v>
      </c>
      <c r="H10287" s="2">
        <v>1.4449528199999999</v>
      </c>
      <c r="I10287" s="2">
        <v>-0.93200000000000005</v>
      </c>
      <c r="J10287">
        <f t="shared" si="320"/>
        <v>0.5804439065</v>
      </c>
      <c r="K10287">
        <f t="shared" si="321"/>
        <v>-0.13300000000000001</v>
      </c>
    </row>
    <row r="10288" spans="1:11" x14ac:dyDescent="0.55000000000000004">
      <c r="A10288" s="1" t="s">
        <v>1653</v>
      </c>
      <c r="B10288" s="2">
        <v>3.3023630430000002</v>
      </c>
      <c r="C10288" s="2">
        <v>-1.31</v>
      </c>
      <c r="D10288" s="2">
        <v>-1.4138226620000001</v>
      </c>
      <c r="E10288" s="2">
        <v>1</v>
      </c>
      <c r="F10288" s="2">
        <v>0.32979635499999999</v>
      </c>
      <c r="G10288" s="2">
        <v>6.3E-2</v>
      </c>
      <c r="H10288" s="2">
        <v>0.645798765</v>
      </c>
      <c r="I10288" s="2">
        <v>-0.28499999999999998</v>
      </c>
      <c r="J10288">
        <f t="shared" si="320"/>
        <v>0.71603387524999995</v>
      </c>
      <c r="K10288">
        <f t="shared" si="321"/>
        <v>-0.13300000000000001</v>
      </c>
    </row>
    <row r="10289" spans="1:11" x14ac:dyDescent="0.55000000000000004">
      <c r="A10289" s="1" t="s">
        <v>1942</v>
      </c>
      <c r="B10289" s="2">
        <v>3.9919489370000001</v>
      </c>
      <c r="C10289" s="2">
        <v>-1.228</v>
      </c>
      <c r="D10289" s="2">
        <v>-1.333652313</v>
      </c>
      <c r="E10289" s="2">
        <v>1</v>
      </c>
      <c r="F10289" s="2">
        <v>0.78778599900000001</v>
      </c>
      <c r="G10289" s="2">
        <v>-0.26400000000000001</v>
      </c>
      <c r="H10289" s="2">
        <v>5.668223E-2</v>
      </c>
      <c r="I10289" s="2">
        <v>-0.04</v>
      </c>
      <c r="J10289">
        <f t="shared" si="320"/>
        <v>0.87569121324999999</v>
      </c>
      <c r="K10289">
        <f t="shared" si="321"/>
        <v>-0.13300000000000001</v>
      </c>
    </row>
    <row r="10290" spans="1:11" x14ac:dyDescent="0.55000000000000004">
      <c r="A10290" s="1" t="s">
        <v>8936</v>
      </c>
      <c r="B10290" s="2">
        <v>1.774275064</v>
      </c>
      <c r="C10290" s="2">
        <v>-0.34799999999999998</v>
      </c>
      <c r="D10290" s="2">
        <v>-2.178374088</v>
      </c>
      <c r="E10290" s="2">
        <v>1</v>
      </c>
      <c r="F10290" s="2">
        <v>1.4293320279999999</v>
      </c>
      <c r="G10290" s="2">
        <v>-1.087</v>
      </c>
      <c r="H10290" s="2">
        <v>0.52380824000000004</v>
      </c>
      <c r="I10290" s="2">
        <v>-9.7000000000000003E-2</v>
      </c>
      <c r="J10290">
        <f t="shared" si="320"/>
        <v>0.38726031100000002</v>
      </c>
      <c r="K10290">
        <f t="shared" si="321"/>
        <v>-0.13299999999999998</v>
      </c>
    </row>
    <row r="10291" spans="1:11" x14ac:dyDescent="0.55000000000000004">
      <c r="A10291" s="1" t="s">
        <v>2458</v>
      </c>
      <c r="B10291" s="2">
        <v>3.0304230840000002</v>
      </c>
      <c r="C10291" s="2">
        <v>-1.1180000000000001</v>
      </c>
      <c r="D10291" s="2">
        <v>-0.62583306500000002</v>
      </c>
      <c r="E10291" s="2">
        <v>1</v>
      </c>
      <c r="F10291" s="2">
        <v>1.299685038</v>
      </c>
      <c r="G10291" s="2">
        <v>-0.224</v>
      </c>
      <c r="H10291" s="2">
        <v>0.490255681</v>
      </c>
      <c r="I10291" s="2">
        <v>-0.189</v>
      </c>
      <c r="J10291">
        <f t="shared" si="320"/>
        <v>1.0486326845</v>
      </c>
      <c r="K10291">
        <f t="shared" si="321"/>
        <v>-0.13275000000000003</v>
      </c>
    </row>
    <row r="10292" spans="1:11" x14ac:dyDescent="0.55000000000000004">
      <c r="A10292" s="1" t="s">
        <v>9174</v>
      </c>
      <c r="B10292" s="2">
        <v>1.411085004</v>
      </c>
      <c r="C10292" s="2">
        <v>-0.33600000000000002</v>
      </c>
      <c r="D10292" s="2">
        <v>-1.7742249050000001</v>
      </c>
      <c r="E10292" s="2">
        <v>1</v>
      </c>
      <c r="F10292" s="2">
        <v>1.6882503259999999</v>
      </c>
      <c r="G10292" s="2">
        <v>-1.121</v>
      </c>
      <c r="H10292" s="2">
        <v>0.27444877099999998</v>
      </c>
      <c r="I10292" s="2">
        <v>-7.3999999999999996E-2</v>
      </c>
      <c r="J10292">
        <f t="shared" si="320"/>
        <v>0.39988979899999999</v>
      </c>
      <c r="K10292">
        <f t="shared" si="321"/>
        <v>-0.13275000000000001</v>
      </c>
    </row>
    <row r="10293" spans="1:11" x14ac:dyDescent="0.55000000000000004">
      <c r="A10293" s="1" t="s">
        <v>3874</v>
      </c>
      <c r="B10293" s="2">
        <v>1.9975084620000001</v>
      </c>
      <c r="C10293" s="2">
        <v>-0.90400000000000003</v>
      </c>
      <c r="D10293" s="2">
        <v>-0.111259892</v>
      </c>
      <c r="E10293" s="2">
        <v>1</v>
      </c>
      <c r="F10293" s="2">
        <v>0.88089540399999999</v>
      </c>
      <c r="G10293" s="2">
        <v>-0.33100000000000002</v>
      </c>
      <c r="H10293" s="2">
        <v>1.041939232</v>
      </c>
      <c r="I10293" s="2">
        <v>-0.29599999999999999</v>
      </c>
      <c r="J10293">
        <f t="shared" si="320"/>
        <v>0.9522708015000001</v>
      </c>
      <c r="K10293">
        <f t="shared" si="321"/>
        <v>-0.13275000000000001</v>
      </c>
    </row>
    <row r="10294" spans="1:11" x14ac:dyDescent="0.55000000000000004">
      <c r="A10294" s="1" t="s">
        <v>13423</v>
      </c>
      <c r="B10294" s="2">
        <v>-2.80246693</v>
      </c>
      <c r="C10294" s="2">
        <v>1</v>
      </c>
      <c r="D10294" s="2">
        <v>-0.62583306500000002</v>
      </c>
      <c r="E10294" s="2">
        <v>1</v>
      </c>
      <c r="F10294" s="2">
        <v>1.1288229169999999</v>
      </c>
      <c r="G10294" s="2">
        <v>-2.6179999999999999</v>
      </c>
      <c r="H10294" s="2">
        <v>0.20188014500000001</v>
      </c>
      <c r="I10294" s="2">
        <v>8.6999999999999994E-2</v>
      </c>
      <c r="J10294">
        <f t="shared" si="320"/>
        <v>-0.52439923325000004</v>
      </c>
      <c r="K10294">
        <f t="shared" si="321"/>
        <v>-0.13274999999999998</v>
      </c>
    </row>
    <row r="10295" spans="1:11" x14ac:dyDescent="0.55000000000000004">
      <c r="A10295" s="1" t="s">
        <v>588</v>
      </c>
      <c r="B10295" s="2">
        <v>1.9524205720000001</v>
      </c>
      <c r="C10295" s="2">
        <v>-1.9159999999999999</v>
      </c>
      <c r="D10295" s="2">
        <v>-1.291832138</v>
      </c>
      <c r="E10295" s="2">
        <v>1</v>
      </c>
      <c r="F10295" s="2">
        <v>-0.10024556900000001</v>
      </c>
      <c r="G10295" s="2">
        <v>1</v>
      </c>
      <c r="H10295" s="2">
        <v>1.1791600689999999</v>
      </c>
      <c r="I10295" s="2">
        <v>-0.61499999999999999</v>
      </c>
      <c r="J10295">
        <f t="shared" si="320"/>
        <v>0.43487573349999997</v>
      </c>
      <c r="K10295">
        <f t="shared" si="321"/>
        <v>-0.13274999999999998</v>
      </c>
    </row>
    <row r="10296" spans="1:11" x14ac:dyDescent="0.55000000000000004">
      <c r="A10296" s="1" t="s">
        <v>4455</v>
      </c>
      <c r="B10296" s="2">
        <v>2.5783548540000001</v>
      </c>
      <c r="C10296" s="2">
        <v>-0.82299999999999995</v>
      </c>
      <c r="D10296" s="2">
        <v>0.473702609</v>
      </c>
      <c r="E10296" s="2">
        <v>-0.38300000000000001</v>
      </c>
      <c r="F10296" s="2">
        <v>-0.33599721999999999</v>
      </c>
      <c r="G10296" s="2">
        <v>1</v>
      </c>
      <c r="H10296" s="2">
        <v>0.70313194000000001</v>
      </c>
      <c r="I10296" s="2">
        <v>-0.32500000000000001</v>
      </c>
      <c r="J10296">
        <f t="shared" si="320"/>
        <v>0.85479804575000007</v>
      </c>
      <c r="K10296">
        <f t="shared" si="321"/>
        <v>-0.13274999999999998</v>
      </c>
    </row>
    <row r="10297" spans="1:11" x14ac:dyDescent="0.55000000000000004">
      <c r="A10297" s="1" t="s">
        <v>16542</v>
      </c>
      <c r="B10297" s="2">
        <v>-0.480538835</v>
      </c>
      <c r="C10297" s="2">
        <v>1</v>
      </c>
      <c r="D10297" s="2">
        <v>2.8125045219999998</v>
      </c>
      <c r="E10297" s="2">
        <v>-1.2549999999999999</v>
      </c>
      <c r="F10297" s="2">
        <v>1.273212826</v>
      </c>
      <c r="G10297" s="2">
        <v>-0.20300000000000001</v>
      </c>
      <c r="H10297" s="2">
        <v>0.20188014500000001</v>
      </c>
      <c r="I10297" s="2">
        <v>-7.2999999999999995E-2</v>
      </c>
      <c r="J10297">
        <f t="shared" si="320"/>
        <v>0.95176466449999997</v>
      </c>
      <c r="K10297">
        <f t="shared" si="321"/>
        <v>-0.13274999999999998</v>
      </c>
    </row>
    <row r="10298" spans="1:11" x14ac:dyDescent="0.55000000000000004">
      <c r="A10298" s="1" t="s">
        <v>12928</v>
      </c>
      <c r="B10298" s="2">
        <v>0.256426759</v>
      </c>
      <c r="C10298" s="2">
        <v>-0.16500000000000001</v>
      </c>
      <c r="D10298" s="2">
        <v>-0.84822548600000003</v>
      </c>
      <c r="E10298" s="2">
        <v>1</v>
      </c>
      <c r="F10298" s="2">
        <v>5.0820404999999999E-2</v>
      </c>
      <c r="G10298" s="2">
        <v>-3.2000000000000001E-2</v>
      </c>
      <c r="H10298" s="2">
        <v>1.252846919</v>
      </c>
      <c r="I10298" s="2">
        <v>-1.333</v>
      </c>
      <c r="J10298">
        <f t="shared" si="320"/>
        <v>0.17796714924999998</v>
      </c>
      <c r="K10298">
        <f t="shared" si="321"/>
        <v>-0.13250000000000001</v>
      </c>
    </row>
    <row r="10299" spans="1:11" x14ac:dyDescent="0.55000000000000004">
      <c r="A10299" s="1" t="s">
        <v>16072</v>
      </c>
      <c r="B10299" s="2">
        <v>-0.45629128899999999</v>
      </c>
      <c r="C10299" s="2">
        <v>1</v>
      </c>
      <c r="D10299" s="2">
        <v>2.0340030549999999</v>
      </c>
      <c r="E10299" s="2">
        <v>-1.03</v>
      </c>
      <c r="F10299" s="2">
        <v>0.72490879600000002</v>
      </c>
      <c r="G10299" s="2">
        <v>-0.29599999999999999</v>
      </c>
      <c r="H10299" s="2">
        <v>0.438078366</v>
      </c>
      <c r="I10299" s="2">
        <v>-0.20399999999999999</v>
      </c>
      <c r="J10299">
        <f t="shared" si="320"/>
        <v>0.68517473200000001</v>
      </c>
      <c r="K10299">
        <f t="shared" si="321"/>
        <v>-0.13250000000000001</v>
      </c>
    </row>
    <row r="10300" spans="1:11" x14ac:dyDescent="0.55000000000000004">
      <c r="A10300" s="1" t="s">
        <v>14458</v>
      </c>
      <c r="B10300" s="2">
        <v>-1.033079858</v>
      </c>
      <c r="C10300" s="2">
        <v>1</v>
      </c>
      <c r="D10300" s="2">
        <v>0.38623976700000001</v>
      </c>
      <c r="E10300" s="2">
        <v>-0.374</v>
      </c>
      <c r="F10300" s="2">
        <v>2.8581753270000001</v>
      </c>
      <c r="G10300" s="2">
        <v>-0.83199999999999996</v>
      </c>
      <c r="H10300" s="2">
        <v>0.81331485699999995</v>
      </c>
      <c r="I10300" s="2">
        <v>-0.32400000000000001</v>
      </c>
      <c r="J10300">
        <f t="shared" si="320"/>
        <v>0.75616252325</v>
      </c>
      <c r="K10300">
        <f t="shared" si="321"/>
        <v>-0.13250000000000001</v>
      </c>
    </row>
    <row r="10301" spans="1:11" x14ac:dyDescent="0.55000000000000004">
      <c r="A10301" s="1" t="s">
        <v>2022</v>
      </c>
      <c r="B10301" s="2">
        <v>2.200638981</v>
      </c>
      <c r="C10301" s="2">
        <v>-1.2090000000000001</v>
      </c>
      <c r="D10301" s="2">
        <v>-0.68383866800000004</v>
      </c>
      <c r="E10301" s="2">
        <v>1</v>
      </c>
      <c r="F10301" s="2">
        <v>1.066761949</v>
      </c>
      <c r="G10301" s="2">
        <v>-0.10100000000000001</v>
      </c>
      <c r="H10301" s="2">
        <v>0.53268639200000001</v>
      </c>
      <c r="I10301" s="2">
        <v>-0.22</v>
      </c>
      <c r="J10301">
        <f t="shared" si="320"/>
        <v>0.77906216350000002</v>
      </c>
      <c r="K10301">
        <f t="shared" si="321"/>
        <v>-0.13250000000000001</v>
      </c>
    </row>
    <row r="10302" spans="1:11" x14ac:dyDescent="0.55000000000000004">
      <c r="A10302" s="1" t="s">
        <v>12792</v>
      </c>
      <c r="B10302" s="2">
        <v>0.33069952200000002</v>
      </c>
      <c r="C10302" s="2">
        <v>-0.17</v>
      </c>
      <c r="D10302" s="2">
        <v>-6.6865773000000003E-2</v>
      </c>
      <c r="E10302" s="2">
        <v>1</v>
      </c>
      <c r="F10302" s="2">
        <v>2.5627194439999998</v>
      </c>
      <c r="G10302" s="2">
        <v>-1.0529999999999999</v>
      </c>
      <c r="H10302" s="2">
        <v>0.61051987299999999</v>
      </c>
      <c r="I10302" s="2">
        <v>-0.307</v>
      </c>
      <c r="J10302">
        <f t="shared" si="320"/>
        <v>0.85926826649999988</v>
      </c>
      <c r="K10302">
        <f t="shared" si="321"/>
        <v>-0.13250000000000001</v>
      </c>
    </row>
    <row r="10303" spans="1:11" x14ac:dyDescent="0.55000000000000004">
      <c r="A10303" s="1" t="s">
        <v>6018</v>
      </c>
      <c r="B10303" s="2">
        <v>2.1428978139999999</v>
      </c>
      <c r="C10303" s="2">
        <v>-0.59899999999999998</v>
      </c>
      <c r="D10303" s="2">
        <v>2.146127951</v>
      </c>
      <c r="E10303" s="2">
        <v>-0.90400000000000003</v>
      </c>
      <c r="F10303" s="2">
        <v>1.5395020000000001E-3</v>
      </c>
      <c r="G10303" s="2">
        <v>-2.5999999999999999E-2</v>
      </c>
      <c r="H10303" s="2">
        <v>-0.13330404600000001</v>
      </c>
      <c r="I10303" s="2">
        <v>1</v>
      </c>
      <c r="J10303">
        <f t="shared" si="320"/>
        <v>1.0393153052499999</v>
      </c>
      <c r="K10303">
        <f t="shared" si="321"/>
        <v>-0.13225000000000003</v>
      </c>
    </row>
    <row r="10304" spans="1:11" x14ac:dyDescent="0.55000000000000004">
      <c r="A10304" s="1" t="s">
        <v>3536</v>
      </c>
      <c r="B10304" s="2">
        <v>2.7824955710000001</v>
      </c>
      <c r="C10304" s="2">
        <v>-0.94899999999999995</v>
      </c>
      <c r="D10304" s="2">
        <v>-2.1507882559999998</v>
      </c>
      <c r="E10304" s="2">
        <v>1</v>
      </c>
      <c r="F10304" s="2">
        <v>0.55912169899999997</v>
      </c>
      <c r="G10304" s="2">
        <v>-0.16700000000000001</v>
      </c>
      <c r="H10304" s="2">
        <v>0.82171310600000003</v>
      </c>
      <c r="I10304" s="2">
        <v>-0.41299999999999998</v>
      </c>
      <c r="J10304">
        <f t="shared" si="320"/>
        <v>0.50313553</v>
      </c>
      <c r="K10304">
        <f t="shared" si="321"/>
        <v>-0.13224999999999998</v>
      </c>
    </row>
    <row r="10305" spans="1:11" x14ac:dyDescent="0.55000000000000004">
      <c r="A10305" s="1" t="s">
        <v>14281</v>
      </c>
      <c r="B10305" s="2">
        <v>-1.7029312560000001</v>
      </c>
      <c r="C10305" s="2">
        <v>1</v>
      </c>
      <c r="D10305" s="2">
        <v>0.83627268799999999</v>
      </c>
      <c r="E10305" s="2">
        <v>-0.49199999999999999</v>
      </c>
      <c r="F10305" s="2">
        <v>3.4431378279999998</v>
      </c>
      <c r="G10305" s="2">
        <v>-0.95499999999999996</v>
      </c>
      <c r="H10305" s="2">
        <v>0.23234542599999999</v>
      </c>
      <c r="I10305" s="2">
        <v>-8.2000000000000003E-2</v>
      </c>
      <c r="J10305">
        <f t="shared" si="320"/>
        <v>0.70220617149999998</v>
      </c>
      <c r="K10305">
        <f t="shared" si="321"/>
        <v>-0.13224999999999998</v>
      </c>
    </row>
    <row r="10306" spans="1:11" x14ac:dyDescent="0.55000000000000004">
      <c r="A10306" s="1" t="s">
        <v>414</v>
      </c>
      <c r="B10306" s="2">
        <v>2.741853586</v>
      </c>
      <c r="C10306" s="2">
        <v>-2.0779999999999998</v>
      </c>
      <c r="D10306" s="2">
        <v>-0.37429429800000003</v>
      </c>
      <c r="E10306" s="2">
        <v>1</v>
      </c>
      <c r="F10306" s="2">
        <v>-0.370643363</v>
      </c>
      <c r="G10306" s="2">
        <v>1</v>
      </c>
      <c r="H10306" s="2">
        <v>0.87173154399999997</v>
      </c>
      <c r="I10306" s="2">
        <v>-0.45100000000000001</v>
      </c>
      <c r="J10306">
        <f t="shared" si="320"/>
        <v>0.71716186724999997</v>
      </c>
      <c r="K10306">
        <f t="shared" si="321"/>
        <v>-0.13224999999999998</v>
      </c>
    </row>
    <row r="10307" spans="1:11" x14ac:dyDescent="0.55000000000000004">
      <c r="A10307" s="1" t="s">
        <v>8468</v>
      </c>
      <c r="B10307" s="2">
        <v>1.55693587</v>
      </c>
      <c r="C10307" s="2">
        <v>-0.374</v>
      </c>
      <c r="D10307" s="2">
        <v>-1.1701535810000001</v>
      </c>
      <c r="E10307" s="2">
        <v>1</v>
      </c>
      <c r="F10307" s="2">
        <v>1.7042626439999999</v>
      </c>
      <c r="G10307" s="2">
        <v>-0.42699999999999999</v>
      </c>
      <c r="H10307" s="2">
        <v>1.1867732529999999</v>
      </c>
      <c r="I10307" s="2">
        <v>-0.72799999999999998</v>
      </c>
      <c r="J10307">
        <f t="shared" si="320"/>
        <v>0.81945454650000005</v>
      </c>
      <c r="K10307">
        <f t="shared" si="321"/>
        <v>-0.13224999999999998</v>
      </c>
    </row>
    <row r="10308" spans="1:11" x14ac:dyDescent="0.55000000000000004">
      <c r="A10308" s="1" t="s">
        <v>2501</v>
      </c>
      <c r="B10308" s="2">
        <v>2.3774421600000002</v>
      </c>
      <c r="C10308" s="2">
        <v>-1.1100000000000001</v>
      </c>
      <c r="D10308" s="2">
        <v>-0.789331797</v>
      </c>
      <c r="E10308" s="2">
        <v>1</v>
      </c>
      <c r="F10308" s="2">
        <v>0.90548104200000001</v>
      </c>
      <c r="G10308" s="2">
        <v>-0.32100000000000001</v>
      </c>
      <c r="H10308" s="2">
        <v>0.77756483200000004</v>
      </c>
      <c r="I10308" s="2">
        <v>-9.7000000000000003E-2</v>
      </c>
      <c r="J10308">
        <f t="shared" ref="J10308:J10371" si="322">AVERAGE(B10308,D10308,F10308,H10308)</f>
        <v>0.81778905925000001</v>
      </c>
      <c r="K10308">
        <f t="shared" ref="K10308:K10371" si="323">AVERAGE(C10308,E10308,G10308,I10308)</f>
        <v>-0.13200000000000003</v>
      </c>
    </row>
    <row r="10309" spans="1:11" x14ac:dyDescent="0.55000000000000004">
      <c r="A10309" s="1" t="s">
        <v>12924</v>
      </c>
      <c r="B10309" s="2">
        <v>0.27153365200000001</v>
      </c>
      <c r="C10309" s="2">
        <v>-0.16500000000000001</v>
      </c>
      <c r="D10309" s="2">
        <v>0.19540144600000001</v>
      </c>
      <c r="E10309" s="2">
        <v>-0.34100000000000003</v>
      </c>
      <c r="F10309" s="2">
        <v>0.62052624000000001</v>
      </c>
      <c r="G10309" s="2">
        <v>-0.125</v>
      </c>
      <c r="H10309" s="2">
        <v>0.13752973399999999</v>
      </c>
      <c r="I10309" s="2">
        <v>0.10299999999999999</v>
      </c>
      <c r="J10309">
        <f t="shared" si="322"/>
        <v>0.30624776799999998</v>
      </c>
      <c r="K10309">
        <f t="shared" si="323"/>
        <v>-0.13200000000000001</v>
      </c>
    </row>
    <row r="10310" spans="1:11" x14ac:dyDescent="0.55000000000000004">
      <c r="A10310" s="1" t="s">
        <v>11664</v>
      </c>
      <c r="B10310" s="2">
        <v>0.89797278800000002</v>
      </c>
      <c r="C10310" s="2">
        <v>-0.22600000000000001</v>
      </c>
      <c r="D10310" s="2">
        <v>0.11113252899999999</v>
      </c>
      <c r="E10310" s="2">
        <v>-0.32600000000000001</v>
      </c>
      <c r="F10310" s="2">
        <v>0.29629643999999999</v>
      </c>
      <c r="G10310" s="2">
        <v>3.6999999999999998E-2</v>
      </c>
      <c r="H10310" s="2">
        <v>0.27300013699999998</v>
      </c>
      <c r="I10310" s="2">
        <v>-1.2999999999999999E-2</v>
      </c>
      <c r="J10310">
        <f t="shared" si="322"/>
        <v>0.39460047349999994</v>
      </c>
      <c r="K10310">
        <f t="shared" si="323"/>
        <v>-0.13200000000000001</v>
      </c>
    </row>
    <row r="10311" spans="1:11" x14ac:dyDescent="0.55000000000000004">
      <c r="A10311" s="1" t="s">
        <v>11447</v>
      </c>
      <c r="B10311" s="2">
        <v>1.104423666</v>
      </c>
      <c r="C10311" s="2">
        <v>-0.23799999999999999</v>
      </c>
      <c r="D10311" s="2">
        <v>0.473702609</v>
      </c>
      <c r="E10311" s="2">
        <v>-0.38300000000000001</v>
      </c>
      <c r="F10311" s="2">
        <v>0.80664502699999996</v>
      </c>
      <c r="G10311" s="2">
        <v>-8.0000000000000002E-3</v>
      </c>
      <c r="H10311" s="2">
        <v>0.52380824000000004</v>
      </c>
      <c r="I10311" s="2">
        <v>0.10100000000000001</v>
      </c>
      <c r="J10311">
        <f t="shared" si="322"/>
        <v>0.7271448855</v>
      </c>
      <c r="K10311">
        <f t="shared" si="323"/>
        <v>-0.13200000000000001</v>
      </c>
    </row>
    <row r="10312" spans="1:11" x14ac:dyDescent="0.55000000000000004">
      <c r="A10312" s="1" t="s">
        <v>2084</v>
      </c>
      <c r="B10312" s="2">
        <v>1.2512650540000001</v>
      </c>
      <c r="C10312" s="2">
        <v>-1.198</v>
      </c>
      <c r="D10312" s="2">
        <v>-0.20436929700000001</v>
      </c>
      <c r="E10312" s="2">
        <v>1</v>
      </c>
      <c r="F10312" s="2">
        <v>0.43191057199999999</v>
      </c>
      <c r="G10312" s="2">
        <v>-0.12</v>
      </c>
      <c r="H10312" s="2">
        <v>0.401324234</v>
      </c>
      <c r="I10312" s="2">
        <v>-0.21</v>
      </c>
      <c r="J10312">
        <f t="shared" si="322"/>
        <v>0.47003264075000006</v>
      </c>
      <c r="K10312">
        <f t="shared" si="323"/>
        <v>-0.13199999999999998</v>
      </c>
    </row>
    <row r="10313" spans="1:11" x14ac:dyDescent="0.55000000000000004">
      <c r="A10313" s="1" t="s">
        <v>1632</v>
      </c>
      <c r="B10313" s="2">
        <v>3.3268160870000001</v>
      </c>
      <c r="C10313" s="2">
        <v>-1.319</v>
      </c>
      <c r="D10313" s="2">
        <v>-0.20436929700000001</v>
      </c>
      <c r="E10313" s="2">
        <v>1</v>
      </c>
      <c r="F10313" s="2">
        <v>0.38869004400000001</v>
      </c>
      <c r="G10313" s="2">
        <v>-5.8999999999999997E-2</v>
      </c>
      <c r="H10313" s="2">
        <v>0.41191536000000001</v>
      </c>
      <c r="I10313" s="2">
        <v>-0.15</v>
      </c>
      <c r="J10313">
        <f t="shared" si="322"/>
        <v>0.98076304850000007</v>
      </c>
      <c r="K10313">
        <f t="shared" si="323"/>
        <v>-0.13199999999999998</v>
      </c>
    </row>
    <row r="10314" spans="1:11" x14ac:dyDescent="0.55000000000000004">
      <c r="A10314" s="1" t="s">
        <v>11855</v>
      </c>
      <c r="B10314" s="2">
        <v>0.81491704899999995</v>
      </c>
      <c r="C10314" s="2">
        <v>-0.216</v>
      </c>
      <c r="D10314" s="2">
        <v>-2.178374088</v>
      </c>
      <c r="E10314" s="2">
        <v>1</v>
      </c>
      <c r="F10314" s="2">
        <v>0.62339918100000002</v>
      </c>
      <c r="G10314" s="2">
        <v>-0.09</v>
      </c>
      <c r="H10314" s="2">
        <v>2.3497788399999999</v>
      </c>
      <c r="I10314" s="2">
        <v>-1.2210000000000001</v>
      </c>
      <c r="J10314">
        <f t="shared" si="322"/>
        <v>0.40243024549999995</v>
      </c>
      <c r="K10314">
        <f t="shared" si="323"/>
        <v>-0.13175000000000001</v>
      </c>
    </row>
    <row r="10315" spans="1:11" x14ac:dyDescent="0.55000000000000004">
      <c r="A10315" s="1" t="s">
        <v>2263</v>
      </c>
      <c r="B10315" s="2">
        <v>3.07640929</v>
      </c>
      <c r="C10315" s="2">
        <v>-1.157</v>
      </c>
      <c r="D10315" s="2">
        <v>-1.1112598920000001</v>
      </c>
      <c r="E10315" s="2">
        <v>1</v>
      </c>
      <c r="F10315" s="2">
        <v>0.360675668</v>
      </c>
      <c r="G10315" s="2">
        <v>-9.7000000000000003E-2</v>
      </c>
      <c r="H10315" s="2">
        <v>0.46722471199999999</v>
      </c>
      <c r="I10315" s="2">
        <v>-0.27300000000000002</v>
      </c>
      <c r="J10315">
        <f t="shared" si="322"/>
        <v>0.69826244449999997</v>
      </c>
      <c r="K10315">
        <f t="shared" si="323"/>
        <v>-0.13175000000000001</v>
      </c>
    </row>
    <row r="10316" spans="1:11" x14ac:dyDescent="0.55000000000000004">
      <c r="A10316" s="1" t="s">
        <v>5298</v>
      </c>
      <c r="B10316" s="2">
        <v>2.4263517609999998</v>
      </c>
      <c r="C10316" s="2">
        <v>-0.73299999999999998</v>
      </c>
      <c r="D10316" s="2">
        <v>-0.29183213800000002</v>
      </c>
      <c r="E10316" s="2">
        <v>1</v>
      </c>
      <c r="F10316" s="2">
        <v>1.24896528</v>
      </c>
      <c r="G10316" s="2">
        <v>-0.79300000000000004</v>
      </c>
      <c r="H10316" s="2">
        <v>0.67002898099999997</v>
      </c>
      <c r="I10316" s="2">
        <v>-1E-3</v>
      </c>
      <c r="J10316">
        <f t="shared" si="322"/>
        <v>1.0133784709999998</v>
      </c>
      <c r="K10316">
        <f t="shared" si="323"/>
        <v>-0.13175000000000001</v>
      </c>
    </row>
    <row r="10317" spans="1:11" x14ac:dyDescent="0.55000000000000004">
      <c r="A10317" s="1" t="s">
        <v>14702</v>
      </c>
      <c r="B10317" s="2">
        <v>-0.480538835</v>
      </c>
      <c r="C10317" s="2">
        <v>1</v>
      </c>
      <c r="D10317" s="2">
        <v>1.6960950299999999</v>
      </c>
      <c r="E10317" s="2">
        <v>-0.753</v>
      </c>
      <c r="F10317" s="2">
        <v>0.97365254499999998</v>
      </c>
      <c r="G10317" s="2">
        <v>-0.71</v>
      </c>
      <c r="H10317" s="2">
        <v>0.165354269</v>
      </c>
      <c r="I10317" s="2">
        <v>-6.4000000000000001E-2</v>
      </c>
      <c r="J10317">
        <f t="shared" si="322"/>
        <v>0.5886407522499999</v>
      </c>
      <c r="K10317">
        <f t="shared" si="323"/>
        <v>-0.13174999999999998</v>
      </c>
    </row>
    <row r="10318" spans="1:11" x14ac:dyDescent="0.55000000000000004">
      <c r="A10318" s="1" t="s">
        <v>8880</v>
      </c>
      <c r="B10318" s="2">
        <v>2.2619649430000002</v>
      </c>
      <c r="C10318" s="2">
        <v>-0.35099999999999998</v>
      </c>
      <c r="D10318" s="2">
        <v>-2.333652313</v>
      </c>
      <c r="E10318" s="2">
        <v>1</v>
      </c>
      <c r="F10318" s="2">
        <v>1.61201474</v>
      </c>
      <c r="G10318" s="2">
        <v>-0.47199999999999998</v>
      </c>
      <c r="H10318" s="2">
        <v>1.4872823639999999</v>
      </c>
      <c r="I10318" s="2">
        <v>-0.70399999999999996</v>
      </c>
      <c r="J10318">
        <f t="shared" si="322"/>
        <v>0.75690243350000008</v>
      </c>
      <c r="K10318">
        <f t="shared" si="323"/>
        <v>-0.13174999999999998</v>
      </c>
    </row>
    <row r="10319" spans="1:11" x14ac:dyDescent="0.55000000000000004">
      <c r="A10319" s="1" t="s">
        <v>11675</v>
      </c>
      <c r="B10319" s="2">
        <v>0.88761227700000001</v>
      </c>
      <c r="C10319" s="2">
        <v>-0.22500000000000001</v>
      </c>
      <c r="D10319" s="2">
        <v>2.0016341639999999</v>
      </c>
      <c r="E10319" s="2">
        <v>-0.872</v>
      </c>
      <c r="F10319" s="2">
        <v>1.1212097329999999</v>
      </c>
      <c r="G10319" s="2">
        <v>-0.43</v>
      </c>
      <c r="H10319" s="2">
        <v>-0.30216236000000002</v>
      </c>
      <c r="I10319" s="2">
        <v>1</v>
      </c>
      <c r="J10319">
        <f t="shared" si="322"/>
        <v>0.92707345349999992</v>
      </c>
      <c r="K10319">
        <f t="shared" si="323"/>
        <v>-0.13174999999999998</v>
      </c>
    </row>
    <row r="10320" spans="1:11" x14ac:dyDescent="0.55000000000000004">
      <c r="A10320" s="1" t="s">
        <v>1188</v>
      </c>
      <c r="B10320" s="2">
        <v>3.6189968389999998</v>
      </c>
      <c r="C10320" s="2">
        <v>-1.5269999999999999</v>
      </c>
      <c r="D10320" s="2">
        <v>-0.23679077400000001</v>
      </c>
      <c r="E10320" s="2">
        <v>1</v>
      </c>
      <c r="F10320" s="2">
        <v>0.25215121099999999</v>
      </c>
      <c r="G10320" s="2">
        <v>4.2999999999999997E-2</v>
      </c>
      <c r="H10320" s="2">
        <v>0.73025911799999998</v>
      </c>
      <c r="I10320" s="2">
        <v>-4.2999999999999997E-2</v>
      </c>
      <c r="J10320">
        <f t="shared" si="322"/>
        <v>1.0911540984999999</v>
      </c>
      <c r="K10320">
        <f t="shared" si="323"/>
        <v>-0.13174999999999998</v>
      </c>
    </row>
    <row r="10321" spans="1:11" x14ac:dyDescent="0.55000000000000004">
      <c r="A10321" s="1" t="s">
        <v>13889</v>
      </c>
      <c r="B10321" s="2">
        <v>-2.983039175</v>
      </c>
      <c r="C10321" s="2">
        <v>1</v>
      </c>
      <c r="D10321" s="2">
        <v>-1.1112598920000001</v>
      </c>
      <c r="E10321" s="2">
        <v>1</v>
      </c>
      <c r="F10321" s="2">
        <v>1.477571325</v>
      </c>
      <c r="G10321" s="2">
        <v>-1.28</v>
      </c>
      <c r="H10321" s="2">
        <v>1.7648163400000001</v>
      </c>
      <c r="I10321" s="2">
        <v>-1.246</v>
      </c>
      <c r="J10321">
        <f t="shared" si="322"/>
        <v>-0.2129778504999999</v>
      </c>
      <c r="K10321">
        <f t="shared" si="323"/>
        <v>-0.13150000000000001</v>
      </c>
    </row>
    <row r="10322" spans="1:11" x14ac:dyDescent="0.55000000000000004">
      <c r="A10322" s="1" t="s">
        <v>14855</v>
      </c>
      <c r="B10322" s="2">
        <v>-1.7029312560000001</v>
      </c>
      <c r="C10322" s="2">
        <v>1</v>
      </c>
      <c r="D10322" s="2">
        <v>1.2462921119999999</v>
      </c>
      <c r="E10322" s="2">
        <v>-0.60599999999999998</v>
      </c>
      <c r="F10322" s="2">
        <v>0.71291238000000001</v>
      </c>
      <c r="G10322" s="2">
        <v>-0.64900000000000002</v>
      </c>
      <c r="H10322" s="2">
        <v>1.016848252</v>
      </c>
      <c r="I10322" s="2">
        <v>-0.27100000000000002</v>
      </c>
      <c r="J10322">
        <f t="shared" si="322"/>
        <v>0.31828037199999992</v>
      </c>
      <c r="K10322">
        <f t="shared" si="323"/>
        <v>-0.13150000000000001</v>
      </c>
    </row>
    <row r="10323" spans="1:11" x14ac:dyDescent="0.55000000000000004">
      <c r="A10323" s="1" t="s">
        <v>15307</v>
      </c>
      <c r="B10323" s="2">
        <v>-1.7029312560000001</v>
      </c>
      <c r="C10323" s="2">
        <v>1</v>
      </c>
      <c r="D10323" s="2">
        <v>0.64362761000000002</v>
      </c>
      <c r="E10323" s="2">
        <v>-0.44700000000000001</v>
      </c>
      <c r="F10323" s="2">
        <v>1.6691415030000001</v>
      </c>
      <c r="G10323" s="2">
        <v>-0.49299999999999999</v>
      </c>
      <c r="H10323" s="2">
        <v>1.3651104940000001</v>
      </c>
      <c r="I10323" s="2">
        <v>-0.58599999999999997</v>
      </c>
      <c r="J10323">
        <f t="shared" si="322"/>
        <v>0.49373708775000003</v>
      </c>
      <c r="K10323">
        <f t="shared" si="323"/>
        <v>-0.13150000000000001</v>
      </c>
    </row>
    <row r="10324" spans="1:11" x14ac:dyDescent="0.55000000000000004">
      <c r="A10324" s="1" t="s">
        <v>2430</v>
      </c>
      <c r="B10324" s="2">
        <v>2.0712568020000002</v>
      </c>
      <c r="C10324" s="2">
        <v>-1.1220000000000001</v>
      </c>
      <c r="D10324" s="2">
        <v>-0.81580400900000005</v>
      </c>
      <c r="E10324" s="2">
        <v>1</v>
      </c>
      <c r="F10324" s="2">
        <v>0.70002749399999997</v>
      </c>
      <c r="G10324" s="2">
        <v>-0.25600000000000001</v>
      </c>
      <c r="H10324" s="2">
        <v>0.867762641</v>
      </c>
      <c r="I10324" s="2">
        <v>-0.14699999999999999</v>
      </c>
      <c r="J10324">
        <f t="shared" si="322"/>
        <v>0.705810732</v>
      </c>
      <c r="K10324">
        <f t="shared" si="323"/>
        <v>-0.13125000000000003</v>
      </c>
    </row>
    <row r="10325" spans="1:11" x14ac:dyDescent="0.55000000000000004">
      <c r="A10325" s="1" t="s">
        <v>3724</v>
      </c>
      <c r="B10325" s="2">
        <v>1.508813921</v>
      </c>
      <c r="C10325" s="2">
        <v>-0.92500000000000004</v>
      </c>
      <c r="D10325" s="2">
        <v>-2.0287977320000001</v>
      </c>
      <c r="E10325" s="2">
        <v>1</v>
      </c>
      <c r="F10325" s="2">
        <v>1.142628717</v>
      </c>
      <c r="G10325" s="2">
        <v>-0.30299999999999999</v>
      </c>
      <c r="H10325" s="2">
        <v>0.66373850099999998</v>
      </c>
      <c r="I10325" s="2">
        <v>-0.29699999999999999</v>
      </c>
      <c r="J10325">
        <f t="shared" si="322"/>
        <v>0.32159585174999994</v>
      </c>
      <c r="K10325">
        <f t="shared" si="323"/>
        <v>-0.13125000000000001</v>
      </c>
    </row>
    <row r="10326" spans="1:11" x14ac:dyDescent="0.55000000000000004">
      <c r="A10326" s="1" t="s">
        <v>8717</v>
      </c>
      <c r="B10326" s="2">
        <v>1.502973042</v>
      </c>
      <c r="C10326" s="2">
        <v>-0.36</v>
      </c>
      <c r="D10326" s="2">
        <v>-0.111259892</v>
      </c>
      <c r="E10326" s="2">
        <v>1</v>
      </c>
      <c r="F10326" s="2">
        <v>1.5084292880000001</v>
      </c>
      <c r="G10326" s="2">
        <v>-0.66800000000000004</v>
      </c>
      <c r="H10326" s="2">
        <v>0.68031272600000003</v>
      </c>
      <c r="I10326" s="2">
        <v>-0.497</v>
      </c>
      <c r="J10326">
        <f t="shared" si="322"/>
        <v>0.89511379099999999</v>
      </c>
      <c r="K10326">
        <f t="shared" si="323"/>
        <v>-0.13125000000000001</v>
      </c>
    </row>
    <row r="10327" spans="1:11" x14ac:dyDescent="0.55000000000000004">
      <c r="A10327" s="1" t="s">
        <v>1951</v>
      </c>
      <c r="B10327" s="2">
        <v>1.882031244</v>
      </c>
      <c r="C10327" s="2">
        <v>-1.2270000000000001</v>
      </c>
      <c r="D10327" s="2">
        <v>-1.333652313</v>
      </c>
      <c r="E10327" s="2">
        <v>1</v>
      </c>
      <c r="F10327" s="2">
        <v>0.38262404300000002</v>
      </c>
      <c r="G10327" s="2">
        <v>-5.3999999999999999E-2</v>
      </c>
      <c r="H10327" s="2">
        <v>0.68427291199999996</v>
      </c>
      <c r="I10327" s="2">
        <v>-0.24299999999999999</v>
      </c>
      <c r="J10327">
        <f t="shared" si="322"/>
        <v>0.40381897150000001</v>
      </c>
      <c r="K10327">
        <f t="shared" si="323"/>
        <v>-0.13100000000000001</v>
      </c>
    </row>
    <row r="10328" spans="1:11" x14ac:dyDescent="0.55000000000000004">
      <c r="A10328" s="1" t="s">
        <v>17491</v>
      </c>
      <c r="B10328" s="2">
        <v>-2.4805388349999999</v>
      </c>
      <c r="C10328" s="2">
        <v>1</v>
      </c>
      <c r="D10328" s="2">
        <v>2.2947324679999999</v>
      </c>
      <c r="E10328" s="2">
        <v>-0.998</v>
      </c>
      <c r="F10328" s="2">
        <v>1.273212826</v>
      </c>
      <c r="G10328" s="2">
        <v>-7.0000000000000007E-2</v>
      </c>
      <c r="H10328" s="2">
        <v>0.68487067300000004</v>
      </c>
      <c r="I10328" s="2">
        <v>-0.45600000000000002</v>
      </c>
      <c r="J10328">
        <f t="shared" si="322"/>
        <v>0.44306928299999998</v>
      </c>
      <c r="K10328">
        <f t="shared" si="323"/>
        <v>-0.13100000000000001</v>
      </c>
    </row>
    <row r="10329" spans="1:11" x14ac:dyDescent="0.55000000000000004">
      <c r="A10329" s="1" t="s">
        <v>17085</v>
      </c>
      <c r="B10329" s="2">
        <v>-0.89557633400000003</v>
      </c>
      <c r="C10329" s="2">
        <v>1</v>
      </c>
      <c r="D10329" s="2">
        <v>2.1741423270000002</v>
      </c>
      <c r="E10329" s="2">
        <v>-0.94399999999999995</v>
      </c>
      <c r="F10329" s="2">
        <v>0.925289523</v>
      </c>
      <c r="G10329" s="2">
        <v>-0.124</v>
      </c>
      <c r="H10329" s="2">
        <v>0.82866282199999997</v>
      </c>
      <c r="I10329" s="2">
        <v>-0.45600000000000002</v>
      </c>
      <c r="J10329">
        <f t="shared" si="322"/>
        <v>0.75812958450000001</v>
      </c>
      <c r="K10329">
        <f t="shared" si="323"/>
        <v>-0.13100000000000001</v>
      </c>
    </row>
    <row r="10330" spans="1:11" x14ac:dyDescent="0.55000000000000004">
      <c r="A10330" s="1" t="s">
        <v>12994</v>
      </c>
      <c r="B10330" s="2">
        <v>0.19753307000000001</v>
      </c>
      <c r="C10330" s="2">
        <v>-0.16200000000000001</v>
      </c>
      <c r="D10330" s="2">
        <v>-0.991960964</v>
      </c>
      <c r="E10330" s="2">
        <v>1</v>
      </c>
      <c r="F10330" s="2">
        <v>2.8461024949999998</v>
      </c>
      <c r="G10330" s="2">
        <v>-1.1319999999999999</v>
      </c>
      <c r="H10330" s="2">
        <v>0.41418374899999999</v>
      </c>
      <c r="I10330" s="2">
        <v>-0.23</v>
      </c>
      <c r="J10330">
        <f t="shared" si="322"/>
        <v>0.61646458749999988</v>
      </c>
      <c r="K10330">
        <f t="shared" si="323"/>
        <v>-0.13099999999999998</v>
      </c>
    </row>
    <row r="10331" spans="1:11" x14ac:dyDescent="0.55000000000000004">
      <c r="A10331" s="1" t="s">
        <v>2322</v>
      </c>
      <c r="B10331" s="2">
        <v>2.4142789279999999</v>
      </c>
      <c r="C10331" s="2">
        <v>-1.1439999999999999</v>
      </c>
      <c r="D10331" s="2">
        <v>-1.142968752</v>
      </c>
      <c r="E10331" s="2">
        <v>1</v>
      </c>
      <c r="F10331" s="2">
        <v>0.60540925700000003</v>
      </c>
      <c r="G10331" s="2">
        <v>-0.184</v>
      </c>
      <c r="H10331" s="2">
        <v>0.74312126899999997</v>
      </c>
      <c r="I10331" s="2">
        <v>-0.19600000000000001</v>
      </c>
      <c r="J10331">
        <f t="shared" si="322"/>
        <v>0.65496017549999996</v>
      </c>
      <c r="K10331">
        <f t="shared" si="323"/>
        <v>-0.13099999999999998</v>
      </c>
    </row>
    <row r="10332" spans="1:11" x14ac:dyDescent="0.55000000000000004">
      <c r="A10332" s="1" t="s">
        <v>8569</v>
      </c>
      <c r="B10332" s="2">
        <v>1.1488177850000001</v>
      </c>
      <c r="C10332" s="2">
        <v>-0.36899999999999999</v>
      </c>
      <c r="D10332" s="2">
        <v>-2.2043692969999999</v>
      </c>
      <c r="E10332" s="2">
        <v>1</v>
      </c>
      <c r="F10332" s="2">
        <v>0.68273332099999995</v>
      </c>
      <c r="G10332" s="2">
        <v>0.08</v>
      </c>
      <c r="H10332" s="2">
        <v>1.203186343</v>
      </c>
      <c r="I10332" s="2">
        <v>-1.234</v>
      </c>
      <c r="J10332">
        <f t="shared" si="322"/>
        <v>0.20759203800000003</v>
      </c>
      <c r="K10332">
        <f t="shared" si="323"/>
        <v>-0.13075000000000001</v>
      </c>
    </row>
    <row r="10333" spans="1:11" x14ac:dyDescent="0.55000000000000004">
      <c r="A10333" s="1" t="s">
        <v>17855</v>
      </c>
      <c r="B10333" s="2">
        <v>-2.0655013360000001</v>
      </c>
      <c r="C10333" s="2">
        <v>1</v>
      </c>
      <c r="D10333" s="2">
        <v>2.0282914600000002</v>
      </c>
      <c r="E10333" s="2">
        <v>-0.88400000000000001</v>
      </c>
      <c r="F10333" s="2">
        <v>0.61306282899999998</v>
      </c>
      <c r="G10333" s="2">
        <v>-0.04</v>
      </c>
      <c r="H10333" s="2">
        <v>1.572717841</v>
      </c>
      <c r="I10333" s="2">
        <v>-0.59899999999999998</v>
      </c>
      <c r="J10333">
        <f t="shared" si="322"/>
        <v>0.53714269850000007</v>
      </c>
      <c r="K10333">
        <f t="shared" si="323"/>
        <v>-0.13075000000000001</v>
      </c>
    </row>
    <row r="10334" spans="1:11" x14ac:dyDescent="0.55000000000000004">
      <c r="A10334" s="1" t="s">
        <v>3561</v>
      </c>
      <c r="B10334" s="2">
        <v>1.534107941</v>
      </c>
      <c r="C10334" s="2">
        <v>-0.94499999999999995</v>
      </c>
      <c r="D10334" s="2">
        <v>-2.263262986</v>
      </c>
      <c r="E10334" s="2">
        <v>1</v>
      </c>
      <c r="F10334" s="2">
        <v>1.7032006669999999</v>
      </c>
      <c r="G10334" s="2">
        <v>-0.42699999999999999</v>
      </c>
      <c r="H10334" s="2">
        <v>0.41316417700000002</v>
      </c>
      <c r="I10334" s="2">
        <v>-0.151</v>
      </c>
      <c r="J10334">
        <f t="shared" si="322"/>
        <v>0.34680244975000002</v>
      </c>
      <c r="K10334">
        <f t="shared" si="323"/>
        <v>-0.13074999999999998</v>
      </c>
    </row>
    <row r="10335" spans="1:11" x14ac:dyDescent="0.55000000000000004">
      <c r="A10335" s="1" t="s">
        <v>3500</v>
      </c>
      <c r="B10335" s="2">
        <v>1.8544454130000001</v>
      </c>
      <c r="C10335" s="2">
        <v>-0.95499999999999996</v>
      </c>
      <c r="D10335" s="2">
        <v>-1.178374088</v>
      </c>
      <c r="E10335" s="2">
        <v>1</v>
      </c>
      <c r="F10335" s="2">
        <v>0.45607688400000002</v>
      </c>
      <c r="G10335" s="2">
        <v>-0.128</v>
      </c>
      <c r="H10335" s="2">
        <v>0.85565180399999996</v>
      </c>
      <c r="I10335" s="2">
        <v>-0.44</v>
      </c>
      <c r="J10335">
        <f t="shared" si="322"/>
        <v>0.49695000325000005</v>
      </c>
      <c r="K10335">
        <f t="shared" si="323"/>
        <v>-0.13074999999999998</v>
      </c>
    </row>
    <row r="10336" spans="1:11" x14ac:dyDescent="0.55000000000000004">
      <c r="A10336" s="1" t="s">
        <v>16109</v>
      </c>
      <c r="B10336" s="2">
        <v>-0.480538835</v>
      </c>
      <c r="C10336" s="2">
        <v>1</v>
      </c>
      <c r="D10336" s="2">
        <v>0.88874010800000003</v>
      </c>
      <c r="E10336" s="2">
        <v>-0.503</v>
      </c>
      <c r="F10336" s="2">
        <v>1.5604947790000001</v>
      </c>
      <c r="G10336" s="2">
        <v>-0.28899999999999998</v>
      </c>
      <c r="H10336" s="2">
        <v>0.93884573999999998</v>
      </c>
      <c r="I10336" s="2">
        <v>-0.73099999999999998</v>
      </c>
      <c r="J10336">
        <f t="shared" si="322"/>
        <v>0.72688544799999999</v>
      </c>
      <c r="K10336">
        <f t="shared" si="323"/>
        <v>-0.13074999999999998</v>
      </c>
    </row>
    <row r="10337" spans="1:11" x14ac:dyDescent="0.55000000000000004">
      <c r="A10337" s="1" t="s">
        <v>1796</v>
      </c>
      <c r="B10337" s="2">
        <v>3.2419271900000002</v>
      </c>
      <c r="C10337" s="2">
        <v>-1.2669999999999999</v>
      </c>
      <c r="D10337" s="2">
        <v>-1.333652313</v>
      </c>
      <c r="E10337" s="2">
        <v>1</v>
      </c>
      <c r="F10337" s="2">
        <v>3.4431378279999998</v>
      </c>
      <c r="G10337" s="2">
        <v>-1.256</v>
      </c>
      <c r="H10337" s="2">
        <v>-0.63373303700000005</v>
      </c>
      <c r="I10337" s="2">
        <v>1</v>
      </c>
      <c r="J10337">
        <f t="shared" si="322"/>
        <v>1.1794199169999999</v>
      </c>
      <c r="K10337">
        <f t="shared" si="323"/>
        <v>-0.13074999999999998</v>
      </c>
    </row>
    <row r="10338" spans="1:11" x14ac:dyDescent="0.55000000000000004">
      <c r="A10338" s="1" t="s">
        <v>13018</v>
      </c>
      <c r="B10338" s="2">
        <v>0.19753307000000001</v>
      </c>
      <c r="C10338" s="2">
        <v>-0.16200000000000001</v>
      </c>
      <c r="D10338" s="2">
        <v>0.473702609</v>
      </c>
      <c r="E10338" s="2">
        <v>-0.38300000000000001</v>
      </c>
      <c r="F10338" s="2">
        <v>-0.115352461</v>
      </c>
      <c r="G10338" s="2">
        <v>1</v>
      </c>
      <c r="H10338" s="2">
        <v>0.52380824000000004</v>
      </c>
      <c r="I10338" s="2">
        <v>-0.97699999999999998</v>
      </c>
      <c r="J10338">
        <f t="shared" si="322"/>
        <v>0.26992286450000003</v>
      </c>
      <c r="K10338">
        <f t="shared" si="323"/>
        <v>-0.1305</v>
      </c>
    </row>
    <row r="10339" spans="1:11" x14ac:dyDescent="0.55000000000000004">
      <c r="A10339" s="1" t="s">
        <v>2273</v>
      </c>
      <c r="B10339" s="2">
        <v>3.0740500169999998</v>
      </c>
      <c r="C10339" s="2">
        <v>-1.155</v>
      </c>
      <c r="D10339" s="2">
        <v>-0.52629739099999995</v>
      </c>
      <c r="E10339" s="2">
        <v>1</v>
      </c>
      <c r="F10339" s="2">
        <v>0.112748154</v>
      </c>
      <c r="G10339" s="2">
        <v>0.13800000000000001</v>
      </c>
      <c r="H10339" s="2">
        <v>0.93619128600000001</v>
      </c>
      <c r="I10339" s="2">
        <v>-0.505</v>
      </c>
      <c r="J10339">
        <f t="shared" si="322"/>
        <v>0.89917301650000003</v>
      </c>
      <c r="K10339">
        <f t="shared" si="323"/>
        <v>-0.1305</v>
      </c>
    </row>
    <row r="10340" spans="1:11" x14ac:dyDescent="0.55000000000000004">
      <c r="A10340" s="1" t="s">
        <v>7352</v>
      </c>
      <c r="B10340" s="2">
        <v>1.93224269</v>
      </c>
      <c r="C10340" s="2">
        <v>-0.442</v>
      </c>
      <c r="D10340" s="2">
        <v>-2.0002285799999999</v>
      </c>
      <c r="E10340" s="2">
        <v>1</v>
      </c>
      <c r="F10340" s="2">
        <v>1.5488472689999999</v>
      </c>
      <c r="G10340" s="2">
        <v>-0.35199999999999998</v>
      </c>
      <c r="H10340" s="2">
        <v>1.124712285</v>
      </c>
      <c r="I10340" s="2">
        <v>-0.72799999999999998</v>
      </c>
      <c r="J10340">
        <f t="shared" si="322"/>
        <v>0.651393416</v>
      </c>
      <c r="K10340">
        <f t="shared" si="323"/>
        <v>-0.13049999999999998</v>
      </c>
    </row>
    <row r="10341" spans="1:11" x14ac:dyDescent="0.55000000000000004">
      <c r="A10341" s="1" t="s">
        <v>3966</v>
      </c>
      <c r="B10341" s="2">
        <v>1.775116041</v>
      </c>
      <c r="C10341" s="2">
        <v>-0.88700000000000001</v>
      </c>
      <c r="D10341" s="2">
        <v>-1.696222393</v>
      </c>
      <c r="E10341" s="2">
        <v>1</v>
      </c>
      <c r="F10341" s="2">
        <v>1.3176069459999999</v>
      </c>
      <c r="G10341" s="2">
        <v>-0.23300000000000001</v>
      </c>
      <c r="H10341" s="2">
        <v>0.804224724</v>
      </c>
      <c r="I10341" s="2">
        <v>-0.40100000000000002</v>
      </c>
      <c r="J10341">
        <f t="shared" si="322"/>
        <v>0.55018132949999998</v>
      </c>
      <c r="K10341">
        <f t="shared" si="323"/>
        <v>-0.13025</v>
      </c>
    </row>
    <row r="10342" spans="1:11" x14ac:dyDescent="0.55000000000000004">
      <c r="A10342" s="1" t="s">
        <v>3045</v>
      </c>
      <c r="B10342" s="2">
        <v>2.8886949749999999</v>
      </c>
      <c r="C10342" s="2">
        <v>-1.018</v>
      </c>
      <c r="D10342" s="2">
        <v>-1.696222393</v>
      </c>
      <c r="E10342" s="2">
        <v>1</v>
      </c>
      <c r="F10342" s="2">
        <v>0.76131378800000005</v>
      </c>
      <c r="G10342" s="2">
        <v>-0.23799999999999999</v>
      </c>
      <c r="H10342" s="2">
        <v>0.614006049</v>
      </c>
      <c r="I10342" s="2">
        <v>-0.26500000000000001</v>
      </c>
      <c r="J10342">
        <f t="shared" si="322"/>
        <v>0.64194810474999997</v>
      </c>
      <c r="K10342">
        <f t="shared" si="323"/>
        <v>-0.13025</v>
      </c>
    </row>
    <row r="10343" spans="1:11" x14ac:dyDescent="0.55000000000000004">
      <c r="A10343" s="1" t="s">
        <v>4461</v>
      </c>
      <c r="B10343" s="2">
        <v>2.5739089489999998</v>
      </c>
      <c r="C10343" s="2">
        <v>-0.82099999999999995</v>
      </c>
      <c r="D10343" s="2">
        <v>-1.3742942979999999</v>
      </c>
      <c r="E10343" s="2">
        <v>1</v>
      </c>
      <c r="F10343" s="2">
        <v>0.90124404899999999</v>
      </c>
      <c r="G10343" s="2">
        <v>-4.2999999999999997E-2</v>
      </c>
      <c r="H10343" s="2">
        <v>0.98323985899999999</v>
      </c>
      <c r="I10343" s="2">
        <v>-0.65700000000000003</v>
      </c>
      <c r="J10343">
        <f t="shared" si="322"/>
        <v>0.77102463975000002</v>
      </c>
      <c r="K10343">
        <f t="shared" si="323"/>
        <v>-0.13024999999999998</v>
      </c>
    </row>
    <row r="10344" spans="1:11" x14ac:dyDescent="0.55000000000000004">
      <c r="A10344" s="1" t="s">
        <v>10912</v>
      </c>
      <c r="B10344" s="2">
        <v>1.104423666</v>
      </c>
      <c r="C10344" s="2">
        <v>-0.255</v>
      </c>
      <c r="D10344" s="2">
        <v>2.7956307030000001</v>
      </c>
      <c r="E10344" s="2">
        <v>-1.2370000000000001</v>
      </c>
      <c r="F10344" s="2">
        <v>3.2204727000000002E-2</v>
      </c>
      <c r="G10344" s="2">
        <v>-2.9000000000000001E-2</v>
      </c>
      <c r="H10344" s="2">
        <v>-0.344947226</v>
      </c>
      <c r="I10344" s="2">
        <v>1</v>
      </c>
      <c r="J10344">
        <f t="shared" si="322"/>
        <v>0.89682796750000005</v>
      </c>
      <c r="K10344">
        <f t="shared" si="323"/>
        <v>-0.13024999999999998</v>
      </c>
    </row>
    <row r="10345" spans="1:11" x14ac:dyDescent="0.55000000000000004">
      <c r="A10345" s="1" t="s">
        <v>8027</v>
      </c>
      <c r="B10345" s="2">
        <v>1.6449920469999999</v>
      </c>
      <c r="C10345" s="2">
        <v>-0.4</v>
      </c>
      <c r="D10345" s="2">
        <v>-0.17837408799999999</v>
      </c>
      <c r="E10345" s="2">
        <v>1</v>
      </c>
      <c r="F10345" s="2">
        <v>0.84940511799999996</v>
      </c>
      <c r="G10345" s="2">
        <v>-0.29499999999999998</v>
      </c>
      <c r="H10345" s="2">
        <v>1.639285458</v>
      </c>
      <c r="I10345" s="2">
        <v>-0.82599999999999996</v>
      </c>
      <c r="J10345">
        <f t="shared" si="322"/>
        <v>0.98882713374999986</v>
      </c>
      <c r="K10345">
        <f t="shared" si="323"/>
        <v>-0.13024999999999998</v>
      </c>
    </row>
    <row r="10346" spans="1:11" x14ac:dyDescent="0.55000000000000004">
      <c r="A10346" s="1" t="s">
        <v>18329</v>
      </c>
      <c r="B10346" s="2">
        <v>-0.89557633400000003</v>
      </c>
      <c r="C10346" s="2">
        <v>1</v>
      </c>
      <c r="D10346" s="2">
        <v>1.6029856259999999</v>
      </c>
      <c r="E10346" s="2">
        <v>-1.1020000000000001</v>
      </c>
      <c r="F10346" s="2">
        <v>0.34032702199999998</v>
      </c>
      <c r="G10346" s="2">
        <v>4.2999999999999997E-2</v>
      </c>
      <c r="H10346" s="2">
        <v>0.39827735800000003</v>
      </c>
      <c r="I10346" s="2">
        <v>-0.46100000000000002</v>
      </c>
      <c r="J10346">
        <f t="shared" si="322"/>
        <v>0.36150341799999997</v>
      </c>
      <c r="K10346">
        <f t="shared" si="323"/>
        <v>-0.13000000000000003</v>
      </c>
    </row>
    <row r="10347" spans="1:11" x14ac:dyDescent="0.55000000000000004">
      <c r="A10347" s="1" t="s">
        <v>13440</v>
      </c>
      <c r="B10347" s="2">
        <v>-1.895576334</v>
      </c>
      <c r="C10347" s="2">
        <v>1</v>
      </c>
      <c r="D10347" s="2">
        <v>-2.5262973909999999</v>
      </c>
      <c r="E10347" s="2">
        <v>1</v>
      </c>
      <c r="F10347" s="2">
        <v>3.0387475730000002</v>
      </c>
      <c r="G10347" s="2">
        <v>-2.4390000000000001</v>
      </c>
      <c r="H10347" s="2">
        <v>0.22835235700000001</v>
      </c>
      <c r="I10347" s="2">
        <v>-8.1000000000000003E-2</v>
      </c>
      <c r="J10347">
        <f t="shared" si="322"/>
        <v>-0.28869344875000003</v>
      </c>
      <c r="K10347">
        <f t="shared" si="323"/>
        <v>-0.13</v>
      </c>
    </row>
    <row r="10348" spans="1:11" x14ac:dyDescent="0.55000000000000004">
      <c r="A10348" s="1" t="s">
        <v>12748</v>
      </c>
      <c r="B10348" s="2">
        <v>0.38005810800000001</v>
      </c>
      <c r="C10348" s="2">
        <v>-0.17299999999999999</v>
      </c>
      <c r="D10348" s="2">
        <v>3.3130016999999998E-2</v>
      </c>
      <c r="E10348" s="2">
        <v>-0.312</v>
      </c>
      <c r="F10348" s="2">
        <v>0.72777868999999995</v>
      </c>
      <c r="G10348" s="2">
        <v>5.2999999999999999E-2</v>
      </c>
      <c r="H10348" s="2">
        <v>0.25143597000000001</v>
      </c>
      <c r="I10348" s="2">
        <v>-8.7999999999999995E-2</v>
      </c>
      <c r="J10348">
        <f t="shared" si="322"/>
        <v>0.34810069625000001</v>
      </c>
      <c r="K10348">
        <f t="shared" si="323"/>
        <v>-0.13</v>
      </c>
    </row>
    <row r="10349" spans="1:11" x14ac:dyDescent="0.55000000000000004">
      <c r="A10349" s="1" t="s">
        <v>1387</v>
      </c>
      <c r="B10349" s="2">
        <v>2.5862926740000001</v>
      </c>
      <c r="C10349" s="2">
        <v>-1.4330000000000001</v>
      </c>
      <c r="D10349" s="2">
        <v>-1.596686719</v>
      </c>
      <c r="E10349" s="2">
        <v>1</v>
      </c>
      <c r="F10349" s="2">
        <v>0.38869004400000001</v>
      </c>
      <c r="G10349" s="2">
        <v>-0.106</v>
      </c>
      <c r="H10349" s="2">
        <v>0.25670417000000001</v>
      </c>
      <c r="I10349" s="2">
        <v>1.9E-2</v>
      </c>
      <c r="J10349">
        <f t="shared" si="322"/>
        <v>0.40875004225</v>
      </c>
      <c r="K10349">
        <f t="shared" si="323"/>
        <v>-0.13</v>
      </c>
    </row>
    <row r="10350" spans="1:11" x14ac:dyDescent="0.55000000000000004">
      <c r="A10350" s="1" t="s">
        <v>16447</v>
      </c>
      <c r="B10350" s="2">
        <v>-1.4805388349999999</v>
      </c>
      <c r="C10350" s="2">
        <v>1</v>
      </c>
      <c r="D10350" s="2">
        <v>2.7260897700000002</v>
      </c>
      <c r="E10350" s="2">
        <v>-1.2130000000000001</v>
      </c>
      <c r="F10350" s="2">
        <v>1.595140921</v>
      </c>
      <c r="G10350" s="2">
        <v>-0.222</v>
      </c>
      <c r="H10350" s="2">
        <v>0.240636189</v>
      </c>
      <c r="I10350" s="2">
        <v>-8.5000000000000006E-2</v>
      </c>
      <c r="J10350">
        <f t="shared" si="322"/>
        <v>0.77033201125000006</v>
      </c>
      <c r="K10350">
        <f t="shared" si="323"/>
        <v>-0.13</v>
      </c>
    </row>
    <row r="10351" spans="1:11" x14ac:dyDescent="0.55000000000000004">
      <c r="A10351" s="1" t="s">
        <v>6661</v>
      </c>
      <c r="B10351" s="2">
        <v>1.927545904</v>
      </c>
      <c r="C10351" s="2">
        <v>-0.504</v>
      </c>
      <c r="D10351" s="2">
        <v>0.57679610199999998</v>
      </c>
      <c r="E10351" s="2">
        <v>-0.434</v>
      </c>
      <c r="F10351" s="2">
        <v>2.0534316189999999</v>
      </c>
      <c r="G10351" s="2">
        <v>-0.58199999999999996</v>
      </c>
      <c r="H10351" s="2">
        <v>-2.2605709999999998E-3</v>
      </c>
      <c r="I10351" s="2">
        <v>1</v>
      </c>
      <c r="J10351">
        <f t="shared" si="322"/>
        <v>1.1388782634999999</v>
      </c>
      <c r="K10351">
        <f t="shared" si="323"/>
        <v>-0.13</v>
      </c>
    </row>
    <row r="10352" spans="1:11" x14ac:dyDescent="0.55000000000000004">
      <c r="A10352" s="1" t="s">
        <v>15561</v>
      </c>
      <c r="B10352" s="2">
        <v>-2.2175044289999999</v>
      </c>
      <c r="C10352" s="2">
        <v>1</v>
      </c>
      <c r="D10352" s="2">
        <v>1.742191445</v>
      </c>
      <c r="E10352" s="2">
        <v>-0.77200000000000002</v>
      </c>
      <c r="F10352" s="2">
        <v>0.83090239700000001</v>
      </c>
      <c r="G10352" s="2">
        <v>-0.41799999999999998</v>
      </c>
      <c r="H10352" s="2">
        <v>1.0643766219999999</v>
      </c>
      <c r="I10352" s="2">
        <v>-0.32900000000000001</v>
      </c>
      <c r="J10352">
        <f t="shared" si="322"/>
        <v>0.35499150875000002</v>
      </c>
      <c r="K10352">
        <f t="shared" si="323"/>
        <v>-0.12975</v>
      </c>
    </row>
    <row r="10353" spans="1:11" x14ac:dyDescent="0.55000000000000004">
      <c r="A10353" s="1" t="s">
        <v>17341</v>
      </c>
      <c r="B10353" s="2">
        <v>-1.895576334</v>
      </c>
      <c r="C10353" s="2">
        <v>1</v>
      </c>
      <c r="D10353" s="2">
        <v>2.427898919</v>
      </c>
      <c r="E10353" s="2">
        <v>-1.0589999999999999</v>
      </c>
      <c r="F10353" s="2">
        <v>0.330928324</v>
      </c>
      <c r="G10353" s="2">
        <v>-8.8999999999999996E-2</v>
      </c>
      <c r="H10353" s="2">
        <v>0.85600467099999999</v>
      </c>
      <c r="I10353" s="2">
        <v>-0.371</v>
      </c>
      <c r="J10353">
        <f t="shared" si="322"/>
        <v>0.429813895</v>
      </c>
      <c r="K10353">
        <f t="shared" si="323"/>
        <v>-0.12974999999999998</v>
      </c>
    </row>
    <row r="10354" spans="1:11" x14ac:dyDescent="0.55000000000000004">
      <c r="A10354" s="1" t="s">
        <v>13089</v>
      </c>
      <c r="B10354" s="2">
        <v>0.127143742</v>
      </c>
      <c r="C10354" s="2">
        <v>-0.158</v>
      </c>
      <c r="D10354" s="2">
        <v>0.159594018</v>
      </c>
      <c r="E10354" s="2">
        <v>-0.33700000000000002</v>
      </c>
      <c r="F10354" s="2">
        <v>0.27321282600000002</v>
      </c>
      <c r="G10354" s="2">
        <v>-0.14499999999999999</v>
      </c>
      <c r="H10354" s="2">
        <v>0.21186423400000001</v>
      </c>
      <c r="I10354" s="2">
        <v>0.122</v>
      </c>
      <c r="J10354">
        <f t="shared" si="322"/>
        <v>0.192953705</v>
      </c>
      <c r="K10354">
        <f t="shared" si="323"/>
        <v>-0.1295</v>
      </c>
    </row>
    <row r="10355" spans="1:11" x14ac:dyDescent="0.55000000000000004">
      <c r="A10355" s="1" t="s">
        <v>11551</v>
      </c>
      <c r="B10355" s="2">
        <v>0.93936441900000001</v>
      </c>
      <c r="C10355" s="2">
        <v>-0.23200000000000001</v>
      </c>
      <c r="D10355" s="2">
        <v>-0.41082017399999998</v>
      </c>
      <c r="E10355" s="2">
        <v>1</v>
      </c>
      <c r="F10355" s="2">
        <v>0.55478318400000004</v>
      </c>
      <c r="G10355" s="2">
        <v>-0.80300000000000005</v>
      </c>
      <c r="H10355" s="2">
        <v>1.125546454</v>
      </c>
      <c r="I10355" s="2">
        <v>-0.48299999999999998</v>
      </c>
      <c r="J10355">
        <f t="shared" si="322"/>
        <v>0.55221847074999997</v>
      </c>
      <c r="K10355">
        <f t="shared" si="323"/>
        <v>-0.1295</v>
      </c>
    </row>
    <row r="10356" spans="1:11" x14ac:dyDescent="0.55000000000000004">
      <c r="A10356" s="1" t="s">
        <v>1397</v>
      </c>
      <c r="B10356" s="2">
        <v>3.8652360020000001</v>
      </c>
      <c r="C10356" s="2">
        <v>-1.4279999999999999</v>
      </c>
      <c r="D10356" s="2">
        <v>-1.0287977319999999</v>
      </c>
      <c r="E10356" s="2">
        <v>1</v>
      </c>
      <c r="F10356" s="2">
        <v>0.91303726200000002</v>
      </c>
      <c r="G10356" s="2">
        <v>-2.4E-2</v>
      </c>
      <c r="H10356" s="2">
        <v>0.26077383399999998</v>
      </c>
      <c r="I10356" s="2">
        <v>-6.6000000000000003E-2</v>
      </c>
      <c r="J10356">
        <f t="shared" si="322"/>
        <v>1.0025623415</v>
      </c>
      <c r="K10356">
        <f t="shared" si="323"/>
        <v>-0.1295</v>
      </c>
    </row>
    <row r="10357" spans="1:11" x14ac:dyDescent="0.55000000000000004">
      <c r="A10357" s="1" t="s">
        <v>1801</v>
      </c>
      <c r="B10357" s="2">
        <v>1.7768490079999999</v>
      </c>
      <c r="C10357" s="2">
        <v>-1.2669999999999999</v>
      </c>
      <c r="D10357" s="2">
        <v>-2.9186148140000001</v>
      </c>
      <c r="E10357" s="2">
        <v>1</v>
      </c>
      <c r="F10357" s="2">
        <v>0.19825076899999999</v>
      </c>
      <c r="G10357" s="2">
        <v>-5.6000000000000001E-2</v>
      </c>
      <c r="H10357" s="2">
        <v>0.92398778100000001</v>
      </c>
      <c r="I10357" s="2">
        <v>-0.19500000000000001</v>
      </c>
      <c r="J10357">
        <f t="shared" si="322"/>
        <v>-4.8818140000000676E-3</v>
      </c>
      <c r="K10357">
        <f t="shared" si="323"/>
        <v>-0.12949999999999998</v>
      </c>
    </row>
    <row r="10358" spans="1:11" x14ac:dyDescent="0.55000000000000004">
      <c r="A10358" s="1" t="s">
        <v>14090</v>
      </c>
      <c r="B10358" s="2">
        <v>-0.480538835</v>
      </c>
      <c r="C10358" s="2">
        <v>1</v>
      </c>
      <c r="D10358" s="2">
        <v>0.28105753100000003</v>
      </c>
      <c r="E10358" s="2">
        <v>-0.35599999999999998</v>
      </c>
      <c r="F10358" s="2">
        <v>1.7707124860000001</v>
      </c>
      <c r="G10358" s="2">
        <v>-1.103</v>
      </c>
      <c r="H10358" s="2">
        <v>0.14237913399999999</v>
      </c>
      <c r="I10358" s="2">
        <v>-5.8000000000000003E-2</v>
      </c>
      <c r="J10358">
        <f t="shared" si="322"/>
        <v>0.42840257900000001</v>
      </c>
      <c r="K10358">
        <f t="shared" si="323"/>
        <v>-0.12925</v>
      </c>
    </row>
    <row r="10359" spans="1:11" x14ac:dyDescent="0.55000000000000004">
      <c r="A10359" s="1" t="s">
        <v>11076</v>
      </c>
      <c r="B10359" s="2">
        <v>1.051956246</v>
      </c>
      <c r="C10359" s="2">
        <v>-0.249</v>
      </c>
      <c r="D10359" s="2">
        <v>-1.333652313</v>
      </c>
      <c r="E10359" s="2">
        <v>1</v>
      </c>
      <c r="F10359" s="2">
        <v>0.39520335099999998</v>
      </c>
      <c r="G10359" s="2">
        <v>-0.108</v>
      </c>
      <c r="H10359" s="2">
        <v>0.73953693099999995</v>
      </c>
      <c r="I10359" s="2">
        <v>-1.1599999999999999</v>
      </c>
      <c r="J10359">
        <f t="shared" si="322"/>
        <v>0.21326105374999998</v>
      </c>
      <c r="K10359">
        <f t="shared" si="323"/>
        <v>-0.12924999999999998</v>
      </c>
    </row>
    <row r="10360" spans="1:11" x14ac:dyDescent="0.55000000000000004">
      <c r="A10360" s="1" t="s">
        <v>987</v>
      </c>
      <c r="B10360" s="2">
        <v>3.9117785879999998</v>
      </c>
      <c r="C10360" s="2">
        <v>-1.6679999999999999</v>
      </c>
      <c r="D10360" s="2">
        <v>-2.4331879870000002</v>
      </c>
      <c r="E10360" s="2">
        <v>1</v>
      </c>
      <c r="F10360" s="2">
        <v>0.30296016999999997</v>
      </c>
      <c r="G10360" s="2">
        <v>9.9000000000000005E-2</v>
      </c>
      <c r="H10360" s="2">
        <v>0.23007703700000001</v>
      </c>
      <c r="I10360" s="2">
        <v>5.1999999999999998E-2</v>
      </c>
      <c r="J10360">
        <f t="shared" si="322"/>
        <v>0.50290695199999991</v>
      </c>
      <c r="K10360">
        <f t="shared" si="323"/>
        <v>-0.12924999999999998</v>
      </c>
    </row>
    <row r="10361" spans="1:11" x14ac:dyDescent="0.55000000000000004">
      <c r="A10361" s="1" t="s">
        <v>7455</v>
      </c>
      <c r="B10361" s="2">
        <v>2.2619649430000002</v>
      </c>
      <c r="C10361" s="2">
        <v>-0.436</v>
      </c>
      <c r="D10361" s="2">
        <v>-1.6417746090000001</v>
      </c>
      <c r="E10361" s="2">
        <v>1</v>
      </c>
      <c r="F10361" s="2">
        <v>2.4078623530000001</v>
      </c>
      <c r="G10361" s="2">
        <v>-0.86199999999999999</v>
      </c>
      <c r="H10361" s="2">
        <v>0.53422485600000003</v>
      </c>
      <c r="I10361" s="2">
        <v>-0.219</v>
      </c>
      <c r="J10361">
        <f t="shared" si="322"/>
        <v>0.89056938575000011</v>
      </c>
      <c r="K10361">
        <f t="shared" si="323"/>
        <v>-0.12924999999999998</v>
      </c>
    </row>
    <row r="10362" spans="1:11" x14ac:dyDescent="0.55000000000000004">
      <c r="A10362" s="1" t="s">
        <v>1826</v>
      </c>
      <c r="B10362" s="2">
        <v>3.2337066829999999</v>
      </c>
      <c r="C10362" s="2">
        <v>-1.2589999999999999</v>
      </c>
      <c r="D10362" s="2">
        <v>-1.1724218999999999E-2</v>
      </c>
      <c r="E10362" s="2">
        <v>1</v>
      </c>
      <c r="F10362" s="2">
        <v>0.31795114099999999</v>
      </c>
      <c r="G10362" s="2">
        <v>-8.5999999999999993E-2</v>
      </c>
      <c r="H10362" s="2">
        <v>0.623343914</v>
      </c>
      <c r="I10362" s="2">
        <v>-0.17199999999999999</v>
      </c>
      <c r="J10362">
        <f t="shared" si="322"/>
        <v>1.0408193797500001</v>
      </c>
      <c r="K10362">
        <f t="shared" si="323"/>
        <v>-0.12924999999999998</v>
      </c>
    </row>
    <row r="10363" spans="1:11" x14ac:dyDescent="0.55000000000000004">
      <c r="A10363" s="1" t="s">
        <v>2154</v>
      </c>
      <c r="B10363" s="2">
        <v>1.714477147</v>
      </c>
      <c r="C10363" s="2">
        <v>-1.17</v>
      </c>
      <c r="D10363" s="2">
        <v>-2.98572901</v>
      </c>
      <c r="E10363" s="2">
        <v>1</v>
      </c>
      <c r="F10363" s="2">
        <v>1.8435285509999999</v>
      </c>
      <c r="G10363" s="2">
        <v>-1.3460000000000001</v>
      </c>
      <c r="H10363" s="2">
        <v>-0.43038807000000001</v>
      </c>
      <c r="I10363" s="2">
        <v>1</v>
      </c>
      <c r="J10363">
        <f t="shared" si="322"/>
        <v>3.5472154499999964E-2</v>
      </c>
      <c r="K10363">
        <f t="shared" si="323"/>
        <v>-0.129</v>
      </c>
    </row>
    <row r="10364" spans="1:11" x14ac:dyDescent="0.55000000000000004">
      <c r="A10364" s="1" t="s">
        <v>13553</v>
      </c>
      <c r="B10364" s="2">
        <v>-1.895576334</v>
      </c>
      <c r="C10364" s="2">
        <v>1</v>
      </c>
      <c r="D10364" s="2">
        <v>-0.69622239299999999</v>
      </c>
      <c r="E10364" s="2">
        <v>1</v>
      </c>
      <c r="F10364" s="2">
        <v>2.7179976689999998</v>
      </c>
      <c r="G10364" s="2">
        <v>-1.913</v>
      </c>
      <c r="H10364" s="2">
        <v>1.049877052</v>
      </c>
      <c r="I10364" s="2">
        <v>-0.60299999999999998</v>
      </c>
      <c r="J10364">
        <f t="shared" si="322"/>
        <v>0.29401899849999996</v>
      </c>
      <c r="K10364">
        <f t="shared" si="323"/>
        <v>-0.129</v>
      </c>
    </row>
    <row r="10365" spans="1:11" x14ac:dyDescent="0.55000000000000004">
      <c r="A10365" s="1" t="s">
        <v>12049</v>
      </c>
      <c r="B10365" s="2">
        <v>0.73764133499999995</v>
      </c>
      <c r="C10365" s="2">
        <v>-0.20599999999999999</v>
      </c>
      <c r="D10365" s="2">
        <v>-5.6812108E-2</v>
      </c>
      <c r="E10365" s="2">
        <v>1</v>
      </c>
      <c r="F10365" s="2">
        <v>3.0805677490000001</v>
      </c>
      <c r="G10365" s="2">
        <v>-0.88900000000000001</v>
      </c>
      <c r="H10365" s="2">
        <v>1.038381413</v>
      </c>
      <c r="I10365" s="2">
        <v>-0.42099999999999999</v>
      </c>
      <c r="J10365">
        <f t="shared" si="322"/>
        <v>1.19994459725</v>
      </c>
      <c r="K10365">
        <f t="shared" si="323"/>
        <v>-0.129</v>
      </c>
    </row>
    <row r="10366" spans="1:11" x14ac:dyDescent="0.55000000000000004">
      <c r="A10366" s="1" t="s">
        <v>12548</v>
      </c>
      <c r="B10366" s="2">
        <v>0.50403112400000005</v>
      </c>
      <c r="C10366" s="2">
        <v>-0.182</v>
      </c>
      <c r="D10366" s="2">
        <v>2.1670412699999999</v>
      </c>
      <c r="E10366" s="2">
        <v>-1.4510000000000001</v>
      </c>
      <c r="F10366" s="2">
        <v>0.60183557399999998</v>
      </c>
      <c r="G10366" s="2">
        <v>0.11799999999999999</v>
      </c>
      <c r="H10366" s="2">
        <v>-9.4628964999999995E-2</v>
      </c>
      <c r="I10366" s="2">
        <v>1</v>
      </c>
      <c r="J10366">
        <f t="shared" si="322"/>
        <v>0.79456975074999991</v>
      </c>
      <c r="K10366">
        <f t="shared" si="323"/>
        <v>-0.12875000000000003</v>
      </c>
    </row>
    <row r="10367" spans="1:11" x14ac:dyDescent="0.55000000000000004">
      <c r="A10367" s="1" t="s">
        <v>5592</v>
      </c>
      <c r="B10367" s="2">
        <v>2.3037324739999998</v>
      </c>
      <c r="C10367" s="2">
        <v>-0.67500000000000004</v>
      </c>
      <c r="D10367" s="2">
        <v>-1.5262973909999999</v>
      </c>
      <c r="E10367" s="2">
        <v>1</v>
      </c>
      <c r="F10367" s="2">
        <v>0.41293759000000002</v>
      </c>
      <c r="G10367" s="2">
        <v>-8.0000000000000002E-3</v>
      </c>
      <c r="H10367" s="2">
        <v>1.327665718</v>
      </c>
      <c r="I10367" s="2">
        <v>-0.83199999999999996</v>
      </c>
      <c r="J10367">
        <f t="shared" si="322"/>
        <v>0.62950959775000004</v>
      </c>
      <c r="K10367">
        <f t="shared" si="323"/>
        <v>-0.12875</v>
      </c>
    </row>
    <row r="10368" spans="1:11" x14ac:dyDescent="0.55000000000000004">
      <c r="A10368" s="1" t="s">
        <v>3012</v>
      </c>
      <c r="B10368" s="2">
        <v>2.2743486669999999</v>
      </c>
      <c r="C10368" s="2">
        <v>-1.022</v>
      </c>
      <c r="D10368" s="2">
        <v>-0.158565607</v>
      </c>
      <c r="E10368" s="2">
        <v>1</v>
      </c>
      <c r="F10368" s="2">
        <v>0.32979635499999999</v>
      </c>
      <c r="G10368" s="2">
        <v>-8.8999999999999996E-2</v>
      </c>
      <c r="H10368" s="2">
        <v>0.40181771599999999</v>
      </c>
      <c r="I10368" s="2">
        <v>-0.40400000000000003</v>
      </c>
      <c r="J10368">
        <f t="shared" si="322"/>
        <v>0.71184928275000003</v>
      </c>
      <c r="K10368">
        <f t="shared" si="323"/>
        <v>-0.12875</v>
      </c>
    </row>
    <row r="10369" spans="1:11" x14ac:dyDescent="0.55000000000000004">
      <c r="A10369" s="1" t="s">
        <v>4912</v>
      </c>
      <c r="B10369" s="2">
        <v>2.3432105249999999</v>
      </c>
      <c r="C10369" s="2">
        <v>-0.79</v>
      </c>
      <c r="D10369" s="2">
        <v>-1.3627986590000001</v>
      </c>
      <c r="E10369" s="2">
        <v>1</v>
      </c>
      <c r="F10369" s="2">
        <v>1.1862295249999999</v>
      </c>
      <c r="G10369" s="2">
        <v>-0.50900000000000001</v>
      </c>
      <c r="H10369" s="2">
        <v>0.81926412400000004</v>
      </c>
      <c r="I10369" s="2">
        <v>-0.216</v>
      </c>
      <c r="J10369">
        <f t="shared" si="322"/>
        <v>0.74647637874999995</v>
      </c>
      <c r="K10369">
        <f t="shared" si="323"/>
        <v>-0.12875</v>
      </c>
    </row>
    <row r="10370" spans="1:11" x14ac:dyDescent="0.55000000000000004">
      <c r="A10370" s="1" t="s">
        <v>15863</v>
      </c>
      <c r="B10370" s="2">
        <v>-2.7029312559999998</v>
      </c>
      <c r="C10370" s="2">
        <v>1</v>
      </c>
      <c r="D10370" s="2">
        <v>1.8607257319999999</v>
      </c>
      <c r="E10370" s="2">
        <v>-0.81599999999999995</v>
      </c>
      <c r="F10370" s="2">
        <v>0.92856465499999996</v>
      </c>
      <c r="G10370" s="2">
        <v>-0.33300000000000002</v>
      </c>
      <c r="H10370" s="2">
        <v>0.44884618300000001</v>
      </c>
      <c r="I10370" s="2">
        <v>-0.36599999999999999</v>
      </c>
      <c r="J10370">
        <f t="shared" si="322"/>
        <v>0.13380132850000001</v>
      </c>
      <c r="K10370">
        <f t="shared" si="323"/>
        <v>-0.12874999999999998</v>
      </c>
    </row>
    <row r="10371" spans="1:11" x14ac:dyDescent="0.55000000000000004">
      <c r="A10371" s="1" t="s">
        <v>7051</v>
      </c>
      <c r="B10371" s="2">
        <v>2.4763924429999999</v>
      </c>
      <c r="C10371" s="2">
        <v>-0.46100000000000002</v>
      </c>
      <c r="D10371" s="2">
        <v>1.4306338869999999</v>
      </c>
      <c r="E10371" s="2">
        <v>-0.65900000000000003</v>
      </c>
      <c r="F10371" s="2">
        <v>1.635782906</v>
      </c>
      <c r="G10371" s="2">
        <v>-0.39400000000000002</v>
      </c>
      <c r="H10371" s="2">
        <v>-6.8422260999999998E-2</v>
      </c>
      <c r="I10371" s="2">
        <v>1</v>
      </c>
      <c r="J10371">
        <f t="shared" si="322"/>
        <v>1.36859674375</v>
      </c>
      <c r="K10371">
        <f t="shared" si="323"/>
        <v>-0.12850000000000006</v>
      </c>
    </row>
    <row r="10372" spans="1:11" x14ac:dyDescent="0.55000000000000004">
      <c r="A10372" s="1" t="s">
        <v>3521</v>
      </c>
      <c r="B10372" s="2">
        <v>2.2888482369999998</v>
      </c>
      <c r="C10372" s="2">
        <v>-0.95199999999999996</v>
      </c>
      <c r="D10372" s="2">
        <v>-0.464896847</v>
      </c>
      <c r="E10372" s="2">
        <v>1</v>
      </c>
      <c r="F10372" s="2">
        <v>1.3071601580000001</v>
      </c>
      <c r="G10372" s="2">
        <v>-0.46</v>
      </c>
      <c r="H10372" s="2">
        <v>0.459677903</v>
      </c>
      <c r="I10372" s="2">
        <v>-0.10199999999999999</v>
      </c>
      <c r="J10372">
        <f t="shared" ref="J10372:J10435" si="324">AVERAGE(B10372,D10372,F10372,H10372)</f>
        <v>0.89769736275000001</v>
      </c>
      <c r="K10372">
        <f t="shared" ref="K10372:K10435" si="325">AVERAGE(C10372,E10372,G10372,I10372)</f>
        <v>-0.1285</v>
      </c>
    </row>
    <row r="10373" spans="1:11" x14ac:dyDescent="0.55000000000000004">
      <c r="A10373" s="1" t="s">
        <v>4911</v>
      </c>
      <c r="B10373" s="2">
        <v>0.97889278400000002</v>
      </c>
      <c r="C10373" s="2">
        <v>-0.79</v>
      </c>
      <c r="D10373" s="2">
        <v>-2.3742942980000001</v>
      </c>
      <c r="E10373" s="2">
        <v>1</v>
      </c>
      <c r="F10373" s="2">
        <v>2.30296017</v>
      </c>
      <c r="G10373" s="2">
        <v>-0.68</v>
      </c>
      <c r="H10373" s="2">
        <v>0.24627426499999999</v>
      </c>
      <c r="I10373" s="2">
        <v>-4.2999999999999997E-2</v>
      </c>
      <c r="J10373">
        <f t="shared" si="324"/>
        <v>0.28845823025</v>
      </c>
      <c r="K10373">
        <f t="shared" si="325"/>
        <v>-0.12825000000000003</v>
      </c>
    </row>
    <row r="10374" spans="1:11" x14ac:dyDescent="0.55000000000000004">
      <c r="A10374" s="1" t="s">
        <v>7939</v>
      </c>
      <c r="B10374" s="2">
        <v>1.6616411760000001</v>
      </c>
      <c r="C10374" s="2">
        <v>-0.40600000000000003</v>
      </c>
      <c r="D10374" s="2">
        <v>-1.888867471</v>
      </c>
      <c r="E10374" s="2">
        <v>1</v>
      </c>
      <c r="F10374" s="2">
        <v>1.683088621</v>
      </c>
      <c r="G10374" s="2">
        <v>-0.71799999999999997</v>
      </c>
      <c r="H10374" s="2">
        <v>0.72084508700000005</v>
      </c>
      <c r="I10374" s="2">
        <v>-0.38900000000000001</v>
      </c>
      <c r="J10374">
        <f t="shared" si="324"/>
        <v>0.54417685324999998</v>
      </c>
      <c r="K10374">
        <f t="shared" si="325"/>
        <v>-0.12825</v>
      </c>
    </row>
    <row r="10375" spans="1:11" x14ac:dyDescent="0.55000000000000004">
      <c r="A10375" s="1" t="s">
        <v>13134</v>
      </c>
      <c r="B10375" s="2">
        <v>0.104423666</v>
      </c>
      <c r="C10375" s="2">
        <v>-0.152</v>
      </c>
      <c r="D10375" s="2">
        <v>-0.52629739099999995</v>
      </c>
      <c r="E10375" s="2">
        <v>1</v>
      </c>
      <c r="F10375" s="2">
        <v>3.4431378279999998</v>
      </c>
      <c r="G10375" s="2">
        <v>-0.95499999999999996</v>
      </c>
      <c r="H10375" s="2">
        <v>0.81331485699999995</v>
      </c>
      <c r="I10375" s="2">
        <v>-0.40600000000000003</v>
      </c>
      <c r="J10375">
        <f t="shared" si="324"/>
        <v>0.95864474</v>
      </c>
      <c r="K10375">
        <f t="shared" si="325"/>
        <v>-0.12825</v>
      </c>
    </row>
    <row r="10376" spans="1:11" x14ac:dyDescent="0.55000000000000004">
      <c r="A10376" s="1" t="s">
        <v>2918</v>
      </c>
      <c r="B10376" s="2">
        <v>2.4619756700000002</v>
      </c>
      <c r="C10376" s="2">
        <v>-1.0329999999999999</v>
      </c>
      <c r="D10376" s="2">
        <v>-1.5262973909999999</v>
      </c>
      <c r="E10376" s="2">
        <v>1</v>
      </c>
      <c r="F10376" s="2">
        <v>0.96779981800000003</v>
      </c>
      <c r="G10376" s="2">
        <v>-0.53800000000000003</v>
      </c>
      <c r="H10376" s="2">
        <v>0.57825602399999998</v>
      </c>
      <c r="I10376" s="2">
        <v>5.8000000000000003E-2</v>
      </c>
      <c r="J10376">
        <f t="shared" si="324"/>
        <v>0.62043353025000003</v>
      </c>
      <c r="K10376">
        <f t="shared" si="325"/>
        <v>-0.12824999999999998</v>
      </c>
    </row>
    <row r="10377" spans="1:11" x14ac:dyDescent="0.55000000000000004">
      <c r="A10377" s="1" t="s">
        <v>2469</v>
      </c>
      <c r="B10377" s="2">
        <v>2.0823973589999998</v>
      </c>
      <c r="C10377" s="2">
        <v>-1.117</v>
      </c>
      <c r="D10377" s="2">
        <v>-3.1532699999999997E-2</v>
      </c>
      <c r="E10377" s="2">
        <v>1</v>
      </c>
      <c r="F10377" s="2">
        <v>0.68167767199999996</v>
      </c>
      <c r="G10377" s="2">
        <v>-0.216</v>
      </c>
      <c r="H10377" s="2">
        <v>0.39374769999999998</v>
      </c>
      <c r="I10377" s="2">
        <v>-0.18</v>
      </c>
      <c r="J10377">
        <f t="shared" si="324"/>
        <v>0.78157250774999987</v>
      </c>
      <c r="K10377">
        <f t="shared" si="325"/>
        <v>-0.12824999999999998</v>
      </c>
    </row>
    <row r="10378" spans="1:11" x14ac:dyDescent="0.55000000000000004">
      <c r="A10378" s="1" t="s">
        <v>17357</v>
      </c>
      <c r="B10378" s="2">
        <v>-0.89557633400000003</v>
      </c>
      <c r="C10378" s="2">
        <v>1</v>
      </c>
      <c r="D10378" s="2">
        <v>0.96846730000000003</v>
      </c>
      <c r="E10378" s="2">
        <v>-0.80200000000000005</v>
      </c>
      <c r="F10378" s="2">
        <v>0.32383889999999999</v>
      </c>
      <c r="G10378" s="2">
        <v>-8.6999999999999994E-2</v>
      </c>
      <c r="H10378" s="2">
        <v>1.0712960359999999</v>
      </c>
      <c r="I10378" s="2">
        <v>-0.623</v>
      </c>
      <c r="J10378">
        <f t="shared" si="324"/>
        <v>0.36700647549999998</v>
      </c>
      <c r="K10378">
        <f t="shared" si="325"/>
        <v>-0.128</v>
      </c>
    </row>
    <row r="10379" spans="1:11" x14ac:dyDescent="0.55000000000000004">
      <c r="A10379" s="1" t="s">
        <v>8632</v>
      </c>
      <c r="B10379" s="2">
        <v>1.0158869909999999</v>
      </c>
      <c r="C10379" s="2">
        <v>-0.36399999999999999</v>
      </c>
      <c r="D10379" s="2">
        <v>0.36678740500000001</v>
      </c>
      <c r="E10379" s="2">
        <v>-0.371</v>
      </c>
      <c r="F10379" s="2">
        <v>0.216068919</v>
      </c>
      <c r="G10379" s="2">
        <v>0.10199999999999999</v>
      </c>
      <c r="H10379" s="2">
        <v>8.2436593000000002E-2</v>
      </c>
      <c r="I10379" s="2">
        <v>0.121</v>
      </c>
      <c r="J10379">
        <f t="shared" si="324"/>
        <v>0.42029497699999996</v>
      </c>
      <c r="K10379">
        <f t="shared" si="325"/>
        <v>-0.128</v>
      </c>
    </row>
    <row r="10380" spans="1:11" x14ac:dyDescent="0.55000000000000004">
      <c r="A10380" s="1" t="s">
        <v>11051</v>
      </c>
      <c r="B10380" s="2">
        <v>1.0571179509999999</v>
      </c>
      <c r="C10380" s="2">
        <v>-0.25</v>
      </c>
      <c r="D10380" s="2">
        <v>-0.21817509600000001</v>
      </c>
      <c r="E10380" s="2">
        <v>1</v>
      </c>
      <c r="F10380" s="2">
        <v>0.42207621200000001</v>
      </c>
      <c r="G10380" s="2">
        <v>-0.73499999999999999</v>
      </c>
      <c r="H10380" s="2">
        <v>1.486333535</v>
      </c>
      <c r="I10380" s="2">
        <v>-0.52700000000000002</v>
      </c>
      <c r="J10380">
        <f t="shared" si="324"/>
        <v>0.68683815049999997</v>
      </c>
      <c r="K10380">
        <f t="shared" si="325"/>
        <v>-0.128</v>
      </c>
    </row>
    <row r="10381" spans="1:11" x14ac:dyDescent="0.55000000000000004">
      <c r="A10381" s="1" t="s">
        <v>15070</v>
      </c>
      <c r="B10381" s="2">
        <v>-1.895576334</v>
      </c>
      <c r="C10381" s="2">
        <v>1</v>
      </c>
      <c r="D10381" s="2">
        <v>2.3387730279999999</v>
      </c>
      <c r="E10381" s="2">
        <v>-1.018</v>
      </c>
      <c r="F10381" s="2">
        <v>2.017373922</v>
      </c>
      <c r="G10381" s="2">
        <v>-0.56899999999999995</v>
      </c>
      <c r="H10381" s="2">
        <v>0.33477441600000002</v>
      </c>
      <c r="I10381" s="2">
        <v>7.4999999999999997E-2</v>
      </c>
      <c r="J10381">
        <f t="shared" si="324"/>
        <v>0.69883625800000004</v>
      </c>
      <c r="K10381">
        <f t="shared" si="325"/>
        <v>-0.128</v>
      </c>
    </row>
    <row r="10382" spans="1:11" x14ac:dyDescent="0.55000000000000004">
      <c r="A10382" s="1" t="s">
        <v>18491</v>
      </c>
      <c r="B10382" s="2">
        <v>-2.3550079529999999</v>
      </c>
      <c r="C10382" s="2">
        <v>1</v>
      </c>
      <c r="D10382" s="2">
        <v>1.1428781130000001</v>
      </c>
      <c r="E10382" s="2">
        <v>-0.57599999999999996</v>
      </c>
      <c r="F10382" s="2">
        <v>0.67885162799999998</v>
      </c>
      <c r="G10382" s="2">
        <v>8.6999999999999994E-2</v>
      </c>
      <c r="H10382" s="2">
        <v>1.5238082399999999</v>
      </c>
      <c r="I10382" s="2">
        <v>-1.022</v>
      </c>
      <c r="J10382">
        <f t="shared" si="324"/>
        <v>0.24763250700000003</v>
      </c>
      <c r="K10382">
        <f t="shared" si="325"/>
        <v>-0.12775</v>
      </c>
    </row>
    <row r="10383" spans="1:11" x14ac:dyDescent="0.55000000000000004">
      <c r="A10383" s="1" t="s">
        <v>1871</v>
      </c>
      <c r="B10383" s="2">
        <v>1.140949542</v>
      </c>
      <c r="C10383" s="2">
        <v>-1.248</v>
      </c>
      <c r="D10383" s="2">
        <v>-1.178374088</v>
      </c>
      <c r="E10383" s="2">
        <v>1</v>
      </c>
      <c r="F10383" s="2">
        <v>0.35646833</v>
      </c>
      <c r="G10383" s="2">
        <v>-6.4000000000000001E-2</v>
      </c>
      <c r="H10383" s="2">
        <v>0.82637101000000002</v>
      </c>
      <c r="I10383" s="2">
        <v>-0.19900000000000001</v>
      </c>
      <c r="J10383">
        <f t="shared" si="324"/>
        <v>0.28635369850000003</v>
      </c>
      <c r="K10383">
        <f t="shared" si="325"/>
        <v>-0.12775</v>
      </c>
    </row>
    <row r="10384" spans="1:11" x14ac:dyDescent="0.55000000000000004">
      <c r="A10384" s="1" t="s">
        <v>3684</v>
      </c>
      <c r="B10384" s="2">
        <v>2.7521219220000002</v>
      </c>
      <c r="C10384" s="2">
        <v>-0.93</v>
      </c>
      <c r="D10384" s="2">
        <v>-3.4331879870000002</v>
      </c>
      <c r="E10384" s="2">
        <v>1</v>
      </c>
      <c r="F10384" s="2">
        <v>0.88202206900000002</v>
      </c>
      <c r="G10384" s="2">
        <v>-2.8000000000000001E-2</v>
      </c>
      <c r="H10384" s="2">
        <v>0.66131176400000002</v>
      </c>
      <c r="I10384" s="2">
        <v>-0.55200000000000005</v>
      </c>
      <c r="J10384">
        <f t="shared" si="324"/>
        <v>0.21556694200000001</v>
      </c>
      <c r="K10384">
        <f t="shared" si="325"/>
        <v>-0.12750000000000003</v>
      </c>
    </row>
    <row r="10385" spans="1:11" x14ac:dyDescent="0.55000000000000004">
      <c r="A10385" s="1" t="s">
        <v>1388</v>
      </c>
      <c r="B10385" s="2">
        <v>2.1550497389999999</v>
      </c>
      <c r="C10385" s="2">
        <v>-1.4330000000000001</v>
      </c>
      <c r="D10385" s="2">
        <v>-2.333652313</v>
      </c>
      <c r="E10385" s="2">
        <v>1</v>
      </c>
      <c r="F10385" s="2">
        <v>0.79787481699999996</v>
      </c>
      <c r="G10385" s="2">
        <v>1.9E-2</v>
      </c>
      <c r="H10385" s="2">
        <v>0.27588072699999999</v>
      </c>
      <c r="I10385" s="2">
        <v>-9.6000000000000002E-2</v>
      </c>
      <c r="J10385">
        <f t="shared" si="324"/>
        <v>0.22378824249999996</v>
      </c>
      <c r="K10385">
        <f t="shared" si="325"/>
        <v>-0.1275</v>
      </c>
    </row>
    <row r="10386" spans="1:11" x14ac:dyDescent="0.55000000000000004">
      <c r="A10386" s="1" t="s">
        <v>10276</v>
      </c>
      <c r="B10386" s="2">
        <v>1.191886507</v>
      </c>
      <c r="C10386" s="2">
        <v>-0.28499999999999998</v>
      </c>
      <c r="D10386" s="2">
        <v>0.203613445</v>
      </c>
      <c r="E10386" s="2">
        <v>-0.34200000000000003</v>
      </c>
      <c r="F10386" s="2">
        <v>0.60183557399999998</v>
      </c>
      <c r="G10386" s="2">
        <v>0.11799999999999999</v>
      </c>
      <c r="H10386" s="2">
        <v>0.67064962900000002</v>
      </c>
      <c r="I10386" s="2">
        <v>-1E-3</v>
      </c>
      <c r="J10386">
        <f t="shared" si="324"/>
        <v>0.66699628875000005</v>
      </c>
      <c r="K10386">
        <f t="shared" si="325"/>
        <v>-0.1275</v>
      </c>
    </row>
    <row r="10387" spans="1:11" x14ac:dyDescent="0.55000000000000004">
      <c r="A10387" s="1" t="s">
        <v>6427</v>
      </c>
      <c r="B10387" s="2">
        <v>1.9975084620000001</v>
      </c>
      <c r="C10387" s="2">
        <v>-0.53300000000000003</v>
      </c>
      <c r="D10387" s="2">
        <v>-0.74868981300000004</v>
      </c>
      <c r="E10387" s="2">
        <v>1</v>
      </c>
      <c r="F10387" s="2">
        <v>0.56360534799999995</v>
      </c>
      <c r="G10387" s="2">
        <v>-0.18</v>
      </c>
      <c r="H10387" s="2">
        <v>1.5990963680000001</v>
      </c>
      <c r="I10387" s="2">
        <v>-0.79700000000000004</v>
      </c>
      <c r="J10387">
        <f t="shared" si="324"/>
        <v>0.85288009124999997</v>
      </c>
      <c r="K10387">
        <f t="shared" si="325"/>
        <v>-0.1275</v>
      </c>
    </row>
    <row r="10388" spans="1:11" x14ac:dyDescent="0.55000000000000004">
      <c r="A10388" s="1" t="s">
        <v>9481</v>
      </c>
      <c r="B10388" s="2">
        <v>1.352351179</v>
      </c>
      <c r="C10388" s="2">
        <v>-0.32</v>
      </c>
      <c r="D10388" s="2">
        <v>-0.26326298599999998</v>
      </c>
      <c r="E10388" s="2">
        <v>1</v>
      </c>
      <c r="F10388" s="2">
        <v>0.85817532699999999</v>
      </c>
      <c r="G10388" s="2">
        <v>-0.29699999999999999</v>
      </c>
      <c r="H10388" s="2">
        <v>1.92434617</v>
      </c>
      <c r="I10388" s="2">
        <v>-0.89300000000000002</v>
      </c>
      <c r="J10388">
        <f t="shared" si="324"/>
        <v>0.96790242249999991</v>
      </c>
      <c r="K10388">
        <f t="shared" si="325"/>
        <v>-0.1275</v>
      </c>
    </row>
    <row r="10389" spans="1:11" x14ac:dyDescent="0.55000000000000004">
      <c r="A10389" s="1" t="s">
        <v>6988</v>
      </c>
      <c r="B10389" s="2">
        <v>1.830248702</v>
      </c>
      <c r="C10389" s="2">
        <v>-0.46700000000000003</v>
      </c>
      <c r="D10389" s="2">
        <v>2.7300423619999998</v>
      </c>
      <c r="E10389" s="2">
        <v>-0.91400000000000003</v>
      </c>
      <c r="F10389" s="2">
        <v>-1.7688373E-2</v>
      </c>
      <c r="G10389" s="2">
        <v>1</v>
      </c>
      <c r="H10389" s="2">
        <v>0.36334356800000001</v>
      </c>
      <c r="I10389" s="2">
        <v>-0.129</v>
      </c>
      <c r="J10389">
        <f t="shared" si="324"/>
        <v>1.2264865647499998</v>
      </c>
      <c r="K10389">
        <f t="shared" si="325"/>
        <v>-0.1275</v>
      </c>
    </row>
    <row r="10390" spans="1:11" x14ac:dyDescent="0.55000000000000004">
      <c r="A10390" s="1" t="s">
        <v>7915</v>
      </c>
      <c r="B10390" s="2">
        <v>2.3268160870000001</v>
      </c>
      <c r="C10390" s="2">
        <v>-0.40699999999999997</v>
      </c>
      <c r="D10390" s="2">
        <v>-0.52629739099999995</v>
      </c>
      <c r="E10390" s="2">
        <v>1</v>
      </c>
      <c r="F10390" s="2">
        <v>5.8879226710000001</v>
      </c>
      <c r="G10390" s="2">
        <v>-1.0149999999999999</v>
      </c>
      <c r="H10390" s="2">
        <v>0.25078974599999998</v>
      </c>
      <c r="I10390" s="2">
        <v>-8.7999999999999995E-2</v>
      </c>
      <c r="J10390">
        <f t="shared" si="324"/>
        <v>1.98480777825</v>
      </c>
      <c r="K10390">
        <f t="shared" si="325"/>
        <v>-0.12749999999999997</v>
      </c>
    </row>
    <row r="10391" spans="1:11" x14ac:dyDescent="0.55000000000000004">
      <c r="A10391" s="1" t="s">
        <v>3709</v>
      </c>
      <c r="B10391" s="2">
        <v>0.92385141999999998</v>
      </c>
      <c r="C10391" s="2">
        <v>-0.92700000000000005</v>
      </c>
      <c r="D10391" s="2">
        <v>-2.2918321380000002</v>
      </c>
      <c r="E10391" s="2">
        <v>1</v>
      </c>
      <c r="F10391" s="2">
        <v>0.59239030999999998</v>
      </c>
      <c r="G10391" s="2">
        <v>-0.17799999999999999</v>
      </c>
      <c r="H10391" s="2">
        <v>0.81425810399999998</v>
      </c>
      <c r="I10391" s="2">
        <v>-0.40400000000000003</v>
      </c>
      <c r="J10391">
        <f t="shared" si="324"/>
        <v>9.6669239999999657E-3</v>
      </c>
      <c r="K10391">
        <f t="shared" si="325"/>
        <v>-0.12725000000000003</v>
      </c>
    </row>
    <row r="10392" spans="1:11" x14ac:dyDescent="0.55000000000000004">
      <c r="A10392" s="1" t="s">
        <v>2576</v>
      </c>
      <c r="B10392" s="2">
        <v>1.7507867109999999</v>
      </c>
      <c r="C10392" s="2">
        <v>-1.0960000000000001</v>
      </c>
      <c r="D10392" s="2">
        <v>0.199527645</v>
      </c>
      <c r="E10392" s="2">
        <v>-0.34200000000000003</v>
      </c>
      <c r="F10392" s="2">
        <v>1.007401336</v>
      </c>
      <c r="G10392" s="2">
        <v>-7.0999999999999994E-2</v>
      </c>
      <c r="H10392" s="2">
        <v>-0.140588728</v>
      </c>
      <c r="I10392" s="2">
        <v>1</v>
      </c>
      <c r="J10392">
        <f t="shared" si="324"/>
        <v>0.70428174099999996</v>
      </c>
      <c r="K10392">
        <f t="shared" si="325"/>
        <v>-0.12725000000000003</v>
      </c>
    </row>
    <row r="10393" spans="1:11" x14ac:dyDescent="0.55000000000000004">
      <c r="A10393" s="1" t="s">
        <v>9742</v>
      </c>
      <c r="B10393" s="2">
        <v>1.2970687439999999</v>
      </c>
      <c r="C10393" s="2">
        <v>-0.308</v>
      </c>
      <c r="D10393" s="2">
        <v>-1.5262973909999999</v>
      </c>
      <c r="E10393" s="2">
        <v>1</v>
      </c>
      <c r="F10393" s="2">
        <v>1.5627194440000001</v>
      </c>
      <c r="G10393" s="2">
        <v>-0.35799999999999998</v>
      </c>
      <c r="H10393" s="2">
        <v>1.3393836690000001</v>
      </c>
      <c r="I10393" s="2">
        <v>-0.84299999999999997</v>
      </c>
      <c r="J10393">
        <f t="shared" si="324"/>
        <v>0.66821861650000003</v>
      </c>
      <c r="K10393">
        <f t="shared" si="325"/>
        <v>-0.12725</v>
      </c>
    </row>
    <row r="10394" spans="1:11" x14ac:dyDescent="0.55000000000000004">
      <c r="A10394" s="1" t="s">
        <v>4381</v>
      </c>
      <c r="B10394" s="2">
        <v>1.4755178170000001</v>
      </c>
      <c r="C10394" s="2">
        <v>-0.83799999999999997</v>
      </c>
      <c r="D10394" s="2">
        <v>-2.1701535810000001</v>
      </c>
      <c r="E10394" s="2">
        <v>1</v>
      </c>
      <c r="F10394" s="2">
        <v>0.71491827600000002</v>
      </c>
      <c r="G10394" s="2">
        <v>-0.63200000000000001</v>
      </c>
      <c r="H10394" s="2">
        <v>4.2017697E-2</v>
      </c>
      <c r="I10394" s="2">
        <v>-3.7999999999999999E-2</v>
      </c>
      <c r="J10394">
        <f t="shared" si="324"/>
        <v>1.5575052249999994E-2</v>
      </c>
      <c r="K10394">
        <f t="shared" si="325"/>
        <v>-0.127</v>
      </c>
    </row>
    <row r="10395" spans="1:11" x14ac:dyDescent="0.55000000000000004">
      <c r="A10395" s="1" t="s">
        <v>12656</v>
      </c>
      <c r="B10395" s="2">
        <v>0.438842705</v>
      </c>
      <c r="C10395" s="2">
        <v>-0.17699999999999999</v>
      </c>
      <c r="D10395" s="2">
        <v>3.0095957E-2</v>
      </c>
      <c r="E10395" s="2">
        <v>-0.312</v>
      </c>
      <c r="F10395" s="2">
        <v>0.31068753199999999</v>
      </c>
      <c r="G10395" s="2">
        <v>4.5999999999999999E-2</v>
      </c>
      <c r="H10395" s="2">
        <v>0.170171286</v>
      </c>
      <c r="I10395" s="2">
        <v>-6.5000000000000002E-2</v>
      </c>
      <c r="J10395">
        <f t="shared" si="324"/>
        <v>0.23744936999999999</v>
      </c>
      <c r="K10395">
        <f t="shared" si="325"/>
        <v>-0.127</v>
      </c>
    </row>
    <row r="10396" spans="1:11" x14ac:dyDescent="0.55000000000000004">
      <c r="A10396" s="1" t="s">
        <v>6158</v>
      </c>
      <c r="B10396" s="2">
        <v>2.1044236660000002</v>
      </c>
      <c r="C10396" s="2">
        <v>-0.57499999999999996</v>
      </c>
      <c r="D10396" s="2">
        <v>-3.2267371100000002</v>
      </c>
      <c r="E10396" s="2">
        <v>1</v>
      </c>
      <c r="F10396" s="2">
        <v>1.0646262049999999</v>
      </c>
      <c r="G10396" s="2">
        <v>-1.4999999999999999E-2</v>
      </c>
      <c r="H10396" s="2">
        <v>1.3958006279999999</v>
      </c>
      <c r="I10396" s="2">
        <v>-0.91700000000000004</v>
      </c>
      <c r="J10396">
        <f t="shared" si="324"/>
        <v>0.33452834724999997</v>
      </c>
      <c r="K10396">
        <f t="shared" si="325"/>
        <v>-0.12675</v>
      </c>
    </row>
    <row r="10397" spans="1:11" x14ac:dyDescent="0.55000000000000004">
      <c r="A10397" s="1" t="s">
        <v>10476</v>
      </c>
      <c r="B10397" s="2">
        <v>1.1474923880000001</v>
      </c>
      <c r="C10397" s="2">
        <v>-0.27600000000000002</v>
      </c>
      <c r="D10397" s="2">
        <v>-0.66380091500000005</v>
      </c>
      <c r="E10397" s="2">
        <v>1</v>
      </c>
      <c r="F10397" s="2">
        <v>1.066761949</v>
      </c>
      <c r="G10397" s="2">
        <v>-0.57499999999999996</v>
      </c>
      <c r="H10397" s="2">
        <v>1.4380783660000001</v>
      </c>
      <c r="I10397" s="2">
        <v>-0.65600000000000003</v>
      </c>
      <c r="J10397">
        <f t="shared" si="324"/>
        <v>0.74713294699999999</v>
      </c>
      <c r="K10397">
        <f t="shared" si="325"/>
        <v>-0.12675</v>
      </c>
    </row>
    <row r="10398" spans="1:11" x14ac:dyDescent="0.55000000000000004">
      <c r="A10398" s="1" t="s">
        <v>16423</v>
      </c>
      <c r="B10398" s="2">
        <v>-2.2175044289999999</v>
      </c>
      <c r="C10398" s="2">
        <v>1</v>
      </c>
      <c r="D10398" s="2">
        <v>0.94459334299999997</v>
      </c>
      <c r="E10398" s="2">
        <v>-0.52100000000000002</v>
      </c>
      <c r="F10398" s="2">
        <v>1.3042397219999999</v>
      </c>
      <c r="G10398" s="2">
        <v>-0.22700000000000001</v>
      </c>
      <c r="H10398" s="2">
        <v>1.1087707410000001</v>
      </c>
      <c r="I10398" s="2">
        <v>-0.75800000000000001</v>
      </c>
      <c r="J10398">
        <f t="shared" si="324"/>
        <v>0.28502484425000002</v>
      </c>
      <c r="K10398">
        <f t="shared" si="325"/>
        <v>-0.1265</v>
      </c>
    </row>
    <row r="10399" spans="1:11" x14ac:dyDescent="0.55000000000000004">
      <c r="A10399" s="1" t="s">
        <v>8653</v>
      </c>
      <c r="B10399" s="2">
        <v>1.5194611650000001</v>
      </c>
      <c r="C10399" s="2">
        <v>-0.36299999999999999</v>
      </c>
      <c r="D10399" s="2">
        <v>-2.135106634</v>
      </c>
      <c r="E10399" s="2">
        <v>1</v>
      </c>
      <c r="F10399" s="2">
        <v>1.273212826</v>
      </c>
      <c r="G10399" s="2">
        <v>-0.504</v>
      </c>
      <c r="H10399" s="2">
        <v>0.91808717900000003</v>
      </c>
      <c r="I10399" s="2">
        <v>-0.63900000000000001</v>
      </c>
      <c r="J10399">
        <f t="shared" si="324"/>
        <v>0.39391363400000001</v>
      </c>
      <c r="K10399">
        <f t="shared" si="325"/>
        <v>-0.1265</v>
      </c>
    </row>
    <row r="10400" spans="1:11" x14ac:dyDescent="0.55000000000000004">
      <c r="A10400" s="1" t="s">
        <v>4848</v>
      </c>
      <c r="B10400" s="2">
        <v>1.689386166</v>
      </c>
      <c r="C10400" s="2">
        <v>-0.79600000000000004</v>
      </c>
      <c r="D10400" s="2">
        <v>-1.0623502920000001</v>
      </c>
      <c r="E10400" s="2">
        <v>1</v>
      </c>
      <c r="F10400" s="2">
        <v>0.74269810999999997</v>
      </c>
      <c r="G10400" s="2">
        <v>-0.24299999999999999</v>
      </c>
      <c r="H10400" s="2">
        <v>0.60820042799999996</v>
      </c>
      <c r="I10400" s="2">
        <v>-0.46700000000000003</v>
      </c>
      <c r="J10400">
        <f t="shared" si="324"/>
        <v>0.49448360299999994</v>
      </c>
      <c r="K10400">
        <f t="shared" si="325"/>
        <v>-0.1265</v>
      </c>
    </row>
    <row r="10401" spans="1:11" x14ac:dyDescent="0.55000000000000004">
      <c r="A10401" s="1" t="s">
        <v>7570</v>
      </c>
      <c r="B10401" s="2">
        <v>1.3365971080000001</v>
      </c>
      <c r="C10401" s="2">
        <v>-0.42899999999999999</v>
      </c>
      <c r="D10401" s="2">
        <v>1.5243286819999999</v>
      </c>
      <c r="E10401" s="2">
        <v>-0.92</v>
      </c>
      <c r="F10401" s="2">
        <v>0.22302706899999999</v>
      </c>
      <c r="G10401" s="2">
        <v>-0.157</v>
      </c>
      <c r="H10401" s="2">
        <v>-3.5619168E-2</v>
      </c>
      <c r="I10401" s="2">
        <v>1</v>
      </c>
      <c r="J10401">
        <f t="shared" si="324"/>
        <v>0.76208342274999996</v>
      </c>
      <c r="K10401">
        <f t="shared" si="325"/>
        <v>-0.1265</v>
      </c>
    </row>
    <row r="10402" spans="1:11" x14ac:dyDescent="0.55000000000000004">
      <c r="A10402" s="1" t="s">
        <v>12195</v>
      </c>
      <c r="B10402" s="2">
        <v>0.66832455099999999</v>
      </c>
      <c r="C10402" s="2">
        <v>-0.19800000000000001</v>
      </c>
      <c r="D10402" s="2">
        <v>-1.1112598920000001</v>
      </c>
      <c r="E10402" s="2">
        <v>1</v>
      </c>
      <c r="F10402" s="2">
        <v>4.1801034220000002</v>
      </c>
      <c r="G10402" s="2">
        <v>-1.3839999999999999</v>
      </c>
      <c r="H10402" s="2">
        <v>0.44580572800000001</v>
      </c>
      <c r="I10402" s="2">
        <v>7.5999999999999998E-2</v>
      </c>
      <c r="J10402">
        <f t="shared" si="324"/>
        <v>1.04574345225</v>
      </c>
      <c r="K10402">
        <f t="shared" si="325"/>
        <v>-0.12649999999999997</v>
      </c>
    </row>
    <row r="10403" spans="1:11" x14ac:dyDescent="0.55000000000000004">
      <c r="A10403" s="1" t="s">
        <v>3848</v>
      </c>
      <c r="B10403" s="2">
        <v>0.98894644799999998</v>
      </c>
      <c r="C10403" s="2">
        <v>-0.90800000000000003</v>
      </c>
      <c r="D10403" s="2">
        <v>-2.480493702</v>
      </c>
      <c r="E10403" s="2">
        <v>1</v>
      </c>
      <c r="F10403" s="2">
        <v>0.61241891299999995</v>
      </c>
      <c r="G10403" s="2">
        <v>-0.317</v>
      </c>
      <c r="H10403" s="2">
        <v>0.28611668299999998</v>
      </c>
      <c r="I10403" s="2">
        <v>-0.28000000000000003</v>
      </c>
      <c r="J10403">
        <f t="shared" si="324"/>
        <v>-0.1482529145</v>
      </c>
      <c r="K10403">
        <f t="shared" si="325"/>
        <v>-0.12625000000000003</v>
      </c>
    </row>
    <row r="10404" spans="1:11" x14ac:dyDescent="0.55000000000000004">
      <c r="A10404" s="1" t="s">
        <v>15648</v>
      </c>
      <c r="B10404" s="2">
        <v>-0.480538835</v>
      </c>
      <c r="C10404" s="2">
        <v>1</v>
      </c>
      <c r="D10404" s="2">
        <v>0.473702609</v>
      </c>
      <c r="E10404" s="2">
        <v>-0.77500000000000002</v>
      </c>
      <c r="F10404" s="2">
        <v>0.81536224400000001</v>
      </c>
      <c r="G10404" s="2">
        <v>-0.39600000000000002</v>
      </c>
      <c r="H10404" s="2">
        <v>0.71645331800000001</v>
      </c>
      <c r="I10404" s="2">
        <v>-0.33400000000000002</v>
      </c>
      <c r="J10404">
        <f t="shared" si="324"/>
        <v>0.38124483399999998</v>
      </c>
      <c r="K10404">
        <f t="shared" si="325"/>
        <v>-0.12625000000000003</v>
      </c>
    </row>
    <row r="10405" spans="1:11" x14ac:dyDescent="0.55000000000000004">
      <c r="A10405" s="1" t="s">
        <v>5880</v>
      </c>
      <c r="B10405" s="2">
        <v>2.1868858260000001</v>
      </c>
      <c r="C10405" s="2">
        <v>-0.62</v>
      </c>
      <c r="D10405" s="2">
        <v>-1.263262986</v>
      </c>
      <c r="E10405" s="2">
        <v>1</v>
      </c>
      <c r="F10405" s="2">
        <v>2.0387475730000002</v>
      </c>
      <c r="G10405" s="2">
        <v>-0.56000000000000005</v>
      </c>
      <c r="H10405" s="2">
        <v>0.65309125700000004</v>
      </c>
      <c r="I10405" s="2">
        <v>-0.32500000000000001</v>
      </c>
      <c r="J10405">
        <f t="shared" si="324"/>
        <v>0.90386541750000005</v>
      </c>
      <c r="K10405">
        <f t="shared" si="325"/>
        <v>-0.12625000000000003</v>
      </c>
    </row>
    <row r="10406" spans="1:11" x14ac:dyDescent="0.55000000000000004">
      <c r="A10406" s="1" t="s">
        <v>17157</v>
      </c>
      <c r="B10406" s="2">
        <v>-2.596016052</v>
      </c>
      <c r="C10406" s="2">
        <v>1</v>
      </c>
      <c r="D10406" s="2">
        <v>1.0586651090000001</v>
      </c>
      <c r="E10406" s="2">
        <v>-0.54700000000000004</v>
      </c>
      <c r="F10406" s="2">
        <v>0.57089337500000004</v>
      </c>
      <c r="G10406" s="2">
        <v>-0.113</v>
      </c>
      <c r="H10406" s="2">
        <v>1.6706496289999999</v>
      </c>
      <c r="I10406" s="2">
        <v>-0.84499999999999997</v>
      </c>
      <c r="J10406">
        <f t="shared" si="324"/>
        <v>0.17604801525000002</v>
      </c>
      <c r="K10406">
        <f t="shared" si="325"/>
        <v>-0.12625</v>
      </c>
    </row>
    <row r="10407" spans="1:11" x14ac:dyDescent="0.55000000000000004">
      <c r="A10407" s="1" t="s">
        <v>16333</v>
      </c>
      <c r="B10407" s="2">
        <v>-2.3550079529999999</v>
      </c>
      <c r="C10407" s="2">
        <v>1</v>
      </c>
      <c r="D10407" s="2">
        <v>1.4352284609999999</v>
      </c>
      <c r="E10407" s="2">
        <v>-0.66100000000000003</v>
      </c>
      <c r="F10407" s="2">
        <v>0.95128473199999997</v>
      </c>
      <c r="G10407" s="2">
        <v>-0.247</v>
      </c>
      <c r="H10407" s="2">
        <v>1.1204525460000001</v>
      </c>
      <c r="I10407" s="2">
        <v>-0.59699999999999998</v>
      </c>
      <c r="J10407">
        <f t="shared" si="324"/>
        <v>0.28798944650000002</v>
      </c>
      <c r="K10407">
        <f t="shared" si="325"/>
        <v>-0.12625</v>
      </c>
    </row>
    <row r="10408" spans="1:11" x14ac:dyDescent="0.55000000000000004">
      <c r="A10408" s="1" t="s">
        <v>8539</v>
      </c>
      <c r="B10408" s="2">
        <v>1.985779169</v>
      </c>
      <c r="C10408" s="2">
        <v>-0.36899999999999999</v>
      </c>
      <c r="D10408" s="2">
        <v>-1.45229681</v>
      </c>
      <c r="E10408" s="2">
        <v>1</v>
      </c>
      <c r="F10408" s="2">
        <v>1.7179976690000001</v>
      </c>
      <c r="G10408" s="2">
        <v>-0.73399999999999999</v>
      </c>
      <c r="H10408" s="2">
        <v>0.80584360799999999</v>
      </c>
      <c r="I10408" s="2">
        <v>-0.40200000000000002</v>
      </c>
      <c r="J10408">
        <f t="shared" si="324"/>
        <v>0.764330909</v>
      </c>
      <c r="K10408">
        <f t="shared" si="325"/>
        <v>-0.12625</v>
      </c>
    </row>
    <row r="10409" spans="1:11" x14ac:dyDescent="0.55000000000000004">
      <c r="A10409" s="1" t="s">
        <v>5367</v>
      </c>
      <c r="B10409" s="2">
        <v>2.403983948</v>
      </c>
      <c r="C10409" s="2">
        <v>-0.72499999999999998</v>
      </c>
      <c r="D10409" s="2">
        <v>-0.154328614</v>
      </c>
      <c r="E10409" s="2">
        <v>1</v>
      </c>
      <c r="F10409" s="2">
        <v>1.992031074</v>
      </c>
      <c r="G10409" s="2">
        <v>-0.38</v>
      </c>
      <c r="H10409" s="2">
        <v>0.80391615900000002</v>
      </c>
      <c r="I10409" s="2">
        <v>-0.4</v>
      </c>
      <c r="J10409">
        <f t="shared" si="324"/>
        <v>1.2614006417499999</v>
      </c>
      <c r="K10409">
        <f t="shared" si="325"/>
        <v>-0.12625</v>
      </c>
    </row>
    <row r="10410" spans="1:11" x14ac:dyDescent="0.55000000000000004">
      <c r="A10410" s="1" t="s">
        <v>9875</v>
      </c>
      <c r="B10410" s="2">
        <v>2.1488177849999999</v>
      </c>
      <c r="C10410" s="2">
        <v>-0.30199999999999999</v>
      </c>
      <c r="D10410" s="2">
        <v>-0.52629739099999995</v>
      </c>
      <c r="E10410" s="2">
        <v>1</v>
      </c>
      <c r="F10410" s="2">
        <v>2.8581753270000001</v>
      </c>
      <c r="G10410" s="2">
        <v>-0.83199999999999996</v>
      </c>
      <c r="H10410" s="2">
        <v>0.973115642</v>
      </c>
      <c r="I10410" s="2">
        <v>-0.371</v>
      </c>
      <c r="J10410">
        <f t="shared" si="324"/>
        <v>1.36345284075</v>
      </c>
      <c r="K10410">
        <f t="shared" si="325"/>
        <v>-0.12625</v>
      </c>
    </row>
    <row r="10411" spans="1:11" x14ac:dyDescent="0.55000000000000004">
      <c r="A10411" s="1" t="s">
        <v>16108</v>
      </c>
      <c r="B10411" s="2">
        <v>-2.0655013360000001</v>
      </c>
      <c r="C10411" s="2">
        <v>1</v>
      </c>
      <c r="D10411" s="2">
        <v>2.1111325289999998</v>
      </c>
      <c r="E10411" s="2">
        <v>-0.63100000000000001</v>
      </c>
      <c r="F10411" s="2">
        <v>0.838810002</v>
      </c>
      <c r="G10411" s="2">
        <v>-0.28899999999999998</v>
      </c>
      <c r="H10411" s="2">
        <v>1.4968411930000001</v>
      </c>
      <c r="I10411" s="2">
        <v>-0.58499999999999996</v>
      </c>
      <c r="J10411">
        <f t="shared" si="324"/>
        <v>0.59532059699999995</v>
      </c>
      <c r="K10411">
        <f t="shared" si="325"/>
        <v>-0.12624999999999997</v>
      </c>
    </row>
    <row r="10412" spans="1:11" x14ac:dyDescent="0.55000000000000004">
      <c r="A10412" s="1" t="s">
        <v>16872</v>
      </c>
      <c r="B10412" s="2">
        <v>-2.0655013360000001</v>
      </c>
      <c r="C10412" s="2">
        <v>1</v>
      </c>
      <c r="D10412" s="2">
        <v>2.1782467250000002</v>
      </c>
      <c r="E10412" s="2">
        <v>-0.94799999999999995</v>
      </c>
      <c r="F10412" s="2">
        <v>0.528469882</v>
      </c>
      <c r="G10412" s="2">
        <v>-0.154</v>
      </c>
      <c r="H10412" s="2">
        <v>1.161238161</v>
      </c>
      <c r="I10412" s="2">
        <v>-0.40200000000000002</v>
      </c>
      <c r="J10412">
        <f t="shared" si="324"/>
        <v>0.45061335800000002</v>
      </c>
      <c r="K10412">
        <f t="shared" si="325"/>
        <v>-0.126</v>
      </c>
    </row>
    <row r="10413" spans="1:11" x14ac:dyDescent="0.55000000000000004">
      <c r="A10413" s="1" t="s">
        <v>11902</v>
      </c>
      <c r="B10413" s="2">
        <v>0.78892183999999999</v>
      </c>
      <c r="C10413" s="2">
        <v>-0.21299999999999999</v>
      </c>
      <c r="D10413" s="2">
        <v>-1.333652313</v>
      </c>
      <c r="E10413" s="2">
        <v>1</v>
      </c>
      <c r="F10413" s="2">
        <v>4.796774783</v>
      </c>
      <c r="G10413" s="2">
        <v>-1.0720000000000001</v>
      </c>
      <c r="H10413" s="2">
        <v>0.447859387</v>
      </c>
      <c r="I10413" s="2">
        <v>-0.219</v>
      </c>
      <c r="J10413">
        <f t="shared" si="324"/>
        <v>1.1749759242500002</v>
      </c>
      <c r="K10413">
        <f t="shared" si="325"/>
        <v>-0.126</v>
      </c>
    </row>
    <row r="10414" spans="1:11" x14ac:dyDescent="0.55000000000000004">
      <c r="A10414" s="1" t="s">
        <v>7738</v>
      </c>
      <c r="B10414" s="2">
        <v>2.2619649430000002</v>
      </c>
      <c r="C10414" s="2">
        <v>-0.41699999999999998</v>
      </c>
      <c r="D10414" s="2">
        <v>-0.64177460900000005</v>
      </c>
      <c r="E10414" s="2">
        <v>1</v>
      </c>
      <c r="F10414" s="2">
        <v>3.059809188</v>
      </c>
      <c r="G10414" s="2">
        <v>-0.71099999999999997</v>
      </c>
      <c r="H10414" s="2">
        <v>0.77283578799999997</v>
      </c>
      <c r="I10414" s="2">
        <v>-0.376</v>
      </c>
      <c r="J10414">
        <f t="shared" si="324"/>
        <v>1.3632088275000001</v>
      </c>
      <c r="K10414">
        <f t="shared" si="325"/>
        <v>-0.126</v>
      </c>
    </row>
    <row r="10415" spans="1:11" x14ac:dyDescent="0.55000000000000004">
      <c r="A10415" s="1" t="s">
        <v>9626</v>
      </c>
      <c r="B10415" s="2">
        <v>1.3159277709999999</v>
      </c>
      <c r="C10415" s="2">
        <v>-0.313</v>
      </c>
      <c r="D10415" s="2">
        <v>-1.5262973909999999</v>
      </c>
      <c r="E10415" s="2">
        <v>1</v>
      </c>
      <c r="F10415" s="2">
        <v>2.8092657270000001</v>
      </c>
      <c r="G10415" s="2">
        <v>-0.82299999999999995</v>
      </c>
      <c r="H10415" s="2">
        <v>0.851382898</v>
      </c>
      <c r="I10415" s="2">
        <v>-0.36699999999999999</v>
      </c>
      <c r="J10415">
        <f t="shared" si="324"/>
        <v>0.86256975124999991</v>
      </c>
      <c r="K10415">
        <f t="shared" si="325"/>
        <v>-0.12574999999999997</v>
      </c>
    </row>
    <row r="10416" spans="1:11" x14ac:dyDescent="0.55000000000000004">
      <c r="A10416" s="1" t="s">
        <v>7269</v>
      </c>
      <c r="B10416" s="2">
        <v>1.728914531</v>
      </c>
      <c r="C10416" s="2">
        <v>-0.44700000000000001</v>
      </c>
      <c r="D10416" s="2">
        <v>-1.789331797</v>
      </c>
      <c r="E10416" s="2">
        <v>1</v>
      </c>
      <c r="F10416" s="2">
        <v>0.758639654</v>
      </c>
      <c r="G10416" s="2">
        <v>-0.40400000000000003</v>
      </c>
      <c r="H10416" s="2">
        <v>0.92235761699999996</v>
      </c>
      <c r="I10416" s="2">
        <v>-0.65100000000000002</v>
      </c>
      <c r="J10416">
        <f t="shared" si="324"/>
        <v>0.40514500124999997</v>
      </c>
      <c r="K10416">
        <f t="shared" si="325"/>
        <v>-0.12550000000000003</v>
      </c>
    </row>
    <row r="10417" spans="1:11" x14ac:dyDescent="0.55000000000000004">
      <c r="A10417" s="1" t="s">
        <v>4887</v>
      </c>
      <c r="B10417" s="2">
        <v>1.5125084040000001</v>
      </c>
      <c r="C10417" s="2">
        <v>-0.79200000000000004</v>
      </c>
      <c r="D10417" s="2">
        <v>-0.443835231</v>
      </c>
      <c r="E10417" s="2">
        <v>1</v>
      </c>
      <c r="F10417" s="2">
        <v>0.72693079400000005</v>
      </c>
      <c r="G10417" s="2">
        <v>-0.81899999999999995</v>
      </c>
      <c r="H10417" s="2">
        <v>0.49421345799999999</v>
      </c>
      <c r="I10417" s="2">
        <v>0.109</v>
      </c>
      <c r="J10417">
        <f t="shared" si="324"/>
        <v>0.57245435625000007</v>
      </c>
      <c r="K10417">
        <f t="shared" si="325"/>
        <v>-0.1255</v>
      </c>
    </row>
    <row r="10418" spans="1:11" x14ac:dyDescent="0.55000000000000004">
      <c r="A10418" s="1" t="s">
        <v>2320</v>
      </c>
      <c r="B10418" s="2">
        <v>4.8048633839999999</v>
      </c>
      <c r="C10418" s="2">
        <v>-1.145</v>
      </c>
      <c r="D10418" s="2">
        <v>-1.1112598920000001</v>
      </c>
      <c r="E10418" s="2">
        <v>1</v>
      </c>
      <c r="F10418" s="2">
        <v>0.232570842</v>
      </c>
      <c r="G10418" s="2">
        <v>7.2999999999999995E-2</v>
      </c>
      <c r="H10418" s="2">
        <v>0.84573633500000001</v>
      </c>
      <c r="I10418" s="2">
        <v>-0.43</v>
      </c>
      <c r="J10418">
        <f t="shared" si="324"/>
        <v>1.1929776672499999</v>
      </c>
      <c r="K10418">
        <f t="shared" si="325"/>
        <v>-0.1255</v>
      </c>
    </row>
    <row r="10419" spans="1:11" x14ac:dyDescent="0.55000000000000004">
      <c r="A10419" s="1" t="s">
        <v>3776</v>
      </c>
      <c r="B10419" s="2">
        <v>2.863415566</v>
      </c>
      <c r="C10419" s="2">
        <v>-0.91800000000000004</v>
      </c>
      <c r="D10419" s="2">
        <v>-0.64177460900000005</v>
      </c>
      <c r="E10419" s="2">
        <v>1</v>
      </c>
      <c r="F10419" s="2">
        <v>2.086444315</v>
      </c>
      <c r="G10419" s="2">
        <v>-0.59299999999999997</v>
      </c>
      <c r="H10419" s="2">
        <v>0.47650252500000001</v>
      </c>
      <c r="I10419" s="2">
        <v>8.9999999999999993E-3</v>
      </c>
      <c r="J10419">
        <f t="shared" si="324"/>
        <v>1.1961469492499999</v>
      </c>
      <c r="K10419">
        <f t="shared" si="325"/>
        <v>-0.1255</v>
      </c>
    </row>
    <row r="10420" spans="1:11" x14ac:dyDescent="0.55000000000000004">
      <c r="A10420" s="1" t="s">
        <v>12117</v>
      </c>
      <c r="B10420" s="2">
        <v>0.71447714699999998</v>
      </c>
      <c r="C10420" s="2">
        <v>-0.20300000000000001</v>
      </c>
      <c r="D10420" s="2">
        <v>0.132665691</v>
      </c>
      <c r="E10420" s="2">
        <v>-0.33</v>
      </c>
      <c r="F10420" s="2">
        <v>0.69574486199999996</v>
      </c>
      <c r="G10420" s="2">
        <v>-5.8999999999999997E-2</v>
      </c>
      <c r="H10420" s="2">
        <v>9.1367694999999999E-2</v>
      </c>
      <c r="I10420" s="2">
        <v>9.0999999999999998E-2</v>
      </c>
      <c r="J10420">
        <f t="shared" si="324"/>
        <v>0.40856384875000001</v>
      </c>
      <c r="K10420">
        <f t="shared" si="325"/>
        <v>-0.12525000000000003</v>
      </c>
    </row>
    <row r="10421" spans="1:11" x14ac:dyDescent="0.55000000000000004">
      <c r="A10421" s="1" t="s">
        <v>5609</v>
      </c>
      <c r="B10421" s="2">
        <v>2.294248225</v>
      </c>
      <c r="C10421" s="2">
        <v>-0.67</v>
      </c>
      <c r="D10421" s="2">
        <v>-0.443835231</v>
      </c>
      <c r="E10421" s="2">
        <v>1</v>
      </c>
      <c r="F10421" s="2">
        <v>1.150356079</v>
      </c>
      <c r="G10421" s="2">
        <v>-0.749</v>
      </c>
      <c r="H10421" s="2">
        <v>0.782542509</v>
      </c>
      <c r="I10421" s="2">
        <v>-8.2000000000000003E-2</v>
      </c>
      <c r="J10421">
        <f t="shared" si="324"/>
        <v>0.9458278954999999</v>
      </c>
      <c r="K10421">
        <f t="shared" si="325"/>
        <v>-0.12525</v>
      </c>
    </row>
    <row r="10422" spans="1:11" x14ac:dyDescent="0.55000000000000004">
      <c r="A10422" s="1" t="s">
        <v>12426</v>
      </c>
      <c r="B10422" s="2">
        <v>0.54499625699999998</v>
      </c>
      <c r="C10422" s="2">
        <v>-0.186</v>
      </c>
      <c r="D10422" s="2">
        <v>-1.8955312010000001</v>
      </c>
      <c r="E10422" s="2">
        <v>1</v>
      </c>
      <c r="F10422" s="2">
        <v>1.358101724</v>
      </c>
      <c r="G10422" s="2">
        <v>-1.111</v>
      </c>
      <c r="H10422" s="2">
        <v>0.93427300999999996</v>
      </c>
      <c r="I10422" s="2">
        <v>-0.20399999999999999</v>
      </c>
      <c r="J10422">
        <f t="shared" si="324"/>
        <v>0.23545994749999996</v>
      </c>
      <c r="K10422">
        <f t="shared" si="325"/>
        <v>-0.12524999999999997</v>
      </c>
    </row>
    <row r="10423" spans="1:11" x14ac:dyDescent="0.55000000000000004">
      <c r="A10423" s="1" t="s">
        <v>1989</v>
      </c>
      <c r="B10423" s="2">
        <v>2.555085075</v>
      </c>
      <c r="C10423" s="2">
        <v>-1.216</v>
      </c>
      <c r="D10423" s="2">
        <v>-1.848225486</v>
      </c>
      <c r="E10423" s="2">
        <v>1</v>
      </c>
      <c r="F10423" s="2">
        <v>1.471758506</v>
      </c>
      <c r="G10423" s="2">
        <v>-0.25800000000000001</v>
      </c>
      <c r="H10423" s="2">
        <v>0.43558105699999999</v>
      </c>
      <c r="I10423" s="2">
        <v>-2.5999999999999999E-2</v>
      </c>
      <c r="J10423">
        <f t="shared" si="324"/>
        <v>0.65354978799999996</v>
      </c>
      <c r="K10423">
        <f t="shared" si="325"/>
        <v>-0.125</v>
      </c>
    </row>
    <row r="10424" spans="1:11" x14ac:dyDescent="0.55000000000000004">
      <c r="A10424" s="1" t="s">
        <v>3681</v>
      </c>
      <c r="B10424" s="2">
        <v>2.07640929</v>
      </c>
      <c r="C10424" s="2">
        <v>-0.93</v>
      </c>
      <c r="D10424" s="2">
        <v>-1.5262973909999999</v>
      </c>
      <c r="E10424" s="2">
        <v>1</v>
      </c>
      <c r="F10424" s="2">
        <v>1.207624485</v>
      </c>
      <c r="G10424" s="2">
        <v>-0.42799999999999999</v>
      </c>
      <c r="H10424" s="2">
        <v>0.86084322800000002</v>
      </c>
      <c r="I10424" s="2">
        <v>-0.14199999999999999</v>
      </c>
      <c r="J10424">
        <f t="shared" si="324"/>
        <v>0.654644903</v>
      </c>
      <c r="K10424">
        <f t="shared" si="325"/>
        <v>-0.125</v>
      </c>
    </row>
    <row r="10425" spans="1:11" x14ac:dyDescent="0.55000000000000004">
      <c r="A10425" s="1" t="s">
        <v>2187</v>
      </c>
      <c r="B10425" s="2">
        <v>2.1261187370000001</v>
      </c>
      <c r="C10425" s="2">
        <v>-1.169</v>
      </c>
      <c r="D10425" s="2">
        <v>-2.7742249050000001</v>
      </c>
      <c r="E10425" s="2">
        <v>1</v>
      </c>
      <c r="F10425" s="2">
        <v>0.65568246299999999</v>
      </c>
      <c r="G10425" s="2">
        <v>-0.152</v>
      </c>
      <c r="H10425" s="2">
        <v>0.53521300400000005</v>
      </c>
      <c r="I10425" s="2">
        <v>-0.17799999999999999</v>
      </c>
      <c r="J10425">
        <f t="shared" si="324"/>
        <v>0.13569732475000001</v>
      </c>
      <c r="K10425">
        <f t="shared" si="325"/>
        <v>-0.12475000000000001</v>
      </c>
    </row>
    <row r="10426" spans="1:11" x14ac:dyDescent="0.55000000000000004">
      <c r="A10426" s="1" t="s">
        <v>14389</v>
      </c>
      <c r="B10426" s="2">
        <v>-2.0655013360000001</v>
      </c>
      <c r="C10426" s="2">
        <v>1</v>
      </c>
      <c r="D10426" s="2">
        <v>0.74933705100000003</v>
      </c>
      <c r="E10426" s="2">
        <v>-0.70599999999999996</v>
      </c>
      <c r="F10426" s="2">
        <v>2.0387475730000002</v>
      </c>
      <c r="G10426" s="2">
        <v>-0.878</v>
      </c>
      <c r="H10426" s="2">
        <v>0.46491455100000001</v>
      </c>
      <c r="I10426" s="2">
        <v>8.5000000000000006E-2</v>
      </c>
      <c r="J10426">
        <f t="shared" si="324"/>
        <v>0.29687445975000004</v>
      </c>
      <c r="K10426">
        <f t="shared" si="325"/>
        <v>-0.12474999999999999</v>
      </c>
    </row>
    <row r="10427" spans="1:11" x14ac:dyDescent="0.55000000000000004">
      <c r="A10427" s="1" t="s">
        <v>10206</v>
      </c>
      <c r="B10427" s="2">
        <v>0.39393028299999999</v>
      </c>
      <c r="C10427" s="2">
        <v>-0.28799999999999998</v>
      </c>
      <c r="D10427" s="2">
        <v>1.074606653</v>
      </c>
      <c r="E10427" s="2">
        <v>-1.1200000000000001</v>
      </c>
      <c r="F10427" s="2">
        <v>0.33210651600000002</v>
      </c>
      <c r="G10427" s="2">
        <v>-0.09</v>
      </c>
      <c r="H10427" s="2">
        <v>-8.2958631000000005E-2</v>
      </c>
      <c r="I10427" s="2">
        <v>1</v>
      </c>
      <c r="J10427">
        <f t="shared" si="324"/>
        <v>0.42942120525000005</v>
      </c>
      <c r="K10427">
        <f t="shared" si="325"/>
        <v>-0.12450000000000006</v>
      </c>
    </row>
    <row r="10428" spans="1:11" x14ac:dyDescent="0.55000000000000004">
      <c r="A10428" s="1" t="s">
        <v>1643</v>
      </c>
      <c r="B10428" s="2">
        <v>1.9524205720000001</v>
      </c>
      <c r="C10428" s="2">
        <v>-1.3140000000000001</v>
      </c>
      <c r="D10428" s="2">
        <v>-0.69622239299999999</v>
      </c>
      <c r="E10428" s="2">
        <v>1</v>
      </c>
      <c r="F10428" s="2">
        <v>0.181290337</v>
      </c>
      <c r="G10428" s="2">
        <v>-5.1999999999999998E-2</v>
      </c>
      <c r="H10428" s="2">
        <v>0.36948009399999998</v>
      </c>
      <c r="I10428" s="2">
        <v>-0.13200000000000001</v>
      </c>
      <c r="J10428">
        <f t="shared" si="324"/>
        <v>0.45174215250000005</v>
      </c>
      <c r="K10428">
        <f t="shared" si="325"/>
        <v>-0.12450000000000001</v>
      </c>
    </row>
    <row r="10429" spans="1:11" x14ac:dyDescent="0.55000000000000004">
      <c r="A10429" s="1" t="s">
        <v>8401</v>
      </c>
      <c r="B10429" s="2">
        <v>1.5700872379999999</v>
      </c>
      <c r="C10429" s="2">
        <v>-0.378</v>
      </c>
      <c r="D10429" s="2">
        <v>-1.4007665090000001</v>
      </c>
      <c r="E10429" s="2">
        <v>1</v>
      </c>
      <c r="F10429" s="2">
        <v>1.5627194440000001</v>
      </c>
      <c r="G10429" s="2">
        <v>-0.35799999999999998</v>
      </c>
      <c r="H10429" s="2">
        <v>0.79445582999999997</v>
      </c>
      <c r="I10429" s="2">
        <v>-0.76200000000000001</v>
      </c>
      <c r="J10429">
        <f t="shared" si="324"/>
        <v>0.63162400075000003</v>
      </c>
      <c r="K10429">
        <f t="shared" si="325"/>
        <v>-0.1245</v>
      </c>
    </row>
    <row r="10430" spans="1:11" x14ac:dyDescent="0.55000000000000004">
      <c r="A10430" s="1" t="s">
        <v>3219</v>
      </c>
      <c r="B10430" s="2">
        <v>3.2849959110000002</v>
      </c>
      <c r="C10430" s="2">
        <v>-0.99299999999999999</v>
      </c>
      <c r="D10430" s="2">
        <v>-1.1112598920000001</v>
      </c>
      <c r="E10430" s="2">
        <v>1</v>
      </c>
      <c r="F10430" s="2">
        <v>0.70532383899999995</v>
      </c>
      <c r="G10430" s="2">
        <v>-0.09</v>
      </c>
      <c r="H10430" s="2">
        <v>0.94494593900000001</v>
      </c>
      <c r="I10430" s="2">
        <v>-0.41499999999999998</v>
      </c>
      <c r="J10430">
        <f t="shared" si="324"/>
        <v>0.95600144925000008</v>
      </c>
      <c r="K10430">
        <f t="shared" si="325"/>
        <v>-0.1245</v>
      </c>
    </row>
    <row r="10431" spans="1:11" x14ac:dyDescent="0.55000000000000004">
      <c r="A10431" s="1" t="s">
        <v>5424</v>
      </c>
      <c r="B10431" s="2">
        <v>2.8770131700000001</v>
      </c>
      <c r="C10431" s="2">
        <v>-0.71099999999999997</v>
      </c>
      <c r="D10431" s="2">
        <v>-1.696222393</v>
      </c>
      <c r="E10431" s="2">
        <v>1</v>
      </c>
      <c r="F10431" s="2">
        <v>0.65006713199999999</v>
      </c>
      <c r="G10431" s="2">
        <v>-8.7999999999999995E-2</v>
      </c>
      <c r="H10431" s="2">
        <v>0.99329352400000004</v>
      </c>
      <c r="I10431" s="2">
        <v>-0.69899999999999995</v>
      </c>
      <c r="J10431">
        <f t="shared" si="324"/>
        <v>0.70603785824999998</v>
      </c>
      <c r="K10431">
        <f t="shared" si="325"/>
        <v>-0.12449999999999997</v>
      </c>
    </row>
    <row r="10432" spans="1:11" x14ac:dyDescent="0.55000000000000004">
      <c r="A10432" s="1" t="s">
        <v>5157</v>
      </c>
      <c r="B10432" s="2">
        <v>2.4697081299999999</v>
      </c>
      <c r="C10432" s="2">
        <v>-0.75900000000000001</v>
      </c>
      <c r="D10432" s="2">
        <v>-2.0623502920000001</v>
      </c>
      <c r="E10432" s="2">
        <v>1</v>
      </c>
      <c r="F10432" s="2">
        <v>0.78369711099999995</v>
      </c>
      <c r="G10432" s="2">
        <v>-0.441</v>
      </c>
      <c r="H10432" s="2">
        <v>0.66241347799999994</v>
      </c>
      <c r="I10432" s="2">
        <v>-0.29699999999999999</v>
      </c>
      <c r="J10432">
        <f t="shared" si="324"/>
        <v>0.46336710674999992</v>
      </c>
      <c r="K10432">
        <f t="shared" si="325"/>
        <v>-0.12425</v>
      </c>
    </row>
    <row r="10433" spans="1:11" x14ac:dyDescent="0.55000000000000004">
      <c r="A10433" s="1" t="s">
        <v>9235</v>
      </c>
      <c r="B10433" s="2">
        <v>1.399879549</v>
      </c>
      <c r="C10433" s="2">
        <v>-0.33300000000000002</v>
      </c>
      <c r="D10433" s="2">
        <v>-1.5262973909999999</v>
      </c>
      <c r="E10433" s="2">
        <v>1</v>
      </c>
      <c r="F10433" s="2">
        <v>1.354132822</v>
      </c>
      <c r="G10433" s="2">
        <v>-8.8999999999999996E-2</v>
      </c>
      <c r="H10433" s="2">
        <v>0.867762641</v>
      </c>
      <c r="I10433" s="2">
        <v>-1.075</v>
      </c>
      <c r="J10433">
        <f t="shared" si="324"/>
        <v>0.52386940525000003</v>
      </c>
      <c r="K10433">
        <f t="shared" si="325"/>
        <v>-0.12424999999999997</v>
      </c>
    </row>
    <row r="10434" spans="1:11" x14ac:dyDescent="0.55000000000000004">
      <c r="A10434" s="1" t="s">
        <v>9652</v>
      </c>
      <c r="B10434" s="2">
        <v>1.57649211</v>
      </c>
      <c r="C10434" s="2">
        <v>-0.312</v>
      </c>
      <c r="D10434" s="2">
        <v>-0.74868981300000004</v>
      </c>
      <c r="E10434" s="2">
        <v>1</v>
      </c>
      <c r="F10434" s="2">
        <v>1.3671889749999999</v>
      </c>
      <c r="G10434" s="2">
        <v>-0.56000000000000005</v>
      </c>
      <c r="H10434" s="2">
        <v>0.84573633500000001</v>
      </c>
      <c r="I10434" s="2">
        <v>-0.624</v>
      </c>
      <c r="J10434">
        <f t="shared" si="324"/>
        <v>0.76018190175</v>
      </c>
      <c r="K10434">
        <f t="shared" si="325"/>
        <v>-0.12400000000000003</v>
      </c>
    </row>
    <row r="10435" spans="1:11" x14ac:dyDescent="0.55000000000000004">
      <c r="A10435" s="1" t="s">
        <v>16436</v>
      </c>
      <c r="B10435" s="2">
        <v>-2.2175044289999999</v>
      </c>
      <c r="C10435" s="2">
        <v>1</v>
      </c>
      <c r="D10435" s="2">
        <v>2.9840757930000001</v>
      </c>
      <c r="E10435" s="2">
        <v>-1.3420000000000001</v>
      </c>
      <c r="F10435" s="2">
        <v>0.61138156200000005</v>
      </c>
      <c r="G10435" s="2">
        <v>-0.22500000000000001</v>
      </c>
      <c r="H10435" s="2">
        <v>0.22835235700000001</v>
      </c>
      <c r="I10435" s="2">
        <v>7.0999999999999994E-2</v>
      </c>
      <c r="J10435">
        <f t="shared" si="324"/>
        <v>0.40157632075000005</v>
      </c>
      <c r="K10435">
        <f t="shared" si="325"/>
        <v>-0.12400000000000001</v>
      </c>
    </row>
    <row r="10436" spans="1:11" x14ac:dyDescent="0.55000000000000004">
      <c r="A10436" s="1" t="s">
        <v>13551</v>
      </c>
      <c r="B10436" s="2">
        <v>-2.4805388349999999</v>
      </c>
      <c r="C10436" s="2">
        <v>1</v>
      </c>
      <c r="D10436" s="2">
        <v>-0.37429429800000003</v>
      </c>
      <c r="E10436" s="2">
        <v>1</v>
      </c>
      <c r="F10436" s="2">
        <v>2.240045963</v>
      </c>
      <c r="G10436" s="2">
        <v>-1.921</v>
      </c>
      <c r="H10436" s="2">
        <v>0.81331485699999995</v>
      </c>
      <c r="I10436" s="2">
        <v>-0.57399999999999995</v>
      </c>
      <c r="J10436">
        <f t="shared" ref="J10436:J10499" si="326">AVERAGE(B10436,D10436,F10436,H10436)</f>
        <v>4.9631921749999974E-2</v>
      </c>
      <c r="K10436">
        <f t="shared" ref="K10436:K10499" si="327">AVERAGE(C10436,E10436,G10436,I10436)</f>
        <v>-0.12375</v>
      </c>
    </row>
    <row r="10437" spans="1:11" x14ac:dyDescent="0.55000000000000004">
      <c r="A10437" s="1" t="s">
        <v>1289</v>
      </c>
      <c r="B10437" s="2">
        <v>2.3347212850000001</v>
      </c>
      <c r="C10437" s="2">
        <v>-1.486</v>
      </c>
      <c r="D10437" s="2">
        <v>-1.848225486</v>
      </c>
      <c r="E10437" s="2">
        <v>1</v>
      </c>
      <c r="F10437" s="2">
        <v>0.37856582700000002</v>
      </c>
      <c r="G10437" s="2">
        <v>-0.127</v>
      </c>
      <c r="H10437" s="2">
        <v>0.31304114399999999</v>
      </c>
      <c r="I10437" s="2">
        <v>0.11799999999999999</v>
      </c>
      <c r="J10437">
        <f t="shared" si="326"/>
        <v>0.29452569250000005</v>
      </c>
      <c r="K10437">
        <f t="shared" si="327"/>
        <v>-0.12375</v>
      </c>
    </row>
    <row r="10438" spans="1:11" x14ac:dyDescent="0.55000000000000004">
      <c r="A10438" s="1" t="s">
        <v>13736</v>
      </c>
      <c r="B10438" s="2">
        <v>-1.895576334</v>
      </c>
      <c r="C10438" s="2">
        <v>1</v>
      </c>
      <c r="D10438" s="2">
        <v>-1.5262973909999999</v>
      </c>
      <c r="E10438" s="2">
        <v>1</v>
      </c>
      <c r="F10438" s="2">
        <v>3.0805677490000001</v>
      </c>
      <c r="G10438" s="2">
        <v>-1.47</v>
      </c>
      <c r="H10438" s="2">
        <v>2.1087707409999998</v>
      </c>
      <c r="I10438" s="2">
        <v>-1.024</v>
      </c>
      <c r="J10438">
        <f t="shared" si="326"/>
        <v>0.44186619124999993</v>
      </c>
      <c r="K10438">
        <f t="shared" si="327"/>
        <v>-0.1235</v>
      </c>
    </row>
    <row r="10439" spans="1:11" x14ac:dyDescent="0.55000000000000004">
      <c r="A10439" s="1" t="s">
        <v>3243</v>
      </c>
      <c r="B10439" s="2">
        <v>3.360763419</v>
      </c>
      <c r="C10439" s="2">
        <v>-0.99</v>
      </c>
      <c r="D10439" s="2">
        <v>0.210668203</v>
      </c>
      <c r="E10439" s="2">
        <v>-0.34300000000000003</v>
      </c>
      <c r="F10439" s="2">
        <v>-0.127325103</v>
      </c>
      <c r="G10439" s="2">
        <v>1</v>
      </c>
      <c r="H10439" s="2">
        <v>0.83046957799999999</v>
      </c>
      <c r="I10439" s="2">
        <v>-0.161</v>
      </c>
      <c r="J10439">
        <f t="shared" si="326"/>
        <v>1.0686440242499999</v>
      </c>
      <c r="K10439">
        <f t="shared" si="327"/>
        <v>-0.1235</v>
      </c>
    </row>
    <row r="10440" spans="1:11" x14ac:dyDescent="0.55000000000000004">
      <c r="A10440" s="1" t="s">
        <v>4822</v>
      </c>
      <c r="B10440" s="2">
        <v>2.540522781</v>
      </c>
      <c r="C10440" s="2">
        <v>-0.79900000000000004</v>
      </c>
      <c r="D10440" s="2">
        <v>-1.45229681</v>
      </c>
      <c r="E10440" s="2">
        <v>1</v>
      </c>
      <c r="F10440" s="2">
        <v>0.29397138699999997</v>
      </c>
      <c r="G10440" s="2">
        <v>-8.0000000000000002E-3</v>
      </c>
      <c r="H10440" s="2">
        <v>1.1427180729999999</v>
      </c>
      <c r="I10440" s="2">
        <v>-0.68600000000000005</v>
      </c>
      <c r="J10440">
        <f t="shared" si="326"/>
        <v>0.63122885775000004</v>
      </c>
      <c r="K10440">
        <f t="shared" si="327"/>
        <v>-0.12325000000000003</v>
      </c>
    </row>
    <row r="10441" spans="1:11" x14ac:dyDescent="0.55000000000000004">
      <c r="A10441" s="1" t="s">
        <v>3287</v>
      </c>
      <c r="B10441" s="2">
        <v>2.0712568020000002</v>
      </c>
      <c r="C10441" s="2">
        <v>-0.98399999999999999</v>
      </c>
      <c r="D10441" s="2">
        <v>-0.33365231299999998</v>
      </c>
      <c r="E10441" s="2">
        <v>1</v>
      </c>
      <c r="F10441" s="2">
        <v>1.358101724</v>
      </c>
      <c r="G10441" s="2">
        <v>-0.254</v>
      </c>
      <c r="H10441" s="2">
        <v>0.99773942900000001</v>
      </c>
      <c r="I10441" s="2">
        <v>-0.255</v>
      </c>
      <c r="J10441">
        <f t="shared" si="326"/>
        <v>1.0233614105</v>
      </c>
      <c r="K10441">
        <f t="shared" si="327"/>
        <v>-0.12325</v>
      </c>
    </row>
    <row r="10442" spans="1:11" x14ac:dyDescent="0.55000000000000004">
      <c r="A10442" s="1" t="s">
        <v>11617</v>
      </c>
      <c r="B10442" s="2">
        <v>0.91679666299999996</v>
      </c>
      <c r="C10442" s="2">
        <v>-0.22800000000000001</v>
      </c>
      <c r="D10442" s="2">
        <v>-1.7279312529999999</v>
      </c>
      <c r="E10442" s="2">
        <v>1</v>
      </c>
      <c r="F10442" s="2">
        <v>4.6655302489999997</v>
      </c>
      <c r="G10442" s="2">
        <v>-1.004</v>
      </c>
      <c r="H10442" s="2">
        <v>0.60869713800000003</v>
      </c>
      <c r="I10442" s="2">
        <v>-0.26100000000000001</v>
      </c>
      <c r="J10442">
        <f t="shared" si="326"/>
        <v>1.11577319925</v>
      </c>
      <c r="K10442">
        <f t="shared" si="327"/>
        <v>-0.12325</v>
      </c>
    </row>
    <row r="10443" spans="1:11" x14ac:dyDescent="0.55000000000000004">
      <c r="A10443" s="1" t="s">
        <v>17364</v>
      </c>
      <c r="B10443" s="2">
        <v>-0.480538835</v>
      </c>
      <c r="C10443" s="2">
        <v>1</v>
      </c>
      <c r="D10443" s="2">
        <v>1.4737026090000001</v>
      </c>
      <c r="E10443" s="2">
        <v>-0.66700000000000004</v>
      </c>
      <c r="F10443" s="2">
        <v>0.22949144899999999</v>
      </c>
      <c r="G10443" s="2">
        <v>-8.5999999999999993E-2</v>
      </c>
      <c r="H10443" s="2">
        <v>1.693733242</v>
      </c>
      <c r="I10443" s="2">
        <v>-0.73899999999999999</v>
      </c>
      <c r="J10443">
        <f t="shared" si="326"/>
        <v>0.72909711624999995</v>
      </c>
      <c r="K10443">
        <f t="shared" si="327"/>
        <v>-0.123</v>
      </c>
    </row>
    <row r="10444" spans="1:11" x14ac:dyDescent="0.55000000000000004">
      <c r="A10444" s="1" t="s">
        <v>8451</v>
      </c>
      <c r="B10444" s="2">
        <v>1.8413892599999999</v>
      </c>
      <c r="C10444" s="2">
        <v>-0.375</v>
      </c>
      <c r="D10444" s="2">
        <v>-1.1112598920000001</v>
      </c>
      <c r="E10444" s="2">
        <v>1</v>
      </c>
      <c r="F10444" s="2">
        <v>1.7625976670000001</v>
      </c>
      <c r="G10444" s="2">
        <v>-0.64500000000000002</v>
      </c>
      <c r="H10444" s="2">
        <v>1.3520418919999999</v>
      </c>
      <c r="I10444" s="2">
        <v>-0.47199999999999998</v>
      </c>
      <c r="J10444">
        <f t="shared" si="326"/>
        <v>0.9611922317499999</v>
      </c>
      <c r="K10444">
        <f t="shared" si="327"/>
        <v>-0.123</v>
      </c>
    </row>
    <row r="10445" spans="1:11" x14ac:dyDescent="0.55000000000000004">
      <c r="A10445" s="1" t="s">
        <v>4123</v>
      </c>
      <c r="B10445" s="2">
        <v>1.7824955709999999</v>
      </c>
      <c r="C10445" s="2">
        <v>-0.871</v>
      </c>
      <c r="D10445" s="2">
        <v>-2.1892624039999999</v>
      </c>
      <c r="E10445" s="2">
        <v>1</v>
      </c>
      <c r="F10445" s="2">
        <v>0.43895003100000002</v>
      </c>
      <c r="G10445" s="2">
        <v>7.0000000000000007E-2</v>
      </c>
      <c r="H10445" s="2">
        <v>0.72084508700000005</v>
      </c>
      <c r="I10445" s="2">
        <v>-0.69099999999999995</v>
      </c>
      <c r="J10445">
        <f t="shared" si="326"/>
        <v>0.18825707125000002</v>
      </c>
      <c r="K10445">
        <f t="shared" si="327"/>
        <v>-0.12299999999999998</v>
      </c>
    </row>
    <row r="10446" spans="1:11" x14ac:dyDescent="0.55000000000000004">
      <c r="A10446" s="1" t="s">
        <v>1051</v>
      </c>
      <c r="B10446" s="2">
        <v>2.6519114610000001</v>
      </c>
      <c r="C10446" s="2">
        <v>-1.6319999999999999</v>
      </c>
      <c r="D10446" s="2">
        <v>-2.5706915110000002</v>
      </c>
      <c r="E10446" s="2">
        <v>1</v>
      </c>
      <c r="F10446" s="2">
        <v>0.67819666099999998</v>
      </c>
      <c r="G10446" s="2">
        <v>7.9000000000000001E-2</v>
      </c>
      <c r="H10446" s="2">
        <v>0.20720047699999999</v>
      </c>
      <c r="I10446" s="2">
        <v>6.0999999999999999E-2</v>
      </c>
      <c r="J10446">
        <f t="shared" si="326"/>
        <v>0.24165427199999998</v>
      </c>
      <c r="K10446">
        <f t="shared" si="327"/>
        <v>-0.12299999999999998</v>
      </c>
    </row>
    <row r="10447" spans="1:11" x14ac:dyDescent="0.55000000000000004">
      <c r="A10447" s="1" t="s">
        <v>6599</v>
      </c>
      <c r="B10447" s="2">
        <v>1.9439589939999999</v>
      </c>
      <c r="C10447" s="2">
        <v>-0.51</v>
      </c>
      <c r="D10447" s="2">
        <v>-0.918614814</v>
      </c>
      <c r="E10447" s="2">
        <v>1</v>
      </c>
      <c r="F10447" s="2">
        <v>0.48620655000000002</v>
      </c>
      <c r="G10447" s="2">
        <v>-0.70399999999999996</v>
      </c>
      <c r="H10447" s="2">
        <v>0.52380824000000004</v>
      </c>
      <c r="I10447" s="2">
        <v>-0.27700000000000002</v>
      </c>
      <c r="J10447">
        <f t="shared" si="326"/>
        <v>0.50883974249999997</v>
      </c>
      <c r="K10447">
        <f t="shared" si="327"/>
        <v>-0.12275</v>
      </c>
    </row>
    <row r="10448" spans="1:11" x14ac:dyDescent="0.55000000000000004">
      <c r="A10448" s="1" t="s">
        <v>5518</v>
      </c>
      <c r="B10448" s="2">
        <v>2.3347212850000001</v>
      </c>
      <c r="C10448" s="2">
        <v>-0.69099999999999995</v>
      </c>
      <c r="D10448" s="2">
        <v>-1.9413348909999999</v>
      </c>
      <c r="E10448" s="2">
        <v>1</v>
      </c>
      <c r="F10448" s="2">
        <v>2.15456833</v>
      </c>
      <c r="G10448" s="2">
        <v>-0.92</v>
      </c>
      <c r="H10448" s="2">
        <v>0.379418331</v>
      </c>
      <c r="I10448" s="2">
        <v>0.12</v>
      </c>
      <c r="J10448">
        <f t="shared" si="326"/>
        <v>0.73184326375000008</v>
      </c>
      <c r="K10448">
        <f t="shared" si="327"/>
        <v>-0.12275</v>
      </c>
    </row>
    <row r="10449" spans="1:11" x14ac:dyDescent="0.55000000000000004">
      <c r="A10449" s="1" t="s">
        <v>3080</v>
      </c>
      <c r="B10449" s="2">
        <v>1.5096801440000001</v>
      </c>
      <c r="C10449" s="2">
        <v>-1.0129999999999999</v>
      </c>
      <c r="D10449" s="2">
        <v>-1.3842783869999999</v>
      </c>
      <c r="E10449" s="2">
        <v>1</v>
      </c>
      <c r="F10449" s="2">
        <v>0.59805251699999995</v>
      </c>
      <c r="G10449" s="2">
        <v>-0.14499999999999999</v>
      </c>
      <c r="H10449" s="2">
        <v>0.45264721099999999</v>
      </c>
      <c r="I10449" s="2">
        <v>-0.33300000000000002</v>
      </c>
      <c r="J10449">
        <f t="shared" si="326"/>
        <v>0.29402537125</v>
      </c>
      <c r="K10449">
        <f t="shared" si="327"/>
        <v>-0.12274999999999997</v>
      </c>
    </row>
    <row r="10450" spans="1:11" x14ac:dyDescent="0.55000000000000004">
      <c r="A10450" s="1" t="s">
        <v>2554</v>
      </c>
      <c r="B10450" s="2">
        <v>3.0025440520000002</v>
      </c>
      <c r="C10450" s="2">
        <v>-1.1000000000000001</v>
      </c>
      <c r="D10450" s="2">
        <v>-0.80640531100000001</v>
      </c>
      <c r="E10450" s="2">
        <v>1</v>
      </c>
      <c r="F10450" s="2">
        <v>1.7471440149999999</v>
      </c>
      <c r="G10450" s="2">
        <v>-0.44700000000000001</v>
      </c>
      <c r="H10450" s="2">
        <v>0.26077383399999998</v>
      </c>
      <c r="I10450" s="2">
        <v>5.7000000000000002E-2</v>
      </c>
      <c r="J10450">
        <f t="shared" si="326"/>
        <v>1.0510141475000001</v>
      </c>
      <c r="K10450">
        <f t="shared" si="327"/>
        <v>-0.12250000000000004</v>
      </c>
    </row>
    <row r="10451" spans="1:11" x14ac:dyDescent="0.55000000000000004">
      <c r="A10451" s="1" t="s">
        <v>17832</v>
      </c>
      <c r="B10451" s="2">
        <v>-2.0655013360000001</v>
      </c>
      <c r="C10451" s="2">
        <v>1</v>
      </c>
      <c r="D10451" s="2">
        <v>0.30377760700000001</v>
      </c>
      <c r="E10451" s="2">
        <v>-0.36</v>
      </c>
      <c r="F10451" s="2">
        <v>0.94698459400000001</v>
      </c>
      <c r="G10451" s="2">
        <v>-4.2000000000000003E-2</v>
      </c>
      <c r="H10451" s="2">
        <v>1.2674684869999999</v>
      </c>
      <c r="I10451" s="2">
        <v>-1.0880000000000001</v>
      </c>
      <c r="J10451">
        <f t="shared" si="326"/>
        <v>0.11318233799999997</v>
      </c>
      <c r="K10451">
        <f t="shared" si="327"/>
        <v>-0.12250000000000003</v>
      </c>
    </row>
    <row r="10452" spans="1:11" x14ac:dyDescent="0.55000000000000004">
      <c r="A10452" s="1" t="s">
        <v>13462</v>
      </c>
      <c r="B10452" s="2">
        <v>-1.4805388349999999</v>
      </c>
      <c r="C10452" s="2">
        <v>1</v>
      </c>
      <c r="D10452" s="2">
        <v>-1.1112598920000001</v>
      </c>
      <c r="E10452" s="2">
        <v>1</v>
      </c>
      <c r="F10452" s="2">
        <v>6.2274091370000004</v>
      </c>
      <c r="G10452" s="2">
        <v>-2.29</v>
      </c>
      <c r="H10452" s="2">
        <v>0.52380824000000004</v>
      </c>
      <c r="I10452" s="2">
        <v>-0.2</v>
      </c>
      <c r="J10452">
        <f t="shared" si="326"/>
        <v>1.0398546625</v>
      </c>
      <c r="K10452">
        <f t="shared" si="327"/>
        <v>-0.12250000000000001</v>
      </c>
    </row>
    <row r="10453" spans="1:11" x14ac:dyDescent="0.55000000000000004">
      <c r="A10453" s="1" t="s">
        <v>3255</v>
      </c>
      <c r="B10453" s="2">
        <v>2.1044236660000002</v>
      </c>
      <c r="C10453" s="2">
        <v>-0.98799999999999999</v>
      </c>
      <c r="D10453" s="2">
        <v>-1.1112598920000001</v>
      </c>
      <c r="E10453" s="2">
        <v>1</v>
      </c>
      <c r="F10453" s="2">
        <v>0.93217590900000002</v>
      </c>
      <c r="G10453" s="2">
        <v>-0.217</v>
      </c>
      <c r="H10453" s="2">
        <v>1.0316028800000001</v>
      </c>
      <c r="I10453" s="2">
        <v>-0.28499999999999998</v>
      </c>
      <c r="J10453">
        <f t="shared" si="326"/>
        <v>0.73923564075000003</v>
      </c>
      <c r="K10453">
        <f t="shared" si="327"/>
        <v>-0.1225</v>
      </c>
    </row>
    <row r="10454" spans="1:11" x14ac:dyDescent="0.55000000000000004">
      <c r="A10454" s="1" t="s">
        <v>14962</v>
      </c>
      <c r="B10454" s="2">
        <v>-0.89557633400000003</v>
      </c>
      <c r="C10454" s="2">
        <v>1</v>
      </c>
      <c r="D10454" s="2">
        <v>-1.4007665090000001</v>
      </c>
      <c r="E10454" s="2">
        <v>1</v>
      </c>
      <c r="F10454" s="2">
        <v>2.6517244500000001</v>
      </c>
      <c r="G10454" s="2">
        <v>-0.60599999999999998</v>
      </c>
      <c r="H10454" s="2">
        <v>2.616917645</v>
      </c>
      <c r="I10454" s="2">
        <v>-1.8839999999999999</v>
      </c>
      <c r="J10454">
        <f t="shared" si="326"/>
        <v>0.743074813</v>
      </c>
      <c r="K10454">
        <f t="shared" si="327"/>
        <v>-0.12249999999999994</v>
      </c>
    </row>
    <row r="10455" spans="1:11" x14ac:dyDescent="0.55000000000000004">
      <c r="A10455" s="1" t="s">
        <v>9615</v>
      </c>
      <c r="B10455" s="2">
        <v>2.1044236660000002</v>
      </c>
      <c r="C10455" s="2">
        <v>-0.314</v>
      </c>
      <c r="D10455" s="2">
        <v>-0.46971386300000001</v>
      </c>
      <c r="E10455" s="2">
        <v>1</v>
      </c>
      <c r="F10455" s="2">
        <v>0.82873154900000001</v>
      </c>
      <c r="G10455" s="2">
        <v>-0.107</v>
      </c>
      <c r="H10455" s="2">
        <v>1.353883239</v>
      </c>
      <c r="I10455" s="2">
        <v>-1.0680000000000001</v>
      </c>
      <c r="J10455">
        <f t="shared" si="326"/>
        <v>0.95433114775000005</v>
      </c>
      <c r="K10455">
        <f t="shared" si="327"/>
        <v>-0.12225000000000003</v>
      </c>
    </row>
    <row r="10456" spans="1:11" x14ac:dyDescent="0.55000000000000004">
      <c r="A10456" s="1" t="s">
        <v>1644</v>
      </c>
      <c r="B10456" s="2">
        <v>1.938413714</v>
      </c>
      <c r="C10456" s="2">
        <v>-1.3140000000000001</v>
      </c>
      <c r="D10456" s="2">
        <v>-1.613760233</v>
      </c>
      <c r="E10456" s="2">
        <v>1</v>
      </c>
      <c r="F10456" s="2">
        <v>0.64446863399999998</v>
      </c>
      <c r="G10456" s="2">
        <v>-2E-3</v>
      </c>
      <c r="H10456" s="2">
        <v>0.459677903</v>
      </c>
      <c r="I10456" s="2">
        <v>-0.17299999999999999</v>
      </c>
      <c r="J10456">
        <f t="shared" si="326"/>
        <v>0.3572000045</v>
      </c>
      <c r="K10456">
        <f t="shared" si="327"/>
        <v>-0.12225000000000001</v>
      </c>
    </row>
    <row r="10457" spans="1:11" x14ac:dyDescent="0.55000000000000004">
      <c r="A10457" s="1" t="s">
        <v>9776</v>
      </c>
      <c r="B10457" s="2">
        <v>1.320152357</v>
      </c>
      <c r="C10457" s="2">
        <v>-0.307</v>
      </c>
      <c r="D10457" s="2">
        <v>-2.5262973909999999</v>
      </c>
      <c r="E10457" s="2">
        <v>1</v>
      </c>
      <c r="F10457" s="2">
        <v>0.495605248</v>
      </c>
      <c r="G10457" s="2">
        <v>-0.41499999999999998</v>
      </c>
      <c r="H10457" s="2">
        <v>0.446846258</v>
      </c>
      <c r="I10457" s="2">
        <v>-0.76700000000000002</v>
      </c>
      <c r="J10457">
        <f t="shared" si="326"/>
        <v>-6.5923382000000003E-2</v>
      </c>
      <c r="K10457">
        <f t="shared" si="327"/>
        <v>-0.12224999999999998</v>
      </c>
    </row>
    <row r="10458" spans="1:11" x14ac:dyDescent="0.55000000000000004">
      <c r="A10458" s="1" t="s">
        <v>2173</v>
      </c>
      <c r="B10458" s="2">
        <v>2.8544454130000001</v>
      </c>
      <c r="C10458" s="2">
        <v>-1.17</v>
      </c>
      <c r="D10458" s="2">
        <v>-1.263262986</v>
      </c>
      <c r="E10458" s="2">
        <v>1</v>
      </c>
      <c r="F10458" s="2">
        <v>0.76149930799999999</v>
      </c>
      <c r="G10458" s="2">
        <v>-0.11899999999999999</v>
      </c>
      <c r="H10458" s="2">
        <v>0.52380824000000004</v>
      </c>
      <c r="I10458" s="2">
        <v>-0.2</v>
      </c>
      <c r="J10458">
        <f t="shared" si="326"/>
        <v>0.71912249375000004</v>
      </c>
      <c r="K10458">
        <f t="shared" si="327"/>
        <v>-0.12224999999999998</v>
      </c>
    </row>
    <row r="10459" spans="1:11" x14ac:dyDescent="0.55000000000000004">
      <c r="A10459" s="1" t="s">
        <v>5058</v>
      </c>
      <c r="B10459" s="2">
        <v>2.5029730419999998</v>
      </c>
      <c r="C10459" s="2">
        <v>-0.77700000000000002</v>
      </c>
      <c r="D10459" s="2">
        <v>-1.040870564</v>
      </c>
      <c r="E10459" s="2">
        <v>1</v>
      </c>
      <c r="F10459" s="2">
        <v>2.7137854180000001</v>
      </c>
      <c r="G10459" s="2">
        <v>-0.79900000000000004</v>
      </c>
      <c r="H10459" s="2">
        <v>7.2428893999999994E-2</v>
      </c>
      <c r="I10459" s="2">
        <v>8.7999999999999995E-2</v>
      </c>
      <c r="J10459">
        <f t="shared" si="326"/>
        <v>1.0620791974999999</v>
      </c>
      <c r="K10459">
        <f t="shared" si="327"/>
        <v>-0.12200000000000003</v>
      </c>
    </row>
    <row r="10460" spans="1:11" x14ac:dyDescent="0.55000000000000004">
      <c r="A10460" s="1" t="s">
        <v>4680</v>
      </c>
      <c r="B10460" s="2">
        <v>1.689386166</v>
      </c>
      <c r="C10460" s="2">
        <v>-0.80500000000000005</v>
      </c>
      <c r="D10460" s="2">
        <v>-1.7589581480000001</v>
      </c>
      <c r="E10460" s="2">
        <v>1</v>
      </c>
      <c r="F10460" s="2">
        <v>0.65172445000000001</v>
      </c>
      <c r="G10460" s="2">
        <v>-0.20200000000000001</v>
      </c>
      <c r="H10460" s="2">
        <v>0.90489840799999999</v>
      </c>
      <c r="I10460" s="2">
        <v>-0.48099999999999998</v>
      </c>
      <c r="J10460">
        <f t="shared" si="326"/>
        <v>0.37176271900000002</v>
      </c>
      <c r="K10460">
        <f t="shared" si="327"/>
        <v>-0.12200000000000001</v>
      </c>
    </row>
    <row r="10461" spans="1:11" x14ac:dyDescent="0.55000000000000004">
      <c r="A10461" s="1" t="s">
        <v>11611</v>
      </c>
      <c r="B10461" s="2">
        <v>0.921559609</v>
      </c>
      <c r="C10461" s="2">
        <v>-0.22900000000000001</v>
      </c>
      <c r="D10461" s="2">
        <v>0.34817172600000001</v>
      </c>
      <c r="E10461" s="2">
        <v>-0.36799999999999999</v>
      </c>
      <c r="F10461" s="2">
        <v>0.23872445</v>
      </c>
      <c r="G10461" s="2">
        <v>0.14099999999999999</v>
      </c>
      <c r="H10461" s="2">
        <v>5.776748E-3</v>
      </c>
      <c r="I10461" s="2">
        <v>-3.2000000000000001E-2</v>
      </c>
      <c r="J10461">
        <f t="shared" si="326"/>
        <v>0.37855813324999998</v>
      </c>
      <c r="K10461">
        <f t="shared" si="327"/>
        <v>-0.122</v>
      </c>
    </row>
    <row r="10462" spans="1:11" x14ac:dyDescent="0.55000000000000004">
      <c r="A10462" s="1" t="s">
        <v>14948</v>
      </c>
      <c r="B10462" s="2">
        <v>-2.0655013360000001</v>
      </c>
      <c r="C10462" s="2">
        <v>1</v>
      </c>
      <c r="D10462" s="2">
        <v>1.6818108039999999</v>
      </c>
      <c r="E10462" s="2">
        <v>-0.749</v>
      </c>
      <c r="F10462" s="2">
        <v>2.1357093030000001</v>
      </c>
      <c r="G10462" s="2">
        <v>-0.61199999999999999</v>
      </c>
      <c r="H10462" s="2">
        <v>0.35942142199999999</v>
      </c>
      <c r="I10462" s="2">
        <v>-0.127</v>
      </c>
      <c r="J10462">
        <f t="shared" si="326"/>
        <v>0.52786004824999999</v>
      </c>
      <c r="K10462">
        <f t="shared" si="327"/>
        <v>-0.122</v>
      </c>
    </row>
    <row r="10463" spans="1:11" x14ac:dyDescent="0.55000000000000004">
      <c r="A10463" s="1" t="s">
        <v>12601</v>
      </c>
      <c r="B10463" s="2">
        <v>0.46056747599999998</v>
      </c>
      <c r="C10463" s="2">
        <v>-0.17899999999999999</v>
      </c>
      <c r="D10463" s="2">
        <v>-1.58519108</v>
      </c>
      <c r="E10463" s="2">
        <v>1</v>
      </c>
      <c r="F10463" s="2">
        <v>2.1577356089999999</v>
      </c>
      <c r="G10463" s="2">
        <v>-0.62</v>
      </c>
      <c r="H10463" s="2">
        <v>1.374944854</v>
      </c>
      <c r="I10463" s="2">
        <v>-0.68899999999999995</v>
      </c>
      <c r="J10463">
        <f t="shared" si="326"/>
        <v>0.60201421475000005</v>
      </c>
      <c r="K10463">
        <f t="shared" si="327"/>
        <v>-0.122</v>
      </c>
    </row>
    <row r="10464" spans="1:11" x14ac:dyDescent="0.55000000000000004">
      <c r="A10464" s="1" t="s">
        <v>5541</v>
      </c>
      <c r="B10464" s="2">
        <v>2.3268160870000001</v>
      </c>
      <c r="C10464" s="2">
        <v>-0.68300000000000005</v>
      </c>
      <c r="D10464" s="2">
        <v>-1.333652313</v>
      </c>
      <c r="E10464" s="2">
        <v>1</v>
      </c>
      <c r="F10464" s="2">
        <v>1.3276606099999999</v>
      </c>
      <c r="G10464" s="2">
        <v>-0.23799999999999999</v>
      </c>
      <c r="H10464" s="2">
        <v>1.3432359949999999</v>
      </c>
      <c r="I10464" s="2">
        <v>-0.56699999999999995</v>
      </c>
      <c r="J10464">
        <f t="shared" si="326"/>
        <v>0.91601509474999987</v>
      </c>
      <c r="K10464">
        <f t="shared" si="327"/>
        <v>-0.122</v>
      </c>
    </row>
    <row r="10465" spans="1:11" x14ac:dyDescent="0.55000000000000004">
      <c r="A10465" s="1" t="s">
        <v>14209</v>
      </c>
      <c r="B10465" s="2">
        <v>-2.4805388349999999</v>
      </c>
      <c r="C10465" s="2">
        <v>1</v>
      </c>
      <c r="D10465" s="2">
        <v>0.34817172600000001</v>
      </c>
      <c r="E10465" s="2">
        <v>-0.36799999999999999</v>
      </c>
      <c r="F10465" s="2">
        <v>1.925289523</v>
      </c>
      <c r="G10465" s="2">
        <v>-1.0129999999999999</v>
      </c>
      <c r="H10465" s="2">
        <v>0.30699685100000002</v>
      </c>
      <c r="I10465" s="2">
        <v>-0.107</v>
      </c>
      <c r="J10465">
        <f t="shared" si="326"/>
        <v>2.4979816249999995E-2</v>
      </c>
      <c r="K10465">
        <f t="shared" si="327"/>
        <v>-0.12199999999999997</v>
      </c>
    </row>
    <row r="10466" spans="1:11" x14ac:dyDescent="0.55000000000000004">
      <c r="A10466" s="1" t="s">
        <v>6383</v>
      </c>
      <c r="B10466" s="2">
        <v>2.0113142609999999</v>
      </c>
      <c r="C10466" s="2">
        <v>-0.53900000000000003</v>
      </c>
      <c r="D10466" s="2">
        <v>-0.20436929700000001</v>
      </c>
      <c r="E10466" s="2">
        <v>1</v>
      </c>
      <c r="F10466" s="2">
        <v>2.3006935629999998</v>
      </c>
      <c r="G10466" s="2">
        <v>-1.0680000000000001</v>
      </c>
      <c r="H10466" s="2">
        <v>7.4500838999999999E-2</v>
      </c>
      <c r="I10466" s="2">
        <v>0.12</v>
      </c>
      <c r="J10466">
        <f t="shared" si="326"/>
        <v>1.0455348414999999</v>
      </c>
      <c r="K10466">
        <f t="shared" si="327"/>
        <v>-0.12175000000000002</v>
      </c>
    </row>
    <row r="10467" spans="1:11" x14ac:dyDescent="0.55000000000000004">
      <c r="A10467" s="1" t="s">
        <v>3147</v>
      </c>
      <c r="B10467" s="2">
        <v>3.384531585</v>
      </c>
      <c r="C10467" s="2">
        <v>-1.002</v>
      </c>
      <c r="D10467" s="2">
        <v>-1.4193821879999999</v>
      </c>
      <c r="E10467" s="2">
        <v>1</v>
      </c>
      <c r="F10467" s="2">
        <v>1.1175619560000001</v>
      </c>
      <c r="G10467" s="2">
        <v>-0.40100000000000002</v>
      </c>
      <c r="H10467" s="2">
        <v>0.78684264599999998</v>
      </c>
      <c r="I10467" s="2">
        <v>-8.4000000000000005E-2</v>
      </c>
      <c r="J10467">
        <f t="shared" si="326"/>
        <v>0.96738849974999996</v>
      </c>
      <c r="K10467">
        <f t="shared" si="327"/>
        <v>-0.12175000000000001</v>
      </c>
    </row>
    <row r="10468" spans="1:11" x14ac:dyDescent="0.55000000000000004">
      <c r="A10468" s="1" t="s">
        <v>16251</v>
      </c>
      <c r="B10468" s="2">
        <v>-2.0655013360000001</v>
      </c>
      <c r="C10468" s="2">
        <v>1</v>
      </c>
      <c r="D10468" s="2">
        <v>0.30377760700000001</v>
      </c>
      <c r="E10468" s="2">
        <v>-0.36</v>
      </c>
      <c r="F10468" s="2">
        <v>0.78167719000000002</v>
      </c>
      <c r="G10468" s="2">
        <v>-0.26200000000000001</v>
      </c>
      <c r="H10468" s="2">
        <v>1.8972666359999999</v>
      </c>
      <c r="I10468" s="2">
        <v>-0.86499999999999999</v>
      </c>
      <c r="J10468">
        <f t="shared" si="326"/>
        <v>0.22930502424999996</v>
      </c>
      <c r="K10468">
        <f t="shared" si="327"/>
        <v>-0.12175</v>
      </c>
    </row>
    <row r="10469" spans="1:11" x14ac:dyDescent="0.55000000000000004">
      <c r="A10469" s="1" t="s">
        <v>15426</v>
      </c>
      <c r="B10469" s="2">
        <v>-1.4805388349999999</v>
      </c>
      <c r="C10469" s="2">
        <v>1</v>
      </c>
      <c r="D10469" s="2">
        <v>-0.52629739099999995</v>
      </c>
      <c r="E10469" s="2">
        <v>1</v>
      </c>
      <c r="F10469" s="2">
        <v>1.180103422</v>
      </c>
      <c r="G10469" s="2">
        <v>-0.46100000000000002</v>
      </c>
      <c r="H10469" s="2">
        <v>2.693733242</v>
      </c>
      <c r="I10469" s="2">
        <v>-2.0259999999999998</v>
      </c>
      <c r="J10469">
        <f t="shared" si="326"/>
        <v>0.46675010950000001</v>
      </c>
      <c r="K10469">
        <f t="shared" si="327"/>
        <v>-0.12174999999999997</v>
      </c>
    </row>
    <row r="10470" spans="1:11" x14ac:dyDescent="0.55000000000000004">
      <c r="A10470" s="1" t="s">
        <v>3879</v>
      </c>
      <c r="B10470" s="2">
        <v>3.2743486669999999</v>
      </c>
      <c r="C10470" s="2">
        <v>-0.90400000000000003</v>
      </c>
      <c r="D10470" s="2">
        <v>0.993076768</v>
      </c>
      <c r="E10470" s="2">
        <v>-0.53500000000000003</v>
      </c>
      <c r="F10470" s="2">
        <v>-0.181981799</v>
      </c>
      <c r="G10470" s="2">
        <v>1</v>
      </c>
      <c r="H10470" s="2">
        <v>9.2468929000000005E-2</v>
      </c>
      <c r="I10470" s="2">
        <v>-4.7E-2</v>
      </c>
      <c r="J10470">
        <f t="shared" si="326"/>
        <v>1.0444781412499999</v>
      </c>
      <c r="K10470">
        <f t="shared" si="327"/>
        <v>-0.12150000000000001</v>
      </c>
    </row>
    <row r="10471" spans="1:11" x14ac:dyDescent="0.55000000000000004">
      <c r="A10471" s="1" t="s">
        <v>2964</v>
      </c>
      <c r="B10471" s="2">
        <v>1.7633867480000001</v>
      </c>
      <c r="C10471" s="2">
        <v>-1.0289999999999999</v>
      </c>
      <c r="D10471" s="2">
        <v>-2.7486898129999999</v>
      </c>
      <c r="E10471" s="2">
        <v>1</v>
      </c>
      <c r="F10471" s="2">
        <v>1.882022069</v>
      </c>
      <c r="G10471" s="2">
        <v>-0.33300000000000002</v>
      </c>
      <c r="H10471" s="2">
        <v>0.47181360300000003</v>
      </c>
      <c r="I10471" s="2">
        <v>-0.124</v>
      </c>
      <c r="J10471">
        <f t="shared" si="326"/>
        <v>0.34213315175000003</v>
      </c>
      <c r="K10471">
        <f t="shared" si="327"/>
        <v>-0.12149999999999998</v>
      </c>
    </row>
    <row r="10472" spans="1:11" x14ac:dyDescent="0.55000000000000004">
      <c r="A10472" s="1" t="s">
        <v>5965</v>
      </c>
      <c r="B10472" s="2">
        <v>2.1550497389999999</v>
      </c>
      <c r="C10472" s="2">
        <v>-0.60699999999999998</v>
      </c>
      <c r="D10472" s="2">
        <v>-2.98572901</v>
      </c>
      <c r="E10472" s="2">
        <v>1</v>
      </c>
      <c r="F10472" s="2">
        <v>0.32568024600000001</v>
      </c>
      <c r="G10472" s="2">
        <v>-8.7999999999999995E-2</v>
      </c>
      <c r="H10472" s="2">
        <v>1.384831827</v>
      </c>
      <c r="I10472" s="2">
        <v>-0.79</v>
      </c>
      <c r="J10472">
        <f t="shared" si="326"/>
        <v>0.21995820049999995</v>
      </c>
      <c r="K10472">
        <f t="shared" si="327"/>
        <v>-0.12125</v>
      </c>
    </row>
    <row r="10473" spans="1:11" x14ac:dyDescent="0.55000000000000004">
      <c r="A10473" s="1" t="s">
        <v>4868</v>
      </c>
      <c r="B10473" s="2">
        <v>0.297068744</v>
      </c>
      <c r="C10473" s="2">
        <v>-0.79400000000000004</v>
      </c>
      <c r="D10473" s="2">
        <v>-0.33921183900000001</v>
      </c>
      <c r="E10473" s="2">
        <v>1</v>
      </c>
      <c r="F10473" s="2">
        <v>0.75696307600000001</v>
      </c>
      <c r="G10473" s="2">
        <v>-0.222</v>
      </c>
      <c r="H10473" s="2">
        <v>0.802109403</v>
      </c>
      <c r="I10473" s="2">
        <v>-0.46899999999999997</v>
      </c>
      <c r="J10473">
        <f t="shared" si="326"/>
        <v>0.379232346</v>
      </c>
      <c r="K10473">
        <f t="shared" si="327"/>
        <v>-0.12125</v>
      </c>
    </row>
    <row r="10474" spans="1:11" x14ac:dyDescent="0.55000000000000004">
      <c r="A10474" s="1" t="s">
        <v>15276</v>
      </c>
      <c r="B10474" s="2">
        <v>-0.89557633400000003</v>
      </c>
      <c r="C10474" s="2">
        <v>1</v>
      </c>
      <c r="D10474" s="2">
        <v>0.151774514</v>
      </c>
      <c r="E10474" s="2">
        <v>-0.33100000000000002</v>
      </c>
      <c r="F10474" s="2">
        <v>1.2915913560000001</v>
      </c>
      <c r="G10474" s="2">
        <v>-0.504</v>
      </c>
      <c r="H10474" s="2">
        <v>1.1087707410000001</v>
      </c>
      <c r="I10474" s="2">
        <v>-0.65</v>
      </c>
      <c r="J10474">
        <f t="shared" si="326"/>
        <v>0.41414006925000002</v>
      </c>
      <c r="K10474">
        <f t="shared" si="327"/>
        <v>-0.12125</v>
      </c>
    </row>
    <row r="10475" spans="1:11" x14ac:dyDescent="0.55000000000000004">
      <c r="A10475" s="1" t="s">
        <v>9549</v>
      </c>
      <c r="B10475" s="2">
        <v>1.3357492120000001</v>
      </c>
      <c r="C10475" s="2">
        <v>-0.317</v>
      </c>
      <c r="D10475" s="2">
        <v>-4.9859346999999998E-2</v>
      </c>
      <c r="E10475" s="2">
        <v>1</v>
      </c>
      <c r="F10475" s="2">
        <v>1.6517244499999999</v>
      </c>
      <c r="G10475" s="2">
        <v>-0.27500000000000002</v>
      </c>
      <c r="H10475" s="2">
        <v>1.7164533179999999</v>
      </c>
      <c r="I10475" s="2">
        <v>-0.89300000000000002</v>
      </c>
      <c r="J10475">
        <f t="shared" si="326"/>
        <v>1.1635169082500001</v>
      </c>
      <c r="K10475">
        <f t="shared" si="327"/>
        <v>-0.12125</v>
      </c>
    </row>
    <row r="10476" spans="1:11" x14ac:dyDescent="0.55000000000000004">
      <c r="A10476" s="1" t="s">
        <v>7418</v>
      </c>
      <c r="B10476" s="2">
        <v>1.753516504</v>
      </c>
      <c r="C10476" s="2">
        <v>-0.439</v>
      </c>
      <c r="D10476" s="2">
        <v>2.1194191400000002</v>
      </c>
      <c r="E10476" s="2">
        <v>-0.92400000000000004</v>
      </c>
      <c r="F10476" s="2">
        <v>-4.8715267999999999E-2</v>
      </c>
      <c r="G10476" s="2">
        <v>1</v>
      </c>
      <c r="H10476" s="2">
        <v>0.409852051</v>
      </c>
      <c r="I10476" s="2">
        <v>-0.121</v>
      </c>
      <c r="J10476">
        <f t="shared" si="326"/>
        <v>1.05851810675</v>
      </c>
      <c r="K10476">
        <f t="shared" si="327"/>
        <v>-0.121</v>
      </c>
    </row>
    <row r="10477" spans="1:11" x14ac:dyDescent="0.55000000000000004">
      <c r="A10477" s="1" t="s">
        <v>15258</v>
      </c>
      <c r="B10477" s="2">
        <v>-2.0655013360000001</v>
      </c>
      <c r="C10477" s="2">
        <v>1</v>
      </c>
      <c r="D10477" s="2">
        <v>2.1617586019999999</v>
      </c>
      <c r="E10477" s="2">
        <v>-0.94</v>
      </c>
      <c r="F10477" s="2">
        <v>0.74714401500000005</v>
      </c>
      <c r="G10477" s="2">
        <v>-0.505</v>
      </c>
      <c r="H10477" s="2">
        <v>5.0738619999999998E-2</v>
      </c>
      <c r="I10477" s="2">
        <v>-3.9E-2</v>
      </c>
      <c r="J10477">
        <f t="shared" si="326"/>
        <v>0.22353497524999996</v>
      </c>
      <c r="K10477">
        <f t="shared" si="327"/>
        <v>-0.12099999999999998</v>
      </c>
    </row>
    <row r="10478" spans="1:11" x14ac:dyDescent="0.55000000000000004">
      <c r="A10478" s="1" t="s">
        <v>13204</v>
      </c>
      <c r="B10478" s="2">
        <v>0.104423666</v>
      </c>
      <c r="C10478" s="2">
        <v>-0.152</v>
      </c>
      <c r="D10478" s="2">
        <v>-0.52629739099999995</v>
      </c>
      <c r="E10478" s="2">
        <v>1</v>
      </c>
      <c r="F10478" s="2">
        <v>0.79061204299999999</v>
      </c>
      <c r="G10478" s="2">
        <v>-0.28299999999999997</v>
      </c>
      <c r="H10478" s="2">
        <v>1.537105063</v>
      </c>
      <c r="I10478" s="2">
        <v>-1.048</v>
      </c>
      <c r="J10478">
        <f t="shared" si="326"/>
        <v>0.47646084524999999</v>
      </c>
      <c r="K10478">
        <f t="shared" si="327"/>
        <v>-0.12075000000000002</v>
      </c>
    </row>
    <row r="10479" spans="1:11" x14ac:dyDescent="0.55000000000000004">
      <c r="A10479" s="1" t="s">
        <v>14733</v>
      </c>
      <c r="B10479" s="2">
        <v>-1.895576334</v>
      </c>
      <c r="C10479" s="2">
        <v>1</v>
      </c>
      <c r="D10479" s="2">
        <v>0.151774514</v>
      </c>
      <c r="E10479" s="2">
        <v>-0.64400000000000002</v>
      </c>
      <c r="F10479" s="2">
        <v>1.6424466360000001</v>
      </c>
      <c r="G10479" s="2">
        <v>-0.69799999999999995</v>
      </c>
      <c r="H10479" s="2">
        <v>0.39256370699999998</v>
      </c>
      <c r="I10479" s="2">
        <v>-0.14099999999999999</v>
      </c>
      <c r="J10479">
        <f t="shared" si="326"/>
        <v>7.2802130749999999E-2</v>
      </c>
      <c r="K10479">
        <f t="shared" si="327"/>
        <v>-0.12075</v>
      </c>
    </row>
    <row r="10480" spans="1:11" x14ac:dyDescent="0.55000000000000004">
      <c r="A10480" s="1" t="s">
        <v>8648</v>
      </c>
      <c r="B10480" s="2">
        <v>1.5194611650000001</v>
      </c>
      <c r="C10480" s="2">
        <v>-0.36299999999999999</v>
      </c>
      <c r="D10480" s="2">
        <v>-0.111259892</v>
      </c>
      <c r="E10480" s="2">
        <v>1</v>
      </c>
      <c r="F10480" s="2">
        <v>3.30296017</v>
      </c>
      <c r="G10480" s="2">
        <v>-0.76700000000000002</v>
      </c>
      <c r="H10480" s="2">
        <v>0.54370779800000002</v>
      </c>
      <c r="I10480" s="2">
        <v>-0.35299999999999998</v>
      </c>
      <c r="J10480">
        <f t="shared" si="326"/>
        <v>1.3137173102499999</v>
      </c>
      <c r="K10480">
        <f t="shared" si="327"/>
        <v>-0.12075</v>
      </c>
    </row>
    <row r="10481" spans="1:11" x14ac:dyDescent="0.55000000000000004">
      <c r="A10481" s="1" t="s">
        <v>1708</v>
      </c>
      <c r="B10481" s="2">
        <v>3.1784242470000001</v>
      </c>
      <c r="C10481" s="2">
        <v>-1.2909999999999999</v>
      </c>
      <c r="D10481" s="2">
        <v>-2.4331879870000002</v>
      </c>
      <c r="E10481" s="2">
        <v>1</v>
      </c>
      <c r="F10481" s="2">
        <v>0.74714401500000005</v>
      </c>
      <c r="G10481" s="2">
        <v>5.6000000000000001E-2</v>
      </c>
      <c r="H10481" s="2">
        <v>0.98947181299999998</v>
      </c>
      <c r="I10481" s="2">
        <v>-0.248</v>
      </c>
      <c r="J10481">
        <f t="shared" si="326"/>
        <v>0.62046302200000003</v>
      </c>
      <c r="K10481">
        <f t="shared" si="327"/>
        <v>-0.12074999999999998</v>
      </c>
    </row>
    <row r="10482" spans="1:11" x14ac:dyDescent="0.55000000000000004">
      <c r="A10482" s="1" t="s">
        <v>6514</v>
      </c>
      <c r="B10482" s="2">
        <v>1.9711571349999999</v>
      </c>
      <c r="C10482" s="2">
        <v>-0.52200000000000002</v>
      </c>
      <c r="D10482" s="2">
        <v>-2.2918321380000002</v>
      </c>
      <c r="E10482" s="2">
        <v>1</v>
      </c>
      <c r="F10482" s="2">
        <v>0.887922671</v>
      </c>
      <c r="G10482" s="2">
        <v>-1.2999999999999999E-2</v>
      </c>
      <c r="H10482" s="2">
        <v>0.33477441600000002</v>
      </c>
      <c r="I10482" s="2">
        <v>-0.94699999999999995</v>
      </c>
      <c r="J10482">
        <f t="shared" si="326"/>
        <v>0.22550552099999993</v>
      </c>
      <c r="K10482">
        <f t="shared" si="327"/>
        <v>-0.1205</v>
      </c>
    </row>
    <row r="10483" spans="1:11" x14ac:dyDescent="0.55000000000000004">
      <c r="A10483" s="1" t="s">
        <v>7289</v>
      </c>
      <c r="B10483" s="2">
        <v>1.4388427050000001</v>
      </c>
      <c r="C10483" s="2">
        <v>-0.44600000000000001</v>
      </c>
      <c r="D10483" s="2">
        <v>-1.178374088</v>
      </c>
      <c r="E10483" s="2">
        <v>1</v>
      </c>
      <c r="F10483" s="2">
        <v>1.0367726310000001</v>
      </c>
      <c r="G10483" s="2">
        <v>-0.99399999999999999</v>
      </c>
      <c r="H10483" s="2">
        <v>6.6601286999999995E-2</v>
      </c>
      <c r="I10483" s="2">
        <v>-4.2000000000000003E-2</v>
      </c>
      <c r="J10483">
        <f t="shared" si="326"/>
        <v>0.34096063375000002</v>
      </c>
      <c r="K10483">
        <f t="shared" si="327"/>
        <v>-0.12049999999999998</v>
      </c>
    </row>
    <row r="10484" spans="1:11" x14ac:dyDescent="0.55000000000000004">
      <c r="A10484" s="1" t="s">
        <v>6254</v>
      </c>
      <c r="B10484" s="2">
        <v>2.0613549440000001</v>
      </c>
      <c r="C10484" s="2">
        <v>-0.56100000000000005</v>
      </c>
      <c r="D10484" s="2">
        <v>-1.5262973909999999</v>
      </c>
      <c r="E10484" s="2">
        <v>1</v>
      </c>
      <c r="F10484" s="2">
        <v>1.097641262</v>
      </c>
      <c r="G10484" s="2">
        <v>-0.11799999999999999</v>
      </c>
      <c r="H10484" s="2">
        <v>1.175884937</v>
      </c>
      <c r="I10484" s="2">
        <v>-0.80200000000000005</v>
      </c>
      <c r="J10484">
        <f t="shared" si="326"/>
        <v>0.70214593800000002</v>
      </c>
      <c r="K10484">
        <f t="shared" si="327"/>
        <v>-0.12025000000000002</v>
      </c>
    </row>
    <row r="10485" spans="1:11" x14ac:dyDescent="0.55000000000000004">
      <c r="A10485" s="1" t="s">
        <v>5340</v>
      </c>
      <c r="B10485" s="2">
        <v>2.4263517609999998</v>
      </c>
      <c r="C10485" s="2">
        <v>-0.73299999999999998</v>
      </c>
      <c r="D10485" s="2">
        <v>-1.3039049700000001</v>
      </c>
      <c r="E10485" s="2">
        <v>1</v>
      </c>
      <c r="F10485" s="2">
        <v>-0.25224866299999998</v>
      </c>
      <c r="G10485" s="2">
        <v>1</v>
      </c>
      <c r="H10485" s="2">
        <v>1.950072995</v>
      </c>
      <c r="I10485" s="2">
        <v>-1.748</v>
      </c>
      <c r="J10485">
        <f t="shared" si="326"/>
        <v>0.70506778074999987</v>
      </c>
      <c r="K10485">
        <f t="shared" si="327"/>
        <v>-0.12025000000000002</v>
      </c>
    </row>
    <row r="10486" spans="1:11" x14ac:dyDescent="0.55000000000000004">
      <c r="A10486" s="1" t="s">
        <v>14921</v>
      </c>
      <c r="B10486" s="2">
        <v>-2.7029312559999998</v>
      </c>
      <c r="C10486" s="2">
        <v>1</v>
      </c>
      <c r="D10486" s="2">
        <v>1.5076499409999999</v>
      </c>
      <c r="E10486" s="2">
        <v>-0.69</v>
      </c>
      <c r="F10486" s="2">
        <v>1.343602154</v>
      </c>
      <c r="G10486" s="2">
        <v>-0.621</v>
      </c>
      <c r="H10486" s="2">
        <v>0.45341891200000001</v>
      </c>
      <c r="I10486" s="2">
        <v>-0.17</v>
      </c>
      <c r="J10486">
        <f t="shared" si="326"/>
        <v>0.15043493775000005</v>
      </c>
      <c r="K10486">
        <f t="shared" si="327"/>
        <v>-0.12025</v>
      </c>
    </row>
    <row r="10487" spans="1:11" x14ac:dyDescent="0.55000000000000004">
      <c r="A10487" s="1" t="s">
        <v>18223</v>
      </c>
      <c r="B10487" s="2">
        <v>-1.4805388349999999</v>
      </c>
      <c r="C10487" s="2">
        <v>1</v>
      </c>
      <c r="D10487" s="2">
        <v>1.0586651090000001</v>
      </c>
      <c r="E10487" s="2">
        <v>-0.72899999999999998</v>
      </c>
      <c r="F10487" s="2">
        <v>0.46961003899999998</v>
      </c>
      <c r="G10487" s="2">
        <v>8.0000000000000002E-3</v>
      </c>
      <c r="H10487" s="2">
        <v>1.1783116739999999</v>
      </c>
      <c r="I10487" s="2">
        <v>-0.76</v>
      </c>
      <c r="J10487">
        <f t="shared" si="326"/>
        <v>0.30651199675000002</v>
      </c>
      <c r="K10487">
        <f t="shared" si="327"/>
        <v>-0.12025</v>
      </c>
    </row>
    <row r="10488" spans="1:11" x14ac:dyDescent="0.55000000000000004">
      <c r="A10488" s="1" t="s">
        <v>5379</v>
      </c>
      <c r="B10488" s="2">
        <v>2.3972054150000002</v>
      </c>
      <c r="C10488" s="2">
        <v>-0.72299999999999998</v>
      </c>
      <c r="D10488" s="2">
        <v>-1.848225486</v>
      </c>
      <c r="E10488" s="2">
        <v>1</v>
      </c>
      <c r="F10488" s="2">
        <v>2.1127481540000002</v>
      </c>
      <c r="G10488" s="2">
        <v>-0.67200000000000004</v>
      </c>
      <c r="H10488" s="2">
        <v>0.246104146</v>
      </c>
      <c r="I10488" s="2">
        <v>-8.5999999999999993E-2</v>
      </c>
      <c r="J10488">
        <f t="shared" si="326"/>
        <v>0.72695805725000007</v>
      </c>
      <c r="K10488">
        <f t="shared" si="327"/>
        <v>-0.12025</v>
      </c>
    </row>
    <row r="10489" spans="1:11" x14ac:dyDescent="0.55000000000000004">
      <c r="A10489" s="1" t="s">
        <v>7290</v>
      </c>
      <c r="B10489" s="2">
        <v>2.4454605840000001</v>
      </c>
      <c r="C10489" s="2">
        <v>-0.44600000000000001</v>
      </c>
      <c r="D10489" s="2">
        <v>-1.5262973909999999</v>
      </c>
      <c r="E10489" s="2">
        <v>1</v>
      </c>
      <c r="F10489" s="2">
        <v>1.1815823510000001</v>
      </c>
      <c r="G10489" s="2">
        <v>-0.97299999999999998</v>
      </c>
      <c r="H10489" s="2">
        <v>0.311263605</v>
      </c>
      <c r="I10489" s="2">
        <v>-6.2E-2</v>
      </c>
      <c r="J10489">
        <f t="shared" si="326"/>
        <v>0.60300228725000016</v>
      </c>
      <c r="K10489">
        <f t="shared" si="327"/>
        <v>-0.12024999999999998</v>
      </c>
    </row>
    <row r="10490" spans="1:11" x14ac:dyDescent="0.55000000000000004">
      <c r="A10490" s="1" t="s">
        <v>15007</v>
      </c>
      <c r="B10490" s="2">
        <v>-1.4805388349999999</v>
      </c>
      <c r="C10490" s="2">
        <v>1</v>
      </c>
      <c r="D10490" s="2">
        <v>-0.80640531100000001</v>
      </c>
      <c r="E10490" s="2">
        <v>1</v>
      </c>
      <c r="F10490" s="2">
        <v>1.071578965</v>
      </c>
      <c r="G10490" s="2">
        <v>-0.58799999999999997</v>
      </c>
      <c r="H10490" s="2">
        <v>1.6613117639999999</v>
      </c>
      <c r="I10490" s="2">
        <v>-1.8919999999999999</v>
      </c>
      <c r="J10490">
        <f t="shared" si="326"/>
        <v>0.11148664575000006</v>
      </c>
      <c r="K10490">
        <f t="shared" si="327"/>
        <v>-0.12</v>
      </c>
    </row>
    <row r="10491" spans="1:11" x14ac:dyDescent="0.55000000000000004">
      <c r="A10491" s="1" t="s">
        <v>17994</v>
      </c>
      <c r="B10491" s="2">
        <v>-2.4805388349999999</v>
      </c>
      <c r="C10491" s="2">
        <v>1</v>
      </c>
      <c r="D10491" s="2">
        <v>1.8758010519999999</v>
      </c>
      <c r="E10491" s="2">
        <v>-0.82199999999999995</v>
      </c>
      <c r="F10491" s="2">
        <v>0.65546039099999998</v>
      </c>
      <c r="G10491" s="2">
        <v>-0.03</v>
      </c>
      <c r="H10491" s="2">
        <v>1.4083310229999999</v>
      </c>
      <c r="I10491" s="2">
        <v>-0.628</v>
      </c>
      <c r="J10491">
        <f t="shared" si="326"/>
        <v>0.36476340774999993</v>
      </c>
      <c r="K10491">
        <f t="shared" si="327"/>
        <v>-0.12</v>
      </c>
    </row>
    <row r="10492" spans="1:11" x14ac:dyDescent="0.55000000000000004">
      <c r="A10492" s="1" t="s">
        <v>17029</v>
      </c>
      <c r="B10492" s="2">
        <v>-6.6076470000000003E-3</v>
      </c>
      <c r="C10492" s="2">
        <v>1</v>
      </c>
      <c r="D10492" s="2">
        <v>1.6960950299999999</v>
      </c>
      <c r="E10492" s="2">
        <v>-0.753</v>
      </c>
      <c r="F10492" s="2">
        <v>0.46585790399999999</v>
      </c>
      <c r="G10492" s="2">
        <v>-0.13100000000000001</v>
      </c>
      <c r="H10492" s="2">
        <v>1.0412074570000001</v>
      </c>
      <c r="I10492" s="2">
        <v>-0.59599999999999997</v>
      </c>
      <c r="J10492">
        <f t="shared" si="326"/>
        <v>0.79913818599999997</v>
      </c>
      <c r="K10492">
        <f t="shared" si="327"/>
        <v>-0.12</v>
      </c>
    </row>
    <row r="10493" spans="1:11" x14ac:dyDescent="0.55000000000000004">
      <c r="A10493" s="1" t="s">
        <v>5262</v>
      </c>
      <c r="B10493" s="2">
        <v>2.4432255789999999</v>
      </c>
      <c r="C10493" s="2">
        <v>-0.745</v>
      </c>
      <c r="D10493" s="2">
        <v>-2.8797731999999999E-2</v>
      </c>
      <c r="E10493" s="2">
        <v>1</v>
      </c>
      <c r="F10493" s="2">
        <v>1.6776030820000001</v>
      </c>
      <c r="G10493" s="2">
        <v>-0.41499999999999998</v>
      </c>
      <c r="H10493" s="2">
        <v>0.498273148</v>
      </c>
      <c r="I10493" s="2">
        <v>-0.32</v>
      </c>
      <c r="J10493">
        <f t="shared" si="326"/>
        <v>1.14757601925</v>
      </c>
      <c r="K10493">
        <f t="shared" si="327"/>
        <v>-0.12</v>
      </c>
    </row>
    <row r="10494" spans="1:11" x14ac:dyDescent="0.55000000000000004">
      <c r="A10494" s="1" t="s">
        <v>6293</v>
      </c>
      <c r="B10494" s="2">
        <v>2.0430231210000001</v>
      </c>
      <c r="C10494" s="2">
        <v>-0.55400000000000005</v>
      </c>
      <c r="D10494" s="2">
        <v>-0.52629739099999995</v>
      </c>
      <c r="E10494" s="2">
        <v>1</v>
      </c>
      <c r="F10494" s="2">
        <v>2.8037275429999999</v>
      </c>
      <c r="G10494" s="2">
        <v>-0.82099999999999995</v>
      </c>
      <c r="H10494" s="2">
        <v>0.29851592799999999</v>
      </c>
      <c r="I10494" s="2">
        <v>-0.105</v>
      </c>
      <c r="J10494">
        <f t="shared" si="326"/>
        <v>1.1547423002499999</v>
      </c>
      <c r="K10494">
        <f t="shared" si="327"/>
        <v>-0.12</v>
      </c>
    </row>
    <row r="10495" spans="1:11" x14ac:dyDescent="0.55000000000000004">
      <c r="A10495" s="1" t="s">
        <v>4733</v>
      </c>
      <c r="B10495" s="2">
        <v>4.2337066830000003</v>
      </c>
      <c r="C10495" s="2">
        <v>-0.80500000000000005</v>
      </c>
      <c r="D10495" s="2">
        <v>1.4737026090000001</v>
      </c>
      <c r="E10495" s="2">
        <v>-0.66700000000000004</v>
      </c>
      <c r="F10495" s="2">
        <v>0.42521592000000002</v>
      </c>
      <c r="G10495" s="2">
        <v>-8.0000000000000002E-3</v>
      </c>
      <c r="H10495" s="2">
        <v>-0.67413113700000005</v>
      </c>
      <c r="I10495" s="2">
        <v>1</v>
      </c>
      <c r="J10495">
        <f t="shared" si="326"/>
        <v>1.3646235187500002</v>
      </c>
      <c r="K10495">
        <f t="shared" si="327"/>
        <v>-0.12</v>
      </c>
    </row>
    <row r="10496" spans="1:11" x14ac:dyDescent="0.55000000000000004">
      <c r="A10496" s="1" t="s">
        <v>9519</v>
      </c>
      <c r="B10496" s="2">
        <v>1.338888919</v>
      </c>
      <c r="C10496" s="2">
        <v>-0.318</v>
      </c>
      <c r="D10496" s="2">
        <v>-2.0287977320000001</v>
      </c>
      <c r="E10496" s="2">
        <v>1</v>
      </c>
      <c r="F10496" s="2">
        <v>1.787785999</v>
      </c>
      <c r="G10496" s="2">
        <v>-0.79400000000000004</v>
      </c>
      <c r="H10496" s="2">
        <v>0.282800141</v>
      </c>
      <c r="I10496" s="2">
        <v>-0.36699999999999999</v>
      </c>
      <c r="J10496">
        <f t="shared" si="326"/>
        <v>0.34516933174999997</v>
      </c>
      <c r="K10496">
        <f t="shared" si="327"/>
        <v>-0.11975000000000002</v>
      </c>
    </row>
    <row r="10497" spans="1:11" x14ac:dyDescent="0.55000000000000004">
      <c r="A10497" s="1" t="s">
        <v>4659</v>
      </c>
      <c r="B10497" s="2">
        <v>1.8749418200000001</v>
      </c>
      <c r="C10497" s="2">
        <v>-0.80500000000000005</v>
      </c>
      <c r="D10497" s="2">
        <v>0.473702609</v>
      </c>
      <c r="E10497" s="2">
        <v>-0.38300000000000001</v>
      </c>
      <c r="F10497" s="2">
        <v>0.84257847200000002</v>
      </c>
      <c r="G10497" s="2">
        <v>-0.29099999999999998</v>
      </c>
      <c r="H10497" s="2">
        <v>-3.5619168E-2</v>
      </c>
      <c r="I10497" s="2">
        <v>1</v>
      </c>
      <c r="J10497">
        <f t="shared" si="326"/>
        <v>0.78890093324999999</v>
      </c>
      <c r="K10497">
        <f t="shared" si="327"/>
        <v>-0.11975000000000002</v>
      </c>
    </row>
    <row r="10498" spans="1:11" x14ac:dyDescent="0.55000000000000004">
      <c r="A10498" s="1" t="s">
        <v>14334</v>
      </c>
      <c r="B10498" s="2">
        <v>-1.2175044290000001</v>
      </c>
      <c r="C10498" s="2">
        <v>1</v>
      </c>
      <c r="D10498" s="2">
        <v>-0.26326298599999998</v>
      </c>
      <c r="E10498" s="2">
        <v>1</v>
      </c>
      <c r="F10498" s="2">
        <v>3.240045963</v>
      </c>
      <c r="G10498" s="2">
        <v>-0.92200000000000004</v>
      </c>
      <c r="H10498" s="2">
        <v>1.5909224360000001</v>
      </c>
      <c r="I10498" s="2">
        <v>-1.5569999999999999</v>
      </c>
      <c r="J10498">
        <f t="shared" si="326"/>
        <v>0.83755024599999994</v>
      </c>
      <c r="K10498">
        <f t="shared" si="327"/>
        <v>-0.11975000000000002</v>
      </c>
    </row>
    <row r="10499" spans="1:11" x14ac:dyDescent="0.55000000000000004">
      <c r="A10499" s="1" t="s">
        <v>9443</v>
      </c>
      <c r="B10499" s="2">
        <v>1.9788927839999999</v>
      </c>
      <c r="C10499" s="2">
        <v>-0.32200000000000001</v>
      </c>
      <c r="D10499" s="2">
        <v>-1.0287977319999999</v>
      </c>
      <c r="E10499" s="2">
        <v>1</v>
      </c>
      <c r="F10499" s="2">
        <v>1.0897666850000001</v>
      </c>
      <c r="G10499" s="2">
        <v>-0.69399999999999995</v>
      </c>
      <c r="H10499" s="2">
        <v>0.84573633500000001</v>
      </c>
      <c r="I10499" s="2">
        <v>-0.46300000000000002</v>
      </c>
      <c r="J10499">
        <f t="shared" si="326"/>
        <v>0.72139951799999991</v>
      </c>
      <c r="K10499">
        <f t="shared" si="327"/>
        <v>-0.11975000000000001</v>
      </c>
    </row>
    <row r="10500" spans="1:11" x14ac:dyDescent="0.55000000000000004">
      <c r="A10500" s="1" t="s">
        <v>18189</v>
      </c>
      <c r="B10500" s="2">
        <v>-3.4805388349999999</v>
      </c>
      <c r="C10500" s="2">
        <v>1</v>
      </c>
      <c r="D10500" s="2">
        <v>1.306245863</v>
      </c>
      <c r="E10500" s="2">
        <v>-0.89900000000000002</v>
      </c>
      <c r="F10500" s="2">
        <v>0.35338317499999999</v>
      </c>
      <c r="G10500" s="2">
        <v>-1E-3</v>
      </c>
      <c r="H10500" s="2">
        <v>0.53651929200000004</v>
      </c>
      <c r="I10500" s="2">
        <v>-0.57899999999999996</v>
      </c>
      <c r="J10500">
        <f t="shared" ref="J10500:J10563" si="328">AVERAGE(B10500,D10500,F10500,H10500)</f>
        <v>-0.32109762624999993</v>
      </c>
      <c r="K10500">
        <f t="shared" ref="K10500:K10563" si="329">AVERAGE(C10500,E10500,G10500,I10500)</f>
        <v>-0.11975</v>
      </c>
    </row>
    <row r="10501" spans="1:11" x14ac:dyDescent="0.55000000000000004">
      <c r="A10501" s="1" t="s">
        <v>17313</v>
      </c>
      <c r="B10501" s="2">
        <v>-3.3550079529999999</v>
      </c>
      <c r="C10501" s="2">
        <v>1</v>
      </c>
      <c r="D10501" s="2">
        <v>3.3436420679999999</v>
      </c>
      <c r="E10501" s="2">
        <v>-1.512</v>
      </c>
      <c r="F10501" s="2">
        <v>0.46585790399999999</v>
      </c>
      <c r="G10501" s="2">
        <v>-9.1999999999999998E-2</v>
      </c>
      <c r="H10501" s="2">
        <v>6.4376621999999994E-2</v>
      </c>
      <c r="I10501" s="2">
        <v>0.125</v>
      </c>
      <c r="J10501">
        <f t="shared" si="328"/>
        <v>0.12971716024999999</v>
      </c>
      <c r="K10501">
        <f t="shared" si="329"/>
        <v>-0.11975</v>
      </c>
    </row>
    <row r="10502" spans="1:11" x14ac:dyDescent="0.55000000000000004">
      <c r="A10502" s="1" t="s">
        <v>10611</v>
      </c>
      <c r="B10502" s="2">
        <v>1.618996839</v>
      </c>
      <c r="C10502" s="2">
        <v>-0.26800000000000002</v>
      </c>
      <c r="D10502" s="2">
        <v>-2.1112598920000001</v>
      </c>
      <c r="E10502" s="2">
        <v>1</v>
      </c>
      <c r="F10502" s="2">
        <v>0.71862397499999997</v>
      </c>
      <c r="G10502" s="2">
        <v>-0.73399999999999999</v>
      </c>
      <c r="H10502" s="2">
        <v>0.601810752</v>
      </c>
      <c r="I10502" s="2">
        <v>-0.47699999999999998</v>
      </c>
      <c r="J10502">
        <f t="shared" si="328"/>
        <v>0.20704291849999998</v>
      </c>
      <c r="K10502">
        <f t="shared" si="329"/>
        <v>-0.11975</v>
      </c>
    </row>
    <row r="10503" spans="1:11" x14ac:dyDescent="0.55000000000000004">
      <c r="A10503" s="1" t="s">
        <v>5493</v>
      </c>
      <c r="B10503" s="2">
        <v>2.348349249</v>
      </c>
      <c r="C10503" s="2">
        <v>-0.69699999999999995</v>
      </c>
      <c r="D10503" s="2">
        <v>1.4306338869999999</v>
      </c>
      <c r="E10503" s="2">
        <v>-0.65900000000000003</v>
      </c>
      <c r="F10503" s="2">
        <v>0.66749176600000004</v>
      </c>
      <c r="G10503" s="2">
        <v>-0.123</v>
      </c>
      <c r="H10503" s="2">
        <v>-9.0300606000000005E-2</v>
      </c>
      <c r="I10503" s="2">
        <v>1</v>
      </c>
      <c r="J10503">
        <f t="shared" si="328"/>
        <v>1.0890435740000002</v>
      </c>
      <c r="K10503">
        <f t="shared" si="329"/>
        <v>-0.11974999999999997</v>
      </c>
    </row>
    <row r="10504" spans="1:11" x14ac:dyDescent="0.55000000000000004">
      <c r="A10504" s="1" t="s">
        <v>18008</v>
      </c>
      <c r="B10504" s="2">
        <v>-0.480538835</v>
      </c>
      <c r="C10504" s="2">
        <v>1</v>
      </c>
      <c r="D10504" s="2">
        <v>1.4737026090000001</v>
      </c>
      <c r="E10504" s="2">
        <v>-0.80200000000000005</v>
      </c>
      <c r="F10504" s="2">
        <v>0.24916735300000001</v>
      </c>
      <c r="G10504" s="2">
        <v>-2.9000000000000001E-2</v>
      </c>
      <c r="H10504" s="2">
        <v>1.4306988359999999</v>
      </c>
      <c r="I10504" s="2">
        <v>-0.64700000000000002</v>
      </c>
      <c r="J10504">
        <f t="shared" si="328"/>
        <v>0.66825749075000007</v>
      </c>
      <c r="K10504">
        <f t="shared" si="329"/>
        <v>-0.11950000000000002</v>
      </c>
    </row>
    <row r="10505" spans="1:11" x14ac:dyDescent="0.55000000000000004">
      <c r="A10505" s="1" t="s">
        <v>12715</v>
      </c>
      <c r="B10505" s="2">
        <v>0.39393028299999999</v>
      </c>
      <c r="C10505" s="2">
        <v>-0.17399999999999999</v>
      </c>
      <c r="D10505" s="2">
        <v>-2.3797051E-2</v>
      </c>
      <c r="E10505" s="2">
        <v>1</v>
      </c>
      <c r="F10505" s="2">
        <v>1.190750666</v>
      </c>
      <c r="G10505" s="2">
        <v>-0.61499999999999999</v>
      </c>
      <c r="H10505" s="2">
        <v>0.150896217</v>
      </c>
      <c r="I10505" s="2">
        <v>-0.68899999999999995</v>
      </c>
      <c r="J10505">
        <f t="shared" si="328"/>
        <v>0.42794502874999996</v>
      </c>
      <c r="K10505">
        <f t="shared" si="329"/>
        <v>-0.11949999999999997</v>
      </c>
    </row>
    <row r="10506" spans="1:11" x14ac:dyDescent="0.55000000000000004">
      <c r="A10506" s="1" t="s">
        <v>10740</v>
      </c>
      <c r="B10506" s="2">
        <v>1.104423666</v>
      </c>
      <c r="C10506" s="2">
        <v>-0.255</v>
      </c>
      <c r="D10506" s="2">
        <v>0.473702609</v>
      </c>
      <c r="E10506" s="2">
        <v>-0.38300000000000001</v>
      </c>
      <c r="F10506" s="2">
        <v>2.5627194439999998</v>
      </c>
      <c r="G10506" s="2">
        <v>-0.83899999999999997</v>
      </c>
      <c r="H10506" s="2">
        <v>-0.14361642099999999</v>
      </c>
      <c r="I10506" s="2">
        <v>1</v>
      </c>
      <c r="J10506">
        <f t="shared" si="328"/>
        <v>0.99930732449999993</v>
      </c>
      <c r="K10506">
        <f t="shared" si="329"/>
        <v>-0.11924999999999997</v>
      </c>
    </row>
    <row r="10507" spans="1:11" x14ac:dyDescent="0.55000000000000004">
      <c r="A10507" s="1" t="s">
        <v>10421</v>
      </c>
      <c r="B10507" s="2">
        <v>1.161007194</v>
      </c>
      <c r="C10507" s="2">
        <v>-0.27900000000000003</v>
      </c>
      <c r="D10507" s="2">
        <v>-0.61376023300000004</v>
      </c>
      <c r="E10507" s="2">
        <v>1</v>
      </c>
      <c r="F10507" s="2">
        <v>0.50062332300000001</v>
      </c>
      <c r="G10507" s="2">
        <v>5.0999999999999997E-2</v>
      </c>
      <c r="H10507" s="2">
        <v>2.140479601</v>
      </c>
      <c r="I10507" s="2">
        <v>-1.248</v>
      </c>
      <c r="J10507">
        <f t="shared" si="328"/>
        <v>0.79708747125000001</v>
      </c>
      <c r="K10507">
        <f t="shared" si="329"/>
        <v>-0.11899999999999999</v>
      </c>
    </row>
    <row r="10508" spans="1:11" x14ac:dyDescent="0.55000000000000004">
      <c r="A10508" s="1" t="s">
        <v>14429</v>
      </c>
      <c r="B10508" s="2">
        <v>-4.7579428E-2</v>
      </c>
      <c r="C10508" s="2">
        <v>1</v>
      </c>
      <c r="D10508" s="2">
        <v>0.83827504100000005</v>
      </c>
      <c r="E10508" s="2">
        <v>-0.49399999999999999</v>
      </c>
      <c r="F10508" s="2">
        <v>3.8581753270000001</v>
      </c>
      <c r="G10508" s="2">
        <v>-0.85099999999999998</v>
      </c>
      <c r="H10508" s="2">
        <v>0.62450223999999999</v>
      </c>
      <c r="I10508" s="2">
        <v>-0.13100000000000001</v>
      </c>
      <c r="J10508">
        <f t="shared" si="328"/>
        <v>1.318343295</v>
      </c>
      <c r="K10508">
        <f t="shared" si="329"/>
        <v>-0.11899999999999999</v>
      </c>
    </row>
    <row r="10509" spans="1:11" x14ac:dyDescent="0.55000000000000004">
      <c r="A10509" s="1" t="s">
        <v>7901</v>
      </c>
      <c r="B10509" s="2">
        <v>1.668324551</v>
      </c>
      <c r="C10509" s="2">
        <v>-0.40799999999999997</v>
      </c>
      <c r="D10509" s="2">
        <v>-1.333652313</v>
      </c>
      <c r="E10509" s="2">
        <v>1</v>
      </c>
      <c r="F10509" s="2">
        <v>0.94671200200000005</v>
      </c>
      <c r="G10509" s="2">
        <v>-0.69699999999999995</v>
      </c>
      <c r="H10509" s="2">
        <v>0.57724749900000005</v>
      </c>
      <c r="I10509" s="2">
        <v>-0.371</v>
      </c>
      <c r="J10509">
        <f t="shared" si="328"/>
        <v>0.46465793475</v>
      </c>
      <c r="K10509">
        <f t="shared" si="329"/>
        <v>-0.11899999999999997</v>
      </c>
    </row>
    <row r="10510" spans="1:11" x14ac:dyDescent="0.55000000000000004">
      <c r="A10510" s="1" t="s">
        <v>3690</v>
      </c>
      <c r="B10510" s="2">
        <v>1.9919489370000001</v>
      </c>
      <c r="C10510" s="2">
        <v>-0.92900000000000005</v>
      </c>
      <c r="D10510" s="2">
        <v>-2.1892624039999999</v>
      </c>
      <c r="E10510" s="2">
        <v>1</v>
      </c>
      <c r="F10510" s="2">
        <v>0.55830415300000003</v>
      </c>
      <c r="G10510" s="2">
        <v>-0.16600000000000001</v>
      </c>
      <c r="H10510" s="2">
        <v>0.43217776499999999</v>
      </c>
      <c r="I10510" s="2">
        <v>-0.38</v>
      </c>
      <c r="J10510">
        <f t="shared" si="328"/>
        <v>0.19829211275000003</v>
      </c>
      <c r="K10510">
        <f t="shared" si="329"/>
        <v>-0.11875000000000002</v>
      </c>
    </row>
    <row r="10511" spans="1:11" x14ac:dyDescent="0.55000000000000004">
      <c r="A10511" s="1" t="s">
        <v>5834</v>
      </c>
      <c r="B10511" s="2">
        <v>2.21021833</v>
      </c>
      <c r="C10511" s="2">
        <v>-0.63</v>
      </c>
      <c r="D10511" s="2">
        <v>1.650580371</v>
      </c>
      <c r="E10511" s="2">
        <v>-0.73699999999999999</v>
      </c>
      <c r="F10511" s="2">
        <v>0.39467633899999999</v>
      </c>
      <c r="G10511" s="2">
        <v>-0.108</v>
      </c>
      <c r="H10511" s="2">
        <v>-0.23949150199999999</v>
      </c>
      <c r="I10511" s="2">
        <v>1</v>
      </c>
      <c r="J10511">
        <f t="shared" si="328"/>
        <v>1.0039958845000001</v>
      </c>
      <c r="K10511">
        <f t="shared" si="329"/>
        <v>-0.11875000000000002</v>
      </c>
    </row>
    <row r="10512" spans="1:11" x14ac:dyDescent="0.55000000000000004">
      <c r="A10512" s="1" t="s">
        <v>13538</v>
      </c>
      <c r="B10512" s="2">
        <v>-1.4805388349999999</v>
      </c>
      <c r="C10512" s="2">
        <v>1</v>
      </c>
      <c r="D10512" s="2">
        <v>-0.52629739099999995</v>
      </c>
      <c r="E10512" s="2">
        <v>1</v>
      </c>
      <c r="F10512" s="2">
        <v>5.5211403399999996</v>
      </c>
      <c r="G10512" s="2">
        <v>-1.9590000000000001</v>
      </c>
      <c r="H10512" s="2">
        <v>1.2828001410000001</v>
      </c>
      <c r="I10512" s="2">
        <v>-0.51600000000000001</v>
      </c>
      <c r="J10512">
        <f t="shared" si="328"/>
        <v>1.19927606375</v>
      </c>
      <c r="K10512">
        <f t="shared" si="329"/>
        <v>-0.11875000000000002</v>
      </c>
    </row>
    <row r="10513" spans="1:11" x14ac:dyDescent="0.55000000000000004">
      <c r="A10513" s="1" t="s">
        <v>15909</v>
      </c>
      <c r="B10513" s="2">
        <v>-1.895576334</v>
      </c>
      <c r="C10513" s="2">
        <v>1</v>
      </c>
      <c r="D10513" s="2">
        <v>0.64362761000000002</v>
      </c>
      <c r="E10513" s="2">
        <v>-0.44700000000000001</v>
      </c>
      <c r="F10513" s="2">
        <v>0.45558956900000003</v>
      </c>
      <c r="G10513" s="2">
        <v>-0.32500000000000001</v>
      </c>
      <c r="H10513" s="2">
        <v>1.161238161</v>
      </c>
      <c r="I10513" s="2">
        <v>-0.70299999999999996</v>
      </c>
      <c r="J10513">
        <f t="shared" si="328"/>
        <v>9.1219751500000001E-2</v>
      </c>
      <c r="K10513">
        <f t="shared" si="329"/>
        <v>-0.11875000000000001</v>
      </c>
    </row>
    <row r="10514" spans="1:11" x14ac:dyDescent="0.55000000000000004">
      <c r="A10514" s="1" t="s">
        <v>1757</v>
      </c>
      <c r="B10514" s="2">
        <v>2.830248702</v>
      </c>
      <c r="C10514" s="2">
        <v>-1.276</v>
      </c>
      <c r="D10514" s="2">
        <v>-1.22673711</v>
      </c>
      <c r="E10514" s="2">
        <v>1</v>
      </c>
      <c r="F10514" s="2">
        <v>1.2216825259999999</v>
      </c>
      <c r="G10514" s="2">
        <v>-0.124</v>
      </c>
      <c r="H10514" s="2">
        <v>0.20594981000000001</v>
      </c>
      <c r="I10514" s="2">
        <v>-7.4999999999999997E-2</v>
      </c>
      <c r="J10514">
        <f t="shared" si="328"/>
        <v>0.75778598199999991</v>
      </c>
      <c r="K10514">
        <f t="shared" si="329"/>
        <v>-0.11875000000000001</v>
      </c>
    </row>
    <row r="10515" spans="1:11" x14ac:dyDescent="0.55000000000000004">
      <c r="A10515" s="1" t="s">
        <v>14582</v>
      </c>
      <c r="B10515" s="2">
        <v>-0.89557633400000003</v>
      </c>
      <c r="C10515" s="2">
        <v>1</v>
      </c>
      <c r="D10515" s="2">
        <v>1.9846645279999999</v>
      </c>
      <c r="E10515" s="2">
        <v>-0.64400000000000002</v>
      </c>
      <c r="F10515" s="2">
        <v>3.30296017</v>
      </c>
      <c r="G10515" s="2">
        <v>-0.76700000000000002</v>
      </c>
      <c r="H10515" s="2">
        <v>0.16711472699999999</v>
      </c>
      <c r="I10515" s="2">
        <v>-6.4000000000000001E-2</v>
      </c>
      <c r="J10515">
        <f t="shared" si="328"/>
        <v>1.1397907727500001</v>
      </c>
      <c r="K10515">
        <f t="shared" si="329"/>
        <v>-0.11875000000000001</v>
      </c>
    </row>
    <row r="10516" spans="1:11" x14ac:dyDescent="0.55000000000000004">
      <c r="A10516" s="1" t="s">
        <v>10146</v>
      </c>
      <c r="B10516" s="2">
        <v>0.47365747499999999</v>
      </c>
      <c r="C10516" s="2">
        <v>-0.29099999999999998</v>
      </c>
      <c r="D10516" s="2">
        <v>-2.1112598920000001</v>
      </c>
      <c r="E10516" s="2">
        <v>1</v>
      </c>
      <c r="F10516" s="2">
        <v>0.86395767999999995</v>
      </c>
      <c r="G10516" s="2">
        <v>-1E-3</v>
      </c>
      <c r="H10516" s="2">
        <v>1.4780045509999999</v>
      </c>
      <c r="I10516" s="2">
        <v>-1.1830000000000001</v>
      </c>
      <c r="J10516">
        <f t="shared" si="328"/>
        <v>0.17608995349999995</v>
      </c>
      <c r="K10516">
        <f t="shared" si="329"/>
        <v>-0.11874999999999999</v>
      </c>
    </row>
    <row r="10517" spans="1:11" x14ac:dyDescent="0.55000000000000004">
      <c r="A10517" s="1" t="s">
        <v>12385</v>
      </c>
      <c r="B10517" s="2">
        <v>0.57099146599999995</v>
      </c>
      <c r="C10517" s="2">
        <v>-0.188</v>
      </c>
      <c r="D10517" s="2">
        <v>-0.433187987</v>
      </c>
      <c r="E10517" s="2">
        <v>1</v>
      </c>
      <c r="F10517" s="2">
        <v>0.81207891300000001</v>
      </c>
      <c r="G10517" s="2">
        <v>-0.76600000000000001</v>
      </c>
      <c r="H10517" s="2">
        <v>0.72311704799999998</v>
      </c>
      <c r="I10517" s="2">
        <v>-0.52100000000000002</v>
      </c>
      <c r="J10517">
        <f t="shared" si="328"/>
        <v>0.41824985999999997</v>
      </c>
      <c r="K10517">
        <f t="shared" si="329"/>
        <v>-0.11874999999999999</v>
      </c>
    </row>
    <row r="10518" spans="1:11" x14ac:dyDescent="0.55000000000000004">
      <c r="A10518" s="1" t="s">
        <v>8763</v>
      </c>
      <c r="B10518" s="2">
        <v>1.4943701840000001</v>
      </c>
      <c r="C10518" s="2">
        <v>-0.35799999999999998</v>
      </c>
      <c r="D10518" s="2">
        <v>-2.263262986</v>
      </c>
      <c r="E10518" s="2">
        <v>1</v>
      </c>
      <c r="F10518" s="2">
        <v>0.720671803</v>
      </c>
      <c r="G10518" s="2">
        <v>1.7000000000000001E-2</v>
      </c>
      <c r="H10518" s="2">
        <v>1.191232901</v>
      </c>
      <c r="I10518" s="2">
        <v>-1.1339999999999999</v>
      </c>
      <c r="J10518">
        <f t="shared" si="328"/>
        <v>0.28575297550000001</v>
      </c>
      <c r="K10518">
        <f t="shared" si="329"/>
        <v>-0.11874999999999997</v>
      </c>
    </row>
    <row r="10519" spans="1:11" x14ac:dyDescent="0.55000000000000004">
      <c r="A10519" s="1" t="s">
        <v>18748</v>
      </c>
      <c r="B10519" s="2">
        <v>-1.4805388349999999</v>
      </c>
      <c r="C10519" s="2">
        <v>1</v>
      </c>
      <c r="D10519" s="2">
        <v>1.8522142319999999</v>
      </c>
      <c r="E10519" s="2">
        <v>-0.81200000000000006</v>
      </c>
      <c r="F10519" s="2">
        <v>0.53624723200000002</v>
      </c>
      <c r="G10519" s="2">
        <v>0.14499999999999999</v>
      </c>
      <c r="H10519" s="2">
        <v>1.616917645</v>
      </c>
      <c r="I10519" s="2">
        <v>-0.80700000000000005</v>
      </c>
      <c r="J10519">
        <f t="shared" si="328"/>
        <v>0.63121006849999994</v>
      </c>
      <c r="K10519">
        <f t="shared" si="329"/>
        <v>-0.11850000000000002</v>
      </c>
    </row>
    <row r="10520" spans="1:11" x14ac:dyDescent="0.55000000000000004">
      <c r="A10520" s="1" t="s">
        <v>8334</v>
      </c>
      <c r="B10520" s="2">
        <v>1.582470963</v>
      </c>
      <c r="C10520" s="2">
        <v>-0.38200000000000001</v>
      </c>
      <c r="D10520" s="2">
        <v>-1.1112598920000001</v>
      </c>
      <c r="E10520" s="2">
        <v>1</v>
      </c>
      <c r="F10520" s="2">
        <v>0.41071635000000001</v>
      </c>
      <c r="G10520" s="2">
        <v>6.2E-2</v>
      </c>
      <c r="H10520" s="2">
        <v>1.6706496289999999</v>
      </c>
      <c r="I10520" s="2">
        <v>-1.1539999999999999</v>
      </c>
      <c r="J10520">
        <f t="shared" si="328"/>
        <v>0.6381442625</v>
      </c>
      <c r="K10520">
        <f t="shared" si="329"/>
        <v>-0.11849999999999999</v>
      </c>
    </row>
    <row r="10521" spans="1:11" x14ac:dyDescent="0.55000000000000004">
      <c r="A10521" s="1" t="s">
        <v>11652</v>
      </c>
      <c r="B10521" s="2">
        <v>0.89797278800000002</v>
      </c>
      <c r="C10521" s="2">
        <v>-0.22600000000000001</v>
      </c>
      <c r="D10521" s="2">
        <v>-0.94133489100000001</v>
      </c>
      <c r="E10521" s="2">
        <v>1</v>
      </c>
      <c r="F10521" s="2">
        <v>2.8581753270000001</v>
      </c>
      <c r="G10521" s="2">
        <v>-0.83199999999999996</v>
      </c>
      <c r="H10521" s="2">
        <v>0.82497777500000002</v>
      </c>
      <c r="I10521" s="2">
        <v>-0.41599999999999998</v>
      </c>
      <c r="J10521">
        <f t="shared" si="328"/>
        <v>0.90994774974999992</v>
      </c>
      <c r="K10521">
        <f t="shared" si="329"/>
        <v>-0.11849999999999998</v>
      </c>
    </row>
    <row r="10522" spans="1:11" x14ac:dyDescent="0.55000000000000004">
      <c r="A10522" s="1" t="s">
        <v>7586</v>
      </c>
      <c r="B10522" s="2">
        <v>1.7259120429999999</v>
      </c>
      <c r="C10522" s="2">
        <v>-0.42799999999999999</v>
      </c>
      <c r="D10522" s="2">
        <v>-0.26326298599999998</v>
      </c>
      <c r="E10522" s="2">
        <v>1</v>
      </c>
      <c r="F10522" s="2">
        <v>1.1874829520000001</v>
      </c>
      <c r="G10522" s="2">
        <v>-0.46600000000000003</v>
      </c>
      <c r="H10522" s="2">
        <v>0.99329352400000004</v>
      </c>
      <c r="I10522" s="2">
        <v>-0.57999999999999996</v>
      </c>
      <c r="J10522">
        <f t="shared" si="328"/>
        <v>0.91085638325000007</v>
      </c>
      <c r="K10522">
        <f t="shared" si="329"/>
        <v>-0.11849999999999998</v>
      </c>
    </row>
    <row r="10523" spans="1:11" x14ac:dyDescent="0.55000000000000004">
      <c r="A10523" s="1" t="s">
        <v>16399</v>
      </c>
      <c r="B10523" s="2">
        <v>-1.2175044290000001</v>
      </c>
      <c r="C10523" s="2">
        <v>1</v>
      </c>
      <c r="D10523" s="2">
        <v>1.7467211030000001</v>
      </c>
      <c r="E10523" s="2">
        <v>-1.1100000000000001</v>
      </c>
      <c r="F10523" s="2">
        <v>1.273212826</v>
      </c>
      <c r="G10523" s="2">
        <v>-0.23200000000000001</v>
      </c>
      <c r="H10523" s="2">
        <v>0.36815736999999998</v>
      </c>
      <c r="I10523" s="2">
        <v>-0.13100000000000001</v>
      </c>
      <c r="J10523">
        <f t="shared" si="328"/>
        <v>0.54264671749999993</v>
      </c>
      <c r="K10523">
        <f t="shared" si="329"/>
        <v>-0.11825000000000002</v>
      </c>
    </row>
    <row r="10524" spans="1:11" x14ac:dyDescent="0.55000000000000004">
      <c r="A10524" s="1" t="s">
        <v>16135</v>
      </c>
      <c r="B10524" s="2">
        <v>-0.480538835</v>
      </c>
      <c r="C10524" s="2">
        <v>1</v>
      </c>
      <c r="D10524" s="2">
        <v>-0.52629739099999995</v>
      </c>
      <c r="E10524" s="2">
        <v>1</v>
      </c>
      <c r="F10524" s="2">
        <v>0.82780167800000004</v>
      </c>
      <c r="G10524" s="2">
        <v>-0.28399999999999997</v>
      </c>
      <c r="H10524" s="2">
        <v>3.1676644299999999</v>
      </c>
      <c r="I10524" s="2">
        <v>-2.1890000000000001</v>
      </c>
      <c r="J10524">
        <f t="shared" si="328"/>
        <v>0.74715747050000003</v>
      </c>
      <c r="K10524">
        <f t="shared" si="329"/>
        <v>-0.11825000000000002</v>
      </c>
    </row>
    <row r="10525" spans="1:11" x14ac:dyDescent="0.55000000000000004">
      <c r="A10525" s="1" t="s">
        <v>9726</v>
      </c>
      <c r="B10525" s="2">
        <v>1.2970687439999999</v>
      </c>
      <c r="C10525" s="2">
        <v>-0.308</v>
      </c>
      <c r="D10525" s="2">
        <v>-1.5262973909999999</v>
      </c>
      <c r="E10525" s="2">
        <v>1</v>
      </c>
      <c r="F10525" s="2">
        <v>1.1085821250000001</v>
      </c>
      <c r="G10525" s="2">
        <v>-1.0509999999999999</v>
      </c>
      <c r="H10525" s="2">
        <v>0.66654841200000003</v>
      </c>
      <c r="I10525" s="2">
        <v>-0.114</v>
      </c>
      <c r="J10525">
        <f t="shared" si="328"/>
        <v>0.38647547250000003</v>
      </c>
      <c r="K10525">
        <f t="shared" si="329"/>
        <v>-0.11824999999999999</v>
      </c>
    </row>
    <row r="10526" spans="1:11" x14ac:dyDescent="0.55000000000000004">
      <c r="A10526" s="1" t="s">
        <v>11413</v>
      </c>
      <c r="B10526" s="2">
        <v>0.98412943200000003</v>
      </c>
      <c r="C10526" s="2">
        <v>-0.23899999999999999</v>
      </c>
      <c r="D10526" s="2">
        <v>-1.848225486</v>
      </c>
      <c r="E10526" s="2">
        <v>1</v>
      </c>
      <c r="F10526" s="2">
        <v>2.0204467560000001</v>
      </c>
      <c r="G10526" s="2">
        <v>-0.39400000000000002</v>
      </c>
      <c r="H10526" s="2">
        <v>1.8039161589999999</v>
      </c>
      <c r="I10526" s="2">
        <v>-0.84</v>
      </c>
      <c r="J10526">
        <f t="shared" si="328"/>
        <v>0.74006671525000001</v>
      </c>
      <c r="K10526">
        <f t="shared" si="329"/>
        <v>-0.11824999999999999</v>
      </c>
    </row>
    <row r="10527" spans="1:11" x14ac:dyDescent="0.55000000000000004">
      <c r="A10527" s="1" t="s">
        <v>16696</v>
      </c>
      <c r="B10527" s="2">
        <v>-3.287893757</v>
      </c>
      <c r="C10527" s="2">
        <v>1</v>
      </c>
      <c r="D10527" s="2">
        <v>2.6536116989999998</v>
      </c>
      <c r="E10527" s="2">
        <v>-1.18</v>
      </c>
      <c r="F10527" s="2">
        <v>1.5627194440000001</v>
      </c>
      <c r="G10527" s="2">
        <v>-0.182</v>
      </c>
      <c r="H10527" s="2">
        <v>0.317357363</v>
      </c>
      <c r="I10527" s="2">
        <v>-0.111</v>
      </c>
      <c r="J10527">
        <f t="shared" si="328"/>
        <v>0.31144868724999997</v>
      </c>
      <c r="K10527">
        <f t="shared" si="329"/>
        <v>-0.11824999999999998</v>
      </c>
    </row>
    <row r="10528" spans="1:11" x14ac:dyDescent="0.55000000000000004">
      <c r="A10528" s="1" t="s">
        <v>7263</v>
      </c>
      <c r="B10528" s="2">
        <v>1.774275064</v>
      </c>
      <c r="C10528" s="2">
        <v>-0.44700000000000001</v>
      </c>
      <c r="D10528" s="2">
        <v>-0.28528929200000003</v>
      </c>
      <c r="E10528" s="2">
        <v>1</v>
      </c>
      <c r="F10528" s="2">
        <v>5.7650659229999999</v>
      </c>
      <c r="G10528" s="2">
        <v>-2.0259999999999998</v>
      </c>
      <c r="H10528" s="2">
        <v>-0.202016796</v>
      </c>
      <c r="I10528" s="2">
        <v>1</v>
      </c>
      <c r="J10528">
        <f t="shared" si="328"/>
        <v>1.7630087247499999</v>
      </c>
      <c r="K10528">
        <f t="shared" si="329"/>
        <v>-0.11824999999999997</v>
      </c>
    </row>
    <row r="10529" spans="1:11" x14ac:dyDescent="0.55000000000000004">
      <c r="A10529" s="1" t="s">
        <v>17355</v>
      </c>
      <c r="B10529" s="2">
        <v>-1.2175044290000001</v>
      </c>
      <c r="C10529" s="2">
        <v>1</v>
      </c>
      <c r="D10529" s="2">
        <v>3.352024052</v>
      </c>
      <c r="E10529" s="2">
        <v>-1.2150000000000001</v>
      </c>
      <c r="F10529" s="2">
        <v>0.88988418700000005</v>
      </c>
      <c r="G10529" s="2">
        <v>-8.6999999999999994E-2</v>
      </c>
      <c r="H10529" s="2">
        <v>0.45341891200000001</v>
      </c>
      <c r="I10529" s="2">
        <v>-0.17</v>
      </c>
      <c r="J10529">
        <f t="shared" si="328"/>
        <v>0.86945568049999999</v>
      </c>
      <c r="K10529">
        <f t="shared" si="329"/>
        <v>-0.11800000000000002</v>
      </c>
    </row>
    <row r="10530" spans="1:11" x14ac:dyDescent="0.55000000000000004">
      <c r="A10530" s="1" t="s">
        <v>14383</v>
      </c>
      <c r="B10530" s="2">
        <v>-3.0655013360000001</v>
      </c>
      <c r="C10530" s="2">
        <v>1</v>
      </c>
      <c r="D10530" s="2">
        <v>0.16558031300000001</v>
      </c>
      <c r="E10530" s="2">
        <v>-0.33700000000000002</v>
      </c>
      <c r="F10530" s="2">
        <v>1.111461756</v>
      </c>
      <c r="G10530" s="2">
        <v>-0.88300000000000001</v>
      </c>
      <c r="H10530" s="2">
        <v>0.59419756800000001</v>
      </c>
      <c r="I10530" s="2">
        <v>-0.252</v>
      </c>
      <c r="J10530">
        <f t="shared" si="328"/>
        <v>-0.29856542475000003</v>
      </c>
      <c r="K10530">
        <f t="shared" si="329"/>
        <v>-0.11799999999999999</v>
      </c>
    </row>
    <row r="10531" spans="1:11" x14ac:dyDescent="0.55000000000000004">
      <c r="A10531" s="1" t="s">
        <v>6735</v>
      </c>
      <c r="B10531" s="2">
        <v>2.5332669650000001</v>
      </c>
      <c r="C10531" s="2">
        <v>-0.49299999999999999</v>
      </c>
      <c r="D10531" s="2">
        <v>0.242377062</v>
      </c>
      <c r="E10531" s="2">
        <v>-0.35</v>
      </c>
      <c r="F10531" s="2">
        <v>1.222723056</v>
      </c>
      <c r="G10531" s="2">
        <v>-0.629</v>
      </c>
      <c r="H10531" s="2">
        <v>-0.12624928899999999</v>
      </c>
      <c r="I10531" s="2">
        <v>1</v>
      </c>
      <c r="J10531">
        <f t="shared" si="328"/>
        <v>0.96802944850000006</v>
      </c>
      <c r="K10531">
        <f t="shared" si="329"/>
        <v>-0.11799999999999999</v>
      </c>
    </row>
    <row r="10532" spans="1:11" x14ac:dyDescent="0.55000000000000004">
      <c r="A10532" s="1" t="s">
        <v>9974</v>
      </c>
      <c r="B10532" s="2">
        <v>1.248813575</v>
      </c>
      <c r="C10532" s="2">
        <v>-0.29799999999999999</v>
      </c>
      <c r="D10532" s="2">
        <v>-0.40076650899999999</v>
      </c>
      <c r="E10532" s="2">
        <v>1</v>
      </c>
      <c r="F10532" s="2">
        <v>1.1476819439999999</v>
      </c>
      <c r="G10532" s="2">
        <v>-1.133</v>
      </c>
      <c r="H10532" s="2">
        <v>0.225971952</v>
      </c>
      <c r="I10532" s="2">
        <v>-0.04</v>
      </c>
      <c r="J10532">
        <f t="shared" si="328"/>
        <v>0.55542524049999997</v>
      </c>
      <c r="K10532">
        <f t="shared" si="329"/>
        <v>-0.11775000000000001</v>
      </c>
    </row>
    <row r="10533" spans="1:11" x14ac:dyDescent="0.55000000000000004">
      <c r="A10533" s="1" t="s">
        <v>18444</v>
      </c>
      <c r="B10533" s="2">
        <v>-2.80246693</v>
      </c>
      <c r="C10533" s="2">
        <v>1</v>
      </c>
      <c r="D10533" s="2">
        <v>0.68015348600000003</v>
      </c>
      <c r="E10533" s="2">
        <v>-0.45700000000000002</v>
      </c>
      <c r="F10533" s="2">
        <v>0.16629762300000001</v>
      </c>
      <c r="G10533" s="2">
        <v>7.3999999999999996E-2</v>
      </c>
      <c r="H10533" s="2">
        <v>1.945272009</v>
      </c>
      <c r="I10533" s="2">
        <v>-1.087</v>
      </c>
      <c r="J10533">
        <f t="shared" si="328"/>
        <v>-2.6859530000000187E-3</v>
      </c>
      <c r="K10533">
        <f t="shared" si="329"/>
        <v>-0.11750000000000002</v>
      </c>
    </row>
    <row r="10534" spans="1:11" x14ac:dyDescent="0.55000000000000004">
      <c r="A10534" s="1" t="s">
        <v>8593</v>
      </c>
      <c r="B10534" s="2">
        <v>1.5332669649999999</v>
      </c>
      <c r="C10534" s="2">
        <v>-0.36699999999999999</v>
      </c>
      <c r="D10534" s="2">
        <v>-1.22673711</v>
      </c>
      <c r="E10534" s="2">
        <v>1</v>
      </c>
      <c r="F10534" s="2">
        <v>0.720671803</v>
      </c>
      <c r="G10534" s="2">
        <v>-0.23300000000000001</v>
      </c>
      <c r="H10534" s="2">
        <v>1.118966508</v>
      </c>
      <c r="I10534" s="2">
        <v>-0.87</v>
      </c>
      <c r="J10534">
        <f t="shared" si="328"/>
        <v>0.53654204149999996</v>
      </c>
      <c r="K10534">
        <f t="shared" si="329"/>
        <v>-0.11749999999999999</v>
      </c>
    </row>
    <row r="10535" spans="1:11" x14ac:dyDescent="0.55000000000000004">
      <c r="A10535" s="1" t="s">
        <v>3527</v>
      </c>
      <c r="B10535" s="2">
        <v>3.2199008830000002</v>
      </c>
      <c r="C10535" s="2">
        <v>-0.95099999999999996</v>
      </c>
      <c r="D10535" s="2">
        <v>-0.52629739099999995</v>
      </c>
      <c r="E10535" s="2">
        <v>1</v>
      </c>
      <c r="F10535" s="2">
        <v>1.5686687100000001</v>
      </c>
      <c r="G10535" s="2">
        <v>-0.28199999999999997</v>
      </c>
      <c r="H10535" s="2">
        <v>0.96632647599999999</v>
      </c>
      <c r="I10535" s="2">
        <v>-0.23699999999999999</v>
      </c>
      <c r="J10535">
        <f t="shared" si="328"/>
        <v>1.3071496695</v>
      </c>
      <c r="K10535">
        <f t="shared" si="329"/>
        <v>-0.11749999999999998</v>
      </c>
    </row>
    <row r="10536" spans="1:11" x14ac:dyDescent="0.55000000000000004">
      <c r="A10536" s="1" t="s">
        <v>4909</v>
      </c>
      <c r="B10536" s="2">
        <v>1.9889464480000001</v>
      </c>
      <c r="C10536" s="2">
        <v>-0.79100000000000004</v>
      </c>
      <c r="D10536" s="2">
        <v>1.027300938</v>
      </c>
      <c r="E10536" s="2">
        <v>-0.54200000000000004</v>
      </c>
      <c r="F10536" s="2">
        <v>-0.40851610199999999</v>
      </c>
      <c r="G10536" s="2">
        <v>1</v>
      </c>
      <c r="H10536" s="2">
        <v>0.379036716</v>
      </c>
      <c r="I10536" s="2">
        <v>-0.13600000000000001</v>
      </c>
      <c r="J10536">
        <f t="shared" si="328"/>
        <v>0.74669199999999991</v>
      </c>
      <c r="K10536">
        <f t="shared" si="329"/>
        <v>-0.11725000000000005</v>
      </c>
    </row>
    <row r="10537" spans="1:11" x14ac:dyDescent="0.55000000000000004">
      <c r="A10537" s="1" t="s">
        <v>8206</v>
      </c>
      <c r="B10537" s="2">
        <v>1.0013301729999999</v>
      </c>
      <c r="C10537" s="2">
        <v>-0.38900000000000001</v>
      </c>
      <c r="D10537" s="2">
        <v>-1.9413348909999999</v>
      </c>
      <c r="E10537" s="2">
        <v>1</v>
      </c>
      <c r="F10537" s="2">
        <v>1.238997111</v>
      </c>
      <c r="G10537" s="2">
        <v>-0.51800000000000002</v>
      </c>
      <c r="H10537" s="2">
        <v>1.0041372</v>
      </c>
      <c r="I10537" s="2">
        <v>-0.56200000000000006</v>
      </c>
      <c r="J10537">
        <f t="shared" si="328"/>
        <v>0.32578239824999999</v>
      </c>
      <c r="K10537">
        <f t="shared" si="329"/>
        <v>-0.11725000000000002</v>
      </c>
    </row>
    <row r="10538" spans="1:11" x14ac:dyDescent="0.55000000000000004">
      <c r="A10538" s="1" t="s">
        <v>15287</v>
      </c>
      <c r="B10538" s="2">
        <v>-1.2175044290000001</v>
      </c>
      <c r="C10538" s="2">
        <v>1</v>
      </c>
      <c r="D10538" s="2">
        <v>2.023899691</v>
      </c>
      <c r="E10538" s="2">
        <v>-0.88200000000000001</v>
      </c>
      <c r="F10538" s="2">
        <v>0.88854897600000005</v>
      </c>
      <c r="G10538" s="2">
        <v>-0.503</v>
      </c>
      <c r="H10538" s="2">
        <v>0.78684264599999998</v>
      </c>
      <c r="I10538" s="2">
        <v>-8.4000000000000005E-2</v>
      </c>
      <c r="J10538">
        <f t="shared" si="328"/>
        <v>0.62044672099999998</v>
      </c>
      <c r="K10538">
        <f t="shared" si="329"/>
        <v>-0.11725000000000001</v>
      </c>
    </row>
    <row r="10539" spans="1:11" x14ac:dyDescent="0.55000000000000004">
      <c r="A10539" s="1" t="s">
        <v>12215</v>
      </c>
      <c r="B10539" s="2">
        <v>0.66012157199999999</v>
      </c>
      <c r="C10539" s="2">
        <v>-0.19700000000000001</v>
      </c>
      <c r="D10539" s="2">
        <v>-1.040870564</v>
      </c>
      <c r="E10539" s="2">
        <v>1</v>
      </c>
      <c r="F10539" s="2">
        <v>1.7257250310000001</v>
      </c>
      <c r="G10539" s="2">
        <v>-0.436</v>
      </c>
      <c r="H10539" s="2">
        <v>1.2722694729999999</v>
      </c>
      <c r="I10539" s="2">
        <v>-0.83599999999999997</v>
      </c>
      <c r="J10539">
        <f t="shared" si="328"/>
        <v>0.65431137800000005</v>
      </c>
      <c r="K10539">
        <f t="shared" si="329"/>
        <v>-0.11725000000000001</v>
      </c>
    </row>
    <row r="10540" spans="1:11" x14ac:dyDescent="0.55000000000000004">
      <c r="A10540" s="1" t="s">
        <v>5605</v>
      </c>
      <c r="B10540" s="2">
        <v>2.3023630430000002</v>
      </c>
      <c r="C10540" s="2">
        <v>-0.67300000000000004</v>
      </c>
      <c r="D10540" s="2">
        <v>-0.37429429800000003</v>
      </c>
      <c r="E10540" s="2">
        <v>1</v>
      </c>
      <c r="F10540" s="2">
        <v>0.63361506899999998</v>
      </c>
      <c r="G10540" s="2">
        <v>5.6000000000000001E-2</v>
      </c>
      <c r="H10540" s="2">
        <v>1.4995606939999999</v>
      </c>
      <c r="I10540" s="2">
        <v>-0.85199999999999998</v>
      </c>
      <c r="J10540">
        <f t="shared" si="328"/>
        <v>1.0153111269999999</v>
      </c>
      <c r="K10540">
        <f t="shared" si="329"/>
        <v>-0.11725000000000001</v>
      </c>
    </row>
    <row r="10541" spans="1:11" x14ac:dyDescent="0.55000000000000004">
      <c r="A10541" s="1" t="s">
        <v>12663</v>
      </c>
      <c r="B10541" s="2">
        <v>0.43199832399999999</v>
      </c>
      <c r="C10541" s="2">
        <v>-0.17599999999999999</v>
      </c>
      <c r="D10541" s="2">
        <v>-1.291832138</v>
      </c>
      <c r="E10541" s="2">
        <v>1</v>
      </c>
      <c r="F10541" s="2">
        <v>1.4956052479999999</v>
      </c>
      <c r="G10541" s="2">
        <v>-0.626</v>
      </c>
      <c r="H10541" s="2">
        <v>1.404226625</v>
      </c>
      <c r="I10541" s="2">
        <v>-0.66700000000000004</v>
      </c>
      <c r="J10541">
        <f t="shared" si="328"/>
        <v>0.50999951475000005</v>
      </c>
      <c r="K10541">
        <f t="shared" si="329"/>
        <v>-0.11724999999999999</v>
      </c>
    </row>
    <row r="10542" spans="1:11" x14ac:dyDescent="0.55000000000000004">
      <c r="A10542" s="1" t="s">
        <v>1467</v>
      </c>
      <c r="B10542" s="2">
        <v>2.4763924429999999</v>
      </c>
      <c r="C10542" s="2">
        <v>-1.389</v>
      </c>
      <c r="D10542" s="2">
        <v>-0.71072196300000001</v>
      </c>
      <c r="E10542" s="2">
        <v>1</v>
      </c>
      <c r="F10542" s="2">
        <v>6.9198934000000004E-2</v>
      </c>
      <c r="G10542" s="2">
        <v>-3.4000000000000002E-2</v>
      </c>
      <c r="H10542" s="2">
        <v>8.1803692999999997E-2</v>
      </c>
      <c r="I10542" s="2">
        <v>-4.4999999999999998E-2</v>
      </c>
      <c r="J10542">
        <f t="shared" si="328"/>
        <v>0.47916827674999996</v>
      </c>
      <c r="K10542">
        <f t="shared" si="329"/>
        <v>-0.11700000000000001</v>
      </c>
    </row>
    <row r="10543" spans="1:11" x14ac:dyDescent="0.55000000000000004">
      <c r="A10543" s="1" t="s">
        <v>11925</v>
      </c>
      <c r="B10543" s="2">
        <v>0.77792284099999998</v>
      </c>
      <c r="C10543" s="2">
        <v>-0.21099999999999999</v>
      </c>
      <c r="D10543" s="2">
        <v>-0.71894246900000003</v>
      </c>
      <c r="E10543" s="2">
        <v>1</v>
      </c>
      <c r="F10543" s="2">
        <v>2.5058735830000001</v>
      </c>
      <c r="G10543" s="2">
        <v>-1.125</v>
      </c>
      <c r="H10543" s="2">
        <v>0.36939261299999998</v>
      </c>
      <c r="I10543" s="2">
        <v>-0.13200000000000001</v>
      </c>
      <c r="J10543">
        <f t="shared" si="328"/>
        <v>0.73356164200000007</v>
      </c>
      <c r="K10543">
        <f t="shared" si="329"/>
        <v>-0.11699999999999999</v>
      </c>
    </row>
    <row r="10544" spans="1:11" x14ac:dyDescent="0.55000000000000004">
      <c r="A10544" s="1" t="s">
        <v>7786</v>
      </c>
      <c r="B10544" s="2">
        <v>1.689386166</v>
      </c>
      <c r="C10544" s="2">
        <v>-0.41299999999999998</v>
      </c>
      <c r="D10544" s="2">
        <v>1.437176733</v>
      </c>
      <c r="E10544" s="2">
        <v>-0.66200000000000003</v>
      </c>
      <c r="F10544" s="2">
        <v>1.0508204050000001</v>
      </c>
      <c r="G10544" s="2">
        <v>-0.39300000000000002</v>
      </c>
      <c r="H10544" s="2">
        <v>-0.11362168</v>
      </c>
      <c r="I10544" s="2">
        <v>1</v>
      </c>
      <c r="J10544">
        <f t="shared" si="328"/>
        <v>1.0159404060000001</v>
      </c>
      <c r="K10544">
        <f t="shared" si="329"/>
        <v>-0.11699999999999999</v>
      </c>
    </row>
    <row r="10545" spans="1:11" x14ac:dyDescent="0.55000000000000004">
      <c r="A10545" s="1" t="s">
        <v>2167</v>
      </c>
      <c r="B10545" s="2">
        <v>2.7673886780000001</v>
      </c>
      <c r="C10545" s="2">
        <v>-1.17</v>
      </c>
      <c r="D10545" s="2">
        <v>-0.789331797</v>
      </c>
      <c r="E10545" s="2">
        <v>1</v>
      </c>
      <c r="F10545" s="2">
        <v>1.474846688</v>
      </c>
      <c r="G10545" s="2">
        <v>-0.314</v>
      </c>
      <c r="H10545" s="2">
        <v>0.382945704</v>
      </c>
      <c r="I10545" s="2">
        <v>1.6E-2</v>
      </c>
      <c r="J10545">
        <f t="shared" si="328"/>
        <v>0.95896231825</v>
      </c>
      <c r="K10545">
        <f t="shared" si="329"/>
        <v>-0.11699999999999998</v>
      </c>
    </row>
    <row r="10546" spans="1:11" x14ac:dyDescent="0.55000000000000004">
      <c r="A10546" s="1" t="s">
        <v>8335</v>
      </c>
      <c r="B10546" s="2">
        <v>1.582470963</v>
      </c>
      <c r="C10546" s="2">
        <v>-0.38200000000000001</v>
      </c>
      <c r="D10546" s="2">
        <v>0.96468896100000001</v>
      </c>
      <c r="E10546" s="2">
        <v>-0.746</v>
      </c>
      <c r="F10546" s="2">
        <v>-0.242487012</v>
      </c>
      <c r="G10546" s="2">
        <v>1</v>
      </c>
      <c r="H10546" s="2">
        <v>0.492099381</v>
      </c>
      <c r="I10546" s="2">
        <v>-0.33900000000000002</v>
      </c>
      <c r="J10546">
        <f t="shared" si="328"/>
        <v>0.69919307325000002</v>
      </c>
      <c r="K10546">
        <f t="shared" si="329"/>
        <v>-0.11675000000000003</v>
      </c>
    </row>
    <row r="10547" spans="1:11" x14ac:dyDescent="0.55000000000000004">
      <c r="A10547" s="1" t="s">
        <v>2500</v>
      </c>
      <c r="B10547" s="2">
        <v>1.8868322310000001</v>
      </c>
      <c r="C10547" s="2">
        <v>-1.1100000000000001</v>
      </c>
      <c r="D10547" s="2">
        <v>-0.46971386300000001</v>
      </c>
      <c r="E10547" s="2">
        <v>1</v>
      </c>
      <c r="F10547" s="2">
        <v>1.6882503259999999</v>
      </c>
      <c r="G10547" s="2">
        <v>-0.41699999999999998</v>
      </c>
      <c r="H10547" s="2">
        <v>0.118551762</v>
      </c>
      <c r="I10547" s="2">
        <v>0.06</v>
      </c>
      <c r="J10547">
        <f t="shared" si="328"/>
        <v>0.80598011400000003</v>
      </c>
      <c r="K10547">
        <f t="shared" si="329"/>
        <v>-0.11675000000000003</v>
      </c>
    </row>
    <row r="10548" spans="1:11" x14ac:dyDescent="0.55000000000000004">
      <c r="A10548" s="1" t="s">
        <v>2529</v>
      </c>
      <c r="B10548" s="2">
        <v>1.266695095</v>
      </c>
      <c r="C10548" s="2">
        <v>-1.1040000000000001</v>
      </c>
      <c r="D10548" s="2">
        <v>-2.4007665089999999</v>
      </c>
      <c r="E10548" s="2">
        <v>1</v>
      </c>
      <c r="F10548" s="2">
        <v>0.66315934499999996</v>
      </c>
      <c r="G10548" s="2">
        <v>-0.38500000000000001</v>
      </c>
      <c r="H10548" s="2">
        <v>0.63628297</v>
      </c>
      <c r="I10548" s="2">
        <v>2.1999999999999999E-2</v>
      </c>
      <c r="J10548">
        <f t="shared" si="328"/>
        <v>4.1342725250000018E-2</v>
      </c>
      <c r="K10548">
        <f t="shared" si="329"/>
        <v>-0.11675000000000002</v>
      </c>
    </row>
    <row r="10549" spans="1:11" x14ac:dyDescent="0.55000000000000004">
      <c r="A10549" s="1" t="s">
        <v>16490</v>
      </c>
      <c r="B10549" s="2">
        <v>-1.4805388349999999</v>
      </c>
      <c r="C10549" s="2">
        <v>1</v>
      </c>
      <c r="D10549" s="2">
        <v>-1.22673711</v>
      </c>
      <c r="E10549" s="2">
        <v>1</v>
      </c>
      <c r="F10549" s="2">
        <v>0.83509171400000004</v>
      </c>
      <c r="G10549" s="2">
        <v>-0.214</v>
      </c>
      <c r="H10549" s="2">
        <v>3.3311631620000002</v>
      </c>
      <c r="I10549" s="2">
        <v>-2.2530000000000001</v>
      </c>
      <c r="J10549">
        <f t="shared" si="328"/>
        <v>0.36474473275000002</v>
      </c>
      <c r="K10549">
        <f t="shared" si="329"/>
        <v>-0.11675000000000002</v>
      </c>
    </row>
    <row r="10550" spans="1:11" x14ac:dyDescent="0.55000000000000004">
      <c r="A10550" s="1" t="s">
        <v>6719</v>
      </c>
      <c r="B10550" s="2">
        <v>1.9073868190000001</v>
      </c>
      <c r="C10550" s="2">
        <v>-0.496</v>
      </c>
      <c r="D10550" s="2">
        <v>-1.806405311</v>
      </c>
      <c r="E10550" s="2">
        <v>1</v>
      </c>
      <c r="F10550" s="2">
        <v>9.3506803999999999E-2</v>
      </c>
      <c r="G10550" s="2">
        <v>-3.9E-2</v>
      </c>
      <c r="H10550" s="2">
        <v>0.27988265699999998</v>
      </c>
      <c r="I10550" s="2">
        <v>-0.93200000000000005</v>
      </c>
      <c r="J10550">
        <f t="shared" si="328"/>
        <v>0.11859274225000001</v>
      </c>
      <c r="K10550">
        <f t="shared" si="329"/>
        <v>-0.11675000000000001</v>
      </c>
    </row>
    <row r="10551" spans="1:11" x14ac:dyDescent="0.55000000000000004">
      <c r="A10551" s="1" t="s">
        <v>1685</v>
      </c>
      <c r="B10551" s="2">
        <v>2.1044236660000002</v>
      </c>
      <c r="C10551" s="2">
        <v>-1.294</v>
      </c>
      <c r="D10551" s="2">
        <v>-1.5262973909999999</v>
      </c>
      <c r="E10551" s="2">
        <v>1</v>
      </c>
      <c r="F10551" s="2">
        <v>0.16937701499999999</v>
      </c>
      <c r="G10551" s="2">
        <v>0.14000000000000001</v>
      </c>
      <c r="H10551" s="2">
        <v>0.55857365800000003</v>
      </c>
      <c r="I10551" s="2">
        <v>-0.313</v>
      </c>
      <c r="J10551">
        <f t="shared" si="328"/>
        <v>0.32651923700000007</v>
      </c>
      <c r="K10551">
        <f t="shared" si="329"/>
        <v>-0.11675000000000001</v>
      </c>
    </row>
    <row r="10552" spans="1:11" x14ac:dyDescent="0.55000000000000004">
      <c r="A10552" s="1" t="s">
        <v>5707</v>
      </c>
      <c r="B10552" s="2">
        <v>2.264888338</v>
      </c>
      <c r="C10552" s="2">
        <v>-0.65400000000000003</v>
      </c>
      <c r="D10552" s="2">
        <v>-1.4648968469999999</v>
      </c>
      <c r="E10552" s="2">
        <v>1</v>
      </c>
      <c r="F10552" s="2">
        <v>0.46585790399999999</v>
      </c>
      <c r="G10552" s="2">
        <v>-0.46700000000000003</v>
      </c>
      <c r="H10552" s="2">
        <v>0.41277692799999999</v>
      </c>
      <c r="I10552" s="2">
        <v>-0.34599999999999997</v>
      </c>
      <c r="J10552">
        <f t="shared" si="328"/>
        <v>0.41965658075000001</v>
      </c>
      <c r="K10552">
        <f t="shared" si="329"/>
        <v>-0.11675000000000001</v>
      </c>
    </row>
    <row r="10553" spans="1:11" x14ac:dyDescent="0.55000000000000004">
      <c r="A10553" s="1" t="s">
        <v>4092</v>
      </c>
      <c r="B10553" s="2">
        <v>1.7824955709999999</v>
      </c>
      <c r="C10553" s="2">
        <v>-0.875</v>
      </c>
      <c r="D10553" s="2">
        <v>-1.5262973909999999</v>
      </c>
      <c r="E10553" s="2">
        <v>1</v>
      </c>
      <c r="F10553" s="2">
        <v>1.7780049790000001</v>
      </c>
      <c r="G10553" s="2">
        <v>-0.46200000000000002</v>
      </c>
      <c r="H10553" s="2">
        <v>0.65545224599999996</v>
      </c>
      <c r="I10553" s="2">
        <v>-0.13</v>
      </c>
      <c r="J10553">
        <f t="shared" si="328"/>
        <v>0.67241385124999997</v>
      </c>
      <c r="K10553">
        <f t="shared" si="329"/>
        <v>-0.11675000000000001</v>
      </c>
    </row>
    <row r="10554" spans="1:11" x14ac:dyDescent="0.55000000000000004">
      <c r="A10554" s="1" t="s">
        <v>13121</v>
      </c>
      <c r="B10554" s="2">
        <v>0.104423666</v>
      </c>
      <c r="C10554" s="2">
        <v>-0.152</v>
      </c>
      <c r="D10554" s="2">
        <v>-0.52629739099999995</v>
      </c>
      <c r="E10554" s="2">
        <v>1</v>
      </c>
      <c r="F10554" s="2">
        <v>2.7757131670000001</v>
      </c>
      <c r="G10554" s="2">
        <v>-1.115</v>
      </c>
      <c r="H10554" s="2">
        <v>0.52380824000000004</v>
      </c>
      <c r="I10554" s="2">
        <v>-0.2</v>
      </c>
      <c r="J10554">
        <f t="shared" si="328"/>
        <v>0.71941192050000002</v>
      </c>
      <c r="K10554">
        <f t="shared" si="329"/>
        <v>-0.11675000000000001</v>
      </c>
    </row>
    <row r="10555" spans="1:11" x14ac:dyDescent="0.55000000000000004">
      <c r="A10555" s="1" t="s">
        <v>5149</v>
      </c>
      <c r="B10555" s="2">
        <v>2.473657475</v>
      </c>
      <c r="C10555" s="2">
        <v>-0.76</v>
      </c>
      <c r="D10555" s="2">
        <v>-1.1724218999999999E-2</v>
      </c>
      <c r="E10555" s="2">
        <v>1</v>
      </c>
      <c r="F10555" s="2">
        <v>0.87466345000000001</v>
      </c>
      <c r="G10555" s="2">
        <v>-0.307</v>
      </c>
      <c r="H10555" s="2">
        <v>1.0681287559999999</v>
      </c>
      <c r="I10555" s="2">
        <v>-0.4</v>
      </c>
      <c r="J10555">
        <f t="shared" si="328"/>
        <v>1.1011813655</v>
      </c>
      <c r="K10555">
        <f t="shared" si="329"/>
        <v>-0.11675000000000001</v>
      </c>
    </row>
    <row r="10556" spans="1:11" x14ac:dyDescent="0.55000000000000004">
      <c r="A10556" s="1" t="s">
        <v>2741</v>
      </c>
      <c r="B10556" s="2">
        <v>2.6487441820000002</v>
      </c>
      <c r="C10556" s="2">
        <v>-1.0629999999999999</v>
      </c>
      <c r="D10556" s="2">
        <v>-0.789331797</v>
      </c>
      <c r="E10556" s="2">
        <v>1</v>
      </c>
      <c r="F10556" s="2">
        <v>1.5757755959999999</v>
      </c>
      <c r="G10556" s="2">
        <v>-1.4039999999999999</v>
      </c>
      <c r="H10556" s="2">
        <v>-0.16967871700000001</v>
      </c>
      <c r="I10556" s="2">
        <v>1</v>
      </c>
      <c r="J10556">
        <f t="shared" si="328"/>
        <v>0.81637731600000008</v>
      </c>
      <c r="K10556">
        <f t="shared" si="329"/>
        <v>-0.11674999999999996</v>
      </c>
    </row>
    <row r="10557" spans="1:11" x14ac:dyDescent="0.55000000000000004">
      <c r="A10557" s="1" t="s">
        <v>16465</v>
      </c>
      <c r="B10557" s="2">
        <v>-2.0655013360000001</v>
      </c>
      <c r="C10557" s="2">
        <v>1</v>
      </c>
      <c r="D10557" s="2">
        <v>2.5440919360000001</v>
      </c>
      <c r="E10557" s="2">
        <v>-1.119</v>
      </c>
      <c r="F10557" s="2">
        <v>1.074986716</v>
      </c>
      <c r="G10557" s="2">
        <v>-0.218</v>
      </c>
      <c r="H10557" s="2">
        <v>0.36334356800000001</v>
      </c>
      <c r="I10557" s="2">
        <v>-0.129</v>
      </c>
      <c r="J10557">
        <f t="shared" si="328"/>
        <v>0.47923022100000001</v>
      </c>
      <c r="K10557">
        <f t="shared" si="329"/>
        <v>-0.11649999999999999</v>
      </c>
    </row>
    <row r="10558" spans="1:11" x14ac:dyDescent="0.55000000000000004">
      <c r="A10558" s="1" t="s">
        <v>1697</v>
      </c>
      <c r="B10558" s="2">
        <v>2.5065221090000001</v>
      </c>
      <c r="C10558" s="2">
        <v>-1.2929999999999999</v>
      </c>
      <c r="D10558" s="2">
        <v>-2.333652313</v>
      </c>
      <c r="E10558" s="2">
        <v>1</v>
      </c>
      <c r="F10558" s="2">
        <v>8.9766684999999999E-2</v>
      </c>
      <c r="G10558" s="2">
        <v>-3.6999999999999998E-2</v>
      </c>
      <c r="H10558" s="2">
        <v>0.43361043100000002</v>
      </c>
      <c r="I10558" s="2">
        <v>-0.13600000000000001</v>
      </c>
      <c r="J10558">
        <f t="shared" si="328"/>
        <v>0.17406172800000003</v>
      </c>
      <c r="K10558">
        <f t="shared" si="329"/>
        <v>-0.11649999999999998</v>
      </c>
    </row>
    <row r="10559" spans="1:11" x14ac:dyDescent="0.55000000000000004">
      <c r="A10559" s="1" t="s">
        <v>7171</v>
      </c>
      <c r="B10559" s="2">
        <v>1.3108745429999999</v>
      </c>
      <c r="C10559" s="2">
        <v>-0.45300000000000001</v>
      </c>
      <c r="D10559" s="2">
        <v>-1.6417746090000001</v>
      </c>
      <c r="E10559" s="2">
        <v>1</v>
      </c>
      <c r="F10559" s="2">
        <v>1.0019108050000001</v>
      </c>
      <c r="G10559" s="2">
        <v>-0.626</v>
      </c>
      <c r="H10559" s="2">
        <v>0.71413945199999995</v>
      </c>
      <c r="I10559" s="2">
        <v>-0.38600000000000001</v>
      </c>
      <c r="J10559">
        <f t="shared" si="328"/>
        <v>0.34628754774999998</v>
      </c>
      <c r="K10559">
        <f t="shared" si="329"/>
        <v>-0.11625000000000002</v>
      </c>
    </row>
    <row r="10560" spans="1:11" x14ac:dyDescent="0.55000000000000004">
      <c r="A10560" s="1" t="s">
        <v>15164</v>
      </c>
      <c r="B10560" s="2">
        <v>-3.1435038479999999</v>
      </c>
      <c r="C10560" s="2">
        <v>1</v>
      </c>
      <c r="D10560" s="2">
        <v>1.631243886</v>
      </c>
      <c r="E10560" s="2">
        <v>-0.73</v>
      </c>
      <c r="F10560" s="2">
        <v>1.3346133710000001</v>
      </c>
      <c r="G10560" s="2">
        <v>-0.54200000000000004</v>
      </c>
      <c r="H10560" s="2">
        <v>0.65044167900000005</v>
      </c>
      <c r="I10560" s="2">
        <v>-0.193</v>
      </c>
      <c r="J10560">
        <f t="shared" si="328"/>
        <v>0.11819877200000006</v>
      </c>
      <c r="K10560">
        <f t="shared" si="329"/>
        <v>-0.11625000000000001</v>
      </c>
    </row>
    <row r="10561" spans="1:11" x14ac:dyDescent="0.55000000000000004">
      <c r="A10561" s="1" t="s">
        <v>6573</v>
      </c>
      <c r="B10561" s="2">
        <v>1.9524205720000001</v>
      </c>
      <c r="C10561" s="2">
        <v>-0.51300000000000001</v>
      </c>
      <c r="D10561" s="2">
        <v>-0.52629739099999995</v>
      </c>
      <c r="E10561" s="2">
        <v>1</v>
      </c>
      <c r="F10561" s="2">
        <v>0.59006993200000002</v>
      </c>
      <c r="G10561" s="2">
        <v>-0.17799999999999999</v>
      </c>
      <c r="H10561" s="2">
        <v>1.7775648319999999</v>
      </c>
      <c r="I10561" s="2">
        <v>-0.77400000000000002</v>
      </c>
      <c r="J10561">
        <f t="shared" si="328"/>
        <v>0.94843948624999996</v>
      </c>
      <c r="K10561">
        <f t="shared" si="329"/>
        <v>-0.11625000000000001</v>
      </c>
    </row>
    <row r="10562" spans="1:11" x14ac:dyDescent="0.55000000000000004">
      <c r="A10562" s="1" t="s">
        <v>15206</v>
      </c>
      <c r="B10562" s="2">
        <v>-2.4805388349999999</v>
      </c>
      <c r="C10562" s="2">
        <v>1</v>
      </c>
      <c r="D10562" s="2">
        <v>0.28927803699999999</v>
      </c>
      <c r="E10562" s="2">
        <v>-0.35799999999999998</v>
      </c>
      <c r="F10562" s="2">
        <v>1.9170690159999999</v>
      </c>
      <c r="G10562" s="2">
        <v>-0.52500000000000002</v>
      </c>
      <c r="H10562" s="2">
        <v>1.028280823</v>
      </c>
      <c r="I10562" s="2">
        <v>-0.58199999999999996</v>
      </c>
      <c r="J10562">
        <f t="shared" si="328"/>
        <v>0.18852226024999996</v>
      </c>
      <c r="K10562">
        <f t="shared" si="329"/>
        <v>-0.11624999999999999</v>
      </c>
    </row>
    <row r="10563" spans="1:11" x14ac:dyDescent="0.55000000000000004">
      <c r="A10563" s="1" t="s">
        <v>3892</v>
      </c>
      <c r="B10563" s="2">
        <v>2.7026829889999999</v>
      </c>
      <c r="C10563" s="2">
        <v>-0.90200000000000002</v>
      </c>
      <c r="D10563" s="2">
        <v>0.473702609</v>
      </c>
      <c r="E10563" s="2">
        <v>-0.38300000000000001</v>
      </c>
      <c r="F10563" s="2">
        <v>-9.6898802000000006E-2</v>
      </c>
      <c r="G10563" s="2">
        <v>1</v>
      </c>
      <c r="H10563" s="2">
        <v>0.47134081999999999</v>
      </c>
      <c r="I10563" s="2">
        <v>-0.17899999999999999</v>
      </c>
      <c r="J10563">
        <f t="shared" si="328"/>
        <v>0.88770690399999996</v>
      </c>
      <c r="K10563">
        <f t="shared" si="329"/>
        <v>-0.11600000000000003</v>
      </c>
    </row>
    <row r="10564" spans="1:11" x14ac:dyDescent="0.55000000000000004">
      <c r="A10564" s="1" t="s">
        <v>11906</v>
      </c>
      <c r="B10564" s="2">
        <v>0.79322197699999997</v>
      </c>
      <c r="C10564" s="2">
        <v>-0.21299999999999999</v>
      </c>
      <c r="D10564" s="2">
        <v>-1.959256799</v>
      </c>
      <c r="E10564" s="2">
        <v>1</v>
      </c>
      <c r="F10564" s="2">
        <v>0.57277310800000003</v>
      </c>
      <c r="G10564" s="2">
        <v>-0.52500000000000002</v>
      </c>
      <c r="H10564" s="2">
        <v>0.47694163499999997</v>
      </c>
      <c r="I10564" s="2">
        <v>-0.72599999999999998</v>
      </c>
      <c r="J10564">
        <f t="shared" ref="J10564:J10627" si="330">AVERAGE(B10564,D10564,F10564,H10564)</f>
        <v>-2.9080019750000019E-2</v>
      </c>
      <c r="K10564">
        <f t="shared" ref="K10564:K10627" si="331">AVERAGE(C10564,E10564,G10564,I10564)</f>
        <v>-0.11599999999999999</v>
      </c>
    </row>
    <row r="10565" spans="1:11" x14ac:dyDescent="0.55000000000000004">
      <c r="A10565" s="1" t="s">
        <v>4013</v>
      </c>
      <c r="B10565" s="2">
        <v>2.6893861659999998</v>
      </c>
      <c r="C10565" s="2">
        <v>-0.88300000000000001</v>
      </c>
      <c r="D10565" s="2">
        <v>-2.58519108</v>
      </c>
      <c r="E10565" s="2">
        <v>1</v>
      </c>
      <c r="F10565" s="2">
        <v>1.3238388999999999</v>
      </c>
      <c r="G10565" s="2">
        <v>-0.224</v>
      </c>
      <c r="H10565" s="2">
        <v>0.54343704699999995</v>
      </c>
      <c r="I10565" s="2">
        <v>-0.35699999999999998</v>
      </c>
      <c r="J10565">
        <f t="shared" si="330"/>
        <v>0.49286775824999995</v>
      </c>
      <c r="K10565">
        <f t="shared" si="331"/>
        <v>-0.11599999999999999</v>
      </c>
    </row>
    <row r="10566" spans="1:11" x14ac:dyDescent="0.55000000000000004">
      <c r="A10566" s="1" t="s">
        <v>1777</v>
      </c>
      <c r="B10566" s="2">
        <v>2.1488177849999999</v>
      </c>
      <c r="C10566" s="2">
        <v>-1.2729999999999999</v>
      </c>
      <c r="D10566" s="2">
        <v>-1.5262973909999999</v>
      </c>
      <c r="E10566" s="2">
        <v>1</v>
      </c>
      <c r="F10566" s="2">
        <v>0.82210607199999997</v>
      </c>
      <c r="G10566" s="2">
        <v>-0.128</v>
      </c>
      <c r="H10566" s="2">
        <v>0.16391229500000001</v>
      </c>
      <c r="I10566" s="2">
        <v>-6.3E-2</v>
      </c>
      <c r="J10566">
        <f t="shared" si="330"/>
        <v>0.40213469024999998</v>
      </c>
      <c r="K10566">
        <f t="shared" si="331"/>
        <v>-0.11599999999999998</v>
      </c>
    </row>
    <row r="10567" spans="1:11" x14ac:dyDescent="0.55000000000000004">
      <c r="A10567" s="1" t="s">
        <v>1974</v>
      </c>
      <c r="B10567" s="2">
        <v>1.938413714</v>
      </c>
      <c r="C10567" s="2">
        <v>-1.2210000000000001</v>
      </c>
      <c r="D10567" s="2">
        <v>-0.52629739099999995</v>
      </c>
      <c r="E10567" s="2">
        <v>1</v>
      </c>
      <c r="F10567" s="2">
        <v>0.551065947</v>
      </c>
      <c r="G10567" s="2">
        <v>-1E-3</v>
      </c>
      <c r="H10567" s="2">
        <v>0.57443431300000003</v>
      </c>
      <c r="I10567" s="2">
        <v>-0.24099999999999999</v>
      </c>
      <c r="J10567">
        <f t="shared" si="330"/>
        <v>0.63440414575000004</v>
      </c>
      <c r="K10567">
        <f t="shared" si="331"/>
        <v>-0.11575000000000002</v>
      </c>
    </row>
    <row r="10568" spans="1:11" x14ac:dyDescent="0.55000000000000004">
      <c r="A10568" s="1" t="s">
        <v>10722</v>
      </c>
      <c r="B10568" s="2">
        <v>1.104423666</v>
      </c>
      <c r="C10568" s="2">
        <v>-0.255</v>
      </c>
      <c r="D10568" s="2">
        <v>-1.6555804080000001</v>
      </c>
      <c r="E10568" s="2">
        <v>1</v>
      </c>
      <c r="F10568" s="2">
        <v>2.595140921</v>
      </c>
      <c r="G10568" s="2">
        <v>-1.1040000000000001</v>
      </c>
      <c r="H10568" s="2">
        <v>0.52380824000000004</v>
      </c>
      <c r="I10568" s="2">
        <v>-0.104</v>
      </c>
      <c r="J10568">
        <f t="shared" si="330"/>
        <v>0.64194810474999997</v>
      </c>
      <c r="K10568">
        <f t="shared" si="331"/>
        <v>-0.11575000000000002</v>
      </c>
    </row>
    <row r="10569" spans="1:11" x14ac:dyDescent="0.55000000000000004">
      <c r="A10569" s="1" t="s">
        <v>12214</v>
      </c>
      <c r="B10569" s="2">
        <v>0.66081701400000004</v>
      </c>
      <c r="C10569" s="2">
        <v>-0.19700000000000001</v>
      </c>
      <c r="D10569" s="2">
        <v>-0.61376023300000004</v>
      </c>
      <c r="E10569" s="2">
        <v>1</v>
      </c>
      <c r="F10569" s="2">
        <v>1.273212826</v>
      </c>
      <c r="G10569" s="2">
        <v>-0.504</v>
      </c>
      <c r="H10569" s="2">
        <v>1.557755572</v>
      </c>
      <c r="I10569" s="2">
        <v>-0.76200000000000001</v>
      </c>
      <c r="J10569">
        <f t="shared" si="330"/>
        <v>0.71950629474999994</v>
      </c>
      <c r="K10569">
        <f t="shared" si="331"/>
        <v>-0.11575000000000002</v>
      </c>
    </row>
    <row r="10570" spans="1:11" x14ac:dyDescent="0.55000000000000004">
      <c r="A10570" s="1" t="s">
        <v>3386</v>
      </c>
      <c r="B10570" s="2">
        <v>1.5388264899999999</v>
      </c>
      <c r="C10570" s="2">
        <v>-0.96899999999999997</v>
      </c>
      <c r="D10570" s="2">
        <v>-3.4331879870000002</v>
      </c>
      <c r="E10570" s="2">
        <v>1</v>
      </c>
      <c r="F10570" s="2">
        <v>1.443137828</v>
      </c>
      <c r="G10570" s="2">
        <v>-0.59699999999999998</v>
      </c>
      <c r="H10570" s="2">
        <v>0.38887865999999999</v>
      </c>
      <c r="I10570" s="2">
        <v>0.10299999999999999</v>
      </c>
      <c r="J10570">
        <f t="shared" si="330"/>
        <v>-1.5586252250000057E-2</v>
      </c>
      <c r="K10570">
        <f t="shared" si="331"/>
        <v>-0.11574999999999999</v>
      </c>
    </row>
    <row r="10571" spans="1:11" x14ac:dyDescent="0.55000000000000004">
      <c r="A10571" s="1" t="s">
        <v>4094</v>
      </c>
      <c r="B10571" s="2">
        <v>2.655438835</v>
      </c>
      <c r="C10571" s="2">
        <v>-0.875</v>
      </c>
      <c r="D10571" s="2">
        <v>-2.4648968469999999</v>
      </c>
      <c r="E10571" s="2">
        <v>1</v>
      </c>
      <c r="F10571" s="2">
        <v>0.53928768699999996</v>
      </c>
      <c r="G10571" s="2">
        <v>-0.158</v>
      </c>
      <c r="H10571" s="2">
        <v>0.84573633500000001</v>
      </c>
      <c r="I10571" s="2">
        <v>-0.43</v>
      </c>
      <c r="J10571">
        <f t="shared" si="330"/>
        <v>0.39389150250000005</v>
      </c>
      <c r="K10571">
        <f t="shared" si="331"/>
        <v>-0.11574999999999999</v>
      </c>
    </row>
    <row r="10572" spans="1:11" x14ac:dyDescent="0.55000000000000004">
      <c r="A10572" s="1" t="s">
        <v>18689</v>
      </c>
      <c r="B10572" s="2">
        <v>-2.4915380000000002E-3</v>
      </c>
      <c r="C10572" s="2">
        <v>1</v>
      </c>
      <c r="D10572" s="2">
        <v>1.736737014</v>
      </c>
      <c r="E10572" s="2">
        <v>-0.76900000000000002</v>
      </c>
      <c r="F10572" s="2">
        <v>0.12297019100000001</v>
      </c>
      <c r="G10572" s="2">
        <v>0.13300000000000001</v>
      </c>
      <c r="H10572" s="2">
        <v>1.294326394</v>
      </c>
      <c r="I10572" s="2">
        <v>-0.82599999999999996</v>
      </c>
      <c r="J10572">
        <f t="shared" si="330"/>
        <v>0.78788551525000006</v>
      </c>
      <c r="K10572">
        <f t="shared" si="331"/>
        <v>-0.11549999999999999</v>
      </c>
    </row>
    <row r="10573" spans="1:11" x14ac:dyDescent="0.55000000000000004">
      <c r="A10573" s="1" t="s">
        <v>2287</v>
      </c>
      <c r="B10573" s="2">
        <v>1.7597754940000001</v>
      </c>
      <c r="C10573" s="2">
        <v>-1.1519999999999999</v>
      </c>
      <c r="D10573" s="2">
        <v>-0.189262404</v>
      </c>
      <c r="E10573" s="2">
        <v>1</v>
      </c>
      <c r="F10573" s="2">
        <v>0.25744551100000002</v>
      </c>
      <c r="G10573" s="2">
        <v>-6.8000000000000005E-2</v>
      </c>
      <c r="H10573" s="2">
        <v>0.980665915</v>
      </c>
      <c r="I10573" s="2">
        <v>-0.24199999999999999</v>
      </c>
      <c r="J10573">
        <f t="shared" si="330"/>
        <v>0.70215612900000002</v>
      </c>
      <c r="K10573">
        <f t="shared" si="331"/>
        <v>-0.11549999999999998</v>
      </c>
    </row>
    <row r="10574" spans="1:11" x14ac:dyDescent="0.55000000000000004">
      <c r="A10574" s="1" t="s">
        <v>17679</v>
      </c>
      <c r="B10574" s="2">
        <v>-1.895576334</v>
      </c>
      <c r="C10574" s="2">
        <v>1</v>
      </c>
      <c r="D10574" s="2">
        <v>0.473702609</v>
      </c>
      <c r="E10574" s="2">
        <v>-0.38300000000000001</v>
      </c>
      <c r="F10574" s="2">
        <v>0.403916518</v>
      </c>
      <c r="G10574" s="2">
        <v>-5.6000000000000001E-2</v>
      </c>
      <c r="H10574" s="2">
        <v>1.5238082399999999</v>
      </c>
      <c r="I10574" s="2">
        <v>-1.022</v>
      </c>
      <c r="J10574">
        <f t="shared" si="330"/>
        <v>0.12646275824999997</v>
      </c>
      <c r="K10574">
        <f t="shared" si="331"/>
        <v>-0.11525000000000002</v>
      </c>
    </row>
    <row r="10575" spans="1:11" x14ac:dyDescent="0.55000000000000004">
      <c r="A10575" s="1" t="s">
        <v>15890</v>
      </c>
      <c r="B10575" s="2">
        <v>-2.2175044289999999</v>
      </c>
      <c r="C10575" s="2">
        <v>1</v>
      </c>
      <c r="D10575" s="2">
        <v>1.64362761</v>
      </c>
      <c r="E10575" s="2">
        <v>-1.123</v>
      </c>
      <c r="F10575" s="2">
        <v>0.929258425</v>
      </c>
      <c r="G10575" s="2">
        <v>-0.32500000000000001</v>
      </c>
      <c r="H10575" s="2">
        <v>0.41133351099999999</v>
      </c>
      <c r="I10575" s="2">
        <v>-1.2999999999999999E-2</v>
      </c>
      <c r="J10575">
        <f t="shared" si="330"/>
        <v>0.19167877925000004</v>
      </c>
      <c r="K10575">
        <f t="shared" si="331"/>
        <v>-0.11525000000000001</v>
      </c>
    </row>
    <row r="10576" spans="1:11" x14ac:dyDescent="0.55000000000000004">
      <c r="A10576" s="1" t="s">
        <v>11416</v>
      </c>
      <c r="B10576" s="2">
        <v>0.98243314100000001</v>
      </c>
      <c r="C10576" s="2">
        <v>-0.23899999999999999</v>
      </c>
      <c r="D10576" s="2">
        <v>-0.84822548600000003</v>
      </c>
      <c r="E10576" s="2">
        <v>1</v>
      </c>
      <c r="F10576" s="2">
        <v>0.55423297800000004</v>
      </c>
      <c r="G10576" s="2">
        <v>-0.29199999999999998</v>
      </c>
      <c r="H10576" s="2">
        <v>0.71225333000000002</v>
      </c>
      <c r="I10576" s="2">
        <v>-0.92900000000000005</v>
      </c>
      <c r="J10576">
        <f t="shared" si="330"/>
        <v>0.35017349075000004</v>
      </c>
      <c r="K10576">
        <f t="shared" si="331"/>
        <v>-0.115</v>
      </c>
    </row>
    <row r="10577" spans="1:11" x14ac:dyDescent="0.55000000000000004">
      <c r="A10577" s="1" t="s">
        <v>3010</v>
      </c>
      <c r="B10577" s="2">
        <v>1.7856014819999999</v>
      </c>
      <c r="C10577" s="2">
        <v>-1.022</v>
      </c>
      <c r="D10577" s="2">
        <v>-0.80091977199999997</v>
      </c>
      <c r="E10577" s="2">
        <v>1</v>
      </c>
      <c r="F10577" s="2">
        <v>1.732644445</v>
      </c>
      <c r="G10577" s="2">
        <v>-0.438</v>
      </c>
      <c r="H10577" s="2">
        <v>0.58129373500000003</v>
      </c>
      <c r="I10577" s="2">
        <v>0</v>
      </c>
      <c r="J10577">
        <f t="shared" si="330"/>
        <v>0.82465497249999997</v>
      </c>
      <c r="K10577">
        <f t="shared" si="331"/>
        <v>-0.115</v>
      </c>
    </row>
    <row r="10578" spans="1:11" x14ac:dyDescent="0.55000000000000004">
      <c r="A10578" s="1" t="s">
        <v>17125</v>
      </c>
      <c r="B10578" s="2">
        <v>-2.4805388349999999</v>
      </c>
      <c r="C10578" s="2">
        <v>1</v>
      </c>
      <c r="D10578" s="2">
        <v>1.2810575310000001</v>
      </c>
      <c r="E10578" s="2">
        <v>-0.61499999999999999</v>
      </c>
      <c r="F10578" s="2">
        <v>0.42521592000000002</v>
      </c>
      <c r="G10578" s="2">
        <v>-0.11799999999999999</v>
      </c>
      <c r="H10578" s="2">
        <v>1.185006327</v>
      </c>
      <c r="I10578" s="2">
        <v>-0.72699999999999998</v>
      </c>
      <c r="J10578">
        <f t="shared" si="330"/>
        <v>0.10268523575000005</v>
      </c>
      <c r="K10578">
        <f t="shared" si="331"/>
        <v>-0.11499999999999999</v>
      </c>
    </row>
    <row r="10579" spans="1:11" x14ac:dyDescent="0.55000000000000004">
      <c r="A10579" s="1" t="s">
        <v>6024</v>
      </c>
      <c r="B10579" s="2">
        <v>2.1418983709999999</v>
      </c>
      <c r="C10579" s="2">
        <v>-0.59799999999999998</v>
      </c>
      <c r="D10579" s="2">
        <v>-1.333652313</v>
      </c>
      <c r="E10579" s="2">
        <v>1</v>
      </c>
      <c r="F10579" s="2">
        <v>1.183945488</v>
      </c>
      <c r="G10579" s="2">
        <v>-0.16300000000000001</v>
      </c>
      <c r="H10579" s="2">
        <v>1.0588455160000001</v>
      </c>
      <c r="I10579" s="2">
        <v>-0.69899999999999995</v>
      </c>
      <c r="J10579">
        <f t="shared" si="330"/>
        <v>0.76275926549999995</v>
      </c>
      <c r="K10579">
        <f t="shared" si="331"/>
        <v>-0.11499999999999999</v>
      </c>
    </row>
    <row r="10580" spans="1:11" x14ac:dyDescent="0.55000000000000004">
      <c r="A10580" s="1" t="s">
        <v>10311</v>
      </c>
      <c r="B10580" s="2">
        <v>1.181044947</v>
      </c>
      <c r="C10580" s="2">
        <v>-0.28299999999999997</v>
      </c>
      <c r="D10580" s="2">
        <v>-2.1112598920000001</v>
      </c>
      <c r="E10580" s="2">
        <v>1</v>
      </c>
      <c r="F10580" s="2">
        <v>1.273212826</v>
      </c>
      <c r="G10580" s="2">
        <v>-0.872</v>
      </c>
      <c r="H10580" s="2">
        <v>1.053061308</v>
      </c>
      <c r="I10580" s="2">
        <v>-0.30499999999999999</v>
      </c>
      <c r="J10580">
        <f t="shared" si="330"/>
        <v>0.34901479724999995</v>
      </c>
      <c r="K10580">
        <f t="shared" si="331"/>
        <v>-0.11499999999999998</v>
      </c>
    </row>
    <row r="10581" spans="1:11" x14ac:dyDescent="0.55000000000000004">
      <c r="A10581" s="1" t="s">
        <v>7254</v>
      </c>
      <c r="B10581" s="2">
        <v>1.7824955709999999</v>
      </c>
      <c r="C10581" s="2">
        <v>-0.44900000000000001</v>
      </c>
      <c r="D10581" s="2">
        <v>1.7956307030000001</v>
      </c>
      <c r="E10581" s="2">
        <v>-0.92500000000000004</v>
      </c>
      <c r="F10581" s="2">
        <v>-0.31174967399999998</v>
      </c>
      <c r="G10581" s="2">
        <v>1</v>
      </c>
      <c r="H10581" s="2">
        <v>0.24239530500000001</v>
      </c>
      <c r="I10581" s="2">
        <v>-8.5000000000000006E-2</v>
      </c>
      <c r="J10581">
        <f t="shared" si="330"/>
        <v>0.87719297624999992</v>
      </c>
      <c r="K10581">
        <f t="shared" si="331"/>
        <v>-0.11475000000000003</v>
      </c>
    </row>
    <row r="10582" spans="1:11" x14ac:dyDescent="0.55000000000000004">
      <c r="A10582" s="1" t="s">
        <v>9877</v>
      </c>
      <c r="B10582" s="2">
        <v>0.49144678899999999</v>
      </c>
      <c r="C10582" s="2">
        <v>-0.30199999999999999</v>
      </c>
      <c r="D10582" s="2">
        <v>-2.0498593469999999</v>
      </c>
      <c r="E10582" s="2">
        <v>1</v>
      </c>
      <c r="F10582" s="2">
        <v>1.159556045</v>
      </c>
      <c r="G10582" s="2">
        <v>-0.55500000000000005</v>
      </c>
      <c r="H10582" s="2">
        <v>1.3794183310000001</v>
      </c>
      <c r="I10582" s="2">
        <v>-0.60199999999999998</v>
      </c>
      <c r="J10582">
        <f t="shared" si="330"/>
        <v>0.24514045450000005</v>
      </c>
      <c r="K10582">
        <f t="shared" si="331"/>
        <v>-0.11475000000000002</v>
      </c>
    </row>
    <row r="10583" spans="1:11" x14ac:dyDescent="0.55000000000000004">
      <c r="A10583" s="1" t="s">
        <v>3464</v>
      </c>
      <c r="B10583" s="2">
        <v>2.8413892600000001</v>
      </c>
      <c r="C10583" s="2">
        <v>-0.96</v>
      </c>
      <c r="D10583" s="2">
        <v>5.8665109E-2</v>
      </c>
      <c r="E10583" s="2">
        <v>-0.314</v>
      </c>
      <c r="F10583" s="2">
        <v>0.60763186599999996</v>
      </c>
      <c r="G10583" s="2">
        <v>-0.185</v>
      </c>
      <c r="H10583" s="2">
        <v>-3.4387630000000001E-3</v>
      </c>
      <c r="I10583" s="2">
        <v>1</v>
      </c>
      <c r="J10583">
        <f t="shared" si="330"/>
        <v>0.87606186800000008</v>
      </c>
      <c r="K10583">
        <f t="shared" si="331"/>
        <v>-0.11475000000000002</v>
      </c>
    </row>
    <row r="10584" spans="1:11" x14ac:dyDescent="0.55000000000000004">
      <c r="A10584" s="1" t="s">
        <v>9979</v>
      </c>
      <c r="B10584" s="2">
        <v>1.2512650540000001</v>
      </c>
      <c r="C10584" s="2">
        <v>-0.29799999999999999</v>
      </c>
      <c r="D10584" s="2">
        <v>-1.848225486</v>
      </c>
      <c r="E10584" s="2">
        <v>1</v>
      </c>
      <c r="F10584" s="2">
        <v>1.7757131669999999</v>
      </c>
      <c r="G10584" s="2">
        <v>-0.57799999999999996</v>
      </c>
      <c r="H10584" s="2">
        <v>0.58654399599999996</v>
      </c>
      <c r="I10584" s="2">
        <v>-0.58299999999999996</v>
      </c>
      <c r="J10584">
        <f t="shared" si="330"/>
        <v>0.44132418274999996</v>
      </c>
      <c r="K10584">
        <f t="shared" si="331"/>
        <v>-0.11474999999999999</v>
      </c>
    </row>
    <row r="10585" spans="1:11" x14ac:dyDescent="0.55000000000000004">
      <c r="A10585" s="1" t="s">
        <v>17539</v>
      </c>
      <c r="B10585" s="2">
        <v>-0.89557633400000003</v>
      </c>
      <c r="C10585" s="2">
        <v>1</v>
      </c>
      <c r="D10585" s="2">
        <v>0.32169951499999999</v>
      </c>
      <c r="E10585" s="2">
        <v>-0.36399999999999999</v>
      </c>
      <c r="F10585" s="2">
        <v>1.159556045</v>
      </c>
      <c r="G10585" s="2">
        <v>-6.8000000000000005E-2</v>
      </c>
      <c r="H10585" s="2">
        <v>0.92980059999999998</v>
      </c>
      <c r="I10585" s="2">
        <v>-1.026</v>
      </c>
      <c r="J10585">
        <f t="shared" si="330"/>
        <v>0.37886995649999999</v>
      </c>
      <c r="K10585">
        <f t="shared" si="331"/>
        <v>-0.11449999999999999</v>
      </c>
    </row>
    <row r="10586" spans="1:11" x14ac:dyDescent="0.55000000000000004">
      <c r="A10586" s="1" t="s">
        <v>3778</v>
      </c>
      <c r="B10586" s="2">
        <v>1.478819181</v>
      </c>
      <c r="C10586" s="2">
        <v>-0.91800000000000004</v>
      </c>
      <c r="D10586" s="2">
        <v>0.17824672499999999</v>
      </c>
      <c r="E10586" s="2">
        <v>-0.33900000000000002</v>
      </c>
      <c r="F10586" s="2">
        <v>0.72840745200000001</v>
      </c>
      <c r="G10586" s="2">
        <v>-0.2</v>
      </c>
      <c r="H10586" s="2">
        <v>-0.184728946</v>
      </c>
      <c r="I10586" s="2">
        <v>1</v>
      </c>
      <c r="J10586">
        <f t="shared" si="330"/>
        <v>0.55018610300000004</v>
      </c>
      <c r="K10586">
        <f t="shared" si="331"/>
        <v>-0.11425000000000002</v>
      </c>
    </row>
    <row r="10587" spans="1:11" x14ac:dyDescent="0.55000000000000004">
      <c r="A10587" s="1" t="s">
        <v>7631</v>
      </c>
      <c r="B10587" s="2">
        <v>1.714477147</v>
      </c>
      <c r="C10587" s="2">
        <v>-0.42499999999999999</v>
      </c>
      <c r="D10587" s="2">
        <v>-0.69622239299999999</v>
      </c>
      <c r="E10587" s="2">
        <v>1</v>
      </c>
      <c r="F10587" s="2">
        <v>1.7841747459999999</v>
      </c>
      <c r="G10587" s="2">
        <v>-1.155</v>
      </c>
      <c r="H10587" s="2">
        <v>8.3235648999999995E-2</v>
      </c>
      <c r="I10587" s="2">
        <v>0.123</v>
      </c>
      <c r="J10587">
        <f t="shared" si="330"/>
        <v>0.72141628724999995</v>
      </c>
      <c r="K10587">
        <f t="shared" si="331"/>
        <v>-0.11425000000000002</v>
      </c>
    </row>
    <row r="10588" spans="1:11" x14ac:dyDescent="0.55000000000000004">
      <c r="A10588" s="1" t="s">
        <v>1765</v>
      </c>
      <c r="B10588" s="2">
        <v>3.2512650540000001</v>
      </c>
      <c r="C10588" s="2">
        <v>-1.274</v>
      </c>
      <c r="D10588" s="2">
        <v>-0.84822548600000003</v>
      </c>
      <c r="E10588" s="2">
        <v>1</v>
      </c>
      <c r="F10588" s="2">
        <v>1.2535840199999999</v>
      </c>
      <c r="G10588" s="2">
        <v>-0.3</v>
      </c>
      <c r="H10588" s="2">
        <v>0.25632792900000001</v>
      </c>
      <c r="I10588" s="2">
        <v>0.11700000000000001</v>
      </c>
      <c r="J10588">
        <f t="shared" si="330"/>
        <v>0.97823787924999994</v>
      </c>
      <c r="K10588">
        <f t="shared" si="331"/>
        <v>-0.11425000000000002</v>
      </c>
    </row>
    <row r="10589" spans="1:11" x14ac:dyDescent="0.55000000000000004">
      <c r="A10589" s="1" t="s">
        <v>14831</v>
      </c>
      <c r="B10589" s="2">
        <v>-1.4805388349999999</v>
      </c>
      <c r="C10589" s="2">
        <v>1</v>
      </c>
      <c r="D10589" s="2">
        <v>0.69609502999999995</v>
      </c>
      <c r="E10589" s="2">
        <v>-0.46</v>
      </c>
      <c r="F10589" s="2">
        <v>1.553320746</v>
      </c>
      <c r="G10589" s="2">
        <v>-0.65500000000000003</v>
      </c>
      <c r="H10589" s="2">
        <v>0.52380824000000004</v>
      </c>
      <c r="I10589" s="2">
        <v>-0.34200000000000003</v>
      </c>
      <c r="J10589">
        <f t="shared" si="330"/>
        <v>0.32317129524999999</v>
      </c>
      <c r="K10589">
        <f t="shared" si="331"/>
        <v>-0.11425</v>
      </c>
    </row>
    <row r="10590" spans="1:11" x14ac:dyDescent="0.55000000000000004">
      <c r="A10590" s="1" t="s">
        <v>3150</v>
      </c>
      <c r="B10590" s="2">
        <v>2.0430231210000001</v>
      </c>
      <c r="C10590" s="2">
        <v>-1.002</v>
      </c>
      <c r="D10590" s="2">
        <v>-1.2043692969999999</v>
      </c>
      <c r="E10590" s="2">
        <v>1</v>
      </c>
      <c r="F10590" s="2">
        <v>0.88089540399999999</v>
      </c>
      <c r="G10590" s="2">
        <v>-0.373</v>
      </c>
      <c r="H10590" s="2">
        <v>0.58520878499999995</v>
      </c>
      <c r="I10590" s="2">
        <v>-8.2000000000000003E-2</v>
      </c>
      <c r="J10590">
        <f t="shared" si="330"/>
        <v>0.57618950324999996</v>
      </c>
      <c r="K10590">
        <f t="shared" si="331"/>
        <v>-0.11425</v>
      </c>
    </row>
    <row r="10591" spans="1:11" x14ac:dyDescent="0.55000000000000004">
      <c r="A10591" s="1" t="s">
        <v>8222</v>
      </c>
      <c r="B10591" s="2">
        <v>1.605321902</v>
      </c>
      <c r="C10591" s="2">
        <v>-0.38800000000000001</v>
      </c>
      <c r="D10591" s="2">
        <v>-2.9322897509999999</v>
      </c>
      <c r="E10591" s="2">
        <v>1</v>
      </c>
      <c r="F10591" s="2">
        <v>0.59971365099999996</v>
      </c>
      <c r="G10591" s="2">
        <v>-1.0389999999999999</v>
      </c>
      <c r="H10591" s="2">
        <v>0.27927017799999998</v>
      </c>
      <c r="I10591" s="2">
        <v>-0.03</v>
      </c>
      <c r="J10591">
        <f t="shared" si="330"/>
        <v>-0.11199600499999998</v>
      </c>
      <c r="K10591">
        <f t="shared" si="331"/>
        <v>-0.11424999999999999</v>
      </c>
    </row>
    <row r="10592" spans="1:11" x14ac:dyDescent="0.55000000000000004">
      <c r="A10592" s="1" t="s">
        <v>1583</v>
      </c>
      <c r="B10592" s="2">
        <v>2.2337066829999999</v>
      </c>
      <c r="C10592" s="2">
        <v>-1.343</v>
      </c>
      <c r="D10592" s="2">
        <v>-0.35637238999999998</v>
      </c>
      <c r="E10592" s="2">
        <v>1</v>
      </c>
      <c r="F10592" s="2">
        <v>0.94671200200000005</v>
      </c>
      <c r="G10592" s="2">
        <v>-0.04</v>
      </c>
      <c r="H10592" s="2">
        <v>0.20544676000000001</v>
      </c>
      <c r="I10592" s="2">
        <v>-7.3999999999999996E-2</v>
      </c>
      <c r="J10592">
        <f t="shared" si="330"/>
        <v>0.75737326375000003</v>
      </c>
      <c r="K10592">
        <f t="shared" si="331"/>
        <v>-0.11424999999999999</v>
      </c>
    </row>
    <row r="10593" spans="1:11" x14ac:dyDescent="0.55000000000000004">
      <c r="A10593" s="1" t="s">
        <v>1566</v>
      </c>
      <c r="B10593" s="2">
        <v>2.6487441820000002</v>
      </c>
      <c r="C10593" s="2">
        <v>-1.35</v>
      </c>
      <c r="D10593" s="2">
        <v>-0.94133489100000001</v>
      </c>
      <c r="E10593" s="2">
        <v>1</v>
      </c>
      <c r="F10593" s="2">
        <v>-0.53871482500000001</v>
      </c>
      <c r="G10593" s="2">
        <v>1</v>
      </c>
      <c r="H10593" s="2">
        <v>1.9712672170000001</v>
      </c>
      <c r="I10593" s="2">
        <v>-1.1060000000000001</v>
      </c>
      <c r="J10593">
        <f t="shared" si="330"/>
        <v>0.78499042075000003</v>
      </c>
      <c r="K10593">
        <f t="shared" si="331"/>
        <v>-0.11400000000000005</v>
      </c>
    </row>
    <row r="10594" spans="1:11" x14ac:dyDescent="0.55000000000000004">
      <c r="A10594" s="1" t="s">
        <v>16184</v>
      </c>
      <c r="B10594" s="2">
        <v>-1.7029312560000001</v>
      </c>
      <c r="C10594" s="2">
        <v>1</v>
      </c>
      <c r="D10594" s="2">
        <v>0.11113252899999999</v>
      </c>
      <c r="E10594" s="2">
        <v>-0.32600000000000001</v>
      </c>
      <c r="F10594" s="2">
        <v>0.62684978099999999</v>
      </c>
      <c r="G10594" s="2">
        <v>-0.27300000000000002</v>
      </c>
      <c r="H10594" s="2">
        <v>1.6726716260000001</v>
      </c>
      <c r="I10594" s="2">
        <v>-0.85699999999999998</v>
      </c>
      <c r="J10594">
        <f t="shared" si="330"/>
        <v>0.17693067000000001</v>
      </c>
      <c r="K10594">
        <f t="shared" si="331"/>
        <v>-0.11400000000000002</v>
      </c>
    </row>
    <row r="10595" spans="1:11" x14ac:dyDescent="0.55000000000000004">
      <c r="A10595" s="1" t="s">
        <v>11254</v>
      </c>
      <c r="B10595" s="2">
        <v>1.021961506</v>
      </c>
      <c r="C10595" s="2">
        <v>-0.245</v>
      </c>
      <c r="D10595" s="2">
        <v>-5.6812108E-2</v>
      </c>
      <c r="E10595" s="2">
        <v>1</v>
      </c>
      <c r="F10595" s="2">
        <v>1.2462457790000001</v>
      </c>
      <c r="G10595" s="2">
        <v>-0.496</v>
      </c>
      <c r="H10595" s="2">
        <v>1.712842065</v>
      </c>
      <c r="I10595" s="2">
        <v>-0.71499999999999997</v>
      </c>
      <c r="J10595">
        <f t="shared" si="330"/>
        <v>0.98105931050000006</v>
      </c>
      <c r="K10595">
        <f t="shared" si="331"/>
        <v>-0.11399999999999999</v>
      </c>
    </row>
    <row r="10596" spans="1:11" x14ac:dyDescent="0.55000000000000004">
      <c r="A10596" s="1" t="s">
        <v>17746</v>
      </c>
      <c r="B10596" s="2">
        <v>-1.7029312560000001</v>
      </c>
      <c r="C10596" s="2">
        <v>1</v>
      </c>
      <c r="D10596" s="2">
        <v>2.6008145260000002</v>
      </c>
      <c r="E10596" s="2">
        <v>-1.1499999999999999</v>
      </c>
      <c r="F10596" s="2">
        <v>0.160738097</v>
      </c>
      <c r="G10596" s="2">
        <v>-4.9000000000000002E-2</v>
      </c>
      <c r="H10596" s="2">
        <v>0.95265153899999999</v>
      </c>
      <c r="I10596" s="2">
        <v>-0.25700000000000001</v>
      </c>
      <c r="J10596">
        <f t="shared" si="330"/>
        <v>0.50281822650000008</v>
      </c>
      <c r="K10596">
        <f t="shared" si="331"/>
        <v>-0.11399999999999998</v>
      </c>
    </row>
    <row r="10597" spans="1:11" x14ac:dyDescent="0.55000000000000004">
      <c r="A10597" s="1" t="s">
        <v>15183</v>
      </c>
      <c r="B10597" s="2">
        <v>-1.895576334</v>
      </c>
      <c r="C10597" s="2">
        <v>1</v>
      </c>
      <c r="D10597" s="2">
        <v>0.41598711100000002</v>
      </c>
      <c r="E10597" s="2">
        <v>-0.379</v>
      </c>
      <c r="F10597" s="2">
        <v>1.936177839</v>
      </c>
      <c r="G10597" s="2">
        <v>-0.53200000000000003</v>
      </c>
      <c r="H10597" s="2">
        <v>0.98323985899999999</v>
      </c>
      <c r="I10597" s="2">
        <v>-0.54400000000000004</v>
      </c>
      <c r="J10597">
        <f t="shared" si="330"/>
        <v>0.35995711874999997</v>
      </c>
      <c r="K10597">
        <f t="shared" si="331"/>
        <v>-0.11375000000000002</v>
      </c>
    </row>
    <row r="10598" spans="1:11" x14ac:dyDescent="0.55000000000000004">
      <c r="A10598" s="1" t="s">
        <v>2761</v>
      </c>
      <c r="B10598" s="2">
        <v>3.1963461550000001</v>
      </c>
      <c r="C10598" s="2">
        <v>-1.0580000000000001</v>
      </c>
      <c r="D10598" s="2">
        <v>-1.1892624039999999</v>
      </c>
      <c r="E10598" s="2">
        <v>1</v>
      </c>
      <c r="F10598" s="2">
        <v>0.46415560900000002</v>
      </c>
      <c r="G10598" s="2">
        <v>-0.13100000000000001</v>
      </c>
      <c r="H10598" s="2">
        <v>0.615438716</v>
      </c>
      <c r="I10598" s="2">
        <v>-0.26600000000000001</v>
      </c>
      <c r="J10598">
        <f t="shared" si="330"/>
        <v>0.77166951900000003</v>
      </c>
      <c r="K10598">
        <f t="shared" si="331"/>
        <v>-0.11375000000000002</v>
      </c>
    </row>
    <row r="10599" spans="1:11" x14ac:dyDescent="0.55000000000000004">
      <c r="A10599" s="1" t="s">
        <v>8879</v>
      </c>
      <c r="B10599" s="2">
        <v>1.47215545</v>
      </c>
      <c r="C10599" s="2">
        <v>-0.35199999999999998</v>
      </c>
      <c r="D10599" s="2">
        <v>1.9288972339999999</v>
      </c>
      <c r="E10599" s="2">
        <v>-0.84499999999999997</v>
      </c>
      <c r="F10599" s="2">
        <v>-2.4216160000000001E-3</v>
      </c>
      <c r="G10599" s="2">
        <v>1</v>
      </c>
      <c r="H10599" s="2">
        <v>0.60746616899999994</v>
      </c>
      <c r="I10599" s="2">
        <v>-0.25800000000000001</v>
      </c>
      <c r="J10599">
        <f t="shared" si="330"/>
        <v>1.0015243092499999</v>
      </c>
      <c r="K10599">
        <f t="shared" si="331"/>
        <v>-0.11375000000000002</v>
      </c>
    </row>
    <row r="10600" spans="1:11" x14ac:dyDescent="0.55000000000000004">
      <c r="A10600" s="1" t="s">
        <v>8320</v>
      </c>
      <c r="B10600" s="2">
        <v>2.3268160870000001</v>
      </c>
      <c r="C10600" s="2">
        <v>-0.38200000000000001</v>
      </c>
      <c r="D10600" s="2">
        <v>-0.26326298599999998</v>
      </c>
      <c r="E10600" s="2">
        <v>1</v>
      </c>
      <c r="F10600" s="2">
        <v>1.155376336</v>
      </c>
      <c r="G10600" s="2">
        <v>-0.32500000000000001</v>
      </c>
      <c r="H10600" s="2">
        <v>1.208306415</v>
      </c>
      <c r="I10600" s="2">
        <v>-0.748</v>
      </c>
      <c r="J10600">
        <f t="shared" si="330"/>
        <v>1.106808963</v>
      </c>
      <c r="K10600">
        <f t="shared" si="331"/>
        <v>-0.11375</v>
      </c>
    </row>
    <row r="10601" spans="1:11" x14ac:dyDescent="0.55000000000000004">
      <c r="A10601" s="1" t="s">
        <v>1813</v>
      </c>
      <c r="B10601" s="2">
        <v>2.063781681</v>
      </c>
      <c r="C10601" s="2">
        <v>-1.2629999999999999</v>
      </c>
      <c r="D10601" s="2">
        <v>-0.98572901000000002</v>
      </c>
      <c r="E10601" s="2">
        <v>1</v>
      </c>
      <c r="F10601" s="2">
        <v>1.3775494859999999</v>
      </c>
      <c r="G10601" s="2">
        <v>-0.26300000000000001</v>
      </c>
      <c r="H10601" s="2">
        <v>0.16711472699999999</v>
      </c>
      <c r="I10601" s="2">
        <v>7.0999999999999994E-2</v>
      </c>
      <c r="J10601">
        <f t="shared" si="330"/>
        <v>0.65567922099999998</v>
      </c>
      <c r="K10601">
        <f t="shared" si="331"/>
        <v>-0.11374999999999998</v>
      </c>
    </row>
    <row r="10602" spans="1:11" x14ac:dyDescent="0.55000000000000004">
      <c r="A10602" s="1" t="s">
        <v>242</v>
      </c>
      <c r="B10602" s="2">
        <v>2.2419271900000002</v>
      </c>
      <c r="C10602" s="2">
        <v>-2.3380000000000001</v>
      </c>
      <c r="D10602" s="2">
        <v>-1.848225486</v>
      </c>
      <c r="E10602" s="2">
        <v>1</v>
      </c>
      <c r="F10602" s="2">
        <v>-1.218992533</v>
      </c>
      <c r="G10602" s="2">
        <v>1</v>
      </c>
      <c r="H10602" s="2">
        <v>0.33116316200000001</v>
      </c>
      <c r="I10602" s="2">
        <v>-0.11600000000000001</v>
      </c>
      <c r="J10602">
        <f t="shared" si="330"/>
        <v>-0.12353191674999996</v>
      </c>
      <c r="K10602">
        <f t="shared" si="331"/>
        <v>-0.11350000000000002</v>
      </c>
    </row>
    <row r="10603" spans="1:11" x14ac:dyDescent="0.55000000000000004">
      <c r="A10603" s="1" t="s">
        <v>15374</v>
      </c>
      <c r="B10603" s="2">
        <v>-2.4805388349999999</v>
      </c>
      <c r="C10603" s="2">
        <v>1</v>
      </c>
      <c r="D10603" s="2">
        <v>1.7216301220000001</v>
      </c>
      <c r="E10603" s="2">
        <v>-0.76400000000000001</v>
      </c>
      <c r="F10603" s="2">
        <v>1.443137828</v>
      </c>
      <c r="G10603" s="2">
        <v>-0.47499999999999998</v>
      </c>
      <c r="H10603" s="2">
        <v>0.91747208899999999</v>
      </c>
      <c r="I10603" s="2">
        <v>-0.215</v>
      </c>
      <c r="J10603">
        <f t="shared" si="330"/>
        <v>0.40042530100000007</v>
      </c>
      <c r="K10603">
        <f t="shared" si="331"/>
        <v>-0.11349999999999999</v>
      </c>
    </row>
    <row r="10604" spans="1:11" x14ac:dyDescent="0.55000000000000004">
      <c r="A10604" s="1" t="s">
        <v>13541</v>
      </c>
      <c r="B10604" s="2">
        <v>-1.895576334</v>
      </c>
      <c r="C10604" s="2">
        <v>1</v>
      </c>
      <c r="D10604" s="2">
        <v>-0.20436929700000001</v>
      </c>
      <c r="E10604" s="2">
        <v>1</v>
      </c>
      <c r="F10604" s="2">
        <v>5.8581753269999997</v>
      </c>
      <c r="G10604" s="2">
        <v>-1.948</v>
      </c>
      <c r="H10604" s="2">
        <v>1.2722694729999999</v>
      </c>
      <c r="I10604" s="2">
        <v>-0.50600000000000001</v>
      </c>
      <c r="J10604">
        <f t="shared" si="330"/>
        <v>1.2576247922499999</v>
      </c>
      <c r="K10604">
        <f t="shared" si="331"/>
        <v>-0.11349999999999999</v>
      </c>
    </row>
    <row r="10605" spans="1:11" x14ac:dyDescent="0.55000000000000004">
      <c r="A10605" s="1" t="s">
        <v>1817</v>
      </c>
      <c r="B10605" s="2">
        <v>1.9731791320000001</v>
      </c>
      <c r="C10605" s="2">
        <v>-1.2609999999999999</v>
      </c>
      <c r="D10605" s="2">
        <v>-0.88886747099999996</v>
      </c>
      <c r="E10605" s="2">
        <v>1</v>
      </c>
      <c r="F10605" s="2">
        <v>0.3589427</v>
      </c>
      <c r="G10605" s="2">
        <v>-9.7000000000000003E-2</v>
      </c>
      <c r="H10605" s="2">
        <v>0.273581611</v>
      </c>
      <c r="I10605" s="2">
        <v>-9.6000000000000002E-2</v>
      </c>
      <c r="J10605">
        <f t="shared" si="330"/>
        <v>0.42920899300000004</v>
      </c>
      <c r="K10605">
        <f t="shared" si="331"/>
        <v>-0.11349999999999996</v>
      </c>
    </row>
    <row r="10606" spans="1:11" x14ac:dyDescent="0.55000000000000004">
      <c r="A10606" s="1" t="s">
        <v>2945</v>
      </c>
      <c r="B10606" s="2">
        <v>2.9117785879999998</v>
      </c>
      <c r="C10606" s="2">
        <v>-1.03</v>
      </c>
      <c r="D10606" s="2">
        <v>-1.291832138</v>
      </c>
      <c r="E10606" s="2">
        <v>1</v>
      </c>
      <c r="F10606" s="2">
        <v>1.322122427</v>
      </c>
      <c r="G10606" s="2">
        <v>-0.35699999999999998</v>
      </c>
      <c r="H10606" s="2">
        <v>0.44580572800000001</v>
      </c>
      <c r="I10606" s="2">
        <v>-6.6000000000000003E-2</v>
      </c>
      <c r="J10606">
        <f t="shared" si="330"/>
        <v>0.84696865124999987</v>
      </c>
      <c r="K10606">
        <f t="shared" si="331"/>
        <v>-0.11325</v>
      </c>
    </row>
    <row r="10607" spans="1:11" x14ac:dyDescent="0.55000000000000004">
      <c r="A10607" s="1" t="s">
        <v>8997</v>
      </c>
      <c r="B10607" s="2">
        <v>1.4425924020000001</v>
      </c>
      <c r="C10607" s="2">
        <v>-0.34499999999999997</v>
      </c>
      <c r="D10607" s="2">
        <v>-1.9413348909999999</v>
      </c>
      <c r="E10607" s="2">
        <v>1</v>
      </c>
      <c r="F10607" s="2">
        <v>0.67457538900000003</v>
      </c>
      <c r="G10607" s="2">
        <v>-0.25700000000000001</v>
      </c>
      <c r="H10607" s="2">
        <v>0.93189297900000001</v>
      </c>
      <c r="I10607" s="2">
        <v>-0.85099999999999998</v>
      </c>
      <c r="J10607">
        <f t="shared" si="330"/>
        <v>0.27693146975000005</v>
      </c>
      <c r="K10607">
        <f t="shared" si="331"/>
        <v>-0.11324999999999999</v>
      </c>
    </row>
    <row r="10608" spans="1:11" x14ac:dyDescent="0.55000000000000004">
      <c r="A10608" s="1" t="s">
        <v>13311</v>
      </c>
      <c r="B10608" s="2">
        <v>5.7117951E-2</v>
      </c>
      <c r="C10608" s="2">
        <v>-0.151</v>
      </c>
      <c r="D10608" s="2">
        <v>2.01427099</v>
      </c>
      <c r="E10608" s="2">
        <v>-1.0049999999999999</v>
      </c>
      <c r="F10608" s="2">
        <v>0.85817532699999999</v>
      </c>
      <c r="G10608" s="2">
        <v>-0.29699999999999999</v>
      </c>
      <c r="H10608" s="2">
        <v>-0.45110077900000001</v>
      </c>
      <c r="I10608" s="2">
        <v>1</v>
      </c>
      <c r="J10608">
        <f t="shared" si="330"/>
        <v>0.61961587225000003</v>
      </c>
      <c r="K10608">
        <f t="shared" si="331"/>
        <v>-0.11324999999999996</v>
      </c>
    </row>
    <row r="10609" spans="1:11" x14ac:dyDescent="0.55000000000000004">
      <c r="A10609" s="1" t="s">
        <v>2915</v>
      </c>
      <c r="B10609" s="2">
        <v>2.5194611650000001</v>
      </c>
      <c r="C10609" s="2">
        <v>-1.034</v>
      </c>
      <c r="D10609" s="2">
        <v>-0.84822548600000003</v>
      </c>
      <c r="E10609" s="2">
        <v>1</v>
      </c>
      <c r="F10609" s="2">
        <v>0.74269810999999997</v>
      </c>
      <c r="G10609" s="2">
        <v>-0.24299999999999999</v>
      </c>
      <c r="H10609" s="2">
        <v>0.46240769599999998</v>
      </c>
      <c r="I10609" s="2">
        <v>-0.17499999999999999</v>
      </c>
      <c r="J10609">
        <f t="shared" si="330"/>
        <v>0.71908537125000005</v>
      </c>
      <c r="K10609">
        <f t="shared" si="331"/>
        <v>-0.113</v>
      </c>
    </row>
    <row r="10610" spans="1:11" x14ac:dyDescent="0.55000000000000004">
      <c r="A10610" s="1" t="s">
        <v>14523</v>
      </c>
      <c r="B10610" s="2">
        <v>-2.3550079529999999</v>
      </c>
      <c r="C10610" s="2">
        <v>1</v>
      </c>
      <c r="D10610" s="2">
        <v>0.59923349100000001</v>
      </c>
      <c r="E10610" s="2">
        <v>-0.438</v>
      </c>
      <c r="F10610" s="2">
        <v>2.7061722339999998</v>
      </c>
      <c r="G10610" s="2">
        <v>-0.79600000000000004</v>
      </c>
      <c r="H10610" s="2">
        <v>0.73882113100000002</v>
      </c>
      <c r="I10610" s="2">
        <v>-0.218</v>
      </c>
      <c r="J10610">
        <f t="shared" si="330"/>
        <v>0.42230472575</v>
      </c>
      <c r="K10610">
        <f t="shared" si="331"/>
        <v>-0.11299999999999999</v>
      </c>
    </row>
    <row r="10611" spans="1:11" x14ac:dyDescent="0.55000000000000004">
      <c r="A10611" s="1" t="s">
        <v>7511</v>
      </c>
      <c r="B10611" s="2">
        <v>2.4263517609999998</v>
      </c>
      <c r="C10611" s="2">
        <v>-0.432</v>
      </c>
      <c r="D10611" s="2">
        <v>-2.6731387799999999</v>
      </c>
      <c r="E10611" s="2">
        <v>1</v>
      </c>
      <c r="F10611" s="2">
        <v>1.915319234</v>
      </c>
      <c r="G10611" s="2">
        <v>-0.91700000000000004</v>
      </c>
      <c r="H10611" s="2">
        <v>0.44039223199999999</v>
      </c>
      <c r="I10611" s="2">
        <v>-0.10299999999999999</v>
      </c>
      <c r="J10611">
        <f t="shared" si="330"/>
        <v>0.52723111174999993</v>
      </c>
      <c r="K10611">
        <f t="shared" si="331"/>
        <v>-0.11299999999999999</v>
      </c>
    </row>
    <row r="10612" spans="1:11" x14ac:dyDescent="0.55000000000000004">
      <c r="A10612" s="1" t="s">
        <v>2145</v>
      </c>
      <c r="B10612" s="2">
        <v>3.549208508</v>
      </c>
      <c r="C10612" s="2">
        <v>-1.1719999999999999</v>
      </c>
      <c r="D10612" s="2">
        <v>-4.0870563999999998E-2</v>
      </c>
      <c r="E10612" s="2">
        <v>1</v>
      </c>
      <c r="F10612" s="2">
        <v>0.94414854999999998</v>
      </c>
      <c r="G10612" s="2">
        <v>-0.36399999999999999</v>
      </c>
      <c r="H10612" s="2">
        <v>0.34410221800000002</v>
      </c>
      <c r="I10612" s="2">
        <v>8.4000000000000005E-2</v>
      </c>
      <c r="J10612">
        <f t="shared" si="330"/>
        <v>1.199147178</v>
      </c>
      <c r="K10612">
        <f t="shared" si="331"/>
        <v>-0.11299999999999998</v>
      </c>
    </row>
    <row r="10613" spans="1:11" x14ac:dyDescent="0.55000000000000004">
      <c r="A10613" s="1" t="s">
        <v>16875</v>
      </c>
      <c r="B10613" s="2">
        <v>-2.3550079529999999</v>
      </c>
      <c r="C10613" s="2">
        <v>1</v>
      </c>
      <c r="D10613" s="2">
        <v>0.473702609</v>
      </c>
      <c r="E10613" s="2">
        <v>-0.38300000000000001</v>
      </c>
      <c r="F10613" s="2">
        <v>1.1883239290000001</v>
      </c>
      <c r="G10613" s="2">
        <v>-0.153</v>
      </c>
      <c r="H10613" s="2">
        <v>1.170927217</v>
      </c>
      <c r="I10613" s="2">
        <v>-0.91500000000000004</v>
      </c>
      <c r="J10613">
        <f t="shared" si="330"/>
        <v>0.11948645050000006</v>
      </c>
      <c r="K10613">
        <f t="shared" si="331"/>
        <v>-0.11275000000000002</v>
      </c>
    </row>
    <row r="10614" spans="1:11" x14ac:dyDescent="0.55000000000000004">
      <c r="A10614" s="1" t="s">
        <v>13012</v>
      </c>
      <c r="B10614" s="2">
        <v>0.201720867</v>
      </c>
      <c r="C10614" s="2">
        <v>-0.16200000000000001</v>
      </c>
      <c r="D10614" s="2">
        <v>-0.124198948</v>
      </c>
      <c r="E10614" s="2">
        <v>1</v>
      </c>
      <c r="F10614" s="2">
        <v>0.88326630800000006</v>
      </c>
      <c r="G10614" s="2">
        <v>-3.3000000000000002E-2</v>
      </c>
      <c r="H10614" s="2">
        <v>0.58793857800000004</v>
      </c>
      <c r="I10614" s="2">
        <v>-1.256</v>
      </c>
      <c r="J10614">
        <f t="shared" si="330"/>
        <v>0.38718170125000007</v>
      </c>
      <c r="K10614">
        <f t="shared" si="331"/>
        <v>-0.11275000000000002</v>
      </c>
    </row>
    <row r="10615" spans="1:11" x14ac:dyDescent="0.55000000000000004">
      <c r="A10615" s="1" t="s">
        <v>2738</v>
      </c>
      <c r="B10615" s="2">
        <v>2.948772795</v>
      </c>
      <c r="C10615" s="2">
        <v>-1.0640000000000001</v>
      </c>
      <c r="D10615" s="2">
        <v>-1.596686719</v>
      </c>
      <c r="E10615" s="2">
        <v>1</v>
      </c>
      <c r="F10615" s="2">
        <v>1.4622466510000001</v>
      </c>
      <c r="G10615" s="2">
        <v>-0.28899999999999998</v>
      </c>
      <c r="H10615" s="2">
        <v>0.282800141</v>
      </c>
      <c r="I10615" s="2">
        <v>-9.8000000000000004E-2</v>
      </c>
      <c r="J10615">
        <f t="shared" si="330"/>
        <v>0.77428321700000002</v>
      </c>
      <c r="K10615">
        <f t="shared" si="331"/>
        <v>-0.11275000000000002</v>
      </c>
    </row>
    <row r="10616" spans="1:11" x14ac:dyDescent="0.55000000000000004">
      <c r="A10616" s="1" t="s">
        <v>15448</v>
      </c>
      <c r="B10616" s="2">
        <v>-3.3550079529999999</v>
      </c>
      <c r="C10616" s="2">
        <v>1</v>
      </c>
      <c r="D10616" s="2">
        <v>0.92436401800000001</v>
      </c>
      <c r="E10616" s="2">
        <v>-0.51600000000000001</v>
      </c>
      <c r="F10616" s="2">
        <v>1.273212826</v>
      </c>
      <c r="G10616" s="2">
        <v>-0.45400000000000001</v>
      </c>
      <c r="H10616" s="2">
        <v>0.90523734700000003</v>
      </c>
      <c r="I10616" s="2">
        <v>-0.48099999999999998</v>
      </c>
      <c r="J10616">
        <f t="shared" si="330"/>
        <v>-6.3048440499999997E-2</v>
      </c>
      <c r="K10616">
        <f t="shared" si="331"/>
        <v>-0.11275</v>
      </c>
    </row>
    <row r="10617" spans="1:11" x14ac:dyDescent="0.55000000000000004">
      <c r="A10617" s="1" t="s">
        <v>7124</v>
      </c>
      <c r="B10617" s="2">
        <v>1.799569084</v>
      </c>
      <c r="C10617" s="2">
        <v>-0.45600000000000002</v>
      </c>
      <c r="D10617" s="2">
        <v>-0.45918319600000002</v>
      </c>
      <c r="E10617" s="2">
        <v>1</v>
      </c>
      <c r="F10617" s="2">
        <v>2.501018744</v>
      </c>
      <c r="G10617" s="2">
        <v>-0.73799999999999999</v>
      </c>
      <c r="H10617" s="2">
        <v>0.41059762999999999</v>
      </c>
      <c r="I10617" s="2">
        <v>-0.25700000000000001</v>
      </c>
      <c r="J10617">
        <f t="shared" si="330"/>
        <v>1.0630005655000001</v>
      </c>
      <c r="K10617">
        <f t="shared" si="331"/>
        <v>-0.11274999999999999</v>
      </c>
    </row>
    <row r="10618" spans="1:11" x14ac:dyDescent="0.55000000000000004">
      <c r="A10618" s="1" t="s">
        <v>3868</v>
      </c>
      <c r="B10618" s="2">
        <v>1.8318978109999999</v>
      </c>
      <c r="C10618" s="2">
        <v>-0.90600000000000003</v>
      </c>
      <c r="D10618" s="2">
        <v>1.295915489</v>
      </c>
      <c r="E10618" s="2">
        <v>-0.621</v>
      </c>
      <c r="F10618" s="2">
        <v>0.70116621400000001</v>
      </c>
      <c r="G10618" s="2">
        <v>7.6999999999999999E-2</v>
      </c>
      <c r="H10618" s="2">
        <v>-0.13154358799999999</v>
      </c>
      <c r="I10618" s="2">
        <v>1</v>
      </c>
      <c r="J10618">
        <f t="shared" si="330"/>
        <v>0.92435898149999995</v>
      </c>
      <c r="K10618">
        <f t="shared" si="331"/>
        <v>-0.11250000000000004</v>
      </c>
    </row>
    <row r="10619" spans="1:11" x14ac:dyDescent="0.55000000000000004">
      <c r="A10619" s="1" t="s">
        <v>1523</v>
      </c>
      <c r="B10619" s="2">
        <v>2.2619649430000002</v>
      </c>
      <c r="C10619" s="2">
        <v>-1.3660000000000001</v>
      </c>
      <c r="D10619" s="2">
        <v>-0.64177460900000005</v>
      </c>
      <c r="E10619" s="2">
        <v>1</v>
      </c>
      <c r="F10619" s="2">
        <v>1.175915625</v>
      </c>
      <c r="G10619" s="2">
        <v>-0.158</v>
      </c>
      <c r="H10619" s="2">
        <v>0.40645129000000002</v>
      </c>
      <c r="I10619" s="2">
        <v>7.3999999999999996E-2</v>
      </c>
      <c r="J10619">
        <f t="shared" si="330"/>
        <v>0.80063931225000007</v>
      </c>
      <c r="K10619">
        <f t="shared" si="331"/>
        <v>-0.11250000000000003</v>
      </c>
    </row>
    <row r="10620" spans="1:11" x14ac:dyDescent="0.55000000000000004">
      <c r="A10620" s="1" t="s">
        <v>1672</v>
      </c>
      <c r="B10620" s="2">
        <v>1.9563250270000001</v>
      </c>
      <c r="C10620" s="2">
        <v>-1.3</v>
      </c>
      <c r="D10620" s="2">
        <v>-1.2871097279999999</v>
      </c>
      <c r="E10620" s="2">
        <v>1</v>
      </c>
      <c r="F10620" s="2">
        <v>0.50767808000000003</v>
      </c>
      <c r="G10620" s="2">
        <v>5.8000000000000003E-2</v>
      </c>
      <c r="H10620" s="2">
        <v>0.32449943199999998</v>
      </c>
      <c r="I10620" s="2">
        <v>-0.20799999999999999</v>
      </c>
      <c r="J10620">
        <f t="shared" si="330"/>
        <v>0.37534820275000003</v>
      </c>
      <c r="K10620">
        <f t="shared" si="331"/>
        <v>-0.11250000000000002</v>
      </c>
    </row>
    <row r="10621" spans="1:11" x14ac:dyDescent="0.55000000000000004">
      <c r="A10621" s="1" t="s">
        <v>15176</v>
      </c>
      <c r="B10621" s="2">
        <v>-0.11796875599999999</v>
      </c>
      <c r="C10621" s="2">
        <v>1</v>
      </c>
      <c r="D10621" s="2">
        <v>1.766484358</v>
      </c>
      <c r="E10621" s="2">
        <v>-0.78</v>
      </c>
      <c r="F10621" s="2">
        <v>1.1529185930000001</v>
      </c>
      <c r="G10621" s="2">
        <v>-0.53400000000000003</v>
      </c>
      <c r="H10621" s="2">
        <v>0.55200513200000001</v>
      </c>
      <c r="I10621" s="2">
        <v>-0.13600000000000001</v>
      </c>
      <c r="J10621">
        <f t="shared" si="330"/>
        <v>0.83835983175000006</v>
      </c>
      <c r="K10621">
        <f t="shared" si="331"/>
        <v>-0.11250000000000002</v>
      </c>
    </row>
    <row r="10622" spans="1:11" x14ac:dyDescent="0.55000000000000004">
      <c r="A10622" s="1" t="s">
        <v>11580</v>
      </c>
      <c r="B10622" s="2">
        <v>0.92754590400000003</v>
      </c>
      <c r="C10622" s="2">
        <v>-0.23</v>
      </c>
      <c r="D10622" s="2">
        <v>-0.111259892</v>
      </c>
      <c r="E10622" s="2">
        <v>1</v>
      </c>
      <c r="F10622" s="2">
        <v>1.199212245</v>
      </c>
      <c r="G10622" s="2">
        <v>-0.41399999999999998</v>
      </c>
      <c r="H10622" s="2">
        <v>1.2607738340000001</v>
      </c>
      <c r="I10622" s="2">
        <v>-0.80600000000000005</v>
      </c>
      <c r="J10622">
        <f t="shared" si="330"/>
        <v>0.81906802275000001</v>
      </c>
      <c r="K10622">
        <f t="shared" si="331"/>
        <v>-0.1125</v>
      </c>
    </row>
    <row r="10623" spans="1:11" x14ac:dyDescent="0.55000000000000004">
      <c r="A10623" s="1" t="s">
        <v>8342</v>
      </c>
      <c r="B10623" s="2">
        <v>1.4156253539999999</v>
      </c>
      <c r="C10623" s="2">
        <v>-0.38100000000000001</v>
      </c>
      <c r="D10623" s="2">
        <v>0.84809812299999998</v>
      </c>
      <c r="E10623" s="2">
        <v>-0.495</v>
      </c>
      <c r="F10623" s="2">
        <v>0.99117745899999998</v>
      </c>
      <c r="G10623" s="2">
        <v>-0.57399999999999995</v>
      </c>
      <c r="H10623" s="2">
        <v>-1.0332679999999999E-3</v>
      </c>
      <c r="I10623" s="2">
        <v>1</v>
      </c>
      <c r="J10623">
        <f t="shared" si="330"/>
        <v>0.81346691700000007</v>
      </c>
      <c r="K10623">
        <f t="shared" si="331"/>
        <v>-0.11249999999999999</v>
      </c>
    </row>
    <row r="10624" spans="1:11" x14ac:dyDescent="0.55000000000000004">
      <c r="A10624" s="1" t="s">
        <v>2222</v>
      </c>
      <c r="B10624" s="2">
        <v>3.1044236660000002</v>
      </c>
      <c r="C10624" s="2">
        <v>-1.163</v>
      </c>
      <c r="D10624" s="2">
        <v>-0.26326298599999998</v>
      </c>
      <c r="E10624" s="2">
        <v>1</v>
      </c>
      <c r="F10624" s="2">
        <v>1.351215338</v>
      </c>
      <c r="G10624" s="2">
        <v>-0.25</v>
      </c>
      <c r="H10624" s="2">
        <v>3.1955143999999998E-2</v>
      </c>
      <c r="I10624" s="2">
        <v>-3.5999999999999997E-2</v>
      </c>
      <c r="J10624">
        <f t="shared" si="330"/>
        <v>1.0560827905000001</v>
      </c>
      <c r="K10624">
        <f t="shared" si="331"/>
        <v>-0.11225</v>
      </c>
    </row>
    <row r="10625" spans="1:11" x14ac:dyDescent="0.55000000000000004">
      <c r="A10625" s="1" t="s">
        <v>10609</v>
      </c>
      <c r="B10625" s="2">
        <v>0.45672541</v>
      </c>
      <c r="C10625" s="2">
        <v>-0.26900000000000002</v>
      </c>
      <c r="D10625" s="2">
        <v>8.2912656000000001E-2</v>
      </c>
      <c r="E10625" s="2">
        <v>-0.32300000000000001</v>
      </c>
      <c r="F10625" s="2">
        <v>0.28019925699999998</v>
      </c>
      <c r="G10625" s="2">
        <v>0.106</v>
      </c>
      <c r="H10625" s="2">
        <v>0.173310993</v>
      </c>
      <c r="I10625" s="2">
        <v>3.7999999999999999E-2</v>
      </c>
      <c r="J10625">
        <f t="shared" si="330"/>
        <v>0.24828707899999999</v>
      </c>
      <c r="K10625">
        <f t="shared" si="331"/>
        <v>-0.11200000000000003</v>
      </c>
    </row>
    <row r="10626" spans="1:11" x14ac:dyDescent="0.55000000000000004">
      <c r="A10626" s="1" t="s">
        <v>14439</v>
      </c>
      <c r="B10626" s="2">
        <v>-2.983039175</v>
      </c>
      <c r="C10626" s="2">
        <v>1</v>
      </c>
      <c r="D10626" s="2">
        <v>0.93936618100000002</v>
      </c>
      <c r="E10626" s="2">
        <v>-0.51900000000000002</v>
      </c>
      <c r="F10626" s="2">
        <v>1.242839177</v>
      </c>
      <c r="G10626" s="2">
        <v>-0.84399999999999997</v>
      </c>
      <c r="H10626" s="2">
        <v>0.240874277</v>
      </c>
      <c r="I10626" s="2">
        <v>-8.5000000000000006E-2</v>
      </c>
      <c r="J10626">
        <f t="shared" si="330"/>
        <v>-0.13998988500000001</v>
      </c>
      <c r="K10626">
        <f t="shared" si="331"/>
        <v>-0.112</v>
      </c>
    </row>
    <row r="10627" spans="1:11" x14ac:dyDescent="0.55000000000000004">
      <c r="A10627" s="1" t="s">
        <v>17764</v>
      </c>
      <c r="B10627" s="2">
        <v>-1.895576334</v>
      </c>
      <c r="C10627" s="2">
        <v>1</v>
      </c>
      <c r="D10627" s="2">
        <v>1.352396312</v>
      </c>
      <c r="E10627" s="2">
        <v>-0.95699999999999996</v>
      </c>
      <c r="F10627" s="2">
        <v>0.29049081799999998</v>
      </c>
      <c r="G10627" s="2">
        <v>-4.8000000000000001E-2</v>
      </c>
      <c r="H10627" s="2">
        <v>0.86084322800000002</v>
      </c>
      <c r="I10627" s="2">
        <v>-0.443</v>
      </c>
      <c r="J10627">
        <f t="shared" si="330"/>
        <v>0.15203850599999999</v>
      </c>
      <c r="K10627">
        <f t="shared" si="331"/>
        <v>-0.11199999999999999</v>
      </c>
    </row>
    <row r="10628" spans="1:11" x14ac:dyDescent="0.55000000000000004">
      <c r="A10628" s="1" t="s">
        <v>7905</v>
      </c>
      <c r="B10628" s="2">
        <v>1.668324551</v>
      </c>
      <c r="C10628" s="2">
        <v>-0.40799999999999997</v>
      </c>
      <c r="D10628" s="2">
        <v>-1.7279312529999999</v>
      </c>
      <c r="E10628" s="2">
        <v>1</v>
      </c>
      <c r="F10628" s="2">
        <v>1.185749985</v>
      </c>
      <c r="G10628" s="2">
        <v>-0.16300000000000001</v>
      </c>
      <c r="H10628" s="2">
        <v>1.4946618949999999</v>
      </c>
      <c r="I10628" s="2">
        <v>-0.877</v>
      </c>
      <c r="J10628">
        <f t="shared" ref="J10628:J10691" si="332">AVERAGE(B10628,D10628,F10628,H10628)</f>
        <v>0.65520129449999998</v>
      </c>
      <c r="K10628">
        <f t="shared" ref="K10628:K10691" si="333">AVERAGE(C10628,E10628,G10628,I10628)</f>
        <v>-0.11199999999999999</v>
      </c>
    </row>
    <row r="10629" spans="1:11" x14ac:dyDescent="0.55000000000000004">
      <c r="A10629" s="1" t="s">
        <v>6129</v>
      </c>
      <c r="B10629" s="2">
        <v>2.1044236660000002</v>
      </c>
      <c r="C10629" s="2">
        <v>-0.57499999999999996</v>
      </c>
      <c r="D10629" s="2">
        <v>-0.52629739099999995</v>
      </c>
      <c r="E10629" s="2">
        <v>1</v>
      </c>
      <c r="F10629" s="2">
        <v>0.70617223399999995</v>
      </c>
      <c r="G10629" s="2">
        <v>-0.22600000000000001</v>
      </c>
      <c r="H10629" s="2">
        <v>1.0980443339999999</v>
      </c>
      <c r="I10629" s="2">
        <v>-0.64700000000000002</v>
      </c>
      <c r="J10629">
        <f t="shared" si="332"/>
        <v>0.84558571075</v>
      </c>
      <c r="K10629">
        <f t="shared" si="333"/>
        <v>-0.11199999999999999</v>
      </c>
    </row>
    <row r="10630" spans="1:11" x14ac:dyDescent="0.55000000000000004">
      <c r="A10630" s="1" t="s">
        <v>1728</v>
      </c>
      <c r="B10630" s="2">
        <v>3.2743486669999999</v>
      </c>
      <c r="C10630" s="2">
        <v>-1.2849999999999999</v>
      </c>
      <c r="D10630" s="2">
        <v>-2.1112598920000001</v>
      </c>
      <c r="E10630" s="2">
        <v>1</v>
      </c>
      <c r="F10630" s="2">
        <v>0.45009058899999999</v>
      </c>
      <c r="G10630" s="2">
        <v>-0.105</v>
      </c>
      <c r="H10630" s="2">
        <v>0.14529661699999999</v>
      </c>
      <c r="I10630" s="2">
        <v>-5.8000000000000003E-2</v>
      </c>
      <c r="J10630">
        <f t="shared" si="332"/>
        <v>0.43961899524999998</v>
      </c>
      <c r="K10630">
        <f t="shared" si="333"/>
        <v>-0.11199999999999997</v>
      </c>
    </row>
    <row r="10631" spans="1:11" x14ac:dyDescent="0.55000000000000004">
      <c r="A10631" s="1" t="s">
        <v>15769</v>
      </c>
      <c r="B10631" s="2">
        <v>-1.7029312560000001</v>
      </c>
      <c r="C10631" s="2">
        <v>1</v>
      </c>
      <c r="D10631" s="2">
        <v>1.836272688</v>
      </c>
      <c r="E10631" s="2">
        <v>-0.80600000000000005</v>
      </c>
      <c r="F10631" s="2">
        <v>1.572773108</v>
      </c>
      <c r="G10631" s="2">
        <v>-0.36399999999999999</v>
      </c>
      <c r="H10631" s="2">
        <v>1.0233792500000001</v>
      </c>
      <c r="I10631" s="2">
        <v>-0.27700000000000002</v>
      </c>
      <c r="J10631">
        <f t="shared" si="332"/>
        <v>0.68237344750000006</v>
      </c>
      <c r="K10631">
        <f t="shared" si="333"/>
        <v>-0.11175000000000002</v>
      </c>
    </row>
    <row r="10632" spans="1:11" x14ac:dyDescent="0.55000000000000004">
      <c r="A10632" s="1" t="s">
        <v>12773</v>
      </c>
      <c r="B10632" s="2">
        <v>0.35106363299999999</v>
      </c>
      <c r="C10632" s="2">
        <v>-0.17100000000000001</v>
      </c>
      <c r="D10632" s="2">
        <v>-1.6417746090000001</v>
      </c>
      <c r="E10632" s="2">
        <v>1</v>
      </c>
      <c r="F10632" s="2">
        <v>1.7257250310000001</v>
      </c>
      <c r="G10632" s="2">
        <v>-1.339</v>
      </c>
      <c r="H10632" s="2">
        <v>0.196643497</v>
      </c>
      <c r="I10632" s="2">
        <v>6.3E-2</v>
      </c>
      <c r="J10632">
        <f t="shared" si="332"/>
        <v>0.15791438799999996</v>
      </c>
      <c r="K10632">
        <f t="shared" si="333"/>
        <v>-0.11175</v>
      </c>
    </row>
    <row r="10633" spans="1:11" x14ac:dyDescent="0.55000000000000004">
      <c r="A10633" s="1" t="s">
        <v>4307</v>
      </c>
      <c r="B10633" s="2">
        <v>2.622271971</v>
      </c>
      <c r="C10633" s="2">
        <v>-0.85</v>
      </c>
      <c r="D10633" s="2">
        <v>-1.5262973909999999</v>
      </c>
      <c r="E10633" s="2">
        <v>1</v>
      </c>
      <c r="F10633" s="2">
        <v>5.0820404999999999E-2</v>
      </c>
      <c r="G10633" s="2">
        <v>-3.2000000000000001E-2</v>
      </c>
      <c r="H10633" s="2">
        <v>1.2481737980000001</v>
      </c>
      <c r="I10633" s="2">
        <v>-0.56399999999999995</v>
      </c>
      <c r="J10633">
        <f t="shared" si="332"/>
        <v>0.59874219575000009</v>
      </c>
      <c r="K10633">
        <f t="shared" si="333"/>
        <v>-0.11149999999999999</v>
      </c>
    </row>
    <row r="10634" spans="1:11" x14ac:dyDescent="0.55000000000000004">
      <c r="A10634" s="1" t="s">
        <v>13166</v>
      </c>
      <c r="B10634" s="2">
        <v>0.104423666</v>
      </c>
      <c r="C10634" s="2">
        <v>-0.152</v>
      </c>
      <c r="D10634" s="2">
        <v>-0.52629739099999995</v>
      </c>
      <c r="E10634" s="2">
        <v>1</v>
      </c>
      <c r="F10634" s="2">
        <v>2.595140921</v>
      </c>
      <c r="G10634" s="2">
        <v>-0.58299999999999996</v>
      </c>
      <c r="H10634" s="2">
        <v>0.94830606900000003</v>
      </c>
      <c r="I10634" s="2">
        <v>-0.71099999999999997</v>
      </c>
      <c r="J10634">
        <f t="shared" si="332"/>
        <v>0.78039331625000008</v>
      </c>
      <c r="K10634">
        <f t="shared" si="333"/>
        <v>-0.11149999999999999</v>
      </c>
    </row>
    <row r="10635" spans="1:11" x14ac:dyDescent="0.55000000000000004">
      <c r="A10635" s="1" t="s">
        <v>6352</v>
      </c>
      <c r="B10635" s="2">
        <v>2.0242533169999999</v>
      </c>
      <c r="C10635" s="2">
        <v>-0.54600000000000004</v>
      </c>
      <c r="D10635" s="2">
        <v>-1.848225486</v>
      </c>
      <c r="E10635" s="2">
        <v>1</v>
      </c>
      <c r="F10635" s="2">
        <v>0.287761135</v>
      </c>
      <c r="G10635" s="2">
        <v>-7.8E-2</v>
      </c>
      <c r="H10635" s="2">
        <v>1.845736335</v>
      </c>
      <c r="I10635" s="2">
        <v>-0.82099999999999995</v>
      </c>
      <c r="J10635">
        <f t="shared" si="332"/>
        <v>0.57738132524999997</v>
      </c>
      <c r="K10635">
        <f t="shared" si="333"/>
        <v>-0.11125</v>
      </c>
    </row>
    <row r="10636" spans="1:11" x14ac:dyDescent="0.55000000000000004">
      <c r="A10636" s="1" t="s">
        <v>4012</v>
      </c>
      <c r="B10636" s="2">
        <v>2.6893861659999998</v>
      </c>
      <c r="C10636" s="2">
        <v>-0.88300000000000001</v>
      </c>
      <c r="D10636" s="2">
        <v>-0.74868981300000004</v>
      </c>
      <c r="E10636" s="2">
        <v>1</v>
      </c>
      <c r="F10636" s="2">
        <v>0.72777868999999995</v>
      </c>
      <c r="G10636" s="2">
        <v>-0.23699999999999999</v>
      </c>
      <c r="H10636" s="2">
        <v>1.0731468310000001</v>
      </c>
      <c r="I10636" s="2">
        <v>-0.32500000000000001</v>
      </c>
      <c r="J10636">
        <f t="shared" si="332"/>
        <v>0.93540546849999995</v>
      </c>
      <c r="K10636">
        <f t="shared" si="333"/>
        <v>-0.11125</v>
      </c>
    </row>
    <row r="10637" spans="1:11" x14ac:dyDescent="0.55000000000000004">
      <c r="A10637" s="1" t="s">
        <v>4791</v>
      </c>
      <c r="B10637" s="2">
        <v>2.5449962570000002</v>
      </c>
      <c r="C10637" s="2">
        <v>-0.80100000000000005</v>
      </c>
      <c r="D10637" s="2">
        <v>-0.20436929700000001</v>
      </c>
      <c r="E10637" s="2">
        <v>1</v>
      </c>
      <c r="F10637" s="2">
        <v>1.3987437089999999</v>
      </c>
      <c r="G10637" s="2">
        <v>-0.58199999999999996</v>
      </c>
      <c r="H10637" s="2">
        <v>0.44580572800000001</v>
      </c>
      <c r="I10637" s="2">
        <v>-6.2E-2</v>
      </c>
      <c r="J10637">
        <f t="shared" si="332"/>
        <v>1.0462940992500001</v>
      </c>
      <c r="K10637">
        <f t="shared" si="333"/>
        <v>-0.11125</v>
      </c>
    </row>
    <row r="10638" spans="1:11" x14ac:dyDescent="0.55000000000000004">
      <c r="A10638" s="1" t="s">
        <v>4875</v>
      </c>
      <c r="B10638" s="2">
        <v>1.6349383820000001</v>
      </c>
      <c r="C10638" s="2">
        <v>-0.79400000000000004</v>
      </c>
      <c r="D10638" s="2">
        <v>0.39570009699999997</v>
      </c>
      <c r="E10638" s="2">
        <v>-0.376</v>
      </c>
      <c r="F10638" s="2">
        <v>-5.1626864000000001E-2</v>
      </c>
      <c r="G10638" s="2">
        <v>1</v>
      </c>
      <c r="H10638" s="2">
        <v>0.70134642599999997</v>
      </c>
      <c r="I10638" s="2">
        <v>-0.27500000000000002</v>
      </c>
      <c r="J10638">
        <f t="shared" si="332"/>
        <v>0.67008951025000008</v>
      </c>
      <c r="K10638">
        <f t="shared" si="333"/>
        <v>-0.11124999999999999</v>
      </c>
    </row>
    <row r="10639" spans="1:11" x14ac:dyDescent="0.55000000000000004">
      <c r="A10639" s="1" t="s">
        <v>9987</v>
      </c>
      <c r="B10639" s="2">
        <v>1.2512650540000001</v>
      </c>
      <c r="C10639" s="2">
        <v>-0.29799999999999999</v>
      </c>
      <c r="D10639" s="2">
        <v>-1.4331879869999999</v>
      </c>
      <c r="E10639" s="2">
        <v>1</v>
      </c>
      <c r="F10639" s="2">
        <v>0.56133821299999997</v>
      </c>
      <c r="G10639" s="2">
        <v>-0.152</v>
      </c>
      <c r="H10639" s="2">
        <v>1.8363984710000001</v>
      </c>
      <c r="I10639" s="2">
        <v>-0.99399999999999999</v>
      </c>
      <c r="J10639">
        <f t="shared" si="332"/>
        <v>0.55395343775000006</v>
      </c>
      <c r="K10639">
        <f t="shared" si="333"/>
        <v>-0.11100000000000002</v>
      </c>
    </row>
    <row r="10640" spans="1:11" x14ac:dyDescent="0.55000000000000004">
      <c r="A10640" s="1" t="s">
        <v>17854</v>
      </c>
      <c r="B10640" s="2">
        <v>-1.2175044290000001</v>
      </c>
      <c r="C10640" s="2">
        <v>1</v>
      </c>
      <c r="D10640" s="2">
        <v>2.371822995</v>
      </c>
      <c r="E10640" s="2">
        <v>-1.0329999999999999</v>
      </c>
      <c r="F10640" s="2">
        <v>0.109714094</v>
      </c>
      <c r="G10640" s="2">
        <v>-0.04</v>
      </c>
      <c r="H10640" s="2">
        <v>0.94527200899999997</v>
      </c>
      <c r="I10640" s="2">
        <v>-0.371</v>
      </c>
      <c r="J10640">
        <f t="shared" si="332"/>
        <v>0.55232616724999994</v>
      </c>
      <c r="K10640">
        <f t="shared" si="333"/>
        <v>-0.11099999999999999</v>
      </c>
    </row>
    <row r="10641" spans="1:11" x14ac:dyDescent="0.55000000000000004">
      <c r="A10641" s="1" t="s">
        <v>7999</v>
      </c>
      <c r="B10641" s="2">
        <v>1.6519114610000001</v>
      </c>
      <c r="C10641" s="2">
        <v>-0.40300000000000002</v>
      </c>
      <c r="D10641" s="2">
        <v>-0.52629739099999995</v>
      </c>
      <c r="E10641" s="2">
        <v>1</v>
      </c>
      <c r="F10641" s="2">
        <v>-0.11011581300000001</v>
      </c>
      <c r="G10641" s="2">
        <v>1</v>
      </c>
      <c r="H10641" s="2">
        <v>2.151839463</v>
      </c>
      <c r="I10641" s="2">
        <v>-2.0409999999999999</v>
      </c>
      <c r="J10641">
        <f t="shared" si="332"/>
        <v>0.79183442999999998</v>
      </c>
      <c r="K10641">
        <f t="shared" si="333"/>
        <v>-0.11099999999999999</v>
      </c>
    </row>
    <row r="10642" spans="1:11" x14ac:dyDescent="0.55000000000000004">
      <c r="A10642" s="1" t="s">
        <v>10194</v>
      </c>
      <c r="B10642" s="2">
        <v>1.200638981</v>
      </c>
      <c r="C10642" s="2">
        <v>-0.28799999999999998</v>
      </c>
      <c r="D10642" s="2">
        <v>-1.696222393</v>
      </c>
      <c r="E10642" s="2">
        <v>1</v>
      </c>
      <c r="F10642" s="2">
        <v>5.4024958429999996</v>
      </c>
      <c r="G10642" s="2">
        <v>-1.0469999999999999</v>
      </c>
      <c r="H10642" s="2">
        <v>0.46491455100000001</v>
      </c>
      <c r="I10642" s="2">
        <v>-0.109</v>
      </c>
      <c r="J10642">
        <f t="shared" si="332"/>
        <v>1.3429567454999998</v>
      </c>
      <c r="K10642">
        <f t="shared" si="333"/>
        <v>-0.11099999999999999</v>
      </c>
    </row>
    <row r="10643" spans="1:11" x14ac:dyDescent="0.55000000000000004">
      <c r="A10643" s="1" t="s">
        <v>3111</v>
      </c>
      <c r="B10643" s="2">
        <v>1.563855284</v>
      </c>
      <c r="C10643" s="2">
        <v>-1.01</v>
      </c>
      <c r="D10643" s="2">
        <v>0.13666762099999999</v>
      </c>
      <c r="E10643" s="2">
        <v>-0.33</v>
      </c>
      <c r="F10643" s="2">
        <v>-0.25840025</v>
      </c>
      <c r="G10643" s="2">
        <v>1</v>
      </c>
      <c r="H10643" s="2">
        <v>0.29285380500000002</v>
      </c>
      <c r="I10643" s="2">
        <v>-0.10299999999999999</v>
      </c>
      <c r="J10643">
        <f t="shared" si="332"/>
        <v>0.43374411499999999</v>
      </c>
      <c r="K10643">
        <f t="shared" si="333"/>
        <v>-0.11075000000000002</v>
      </c>
    </row>
    <row r="10644" spans="1:11" x14ac:dyDescent="0.55000000000000004">
      <c r="A10644" s="1" t="s">
        <v>15009</v>
      </c>
      <c r="B10644" s="2">
        <v>-1.2175044290000001</v>
      </c>
      <c r="C10644" s="2">
        <v>1</v>
      </c>
      <c r="D10644" s="2">
        <v>0.73673701400000002</v>
      </c>
      <c r="E10644" s="2">
        <v>-0.74</v>
      </c>
      <c r="F10644" s="2">
        <v>2.0805677490000001</v>
      </c>
      <c r="G10644" s="2">
        <v>-0.58699999999999997</v>
      </c>
      <c r="H10644" s="2">
        <v>0.33116316200000001</v>
      </c>
      <c r="I10644" s="2">
        <v>-0.11600000000000001</v>
      </c>
      <c r="J10644">
        <f t="shared" si="332"/>
        <v>0.48274087399999999</v>
      </c>
      <c r="K10644">
        <f t="shared" si="333"/>
        <v>-0.11074999999999999</v>
      </c>
    </row>
    <row r="10645" spans="1:11" x14ac:dyDescent="0.55000000000000004">
      <c r="A10645" s="1" t="s">
        <v>2967</v>
      </c>
      <c r="B10645" s="2">
        <v>2.7521219220000002</v>
      </c>
      <c r="C10645" s="2">
        <v>-1.0289999999999999</v>
      </c>
      <c r="D10645" s="2">
        <v>-0.84822548600000003</v>
      </c>
      <c r="E10645" s="2">
        <v>1</v>
      </c>
      <c r="F10645" s="2">
        <v>0.31938300800000002</v>
      </c>
      <c r="G10645" s="2">
        <v>-9.9000000000000005E-2</v>
      </c>
      <c r="H10645" s="2">
        <v>0.69005758399999995</v>
      </c>
      <c r="I10645" s="2">
        <v>-0.315</v>
      </c>
      <c r="J10645">
        <f t="shared" si="332"/>
        <v>0.72833425699999998</v>
      </c>
      <c r="K10645">
        <f t="shared" si="333"/>
        <v>-0.11074999999999999</v>
      </c>
    </row>
    <row r="10646" spans="1:11" x14ac:dyDescent="0.55000000000000004">
      <c r="A10646" s="1" t="s">
        <v>5142</v>
      </c>
      <c r="B10646" s="2">
        <v>2.4763924429999999</v>
      </c>
      <c r="C10646" s="2">
        <v>-0.76200000000000001</v>
      </c>
      <c r="D10646" s="2">
        <v>-2.4648968469999999</v>
      </c>
      <c r="E10646" s="2">
        <v>1</v>
      </c>
      <c r="F10646" s="2">
        <v>1.7757131669999999</v>
      </c>
      <c r="G10646" s="2">
        <v>-0.46</v>
      </c>
      <c r="H10646" s="2">
        <v>1.0457609430000001</v>
      </c>
      <c r="I10646" s="2">
        <v>-0.22</v>
      </c>
      <c r="J10646">
        <f t="shared" si="332"/>
        <v>0.70824242650000002</v>
      </c>
      <c r="K10646">
        <f t="shared" si="333"/>
        <v>-0.11050000000000001</v>
      </c>
    </row>
    <row r="10647" spans="1:11" x14ac:dyDescent="0.55000000000000004">
      <c r="A10647" s="1" t="s">
        <v>7268</v>
      </c>
      <c r="B10647" s="2">
        <v>1.774275064</v>
      </c>
      <c r="C10647" s="2">
        <v>-0.44700000000000001</v>
      </c>
      <c r="D10647" s="2">
        <v>-1.4007665090000001</v>
      </c>
      <c r="E10647" s="2">
        <v>1</v>
      </c>
      <c r="F10647" s="2">
        <v>1.1085821250000001</v>
      </c>
      <c r="G10647" s="2">
        <v>-0.42399999999999999</v>
      </c>
      <c r="H10647" s="2">
        <v>1.0156613370000001</v>
      </c>
      <c r="I10647" s="2">
        <v>-0.57099999999999995</v>
      </c>
      <c r="J10647">
        <f t="shared" si="332"/>
        <v>0.62443800424999996</v>
      </c>
      <c r="K10647">
        <f t="shared" si="333"/>
        <v>-0.1105</v>
      </c>
    </row>
    <row r="10648" spans="1:11" x14ac:dyDescent="0.55000000000000004">
      <c r="A10648" s="1" t="s">
        <v>3760</v>
      </c>
      <c r="B10648" s="2">
        <v>2.8929195609999998</v>
      </c>
      <c r="C10648" s="2">
        <v>-0.92100000000000004</v>
      </c>
      <c r="D10648" s="2">
        <v>-1.4007665090000001</v>
      </c>
      <c r="E10648" s="2">
        <v>1</v>
      </c>
      <c r="F10648" s="2">
        <v>0.41760273599999997</v>
      </c>
      <c r="G10648" s="2">
        <v>-4.9000000000000002E-2</v>
      </c>
      <c r="H10648" s="2">
        <v>0.89375784999999996</v>
      </c>
      <c r="I10648" s="2">
        <v>-0.47199999999999998</v>
      </c>
      <c r="J10648">
        <f t="shared" si="332"/>
        <v>0.70087840949999991</v>
      </c>
      <c r="K10648">
        <f t="shared" si="333"/>
        <v>-0.1105</v>
      </c>
    </row>
    <row r="10649" spans="1:11" x14ac:dyDescent="0.55000000000000004">
      <c r="A10649" s="1" t="s">
        <v>5169</v>
      </c>
      <c r="B10649" s="2">
        <v>1.229954548</v>
      </c>
      <c r="C10649" s="2">
        <v>-0.75700000000000001</v>
      </c>
      <c r="D10649" s="2">
        <v>-0.52629739099999995</v>
      </c>
      <c r="E10649" s="2">
        <v>1</v>
      </c>
      <c r="F10649" s="2">
        <v>0.74329168899999998</v>
      </c>
      <c r="G10649" s="2">
        <v>-0.24399999999999999</v>
      </c>
      <c r="H10649" s="2">
        <v>1.3982773580000001</v>
      </c>
      <c r="I10649" s="2">
        <v>-0.441</v>
      </c>
      <c r="J10649">
        <f t="shared" si="332"/>
        <v>0.71130655100000006</v>
      </c>
      <c r="K10649">
        <f t="shared" si="333"/>
        <v>-0.1105</v>
      </c>
    </row>
    <row r="10650" spans="1:11" x14ac:dyDescent="0.55000000000000004">
      <c r="A10650" s="1" t="s">
        <v>17940</v>
      </c>
      <c r="B10650" s="2">
        <v>-1.895576334</v>
      </c>
      <c r="C10650" s="2">
        <v>1</v>
      </c>
      <c r="D10650" s="2">
        <v>0.89996736300000002</v>
      </c>
      <c r="E10650" s="2">
        <v>-1.0489999999999999</v>
      </c>
      <c r="F10650" s="2">
        <v>1.216629298</v>
      </c>
      <c r="G10650" s="2">
        <v>-3.3000000000000002E-2</v>
      </c>
      <c r="H10650" s="2">
        <v>0.96611866999999996</v>
      </c>
      <c r="I10650" s="2">
        <v>-0.36</v>
      </c>
      <c r="J10650">
        <f t="shared" si="332"/>
        <v>0.29678474924999998</v>
      </c>
      <c r="K10650">
        <f t="shared" si="333"/>
        <v>-0.11049999999999999</v>
      </c>
    </row>
    <row r="10651" spans="1:11" x14ac:dyDescent="0.55000000000000004">
      <c r="A10651" s="1" t="s">
        <v>1836</v>
      </c>
      <c r="B10651" s="2">
        <v>2.9524205719999999</v>
      </c>
      <c r="C10651" s="2">
        <v>-1.258</v>
      </c>
      <c r="D10651" s="2">
        <v>-2.011724219</v>
      </c>
      <c r="E10651" s="2">
        <v>1</v>
      </c>
      <c r="F10651" s="2">
        <v>0.47298233899999997</v>
      </c>
      <c r="G10651" s="2">
        <v>1.7000000000000001E-2</v>
      </c>
      <c r="H10651" s="2">
        <v>0.52380824000000004</v>
      </c>
      <c r="I10651" s="2">
        <v>-0.2</v>
      </c>
      <c r="J10651">
        <f t="shared" si="332"/>
        <v>0.48437173300000003</v>
      </c>
      <c r="K10651">
        <f t="shared" si="333"/>
        <v>-0.11025</v>
      </c>
    </row>
    <row r="10652" spans="1:11" x14ac:dyDescent="0.55000000000000004">
      <c r="A10652" s="1" t="s">
        <v>9517</v>
      </c>
      <c r="B10652" s="2">
        <v>1.3414628630000001</v>
      </c>
      <c r="C10652" s="2">
        <v>-0.318</v>
      </c>
      <c r="D10652" s="2">
        <v>-1.011724219</v>
      </c>
      <c r="E10652" s="2">
        <v>1</v>
      </c>
      <c r="F10652" s="2">
        <v>2.796774783</v>
      </c>
      <c r="G10652" s="2">
        <v>-1.1919999999999999</v>
      </c>
      <c r="H10652" s="2">
        <v>0.52380824000000004</v>
      </c>
      <c r="I10652" s="2">
        <v>6.9000000000000006E-2</v>
      </c>
      <c r="J10652">
        <f t="shared" si="332"/>
        <v>0.91258041675000001</v>
      </c>
      <c r="K10652">
        <f t="shared" si="333"/>
        <v>-0.11025</v>
      </c>
    </row>
    <row r="10653" spans="1:11" x14ac:dyDescent="0.55000000000000004">
      <c r="A10653" s="1" t="s">
        <v>5824</v>
      </c>
      <c r="B10653" s="2">
        <v>2.2140481570000001</v>
      </c>
      <c r="C10653" s="2">
        <v>-0.63200000000000001</v>
      </c>
      <c r="D10653" s="2">
        <v>-2.0287977320000001</v>
      </c>
      <c r="E10653" s="2">
        <v>1</v>
      </c>
      <c r="F10653" s="2">
        <v>0.47115220400000002</v>
      </c>
      <c r="G10653" s="2">
        <v>-9.5000000000000001E-2</v>
      </c>
      <c r="H10653" s="2">
        <v>1.499961498</v>
      </c>
      <c r="I10653" s="2">
        <v>-0.71399999999999997</v>
      </c>
      <c r="J10653">
        <f t="shared" si="332"/>
        <v>0.53909103174999995</v>
      </c>
      <c r="K10653">
        <f t="shared" si="333"/>
        <v>-0.11024999999999999</v>
      </c>
    </row>
    <row r="10654" spans="1:11" x14ac:dyDescent="0.55000000000000004">
      <c r="A10654" s="1" t="s">
        <v>13887</v>
      </c>
      <c r="B10654" s="2">
        <v>-1.2175044290000001</v>
      </c>
      <c r="C10654" s="2">
        <v>1</v>
      </c>
      <c r="D10654" s="2">
        <v>-0.20436929700000001</v>
      </c>
      <c r="E10654" s="2">
        <v>1</v>
      </c>
      <c r="F10654" s="2">
        <v>3.595140921</v>
      </c>
      <c r="G10654" s="2">
        <v>-1.2829999999999999</v>
      </c>
      <c r="H10654" s="2">
        <v>1.671561861</v>
      </c>
      <c r="I10654" s="2">
        <v>-1.157</v>
      </c>
      <c r="J10654">
        <f t="shared" si="332"/>
        <v>0.96120726400000001</v>
      </c>
      <c r="K10654">
        <f t="shared" si="333"/>
        <v>-0.10999999999999999</v>
      </c>
    </row>
    <row r="10655" spans="1:11" x14ac:dyDescent="0.55000000000000004">
      <c r="A10655" s="1" t="s">
        <v>13469</v>
      </c>
      <c r="B10655" s="2">
        <v>-2.3550079529999999</v>
      </c>
      <c r="C10655" s="2">
        <v>1</v>
      </c>
      <c r="D10655" s="2">
        <v>-1.22673711</v>
      </c>
      <c r="E10655" s="2">
        <v>1</v>
      </c>
      <c r="F10655" s="2">
        <v>5.8581753269999997</v>
      </c>
      <c r="G10655" s="2">
        <v>-2.2490000000000001</v>
      </c>
      <c r="H10655" s="2">
        <v>0.91808717900000003</v>
      </c>
      <c r="I10655" s="2">
        <v>-0.19</v>
      </c>
      <c r="J10655">
        <f t="shared" si="332"/>
        <v>0.79862936075000002</v>
      </c>
      <c r="K10655">
        <f t="shared" si="333"/>
        <v>-0.10975000000000003</v>
      </c>
    </row>
    <row r="10656" spans="1:11" x14ac:dyDescent="0.55000000000000004">
      <c r="A10656" s="1" t="s">
        <v>1979</v>
      </c>
      <c r="B10656" s="2">
        <v>2.3352038730000002</v>
      </c>
      <c r="C10656" s="2">
        <v>-1.2190000000000001</v>
      </c>
      <c r="D10656" s="2">
        <v>-2.6306340509999999</v>
      </c>
      <c r="E10656" s="2">
        <v>1</v>
      </c>
      <c r="F10656" s="2">
        <v>0.22010149000000001</v>
      </c>
      <c r="G10656" s="2">
        <v>-0.06</v>
      </c>
      <c r="H10656" s="2">
        <v>0.43238521200000002</v>
      </c>
      <c r="I10656" s="2">
        <v>-0.16</v>
      </c>
      <c r="J10656">
        <f t="shared" si="332"/>
        <v>8.926413100000008E-2</v>
      </c>
      <c r="K10656">
        <f t="shared" si="333"/>
        <v>-0.10975000000000001</v>
      </c>
    </row>
    <row r="10657" spans="1:11" x14ac:dyDescent="0.55000000000000004">
      <c r="A10657" s="1" t="s">
        <v>3888</v>
      </c>
      <c r="B10657" s="2">
        <v>1.384531585</v>
      </c>
      <c r="C10657" s="2">
        <v>-0.90200000000000002</v>
      </c>
      <c r="D10657" s="2">
        <v>0.104468799</v>
      </c>
      <c r="E10657" s="2">
        <v>-0.32500000000000001</v>
      </c>
      <c r="F10657" s="2">
        <v>0.81820892000000001</v>
      </c>
      <c r="G10657" s="2">
        <v>-0.21199999999999999</v>
      </c>
      <c r="H10657" s="2">
        <v>-0.41581914199999997</v>
      </c>
      <c r="I10657" s="2">
        <v>1</v>
      </c>
      <c r="J10657">
        <f t="shared" si="332"/>
        <v>0.47284754049999994</v>
      </c>
      <c r="K10657">
        <f t="shared" si="333"/>
        <v>-0.10975000000000001</v>
      </c>
    </row>
    <row r="10658" spans="1:11" x14ac:dyDescent="0.55000000000000004">
      <c r="A10658" s="1" t="s">
        <v>17585</v>
      </c>
      <c r="B10658" s="2">
        <v>-2.983039175</v>
      </c>
      <c r="C10658" s="2">
        <v>1</v>
      </c>
      <c r="D10658" s="2">
        <v>0.61809251799999998</v>
      </c>
      <c r="E10658" s="2">
        <v>-0.442</v>
      </c>
      <c r="F10658" s="2">
        <v>0.70002749399999997</v>
      </c>
      <c r="G10658" s="2">
        <v>-6.4000000000000001E-2</v>
      </c>
      <c r="H10658" s="2">
        <v>0.52380824000000004</v>
      </c>
      <c r="I10658" s="2">
        <v>-0.93300000000000005</v>
      </c>
      <c r="J10658">
        <f t="shared" si="332"/>
        <v>-0.28527773074999996</v>
      </c>
      <c r="K10658">
        <f t="shared" si="333"/>
        <v>-0.10975</v>
      </c>
    </row>
    <row r="10659" spans="1:11" x14ac:dyDescent="0.55000000000000004">
      <c r="A10659" s="1" t="s">
        <v>1127</v>
      </c>
      <c r="B10659" s="2">
        <v>2.6153855849999998</v>
      </c>
      <c r="C10659" s="2">
        <v>-1.5780000000000001</v>
      </c>
      <c r="D10659" s="2">
        <v>-0.52629739099999995</v>
      </c>
      <c r="E10659" s="2">
        <v>1</v>
      </c>
      <c r="F10659" s="2">
        <v>1.2143191369999999</v>
      </c>
      <c r="G10659" s="2">
        <v>-0.86</v>
      </c>
      <c r="H10659" s="2">
        <v>-0.63539035499999996</v>
      </c>
      <c r="I10659" s="2">
        <v>1</v>
      </c>
      <c r="J10659">
        <f t="shared" si="332"/>
        <v>0.66700424399999991</v>
      </c>
      <c r="K10659">
        <f t="shared" si="333"/>
        <v>-0.10950000000000004</v>
      </c>
    </row>
    <row r="10660" spans="1:11" x14ac:dyDescent="0.55000000000000004">
      <c r="A10660" s="1" t="s">
        <v>6448</v>
      </c>
      <c r="B10660" s="2">
        <v>1.9889464480000001</v>
      </c>
      <c r="C10660" s="2">
        <v>-0.53</v>
      </c>
      <c r="D10660" s="2">
        <v>-1.3842783869999999</v>
      </c>
      <c r="E10660" s="2">
        <v>1</v>
      </c>
      <c r="F10660" s="2">
        <v>2.1010318510000001</v>
      </c>
      <c r="G10660" s="2">
        <v>-0.59799999999999998</v>
      </c>
      <c r="H10660" s="2">
        <v>0.68176060000000005</v>
      </c>
      <c r="I10660" s="2">
        <v>-0.31</v>
      </c>
      <c r="J10660">
        <f t="shared" si="332"/>
        <v>0.84686512800000002</v>
      </c>
      <c r="K10660">
        <f t="shared" si="333"/>
        <v>-0.1095</v>
      </c>
    </row>
    <row r="10661" spans="1:11" x14ac:dyDescent="0.55000000000000004">
      <c r="A10661" s="1" t="s">
        <v>3566</v>
      </c>
      <c r="B10661" s="2">
        <v>1.6519114610000001</v>
      </c>
      <c r="C10661" s="2">
        <v>-0.94499999999999995</v>
      </c>
      <c r="D10661" s="2">
        <v>-1.6731387799999999</v>
      </c>
      <c r="E10661" s="2">
        <v>1</v>
      </c>
      <c r="F10661" s="2">
        <v>0.67314343300000001</v>
      </c>
      <c r="G10661" s="2">
        <v>-0.13700000000000001</v>
      </c>
      <c r="H10661" s="2">
        <v>0.238406021</v>
      </c>
      <c r="I10661" s="2">
        <v>-0.35599999999999998</v>
      </c>
      <c r="J10661">
        <f t="shared" si="332"/>
        <v>0.22258053375000003</v>
      </c>
      <c r="K10661">
        <f t="shared" si="333"/>
        <v>-0.10949999999999999</v>
      </c>
    </row>
    <row r="10662" spans="1:11" x14ac:dyDescent="0.55000000000000004">
      <c r="A10662" s="1" t="s">
        <v>5514</v>
      </c>
      <c r="B10662" s="2">
        <v>2.338888919</v>
      </c>
      <c r="C10662" s="2">
        <v>-0.69199999999999995</v>
      </c>
      <c r="D10662" s="2">
        <v>-0.80640531100000001</v>
      </c>
      <c r="E10662" s="2">
        <v>1</v>
      </c>
      <c r="F10662" s="2">
        <v>0.72889230999999999</v>
      </c>
      <c r="G10662" s="2">
        <v>-0.56699999999999995</v>
      </c>
      <c r="H10662" s="2">
        <v>0.47134081999999999</v>
      </c>
      <c r="I10662" s="2">
        <v>-0.17899999999999999</v>
      </c>
      <c r="J10662">
        <f t="shared" si="332"/>
        <v>0.68317918449999993</v>
      </c>
      <c r="K10662">
        <f t="shared" si="333"/>
        <v>-0.10949999999999997</v>
      </c>
    </row>
    <row r="10663" spans="1:11" x14ac:dyDescent="0.55000000000000004">
      <c r="A10663" s="1" t="s">
        <v>1790</v>
      </c>
      <c r="B10663" s="2">
        <v>2.5683707660000001</v>
      </c>
      <c r="C10663" s="2">
        <v>-1.268</v>
      </c>
      <c r="D10663" s="2">
        <v>-2.0287977320000001</v>
      </c>
      <c r="E10663" s="2">
        <v>1</v>
      </c>
      <c r="F10663" s="2">
        <v>4.878126E-2</v>
      </c>
      <c r="G10663" s="2">
        <v>-3.1E-2</v>
      </c>
      <c r="H10663" s="2">
        <v>0.39256370699999998</v>
      </c>
      <c r="I10663" s="2">
        <v>-0.13800000000000001</v>
      </c>
      <c r="J10663">
        <f t="shared" si="332"/>
        <v>0.24522950025000001</v>
      </c>
      <c r="K10663">
        <f t="shared" si="333"/>
        <v>-0.10925000000000001</v>
      </c>
    </row>
    <row r="10664" spans="1:11" x14ac:dyDescent="0.55000000000000004">
      <c r="A10664" s="1" t="s">
        <v>6712</v>
      </c>
      <c r="B10664" s="2">
        <v>1.911778588</v>
      </c>
      <c r="C10664" s="2">
        <v>-0.496</v>
      </c>
      <c r="D10664" s="2">
        <v>-1.7486898129999999</v>
      </c>
      <c r="E10664" s="2">
        <v>1</v>
      </c>
      <c r="F10664" s="2">
        <v>0.70130647899999998</v>
      </c>
      <c r="G10664" s="2">
        <v>-0.224</v>
      </c>
      <c r="H10664" s="2">
        <v>1.5041794340000001</v>
      </c>
      <c r="I10664" s="2">
        <v>-0.71699999999999997</v>
      </c>
      <c r="J10664">
        <f t="shared" si="332"/>
        <v>0.59214367200000007</v>
      </c>
      <c r="K10664">
        <f t="shared" si="333"/>
        <v>-0.10924999999999999</v>
      </c>
    </row>
    <row r="10665" spans="1:11" x14ac:dyDescent="0.55000000000000004">
      <c r="A10665" s="1" t="s">
        <v>1899</v>
      </c>
      <c r="B10665" s="2">
        <v>3.2039593389999999</v>
      </c>
      <c r="C10665" s="2">
        <v>-1.2410000000000001</v>
      </c>
      <c r="D10665" s="2">
        <v>-2.333652313</v>
      </c>
      <c r="E10665" s="2">
        <v>1</v>
      </c>
      <c r="F10665" s="2">
        <v>0.21245879500000001</v>
      </c>
      <c r="G10665" s="2">
        <v>-5.8000000000000003E-2</v>
      </c>
      <c r="H10665" s="2">
        <v>0.93884573999999998</v>
      </c>
      <c r="I10665" s="2">
        <v>-0.13700000000000001</v>
      </c>
      <c r="J10665">
        <f t="shared" si="332"/>
        <v>0.50540289024999996</v>
      </c>
      <c r="K10665">
        <f t="shared" si="333"/>
        <v>-0.10900000000000003</v>
      </c>
    </row>
    <row r="10666" spans="1:11" x14ac:dyDescent="0.55000000000000004">
      <c r="A10666" s="1" t="s">
        <v>8778</v>
      </c>
      <c r="B10666" s="2">
        <v>1.4078158089999999</v>
      </c>
      <c r="C10666" s="2">
        <v>-0.35699999999999998</v>
      </c>
      <c r="D10666" s="2">
        <v>-0.41938218799999999</v>
      </c>
      <c r="E10666" s="2">
        <v>1</v>
      </c>
      <c r="F10666" s="2">
        <v>0.54451484800000005</v>
      </c>
      <c r="G10666" s="2">
        <v>-0.16</v>
      </c>
      <c r="H10666" s="2">
        <v>0.92842912399999999</v>
      </c>
      <c r="I10666" s="2">
        <v>-0.91900000000000004</v>
      </c>
      <c r="J10666">
        <f t="shared" si="332"/>
        <v>0.61534439824999998</v>
      </c>
      <c r="K10666">
        <f t="shared" si="333"/>
        <v>-0.10900000000000001</v>
      </c>
    </row>
    <row r="10667" spans="1:11" x14ac:dyDescent="0.55000000000000004">
      <c r="A10667" s="1" t="s">
        <v>6000</v>
      </c>
      <c r="B10667" s="2">
        <v>2.146243841</v>
      </c>
      <c r="C10667" s="2">
        <v>-0.60099999999999998</v>
      </c>
      <c r="D10667" s="2">
        <v>-0.68383866800000004</v>
      </c>
      <c r="E10667" s="2">
        <v>1</v>
      </c>
      <c r="F10667" s="2">
        <v>1.6717622029999999</v>
      </c>
      <c r="G10667" s="2">
        <v>-0.80300000000000005</v>
      </c>
      <c r="H10667" s="2">
        <v>7.0172419999999999E-3</v>
      </c>
      <c r="I10667" s="2">
        <v>-3.2000000000000001E-2</v>
      </c>
      <c r="J10667">
        <f t="shared" si="332"/>
        <v>0.7852961544999999</v>
      </c>
      <c r="K10667">
        <f t="shared" si="333"/>
        <v>-0.10900000000000001</v>
      </c>
    </row>
    <row r="10668" spans="1:11" x14ac:dyDescent="0.55000000000000004">
      <c r="A10668" s="1" t="s">
        <v>14924</v>
      </c>
      <c r="B10668" s="2">
        <v>-1.7029312560000001</v>
      </c>
      <c r="C10668" s="2">
        <v>1</v>
      </c>
      <c r="D10668" s="2">
        <v>0.30377760700000001</v>
      </c>
      <c r="E10668" s="2">
        <v>-0.36</v>
      </c>
      <c r="F10668" s="2">
        <v>1.4136940499999999</v>
      </c>
      <c r="G10668" s="2">
        <v>-0.62</v>
      </c>
      <c r="H10668" s="2">
        <v>0.87610998399999995</v>
      </c>
      <c r="I10668" s="2">
        <v>-0.45600000000000002</v>
      </c>
      <c r="J10668">
        <f t="shared" si="332"/>
        <v>0.22266259624999996</v>
      </c>
      <c r="K10668">
        <f t="shared" si="333"/>
        <v>-0.109</v>
      </c>
    </row>
    <row r="10669" spans="1:11" x14ac:dyDescent="0.55000000000000004">
      <c r="A10669" s="1" t="s">
        <v>2224</v>
      </c>
      <c r="B10669" s="2">
        <v>3.1044236660000002</v>
      </c>
      <c r="C10669" s="2">
        <v>-1.163</v>
      </c>
      <c r="D10669" s="2">
        <v>-1.848225486</v>
      </c>
      <c r="E10669" s="2">
        <v>1</v>
      </c>
      <c r="F10669" s="2">
        <v>0.61024781400000006</v>
      </c>
      <c r="G10669" s="2">
        <v>-0.23200000000000001</v>
      </c>
      <c r="H10669" s="2">
        <v>6.4376621999999994E-2</v>
      </c>
      <c r="I10669" s="2">
        <v>-4.1000000000000002E-2</v>
      </c>
      <c r="J10669">
        <f t="shared" si="332"/>
        <v>0.48270565400000004</v>
      </c>
      <c r="K10669">
        <f t="shared" si="333"/>
        <v>-0.109</v>
      </c>
    </row>
    <row r="10670" spans="1:11" x14ac:dyDescent="0.55000000000000004">
      <c r="A10670" s="1" t="s">
        <v>3292</v>
      </c>
      <c r="B10670" s="2">
        <v>2.3523511789999998</v>
      </c>
      <c r="C10670" s="2">
        <v>-0.98399999999999999</v>
      </c>
      <c r="D10670" s="2">
        <v>0.473702609</v>
      </c>
      <c r="E10670" s="2">
        <v>-0.38300000000000001</v>
      </c>
      <c r="F10670" s="2">
        <v>0.27321282600000002</v>
      </c>
      <c r="G10670" s="2">
        <v>-6.9000000000000006E-2</v>
      </c>
      <c r="H10670" s="2">
        <v>-8.5001002000000006E-2</v>
      </c>
      <c r="I10670" s="2">
        <v>1</v>
      </c>
      <c r="J10670">
        <f t="shared" si="332"/>
        <v>0.753566403</v>
      </c>
      <c r="K10670">
        <f t="shared" si="333"/>
        <v>-0.10899999999999999</v>
      </c>
    </row>
    <row r="10671" spans="1:11" x14ac:dyDescent="0.55000000000000004">
      <c r="A10671" s="1" t="s">
        <v>14146</v>
      </c>
      <c r="B10671" s="2">
        <v>-2.80246693</v>
      </c>
      <c r="C10671" s="2">
        <v>1</v>
      </c>
      <c r="D10671" s="2">
        <v>9.5190985000000006E-2</v>
      </c>
      <c r="E10671" s="2">
        <v>-0.32400000000000001</v>
      </c>
      <c r="F10671" s="2">
        <v>1.656216498</v>
      </c>
      <c r="G10671" s="2">
        <v>-1.0640000000000001</v>
      </c>
      <c r="H10671" s="2">
        <v>0.46442969299999998</v>
      </c>
      <c r="I10671" s="2">
        <v>-4.7E-2</v>
      </c>
      <c r="J10671">
        <f t="shared" si="332"/>
        <v>-0.14665743850000001</v>
      </c>
      <c r="K10671">
        <f t="shared" si="333"/>
        <v>-0.10875000000000003</v>
      </c>
    </row>
    <row r="10672" spans="1:11" x14ac:dyDescent="0.55000000000000004">
      <c r="A10672" s="1" t="s">
        <v>10555</v>
      </c>
      <c r="B10672" s="2">
        <v>1.137213601</v>
      </c>
      <c r="C10672" s="2">
        <v>-0.27300000000000002</v>
      </c>
      <c r="D10672" s="2">
        <v>-0.82175327499999995</v>
      </c>
      <c r="E10672" s="2">
        <v>1</v>
      </c>
      <c r="F10672" s="2">
        <v>1.0069327610000001</v>
      </c>
      <c r="G10672" s="2">
        <v>-1.1200000000000001</v>
      </c>
      <c r="H10672" s="2">
        <v>6.5818595999999993E-2</v>
      </c>
      <c r="I10672" s="2">
        <v>-4.2000000000000003E-2</v>
      </c>
      <c r="J10672">
        <f t="shared" si="332"/>
        <v>0.34705292074999999</v>
      </c>
      <c r="K10672">
        <f t="shared" si="333"/>
        <v>-0.10875000000000003</v>
      </c>
    </row>
    <row r="10673" spans="1:11" x14ac:dyDescent="0.55000000000000004">
      <c r="A10673" s="1" t="s">
        <v>3734</v>
      </c>
      <c r="B10673" s="2">
        <v>1.6449920469999999</v>
      </c>
      <c r="C10673" s="2">
        <v>-0.92300000000000004</v>
      </c>
      <c r="D10673" s="2">
        <v>-1.6417746090000001</v>
      </c>
      <c r="E10673" s="2">
        <v>1</v>
      </c>
      <c r="F10673" s="2">
        <v>1.5673959310000001</v>
      </c>
      <c r="G10673" s="2">
        <v>-0.36099999999999999</v>
      </c>
      <c r="H10673" s="2">
        <v>0.41362532299999999</v>
      </c>
      <c r="I10673" s="2">
        <v>-0.151</v>
      </c>
      <c r="J10673">
        <f t="shared" si="332"/>
        <v>0.49605967299999998</v>
      </c>
      <c r="K10673">
        <f t="shared" si="333"/>
        <v>-0.10875000000000001</v>
      </c>
    </row>
    <row r="10674" spans="1:11" x14ac:dyDescent="0.55000000000000004">
      <c r="A10674" s="1" t="s">
        <v>5955</v>
      </c>
      <c r="B10674" s="2">
        <v>2.1588714499999999</v>
      </c>
      <c r="C10674" s="2">
        <v>-0.60899999999999999</v>
      </c>
      <c r="D10674" s="2">
        <v>-1.22673711</v>
      </c>
      <c r="E10674" s="2">
        <v>1</v>
      </c>
      <c r="F10674" s="2">
        <v>0.24519845000000001</v>
      </c>
      <c r="G10674" s="2">
        <v>0.122</v>
      </c>
      <c r="H10674" s="2">
        <v>1.0250023829999999</v>
      </c>
      <c r="I10674" s="2">
        <v>-0.94799999999999995</v>
      </c>
      <c r="J10674">
        <f t="shared" si="332"/>
        <v>0.55058379324999995</v>
      </c>
      <c r="K10674">
        <f t="shared" si="333"/>
        <v>-0.10874999999999999</v>
      </c>
    </row>
    <row r="10675" spans="1:11" x14ac:dyDescent="0.55000000000000004">
      <c r="A10675" s="1" t="s">
        <v>9656</v>
      </c>
      <c r="B10675" s="2">
        <v>1.3138770310000001</v>
      </c>
      <c r="C10675" s="2">
        <v>-0.312</v>
      </c>
      <c r="D10675" s="2">
        <v>1.9494360399999999</v>
      </c>
      <c r="E10675" s="2">
        <v>-0.85299999999999998</v>
      </c>
      <c r="F10675" s="2">
        <v>1.7426981100000001</v>
      </c>
      <c r="G10675" s="2">
        <v>-0.26900000000000002</v>
      </c>
      <c r="H10675" s="2">
        <v>-0.25916252299999998</v>
      </c>
      <c r="I10675" s="2">
        <v>1</v>
      </c>
      <c r="J10675">
        <f t="shared" si="332"/>
        <v>1.1867121645000001</v>
      </c>
      <c r="K10675">
        <f t="shared" si="333"/>
        <v>-0.10850000000000004</v>
      </c>
    </row>
    <row r="10676" spans="1:11" x14ac:dyDescent="0.55000000000000004">
      <c r="A10676" s="1" t="s">
        <v>15431</v>
      </c>
      <c r="B10676" s="2">
        <v>-3.1435038479999999</v>
      </c>
      <c r="C10676" s="2">
        <v>1</v>
      </c>
      <c r="D10676" s="2">
        <v>1.8298464189999999</v>
      </c>
      <c r="E10676" s="2">
        <v>-0.80500000000000005</v>
      </c>
      <c r="F10676" s="2">
        <v>1.0635746779999999</v>
      </c>
      <c r="G10676" s="2">
        <v>-0.45900000000000002</v>
      </c>
      <c r="H10676" s="2">
        <v>0.45254955699999999</v>
      </c>
      <c r="I10676" s="2">
        <v>-0.17</v>
      </c>
      <c r="J10676">
        <f t="shared" si="332"/>
        <v>5.0616701499999972E-2</v>
      </c>
      <c r="K10676">
        <f t="shared" si="333"/>
        <v>-0.10850000000000001</v>
      </c>
    </row>
    <row r="10677" spans="1:11" x14ac:dyDescent="0.55000000000000004">
      <c r="A10677" s="1" t="s">
        <v>14406</v>
      </c>
      <c r="B10677" s="2">
        <v>-2.0655013360000001</v>
      </c>
      <c r="C10677" s="2">
        <v>1</v>
      </c>
      <c r="D10677" s="2">
        <v>0.40658841299999998</v>
      </c>
      <c r="E10677" s="2">
        <v>-0.377</v>
      </c>
      <c r="F10677" s="2">
        <v>1.4576373979999999</v>
      </c>
      <c r="G10677" s="2">
        <v>-0.86599999999999999</v>
      </c>
      <c r="H10677" s="2">
        <v>0.49343459099999998</v>
      </c>
      <c r="I10677" s="2">
        <v>-0.191</v>
      </c>
      <c r="J10677">
        <f t="shared" si="332"/>
        <v>7.3039766499999936E-2</v>
      </c>
      <c r="K10677">
        <f t="shared" si="333"/>
        <v>-0.1085</v>
      </c>
    </row>
    <row r="10678" spans="1:11" x14ac:dyDescent="0.55000000000000004">
      <c r="A10678" s="1" t="s">
        <v>3805</v>
      </c>
      <c r="B10678" s="2">
        <v>2.065949518</v>
      </c>
      <c r="C10678" s="2">
        <v>-0.91400000000000003</v>
      </c>
      <c r="D10678" s="2">
        <v>-1.1112598920000001</v>
      </c>
      <c r="E10678" s="2">
        <v>1</v>
      </c>
      <c r="F10678" s="2">
        <v>2.273212826</v>
      </c>
      <c r="G10678" s="2">
        <v>-0.48399999999999999</v>
      </c>
      <c r="H10678" s="2">
        <v>2.8771418999999999E-2</v>
      </c>
      <c r="I10678" s="2">
        <v>-3.5999999999999997E-2</v>
      </c>
      <c r="J10678">
        <f t="shared" si="332"/>
        <v>0.81416846774999996</v>
      </c>
      <c r="K10678">
        <f t="shared" si="333"/>
        <v>-0.1085</v>
      </c>
    </row>
    <row r="10679" spans="1:11" x14ac:dyDescent="0.55000000000000004">
      <c r="A10679" s="1" t="s">
        <v>8203</v>
      </c>
      <c r="B10679" s="2">
        <v>1.6069240060000001</v>
      </c>
      <c r="C10679" s="2">
        <v>-0.38900000000000001</v>
      </c>
      <c r="D10679" s="2">
        <v>-1.333652313</v>
      </c>
      <c r="E10679" s="2">
        <v>1</v>
      </c>
      <c r="F10679" s="2">
        <v>4.9170690160000001</v>
      </c>
      <c r="G10679" s="2">
        <v>-1.1200000000000001</v>
      </c>
      <c r="H10679" s="2">
        <v>0.22612769199999999</v>
      </c>
      <c r="I10679" s="2">
        <v>7.5999999999999998E-2</v>
      </c>
      <c r="J10679">
        <f t="shared" si="332"/>
        <v>1.3541171002500001</v>
      </c>
      <c r="K10679">
        <f t="shared" si="333"/>
        <v>-0.10825000000000003</v>
      </c>
    </row>
    <row r="10680" spans="1:11" x14ac:dyDescent="0.55000000000000004">
      <c r="A10680" s="1" t="s">
        <v>5668</v>
      </c>
      <c r="B10680" s="2">
        <v>2.8048633839999999</v>
      </c>
      <c r="C10680" s="2">
        <v>-0.66100000000000003</v>
      </c>
      <c r="D10680" s="2">
        <v>2.1059708239999999</v>
      </c>
      <c r="E10680" s="2">
        <v>-0.91700000000000004</v>
      </c>
      <c r="F10680" s="2">
        <v>3.9722696000000002E-2</v>
      </c>
      <c r="G10680" s="2">
        <v>0.14499999999999999</v>
      </c>
      <c r="H10680" s="2">
        <v>-4.9927005000000003E-2</v>
      </c>
      <c r="I10680" s="2">
        <v>1</v>
      </c>
      <c r="J10680">
        <f t="shared" si="332"/>
        <v>1.22515747475</v>
      </c>
      <c r="K10680">
        <f t="shared" si="333"/>
        <v>-0.10825000000000001</v>
      </c>
    </row>
    <row r="10681" spans="1:11" x14ac:dyDescent="0.55000000000000004">
      <c r="A10681" s="1" t="s">
        <v>15581</v>
      </c>
      <c r="B10681" s="2">
        <v>-2.2175044289999999</v>
      </c>
      <c r="C10681" s="2">
        <v>1</v>
      </c>
      <c r="D10681" s="2">
        <v>1.67533647</v>
      </c>
      <c r="E10681" s="2">
        <v>-0.746</v>
      </c>
      <c r="F10681" s="2">
        <v>1.273212826</v>
      </c>
      <c r="G10681" s="2">
        <v>-0.41199999999999998</v>
      </c>
      <c r="H10681" s="2">
        <v>0.62941842800000003</v>
      </c>
      <c r="I10681" s="2">
        <v>-0.27500000000000002</v>
      </c>
      <c r="J10681">
        <f t="shared" si="332"/>
        <v>0.34011582375000005</v>
      </c>
      <c r="K10681">
        <f t="shared" si="333"/>
        <v>-0.10825</v>
      </c>
    </row>
    <row r="10682" spans="1:11" x14ac:dyDescent="0.55000000000000004">
      <c r="A10682" s="1" t="s">
        <v>2264</v>
      </c>
      <c r="B10682" s="2">
        <v>1.955901141</v>
      </c>
      <c r="C10682" s="2">
        <v>-1.157</v>
      </c>
      <c r="D10682" s="2">
        <v>-2.1892624039999999</v>
      </c>
      <c r="E10682" s="2">
        <v>1</v>
      </c>
      <c r="F10682" s="2">
        <v>0.29523913299999999</v>
      </c>
      <c r="G10682" s="2">
        <v>-0.08</v>
      </c>
      <c r="H10682" s="2">
        <v>0.50144042700000002</v>
      </c>
      <c r="I10682" s="2">
        <v>-0.19500000000000001</v>
      </c>
      <c r="J10682">
        <f t="shared" si="332"/>
        <v>0.14082957425000003</v>
      </c>
      <c r="K10682">
        <f t="shared" si="333"/>
        <v>-0.10800000000000001</v>
      </c>
    </row>
    <row r="10683" spans="1:11" x14ac:dyDescent="0.55000000000000004">
      <c r="A10683" s="1" t="s">
        <v>8343</v>
      </c>
      <c r="B10683" s="2">
        <v>1.5783548540000001</v>
      </c>
      <c r="C10683" s="2">
        <v>-0.38100000000000001</v>
      </c>
      <c r="D10683" s="2">
        <v>-2.0808862430000001</v>
      </c>
      <c r="E10683" s="2">
        <v>1</v>
      </c>
      <c r="F10683" s="2">
        <v>1.053087012</v>
      </c>
      <c r="G10683" s="2">
        <v>-0.55200000000000005</v>
      </c>
      <c r="H10683" s="2">
        <v>0.92716393399999997</v>
      </c>
      <c r="I10683" s="2">
        <v>-0.499</v>
      </c>
      <c r="J10683">
        <f t="shared" si="332"/>
        <v>0.36942988924999998</v>
      </c>
      <c r="K10683">
        <f t="shared" si="333"/>
        <v>-0.10800000000000001</v>
      </c>
    </row>
    <row r="10684" spans="1:11" x14ac:dyDescent="0.55000000000000004">
      <c r="A10684" s="1" t="s">
        <v>2714</v>
      </c>
      <c r="B10684" s="2">
        <v>2.1044236660000002</v>
      </c>
      <c r="C10684" s="2">
        <v>-1.0680000000000001</v>
      </c>
      <c r="D10684" s="2">
        <v>-1.4007665090000001</v>
      </c>
      <c r="E10684" s="2">
        <v>1</v>
      </c>
      <c r="F10684" s="2">
        <v>0.21510987200000001</v>
      </c>
      <c r="G10684" s="2">
        <v>-5.8999999999999997E-2</v>
      </c>
      <c r="H10684" s="2">
        <v>0.67436791699999998</v>
      </c>
      <c r="I10684" s="2">
        <v>-0.30499999999999999</v>
      </c>
      <c r="J10684">
        <f t="shared" si="332"/>
        <v>0.39828373650000004</v>
      </c>
      <c r="K10684">
        <f t="shared" si="333"/>
        <v>-0.10800000000000001</v>
      </c>
    </row>
    <row r="10685" spans="1:11" x14ac:dyDescent="0.55000000000000004">
      <c r="A10685" s="1" t="s">
        <v>558</v>
      </c>
      <c r="B10685" s="2">
        <v>3.3523511789999998</v>
      </c>
      <c r="C10685" s="2">
        <v>-1.9450000000000001</v>
      </c>
      <c r="D10685" s="2">
        <v>-1.263262986</v>
      </c>
      <c r="E10685" s="2">
        <v>1</v>
      </c>
      <c r="F10685" s="2">
        <v>-0.15783699100000001</v>
      </c>
      <c r="G10685" s="2">
        <v>1</v>
      </c>
      <c r="H10685" s="2">
        <v>0.64933912199999999</v>
      </c>
      <c r="I10685" s="2">
        <v>-0.48699999999999999</v>
      </c>
      <c r="J10685">
        <f t="shared" si="332"/>
        <v>0.64514758100000003</v>
      </c>
      <c r="K10685">
        <f t="shared" si="333"/>
        <v>-0.10800000000000001</v>
      </c>
    </row>
    <row r="10686" spans="1:11" x14ac:dyDescent="0.55000000000000004">
      <c r="A10686" s="1" t="s">
        <v>6496</v>
      </c>
      <c r="B10686" s="2">
        <v>1.9788927839999999</v>
      </c>
      <c r="C10686" s="2">
        <v>-0.52400000000000002</v>
      </c>
      <c r="D10686" s="2">
        <v>-1.7742249050000001</v>
      </c>
      <c r="E10686" s="2">
        <v>1</v>
      </c>
      <c r="F10686" s="2">
        <v>0.10014811699999999</v>
      </c>
      <c r="G10686" s="2">
        <v>-3.9E-2</v>
      </c>
      <c r="H10686" s="2">
        <v>0.73025911799999998</v>
      </c>
      <c r="I10686" s="2">
        <v>-0.86899999999999999</v>
      </c>
      <c r="J10686">
        <f t="shared" si="332"/>
        <v>0.25876877849999996</v>
      </c>
      <c r="K10686">
        <f t="shared" si="333"/>
        <v>-0.108</v>
      </c>
    </row>
    <row r="10687" spans="1:11" x14ac:dyDescent="0.55000000000000004">
      <c r="A10687" s="1" t="s">
        <v>6919</v>
      </c>
      <c r="B10687" s="2">
        <v>1.016960825</v>
      </c>
      <c r="C10687" s="2">
        <v>-0.47</v>
      </c>
      <c r="D10687" s="2">
        <v>1.98615261</v>
      </c>
      <c r="E10687" s="2">
        <v>-0.86699999999999999</v>
      </c>
      <c r="F10687" s="2">
        <v>-7.4710476999999997E-2</v>
      </c>
      <c r="G10687" s="2">
        <v>1</v>
      </c>
      <c r="H10687" s="2">
        <v>0.54266726799999998</v>
      </c>
      <c r="I10687" s="2">
        <v>-9.5000000000000001E-2</v>
      </c>
      <c r="J10687">
        <f t="shared" si="332"/>
        <v>0.86776755650000004</v>
      </c>
      <c r="K10687">
        <f t="shared" si="333"/>
        <v>-0.10799999999999998</v>
      </c>
    </row>
    <row r="10688" spans="1:11" x14ac:dyDescent="0.55000000000000004">
      <c r="A10688" s="1" t="s">
        <v>11671</v>
      </c>
      <c r="B10688" s="2">
        <v>0.88869497500000005</v>
      </c>
      <c r="C10688" s="2">
        <v>-0.22500000000000001</v>
      </c>
      <c r="D10688" s="2">
        <v>0.73673701400000002</v>
      </c>
      <c r="E10688" s="2">
        <v>-0.46800000000000003</v>
      </c>
      <c r="F10688" s="2">
        <v>1.726930794</v>
      </c>
      <c r="G10688" s="2">
        <v>-0.73799999999999999</v>
      </c>
      <c r="H10688" s="2">
        <v>-0.108459975</v>
      </c>
      <c r="I10688" s="2">
        <v>1</v>
      </c>
      <c r="J10688">
        <f t="shared" si="332"/>
        <v>0.81097570200000002</v>
      </c>
      <c r="K10688">
        <f t="shared" si="333"/>
        <v>-0.10775000000000001</v>
      </c>
    </row>
    <row r="10689" spans="1:11" x14ac:dyDescent="0.55000000000000004">
      <c r="A10689" s="1" t="s">
        <v>6338</v>
      </c>
      <c r="B10689" s="2">
        <v>2.0304230840000002</v>
      </c>
      <c r="C10689" s="2">
        <v>-0.54800000000000004</v>
      </c>
      <c r="D10689" s="2">
        <v>-0.76333658900000001</v>
      </c>
      <c r="E10689" s="2">
        <v>1</v>
      </c>
      <c r="F10689" s="2">
        <v>0.96758654399999999</v>
      </c>
      <c r="G10689" s="2">
        <v>-0.155</v>
      </c>
      <c r="H10689" s="2">
        <v>1.322174379</v>
      </c>
      <c r="I10689" s="2">
        <v>-0.72799999999999998</v>
      </c>
      <c r="J10689">
        <f t="shared" si="332"/>
        <v>0.88921185450000007</v>
      </c>
      <c r="K10689">
        <f t="shared" si="333"/>
        <v>-0.10775000000000001</v>
      </c>
    </row>
    <row r="10690" spans="1:11" x14ac:dyDescent="0.55000000000000004">
      <c r="A10690" s="1" t="s">
        <v>11499</v>
      </c>
      <c r="B10690" s="2">
        <v>0.96003375599999996</v>
      </c>
      <c r="C10690" s="2">
        <v>-0.23499999999999999</v>
      </c>
      <c r="D10690" s="2">
        <v>-1.6417746090000001</v>
      </c>
      <c r="E10690" s="2">
        <v>1</v>
      </c>
      <c r="F10690" s="2">
        <v>0.963884768</v>
      </c>
      <c r="G10690" s="2">
        <v>-1.0389999999999999</v>
      </c>
      <c r="H10690" s="2">
        <v>0.42562784599999998</v>
      </c>
      <c r="I10690" s="2">
        <v>-0.157</v>
      </c>
      <c r="J10690">
        <f t="shared" si="332"/>
        <v>0.17694294024999996</v>
      </c>
      <c r="K10690">
        <f t="shared" si="333"/>
        <v>-0.10774999999999998</v>
      </c>
    </row>
    <row r="10691" spans="1:11" x14ac:dyDescent="0.55000000000000004">
      <c r="A10691" s="1" t="s">
        <v>4322</v>
      </c>
      <c r="B10691" s="2">
        <v>1.4799328009999999</v>
      </c>
      <c r="C10691" s="2">
        <v>-0.84799999999999998</v>
      </c>
      <c r="D10691" s="2">
        <v>-0.49458853200000003</v>
      </c>
      <c r="E10691" s="2">
        <v>1</v>
      </c>
      <c r="F10691" s="2">
        <v>0.92010307599999996</v>
      </c>
      <c r="G10691" s="2">
        <v>-0.17100000000000001</v>
      </c>
      <c r="H10691" s="2">
        <v>0.48945673499999998</v>
      </c>
      <c r="I10691" s="2">
        <v>-0.41199999999999998</v>
      </c>
      <c r="J10691">
        <f t="shared" si="332"/>
        <v>0.59872601999999997</v>
      </c>
      <c r="K10691">
        <f t="shared" si="333"/>
        <v>-0.10774999999999998</v>
      </c>
    </row>
    <row r="10692" spans="1:11" x14ac:dyDescent="0.55000000000000004">
      <c r="A10692" s="1" t="s">
        <v>11091</v>
      </c>
      <c r="B10692" s="2">
        <v>1.0388353239999999</v>
      </c>
      <c r="C10692" s="2">
        <v>-0.248</v>
      </c>
      <c r="D10692" s="2">
        <v>-0.20436929700000001</v>
      </c>
      <c r="E10692" s="2">
        <v>1</v>
      </c>
      <c r="F10692" s="2">
        <v>0.66023595000000002</v>
      </c>
      <c r="G10692" s="2">
        <v>-0.20599999999999999</v>
      </c>
      <c r="H10692" s="2">
        <v>1.814485401</v>
      </c>
      <c r="I10692" s="2">
        <v>-0.97699999999999998</v>
      </c>
      <c r="J10692">
        <f t="shared" ref="J10692:J10755" si="334">AVERAGE(B10692,D10692,F10692,H10692)</f>
        <v>0.82729684449999996</v>
      </c>
      <c r="K10692">
        <f t="shared" ref="K10692:K10755" si="335">AVERAGE(C10692,E10692,G10692,I10692)</f>
        <v>-0.10774999999999998</v>
      </c>
    </row>
    <row r="10693" spans="1:11" x14ac:dyDescent="0.55000000000000004">
      <c r="A10693" s="1" t="s">
        <v>10470</v>
      </c>
      <c r="B10693" s="2">
        <v>1.150227355</v>
      </c>
      <c r="C10693" s="2">
        <v>-0.27700000000000002</v>
      </c>
      <c r="D10693" s="2">
        <v>-1.6638009149999999</v>
      </c>
      <c r="E10693" s="2">
        <v>1</v>
      </c>
      <c r="F10693" s="2">
        <v>-1.8553297999999999E-2</v>
      </c>
      <c r="G10693" s="2">
        <v>1</v>
      </c>
      <c r="H10693" s="2">
        <v>1.2489483990000001</v>
      </c>
      <c r="I10693" s="2">
        <v>-2.153</v>
      </c>
      <c r="J10693">
        <f t="shared" si="334"/>
        <v>0.17920538525000002</v>
      </c>
      <c r="K10693">
        <f t="shared" si="335"/>
        <v>-0.10750000000000004</v>
      </c>
    </row>
    <row r="10694" spans="1:11" x14ac:dyDescent="0.55000000000000004">
      <c r="A10694" s="1" t="s">
        <v>2843</v>
      </c>
      <c r="B10694" s="2">
        <v>2.06789779</v>
      </c>
      <c r="C10694" s="2">
        <v>-1.048</v>
      </c>
      <c r="D10694" s="2">
        <v>0.69188277899999995</v>
      </c>
      <c r="E10694" s="2">
        <v>-0.45900000000000002</v>
      </c>
      <c r="F10694" s="2">
        <v>0.36248016500000002</v>
      </c>
      <c r="G10694" s="2">
        <v>7.6999999999999999E-2</v>
      </c>
      <c r="H10694" s="2">
        <v>-0.25112520399999999</v>
      </c>
      <c r="I10694" s="2">
        <v>1</v>
      </c>
      <c r="J10694">
        <f t="shared" si="334"/>
        <v>0.71778388250000003</v>
      </c>
      <c r="K10694">
        <f t="shared" si="335"/>
        <v>-0.10750000000000004</v>
      </c>
    </row>
    <row r="10695" spans="1:11" x14ac:dyDescent="0.55000000000000004">
      <c r="A10695" s="1" t="s">
        <v>11229</v>
      </c>
      <c r="B10695" s="2">
        <v>0.95758227699999998</v>
      </c>
      <c r="C10695" s="2">
        <v>-0.246</v>
      </c>
      <c r="D10695" s="2">
        <v>-0.52629739099999995</v>
      </c>
      <c r="E10695" s="2">
        <v>1</v>
      </c>
      <c r="F10695" s="2">
        <v>1.273212826</v>
      </c>
      <c r="G10695" s="2">
        <v>-2.7E-2</v>
      </c>
      <c r="H10695" s="2">
        <v>1.2607738340000001</v>
      </c>
      <c r="I10695" s="2">
        <v>-1.157</v>
      </c>
      <c r="J10695">
        <f t="shared" si="334"/>
        <v>0.74131788650000008</v>
      </c>
      <c r="K10695">
        <f t="shared" si="335"/>
        <v>-0.10750000000000001</v>
      </c>
    </row>
    <row r="10696" spans="1:11" x14ac:dyDescent="0.55000000000000004">
      <c r="A10696" s="1" t="s">
        <v>6402</v>
      </c>
      <c r="B10696" s="2">
        <v>2.004887992</v>
      </c>
      <c r="C10696" s="2">
        <v>-0.53700000000000003</v>
      </c>
      <c r="D10696" s="2">
        <v>-0.52629739099999995</v>
      </c>
      <c r="E10696" s="2">
        <v>1</v>
      </c>
      <c r="F10696" s="2">
        <v>0.74198231000000003</v>
      </c>
      <c r="G10696" s="2">
        <v>-0.85</v>
      </c>
      <c r="H10696" s="2">
        <v>0.728789978</v>
      </c>
      <c r="I10696" s="2">
        <v>-4.2999999999999997E-2</v>
      </c>
      <c r="J10696">
        <f t="shared" si="334"/>
        <v>0.73734072225000002</v>
      </c>
      <c r="K10696">
        <f t="shared" si="335"/>
        <v>-0.1075</v>
      </c>
    </row>
    <row r="10697" spans="1:11" x14ac:dyDescent="0.55000000000000004">
      <c r="A10697" s="1" t="s">
        <v>8990</v>
      </c>
      <c r="B10697" s="2">
        <v>1.104423666</v>
      </c>
      <c r="C10697" s="2">
        <v>-0.34599999999999997</v>
      </c>
      <c r="D10697" s="2">
        <v>2.0376034939999998</v>
      </c>
      <c r="E10697" s="2">
        <v>-0.88800000000000001</v>
      </c>
      <c r="F10697" s="2">
        <v>-9.4762635999999997E-2</v>
      </c>
      <c r="G10697" s="2">
        <v>1</v>
      </c>
      <c r="H10697" s="2">
        <v>0.50390868300000002</v>
      </c>
      <c r="I10697" s="2">
        <v>-0.19600000000000001</v>
      </c>
      <c r="J10697">
        <f t="shared" si="334"/>
        <v>0.88779330174999993</v>
      </c>
      <c r="K10697">
        <f t="shared" si="335"/>
        <v>-0.1075</v>
      </c>
    </row>
    <row r="10698" spans="1:11" x14ac:dyDescent="0.55000000000000004">
      <c r="A10698" s="1" t="s">
        <v>2684</v>
      </c>
      <c r="B10698" s="2">
        <v>2.0264211539999999</v>
      </c>
      <c r="C10698" s="2">
        <v>-1.0740000000000001</v>
      </c>
      <c r="D10698" s="2">
        <v>-2.1892624039999999</v>
      </c>
      <c r="E10698" s="2">
        <v>1</v>
      </c>
      <c r="F10698" s="2">
        <v>0.398743709</v>
      </c>
      <c r="G10698" s="2">
        <v>-0.218</v>
      </c>
      <c r="H10698" s="2">
        <v>0.371805147</v>
      </c>
      <c r="I10698" s="2">
        <v>-0.13700000000000001</v>
      </c>
      <c r="J10698">
        <f t="shared" si="334"/>
        <v>0.15192690149999999</v>
      </c>
      <c r="K10698">
        <f t="shared" si="335"/>
        <v>-0.10725000000000001</v>
      </c>
    </row>
    <row r="10699" spans="1:11" x14ac:dyDescent="0.55000000000000004">
      <c r="A10699" s="1" t="s">
        <v>4997</v>
      </c>
      <c r="B10699" s="2">
        <v>1.4877523050000001</v>
      </c>
      <c r="C10699" s="2">
        <v>-0.78300000000000003</v>
      </c>
      <c r="D10699" s="2">
        <v>-2.7357507569999999</v>
      </c>
      <c r="E10699" s="2">
        <v>1</v>
      </c>
      <c r="F10699" s="2">
        <v>1.126823339</v>
      </c>
      <c r="G10699" s="2">
        <v>-0.34200000000000003</v>
      </c>
      <c r="H10699" s="2">
        <v>0.75283375399999997</v>
      </c>
      <c r="I10699" s="2">
        <v>-0.30399999999999999</v>
      </c>
      <c r="J10699">
        <f t="shared" si="334"/>
        <v>0.15791466025000003</v>
      </c>
      <c r="K10699">
        <f t="shared" si="335"/>
        <v>-0.10725000000000001</v>
      </c>
    </row>
    <row r="10700" spans="1:11" x14ac:dyDescent="0.55000000000000004">
      <c r="A10700" s="1" t="s">
        <v>14428</v>
      </c>
      <c r="B10700" s="2">
        <v>-2.80246693</v>
      </c>
      <c r="C10700" s="2">
        <v>1</v>
      </c>
      <c r="D10700" s="2">
        <v>0.90433696299999999</v>
      </c>
      <c r="E10700" s="2">
        <v>-0.51300000000000001</v>
      </c>
      <c r="F10700" s="2">
        <v>1.9794816230000001</v>
      </c>
      <c r="G10700" s="2">
        <v>-0.85099999999999998</v>
      </c>
      <c r="H10700" s="2">
        <v>0.170171286</v>
      </c>
      <c r="I10700" s="2">
        <v>-6.5000000000000002E-2</v>
      </c>
      <c r="J10700">
        <f t="shared" si="334"/>
        <v>6.2880735500000007E-2</v>
      </c>
      <c r="K10700">
        <f t="shared" si="335"/>
        <v>-0.10725</v>
      </c>
    </row>
    <row r="10701" spans="1:11" x14ac:dyDescent="0.55000000000000004">
      <c r="A10701" s="1" t="s">
        <v>15438</v>
      </c>
      <c r="B10701" s="2">
        <v>-1.7029312560000001</v>
      </c>
      <c r="C10701" s="2">
        <v>1</v>
      </c>
      <c r="D10701" s="2">
        <v>0.25131018700000002</v>
      </c>
      <c r="E10701" s="2">
        <v>-0.35099999999999998</v>
      </c>
      <c r="F10701" s="2">
        <v>1.0646262049999999</v>
      </c>
      <c r="G10701" s="2">
        <v>-0.45800000000000002</v>
      </c>
      <c r="H10701" s="2">
        <v>1.066950565</v>
      </c>
      <c r="I10701" s="2">
        <v>-0.62</v>
      </c>
      <c r="J10701">
        <f t="shared" si="334"/>
        <v>0.16998892524999998</v>
      </c>
      <c r="K10701">
        <f t="shared" si="335"/>
        <v>-0.10725</v>
      </c>
    </row>
    <row r="10702" spans="1:11" x14ac:dyDescent="0.55000000000000004">
      <c r="A10702" s="1" t="s">
        <v>12189</v>
      </c>
      <c r="B10702" s="2">
        <v>0.67700244200000004</v>
      </c>
      <c r="C10702" s="2">
        <v>-0.19900000000000001</v>
      </c>
      <c r="D10702" s="2">
        <v>-1.81169961</v>
      </c>
      <c r="E10702" s="2">
        <v>1</v>
      </c>
      <c r="F10702" s="2">
        <v>0.96126882000000002</v>
      </c>
      <c r="G10702" s="2">
        <v>-4.8000000000000001E-2</v>
      </c>
      <c r="H10702" s="2">
        <v>0.62877780000000005</v>
      </c>
      <c r="I10702" s="2">
        <v>-1.181</v>
      </c>
      <c r="J10702">
        <f t="shared" si="334"/>
        <v>0.11383736300000002</v>
      </c>
      <c r="K10702">
        <f t="shared" si="335"/>
        <v>-0.10700000000000004</v>
      </c>
    </row>
    <row r="10703" spans="1:11" x14ac:dyDescent="0.55000000000000004">
      <c r="A10703" s="1" t="s">
        <v>18688</v>
      </c>
      <c r="B10703" s="2">
        <v>-1.2175044290000001</v>
      </c>
      <c r="C10703" s="2">
        <v>1</v>
      </c>
      <c r="D10703" s="2">
        <v>1.836272688</v>
      </c>
      <c r="E10703" s="2">
        <v>-0.80600000000000005</v>
      </c>
      <c r="F10703" s="2">
        <v>0.40814240699999998</v>
      </c>
      <c r="G10703" s="2">
        <v>0.13300000000000001</v>
      </c>
      <c r="H10703" s="2">
        <v>1.003801181</v>
      </c>
      <c r="I10703" s="2">
        <v>-0.755</v>
      </c>
      <c r="J10703">
        <f t="shared" si="334"/>
        <v>0.50767796175000002</v>
      </c>
      <c r="K10703">
        <f t="shared" si="335"/>
        <v>-0.10700000000000001</v>
      </c>
    </row>
    <row r="10704" spans="1:11" x14ac:dyDescent="0.55000000000000004">
      <c r="A10704" s="1" t="s">
        <v>5761</v>
      </c>
      <c r="B10704" s="2">
        <v>2.2419271900000002</v>
      </c>
      <c r="C10704" s="2">
        <v>-0.64300000000000002</v>
      </c>
      <c r="D10704" s="2">
        <v>-1.4244177769999999</v>
      </c>
      <c r="E10704" s="2">
        <v>1</v>
      </c>
      <c r="F10704" s="2">
        <v>1.399969969</v>
      </c>
      <c r="G10704" s="2">
        <v>-0.27600000000000002</v>
      </c>
      <c r="H10704" s="2">
        <v>0.84573633500000001</v>
      </c>
      <c r="I10704" s="2">
        <v>-0.50800000000000001</v>
      </c>
      <c r="J10704">
        <f t="shared" si="334"/>
        <v>0.76580392925000007</v>
      </c>
      <c r="K10704">
        <f t="shared" si="335"/>
        <v>-0.10675000000000001</v>
      </c>
    </row>
    <row r="10705" spans="1:11" x14ac:dyDescent="0.55000000000000004">
      <c r="A10705" s="1" t="s">
        <v>7558</v>
      </c>
      <c r="B10705" s="2">
        <v>1.3079570599999999</v>
      </c>
      <c r="C10705" s="2">
        <v>-0.42899999999999999</v>
      </c>
      <c r="D10705" s="2">
        <v>-0.49933034399999998</v>
      </c>
      <c r="E10705" s="2">
        <v>1</v>
      </c>
      <c r="F10705" s="2">
        <v>2.8361490210000002</v>
      </c>
      <c r="G10705" s="2">
        <v>-0.82899999999999996</v>
      </c>
      <c r="H10705" s="2">
        <v>0.45105189800000001</v>
      </c>
      <c r="I10705" s="2">
        <v>-0.16900000000000001</v>
      </c>
      <c r="J10705">
        <f t="shared" si="334"/>
        <v>1.02395690875</v>
      </c>
      <c r="K10705">
        <f t="shared" si="335"/>
        <v>-0.10675000000000001</v>
      </c>
    </row>
    <row r="10706" spans="1:11" x14ac:dyDescent="0.55000000000000004">
      <c r="A10706" s="1" t="s">
        <v>3194</v>
      </c>
      <c r="B10706" s="2">
        <v>3.384531585</v>
      </c>
      <c r="C10706" s="2">
        <v>-0.995</v>
      </c>
      <c r="D10706" s="2">
        <v>-0.74868981300000004</v>
      </c>
      <c r="E10706" s="2">
        <v>1</v>
      </c>
      <c r="F10706" s="2">
        <v>0.41760273599999997</v>
      </c>
      <c r="G10706" s="2">
        <v>-0.115</v>
      </c>
      <c r="H10706" s="2">
        <v>0.69373324199999997</v>
      </c>
      <c r="I10706" s="2">
        <v>-0.317</v>
      </c>
      <c r="J10706">
        <f t="shared" si="334"/>
        <v>0.93679443750000002</v>
      </c>
      <c r="K10706">
        <f t="shared" si="335"/>
        <v>-0.10675</v>
      </c>
    </row>
    <row r="10707" spans="1:11" x14ac:dyDescent="0.55000000000000004">
      <c r="A10707" s="1" t="s">
        <v>18346</v>
      </c>
      <c r="B10707" s="2">
        <v>-3.3550079529999999</v>
      </c>
      <c r="C10707" s="2">
        <v>1</v>
      </c>
      <c r="D10707" s="2">
        <v>2.363914463</v>
      </c>
      <c r="E10707" s="2">
        <v>-1.0289999999999999</v>
      </c>
      <c r="F10707" s="2">
        <v>0.347213408</v>
      </c>
      <c r="G10707" s="2">
        <v>4.9000000000000002E-2</v>
      </c>
      <c r="H10707" s="2">
        <v>0.86527652200000005</v>
      </c>
      <c r="I10707" s="2">
        <v>-0.44700000000000001</v>
      </c>
      <c r="J10707">
        <f t="shared" si="334"/>
        <v>5.5349110000000035E-2</v>
      </c>
      <c r="K10707">
        <f t="shared" si="335"/>
        <v>-0.10674999999999998</v>
      </c>
    </row>
    <row r="10708" spans="1:11" x14ac:dyDescent="0.55000000000000004">
      <c r="A10708" s="1" t="s">
        <v>12571</v>
      </c>
      <c r="B10708" s="2">
        <v>0.47437327600000001</v>
      </c>
      <c r="C10708" s="2">
        <v>-0.18</v>
      </c>
      <c r="D10708" s="2">
        <v>-1.4856554070000001</v>
      </c>
      <c r="E10708" s="2">
        <v>1</v>
      </c>
      <c r="F10708" s="2">
        <v>1.103287825</v>
      </c>
      <c r="G10708" s="2">
        <v>-0.67500000000000004</v>
      </c>
      <c r="H10708" s="2">
        <v>1.5390749969999999</v>
      </c>
      <c r="I10708" s="2">
        <v>-0.57199999999999995</v>
      </c>
      <c r="J10708">
        <f t="shared" si="334"/>
        <v>0.40777017274999994</v>
      </c>
      <c r="K10708">
        <f t="shared" si="335"/>
        <v>-0.10674999999999998</v>
      </c>
    </row>
    <row r="10709" spans="1:11" x14ac:dyDescent="0.55000000000000004">
      <c r="A10709" s="1" t="s">
        <v>2571</v>
      </c>
      <c r="B10709" s="2">
        <v>2.9951945960000002</v>
      </c>
      <c r="C10709" s="2">
        <v>-1.097</v>
      </c>
      <c r="D10709" s="2">
        <v>-0.789331797</v>
      </c>
      <c r="E10709" s="2">
        <v>1</v>
      </c>
      <c r="F10709" s="2">
        <v>0.103287825</v>
      </c>
      <c r="G10709" s="2">
        <v>-3.9E-2</v>
      </c>
      <c r="H10709" s="2">
        <v>0.52380824000000004</v>
      </c>
      <c r="I10709" s="2">
        <v>-0.29099999999999998</v>
      </c>
      <c r="J10709">
        <f t="shared" si="334"/>
        <v>0.70823971600000002</v>
      </c>
      <c r="K10709">
        <f t="shared" si="335"/>
        <v>-0.10674999999999998</v>
      </c>
    </row>
    <row r="10710" spans="1:11" x14ac:dyDescent="0.55000000000000004">
      <c r="A10710" s="1" t="s">
        <v>2165</v>
      </c>
      <c r="B10710" s="2">
        <v>2.3674580719999998</v>
      </c>
      <c r="C10710" s="2">
        <v>-1.17</v>
      </c>
      <c r="D10710" s="2">
        <v>-1.3039049700000001</v>
      </c>
      <c r="E10710" s="2">
        <v>1</v>
      </c>
      <c r="F10710" s="2">
        <v>0.93441091300000001</v>
      </c>
      <c r="G10710" s="2">
        <v>-0.33500000000000002</v>
      </c>
      <c r="H10710" s="2">
        <v>0.41277692799999999</v>
      </c>
      <c r="I10710" s="2">
        <v>7.8E-2</v>
      </c>
      <c r="J10710">
        <f t="shared" si="334"/>
        <v>0.60268523574999988</v>
      </c>
      <c r="K10710">
        <f t="shared" si="335"/>
        <v>-0.10674999999999997</v>
      </c>
    </row>
    <row r="10711" spans="1:11" x14ac:dyDescent="0.55000000000000004">
      <c r="A10711" s="1" t="s">
        <v>12760</v>
      </c>
      <c r="B10711" s="2">
        <v>0.36745807200000002</v>
      </c>
      <c r="C10711" s="2">
        <v>-0.17199999999999999</v>
      </c>
      <c r="D10711" s="2">
        <v>2.704000228</v>
      </c>
      <c r="E10711" s="2">
        <v>-1.204</v>
      </c>
      <c r="F10711" s="2">
        <v>0.17298537899999999</v>
      </c>
      <c r="G10711" s="2">
        <v>-5.0999999999999997E-2</v>
      </c>
      <c r="H10711" s="2">
        <v>-0.11067439599999999</v>
      </c>
      <c r="I10711" s="2">
        <v>1</v>
      </c>
      <c r="J10711">
        <f t="shared" si="334"/>
        <v>0.78344232074999998</v>
      </c>
      <c r="K10711">
        <f t="shared" si="335"/>
        <v>-0.10674999999999996</v>
      </c>
    </row>
    <row r="10712" spans="1:11" x14ac:dyDescent="0.55000000000000004">
      <c r="A10712" s="1" t="s">
        <v>15128</v>
      </c>
      <c r="B10712" s="2">
        <v>-2.7029312559999998</v>
      </c>
      <c r="C10712" s="2">
        <v>1</v>
      </c>
      <c r="D10712" s="2">
        <v>-1.333652313</v>
      </c>
      <c r="E10712" s="2">
        <v>1</v>
      </c>
      <c r="F10712" s="2">
        <v>0.91531923400000004</v>
      </c>
      <c r="G10712" s="2">
        <v>-0.55200000000000005</v>
      </c>
      <c r="H10712" s="2">
        <v>0.601810752</v>
      </c>
      <c r="I10712" s="2">
        <v>-1.8740000000000001</v>
      </c>
      <c r="J10712">
        <f t="shared" si="334"/>
        <v>-0.62986339574999983</v>
      </c>
      <c r="K10712">
        <f t="shared" si="335"/>
        <v>-0.10650000000000004</v>
      </c>
    </row>
    <row r="10713" spans="1:11" x14ac:dyDescent="0.55000000000000004">
      <c r="A10713" s="1" t="s">
        <v>12580</v>
      </c>
      <c r="B10713" s="2">
        <v>0.47437327600000001</v>
      </c>
      <c r="C10713" s="2">
        <v>-0.18</v>
      </c>
      <c r="D10713" s="2">
        <v>-2.4648968469999999</v>
      </c>
      <c r="E10713" s="2">
        <v>1</v>
      </c>
      <c r="F10713" s="2">
        <v>0.911614586</v>
      </c>
      <c r="G10713" s="2">
        <v>-0.28100000000000003</v>
      </c>
      <c r="H10713" s="2">
        <v>0.28095171600000002</v>
      </c>
      <c r="I10713" s="2">
        <v>-0.96499999999999997</v>
      </c>
      <c r="J10713">
        <f t="shared" si="334"/>
        <v>-0.19948931724999994</v>
      </c>
      <c r="K10713">
        <f t="shared" si="335"/>
        <v>-0.10649999999999998</v>
      </c>
    </row>
    <row r="10714" spans="1:11" x14ac:dyDescent="0.55000000000000004">
      <c r="A10714" s="1" t="s">
        <v>15782</v>
      </c>
      <c r="B10714" s="2">
        <v>-1.3550079530000001</v>
      </c>
      <c r="C10714" s="2">
        <v>1</v>
      </c>
      <c r="D10714" s="2">
        <v>0.30377760700000001</v>
      </c>
      <c r="E10714" s="2">
        <v>-0.36</v>
      </c>
      <c r="F10714" s="2">
        <v>1.2325708420000001</v>
      </c>
      <c r="G10714" s="2">
        <v>-0.35899999999999999</v>
      </c>
      <c r="H10714" s="2">
        <v>1.4920993810000001</v>
      </c>
      <c r="I10714" s="2">
        <v>-0.70699999999999996</v>
      </c>
      <c r="J10714">
        <f t="shared" si="334"/>
        <v>0.41835996925000002</v>
      </c>
      <c r="K10714">
        <f t="shared" si="335"/>
        <v>-0.10649999999999998</v>
      </c>
    </row>
    <row r="10715" spans="1:11" x14ac:dyDescent="0.55000000000000004">
      <c r="A10715" s="1" t="s">
        <v>15886</v>
      </c>
      <c r="B10715" s="2">
        <v>-1.7029312560000001</v>
      </c>
      <c r="C10715" s="2">
        <v>1</v>
      </c>
      <c r="D10715" s="2">
        <v>-2.333652313</v>
      </c>
      <c r="E10715" s="2">
        <v>1</v>
      </c>
      <c r="F10715" s="2">
        <v>1.061708721</v>
      </c>
      <c r="G10715" s="2">
        <v>-0.32600000000000001</v>
      </c>
      <c r="H10715" s="2">
        <v>1.4872823639999999</v>
      </c>
      <c r="I10715" s="2">
        <v>-2.0990000000000002</v>
      </c>
      <c r="J10715">
        <f t="shared" si="334"/>
        <v>-0.37189812100000008</v>
      </c>
      <c r="K10715">
        <f t="shared" si="335"/>
        <v>-0.10625000000000007</v>
      </c>
    </row>
    <row r="10716" spans="1:11" x14ac:dyDescent="0.55000000000000004">
      <c r="A10716" s="1" t="s">
        <v>13503</v>
      </c>
      <c r="B10716" s="2">
        <v>-1.895576334</v>
      </c>
      <c r="C10716" s="2">
        <v>1</v>
      </c>
      <c r="D10716" s="2">
        <v>5.8665109E-2</v>
      </c>
      <c r="E10716" s="2">
        <v>-0.314</v>
      </c>
      <c r="F10716" s="2">
        <v>1.9577110010000001</v>
      </c>
      <c r="G10716" s="2">
        <v>-2.1110000000000002</v>
      </c>
      <c r="H10716" s="2">
        <v>-0.53063954400000002</v>
      </c>
      <c r="I10716" s="2">
        <v>1</v>
      </c>
      <c r="J10716">
        <f t="shared" si="334"/>
        <v>-0.10245994199999997</v>
      </c>
      <c r="K10716">
        <f t="shared" si="335"/>
        <v>-0.10625000000000007</v>
      </c>
    </row>
    <row r="10717" spans="1:11" x14ac:dyDescent="0.55000000000000004">
      <c r="A10717" s="1" t="s">
        <v>9303</v>
      </c>
      <c r="B10717" s="2">
        <v>1.3819576410000001</v>
      </c>
      <c r="C10717" s="2">
        <v>-0.32900000000000001</v>
      </c>
      <c r="D10717" s="2">
        <v>-1.5262973909999999</v>
      </c>
      <c r="E10717" s="2">
        <v>1</v>
      </c>
      <c r="F10717" s="2">
        <v>2.4576373980000001</v>
      </c>
      <c r="G10717" s="2">
        <v>-0.72499999999999998</v>
      </c>
      <c r="H10717" s="2">
        <v>1.0473701959999999</v>
      </c>
      <c r="I10717" s="2">
        <v>-0.371</v>
      </c>
      <c r="J10717">
        <f t="shared" si="334"/>
        <v>0.84016696099999999</v>
      </c>
      <c r="K10717">
        <f t="shared" si="335"/>
        <v>-0.10624999999999998</v>
      </c>
    </row>
    <row r="10718" spans="1:11" x14ac:dyDescent="0.55000000000000004">
      <c r="A10718" s="1" t="s">
        <v>1469</v>
      </c>
      <c r="B10718" s="2">
        <v>3.3774421600000002</v>
      </c>
      <c r="C10718" s="2">
        <v>-1.389</v>
      </c>
      <c r="D10718" s="2">
        <v>-1.1112598920000001</v>
      </c>
      <c r="E10718" s="2">
        <v>1</v>
      </c>
      <c r="F10718" s="2">
        <v>0.894701203</v>
      </c>
      <c r="G10718" s="2">
        <v>-1.4999999999999999E-2</v>
      </c>
      <c r="H10718" s="2">
        <v>0.69783764000000004</v>
      </c>
      <c r="I10718" s="2">
        <v>-0.02</v>
      </c>
      <c r="J10718">
        <f t="shared" si="334"/>
        <v>0.96468027774999998</v>
      </c>
      <c r="K10718">
        <f t="shared" si="335"/>
        <v>-0.10600000000000001</v>
      </c>
    </row>
    <row r="10719" spans="1:11" x14ac:dyDescent="0.55000000000000004">
      <c r="A10719" s="1" t="s">
        <v>4436</v>
      </c>
      <c r="B10719" s="2">
        <v>1.104423666</v>
      </c>
      <c r="C10719" s="2">
        <v>-0.82599999999999996</v>
      </c>
      <c r="D10719" s="2">
        <v>-0.94133489100000001</v>
      </c>
      <c r="E10719" s="2">
        <v>1</v>
      </c>
      <c r="F10719" s="2">
        <v>2.3987437090000001</v>
      </c>
      <c r="G10719" s="2">
        <v>-0.53</v>
      </c>
      <c r="H10719" s="2">
        <v>0.45843223100000002</v>
      </c>
      <c r="I10719" s="2">
        <v>-6.8000000000000005E-2</v>
      </c>
      <c r="J10719">
        <f t="shared" si="334"/>
        <v>0.75506617875000004</v>
      </c>
      <c r="K10719">
        <f t="shared" si="335"/>
        <v>-0.106</v>
      </c>
    </row>
    <row r="10720" spans="1:11" x14ac:dyDescent="0.55000000000000004">
      <c r="A10720" s="1" t="s">
        <v>8848</v>
      </c>
      <c r="B10720" s="2">
        <v>1.4763924429999999</v>
      </c>
      <c r="C10720" s="2">
        <v>-0.35299999999999998</v>
      </c>
      <c r="D10720" s="2">
        <v>-2.0287977320000001</v>
      </c>
      <c r="E10720" s="2">
        <v>1</v>
      </c>
      <c r="F10720" s="2">
        <v>1.6388622989999999</v>
      </c>
      <c r="G10720" s="2">
        <v>-0.39600000000000002</v>
      </c>
      <c r="H10720" s="2">
        <v>0.84573633500000001</v>
      </c>
      <c r="I10720" s="2">
        <v>-0.67400000000000004</v>
      </c>
      <c r="J10720">
        <f t="shared" si="334"/>
        <v>0.48304833624999993</v>
      </c>
      <c r="K10720">
        <f t="shared" si="335"/>
        <v>-0.10575000000000001</v>
      </c>
    </row>
    <row r="10721" spans="1:11" x14ac:dyDescent="0.55000000000000004">
      <c r="A10721" s="1" t="s">
        <v>2625</v>
      </c>
      <c r="B10721" s="2">
        <v>3.4263517609999998</v>
      </c>
      <c r="C10721" s="2">
        <v>-1.0840000000000001</v>
      </c>
      <c r="D10721" s="2">
        <v>-0.52629739099999995</v>
      </c>
      <c r="E10721" s="2">
        <v>1</v>
      </c>
      <c r="F10721" s="2">
        <v>0.16629762300000001</v>
      </c>
      <c r="G10721" s="2">
        <v>-4.9000000000000002E-2</v>
      </c>
      <c r="H10721" s="2">
        <v>0.65309125700000004</v>
      </c>
      <c r="I10721" s="2">
        <v>-0.28999999999999998</v>
      </c>
      <c r="J10721">
        <f t="shared" si="334"/>
        <v>0.92986081250000008</v>
      </c>
      <c r="K10721">
        <f t="shared" si="335"/>
        <v>-0.10575000000000001</v>
      </c>
    </row>
    <row r="10722" spans="1:11" x14ac:dyDescent="0.55000000000000004">
      <c r="A10722" s="1" t="s">
        <v>7616</v>
      </c>
      <c r="B10722" s="2">
        <v>1.8048633839999999</v>
      </c>
      <c r="C10722" s="2">
        <v>-0.42599999999999999</v>
      </c>
      <c r="D10722" s="2">
        <v>-2.2566903319999998</v>
      </c>
      <c r="E10722" s="2">
        <v>1</v>
      </c>
      <c r="F10722" s="2">
        <v>0.47803261800000002</v>
      </c>
      <c r="G10722" s="2">
        <v>-0.627</v>
      </c>
      <c r="H10722" s="2">
        <v>0.84066534599999998</v>
      </c>
      <c r="I10722" s="2">
        <v>-0.37</v>
      </c>
      <c r="J10722">
        <f t="shared" si="334"/>
        <v>0.21671775400000004</v>
      </c>
      <c r="K10722">
        <f t="shared" si="335"/>
        <v>-0.10574999999999998</v>
      </c>
    </row>
    <row r="10723" spans="1:11" x14ac:dyDescent="0.55000000000000004">
      <c r="A10723" s="1" t="s">
        <v>8867</v>
      </c>
      <c r="B10723" s="2">
        <v>1.191886507</v>
      </c>
      <c r="C10723" s="2">
        <v>-0.35199999999999998</v>
      </c>
      <c r="D10723" s="2">
        <v>-0.73780149699999997</v>
      </c>
      <c r="E10723" s="2">
        <v>1</v>
      </c>
      <c r="F10723" s="2">
        <v>1.6882503259999999</v>
      </c>
      <c r="G10723" s="2">
        <v>-0.71799999999999997</v>
      </c>
      <c r="H10723" s="2">
        <v>1.298741685</v>
      </c>
      <c r="I10723" s="2">
        <v>-0.35299999999999998</v>
      </c>
      <c r="J10723">
        <f t="shared" si="334"/>
        <v>0.86026925524999998</v>
      </c>
      <c r="K10723">
        <f t="shared" si="335"/>
        <v>-0.10574999999999998</v>
      </c>
    </row>
    <row r="10724" spans="1:11" x14ac:dyDescent="0.55000000000000004">
      <c r="A10724" s="1" t="s">
        <v>13728</v>
      </c>
      <c r="B10724" s="2">
        <v>-3.2175044289999999</v>
      </c>
      <c r="C10724" s="2">
        <v>1</v>
      </c>
      <c r="D10724" s="2">
        <v>-1.6555804080000001</v>
      </c>
      <c r="E10724" s="2">
        <v>1</v>
      </c>
      <c r="F10724" s="2">
        <v>0.96126882000000002</v>
      </c>
      <c r="G10724" s="2">
        <v>-1.4850000000000001</v>
      </c>
      <c r="H10724" s="2">
        <v>0.79128855099999995</v>
      </c>
      <c r="I10724" s="2">
        <v>-0.93700000000000006</v>
      </c>
      <c r="J10724">
        <f t="shared" si="334"/>
        <v>-0.7801318665000001</v>
      </c>
      <c r="K10724">
        <f t="shared" si="335"/>
        <v>-0.10550000000000004</v>
      </c>
    </row>
    <row r="10725" spans="1:11" x14ac:dyDescent="0.55000000000000004">
      <c r="A10725" s="1" t="s">
        <v>17446</v>
      </c>
      <c r="B10725" s="2">
        <v>-0.480538835</v>
      </c>
      <c r="C10725" s="2">
        <v>1</v>
      </c>
      <c r="D10725" s="2">
        <v>1.9431878920000001</v>
      </c>
      <c r="E10725" s="2">
        <v>-0.80200000000000005</v>
      </c>
      <c r="F10725" s="2">
        <v>0.29049081799999998</v>
      </c>
      <c r="G10725" s="2">
        <v>-7.8E-2</v>
      </c>
      <c r="H10725" s="2">
        <v>0.98323985899999999</v>
      </c>
      <c r="I10725" s="2">
        <v>-0.54200000000000004</v>
      </c>
      <c r="J10725">
        <f t="shared" si="334"/>
        <v>0.68409493349999995</v>
      </c>
      <c r="K10725">
        <f t="shared" si="335"/>
        <v>-0.10550000000000002</v>
      </c>
    </row>
    <row r="10726" spans="1:11" x14ac:dyDescent="0.55000000000000004">
      <c r="A10726" s="1" t="s">
        <v>5408</v>
      </c>
      <c r="B10726" s="2">
        <v>2.384531585</v>
      </c>
      <c r="C10726" s="2">
        <v>-0.71499999999999997</v>
      </c>
      <c r="D10726" s="2">
        <v>-1.7486898129999999</v>
      </c>
      <c r="E10726" s="2">
        <v>1</v>
      </c>
      <c r="F10726" s="2">
        <v>0.91957587200000002</v>
      </c>
      <c r="G10726" s="2">
        <v>-2.7E-2</v>
      </c>
      <c r="H10726" s="2">
        <v>1.4624076960000001</v>
      </c>
      <c r="I10726" s="2">
        <v>-0.68</v>
      </c>
      <c r="J10726">
        <f t="shared" si="334"/>
        <v>0.75445633499999998</v>
      </c>
      <c r="K10726">
        <f t="shared" si="335"/>
        <v>-0.10550000000000001</v>
      </c>
    </row>
    <row r="10727" spans="1:11" x14ac:dyDescent="0.55000000000000004">
      <c r="A10727" s="1" t="s">
        <v>15572</v>
      </c>
      <c r="B10727" s="2">
        <v>-2.2175044289999999</v>
      </c>
      <c r="C10727" s="2">
        <v>1</v>
      </c>
      <c r="D10727" s="2">
        <v>0.79563070300000005</v>
      </c>
      <c r="E10727" s="2">
        <v>-0.48</v>
      </c>
      <c r="F10727" s="2">
        <v>0.53624723200000002</v>
      </c>
      <c r="G10727" s="2">
        <v>-0.41399999999999998</v>
      </c>
      <c r="H10727" s="2">
        <v>0.96438083200000002</v>
      </c>
      <c r="I10727" s="2">
        <v>-0.52800000000000002</v>
      </c>
      <c r="J10727">
        <f t="shared" si="334"/>
        <v>1.968858450000005E-2</v>
      </c>
      <c r="K10727">
        <f t="shared" si="335"/>
        <v>-0.1055</v>
      </c>
    </row>
    <row r="10728" spans="1:11" x14ac:dyDescent="0.55000000000000004">
      <c r="A10728" s="1" t="s">
        <v>3947</v>
      </c>
      <c r="B10728" s="2">
        <v>1.5469419010000001</v>
      </c>
      <c r="C10728" s="2">
        <v>-0.89</v>
      </c>
      <c r="D10728" s="2">
        <v>-0.71894246900000003</v>
      </c>
      <c r="E10728" s="2">
        <v>1</v>
      </c>
      <c r="F10728" s="2">
        <v>0.48733763200000002</v>
      </c>
      <c r="G10728" s="2">
        <v>-0.17199999999999999</v>
      </c>
      <c r="H10728" s="2">
        <v>0.88637832000000005</v>
      </c>
      <c r="I10728" s="2">
        <v>-0.36</v>
      </c>
      <c r="J10728">
        <f t="shared" si="334"/>
        <v>0.55042884599999997</v>
      </c>
      <c r="K10728">
        <f t="shared" si="335"/>
        <v>-0.1055</v>
      </c>
    </row>
    <row r="10729" spans="1:11" x14ac:dyDescent="0.55000000000000004">
      <c r="A10729" s="1" t="s">
        <v>17570</v>
      </c>
      <c r="B10729" s="2">
        <v>-0.480538835</v>
      </c>
      <c r="C10729" s="2">
        <v>1</v>
      </c>
      <c r="D10729" s="2">
        <v>1.210668203</v>
      </c>
      <c r="E10729" s="2">
        <v>-0.59299999999999997</v>
      </c>
      <c r="F10729" s="2">
        <v>0.24573208999999999</v>
      </c>
      <c r="G10729" s="2">
        <v>-6.5000000000000002E-2</v>
      </c>
      <c r="H10729" s="2">
        <v>1.5612829459999999</v>
      </c>
      <c r="I10729" s="2">
        <v>-0.76400000000000001</v>
      </c>
      <c r="J10729">
        <f t="shared" si="334"/>
        <v>0.63428610100000005</v>
      </c>
      <c r="K10729">
        <f t="shared" si="335"/>
        <v>-0.1055</v>
      </c>
    </row>
    <row r="10730" spans="1:11" x14ac:dyDescent="0.55000000000000004">
      <c r="A10730" s="1" t="s">
        <v>11992</v>
      </c>
      <c r="B10730" s="2">
        <v>0.76562175200000004</v>
      </c>
      <c r="C10730" s="2">
        <v>-0.20899999999999999</v>
      </c>
      <c r="D10730" s="2">
        <v>-0.68062553800000003</v>
      </c>
      <c r="E10730" s="2">
        <v>1</v>
      </c>
      <c r="F10730" s="2">
        <v>0.72712321700000004</v>
      </c>
      <c r="G10730" s="2">
        <v>-0.24199999999999999</v>
      </c>
      <c r="H10730" s="2">
        <v>1.067694798</v>
      </c>
      <c r="I10730" s="2">
        <v>-0.97099999999999997</v>
      </c>
      <c r="J10730">
        <f t="shared" si="334"/>
        <v>0.46995355724999999</v>
      </c>
      <c r="K10730">
        <f t="shared" si="335"/>
        <v>-0.10549999999999998</v>
      </c>
    </row>
    <row r="10731" spans="1:11" x14ac:dyDescent="0.55000000000000004">
      <c r="A10731" s="1" t="s">
        <v>16131</v>
      </c>
      <c r="B10731" s="2">
        <v>-1.4805388349999999</v>
      </c>
      <c r="C10731" s="2">
        <v>1</v>
      </c>
      <c r="D10731" s="2">
        <v>2.2191297809999999</v>
      </c>
      <c r="E10731" s="2">
        <v>-1.0660000000000001</v>
      </c>
      <c r="F10731" s="2">
        <v>1.7757131669999999</v>
      </c>
      <c r="G10731" s="2">
        <v>-0.28399999999999997</v>
      </c>
      <c r="H10731" s="2">
        <v>0.19260233199999999</v>
      </c>
      <c r="I10731" s="2">
        <v>-7.0999999999999994E-2</v>
      </c>
      <c r="J10731">
        <f t="shared" si="334"/>
        <v>0.67672661124999989</v>
      </c>
      <c r="K10731">
        <f t="shared" si="335"/>
        <v>-0.10525000000000001</v>
      </c>
    </row>
    <row r="10732" spans="1:11" x14ac:dyDescent="0.55000000000000004">
      <c r="A10732" s="1" t="s">
        <v>5679</v>
      </c>
      <c r="B10732" s="2">
        <v>2.2743486669999999</v>
      </c>
      <c r="C10732" s="2">
        <v>-0.65700000000000003</v>
      </c>
      <c r="D10732" s="2">
        <v>-0.38611973300000002</v>
      </c>
      <c r="E10732" s="2">
        <v>1</v>
      </c>
      <c r="F10732" s="2">
        <v>1.131193822</v>
      </c>
      <c r="G10732" s="2">
        <v>-0.437</v>
      </c>
      <c r="H10732" s="2">
        <v>1.074823409</v>
      </c>
      <c r="I10732" s="2">
        <v>-0.32700000000000001</v>
      </c>
      <c r="J10732">
        <f t="shared" si="334"/>
        <v>1.0235615412499999</v>
      </c>
      <c r="K10732">
        <f t="shared" si="335"/>
        <v>-0.10525000000000001</v>
      </c>
    </row>
    <row r="10733" spans="1:11" x14ac:dyDescent="0.55000000000000004">
      <c r="A10733" s="1" t="s">
        <v>7965</v>
      </c>
      <c r="B10733" s="2">
        <v>1.656964689</v>
      </c>
      <c r="C10733" s="2">
        <v>-0.40500000000000003</v>
      </c>
      <c r="D10733" s="2">
        <v>2.223724356</v>
      </c>
      <c r="E10733" s="2">
        <v>-0.96799999999999997</v>
      </c>
      <c r="F10733" s="2">
        <v>0.96126882000000002</v>
      </c>
      <c r="G10733" s="2">
        <v>-4.8000000000000001E-2</v>
      </c>
      <c r="H10733" s="2">
        <v>-0.128268456</v>
      </c>
      <c r="I10733" s="2">
        <v>1</v>
      </c>
      <c r="J10733">
        <f t="shared" si="334"/>
        <v>1.1784223522500001</v>
      </c>
      <c r="K10733">
        <f t="shared" si="335"/>
        <v>-0.10525000000000001</v>
      </c>
    </row>
    <row r="10734" spans="1:11" x14ac:dyDescent="0.55000000000000004">
      <c r="A10734" s="1" t="s">
        <v>16754</v>
      </c>
      <c r="B10734" s="2">
        <v>-1.7029312560000001</v>
      </c>
      <c r="C10734" s="2">
        <v>1</v>
      </c>
      <c r="D10734" s="2">
        <v>1.6613296120000001</v>
      </c>
      <c r="E10734" s="2">
        <v>-0.74099999999999999</v>
      </c>
      <c r="F10734" s="2">
        <v>0.575396986</v>
      </c>
      <c r="G10734" s="2">
        <v>-0.17299999999999999</v>
      </c>
      <c r="H10734" s="2">
        <v>0.60746616899999994</v>
      </c>
      <c r="I10734" s="2">
        <v>-0.50700000000000001</v>
      </c>
      <c r="J10734">
        <f t="shared" si="334"/>
        <v>0.28531537774999999</v>
      </c>
      <c r="K10734">
        <f t="shared" si="335"/>
        <v>-0.10525</v>
      </c>
    </row>
    <row r="10735" spans="1:11" x14ac:dyDescent="0.55000000000000004">
      <c r="A10735" s="1" t="s">
        <v>7953</v>
      </c>
      <c r="B10735" s="2">
        <v>0.97514064899999997</v>
      </c>
      <c r="C10735" s="2">
        <v>-0.40500000000000003</v>
      </c>
      <c r="D10735" s="2">
        <v>-2.333652313</v>
      </c>
      <c r="E10735" s="2">
        <v>1</v>
      </c>
      <c r="F10735" s="2">
        <v>1.25049275</v>
      </c>
      <c r="G10735" s="2">
        <v>-1.0489999999999999</v>
      </c>
      <c r="H10735" s="2">
        <v>0.238406021</v>
      </c>
      <c r="I10735" s="2">
        <v>3.3000000000000002E-2</v>
      </c>
      <c r="J10735">
        <f t="shared" si="334"/>
        <v>3.2596776750000035E-2</v>
      </c>
      <c r="K10735">
        <f t="shared" si="335"/>
        <v>-0.10524999999999998</v>
      </c>
    </row>
    <row r="10736" spans="1:11" x14ac:dyDescent="0.55000000000000004">
      <c r="A10736" s="1" t="s">
        <v>6770</v>
      </c>
      <c r="B10736" s="2">
        <v>1.8886949749999999</v>
      </c>
      <c r="C10736" s="2">
        <v>-0.48799999999999999</v>
      </c>
      <c r="D10736" s="2">
        <v>-2.6962223930000002</v>
      </c>
      <c r="E10736" s="2">
        <v>1</v>
      </c>
      <c r="F10736" s="2">
        <v>2.273212826</v>
      </c>
      <c r="G10736" s="2">
        <v>-0.93799999999999994</v>
      </c>
      <c r="H10736" s="2">
        <v>0.39827735800000003</v>
      </c>
      <c r="I10736" s="2">
        <v>5.0000000000000001E-3</v>
      </c>
      <c r="J10736">
        <f t="shared" si="334"/>
        <v>0.46599069149999994</v>
      </c>
      <c r="K10736">
        <f t="shared" si="335"/>
        <v>-0.10524999999999998</v>
      </c>
    </row>
    <row r="10737" spans="1:11" x14ac:dyDescent="0.55000000000000004">
      <c r="A10737" s="1" t="s">
        <v>14246</v>
      </c>
      <c r="B10737" s="2">
        <v>-1.7029312560000001</v>
      </c>
      <c r="C10737" s="2">
        <v>1</v>
      </c>
      <c r="D10737" s="2">
        <v>6.9312354000000007E-2</v>
      </c>
      <c r="E10737" s="2">
        <v>-0.32100000000000001</v>
      </c>
      <c r="F10737" s="2">
        <v>4.0805677490000001</v>
      </c>
      <c r="G10737" s="2">
        <v>-0.98199999999999998</v>
      </c>
      <c r="H10737" s="2">
        <v>0.82866282199999997</v>
      </c>
      <c r="I10737" s="2">
        <v>-0.11799999999999999</v>
      </c>
      <c r="J10737">
        <f t="shared" si="334"/>
        <v>0.81890291724999997</v>
      </c>
      <c r="K10737">
        <f t="shared" si="335"/>
        <v>-0.10524999999999998</v>
      </c>
    </row>
    <row r="10738" spans="1:11" x14ac:dyDescent="0.55000000000000004">
      <c r="A10738" s="1" t="s">
        <v>4672</v>
      </c>
      <c r="B10738" s="2">
        <v>1.200638981</v>
      </c>
      <c r="C10738" s="2">
        <v>-0.80500000000000005</v>
      </c>
      <c r="D10738" s="2">
        <v>0.473702609</v>
      </c>
      <c r="E10738" s="2">
        <v>-0.38300000000000001</v>
      </c>
      <c r="F10738" s="2">
        <v>0.73511693099999997</v>
      </c>
      <c r="G10738" s="2">
        <v>-0.23200000000000001</v>
      </c>
      <c r="H10738" s="2">
        <v>-1.8341177E-2</v>
      </c>
      <c r="I10738" s="2">
        <v>1</v>
      </c>
      <c r="J10738">
        <f t="shared" si="334"/>
        <v>0.59777933599999999</v>
      </c>
      <c r="K10738">
        <f t="shared" si="335"/>
        <v>-0.10500000000000004</v>
      </c>
    </row>
    <row r="10739" spans="1:11" x14ac:dyDescent="0.55000000000000004">
      <c r="A10739" s="1" t="s">
        <v>3361</v>
      </c>
      <c r="B10739" s="2">
        <v>1.728914531</v>
      </c>
      <c r="C10739" s="2">
        <v>-0.97499999999999998</v>
      </c>
      <c r="D10739" s="2">
        <v>-0.30390497</v>
      </c>
      <c r="E10739" s="2">
        <v>1</v>
      </c>
      <c r="F10739" s="2">
        <v>0.58039433600000001</v>
      </c>
      <c r="G10739" s="2">
        <v>0.11700000000000001</v>
      </c>
      <c r="H10739" s="2">
        <v>1.3353631509999999</v>
      </c>
      <c r="I10739" s="2">
        <v>-0.56200000000000006</v>
      </c>
      <c r="J10739">
        <f t="shared" si="334"/>
        <v>0.835191762</v>
      </c>
      <c r="K10739">
        <f t="shared" si="335"/>
        <v>-0.10500000000000001</v>
      </c>
    </row>
    <row r="10740" spans="1:11" x14ac:dyDescent="0.55000000000000004">
      <c r="A10740" s="1" t="s">
        <v>5438</v>
      </c>
      <c r="B10740" s="2">
        <v>2.3674580719999998</v>
      </c>
      <c r="C10740" s="2">
        <v>-0.70599999999999996</v>
      </c>
      <c r="D10740" s="2">
        <v>-1.9283958349999999</v>
      </c>
      <c r="E10740" s="2">
        <v>1</v>
      </c>
      <c r="F10740" s="2">
        <v>1.295580639</v>
      </c>
      <c r="G10740" s="2">
        <v>-0.222</v>
      </c>
      <c r="H10740" s="2">
        <v>0.68508914700000001</v>
      </c>
      <c r="I10740" s="2">
        <v>-0.49199999999999999</v>
      </c>
      <c r="J10740">
        <f t="shared" si="334"/>
        <v>0.60493300574999997</v>
      </c>
      <c r="K10740">
        <f t="shared" si="335"/>
        <v>-0.10499999999999998</v>
      </c>
    </row>
    <row r="10741" spans="1:11" x14ac:dyDescent="0.55000000000000004">
      <c r="A10741" s="1" t="s">
        <v>14295</v>
      </c>
      <c r="B10741" s="2">
        <v>-2.8955763339999998</v>
      </c>
      <c r="C10741" s="2">
        <v>1</v>
      </c>
      <c r="D10741" s="2">
        <v>0.56116544999999995</v>
      </c>
      <c r="E10741" s="2">
        <v>-0.432</v>
      </c>
      <c r="F10741" s="2">
        <v>0.93965672899999997</v>
      </c>
      <c r="G10741" s="2">
        <v>-0.94499999999999995</v>
      </c>
      <c r="H10741" s="2">
        <v>0.73025911799999998</v>
      </c>
      <c r="I10741" s="2">
        <v>-4.2999999999999997E-2</v>
      </c>
      <c r="J10741">
        <f t="shared" si="334"/>
        <v>-0.16612375925</v>
      </c>
      <c r="K10741">
        <f t="shared" si="335"/>
        <v>-0.10499999999999997</v>
      </c>
    </row>
    <row r="10742" spans="1:11" x14ac:dyDescent="0.55000000000000004">
      <c r="A10742" s="1" t="s">
        <v>5575</v>
      </c>
      <c r="B10742" s="2">
        <v>2.3138770310000001</v>
      </c>
      <c r="C10742" s="2">
        <v>-0.67900000000000005</v>
      </c>
      <c r="D10742" s="2">
        <v>-1.263262986</v>
      </c>
      <c r="E10742" s="2">
        <v>1</v>
      </c>
      <c r="F10742" s="2">
        <v>0.47175850600000002</v>
      </c>
      <c r="G10742" s="2">
        <v>4.2999999999999997E-2</v>
      </c>
      <c r="H10742" s="2">
        <v>1.5169218550000001</v>
      </c>
      <c r="I10742" s="2">
        <v>-0.78300000000000003</v>
      </c>
      <c r="J10742">
        <f t="shared" si="334"/>
        <v>0.75982360150000006</v>
      </c>
      <c r="K10742">
        <f t="shared" si="335"/>
        <v>-0.10475000000000002</v>
      </c>
    </row>
    <row r="10743" spans="1:11" x14ac:dyDescent="0.55000000000000004">
      <c r="A10743" s="1" t="s">
        <v>17497</v>
      </c>
      <c r="B10743" s="2">
        <v>-2.3550079529999999</v>
      </c>
      <c r="C10743" s="2">
        <v>1</v>
      </c>
      <c r="D10743" s="2">
        <v>2.1017338310000002</v>
      </c>
      <c r="E10743" s="2">
        <v>-0.91500000000000004</v>
      </c>
      <c r="F10743" s="2">
        <v>0.27321282600000002</v>
      </c>
      <c r="G10743" s="2">
        <v>-6.9000000000000006E-2</v>
      </c>
      <c r="H10743" s="2">
        <v>1.0049349299999999</v>
      </c>
      <c r="I10743" s="2">
        <v>-0.435</v>
      </c>
      <c r="J10743">
        <f t="shared" si="334"/>
        <v>0.25621840850000005</v>
      </c>
      <c r="K10743">
        <f t="shared" si="335"/>
        <v>-0.10475000000000001</v>
      </c>
    </row>
    <row r="10744" spans="1:11" x14ac:dyDescent="0.55000000000000004">
      <c r="A10744" s="1" t="s">
        <v>16647</v>
      </c>
      <c r="B10744" s="2">
        <v>-2.7029312559999998</v>
      </c>
      <c r="C10744" s="2">
        <v>1</v>
      </c>
      <c r="D10744" s="2">
        <v>2.5132309730000002</v>
      </c>
      <c r="E10744" s="2">
        <v>-1.103</v>
      </c>
      <c r="F10744" s="2">
        <v>1.2360598279999999</v>
      </c>
      <c r="G10744" s="2">
        <v>-0.189</v>
      </c>
      <c r="H10744" s="2">
        <v>0.35874899399999999</v>
      </c>
      <c r="I10744" s="2">
        <v>-0.127</v>
      </c>
      <c r="J10744">
        <f t="shared" si="334"/>
        <v>0.35127713475000005</v>
      </c>
      <c r="K10744">
        <f t="shared" si="335"/>
        <v>-0.10475</v>
      </c>
    </row>
    <row r="10745" spans="1:11" x14ac:dyDescent="0.55000000000000004">
      <c r="A10745" s="1" t="s">
        <v>3262</v>
      </c>
      <c r="B10745" s="2">
        <v>2.712106243</v>
      </c>
      <c r="C10745" s="2">
        <v>-0.98699999999999999</v>
      </c>
      <c r="D10745" s="2">
        <v>0.38623976700000001</v>
      </c>
      <c r="E10745" s="2">
        <v>-0.374</v>
      </c>
      <c r="F10745" s="2">
        <v>-4.6328675999999999E-2</v>
      </c>
      <c r="G10745" s="2">
        <v>1</v>
      </c>
      <c r="H10745" s="2">
        <v>0.14237913399999999</v>
      </c>
      <c r="I10745" s="2">
        <v>-5.8000000000000003E-2</v>
      </c>
      <c r="J10745">
        <f t="shared" si="334"/>
        <v>0.79859911700000008</v>
      </c>
      <c r="K10745">
        <f t="shared" si="335"/>
        <v>-0.10475</v>
      </c>
    </row>
    <row r="10746" spans="1:11" x14ac:dyDescent="0.55000000000000004">
      <c r="A10746" s="1" t="s">
        <v>9319</v>
      </c>
      <c r="B10746" s="2">
        <v>1.37744216</v>
      </c>
      <c r="C10746" s="2">
        <v>-0.32800000000000001</v>
      </c>
      <c r="D10746" s="2">
        <v>-2.6962223930000002</v>
      </c>
      <c r="E10746" s="2">
        <v>1</v>
      </c>
      <c r="F10746" s="2">
        <v>2.163983757</v>
      </c>
      <c r="G10746" s="2">
        <v>-0.92400000000000004</v>
      </c>
      <c r="H10746" s="2">
        <v>0.55077528799999997</v>
      </c>
      <c r="I10746" s="2">
        <v>-0.16600000000000001</v>
      </c>
      <c r="J10746">
        <f t="shared" si="334"/>
        <v>0.34899470299999991</v>
      </c>
      <c r="K10746">
        <f t="shared" si="335"/>
        <v>-0.10450000000000004</v>
      </c>
    </row>
    <row r="10747" spans="1:11" x14ac:dyDescent="0.55000000000000004">
      <c r="A10747" s="1" t="s">
        <v>3705</v>
      </c>
      <c r="B10747" s="2">
        <v>2.7482798559999999</v>
      </c>
      <c r="C10747" s="2">
        <v>-0.92800000000000005</v>
      </c>
      <c r="D10747" s="2">
        <v>0.38059320400000002</v>
      </c>
      <c r="E10747" s="2">
        <v>-0.373</v>
      </c>
      <c r="F10747" s="2">
        <v>-8.0424127999999998E-2</v>
      </c>
      <c r="G10747" s="2">
        <v>1</v>
      </c>
      <c r="H10747" s="2">
        <v>0.332985898</v>
      </c>
      <c r="I10747" s="2">
        <v>-0.11700000000000001</v>
      </c>
      <c r="J10747">
        <f t="shared" si="334"/>
        <v>0.84535870749999997</v>
      </c>
      <c r="K10747">
        <f t="shared" si="335"/>
        <v>-0.10450000000000004</v>
      </c>
    </row>
    <row r="10748" spans="1:11" x14ac:dyDescent="0.55000000000000004">
      <c r="A10748" s="1" t="s">
        <v>8926</v>
      </c>
      <c r="B10748" s="2">
        <v>1.4580606199999999</v>
      </c>
      <c r="C10748" s="2">
        <v>-0.34899999999999998</v>
      </c>
      <c r="D10748" s="2">
        <v>-2.1112598920000001</v>
      </c>
      <c r="E10748" s="2">
        <v>1</v>
      </c>
      <c r="F10748" s="2">
        <v>1.772018683</v>
      </c>
      <c r="G10748" s="2">
        <v>-0.66600000000000004</v>
      </c>
      <c r="H10748" s="2">
        <v>0.80760120599999996</v>
      </c>
      <c r="I10748" s="2">
        <v>-0.40300000000000002</v>
      </c>
      <c r="J10748">
        <f t="shared" si="334"/>
        <v>0.48160515424999994</v>
      </c>
      <c r="K10748">
        <f t="shared" si="335"/>
        <v>-0.10450000000000001</v>
      </c>
    </row>
    <row r="10749" spans="1:11" x14ac:dyDescent="0.55000000000000004">
      <c r="A10749" s="1" t="s">
        <v>5019</v>
      </c>
      <c r="B10749" s="2">
        <v>2.1715378620000001</v>
      </c>
      <c r="C10749" s="2">
        <v>-0.78</v>
      </c>
      <c r="D10749" s="2">
        <v>-1.848225486</v>
      </c>
      <c r="E10749" s="2">
        <v>1</v>
      </c>
      <c r="F10749" s="2">
        <v>1.6050563900000001</v>
      </c>
      <c r="G10749" s="2">
        <v>-0.38200000000000001</v>
      </c>
      <c r="H10749" s="2">
        <v>0.59975709300000002</v>
      </c>
      <c r="I10749" s="2">
        <v>-0.25600000000000001</v>
      </c>
      <c r="J10749">
        <f t="shared" si="334"/>
        <v>0.63203146475000005</v>
      </c>
      <c r="K10749">
        <f t="shared" si="335"/>
        <v>-0.10450000000000001</v>
      </c>
    </row>
    <row r="10750" spans="1:11" x14ac:dyDescent="0.55000000000000004">
      <c r="A10750" s="1" t="s">
        <v>1783</v>
      </c>
      <c r="B10750" s="2">
        <v>3.5065221090000001</v>
      </c>
      <c r="C10750" s="2">
        <v>-1.272</v>
      </c>
      <c r="D10750" s="2">
        <v>-1.2811848939999999</v>
      </c>
      <c r="E10750" s="2">
        <v>1</v>
      </c>
      <c r="F10750" s="2">
        <v>0.872674897</v>
      </c>
      <c r="G10750" s="2">
        <v>-5.0000000000000001E-3</v>
      </c>
      <c r="H10750" s="2">
        <v>0.39135794400000001</v>
      </c>
      <c r="I10750" s="2">
        <v>-0.14099999999999999</v>
      </c>
      <c r="J10750">
        <f t="shared" si="334"/>
        <v>0.87234251400000007</v>
      </c>
      <c r="K10750">
        <f t="shared" si="335"/>
        <v>-0.10450000000000001</v>
      </c>
    </row>
    <row r="10751" spans="1:11" x14ac:dyDescent="0.55000000000000004">
      <c r="A10751" s="1" t="s">
        <v>3050</v>
      </c>
      <c r="B10751" s="2">
        <v>2.8886949749999999</v>
      </c>
      <c r="C10751" s="2">
        <v>-1.018</v>
      </c>
      <c r="D10751" s="2">
        <v>-1.848225486</v>
      </c>
      <c r="E10751" s="2">
        <v>1</v>
      </c>
      <c r="F10751" s="2">
        <v>0.17314587100000001</v>
      </c>
      <c r="G10751" s="2">
        <v>-5.0999999999999997E-2</v>
      </c>
      <c r="H10751" s="2">
        <v>1.1087707410000001</v>
      </c>
      <c r="I10751" s="2">
        <v>-0.34899999999999998</v>
      </c>
      <c r="J10751">
        <f t="shared" si="334"/>
        <v>0.58059652525000005</v>
      </c>
      <c r="K10751">
        <f t="shared" si="335"/>
        <v>-0.1045</v>
      </c>
    </row>
    <row r="10752" spans="1:11" x14ac:dyDescent="0.55000000000000004">
      <c r="A10752" s="1" t="s">
        <v>5712</v>
      </c>
      <c r="B10752" s="2">
        <v>2.7924796590000001</v>
      </c>
      <c r="C10752" s="2">
        <v>-0.65400000000000003</v>
      </c>
      <c r="D10752" s="2">
        <v>1.753810528</v>
      </c>
      <c r="E10752" s="2">
        <v>-0.80200000000000005</v>
      </c>
      <c r="F10752" s="2">
        <v>-5.7760407999999999E-2</v>
      </c>
      <c r="G10752" s="2">
        <v>1</v>
      </c>
      <c r="H10752" s="2">
        <v>0.61127108200000002</v>
      </c>
      <c r="I10752" s="2">
        <v>3.7999999999999999E-2</v>
      </c>
      <c r="J10752">
        <f t="shared" si="334"/>
        <v>1.2749502152500001</v>
      </c>
      <c r="K10752">
        <f t="shared" si="335"/>
        <v>-0.1045</v>
      </c>
    </row>
    <row r="10753" spans="1:11" x14ac:dyDescent="0.55000000000000004">
      <c r="A10753" s="1" t="s">
        <v>14330</v>
      </c>
      <c r="B10753" s="2">
        <v>-4.5960160520000004</v>
      </c>
      <c r="C10753" s="2">
        <v>1</v>
      </c>
      <c r="D10753" s="2">
        <v>0.829846419</v>
      </c>
      <c r="E10753" s="2">
        <v>-0.49099999999999999</v>
      </c>
      <c r="F10753" s="2">
        <v>1.2648005870000001</v>
      </c>
      <c r="G10753" s="2">
        <v>-0.92300000000000004</v>
      </c>
      <c r="H10753" s="2">
        <v>0.61606674800000005</v>
      </c>
      <c r="I10753" s="2">
        <v>-3.0000000000000001E-3</v>
      </c>
      <c r="J10753">
        <f t="shared" si="334"/>
        <v>-0.47132557450000012</v>
      </c>
      <c r="K10753">
        <f t="shared" si="335"/>
        <v>-0.10425000000000001</v>
      </c>
    </row>
    <row r="10754" spans="1:11" x14ac:dyDescent="0.55000000000000004">
      <c r="A10754" s="1" t="s">
        <v>16339</v>
      </c>
      <c r="B10754" s="2">
        <v>-3.2175044289999999</v>
      </c>
      <c r="C10754" s="2">
        <v>1</v>
      </c>
      <c r="D10754" s="2">
        <v>1.2810575310000001</v>
      </c>
      <c r="E10754" s="2">
        <v>-0.61499999999999999</v>
      </c>
      <c r="F10754" s="2">
        <v>0.96201113800000004</v>
      </c>
      <c r="G10754" s="2">
        <v>-0.245</v>
      </c>
      <c r="H10754" s="2">
        <v>0.64933912199999999</v>
      </c>
      <c r="I10754" s="2">
        <v>-0.55700000000000005</v>
      </c>
      <c r="J10754">
        <f t="shared" si="334"/>
        <v>-8.1274159499999943E-2</v>
      </c>
      <c r="K10754">
        <f t="shared" si="335"/>
        <v>-0.10425000000000001</v>
      </c>
    </row>
    <row r="10755" spans="1:11" x14ac:dyDescent="0.55000000000000004">
      <c r="A10755" s="1" t="s">
        <v>9606</v>
      </c>
      <c r="B10755" s="2">
        <v>1.320152357</v>
      </c>
      <c r="C10755" s="2">
        <v>-0.314</v>
      </c>
      <c r="D10755" s="2">
        <v>0.377487293</v>
      </c>
      <c r="E10755" s="2">
        <v>-0.373</v>
      </c>
      <c r="F10755" s="2">
        <v>1.7093119409999999</v>
      </c>
      <c r="G10755" s="2">
        <v>-0.73</v>
      </c>
      <c r="H10755" s="2">
        <v>-0.344088224</v>
      </c>
      <c r="I10755" s="2">
        <v>1</v>
      </c>
      <c r="J10755">
        <f t="shared" si="334"/>
        <v>0.76571584174999996</v>
      </c>
      <c r="K10755">
        <f t="shared" si="335"/>
        <v>-0.10425000000000001</v>
      </c>
    </row>
    <row r="10756" spans="1:11" x14ac:dyDescent="0.55000000000000004">
      <c r="A10756" s="1" t="s">
        <v>1998</v>
      </c>
      <c r="B10756" s="2">
        <v>1.8413892599999999</v>
      </c>
      <c r="C10756" s="2">
        <v>-1.2150000000000001</v>
      </c>
      <c r="D10756" s="2">
        <v>-1.799315886</v>
      </c>
      <c r="E10756" s="2">
        <v>1</v>
      </c>
      <c r="F10756" s="2">
        <v>0.72337854899999998</v>
      </c>
      <c r="G10756" s="2">
        <v>-7.6999999999999999E-2</v>
      </c>
      <c r="H10756" s="2">
        <v>0.83608616499999999</v>
      </c>
      <c r="I10756" s="2">
        <v>-0.124</v>
      </c>
      <c r="J10756">
        <f t="shared" ref="J10756:J10819" si="336">AVERAGE(B10756,D10756,F10756,H10756)</f>
        <v>0.40038452199999996</v>
      </c>
      <c r="K10756">
        <f t="shared" ref="K10756:K10819" si="337">AVERAGE(C10756,E10756,G10756,I10756)</f>
        <v>-0.10400000000000002</v>
      </c>
    </row>
    <row r="10757" spans="1:11" x14ac:dyDescent="0.55000000000000004">
      <c r="A10757" s="1" t="s">
        <v>15042</v>
      </c>
      <c r="B10757" s="2">
        <v>-0.480538835</v>
      </c>
      <c r="C10757" s="2">
        <v>1</v>
      </c>
      <c r="D10757" s="2">
        <v>0.88874010800000003</v>
      </c>
      <c r="E10757" s="2">
        <v>-0.503</v>
      </c>
      <c r="F10757" s="2">
        <v>2.3176069460000002</v>
      </c>
      <c r="G10757" s="2">
        <v>-0.57899999999999996</v>
      </c>
      <c r="H10757" s="2">
        <v>0.91285053100000002</v>
      </c>
      <c r="I10757" s="2">
        <v>-0.33400000000000002</v>
      </c>
      <c r="J10757">
        <f t="shared" si="336"/>
        <v>0.90966468750000007</v>
      </c>
      <c r="K10757">
        <f t="shared" si="337"/>
        <v>-0.104</v>
      </c>
    </row>
    <row r="10758" spans="1:11" x14ac:dyDescent="0.55000000000000004">
      <c r="A10758" s="1" t="s">
        <v>8858</v>
      </c>
      <c r="B10758" s="2">
        <v>1.4763924429999999</v>
      </c>
      <c r="C10758" s="2">
        <v>-0.35299999999999998</v>
      </c>
      <c r="D10758" s="2">
        <v>-0.64177460900000005</v>
      </c>
      <c r="E10758" s="2">
        <v>1</v>
      </c>
      <c r="F10758" s="2">
        <v>0.241848656</v>
      </c>
      <c r="G10758" s="2">
        <v>-6.5000000000000002E-2</v>
      </c>
      <c r="H10758" s="2">
        <v>0.89931737499999997</v>
      </c>
      <c r="I10758" s="2">
        <v>-0.998</v>
      </c>
      <c r="J10758">
        <f t="shared" si="336"/>
        <v>0.49394596624999998</v>
      </c>
      <c r="K10758">
        <f t="shared" si="337"/>
        <v>-0.10399999999999998</v>
      </c>
    </row>
    <row r="10759" spans="1:11" x14ac:dyDescent="0.55000000000000004">
      <c r="A10759" s="1" t="s">
        <v>14259</v>
      </c>
      <c r="B10759" s="2">
        <v>-1.4805388349999999</v>
      </c>
      <c r="C10759" s="2">
        <v>1</v>
      </c>
      <c r="D10759" s="2">
        <v>3.2055064980000001</v>
      </c>
      <c r="E10759" s="2">
        <v>-1.4419999999999999</v>
      </c>
      <c r="F10759" s="2">
        <v>1.3116869739999999</v>
      </c>
      <c r="G10759" s="2">
        <v>-0.97299999999999998</v>
      </c>
      <c r="H10759" s="2">
        <v>-0.110063861</v>
      </c>
      <c r="I10759" s="2">
        <v>1</v>
      </c>
      <c r="J10759">
        <f t="shared" si="336"/>
        <v>0.73164769399999996</v>
      </c>
      <c r="K10759">
        <f t="shared" si="337"/>
        <v>-0.10375000000000001</v>
      </c>
    </row>
    <row r="10760" spans="1:11" x14ac:dyDescent="0.55000000000000004">
      <c r="A10760" s="1" t="s">
        <v>2983</v>
      </c>
      <c r="B10760" s="2">
        <v>3.126791479</v>
      </c>
      <c r="C10760" s="2">
        <v>-1.026</v>
      </c>
      <c r="D10760" s="2">
        <v>-1.0568121079999999</v>
      </c>
      <c r="E10760" s="2">
        <v>1</v>
      </c>
      <c r="F10760" s="2">
        <v>0.71291238000000001</v>
      </c>
      <c r="G10760" s="2">
        <v>-0.22900000000000001</v>
      </c>
      <c r="H10760" s="2">
        <v>0.43304277600000002</v>
      </c>
      <c r="I10760" s="2">
        <v>-0.16</v>
      </c>
      <c r="J10760">
        <f t="shared" si="336"/>
        <v>0.80398363175000009</v>
      </c>
      <c r="K10760">
        <f t="shared" si="337"/>
        <v>-0.10375000000000001</v>
      </c>
    </row>
    <row r="10761" spans="1:11" x14ac:dyDescent="0.55000000000000004">
      <c r="A10761" s="1" t="s">
        <v>5883</v>
      </c>
      <c r="B10761" s="2">
        <v>2.1868858260000001</v>
      </c>
      <c r="C10761" s="2">
        <v>-0.62</v>
      </c>
      <c r="D10761" s="2">
        <v>-0.57692346400000005</v>
      </c>
      <c r="E10761" s="2">
        <v>1</v>
      </c>
      <c r="F10761" s="2">
        <v>0.95275014099999999</v>
      </c>
      <c r="G10761" s="2">
        <v>-0.34499999999999997</v>
      </c>
      <c r="H10761" s="2">
        <v>0.70438048600000003</v>
      </c>
      <c r="I10761" s="2">
        <v>-0.45</v>
      </c>
      <c r="J10761">
        <f t="shared" si="336"/>
        <v>0.81677324725</v>
      </c>
      <c r="K10761">
        <f t="shared" si="337"/>
        <v>-0.10375</v>
      </c>
    </row>
    <row r="10762" spans="1:11" x14ac:dyDescent="0.55000000000000004">
      <c r="A10762" s="1" t="s">
        <v>3501</v>
      </c>
      <c r="B10762" s="2">
        <v>2.358180258</v>
      </c>
      <c r="C10762" s="2">
        <v>-0.95499999999999996</v>
      </c>
      <c r="D10762" s="2">
        <v>-1.848225486</v>
      </c>
      <c r="E10762" s="2">
        <v>1</v>
      </c>
      <c r="F10762" s="2">
        <v>0.141968293</v>
      </c>
      <c r="G10762" s="2">
        <v>-4.4999999999999998E-2</v>
      </c>
      <c r="H10762" s="2">
        <v>1.175884937</v>
      </c>
      <c r="I10762" s="2">
        <v>-0.41499999999999998</v>
      </c>
      <c r="J10762">
        <f t="shared" si="336"/>
        <v>0.45695200049999996</v>
      </c>
      <c r="K10762">
        <f t="shared" si="337"/>
        <v>-0.10374999999999998</v>
      </c>
    </row>
    <row r="10763" spans="1:11" x14ac:dyDescent="0.55000000000000004">
      <c r="A10763" s="1" t="s">
        <v>8625</v>
      </c>
      <c r="B10763" s="2">
        <v>1.8413892599999999</v>
      </c>
      <c r="C10763" s="2">
        <v>-0.36399999999999999</v>
      </c>
      <c r="D10763" s="2">
        <v>-0.789331797</v>
      </c>
      <c r="E10763" s="2">
        <v>1</v>
      </c>
      <c r="F10763" s="2">
        <v>0.27321282600000002</v>
      </c>
      <c r="G10763" s="2">
        <v>-0.158</v>
      </c>
      <c r="H10763" s="2">
        <v>1.3718051469999999</v>
      </c>
      <c r="I10763" s="2">
        <v>-0.89200000000000002</v>
      </c>
      <c r="J10763">
        <f t="shared" si="336"/>
        <v>0.67426885899999989</v>
      </c>
      <c r="K10763">
        <f t="shared" si="337"/>
        <v>-0.10350000000000001</v>
      </c>
    </row>
    <row r="10764" spans="1:11" x14ac:dyDescent="0.55000000000000004">
      <c r="A10764" s="1" t="s">
        <v>17905</v>
      </c>
      <c r="B10764" s="2">
        <v>-0.480538835</v>
      </c>
      <c r="C10764" s="2">
        <v>1</v>
      </c>
      <c r="D10764" s="2">
        <v>2.8887401079999999</v>
      </c>
      <c r="E10764" s="2">
        <v>-1.292</v>
      </c>
      <c r="F10764" s="2">
        <v>8.0567748999999994E-2</v>
      </c>
      <c r="G10764" s="2">
        <v>-3.5999999999999997E-2</v>
      </c>
      <c r="H10764" s="2">
        <v>0.33116316200000001</v>
      </c>
      <c r="I10764" s="2">
        <v>-8.5999999999999993E-2</v>
      </c>
      <c r="J10764">
        <f t="shared" si="336"/>
        <v>0.70498304600000006</v>
      </c>
      <c r="K10764">
        <f t="shared" si="337"/>
        <v>-0.10350000000000001</v>
      </c>
    </row>
    <row r="10765" spans="1:11" x14ac:dyDescent="0.55000000000000004">
      <c r="A10765" s="1" t="s">
        <v>12968</v>
      </c>
      <c r="B10765" s="2">
        <v>0.23769019699999999</v>
      </c>
      <c r="C10765" s="2">
        <v>-0.16400000000000001</v>
      </c>
      <c r="D10765" s="2">
        <v>0.163362488</v>
      </c>
      <c r="E10765" s="2">
        <v>-0.33700000000000002</v>
      </c>
      <c r="F10765" s="2">
        <v>0.58441451499999997</v>
      </c>
      <c r="G10765" s="2">
        <v>0.125</v>
      </c>
      <c r="H10765" s="2">
        <v>4.5345361000000001E-2</v>
      </c>
      <c r="I10765" s="2">
        <v>-3.7999999999999999E-2</v>
      </c>
      <c r="J10765">
        <f t="shared" si="336"/>
        <v>0.25770314025000002</v>
      </c>
      <c r="K10765">
        <f t="shared" si="337"/>
        <v>-0.10349999999999999</v>
      </c>
    </row>
    <row r="10766" spans="1:11" x14ac:dyDescent="0.55000000000000004">
      <c r="A10766" s="1" t="s">
        <v>3235</v>
      </c>
      <c r="B10766" s="2">
        <v>3.191886507</v>
      </c>
      <c r="C10766" s="2">
        <v>-0.99099999999999999</v>
      </c>
      <c r="D10766" s="2">
        <v>-1.7742249050000001</v>
      </c>
      <c r="E10766" s="2">
        <v>1</v>
      </c>
      <c r="F10766" s="2">
        <v>0.66315934499999996</v>
      </c>
      <c r="G10766" s="2">
        <v>-0.20799999999999999</v>
      </c>
      <c r="H10766" s="2">
        <v>0.41133351099999999</v>
      </c>
      <c r="I10766" s="2">
        <v>-0.215</v>
      </c>
      <c r="J10766">
        <f t="shared" si="336"/>
        <v>0.62303861449999998</v>
      </c>
      <c r="K10766">
        <f t="shared" si="337"/>
        <v>-0.10349999999999999</v>
      </c>
    </row>
    <row r="10767" spans="1:11" x14ac:dyDescent="0.55000000000000004">
      <c r="A10767" s="1" t="s">
        <v>5465</v>
      </c>
      <c r="B10767" s="2">
        <v>2.3568108269999999</v>
      </c>
      <c r="C10767" s="2">
        <v>-0.70199999999999996</v>
      </c>
      <c r="D10767" s="2">
        <v>-0.66380091500000005</v>
      </c>
      <c r="E10767" s="2">
        <v>1</v>
      </c>
      <c r="F10767" s="2">
        <v>2.010178421</v>
      </c>
      <c r="G10767" s="2">
        <v>-0.38700000000000001</v>
      </c>
      <c r="H10767" s="2">
        <v>0.70438048600000003</v>
      </c>
      <c r="I10767" s="2">
        <v>-0.32500000000000001</v>
      </c>
      <c r="J10767">
        <f t="shared" si="336"/>
        <v>1.1018922047499999</v>
      </c>
      <c r="K10767">
        <f t="shared" si="337"/>
        <v>-0.10349999999999999</v>
      </c>
    </row>
    <row r="10768" spans="1:11" x14ac:dyDescent="0.55000000000000004">
      <c r="A10768" s="1" t="s">
        <v>8164</v>
      </c>
      <c r="B10768" s="2">
        <v>1.229954548</v>
      </c>
      <c r="C10768" s="2">
        <v>-0.39200000000000002</v>
      </c>
      <c r="D10768" s="2">
        <v>-1.5769234640000001</v>
      </c>
      <c r="E10768" s="2">
        <v>1</v>
      </c>
      <c r="F10768" s="2">
        <v>0.46224665100000001</v>
      </c>
      <c r="G10768" s="2">
        <v>-1E-3</v>
      </c>
      <c r="H10768" s="2">
        <v>1.477265654</v>
      </c>
      <c r="I10768" s="2">
        <v>-1.0209999999999999</v>
      </c>
      <c r="J10768">
        <f t="shared" si="336"/>
        <v>0.39813584725000001</v>
      </c>
      <c r="K10768">
        <f t="shared" si="337"/>
        <v>-0.10349999999999998</v>
      </c>
    </row>
    <row r="10769" spans="1:11" x14ac:dyDescent="0.55000000000000004">
      <c r="A10769" s="1" t="s">
        <v>3796</v>
      </c>
      <c r="B10769" s="2">
        <v>1.2970687439999999</v>
      </c>
      <c r="C10769" s="2">
        <v>-0.91600000000000004</v>
      </c>
      <c r="D10769" s="2">
        <v>0.70816786200000004</v>
      </c>
      <c r="E10769" s="2">
        <v>-0.46300000000000002</v>
      </c>
      <c r="F10769" s="2">
        <v>0.60540925700000003</v>
      </c>
      <c r="G10769" s="2">
        <v>-3.5000000000000003E-2</v>
      </c>
      <c r="H10769" s="2">
        <v>-9.7680136000000001E-2</v>
      </c>
      <c r="I10769" s="2">
        <v>1</v>
      </c>
      <c r="J10769">
        <f t="shared" si="336"/>
        <v>0.62824143175000002</v>
      </c>
      <c r="K10769">
        <f t="shared" si="337"/>
        <v>-0.10349999999999998</v>
      </c>
    </row>
    <row r="10770" spans="1:11" x14ac:dyDescent="0.55000000000000004">
      <c r="A10770" s="1" t="s">
        <v>15744</v>
      </c>
      <c r="B10770" s="2">
        <v>-2.4805388349999999</v>
      </c>
      <c r="C10770" s="2">
        <v>1</v>
      </c>
      <c r="D10770" s="2">
        <v>1.7467211030000001</v>
      </c>
      <c r="E10770" s="2">
        <v>-0.77200000000000002</v>
      </c>
      <c r="F10770" s="2">
        <v>1.010178421</v>
      </c>
      <c r="G10770" s="2">
        <v>-0.372</v>
      </c>
      <c r="H10770" s="2">
        <v>0.86484515799999995</v>
      </c>
      <c r="I10770" s="2">
        <v>-0.26900000000000002</v>
      </c>
      <c r="J10770">
        <f t="shared" si="336"/>
        <v>0.28530146175000004</v>
      </c>
      <c r="K10770">
        <f t="shared" si="337"/>
        <v>-0.10325000000000001</v>
      </c>
    </row>
    <row r="10771" spans="1:11" x14ac:dyDescent="0.55000000000000004">
      <c r="A10771" s="1" t="s">
        <v>10116</v>
      </c>
      <c r="B10771" s="2">
        <v>1.4388427050000001</v>
      </c>
      <c r="C10771" s="2">
        <v>-0.29299999999999998</v>
      </c>
      <c r="D10771" s="2">
        <v>7.0346913999999997E-2</v>
      </c>
      <c r="E10771" s="2">
        <v>-0.32100000000000001</v>
      </c>
      <c r="F10771" s="2">
        <v>-6.1971365E-2</v>
      </c>
      <c r="G10771" s="2">
        <v>1</v>
      </c>
      <c r="H10771" s="2">
        <v>0.61523126800000005</v>
      </c>
      <c r="I10771" s="2">
        <v>-0.79900000000000004</v>
      </c>
      <c r="J10771">
        <f t="shared" si="336"/>
        <v>0.51561238050000002</v>
      </c>
      <c r="K10771">
        <f t="shared" si="337"/>
        <v>-0.10325000000000001</v>
      </c>
    </row>
    <row r="10772" spans="1:11" x14ac:dyDescent="0.55000000000000004">
      <c r="A10772" s="1" t="s">
        <v>2386</v>
      </c>
      <c r="B10772" s="2">
        <v>2.4468158629999999</v>
      </c>
      <c r="C10772" s="2">
        <v>-1.131</v>
      </c>
      <c r="D10772" s="2">
        <v>-2.7486898129999999</v>
      </c>
      <c r="E10772" s="2">
        <v>1</v>
      </c>
      <c r="F10772" s="2">
        <v>0.59514092100000004</v>
      </c>
      <c r="G10772" s="2">
        <v>-0.17899999999999999</v>
      </c>
      <c r="H10772" s="2">
        <v>0.295539253</v>
      </c>
      <c r="I10772" s="2">
        <v>-0.10299999999999999</v>
      </c>
      <c r="J10772">
        <f t="shared" si="336"/>
        <v>0.14720155600000001</v>
      </c>
      <c r="K10772">
        <f t="shared" si="337"/>
        <v>-0.10324999999999999</v>
      </c>
    </row>
    <row r="10773" spans="1:11" x14ac:dyDescent="0.55000000000000004">
      <c r="A10773" s="1" t="s">
        <v>6554</v>
      </c>
      <c r="B10773" s="2">
        <v>1.9600337560000001</v>
      </c>
      <c r="C10773" s="2">
        <v>-0.51700000000000002</v>
      </c>
      <c r="D10773" s="2">
        <v>1.939366181</v>
      </c>
      <c r="E10773" s="2">
        <v>-0.84899999999999998</v>
      </c>
      <c r="F10773" s="2">
        <v>-1.6293790999999998E-2</v>
      </c>
      <c r="G10773" s="2">
        <v>1</v>
      </c>
      <c r="H10773" s="2">
        <v>8.8871184000000006E-2</v>
      </c>
      <c r="I10773" s="2">
        <v>-4.5999999999999999E-2</v>
      </c>
      <c r="J10773">
        <f t="shared" si="336"/>
        <v>0.99299433250000002</v>
      </c>
      <c r="K10773">
        <f t="shared" si="337"/>
        <v>-0.10300000000000002</v>
      </c>
    </row>
    <row r="10774" spans="1:11" x14ac:dyDescent="0.55000000000000004">
      <c r="A10774" s="1" t="s">
        <v>18658</v>
      </c>
      <c r="B10774" s="2">
        <v>-1.4805388349999999</v>
      </c>
      <c r="C10774" s="2">
        <v>1</v>
      </c>
      <c r="D10774" s="2">
        <v>1.262198503</v>
      </c>
      <c r="E10774" s="2">
        <v>-0.61199999999999999</v>
      </c>
      <c r="F10774" s="2">
        <v>0.47484668800000002</v>
      </c>
      <c r="G10774" s="2">
        <v>0.126</v>
      </c>
      <c r="H10774" s="2">
        <v>1.75729837</v>
      </c>
      <c r="I10774" s="2">
        <v>-0.92600000000000005</v>
      </c>
      <c r="J10774">
        <f t="shared" si="336"/>
        <v>0.50345118150000001</v>
      </c>
      <c r="K10774">
        <f t="shared" si="337"/>
        <v>-0.10300000000000001</v>
      </c>
    </row>
    <row r="10775" spans="1:11" x14ac:dyDescent="0.55000000000000004">
      <c r="A10775" s="1" t="s">
        <v>1890</v>
      </c>
      <c r="B10775" s="2">
        <v>1.8096804</v>
      </c>
      <c r="C10775" s="2">
        <v>-1.242</v>
      </c>
      <c r="D10775" s="2">
        <v>-3.0498593469999999</v>
      </c>
      <c r="E10775" s="2">
        <v>1</v>
      </c>
      <c r="F10775" s="2">
        <v>0.48266619199999999</v>
      </c>
      <c r="G10775" s="2">
        <v>-0.11600000000000001</v>
      </c>
      <c r="H10775" s="2">
        <v>0.391053031</v>
      </c>
      <c r="I10775" s="2">
        <v>-5.3999999999999999E-2</v>
      </c>
      <c r="J10775">
        <f t="shared" si="336"/>
        <v>-9.1614931000000011E-2</v>
      </c>
      <c r="K10775">
        <f t="shared" si="337"/>
        <v>-0.10299999999999999</v>
      </c>
    </row>
    <row r="10776" spans="1:11" x14ac:dyDescent="0.55000000000000004">
      <c r="A10776" s="1" t="s">
        <v>8737</v>
      </c>
      <c r="B10776" s="2">
        <v>1.5040311239999999</v>
      </c>
      <c r="C10776" s="2">
        <v>-0.36</v>
      </c>
      <c r="D10776" s="2">
        <v>0.32560397000000002</v>
      </c>
      <c r="E10776" s="2">
        <v>-0.36499999999999999</v>
      </c>
      <c r="F10776" s="2">
        <v>-6.8950929999999997E-3</v>
      </c>
      <c r="G10776" s="2">
        <v>1</v>
      </c>
      <c r="H10776" s="2">
        <v>0.834148361</v>
      </c>
      <c r="I10776" s="2">
        <v>-0.68600000000000005</v>
      </c>
      <c r="J10776">
        <f t="shared" si="336"/>
        <v>0.66422209050000003</v>
      </c>
      <c r="K10776">
        <f t="shared" si="337"/>
        <v>-0.10275000000000001</v>
      </c>
    </row>
    <row r="10777" spans="1:11" x14ac:dyDescent="0.55000000000000004">
      <c r="A10777" s="1" t="s">
        <v>3632</v>
      </c>
      <c r="B10777" s="2">
        <v>2.2368739620000002</v>
      </c>
      <c r="C10777" s="2">
        <v>-0.93300000000000005</v>
      </c>
      <c r="D10777" s="2">
        <v>-0.52629739099999995</v>
      </c>
      <c r="E10777" s="2">
        <v>1</v>
      </c>
      <c r="F10777" s="2">
        <v>1.13647649</v>
      </c>
      <c r="G10777" s="2">
        <v>-0.42799999999999999</v>
      </c>
      <c r="H10777" s="2">
        <v>0.108770741</v>
      </c>
      <c r="I10777" s="2">
        <v>-0.05</v>
      </c>
      <c r="J10777">
        <f t="shared" si="336"/>
        <v>0.73895595050000007</v>
      </c>
      <c r="K10777">
        <f t="shared" si="337"/>
        <v>-0.10275000000000001</v>
      </c>
    </row>
    <row r="10778" spans="1:11" x14ac:dyDescent="0.55000000000000004">
      <c r="A10778" s="1" t="s">
        <v>3468</v>
      </c>
      <c r="B10778" s="2">
        <v>2.798320538</v>
      </c>
      <c r="C10778" s="2">
        <v>-0.96</v>
      </c>
      <c r="D10778" s="2">
        <v>-0.52629739099999995</v>
      </c>
      <c r="E10778" s="2">
        <v>1</v>
      </c>
      <c r="F10778" s="2">
        <v>1.3663222310000001</v>
      </c>
      <c r="G10778" s="2">
        <v>-8.2000000000000003E-2</v>
      </c>
      <c r="H10778" s="2">
        <v>0.76259509999999997</v>
      </c>
      <c r="I10778" s="2">
        <v>-0.36899999999999999</v>
      </c>
      <c r="J10778">
        <f t="shared" si="336"/>
        <v>1.1002351195000002</v>
      </c>
      <c r="K10778">
        <f t="shared" si="337"/>
        <v>-0.10274999999999999</v>
      </c>
    </row>
    <row r="10779" spans="1:11" x14ac:dyDescent="0.55000000000000004">
      <c r="A10779" s="1" t="s">
        <v>10130</v>
      </c>
      <c r="B10779" s="2">
        <v>1.219900883</v>
      </c>
      <c r="C10779" s="2">
        <v>-0.29199999999999998</v>
      </c>
      <c r="D10779" s="2">
        <v>1.257973918</v>
      </c>
      <c r="E10779" s="2">
        <v>-0.61</v>
      </c>
      <c r="F10779" s="2">
        <v>-1.151665E-2</v>
      </c>
      <c r="G10779" s="2">
        <v>1</v>
      </c>
      <c r="H10779" s="2">
        <v>0.80557920900000002</v>
      </c>
      <c r="I10779" s="2">
        <v>-0.50900000000000001</v>
      </c>
      <c r="J10779">
        <f t="shared" si="336"/>
        <v>0.81798433999999998</v>
      </c>
      <c r="K10779">
        <f t="shared" si="337"/>
        <v>-0.10274999999999998</v>
      </c>
    </row>
    <row r="10780" spans="1:11" x14ac:dyDescent="0.55000000000000004">
      <c r="A10780" s="1" t="s">
        <v>11899</v>
      </c>
      <c r="B10780" s="2">
        <v>0.80186089599999999</v>
      </c>
      <c r="C10780" s="2">
        <v>-0.214</v>
      </c>
      <c r="D10780" s="2">
        <v>0.13081489499999999</v>
      </c>
      <c r="E10780" s="2">
        <v>-0.33</v>
      </c>
      <c r="F10780" s="2">
        <v>0.24744973000000001</v>
      </c>
      <c r="G10780" s="2">
        <v>5.8000000000000003E-2</v>
      </c>
      <c r="H10780" s="2">
        <v>0.52380824000000004</v>
      </c>
      <c r="I10780" s="2">
        <v>7.5999999999999998E-2</v>
      </c>
      <c r="J10780">
        <f t="shared" si="336"/>
        <v>0.42598344025000001</v>
      </c>
      <c r="K10780">
        <f t="shared" si="337"/>
        <v>-0.10250000000000001</v>
      </c>
    </row>
    <row r="10781" spans="1:11" x14ac:dyDescent="0.55000000000000004">
      <c r="A10781" s="1" t="s">
        <v>7267</v>
      </c>
      <c r="B10781" s="2">
        <v>1.774275064</v>
      </c>
      <c r="C10781" s="2">
        <v>-0.44700000000000001</v>
      </c>
      <c r="D10781" s="2">
        <v>-1.5262973909999999</v>
      </c>
      <c r="E10781" s="2">
        <v>1</v>
      </c>
      <c r="F10781" s="2">
        <v>1.218765042</v>
      </c>
      <c r="G10781" s="2">
        <v>-0.74199999999999999</v>
      </c>
      <c r="H10781" s="2">
        <v>0.53710506300000005</v>
      </c>
      <c r="I10781" s="2">
        <v>-0.221</v>
      </c>
      <c r="J10781">
        <f t="shared" si="336"/>
        <v>0.50096194449999998</v>
      </c>
      <c r="K10781">
        <f t="shared" si="337"/>
        <v>-0.10250000000000001</v>
      </c>
    </row>
    <row r="10782" spans="1:11" x14ac:dyDescent="0.55000000000000004">
      <c r="A10782" s="1" t="s">
        <v>3047</v>
      </c>
      <c r="B10782" s="2">
        <v>3.3268160870000001</v>
      </c>
      <c r="C10782" s="2">
        <v>-1.018</v>
      </c>
      <c r="D10782" s="2">
        <v>-2.1112598920000001</v>
      </c>
      <c r="E10782" s="2">
        <v>1</v>
      </c>
      <c r="F10782" s="2">
        <v>0.40566312199999999</v>
      </c>
      <c r="G10782" s="2">
        <v>-0.111</v>
      </c>
      <c r="H10782" s="2">
        <v>1.028280823</v>
      </c>
      <c r="I10782" s="2">
        <v>-0.28100000000000003</v>
      </c>
      <c r="J10782">
        <f t="shared" si="336"/>
        <v>0.66237503499999995</v>
      </c>
      <c r="K10782">
        <f t="shared" si="337"/>
        <v>-0.10250000000000001</v>
      </c>
    </row>
    <row r="10783" spans="1:11" x14ac:dyDescent="0.55000000000000004">
      <c r="A10783" s="1" t="s">
        <v>3367</v>
      </c>
      <c r="B10783" s="2">
        <v>1.679538381</v>
      </c>
      <c r="C10783" s="2">
        <v>-0.97299999999999998</v>
      </c>
      <c r="D10783" s="2">
        <v>-1.011724219</v>
      </c>
      <c r="E10783" s="2">
        <v>1</v>
      </c>
      <c r="F10783" s="2">
        <v>0.69881956700000003</v>
      </c>
      <c r="G10783" s="2">
        <v>-0.223</v>
      </c>
      <c r="H10783" s="2">
        <v>0.93399633999999998</v>
      </c>
      <c r="I10783" s="2">
        <v>-0.214</v>
      </c>
      <c r="J10783">
        <f t="shared" si="336"/>
        <v>0.57515751725000008</v>
      </c>
      <c r="K10783">
        <f t="shared" si="337"/>
        <v>-0.10249999999999999</v>
      </c>
    </row>
    <row r="10784" spans="1:11" x14ac:dyDescent="0.55000000000000004">
      <c r="A10784" s="1" t="s">
        <v>15117</v>
      </c>
      <c r="B10784" s="2">
        <v>-1.4805388349999999</v>
      </c>
      <c r="C10784" s="2">
        <v>1</v>
      </c>
      <c r="D10784" s="2">
        <v>0.473702609</v>
      </c>
      <c r="E10784" s="2">
        <v>-0.38300000000000001</v>
      </c>
      <c r="F10784" s="2">
        <v>1.992031074</v>
      </c>
      <c r="G10784" s="2">
        <v>-0.55600000000000005</v>
      </c>
      <c r="H10784" s="2">
        <v>0.60627039999999999</v>
      </c>
      <c r="I10784" s="2">
        <v>-0.47</v>
      </c>
      <c r="J10784">
        <f t="shared" si="336"/>
        <v>0.397866312</v>
      </c>
      <c r="K10784">
        <f t="shared" si="337"/>
        <v>-0.10225000000000001</v>
      </c>
    </row>
    <row r="10785" spans="1:11" x14ac:dyDescent="0.55000000000000004">
      <c r="A10785" s="1" t="s">
        <v>6485</v>
      </c>
      <c r="B10785" s="2">
        <v>1.9788927839999999</v>
      </c>
      <c r="C10785" s="2">
        <v>-0.52400000000000002</v>
      </c>
      <c r="D10785" s="2">
        <v>-1.1112598920000001</v>
      </c>
      <c r="E10785" s="2">
        <v>1</v>
      </c>
      <c r="F10785" s="2">
        <v>0.80825010200000003</v>
      </c>
      <c r="G10785" s="2">
        <v>-0.27300000000000002</v>
      </c>
      <c r="H10785" s="2">
        <v>0.75827349399999999</v>
      </c>
      <c r="I10785" s="2">
        <v>-0.61199999999999999</v>
      </c>
      <c r="J10785">
        <f t="shared" si="336"/>
        <v>0.60853912199999993</v>
      </c>
      <c r="K10785">
        <f t="shared" si="337"/>
        <v>-0.10225000000000001</v>
      </c>
    </row>
    <row r="10786" spans="1:11" x14ac:dyDescent="0.55000000000000004">
      <c r="A10786" s="1" t="s">
        <v>14736</v>
      </c>
      <c r="B10786" s="2">
        <v>-0.89557633400000003</v>
      </c>
      <c r="C10786" s="2">
        <v>1</v>
      </c>
      <c r="D10786" s="2">
        <v>5.8665109E-2</v>
      </c>
      <c r="E10786" s="2">
        <v>-0.314</v>
      </c>
      <c r="F10786" s="2">
        <v>2.3606756679999998</v>
      </c>
      <c r="G10786" s="2">
        <v>-0.69699999999999995</v>
      </c>
      <c r="H10786" s="2">
        <v>0.61691764500000001</v>
      </c>
      <c r="I10786" s="2">
        <v>-0.39700000000000002</v>
      </c>
      <c r="J10786">
        <f t="shared" si="336"/>
        <v>0.53517052199999993</v>
      </c>
      <c r="K10786">
        <f t="shared" si="337"/>
        <v>-0.10200000000000001</v>
      </c>
    </row>
    <row r="10787" spans="1:11" x14ac:dyDescent="0.55000000000000004">
      <c r="A10787" s="1" t="s">
        <v>12797</v>
      </c>
      <c r="B10787" s="2">
        <v>0.34258340300000001</v>
      </c>
      <c r="C10787" s="2">
        <v>-0.17</v>
      </c>
      <c r="D10787" s="2">
        <v>-1.4244177769999999</v>
      </c>
      <c r="E10787" s="2">
        <v>1</v>
      </c>
      <c r="F10787" s="2">
        <v>1.7137854180000001</v>
      </c>
      <c r="G10787" s="2">
        <v>-0.43099999999999999</v>
      </c>
      <c r="H10787" s="2">
        <v>1.1695247719999999</v>
      </c>
      <c r="I10787" s="2">
        <v>-0.80600000000000005</v>
      </c>
      <c r="J10787">
        <f t="shared" si="336"/>
        <v>0.45036895399999999</v>
      </c>
      <c r="K10787">
        <f t="shared" si="337"/>
        <v>-0.10175000000000002</v>
      </c>
    </row>
    <row r="10788" spans="1:11" x14ac:dyDescent="0.55000000000000004">
      <c r="A10788" s="1" t="s">
        <v>1953</v>
      </c>
      <c r="B10788" s="2">
        <v>3.182426178</v>
      </c>
      <c r="C10788" s="2">
        <v>-1.2270000000000001</v>
      </c>
      <c r="D10788" s="2">
        <v>-5.6812108E-2</v>
      </c>
      <c r="E10788" s="2">
        <v>1</v>
      </c>
      <c r="F10788" s="2">
        <v>8.0567748999999994E-2</v>
      </c>
      <c r="G10788" s="2">
        <v>-3.5999999999999997E-2</v>
      </c>
      <c r="H10788" s="2">
        <v>0.39827735800000003</v>
      </c>
      <c r="I10788" s="2">
        <v>-0.14399999999999999</v>
      </c>
      <c r="J10788">
        <f t="shared" si="336"/>
        <v>0.90111479425000007</v>
      </c>
      <c r="K10788">
        <f t="shared" si="337"/>
        <v>-0.10175000000000001</v>
      </c>
    </row>
    <row r="10789" spans="1:11" x14ac:dyDescent="0.55000000000000004">
      <c r="A10789" s="1" t="s">
        <v>5287</v>
      </c>
      <c r="B10789" s="2">
        <v>2.433046413</v>
      </c>
      <c r="C10789" s="2">
        <v>-0.74299999999999999</v>
      </c>
      <c r="D10789" s="2">
        <v>1.350845861</v>
      </c>
      <c r="E10789" s="2">
        <v>-0.63600000000000001</v>
      </c>
      <c r="F10789" s="2">
        <v>-0.11810860400000001</v>
      </c>
      <c r="G10789" s="2">
        <v>1</v>
      </c>
      <c r="H10789" s="2">
        <v>0.70902311299999998</v>
      </c>
      <c r="I10789" s="2">
        <v>-2.8000000000000001E-2</v>
      </c>
      <c r="J10789">
        <f t="shared" si="336"/>
        <v>1.0937016957500001</v>
      </c>
      <c r="K10789">
        <f t="shared" si="337"/>
        <v>-0.10175000000000001</v>
      </c>
    </row>
    <row r="10790" spans="1:11" x14ac:dyDescent="0.55000000000000004">
      <c r="A10790" s="1" t="s">
        <v>15602</v>
      </c>
      <c r="B10790" s="2">
        <v>-2.8955763339999998</v>
      </c>
      <c r="C10790" s="2">
        <v>1</v>
      </c>
      <c r="D10790" s="2">
        <v>2.0444512499999998</v>
      </c>
      <c r="E10790" s="2">
        <v>-0.89</v>
      </c>
      <c r="F10790" s="2">
        <v>1.6655302489999999</v>
      </c>
      <c r="G10790" s="2">
        <v>-0.40799999999999997</v>
      </c>
      <c r="H10790" s="2">
        <v>1.0316028800000001</v>
      </c>
      <c r="I10790" s="2">
        <v>-0.109</v>
      </c>
      <c r="J10790">
        <f t="shared" si="336"/>
        <v>0.46150201125000001</v>
      </c>
      <c r="K10790">
        <f t="shared" si="337"/>
        <v>-0.10174999999999999</v>
      </c>
    </row>
    <row r="10791" spans="1:11" x14ac:dyDescent="0.55000000000000004">
      <c r="A10791" s="1" t="s">
        <v>7353</v>
      </c>
      <c r="B10791" s="2">
        <v>1.761535952</v>
      </c>
      <c r="C10791" s="2">
        <v>-0.442</v>
      </c>
      <c r="D10791" s="2">
        <v>-0.789331797</v>
      </c>
      <c r="E10791" s="2">
        <v>1</v>
      </c>
      <c r="F10791" s="2">
        <v>0.67760308199999997</v>
      </c>
      <c r="G10791" s="2">
        <v>-0.29799999999999999</v>
      </c>
      <c r="H10791" s="2">
        <v>1.6692386800000001</v>
      </c>
      <c r="I10791" s="2">
        <v>-0.66700000000000004</v>
      </c>
      <c r="J10791">
        <f t="shared" si="336"/>
        <v>0.8297614792500001</v>
      </c>
      <c r="K10791">
        <f t="shared" si="337"/>
        <v>-0.10174999999999999</v>
      </c>
    </row>
    <row r="10792" spans="1:11" x14ac:dyDescent="0.55000000000000004">
      <c r="A10792" s="1" t="s">
        <v>12654</v>
      </c>
      <c r="B10792" s="2">
        <v>0.436999005</v>
      </c>
      <c r="C10792" s="2">
        <v>-0.17699999999999999</v>
      </c>
      <c r="D10792" s="2">
        <v>-1.959256799</v>
      </c>
      <c r="E10792" s="2">
        <v>1</v>
      </c>
      <c r="F10792" s="2">
        <v>0.35911290000000001</v>
      </c>
      <c r="G10792" s="2">
        <v>8.0000000000000002E-3</v>
      </c>
      <c r="H10792" s="2">
        <v>1.7613870650000001</v>
      </c>
      <c r="I10792" s="2">
        <v>-1.2370000000000001</v>
      </c>
      <c r="J10792">
        <f t="shared" si="336"/>
        <v>0.14956054274999997</v>
      </c>
      <c r="K10792">
        <f t="shared" si="337"/>
        <v>-0.10150000000000003</v>
      </c>
    </row>
    <row r="10793" spans="1:11" x14ac:dyDescent="0.55000000000000004">
      <c r="A10793" s="1" t="s">
        <v>12738</v>
      </c>
      <c r="B10793" s="2">
        <v>0.38195764100000001</v>
      </c>
      <c r="C10793" s="2">
        <v>-0.17299999999999999</v>
      </c>
      <c r="D10793" s="2">
        <v>-1.7486898129999999</v>
      </c>
      <c r="E10793" s="2">
        <v>1</v>
      </c>
      <c r="F10793" s="2">
        <v>1.273212826</v>
      </c>
      <c r="G10793" s="2">
        <v>-0.42099999999999999</v>
      </c>
      <c r="H10793" s="2">
        <v>1.182771322</v>
      </c>
      <c r="I10793" s="2">
        <v>-0.81200000000000006</v>
      </c>
      <c r="J10793">
        <f t="shared" si="336"/>
        <v>0.27231299400000003</v>
      </c>
      <c r="K10793">
        <f t="shared" si="337"/>
        <v>-0.10150000000000002</v>
      </c>
    </row>
    <row r="10794" spans="1:11" x14ac:dyDescent="0.55000000000000004">
      <c r="A10794" s="1" t="s">
        <v>3105</v>
      </c>
      <c r="B10794" s="2">
        <v>2.8749418200000001</v>
      </c>
      <c r="C10794" s="2">
        <v>-1.01</v>
      </c>
      <c r="D10794" s="2">
        <v>-1.848225486</v>
      </c>
      <c r="E10794" s="2">
        <v>1</v>
      </c>
      <c r="F10794" s="2">
        <v>1.310687532</v>
      </c>
      <c r="G10794" s="2">
        <v>-0.33100000000000002</v>
      </c>
      <c r="H10794" s="2">
        <v>0.53358926100000004</v>
      </c>
      <c r="I10794" s="2">
        <v>-6.5000000000000002E-2</v>
      </c>
      <c r="J10794">
        <f t="shared" si="336"/>
        <v>0.71774828174999994</v>
      </c>
      <c r="K10794">
        <f t="shared" si="337"/>
        <v>-0.10150000000000001</v>
      </c>
    </row>
    <row r="10795" spans="1:11" x14ac:dyDescent="0.55000000000000004">
      <c r="A10795" s="1" t="s">
        <v>16134</v>
      </c>
      <c r="B10795" s="2">
        <v>-1.4805388349999999</v>
      </c>
      <c r="C10795" s="2">
        <v>1</v>
      </c>
      <c r="D10795" s="2">
        <v>0.473702609</v>
      </c>
      <c r="E10795" s="2">
        <v>-0.38300000000000001</v>
      </c>
      <c r="F10795" s="2">
        <v>1.4161707800000001</v>
      </c>
      <c r="G10795" s="2">
        <v>-0.28399999999999997</v>
      </c>
      <c r="H10795" s="2">
        <v>1.0985024059999999</v>
      </c>
      <c r="I10795" s="2">
        <v>-0.73899999999999999</v>
      </c>
      <c r="J10795">
        <f t="shared" si="336"/>
        <v>0.37695924000000003</v>
      </c>
      <c r="K10795">
        <f t="shared" si="337"/>
        <v>-0.10149999999999999</v>
      </c>
    </row>
    <row r="10796" spans="1:11" x14ac:dyDescent="0.55000000000000004">
      <c r="A10796" s="1" t="s">
        <v>14377</v>
      </c>
      <c r="B10796" s="2">
        <v>-1.895576334</v>
      </c>
      <c r="C10796" s="2">
        <v>1</v>
      </c>
      <c r="D10796" s="2">
        <v>0.748324989</v>
      </c>
      <c r="E10796" s="2">
        <v>-0.47299999999999998</v>
      </c>
      <c r="F10796" s="2">
        <v>4.0805677490000001</v>
      </c>
      <c r="G10796" s="2">
        <v>-0.88600000000000001</v>
      </c>
      <c r="H10796" s="2">
        <v>9.1857358E-2</v>
      </c>
      <c r="I10796" s="2">
        <v>-4.7E-2</v>
      </c>
      <c r="J10796">
        <f t="shared" si="336"/>
        <v>0.75629344050000002</v>
      </c>
      <c r="K10796">
        <f t="shared" si="337"/>
        <v>-0.10149999999999999</v>
      </c>
    </row>
    <row r="10797" spans="1:11" x14ac:dyDescent="0.55000000000000004">
      <c r="A10797" s="1" t="s">
        <v>14944</v>
      </c>
      <c r="B10797" s="2">
        <v>-1.895576334</v>
      </c>
      <c r="C10797" s="2">
        <v>1</v>
      </c>
      <c r="D10797" s="2">
        <v>4.0282914600000002</v>
      </c>
      <c r="E10797" s="2">
        <v>-1.7929999999999999</v>
      </c>
      <c r="F10797" s="2">
        <v>1.469610039</v>
      </c>
      <c r="G10797" s="2">
        <v>-0.61299999999999999</v>
      </c>
      <c r="H10797" s="2">
        <v>-4.1788935999999999E-2</v>
      </c>
      <c r="I10797" s="2">
        <v>1</v>
      </c>
      <c r="J10797">
        <f t="shared" si="336"/>
        <v>0.89013405724999994</v>
      </c>
      <c r="K10797">
        <f t="shared" si="337"/>
        <v>-0.10149999999999998</v>
      </c>
    </row>
    <row r="10798" spans="1:11" x14ac:dyDescent="0.55000000000000004">
      <c r="A10798" s="1" t="s">
        <v>1983</v>
      </c>
      <c r="B10798" s="2">
        <v>3.1685540030000001</v>
      </c>
      <c r="C10798" s="2">
        <v>-1.216</v>
      </c>
      <c r="D10798" s="2">
        <v>-0.66380091500000005</v>
      </c>
      <c r="E10798" s="2">
        <v>1</v>
      </c>
      <c r="F10798" s="2">
        <v>3.0805677490000001</v>
      </c>
      <c r="G10798" s="2">
        <v>-1.19</v>
      </c>
      <c r="H10798" s="2">
        <v>-0.28354668199999999</v>
      </c>
      <c r="I10798" s="2">
        <v>1</v>
      </c>
      <c r="J10798">
        <f t="shared" si="336"/>
        <v>1.3254435387500001</v>
      </c>
      <c r="K10798">
        <f t="shared" si="337"/>
        <v>-0.10149999999999998</v>
      </c>
    </row>
    <row r="10799" spans="1:11" x14ac:dyDescent="0.55000000000000004">
      <c r="A10799" s="1" t="s">
        <v>16866</v>
      </c>
      <c r="B10799" s="2">
        <v>-2.596016052</v>
      </c>
      <c r="C10799" s="2">
        <v>1</v>
      </c>
      <c r="D10799" s="2">
        <v>0.23269450899999999</v>
      </c>
      <c r="E10799" s="2">
        <v>-0.34799999999999998</v>
      </c>
      <c r="F10799" s="2">
        <v>1.5045383729999999</v>
      </c>
      <c r="G10799" s="2">
        <v>-0.155</v>
      </c>
      <c r="H10799" s="2">
        <v>0.34425882000000002</v>
      </c>
      <c r="I10799" s="2">
        <v>-0.90200000000000002</v>
      </c>
      <c r="J10799">
        <f t="shared" si="336"/>
        <v>-0.12863108750000002</v>
      </c>
      <c r="K10799">
        <f t="shared" si="337"/>
        <v>-0.10125000000000001</v>
      </c>
    </row>
    <row r="10800" spans="1:11" x14ac:dyDescent="0.55000000000000004">
      <c r="A10800" s="1" t="s">
        <v>10232</v>
      </c>
      <c r="B10800" s="2">
        <v>1.19753307</v>
      </c>
      <c r="C10800" s="2">
        <v>-0.28699999999999998</v>
      </c>
      <c r="D10800" s="2">
        <v>-1.6258330649999999</v>
      </c>
      <c r="E10800" s="2">
        <v>1</v>
      </c>
      <c r="F10800" s="2">
        <v>0.88144510700000001</v>
      </c>
      <c r="G10800" s="2">
        <v>-0.01</v>
      </c>
      <c r="H10800" s="2">
        <v>1.6160667479999999</v>
      </c>
      <c r="I10800" s="2">
        <v>-1.1080000000000001</v>
      </c>
      <c r="J10800">
        <f t="shared" si="336"/>
        <v>0.51730296500000006</v>
      </c>
      <c r="K10800">
        <f t="shared" si="337"/>
        <v>-0.10125000000000001</v>
      </c>
    </row>
    <row r="10801" spans="1:11" x14ac:dyDescent="0.55000000000000004">
      <c r="A10801" s="1" t="s">
        <v>6731</v>
      </c>
      <c r="B10801" s="2">
        <v>1.9027898050000001</v>
      </c>
      <c r="C10801" s="2">
        <v>-0.49399999999999999</v>
      </c>
      <c r="D10801" s="2">
        <v>-1.5262973909999999</v>
      </c>
      <c r="E10801" s="2">
        <v>1</v>
      </c>
      <c r="F10801" s="2">
        <v>0.27321282600000002</v>
      </c>
      <c r="G10801" s="2">
        <v>-0.628</v>
      </c>
      <c r="H10801" s="2">
        <v>0.64198966700000004</v>
      </c>
      <c r="I10801" s="2">
        <v>-0.28299999999999997</v>
      </c>
      <c r="J10801">
        <f t="shared" si="336"/>
        <v>0.32292372675000003</v>
      </c>
      <c r="K10801">
        <f t="shared" si="337"/>
        <v>-0.10124999999999999</v>
      </c>
    </row>
    <row r="10802" spans="1:11" x14ac:dyDescent="0.55000000000000004">
      <c r="A10802" s="1" t="s">
        <v>7041</v>
      </c>
      <c r="B10802" s="2">
        <v>1.414763786</v>
      </c>
      <c r="C10802" s="2">
        <v>-0.46200000000000002</v>
      </c>
      <c r="D10802" s="2">
        <v>-2.58519108</v>
      </c>
      <c r="E10802" s="2">
        <v>1</v>
      </c>
      <c r="F10802" s="2">
        <v>0.35662883499999998</v>
      </c>
      <c r="G10802" s="2">
        <v>-9.6000000000000002E-2</v>
      </c>
      <c r="H10802" s="2">
        <v>0.55775557200000003</v>
      </c>
      <c r="I10802" s="2">
        <v>-0.84699999999999998</v>
      </c>
      <c r="J10802">
        <f t="shared" si="336"/>
        <v>-6.4010721749999999E-2</v>
      </c>
      <c r="K10802">
        <f t="shared" si="337"/>
        <v>-0.10124999999999998</v>
      </c>
    </row>
    <row r="10803" spans="1:11" x14ac:dyDescent="0.55000000000000004">
      <c r="A10803" s="1" t="s">
        <v>13569</v>
      </c>
      <c r="B10803" s="2">
        <v>-2.4805388349999999</v>
      </c>
      <c r="C10803" s="2">
        <v>1</v>
      </c>
      <c r="D10803" s="2">
        <v>-0.789331797</v>
      </c>
      <c r="E10803" s="2">
        <v>1</v>
      </c>
      <c r="F10803" s="2">
        <v>2.8581753270000001</v>
      </c>
      <c r="G10803" s="2">
        <v>-1.8460000000000001</v>
      </c>
      <c r="H10803" s="2">
        <v>1.0002462839999999</v>
      </c>
      <c r="I10803" s="2">
        <v>-0.55800000000000005</v>
      </c>
      <c r="J10803">
        <f t="shared" si="336"/>
        <v>0.14713774475000002</v>
      </c>
      <c r="K10803">
        <f t="shared" si="337"/>
        <v>-0.10100000000000003</v>
      </c>
    </row>
    <row r="10804" spans="1:11" x14ac:dyDescent="0.55000000000000004">
      <c r="A10804" s="1" t="s">
        <v>4530</v>
      </c>
      <c r="B10804" s="2">
        <v>2.5518826429999999</v>
      </c>
      <c r="C10804" s="2">
        <v>-0.80600000000000005</v>
      </c>
      <c r="D10804" s="2">
        <v>-1.263262986</v>
      </c>
      <c r="E10804" s="2">
        <v>1</v>
      </c>
      <c r="F10804" s="2">
        <v>0.79027126299999995</v>
      </c>
      <c r="G10804" s="2">
        <v>-0.16800000000000001</v>
      </c>
      <c r="H10804" s="2">
        <v>1.189389201</v>
      </c>
      <c r="I10804" s="2">
        <v>-0.43</v>
      </c>
      <c r="J10804">
        <f t="shared" si="336"/>
        <v>0.81707003025000002</v>
      </c>
      <c r="K10804">
        <f t="shared" si="337"/>
        <v>-0.10100000000000001</v>
      </c>
    </row>
    <row r="10805" spans="1:11" x14ac:dyDescent="0.55000000000000004">
      <c r="A10805" s="1" t="s">
        <v>6574</v>
      </c>
      <c r="B10805" s="2">
        <v>1.9524205720000001</v>
      </c>
      <c r="C10805" s="2">
        <v>-0.51300000000000001</v>
      </c>
      <c r="D10805" s="2">
        <v>-0.52629739099999995</v>
      </c>
      <c r="E10805" s="2">
        <v>1</v>
      </c>
      <c r="F10805" s="2">
        <v>0.56866870999999997</v>
      </c>
      <c r="G10805" s="2">
        <v>-0.17</v>
      </c>
      <c r="H10805" s="2">
        <v>1.5238082399999999</v>
      </c>
      <c r="I10805" s="2">
        <v>-0.72099999999999997</v>
      </c>
      <c r="J10805">
        <f t="shared" si="336"/>
        <v>0.87965003275000009</v>
      </c>
      <c r="K10805">
        <f t="shared" si="337"/>
        <v>-0.10100000000000001</v>
      </c>
    </row>
    <row r="10806" spans="1:11" x14ac:dyDescent="0.55000000000000004">
      <c r="A10806" s="1" t="s">
        <v>10753</v>
      </c>
      <c r="B10806" s="2">
        <v>1.104423666</v>
      </c>
      <c r="C10806" s="2">
        <v>-0.255</v>
      </c>
      <c r="D10806" s="2">
        <v>-1.9413348909999999</v>
      </c>
      <c r="E10806" s="2">
        <v>1</v>
      </c>
      <c r="F10806" s="2">
        <v>1.7137854180000001</v>
      </c>
      <c r="G10806" s="2">
        <v>-0.73199999999999998</v>
      </c>
      <c r="H10806" s="2">
        <v>0.57966147499999998</v>
      </c>
      <c r="I10806" s="2">
        <v>-0.41699999999999998</v>
      </c>
      <c r="J10806">
        <f t="shared" si="336"/>
        <v>0.36413391700000003</v>
      </c>
      <c r="K10806">
        <f t="shared" si="337"/>
        <v>-0.10099999999999999</v>
      </c>
    </row>
    <row r="10807" spans="1:11" x14ac:dyDescent="0.55000000000000004">
      <c r="A10807" s="1" t="s">
        <v>11922</v>
      </c>
      <c r="B10807" s="2">
        <v>0.791265781</v>
      </c>
      <c r="C10807" s="2">
        <v>-0.21299999999999999</v>
      </c>
      <c r="D10807" s="2">
        <v>0.473702609</v>
      </c>
      <c r="E10807" s="2">
        <v>-0.38300000000000001</v>
      </c>
      <c r="F10807" s="2">
        <v>5.0820404999999999E-2</v>
      </c>
      <c r="G10807" s="2">
        <v>0.129</v>
      </c>
      <c r="H10807" s="2">
        <v>0.27869574200000002</v>
      </c>
      <c r="I10807" s="2">
        <v>6.3E-2</v>
      </c>
      <c r="J10807">
        <f t="shared" si="336"/>
        <v>0.39862113425000001</v>
      </c>
      <c r="K10807">
        <f t="shared" si="337"/>
        <v>-0.10099999999999999</v>
      </c>
    </row>
    <row r="10808" spans="1:11" x14ac:dyDescent="0.55000000000000004">
      <c r="A10808" s="1" t="s">
        <v>8557</v>
      </c>
      <c r="B10808" s="2">
        <v>1.4943701840000001</v>
      </c>
      <c r="C10808" s="2">
        <v>-0.36899999999999999</v>
      </c>
      <c r="D10808" s="2">
        <v>-0.25499537</v>
      </c>
      <c r="E10808" s="2">
        <v>1</v>
      </c>
      <c r="F10808" s="2">
        <v>0.48934625700000001</v>
      </c>
      <c r="G10808" s="2">
        <v>-0.19600000000000001</v>
      </c>
      <c r="H10808" s="2">
        <v>0.821488789</v>
      </c>
      <c r="I10808" s="2">
        <v>-0.83899999999999997</v>
      </c>
      <c r="J10808">
        <f t="shared" si="336"/>
        <v>0.63755246499999996</v>
      </c>
      <c r="K10808">
        <f t="shared" si="337"/>
        <v>-0.10099999999999999</v>
      </c>
    </row>
    <row r="10809" spans="1:11" x14ac:dyDescent="0.55000000000000004">
      <c r="A10809" s="1" t="s">
        <v>15835</v>
      </c>
      <c r="B10809" s="2">
        <v>-1.895576334</v>
      </c>
      <c r="C10809" s="2">
        <v>1</v>
      </c>
      <c r="D10809" s="2">
        <v>0.31323793599999999</v>
      </c>
      <c r="E10809" s="2">
        <v>-0.36299999999999999</v>
      </c>
      <c r="F10809" s="2">
        <v>0.94200691800000003</v>
      </c>
      <c r="G10809" s="2">
        <v>-0.34</v>
      </c>
      <c r="H10809" s="2">
        <v>1.3393836690000001</v>
      </c>
      <c r="I10809" s="2">
        <v>-0.7</v>
      </c>
      <c r="J10809">
        <f t="shared" si="336"/>
        <v>0.17476304725</v>
      </c>
      <c r="K10809">
        <f t="shared" si="337"/>
        <v>-0.10074999999999999</v>
      </c>
    </row>
    <row r="10810" spans="1:11" x14ac:dyDescent="0.55000000000000004">
      <c r="A10810" s="1" t="s">
        <v>14129</v>
      </c>
      <c r="B10810" s="2">
        <v>-2.2175044289999999</v>
      </c>
      <c r="C10810" s="2">
        <v>1</v>
      </c>
      <c r="D10810" s="2">
        <v>-2.7742249050000001</v>
      </c>
      <c r="E10810" s="2">
        <v>1</v>
      </c>
      <c r="F10810" s="2">
        <v>2.595140921</v>
      </c>
      <c r="G10810" s="2">
        <v>-1.0760000000000001</v>
      </c>
      <c r="H10810" s="2">
        <v>2.2343016229999999</v>
      </c>
      <c r="I10810" s="2">
        <v>-1.3260000000000001</v>
      </c>
      <c r="J10810">
        <f t="shared" si="336"/>
        <v>-4.0571697500000115E-2</v>
      </c>
      <c r="K10810">
        <f t="shared" si="337"/>
        <v>-0.10050000000000003</v>
      </c>
    </row>
    <row r="10811" spans="1:11" x14ac:dyDescent="0.55000000000000004">
      <c r="A10811" s="1" t="s">
        <v>3846</v>
      </c>
      <c r="B10811" s="2">
        <v>2.721095026</v>
      </c>
      <c r="C10811" s="2">
        <v>-0.90800000000000003</v>
      </c>
      <c r="D10811" s="2">
        <v>-1.633212595</v>
      </c>
      <c r="E10811" s="2">
        <v>1</v>
      </c>
      <c r="F10811" s="2">
        <v>1.153631211</v>
      </c>
      <c r="G10811" s="2">
        <v>-0.41399999999999998</v>
      </c>
      <c r="H10811" s="2">
        <v>0.225399504</v>
      </c>
      <c r="I10811" s="2">
        <v>-0.08</v>
      </c>
      <c r="J10811">
        <f t="shared" si="336"/>
        <v>0.6167282865</v>
      </c>
      <c r="K10811">
        <f t="shared" si="337"/>
        <v>-0.10050000000000001</v>
      </c>
    </row>
    <row r="10812" spans="1:11" x14ac:dyDescent="0.55000000000000004">
      <c r="A10812" s="1" t="s">
        <v>13840</v>
      </c>
      <c r="B10812" s="2">
        <v>-2.596016052</v>
      </c>
      <c r="C10812" s="2">
        <v>1</v>
      </c>
      <c r="D10812" s="2">
        <v>-1.1112598920000001</v>
      </c>
      <c r="E10812" s="2">
        <v>1</v>
      </c>
      <c r="F10812" s="2">
        <v>1.536247232</v>
      </c>
      <c r="G10812" s="2">
        <v>-1.329</v>
      </c>
      <c r="H10812" s="2">
        <v>1.5476549820000001</v>
      </c>
      <c r="I10812" s="2">
        <v>-1.0720000000000001</v>
      </c>
      <c r="J10812">
        <f t="shared" si="336"/>
        <v>-0.15584343249999999</v>
      </c>
      <c r="K10812">
        <f t="shared" si="337"/>
        <v>-0.10025000000000001</v>
      </c>
    </row>
    <row r="10813" spans="1:11" x14ac:dyDescent="0.55000000000000004">
      <c r="A10813" s="1" t="s">
        <v>3617</v>
      </c>
      <c r="B10813" s="2">
        <v>2.761535952</v>
      </c>
      <c r="C10813" s="2">
        <v>-0.93600000000000005</v>
      </c>
      <c r="D10813" s="2">
        <v>-1.1112598920000001</v>
      </c>
      <c r="E10813" s="2">
        <v>1</v>
      </c>
      <c r="F10813" s="2">
        <v>0.85817532699999999</v>
      </c>
      <c r="G10813" s="2">
        <v>4.0000000000000001E-3</v>
      </c>
      <c r="H10813" s="2">
        <v>0.88993613900000001</v>
      </c>
      <c r="I10813" s="2">
        <v>-0.46800000000000003</v>
      </c>
      <c r="J10813">
        <f t="shared" si="336"/>
        <v>0.84959688150000001</v>
      </c>
      <c r="K10813">
        <f t="shared" si="337"/>
        <v>-0.10000000000000002</v>
      </c>
    </row>
    <row r="10814" spans="1:11" x14ac:dyDescent="0.55000000000000004">
      <c r="A10814" s="1" t="s">
        <v>14785</v>
      </c>
      <c r="B10814" s="2">
        <v>-1.4805388349999999</v>
      </c>
      <c r="C10814" s="2">
        <v>1</v>
      </c>
      <c r="D10814" s="2">
        <v>1.4737026090000001</v>
      </c>
      <c r="E10814" s="2">
        <v>-0.71</v>
      </c>
      <c r="F10814" s="2">
        <v>0.80689482199999996</v>
      </c>
      <c r="G10814" s="2">
        <v>-0.67500000000000004</v>
      </c>
      <c r="H10814" s="2">
        <v>0.63928545800000003</v>
      </c>
      <c r="I10814" s="2">
        <v>-1.4E-2</v>
      </c>
      <c r="J10814">
        <f t="shared" si="336"/>
        <v>0.35983601350000005</v>
      </c>
      <c r="K10814">
        <f t="shared" si="337"/>
        <v>-9.9750000000000005E-2</v>
      </c>
    </row>
    <row r="10815" spans="1:11" x14ac:dyDescent="0.55000000000000004">
      <c r="A10815" s="1" t="s">
        <v>8127</v>
      </c>
      <c r="B10815" s="2">
        <v>1.6252558290000001</v>
      </c>
      <c r="C10815" s="2">
        <v>-0.39400000000000002</v>
      </c>
      <c r="D10815" s="2">
        <v>1.2720687470000001</v>
      </c>
      <c r="E10815" s="2">
        <v>-0.61399999999999999</v>
      </c>
      <c r="F10815" s="2">
        <v>0.55498379499999995</v>
      </c>
      <c r="G10815" s="2">
        <v>-0.39100000000000001</v>
      </c>
      <c r="H10815" s="2">
        <v>-6.7726913999999999E-2</v>
      </c>
      <c r="I10815" s="2">
        <v>1</v>
      </c>
      <c r="J10815">
        <f t="shared" si="336"/>
        <v>0.84614536424999998</v>
      </c>
      <c r="K10815">
        <f t="shared" si="337"/>
        <v>-9.9750000000000005E-2</v>
      </c>
    </row>
    <row r="10816" spans="1:11" x14ac:dyDescent="0.55000000000000004">
      <c r="A10816" s="1" t="s">
        <v>8787</v>
      </c>
      <c r="B10816" s="2">
        <v>1.151729381</v>
      </c>
      <c r="C10816" s="2">
        <v>-0.35699999999999998</v>
      </c>
      <c r="D10816" s="2">
        <v>-0.52629739099999995</v>
      </c>
      <c r="E10816" s="2">
        <v>1</v>
      </c>
      <c r="F10816" s="2">
        <v>0.79167991500000001</v>
      </c>
      <c r="G10816" s="2">
        <v>3.5000000000000003E-2</v>
      </c>
      <c r="H10816" s="2">
        <v>1.9363035449999999</v>
      </c>
      <c r="I10816" s="2">
        <v>-1.077</v>
      </c>
      <c r="J10816">
        <f t="shared" si="336"/>
        <v>0.83835386249999999</v>
      </c>
      <c r="K10816">
        <f t="shared" si="337"/>
        <v>-9.9749999999999978E-2</v>
      </c>
    </row>
    <row r="10817" spans="1:11" x14ac:dyDescent="0.55000000000000004">
      <c r="A10817" s="1" t="s">
        <v>15160</v>
      </c>
      <c r="B10817" s="2">
        <v>-2.6504638360000001</v>
      </c>
      <c r="C10817" s="2">
        <v>1</v>
      </c>
      <c r="D10817" s="2">
        <v>1.040743201</v>
      </c>
      <c r="E10817" s="2">
        <v>-0.54600000000000004</v>
      </c>
      <c r="F10817" s="2">
        <v>0.81536224400000001</v>
      </c>
      <c r="G10817" s="2">
        <v>-0.54300000000000004</v>
      </c>
      <c r="H10817" s="2">
        <v>0.70580607399999995</v>
      </c>
      <c r="I10817" s="2">
        <v>-0.309</v>
      </c>
      <c r="J10817">
        <f t="shared" si="336"/>
        <v>-2.2138079250000053E-2</v>
      </c>
      <c r="K10817">
        <f t="shared" si="337"/>
        <v>-9.9500000000000019E-2</v>
      </c>
    </row>
    <row r="10818" spans="1:11" x14ac:dyDescent="0.55000000000000004">
      <c r="A10818" s="1" t="s">
        <v>18569</v>
      </c>
      <c r="B10818" s="2">
        <v>-2.0655013360000001</v>
      </c>
      <c r="C10818" s="2">
        <v>1</v>
      </c>
      <c r="D10818" s="2">
        <v>2.4123020639999999</v>
      </c>
      <c r="E10818" s="2">
        <v>-1.052</v>
      </c>
      <c r="F10818" s="2">
        <v>0.62113613000000001</v>
      </c>
      <c r="G10818" s="2">
        <v>0.105</v>
      </c>
      <c r="H10818" s="2">
        <v>1.212879144</v>
      </c>
      <c r="I10818" s="2">
        <v>-0.45100000000000001</v>
      </c>
      <c r="J10818">
        <f t="shared" si="336"/>
        <v>0.54520400049999995</v>
      </c>
      <c r="K10818">
        <f t="shared" si="337"/>
        <v>-9.9500000000000019E-2</v>
      </c>
    </row>
    <row r="10819" spans="1:11" x14ac:dyDescent="0.55000000000000004">
      <c r="A10819" s="1" t="s">
        <v>11701</v>
      </c>
      <c r="B10819" s="2">
        <v>0.88203124399999999</v>
      </c>
      <c r="C10819" s="2">
        <v>-0.224</v>
      </c>
      <c r="D10819" s="2">
        <v>-0.35637238999999998</v>
      </c>
      <c r="E10819" s="2">
        <v>1</v>
      </c>
      <c r="F10819" s="2">
        <v>0.37414173499999998</v>
      </c>
      <c r="G10819" s="2">
        <v>-0.10199999999999999</v>
      </c>
      <c r="H10819" s="2">
        <v>1.3982773580000001</v>
      </c>
      <c r="I10819" s="2">
        <v>-1.0720000000000001</v>
      </c>
      <c r="J10819">
        <f t="shared" si="336"/>
        <v>0.57451948675000009</v>
      </c>
      <c r="K10819">
        <f t="shared" si="337"/>
        <v>-9.9500000000000005E-2</v>
      </c>
    </row>
    <row r="10820" spans="1:11" x14ac:dyDescent="0.55000000000000004">
      <c r="A10820" s="1" t="s">
        <v>2031</v>
      </c>
      <c r="B10820" s="2">
        <v>2.668324551</v>
      </c>
      <c r="C10820" s="2">
        <v>-1.208</v>
      </c>
      <c r="D10820" s="2">
        <v>-1.1112598920000001</v>
      </c>
      <c r="E10820" s="2">
        <v>1</v>
      </c>
      <c r="F10820" s="2">
        <v>0.495605248</v>
      </c>
      <c r="G10820" s="2">
        <v>-0.13400000000000001</v>
      </c>
      <c r="H10820" s="2">
        <v>0.13386172199999999</v>
      </c>
      <c r="I10820" s="2">
        <v>-5.6000000000000001E-2</v>
      </c>
      <c r="J10820">
        <f t="shared" ref="J10820:J10883" si="338">AVERAGE(B10820,D10820,F10820,H10820)</f>
        <v>0.54663290724999991</v>
      </c>
      <c r="K10820">
        <f t="shared" ref="K10820:K10883" si="339">AVERAGE(C10820,E10820,G10820,I10820)</f>
        <v>-9.9499999999999991E-2</v>
      </c>
    </row>
    <row r="10821" spans="1:11" x14ac:dyDescent="0.55000000000000004">
      <c r="A10821" s="1" t="s">
        <v>13477</v>
      </c>
      <c r="B10821" s="2">
        <v>-1.0655013360000001</v>
      </c>
      <c r="C10821" s="2">
        <v>1</v>
      </c>
      <c r="D10821" s="2">
        <v>-1.596686719</v>
      </c>
      <c r="E10821" s="2">
        <v>1</v>
      </c>
      <c r="F10821" s="2">
        <v>6.1558558760000004</v>
      </c>
      <c r="G10821" s="2">
        <v>-2.2170000000000001</v>
      </c>
      <c r="H10821" s="2">
        <v>0.73793304599999998</v>
      </c>
      <c r="I10821" s="2">
        <v>-0.18</v>
      </c>
      <c r="J10821">
        <f t="shared" si="338"/>
        <v>1.05790021675</v>
      </c>
      <c r="K10821">
        <f t="shared" si="339"/>
        <v>-9.9250000000000019E-2</v>
      </c>
    </row>
    <row r="10822" spans="1:11" x14ac:dyDescent="0.55000000000000004">
      <c r="A10822" s="1" t="s">
        <v>15556</v>
      </c>
      <c r="B10822" s="2">
        <v>-1.895576334</v>
      </c>
      <c r="C10822" s="2">
        <v>1</v>
      </c>
      <c r="D10822" s="2">
        <v>0.473702609</v>
      </c>
      <c r="E10822" s="2">
        <v>-0.64400000000000002</v>
      </c>
      <c r="F10822" s="2">
        <v>0.85288102799999999</v>
      </c>
      <c r="G10822" s="2">
        <v>-0.41899999999999998</v>
      </c>
      <c r="H10822" s="2">
        <v>0.71645331800000001</v>
      </c>
      <c r="I10822" s="2">
        <v>-0.33400000000000002</v>
      </c>
      <c r="J10822">
        <f t="shared" si="338"/>
        <v>3.6865155250000003E-2</v>
      </c>
      <c r="K10822">
        <f t="shared" si="339"/>
        <v>-9.9250000000000005E-2</v>
      </c>
    </row>
    <row r="10823" spans="1:11" x14ac:dyDescent="0.55000000000000004">
      <c r="A10823" s="1" t="s">
        <v>6965</v>
      </c>
      <c r="B10823" s="2">
        <v>1.8323441199999999</v>
      </c>
      <c r="C10823" s="2">
        <v>-0.46800000000000003</v>
      </c>
      <c r="D10823" s="2">
        <v>-0.111259892</v>
      </c>
      <c r="E10823" s="2">
        <v>1</v>
      </c>
      <c r="F10823" s="2">
        <v>0.45962595099999998</v>
      </c>
      <c r="G10823" s="2">
        <v>-0.129</v>
      </c>
      <c r="H10823" s="2">
        <v>1.6062704000000001</v>
      </c>
      <c r="I10823" s="2">
        <v>-0.8</v>
      </c>
      <c r="J10823">
        <f t="shared" si="338"/>
        <v>0.94674514474999993</v>
      </c>
      <c r="K10823">
        <f t="shared" si="339"/>
        <v>-9.9250000000000005E-2</v>
      </c>
    </row>
    <row r="10824" spans="1:11" x14ac:dyDescent="0.55000000000000004">
      <c r="A10824" s="1" t="s">
        <v>13457</v>
      </c>
      <c r="B10824" s="2">
        <v>-1.7029312560000001</v>
      </c>
      <c r="C10824" s="2">
        <v>1</v>
      </c>
      <c r="D10824" s="2">
        <v>-0.33365231299999998</v>
      </c>
      <c r="E10824" s="2">
        <v>1</v>
      </c>
      <c r="F10824" s="2">
        <v>1.3727484999999999</v>
      </c>
      <c r="G10824" s="2">
        <v>-2.3149999999999999</v>
      </c>
      <c r="H10824" s="2">
        <v>0.23204211599999999</v>
      </c>
      <c r="I10824" s="2">
        <v>-8.2000000000000003E-2</v>
      </c>
      <c r="J10824">
        <f t="shared" si="338"/>
        <v>-0.10794823825000008</v>
      </c>
      <c r="K10824">
        <f t="shared" si="339"/>
        <v>-9.9249999999999991E-2</v>
      </c>
    </row>
    <row r="10825" spans="1:11" x14ac:dyDescent="0.55000000000000004">
      <c r="A10825" s="1" t="s">
        <v>9833</v>
      </c>
      <c r="B10825" s="2">
        <v>1.6449920469999999</v>
      </c>
      <c r="C10825" s="2">
        <v>-0.30499999999999999</v>
      </c>
      <c r="D10825" s="2">
        <v>0.79563070300000005</v>
      </c>
      <c r="E10825" s="2">
        <v>-0.80200000000000005</v>
      </c>
      <c r="F10825" s="2">
        <v>-0.23698190599999999</v>
      </c>
      <c r="G10825" s="2">
        <v>1</v>
      </c>
      <c r="H10825" s="2">
        <v>1.038381413</v>
      </c>
      <c r="I10825" s="2">
        <v>-0.28999999999999998</v>
      </c>
      <c r="J10825">
        <f t="shared" si="338"/>
        <v>0.81050556425000009</v>
      </c>
      <c r="K10825">
        <f t="shared" si="339"/>
        <v>-9.9249999999999991E-2</v>
      </c>
    </row>
    <row r="10826" spans="1:11" x14ac:dyDescent="0.55000000000000004">
      <c r="A10826" s="1" t="s">
        <v>9880</v>
      </c>
      <c r="B10826" s="2">
        <v>1.8868322310000001</v>
      </c>
      <c r="C10826" s="2">
        <v>-0.30199999999999999</v>
      </c>
      <c r="D10826" s="2">
        <v>1.0300959569999999</v>
      </c>
      <c r="E10826" s="2">
        <v>-0.89900000000000002</v>
      </c>
      <c r="F10826" s="2">
        <v>0.82271064699999996</v>
      </c>
      <c r="G10826" s="2">
        <v>-0.19500000000000001</v>
      </c>
      <c r="H10826" s="2">
        <v>-0.14604315800000001</v>
      </c>
      <c r="I10826" s="2">
        <v>1</v>
      </c>
      <c r="J10826">
        <f t="shared" si="338"/>
        <v>0.89839891925000004</v>
      </c>
      <c r="K10826">
        <f t="shared" si="339"/>
        <v>-9.9000000000000032E-2</v>
      </c>
    </row>
    <row r="10827" spans="1:11" x14ac:dyDescent="0.55000000000000004">
      <c r="A10827" s="1" t="s">
        <v>6605</v>
      </c>
      <c r="B10827" s="2">
        <v>1.9439589939999999</v>
      </c>
      <c r="C10827" s="2">
        <v>-0.51</v>
      </c>
      <c r="D10827" s="2">
        <v>1.959129436</v>
      </c>
      <c r="E10827" s="2">
        <v>-0.85599999999999998</v>
      </c>
      <c r="F10827" s="2">
        <v>4.1039383999999998E-2</v>
      </c>
      <c r="G10827" s="2">
        <v>-0.03</v>
      </c>
      <c r="H10827" s="2">
        <v>-0.165851639</v>
      </c>
      <c r="I10827" s="2">
        <v>1</v>
      </c>
      <c r="J10827">
        <f t="shared" si="338"/>
        <v>0.94456904374999995</v>
      </c>
      <c r="K10827">
        <f t="shared" si="339"/>
        <v>-9.9000000000000032E-2</v>
      </c>
    </row>
    <row r="10828" spans="1:11" x14ac:dyDescent="0.55000000000000004">
      <c r="A10828" s="1" t="s">
        <v>8094</v>
      </c>
      <c r="B10828" s="2">
        <v>1.004887992</v>
      </c>
      <c r="C10828" s="2">
        <v>-0.39600000000000002</v>
      </c>
      <c r="D10828" s="2">
        <v>-3.8116996099999998</v>
      </c>
      <c r="E10828" s="2">
        <v>1</v>
      </c>
      <c r="F10828" s="2">
        <v>1.164278455</v>
      </c>
      <c r="G10828" s="2">
        <v>-0.77600000000000002</v>
      </c>
      <c r="H10828" s="2">
        <v>0.54370779800000002</v>
      </c>
      <c r="I10828" s="2">
        <v>-0.224</v>
      </c>
      <c r="J10828">
        <f t="shared" si="338"/>
        <v>-0.27470634124999993</v>
      </c>
      <c r="K10828">
        <f t="shared" si="339"/>
        <v>-9.9000000000000005E-2</v>
      </c>
    </row>
    <row r="10829" spans="1:11" x14ac:dyDescent="0.55000000000000004">
      <c r="A10829" s="1" t="s">
        <v>3432</v>
      </c>
      <c r="B10829" s="2">
        <v>1.7824955709999999</v>
      </c>
      <c r="C10829" s="2">
        <v>-0.96599999999999997</v>
      </c>
      <c r="D10829" s="2">
        <v>-0.271724564</v>
      </c>
      <c r="E10829" s="2">
        <v>1</v>
      </c>
      <c r="F10829" s="2">
        <v>0.22740913700000001</v>
      </c>
      <c r="G10829" s="2">
        <v>8.5999999999999993E-2</v>
      </c>
      <c r="H10829" s="2">
        <v>0.73326160600000001</v>
      </c>
      <c r="I10829" s="2">
        <v>-0.51600000000000001</v>
      </c>
      <c r="J10829">
        <f t="shared" si="338"/>
        <v>0.61786043749999997</v>
      </c>
      <c r="K10829">
        <f t="shared" si="339"/>
        <v>-9.9000000000000005E-2</v>
      </c>
    </row>
    <row r="10830" spans="1:11" x14ac:dyDescent="0.55000000000000004">
      <c r="A10830" s="1" t="s">
        <v>5949</v>
      </c>
      <c r="B10830" s="2">
        <v>2.1588714499999999</v>
      </c>
      <c r="C10830" s="2">
        <v>-0.60899999999999999</v>
      </c>
      <c r="D10830" s="2">
        <v>-0.52629739099999995</v>
      </c>
      <c r="E10830" s="2">
        <v>1</v>
      </c>
      <c r="F10830" s="2">
        <v>0.61870939199999997</v>
      </c>
      <c r="G10830" s="2">
        <v>-0.34300000000000003</v>
      </c>
      <c r="H10830" s="2">
        <v>0.86150365100000004</v>
      </c>
      <c r="I10830" s="2">
        <v>-0.44400000000000001</v>
      </c>
      <c r="J10830">
        <f t="shared" si="338"/>
        <v>0.77819677549999999</v>
      </c>
      <c r="K10830">
        <f t="shared" si="339"/>
        <v>-9.9000000000000005E-2</v>
      </c>
    </row>
    <row r="10831" spans="1:11" x14ac:dyDescent="0.55000000000000004">
      <c r="A10831" s="1" t="s">
        <v>4823</v>
      </c>
      <c r="B10831" s="2">
        <v>2.540522781</v>
      </c>
      <c r="C10831" s="2">
        <v>-0.79900000000000004</v>
      </c>
      <c r="D10831" s="2">
        <v>1.4192548250000001</v>
      </c>
      <c r="E10831" s="2">
        <v>-0.65500000000000003</v>
      </c>
      <c r="F10831" s="2">
        <v>0.55896730900000002</v>
      </c>
      <c r="G10831" s="2">
        <v>5.8999999999999997E-2</v>
      </c>
      <c r="H10831" s="2">
        <v>-0.37889455799999999</v>
      </c>
      <c r="I10831" s="2">
        <v>1</v>
      </c>
      <c r="J10831">
        <f t="shared" si="338"/>
        <v>1.0349625892500001</v>
      </c>
      <c r="K10831">
        <f t="shared" si="339"/>
        <v>-9.875000000000006E-2</v>
      </c>
    </row>
    <row r="10832" spans="1:11" x14ac:dyDescent="0.55000000000000004">
      <c r="A10832" s="1" t="s">
        <v>12851</v>
      </c>
      <c r="B10832" s="2">
        <v>0.30924345800000003</v>
      </c>
      <c r="C10832" s="2">
        <v>-0.16800000000000001</v>
      </c>
      <c r="D10832" s="2">
        <v>-3.7259311000000003E-2</v>
      </c>
      <c r="E10832" s="2">
        <v>1</v>
      </c>
      <c r="F10832" s="2">
        <v>0.80045982900000001</v>
      </c>
      <c r="G10832" s="2">
        <v>-0.182</v>
      </c>
      <c r="H10832" s="2">
        <v>0.48149743499999997</v>
      </c>
      <c r="I10832" s="2">
        <v>-1.0449999999999999</v>
      </c>
      <c r="J10832">
        <f t="shared" si="338"/>
        <v>0.38848535274999996</v>
      </c>
      <c r="K10832">
        <f t="shared" si="339"/>
        <v>-9.8750000000000004E-2</v>
      </c>
    </row>
    <row r="10833" spans="1:11" x14ac:dyDescent="0.55000000000000004">
      <c r="A10833" s="1" t="s">
        <v>10456</v>
      </c>
      <c r="B10833" s="2">
        <v>1.911778588</v>
      </c>
      <c r="C10833" s="2">
        <v>-0.27700000000000002</v>
      </c>
      <c r="D10833" s="2">
        <v>-2.4897715150000002</v>
      </c>
      <c r="E10833" s="2">
        <v>1</v>
      </c>
      <c r="F10833" s="2">
        <v>2.5076780799999998</v>
      </c>
      <c r="G10833" s="2">
        <v>-0.56399999999999995</v>
      </c>
      <c r="H10833" s="2">
        <v>0.99587668500000004</v>
      </c>
      <c r="I10833" s="2">
        <v>-0.55400000000000005</v>
      </c>
      <c r="J10833">
        <f t="shared" si="338"/>
        <v>0.73139045949999992</v>
      </c>
      <c r="K10833">
        <f t="shared" si="339"/>
        <v>-9.8750000000000004E-2</v>
      </c>
    </row>
    <row r="10834" spans="1:11" x14ac:dyDescent="0.55000000000000004">
      <c r="A10834" s="1" t="s">
        <v>8996</v>
      </c>
      <c r="B10834" s="2">
        <v>1.4454605840000001</v>
      </c>
      <c r="C10834" s="2">
        <v>-0.34499999999999997</v>
      </c>
      <c r="D10834" s="2">
        <v>-0.433187987</v>
      </c>
      <c r="E10834" s="2">
        <v>1</v>
      </c>
      <c r="F10834" s="2">
        <v>1.2060986309999999</v>
      </c>
      <c r="G10834" s="2">
        <v>-0.434</v>
      </c>
      <c r="H10834" s="2">
        <v>1.0643766219999999</v>
      </c>
      <c r="I10834" s="2">
        <v>-0.61599999999999999</v>
      </c>
      <c r="J10834">
        <f t="shared" si="338"/>
        <v>0.82068696249999995</v>
      </c>
      <c r="K10834">
        <f t="shared" si="339"/>
        <v>-9.8749999999999991E-2</v>
      </c>
    </row>
    <row r="10835" spans="1:11" x14ac:dyDescent="0.55000000000000004">
      <c r="A10835" s="1" t="s">
        <v>11728</v>
      </c>
      <c r="B10835" s="2">
        <v>0.86738446800000002</v>
      </c>
      <c r="C10835" s="2">
        <v>-0.222</v>
      </c>
      <c r="D10835" s="2">
        <v>-1.1112598920000001</v>
      </c>
      <c r="E10835" s="2">
        <v>1</v>
      </c>
      <c r="F10835" s="2">
        <v>0.678054559</v>
      </c>
      <c r="G10835" s="2">
        <v>-0.15</v>
      </c>
      <c r="H10835" s="2">
        <v>1.5238082399999999</v>
      </c>
      <c r="I10835" s="2">
        <v>-1.022</v>
      </c>
      <c r="J10835">
        <f t="shared" si="338"/>
        <v>0.48949684374999997</v>
      </c>
      <c r="K10835">
        <f t="shared" si="339"/>
        <v>-9.8500000000000004E-2</v>
      </c>
    </row>
    <row r="10836" spans="1:11" x14ac:dyDescent="0.55000000000000004">
      <c r="A10836" s="1" t="s">
        <v>9890</v>
      </c>
      <c r="B10836" s="2">
        <v>1.2679223980000001</v>
      </c>
      <c r="C10836" s="2">
        <v>-0.30199999999999999</v>
      </c>
      <c r="D10836" s="2">
        <v>-0.789331797</v>
      </c>
      <c r="E10836" s="2">
        <v>1</v>
      </c>
      <c r="F10836" s="2">
        <v>0.53374037699999999</v>
      </c>
      <c r="G10836" s="2">
        <v>0.112</v>
      </c>
      <c r="H10836" s="2">
        <v>1.2407360810000001</v>
      </c>
      <c r="I10836" s="2">
        <v>-1.204</v>
      </c>
      <c r="J10836">
        <f t="shared" si="338"/>
        <v>0.56326676475000004</v>
      </c>
      <c r="K10836">
        <f t="shared" si="339"/>
        <v>-9.8500000000000004E-2</v>
      </c>
    </row>
    <row r="10837" spans="1:11" x14ac:dyDescent="0.55000000000000004">
      <c r="A10837" s="1" t="s">
        <v>11456</v>
      </c>
      <c r="B10837" s="2">
        <v>0.971157135</v>
      </c>
      <c r="C10837" s="2">
        <v>-0.23699999999999999</v>
      </c>
      <c r="D10837" s="2">
        <v>-1.613760233</v>
      </c>
      <c r="E10837" s="2">
        <v>1</v>
      </c>
      <c r="F10837" s="2">
        <v>1.8066450270000001</v>
      </c>
      <c r="G10837" s="2">
        <v>-0.97499999999999998</v>
      </c>
      <c r="H10837" s="2">
        <v>0.41754955300000002</v>
      </c>
      <c r="I10837" s="2">
        <v>-0.182</v>
      </c>
      <c r="J10837">
        <f t="shared" si="338"/>
        <v>0.39539787050000003</v>
      </c>
      <c r="K10837">
        <f t="shared" si="339"/>
        <v>-9.849999999999999E-2</v>
      </c>
    </row>
    <row r="10838" spans="1:11" x14ac:dyDescent="0.55000000000000004">
      <c r="A10838" s="1" t="s">
        <v>15529</v>
      </c>
      <c r="B10838" s="2">
        <v>-1.7029312560000001</v>
      </c>
      <c r="C10838" s="2">
        <v>1</v>
      </c>
      <c r="D10838" s="2">
        <v>2.3316836040000002</v>
      </c>
      <c r="E10838" s="2">
        <v>-0.95699999999999996</v>
      </c>
      <c r="F10838" s="2">
        <v>1.6033614279999999</v>
      </c>
      <c r="G10838" s="2">
        <v>-0.42799999999999999</v>
      </c>
      <c r="H10838" s="2">
        <v>0.30621680499999998</v>
      </c>
      <c r="I10838" s="2">
        <v>-8.9999999999999993E-3</v>
      </c>
      <c r="J10838">
        <f t="shared" si="338"/>
        <v>0.63458264525000008</v>
      </c>
      <c r="K10838">
        <f t="shared" si="339"/>
        <v>-9.849999999999999E-2</v>
      </c>
    </row>
    <row r="10839" spans="1:11" x14ac:dyDescent="0.55000000000000004">
      <c r="A10839" s="1" t="s">
        <v>13821</v>
      </c>
      <c r="B10839" s="2">
        <v>-3.0655013360000001</v>
      </c>
      <c r="C10839" s="2">
        <v>1</v>
      </c>
      <c r="D10839" s="2">
        <v>-1.848225486</v>
      </c>
      <c r="E10839" s="2">
        <v>1</v>
      </c>
      <c r="F10839" s="2">
        <v>3.9736525450000002</v>
      </c>
      <c r="G10839" s="2">
        <v>-1.347</v>
      </c>
      <c r="H10839" s="2">
        <v>0.48681403299999998</v>
      </c>
      <c r="I10839" s="2">
        <v>-1.0469999999999999</v>
      </c>
      <c r="J10839">
        <f t="shared" si="338"/>
        <v>-0.11331506099999998</v>
      </c>
      <c r="K10839">
        <f t="shared" si="339"/>
        <v>-9.8499999999999976E-2</v>
      </c>
    </row>
    <row r="10840" spans="1:11" x14ac:dyDescent="0.55000000000000004">
      <c r="A10840" s="1" t="s">
        <v>1379</v>
      </c>
      <c r="B10840" s="2">
        <v>3.4829352889999998</v>
      </c>
      <c r="C10840" s="2">
        <v>-1.4350000000000001</v>
      </c>
      <c r="D10840" s="2">
        <v>-0.84822548600000003</v>
      </c>
      <c r="E10840" s="2">
        <v>1</v>
      </c>
      <c r="F10840" s="2">
        <v>6.6761949000000001E-2</v>
      </c>
      <c r="G10840" s="2">
        <v>-3.4000000000000002E-2</v>
      </c>
      <c r="H10840" s="2">
        <v>9.3943322999999995E-2</v>
      </c>
      <c r="I10840" s="2">
        <v>7.5999999999999998E-2</v>
      </c>
      <c r="J10840">
        <f t="shared" si="338"/>
        <v>0.69885376874999994</v>
      </c>
      <c r="K10840">
        <f t="shared" si="339"/>
        <v>-9.8250000000000018E-2</v>
      </c>
    </row>
    <row r="10841" spans="1:11" x14ac:dyDescent="0.55000000000000004">
      <c r="A10841" s="1" t="s">
        <v>15998</v>
      </c>
      <c r="B10841" s="2">
        <v>-1.895576334</v>
      </c>
      <c r="C10841" s="2">
        <v>1</v>
      </c>
      <c r="D10841" s="2">
        <v>2.0211904039999999</v>
      </c>
      <c r="E10841" s="2">
        <v>-0.64400000000000002</v>
      </c>
      <c r="F10841" s="2">
        <v>1.474846688</v>
      </c>
      <c r="G10841" s="2">
        <v>-0.314</v>
      </c>
      <c r="H10841" s="2">
        <v>0.74910055200000003</v>
      </c>
      <c r="I10841" s="2">
        <v>-0.435</v>
      </c>
      <c r="J10841">
        <f t="shared" si="338"/>
        <v>0.58739032749999998</v>
      </c>
      <c r="K10841">
        <f t="shared" si="339"/>
        <v>-9.8250000000000004E-2</v>
      </c>
    </row>
    <row r="10842" spans="1:11" x14ac:dyDescent="0.55000000000000004">
      <c r="A10842" s="1" t="s">
        <v>6660</v>
      </c>
      <c r="B10842" s="2">
        <v>1.927545904</v>
      </c>
      <c r="C10842" s="2">
        <v>-0.504</v>
      </c>
      <c r="D10842" s="2">
        <v>-0.41938218799999999</v>
      </c>
      <c r="E10842" s="2">
        <v>1</v>
      </c>
      <c r="F10842" s="2">
        <v>0.58637071200000002</v>
      </c>
      <c r="G10842" s="2">
        <v>-0.58599999999999997</v>
      </c>
      <c r="H10842" s="2">
        <v>0.30413020400000002</v>
      </c>
      <c r="I10842" s="2">
        <v>-0.30299999999999999</v>
      </c>
      <c r="J10842">
        <f t="shared" si="338"/>
        <v>0.599666158</v>
      </c>
      <c r="K10842">
        <f t="shared" si="339"/>
        <v>-9.824999999999999E-2</v>
      </c>
    </row>
    <row r="10843" spans="1:11" x14ac:dyDescent="0.55000000000000004">
      <c r="A10843" s="1" t="s">
        <v>18795</v>
      </c>
      <c r="B10843" s="2">
        <v>-2.596016052</v>
      </c>
      <c r="C10843" s="2">
        <v>1</v>
      </c>
      <c r="D10843" s="2">
        <v>2.5011833449999998</v>
      </c>
      <c r="E10843" s="2">
        <v>-1.0960000000000001</v>
      </c>
      <c r="F10843" s="2">
        <v>-0.61261615400000002</v>
      </c>
      <c r="G10843" s="2">
        <v>1</v>
      </c>
      <c r="H10843" s="2">
        <v>2.455421265</v>
      </c>
      <c r="I10843" s="2">
        <v>-1.296</v>
      </c>
      <c r="J10843">
        <f t="shared" si="338"/>
        <v>0.43699310099999999</v>
      </c>
      <c r="K10843">
        <f t="shared" si="339"/>
        <v>-9.8000000000000032E-2</v>
      </c>
    </row>
    <row r="10844" spans="1:11" x14ac:dyDescent="0.55000000000000004">
      <c r="A10844" s="1" t="s">
        <v>8652</v>
      </c>
      <c r="B10844" s="2">
        <v>1.5194611650000001</v>
      </c>
      <c r="C10844" s="2">
        <v>-0.36299999999999999</v>
      </c>
      <c r="D10844" s="2">
        <v>-2.6962223930000002</v>
      </c>
      <c r="E10844" s="2">
        <v>1</v>
      </c>
      <c r="F10844" s="2">
        <v>2.7512601229999998</v>
      </c>
      <c r="G10844" s="2">
        <v>-0.63500000000000001</v>
      </c>
      <c r="H10844" s="2">
        <v>0.79466215100000004</v>
      </c>
      <c r="I10844" s="2">
        <v>-0.39400000000000002</v>
      </c>
      <c r="J10844">
        <f t="shared" si="338"/>
        <v>0.59229026149999986</v>
      </c>
      <c r="K10844">
        <f t="shared" si="339"/>
        <v>-9.8000000000000004E-2</v>
      </c>
    </row>
    <row r="10845" spans="1:11" x14ac:dyDescent="0.55000000000000004">
      <c r="A10845" s="1" t="s">
        <v>18761</v>
      </c>
      <c r="B10845" s="2">
        <v>-2.3550079529999999</v>
      </c>
      <c r="C10845" s="2">
        <v>1</v>
      </c>
      <c r="D10845" s="2">
        <v>2.628980834</v>
      </c>
      <c r="E10845" s="2">
        <v>-1.605</v>
      </c>
      <c r="F10845" s="2">
        <v>0.23966026700000001</v>
      </c>
      <c r="G10845" s="2">
        <v>0.14799999999999999</v>
      </c>
      <c r="H10845" s="2">
        <v>0.366266963</v>
      </c>
      <c r="I10845" s="2">
        <v>6.5000000000000002E-2</v>
      </c>
      <c r="J10845">
        <f t="shared" si="338"/>
        <v>0.21997502775000005</v>
      </c>
      <c r="K10845">
        <f t="shared" si="339"/>
        <v>-9.799999999999999E-2</v>
      </c>
    </row>
    <row r="10846" spans="1:11" x14ac:dyDescent="0.55000000000000004">
      <c r="A10846" s="1" t="s">
        <v>4847</v>
      </c>
      <c r="B10846" s="2">
        <v>0.84808391299999997</v>
      </c>
      <c r="C10846" s="2">
        <v>-0.79600000000000004</v>
      </c>
      <c r="D10846" s="2">
        <v>-0.78263714500000003</v>
      </c>
      <c r="E10846" s="2">
        <v>1</v>
      </c>
      <c r="F10846" s="2">
        <v>0.71158283</v>
      </c>
      <c r="G10846" s="2">
        <v>-0.34100000000000003</v>
      </c>
      <c r="H10846" s="2">
        <v>0.39417296000000002</v>
      </c>
      <c r="I10846" s="2">
        <v>-0.254</v>
      </c>
      <c r="J10846">
        <f t="shared" si="338"/>
        <v>0.29280063950000002</v>
      </c>
      <c r="K10846">
        <f t="shared" si="339"/>
        <v>-9.7750000000000017E-2</v>
      </c>
    </row>
    <row r="10847" spans="1:11" x14ac:dyDescent="0.55000000000000004">
      <c r="A10847" s="1" t="s">
        <v>4082</v>
      </c>
      <c r="B10847" s="2">
        <v>1.984129432</v>
      </c>
      <c r="C10847" s="2">
        <v>-0.878</v>
      </c>
      <c r="D10847" s="2">
        <v>-1.45229681</v>
      </c>
      <c r="E10847" s="2">
        <v>1</v>
      </c>
      <c r="F10847" s="2">
        <v>1.474846688</v>
      </c>
      <c r="G10847" s="2">
        <v>-0.314</v>
      </c>
      <c r="H10847" s="2">
        <v>0.5083782</v>
      </c>
      <c r="I10847" s="2">
        <v>-0.19900000000000001</v>
      </c>
      <c r="J10847">
        <f t="shared" si="338"/>
        <v>0.62876437750000003</v>
      </c>
      <c r="K10847">
        <f t="shared" si="339"/>
        <v>-9.7750000000000004E-2</v>
      </c>
    </row>
    <row r="10848" spans="1:11" x14ac:dyDescent="0.55000000000000004">
      <c r="A10848" s="1" t="s">
        <v>16920</v>
      </c>
      <c r="B10848" s="2">
        <v>-0.71869857199999998</v>
      </c>
      <c r="C10848" s="2">
        <v>1</v>
      </c>
      <c r="D10848" s="2">
        <v>2.8362726880000002</v>
      </c>
      <c r="E10848" s="2">
        <v>-1.266</v>
      </c>
      <c r="F10848" s="2">
        <v>0.50382575500000004</v>
      </c>
      <c r="G10848" s="2">
        <v>-0.14599999999999999</v>
      </c>
      <c r="H10848" s="2">
        <v>0.63928545800000003</v>
      </c>
      <c r="I10848" s="2">
        <v>2.1000000000000001E-2</v>
      </c>
      <c r="J10848">
        <f t="shared" si="338"/>
        <v>0.81517133225000005</v>
      </c>
      <c r="K10848">
        <f t="shared" si="339"/>
        <v>-9.7750000000000004E-2</v>
      </c>
    </row>
    <row r="10849" spans="1:11" x14ac:dyDescent="0.55000000000000004">
      <c r="A10849" s="1" t="s">
        <v>9595</v>
      </c>
      <c r="B10849" s="2">
        <v>1.3220151010000001</v>
      </c>
      <c r="C10849" s="2">
        <v>-0.315</v>
      </c>
      <c r="D10849" s="2">
        <v>2.404989858</v>
      </c>
      <c r="E10849" s="2">
        <v>-1.0489999999999999</v>
      </c>
      <c r="F10849" s="2">
        <v>8.9395240000000008E-3</v>
      </c>
      <c r="G10849" s="2">
        <v>-2.7E-2</v>
      </c>
      <c r="H10849" s="2">
        <v>-0.12569451300000001</v>
      </c>
      <c r="I10849" s="2">
        <v>1</v>
      </c>
      <c r="J10849">
        <f t="shared" si="338"/>
        <v>0.90256249250000009</v>
      </c>
      <c r="K10849">
        <f t="shared" si="339"/>
        <v>-9.7749999999999948E-2</v>
      </c>
    </row>
    <row r="10850" spans="1:11" x14ac:dyDescent="0.55000000000000004">
      <c r="A10850" s="1" t="s">
        <v>13452</v>
      </c>
      <c r="B10850" s="2">
        <v>-2.2175044289999999</v>
      </c>
      <c r="C10850" s="2">
        <v>1</v>
      </c>
      <c r="D10850" s="2">
        <v>-0.66380091500000005</v>
      </c>
      <c r="E10850" s="2">
        <v>1</v>
      </c>
      <c r="F10850" s="2">
        <v>3.630764831</v>
      </c>
      <c r="G10850" s="2">
        <v>-2.3540000000000001</v>
      </c>
      <c r="H10850" s="2">
        <v>3.0268766999999999E-2</v>
      </c>
      <c r="I10850" s="2">
        <v>-3.5999999999999997E-2</v>
      </c>
      <c r="J10850">
        <f t="shared" si="338"/>
        <v>0.19493206350000006</v>
      </c>
      <c r="K10850">
        <f t="shared" si="339"/>
        <v>-9.7500000000000017E-2</v>
      </c>
    </row>
    <row r="10851" spans="1:11" x14ac:dyDescent="0.55000000000000004">
      <c r="A10851" s="1" t="s">
        <v>8400</v>
      </c>
      <c r="B10851" s="2">
        <v>1.5683707659999999</v>
      </c>
      <c r="C10851" s="2">
        <v>-0.378</v>
      </c>
      <c r="D10851" s="2">
        <v>-1.799315886</v>
      </c>
      <c r="E10851" s="2">
        <v>1</v>
      </c>
      <c r="F10851" s="2">
        <v>1.061708721</v>
      </c>
      <c r="G10851" s="2">
        <v>-0.4</v>
      </c>
      <c r="H10851" s="2">
        <v>1.4858403899999999</v>
      </c>
      <c r="I10851" s="2">
        <v>-0.61199999999999999</v>
      </c>
      <c r="J10851">
        <f t="shared" si="338"/>
        <v>0.57915099775000001</v>
      </c>
      <c r="K10851">
        <f t="shared" si="339"/>
        <v>-9.7500000000000003E-2</v>
      </c>
    </row>
    <row r="10852" spans="1:11" x14ac:dyDescent="0.55000000000000004">
      <c r="A10852" s="1" t="s">
        <v>14301</v>
      </c>
      <c r="B10852" s="2">
        <v>-1.895576334</v>
      </c>
      <c r="C10852" s="2">
        <v>1</v>
      </c>
      <c r="D10852" s="2">
        <v>0.96966010300000005</v>
      </c>
      <c r="E10852" s="2">
        <v>-0.52900000000000003</v>
      </c>
      <c r="F10852" s="2">
        <v>2.2039501640000001</v>
      </c>
      <c r="G10852" s="2">
        <v>-0.94</v>
      </c>
      <c r="H10852" s="2">
        <v>0.40351400700000001</v>
      </c>
      <c r="I10852" s="2">
        <v>7.9000000000000001E-2</v>
      </c>
      <c r="J10852">
        <f t="shared" si="338"/>
        <v>0.42038698500000005</v>
      </c>
      <c r="K10852">
        <f t="shared" si="339"/>
        <v>-9.7499999999999989E-2</v>
      </c>
    </row>
    <row r="10853" spans="1:11" x14ac:dyDescent="0.55000000000000004">
      <c r="A10853" s="1" t="s">
        <v>3319</v>
      </c>
      <c r="B10853" s="2">
        <v>2.8279060309999999</v>
      </c>
      <c r="C10853" s="2">
        <v>-0.98</v>
      </c>
      <c r="D10853" s="2">
        <v>-1.4931305269999999</v>
      </c>
      <c r="E10853" s="2">
        <v>1</v>
      </c>
      <c r="F10853" s="2">
        <v>-0.20322521700000001</v>
      </c>
      <c r="G10853" s="2">
        <v>1</v>
      </c>
      <c r="H10853" s="2">
        <v>0.678530835</v>
      </c>
      <c r="I10853" s="2">
        <v>-1.409</v>
      </c>
      <c r="J10853">
        <f t="shared" si="338"/>
        <v>0.45252028050000004</v>
      </c>
      <c r="K10853">
        <f t="shared" si="339"/>
        <v>-9.7250000000000003E-2</v>
      </c>
    </row>
    <row r="10854" spans="1:11" x14ac:dyDescent="0.55000000000000004">
      <c r="A10854" s="1" t="s">
        <v>17840</v>
      </c>
      <c r="B10854" s="2">
        <v>-1.895576334</v>
      </c>
      <c r="C10854" s="2">
        <v>1</v>
      </c>
      <c r="D10854" s="2">
        <v>2.6613296119999998</v>
      </c>
      <c r="E10854" s="2">
        <v>-1.1819999999999999</v>
      </c>
      <c r="F10854" s="2">
        <v>0.115671549</v>
      </c>
      <c r="G10854" s="2">
        <v>-4.1000000000000002E-2</v>
      </c>
      <c r="H10854" s="2">
        <v>0.44580572800000001</v>
      </c>
      <c r="I10854" s="2">
        <v>-0.16600000000000001</v>
      </c>
      <c r="J10854">
        <f t="shared" si="338"/>
        <v>0.33180763874999997</v>
      </c>
      <c r="K10854">
        <f t="shared" si="339"/>
        <v>-9.7249999999999989E-2</v>
      </c>
    </row>
    <row r="10855" spans="1:11" x14ac:dyDescent="0.55000000000000004">
      <c r="A10855" s="1" t="s">
        <v>16367</v>
      </c>
      <c r="B10855" s="2">
        <v>-1.4805388349999999</v>
      </c>
      <c r="C10855" s="2">
        <v>1</v>
      </c>
      <c r="D10855" s="2">
        <v>2.6692534179999998</v>
      </c>
      <c r="E10855" s="2">
        <v>-1.1879999999999999</v>
      </c>
      <c r="F10855" s="2">
        <v>0.73007050100000004</v>
      </c>
      <c r="G10855" s="2">
        <v>-0.23799999999999999</v>
      </c>
      <c r="H10855" s="2">
        <v>0.45910255100000003</v>
      </c>
      <c r="I10855" s="2">
        <v>3.6999999999999998E-2</v>
      </c>
      <c r="J10855">
        <f t="shared" si="338"/>
        <v>0.59447190875</v>
      </c>
      <c r="K10855">
        <f t="shared" si="339"/>
        <v>-9.7249999999999989E-2</v>
      </c>
    </row>
    <row r="10856" spans="1:11" x14ac:dyDescent="0.55000000000000004">
      <c r="A10856" s="1" t="s">
        <v>2520</v>
      </c>
      <c r="B10856" s="2">
        <v>1.7903150750000001</v>
      </c>
      <c r="C10856" s="2">
        <v>-1.1060000000000001</v>
      </c>
      <c r="D10856" s="2">
        <v>-2.0498593469999999</v>
      </c>
      <c r="E10856" s="2">
        <v>1</v>
      </c>
      <c r="F10856" s="2">
        <v>0.99369029799999997</v>
      </c>
      <c r="G10856" s="2">
        <v>-0.14499999999999999</v>
      </c>
      <c r="H10856" s="2">
        <v>0.57035082599999998</v>
      </c>
      <c r="I10856" s="2">
        <v>-0.13700000000000001</v>
      </c>
      <c r="J10856">
        <f t="shared" si="338"/>
        <v>0.32612421300000005</v>
      </c>
      <c r="K10856">
        <f t="shared" si="339"/>
        <v>-9.7000000000000031E-2</v>
      </c>
    </row>
    <row r="10857" spans="1:11" x14ac:dyDescent="0.55000000000000004">
      <c r="A10857" s="1" t="s">
        <v>14584</v>
      </c>
      <c r="B10857" s="2">
        <v>-1.4805388349999999</v>
      </c>
      <c r="C10857" s="2">
        <v>1</v>
      </c>
      <c r="D10857" s="2">
        <v>0.473702609</v>
      </c>
      <c r="E10857" s="2">
        <v>-0.38300000000000001</v>
      </c>
      <c r="F10857" s="2">
        <v>1.787785999</v>
      </c>
      <c r="G10857" s="2">
        <v>-0.76700000000000002</v>
      </c>
      <c r="H10857" s="2">
        <v>0.56961192999999999</v>
      </c>
      <c r="I10857" s="2">
        <v>-0.23799999999999999</v>
      </c>
      <c r="J10857">
        <f t="shared" si="338"/>
        <v>0.33764042575000003</v>
      </c>
      <c r="K10857">
        <f t="shared" si="339"/>
        <v>-9.7000000000000003E-2</v>
      </c>
    </row>
    <row r="10858" spans="1:11" x14ac:dyDescent="0.55000000000000004">
      <c r="A10858" s="1" t="s">
        <v>4922</v>
      </c>
      <c r="B10858" s="2">
        <v>2.9889464480000001</v>
      </c>
      <c r="C10858" s="2">
        <v>-0.78900000000000003</v>
      </c>
      <c r="D10858" s="2">
        <v>-0.40076650899999999</v>
      </c>
      <c r="E10858" s="2">
        <v>1</v>
      </c>
      <c r="F10858" s="2">
        <v>1.8296061749999999</v>
      </c>
      <c r="G10858" s="2">
        <v>-0.48599999999999999</v>
      </c>
      <c r="H10858" s="2">
        <v>0.83500992900000004</v>
      </c>
      <c r="I10858" s="2">
        <v>-0.113</v>
      </c>
      <c r="J10858">
        <f t="shared" si="338"/>
        <v>1.31319901075</v>
      </c>
      <c r="K10858">
        <f t="shared" si="339"/>
        <v>-9.7000000000000003E-2</v>
      </c>
    </row>
    <row r="10859" spans="1:11" x14ac:dyDescent="0.55000000000000004">
      <c r="A10859" s="1" t="s">
        <v>16011</v>
      </c>
      <c r="B10859" s="2">
        <v>-0.85250761200000003</v>
      </c>
      <c r="C10859" s="2">
        <v>1</v>
      </c>
      <c r="D10859" s="2">
        <v>1.9025459069999999</v>
      </c>
      <c r="E10859" s="2">
        <v>-0.83399999999999996</v>
      </c>
      <c r="F10859" s="2">
        <v>0.88326630800000006</v>
      </c>
      <c r="G10859" s="2">
        <v>-0.311</v>
      </c>
      <c r="H10859" s="2">
        <v>1.1776325990000001</v>
      </c>
      <c r="I10859" s="2">
        <v>-0.24299999999999999</v>
      </c>
      <c r="J10859">
        <f t="shared" si="338"/>
        <v>0.77773430049999992</v>
      </c>
      <c r="K10859">
        <f t="shared" si="339"/>
        <v>-9.6999999999999989E-2</v>
      </c>
    </row>
    <row r="10860" spans="1:11" x14ac:dyDescent="0.55000000000000004">
      <c r="A10860" s="1" t="s">
        <v>2568</v>
      </c>
      <c r="B10860" s="2">
        <v>2.8314051710000001</v>
      </c>
      <c r="C10860" s="2">
        <v>-1.0980000000000001</v>
      </c>
      <c r="D10860" s="2">
        <v>-1.696222393</v>
      </c>
      <c r="E10860" s="2">
        <v>1</v>
      </c>
      <c r="F10860" s="2">
        <v>0.93441091300000001</v>
      </c>
      <c r="G10860" s="2">
        <v>-0.11899999999999999</v>
      </c>
      <c r="H10860" s="2">
        <v>0.45254955699999999</v>
      </c>
      <c r="I10860" s="2">
        <v>-0.17</v>
      </c>
      <c r="J10860">
        <f t="shared" si="338"/>
        <v>0.63053581199999997</v>
      </c>
      <c r="K10860">
        <f t="shared" si="339"/>
        <v>-9.675000000000003E-2</v>
      </c>
    </row>
    <row r="10861" spans="1:11" x14ac:dyDescent="0.55000000000000004">
      <c r="A10861" s="1" t="s">
        <v>15411</v>
      </c>
      <c r="B10861" s="2">
        <v>-0.89557633400000003</v>
      </c>
      <c r="C10861" s="2">
        <v>1</v>
      </c>
      <c r="D10861" s="2">
        <v>1.033130017</v>
      </c>
      <c r="E10861" s="2">
        <v>-0.80200000000000005</v>
      </c>
      <c r="F10861" s="2">
        <v>0.92091108300000002</v>
      </c>
      <c r="G10861" s="2">
        <v>-0.46500000000000002</v>
      </c>
      <c r="H10861" s="2">
        <v>0.623343914</v>
      </c>
      <c r="I10861" s="2">
        <v>-0.11899999999999999</v>
      </c>
      <c r="J10861">
        <f t="shared" si="338"/>
        <v>0.42045217000000001</v>
      </c>
      <c r="K10861">
        <f t="shared" si="339"/>
        <v>-9.6500000000000016E-2</v>
      </c>
    </row>
    <row r="10862" spans="1:11" x14ac:dyDescent="0.55000000000000004">
      <c r="A10862" s="1" t="s">
        <v>16407</v>
      </c>
      <c r="B10862" s="2">
        <v>-3.596016052</v>
      </c>
      <c r="C10862" s="2">
        <v>1</v>
      </c>
      <c r="D10862" s="2">
        <v>1.327851742</v>
      </c>
      <c r="E10862" s="2">
        <v>-0.63</v>
      </c>
      <c r="F10862" s="2">
        <v>0.73264444500000003</v>
      </c>
      <c r="G10862" s="2">
        <v>-0.23</v>
      </c>
      <c r="H10862" s="2">
        <v>0.91612566299999998</v>
      </c>
      <c r="I10862" s="2">
        <v>-0.52600000000000002</v>
      </c>
      <c r="J10862">
        <f t="shared" si="338"/>
        <v>-0.15484855049999999</v>
      </c>
      <c r="K10862">
        <f t="shared" si="339"/>
        <v>-9.6500000000000002E-2</v>
      </c>
    </row>
    <row r="10863" spans="1:11" x14ac:dyDescent="0.55000000000000004">
      <c r="A10863" s="1" t="s">
        <v>15741</v>
      </c>
      <c r="B10863" s="2">
        <v>-2.0655013360000001</v>
      </c>
      <c r="C10863" s="2">
        <v>1</v>
      </c>
      <c r="D10863" s="2">
        <v>2.043068254</v>
      </c>
      <c r="E10863" s="2">
        <v>-0.88900000000000001</v>
      </c>
      <c r="F10863" s="2">
        <v>1.589885196</v>
      </c>
      <c r="G10863" s="2">
        <v>-0.373</v>
      </c>
      <c r="H10863" s="2">
        <v>0.35162726500000002</v>
      </c>
      <c r="I10863" s="2">
        <v>-0.124</v>
      </c>
      <c r="J10863">
        <f t="shared" si="338"/>
        <v>0.47976984475000001</v>
      </c>
      <c r="K10863">
        <f t="shared" si="339"/>
        <v>-9.6500000000000002E-2</v>
      </c>
    </row>
    <row r="10864" spans="1:11" x14ac:dyDescent="0.55000000000000004">
      <c r="A10864" s="1" t="s">
        <v>8368</v>
      </c>
      <c r="B10864" s="2">
        <v>1.5753143999999999</v>
      </c>
      <c r="C10864" s="2">
        <v>-0.38</v>
      </c>
      <c r="D10864" s="2">
        <v>-1.848225486</v>
      </c>
      <c r="E10864" s="2">
        <v>1</v>
      </c>
      <c r="F10864" s="2">
        <v>0.27321282600000002</v>
      </c>
      <c r="G10864" s="2">
        <v>7.0999999999999994E-2</v>
      </c>
      <c r="H10864" s="2">
        <v>1.9388457400000001</v>
      </c>
      <c r="I10864" s="2">
        <v>-1.077</v>
      </c>
      <c r="J10864">
        <f t="shared" si="338"/>
        <v>0.48478686999999998</v>
      </c>
      <c r="K10864">
        <f t="shared" si="339"/>
        <v>-9.6500000000000002E-2</v>
      </c>
    </row>
    <row r="10865" spans="1:11" x14ac:dyDescent="0.55000000000000004">
      <c r="A10865" s="1" t="s">
        <v>16064</v>
      </c>
      <c r="B10865" s="2">
        <v>-1.895576334</v>
      </c>
      <c r="C10865" s="2">
        <v>1</v>
      </c>
      <c r="D10865" s="2">
        <v>1.8887401079999999</v>
      </c>
      <c r="E10865" s="2">
        <v>-0.82599999999999996</v>
      </c>
      <c r="F10865" s="2">
        <v>0.85817532699999999</v>
      </c>
      <c r="G10865" s="2">
        <v>-0.29699999999999999</v>
      </c>
      <c r="H10865" s="2">
        <v>1.2018801450000001</v>
      </c>
      <c r="I10865" s="2">
        <v>-0.26300000000000001</v>
      </c>
      <c r="J10865">
        <f t="shared" si="338"/>
        <v>0.51330481149999996</v>
      </c>
      <c r="K10865">
        <f t="shared" si="339"/>
        <v>-9.6499999999999989E-2</v>
      </c>
    </row>
    <row r="10866" spans="1:11" x14ac:dyDescent="0.55000000000000004">
      <c r="A10866" s="1" t="s">
        <v>1991</v>
      </c>
      <c r="B10866" s="2">
        <v>2.4829352889999998</v>
      </c>
      <c r="C10866" s="2">
        <v>-1.216</v>
      </c>
      <c r="D10866" s="2">
        <v>-0.84822548600000003</v>
      </c>
      <c r="E10866" s="2">
        <v>1</v>
      </c>
      <c r="F10866" s="2">
        <v>0.41760273599999997</v>
      </c>
      <c r="G10866" s="2">
        <v>-0.115</v>
      </c>
      <c r="H10866" s="2">
        <v>0.52380824000000004</v>
      </c>
      <c r="I10866" s="2">
        <v>-5.5E-2</v>
      </c>
      <c r="J10866">
        <f t="shared" si="338"/>
        <v>0.64403019475000001</v>
      </c>
      <c r="K10866">
        <f t="shared" si="339"/>
        <v>-9.6499999999999989E-2</v>
      </c>
    </row>
    <row r="10867" spans="1:11" x14ac:dyDescent="0.55000000000000004">
      <c r="A10867" s="1" t="s">
        <v>10068</v>
      </c>
      <c r="B10867" s="2">
        <v>0.64499204700000001</v>
      </c>
      <c r="C10867" s="2">
        <v>-0.29399999999999998</v>
      </c>
      <c r="D10867" s="2">
        <v>-1.263262986</v>
      </c>
      <c r="E10867" s="2">
        <v>1</v>
      </c>
      <c r="F10867" s="2">
        <v>1.1476819439999999</v>
      </c>
      <c r="G10867" s="2">
        <v>-1.0760000000000001</v>
      </c>
      <c r="H10867" s="2">
        <v>0.69091822599999997</v>
      </c>
      <c r="I10867" s="2">
        <v>-1.4999999999999999E-2</v>
      </c>
      <c r="J10867">
        <f t="shared" si="338"/>
        <v>0.30508230775</v>
      </c>
      <c r="K10867">
        <f t="shared" si="339"/>
        <v>-9.625000000000003E-2</v>
      </c>
    </row>
    <row r="10868" spans="1:11" x14ac:dyDescent="0.55000000000000004">
      <c r="A10868" s="1" t="s">
        <v>9568</v>
      </c>
      <c r="B10868" s="2">
        <v>1.3339055120000001</v>
      </c>
      <c r="C10868" s="2">
        <v>-0.316</v>
      </c>
      <c r="D10868" s="2">
        <v>-1.5262973909999999</v>
      </c>
      <c r="E10868" s="2">
        <v>1</v>
      </c>
      <c r="F10868" s="2">
        <v>1.6701029789999999</v>
      </c>
      <c r="G10868" s="2">
        <v>-0.41099999999999998</v>
      </c>
      <c r="H10868" s="2">
        <v>1.382254096</v>
      </c>
      <c r="I10868" s="2">
        <v>-0.65800000000000003</v>
      </c>
      <c r="J10868">
        <f t="shared" si="338"/>
        <v>0.71499129900000002</v>
      </c>
      <c r="K10868">
        <f t="shared" si="339"/>
        <v>-9.6250000000000016E-2</v>
      </c>
    </row>
    <row r="10869" spans="1:11" x14ac:dyDescent="0.55000000000000004">
      <c r="A10869" s="1" t="s">
        <v>16181</v>
      </c>
      <c r="B10869" s="2">
        <v>-0.89557633400000003</v>
      </c>
      <c r="C10869" s="2">
        <v>1</v>
      </c>
      <c r="D10869" s="2">
        <v>1.380593204</v>
      </c>
      <c r="E10869" s="2">
        <v>-0.74</v>
      </c>
      <c r="F10869" s="2">
        <v>1.3987437089999999</v>
      </c>
      <c r="G10869" s="2">
        <v>-0.27400000000000002</v>
      </c>
      <c r="H10869" s="2">
        <v>0.97632044500000004</v>
      </c>
      <c r="I10869" s="2">
        <v>-0.371</v>
      </c>
      <c r="J10869">
        <f t="shared" si="338"/>
        <v>0.71502025599999997</v>
      </c>
      <c r="K10869">
        <f t="shared" si="339"/>
        <v>-9.6250000000000002E-2</v>
      </c>
    </row>
    <row r="10870" spans="1:11" x14ac:dyDescent="0.55000000000000004">
      <c r="A10870" s="1" t="s">
        <v>13649</v>
      </c>
      <c r="B10870" s="2">
        <v>-0.89557633400000003</v>
      </c>
      <c r="C10870" s="2">
        <v>1</v>
      </c>
      <c r="D10870" s="2">
        <v>-0.52629739099999995</v>
      </c>
      <c r="E10870" s="2">
        <v>1</v>
      </c>
      <c r="F10870" s="2">
        <v>5.1311938220000002</v>
      </c>
      <c r="G10870" s="2">
        <v>-1.615</v>
      </c>
      <c r="H10870" s="2">
        <v>1.0092350670000001</v>
      </c>
      <c r="I10870" s="2">
        <v>-0.77</v>
      </c>
      <c r="J10870">
        <f t="shared" si="338"/>
        <v>1.1796387909999999</v>
      </c>
      <c r="K10870">
        <f t="shared" si="339"/>
        <v>-9.6250000000000002E-2</v>
      </c>
    </row>
    <row r="10871" spans="1:11" x14ac:dyDescent="0.55000000000000004">
      <c r="A10871" s="1" t="s">
        <v>5016</v>
      </c>
      <c r="B10871" s="2">
        <v>1.0430231210000001</v>
      </c>
      <c r="C10871" s="2">
        <v>-0.78100000000000003</v>
      </c>
      <c r="D10871" s="2">
        <v>-2.6417746090000001</v>
      </c>
      <c r="E10871" s="2">
        <v>1</v>
      </c>
      <c r="F10871" s="2">
        <v>0.32505175800000002</v>
      </c>
      <c r="G10871" s="2">
        <v>-4.5999999999999999E-2</v>
      </c>
      <c r="H10871" s="2">
        <v>0.70313194000000001</v>
      </c>
      <c r="I10871" s="2">
        <v>-0.55700000000000005</v>
      </c>
      <c r="J10871">
        <f t="shared" si="338"/>
        <v>-0.14264194749999998</v>
      </c>
      <c r="K10871">
        <f t="shared" si="339"/>
        <v>-9.6000000000000016E-2</v>
      </c>
    </row>
    <row r="10872" spans="1:11" x14ac:dyDescent="0.55000000000000004">
      <c r="A10872" s="1" t="s">
        <v>6386</v>
      </c>
      <c r="B10872" s="2">
        <v>2.0113142609999999</v>
      </c>
      <c r="C10872" s="2">
        <v>-0.53900000000000003</v>
      </c>
      <c r="D10872" s="2">
        <v>-1.1112598920000001</v>
      </c>
      <c r="E10872" s="2">
        <v>1</v>
      </c>
      <c r="F10872" s="2">
        <v>1.090348769</v>
      </c>
      <c r="G10872" s="2">
        <v>-0.32500000000000001</v>
      </c>
      <c r="H10872" s="2">
        <v>1.2873680439999999</v>
      </c>
      <c r="I10872" s="2">
        <v>-0.52</v>
      </c>
      <c r="J10872">
        <f t="shared" si="338"/>
        <v>0.81944279549999988</v>
      </c>
      <c r="K10872">
        <f t="shared" si="339"/>
        <v>-9.6000000000000016E-2</v>
      </c>
    </row>
    <row r="10873" spans="1:11" x14ac:dyDescent="0.55000000000000004">
      <c r="A10873" s="1" t="s">
        <v>17663</v>
      </c>
      <c r="B10873" s="2">
        <v>-2.8955763339999998</v>
      </c>
      <c r="C10873" s="2">
        <v>1</v>
      </c>
      <c r="D10873" s="2">
        <v>1.033130017</v>
      </c>
      <c r="E10873" s="2">
        <v>-0.98599999999999999</v>
      </c>
      <c r="F10873" s="2">
        <v>0.206098631</v>
      </c>
      <c r="G10873" s="2">
        <v>-5.7000000000000002E-2</v>
      </c>
      <c r="H10873" s="2">
        <v>0.67267162599999997</v>
      </c>
      <c r="I10873" s="2">
        <v>-0.34100000000000003</v>
      </c>
      <c r="J10873">
        <f t="shared" si="338"/>
        <v>-0.24591901499999999</v>
      </c>
      <c r="K10873">
        <f t="shared" si="339"/>
        <v>-9.6000000000000002E-2</v>
      </c>
    </row>
    <row r="10874" spans="1:11" x14ac:dyDescent="0.55000000000000004">
      <c r="A10874" s="1" t="s">
        <v>16960</v>
      </c>
      <c r="B10874" s="2">
        <v>-3.8955763339999998</v>
      </c>
      <c r="C10874" s="2">
        <v>1</v>
      </c>
      <c r="D10874" s="2">
        <v>2.0042173249999999</v>
      </c>
      <c r="E10874" s="2">
        <v>-0.872</v>
      </c>
      <c r="F10874" s="2">
        <v>1.1411092899999999</v>
      </c>
      <c r="G10874" s="2">
        <v>-0.14099999999999999</v>
      </c>
      <c r="H10874" s="2">
        <v>0.679459111</v>
      </c>
      <c r="I10874" s="2">
        <v>-0.371</v>
      </c>
      <c r="J10874">
        <f t="shared" si="338"/>
        <v>-1.769765199999998E-2</v>
      </c>
      <c r="K10874">
        <f t="shared" si="339"/>
        <v>-9.6000000000000002E-2</v>
      </c>
    </row>
    <row r="10875" spans="1:11" x14ac:dyDescent="0.55000000000000004">
      <c r="A10875" s="1" t="s">
        <v>15599</v>
      </c>
      <c r="B10875" s="2">
        <v>-1.2175044290000001</v>
      </c>
      <c r="C10875" s="2">
        <v>1</v>
      </c>
      <c r="D10875" s="2">
        <v>0.83627268799999999</v>
      </c>
      <c r="E10875" s="2">
        <v>-0.49199999999999999</v>
      </c>
      <c r="F10875" s="2">
        <v>1.0805677490000001</v>
      </c>
      <c r="G10875" s="2">
        <v>-0.40899999999999997</v>
      </c>
      <c r="H10875" s="2">
        <v>0.92980059999999998</v>
      </c>
      <c r="I10875" s="2">
        <v>-0.48299999999999998</v>
      </c>
      <c r="J10875">
        <f t="shared" si="338"/>
        <v>0.40728415200000001</v>
      </c>
      <c r="K10875">
        <f t="shared" si="339"/>
        <v>-9.5999999999999988E-2</v>
      </c>
    </row>
    <row r="10876" spans="1:11" x14ac:dyDescent="0.55000000000000004">
      <c r="A10876" s="1" t="s">
        <v>6507</v>
      </c>
      <c r="B10876" s="2">
        <v>1.9711571349999999</v>
      </c>
      <c r="C10876" s="2">
        <v>-0.52200000000000002</v>
      </c>
      <c r="D10876" s="2">
        <v>1.1961686330000001</v>
      </c>
      <c r="E10876" s="2">
        <v>-0.59099999999999997</v>
      </c>
      <c r="F10876" s="2">
        <v>0.80372754300000004</v>
      </c>
      <c r="G10876" s="2">
        <v>-0.27100000000000002</v>
      </c>
      <c r="H10876" s="2">
        <v>-1.0438762690000001</v>
      </c>
      <c r="I10876" s="2">
        <v>1</v>
      </c>
      <c r="J10876">
        <f t="shared" si="338"/>
        <v>0.73179426049999996</v>
      </c>
      <c r="K10876">
        <f t="shared" si="339"/>
        <v>-9.5999999999999974E-2</v>
      </c>
    </row>
    <row r="10877" spans="1:11" x14ac:dyDescent="0.55000000000000004">
      <c r="A10877" s="1" t="s">
        <v>7959</v>
      </c>
      <c r="B10877" s="2">
        <v>1.355962433</v>
      </c>
      <c r="C10877" s="2">
        <v>-0.40500000000000003</v>
      </c>
      <c r="D10877" s="2">
        <v>0.72524137600000005</v>
      </c>
      <c r="E10877" s="2">
        <v>-0.67100000000000004</v>
      </c>
      <c r="F10877" s="2">
        <v>0.87360536799999999</v>
      </c>
      <c r="G10877" s="2">
        <v>-0.307</v>
      </c>
      <c r="H10877" s="2">
        <v>-0.18341001100000001</v>
      </c>
      <c r="I10877" s="2">
        <v>1</v>
      </c>
      <c r="J10877">
        <f t="shared" si="338"/>
        <v>0.69284979149999992</v>
      </c>
      <c r="K10877">
        <f t="shared" si="339"/>
        <v>-9.5750000000000002E-2</v>
      </c>
    </row>
    <row r="10878" spans="1:11" x14ac:dyDescent="0.55000000000000004">
      <c r="A10878" s="1" t="s">
        <v>4330</v>
      </c>
      <c r="B10878" s="2">
        <v>2.6189968389999998</v>
      </c>
      <c r="C10878" s="2">
        <v>-0.84699999999999998</v>
      </c>
      <c r="D10878" s="2">
        <v>-0.74868981300000004</v>
      </c>
      <c r="E10878" s="2">
        <v>1</v>
      </c>
      <c r="F10878" s="2">
        <v>1.3321065160000001</v>
      </c>
      <c r="G10878" s="2">
        <v>-0.623</v>
      </c>
      <c r="H10878" s="2">
        <v>0.34693047799999999</v>
      </c>
      <c r="I10878" s="2">
        <v>8.6999999999999994E-2</v>
      </c>
      <c r="J10878">
        <f t="shared" si="338"/>
        <v>0.88733600499999998</v>
      </c>
      <c r="K10878">
        <f t="shared" si="339"/>
        <v>-9.5750000000000002E-2</v>
      </c>
    </row>
    <row r="10879" spans="1:11" x14ac:dyDescent="0.55000000000000004">
      <c r="A10879" s="1" t="s">
        <v>18112</v>
      </c>
      <c r="B10879" s="2">
        <v>-2.2175044289999999</v>
      </c>
      <c r="C10879" s="2">
        <v>1</v>
      </c>
      <c r="D10879" s="2">
        <v>2.151774514</v>
      </c>
      <c r="E10879" s="2">
        <v>-0.93500000000000005</v>
      </c>
      <c r="F10879" s="2">
        <v>0.495605248</v>
      </c>
      <c r="G10879" s="2">
        <v>-8.0000000000000002E-3</v>
      </c>
      <c r="H10879" s="2">
        <v>1.2018801450000001</v>
      </c>
      <c r="I10879" s="2">
        <v>-0.439</v>
      </c>
      <c r="J10879">
        <f t="shared" si="338"/>
        <v>0.40793886950000002</v>
      </c>
      <c r="K10879">
        <f t="shared" si="339"/>
        <v>-9.5500000000000015E-2</v>
      </c>
    </row>
    <row r="10880" spans="1:11" x14ac:dyDescent="0.55000000000000004">
      <c r="A10880" s="1" t="s">
        <v>5634</v>
      </c>
      <c r="B10880" s="2">
        <v>2.292050669</v>
      </c>
      <c r="C10880" s="2">
        <v>-0.66800000000000004</v>
      </c>
      <c r="D10880" s="2">
        <v>1.449455062</v>
      </c>
      <c r="E10880" s="2">
        <v>-0.66400000000000003</v>
      </c>
      <c r="F10880" s="2">
        <v>-7.0741575000000001E-2</v>
      </c>
      <c r="G10880" s="2">
        <v>1</v>
      </c>
      <c r="H10880" s="2">
        <v>0.108770741</v>
      </c>
      <c r="I10880" s="2">
        <v>-0.05</v>
      </c>
      <c r="J10880">
        <f t="shared" si="338"/>
        <v>0.94488372425</v>
      </c>
      <c r="K10880">
        <f t="shared" si="339"/>
        <v>-9.5500000000000015E-2</v>
      </c>
    </row>
    <row r="10881" spans="1:11" x14ac:dyDescent="0.55000000000000004">
      <c r="A10881" s="1" t="s">
        <v>4504</v>
      </c>
      <c r="B10881" s="2">
        <v>3.0163674889999998</v>
      </c>
      <c r="C10881" s="2">
        <v>-0.81100000000000005</v>
      </c>
      <c r="D10881" s="2">
        <v>-7.3785187000000002E-2</v>
      </c>
      <c r="E10881" s="2">
        <v>1</v>
      </c>
      <c r="F10881" s="2">
        <v>1.925289523</v>
      </c>
      <c r="G10881" s="2">
        <v>-0.52800000000000002</v>
      </c>
      <c r="H10881" s="2">
        <v>7.2244865000000005E-2</v>
      </c>
      <c r="I10881" s="2">
        <v>-4.2999999999999997E-2</v>
      </c>
      <c r="J10881">
        <f t="shared" si="338"/>
        <v>1.2350291725</v>
      </c>
      <c r="K10881">
        <f t="shared" si="339"/>
        <v>-9.5500000000000015E-2</v>
      </c>
    </row>
    <row r="10882" spans="1:11" x14ac:dyDescent="0.55000000000000004">
      <c r="A10882" s="1" t="s">
        <v>5644</v>
      </c>
      <c r="B10882" s="2">
        <v>2.2866269969999999</v>
      </c>
      <c r="C10882" s="2">
        <v>-0.66600000000000004</v>
      </c>
      <c r="D10882" s="2">
        <v>-1.1892624039999999</v>
      </c>
      <c r="E10882" s="2">
        <v>1</v>
      </c>
      <c r="F10882" s="2">
        <v>0.60183557399999998</v>
      </c>
      <c r="G10882" s="2">
        <v>-0.29399999999999998</v>
      </c>
      <c r="H10882" s="2">
        <v>1.181702263</v>
      </c>
      <c r="I10882" s="2">
        <v>-0.42199999999999999</v>
      </c>
      <c r="J10882">
        <f t="shared" si="338"/>
        <v>0.72022560749999998</v>
      </c>
      <c r="K10882">
        <f t="shared" si="339"/>
        <v>-9.5500000000000002E-2</v>
      </c>
    </row>
    <row r="10883" spans="1:11" x14ac:dyDescent="0.55000000000000004">
      <c r="A10883" s="1" t="s">
        <v>16619</v>
      </c>
      <c r="B10883" s="2">
        <v>-2.8955763339999998</v>
      </c>
      <c r="C10883" s="2">
        <v>1</v>
      </c>
      <c r="D10883" s="2">
        <v>2.3102038760000001</v>
      </c>
      <c r="E10883" s="2">
        <v>-1.0049999999999999</v>
      </c>
      <c r="F10883" s="2">
        <v>1.2440664809999999</v>
      </c>
      <c r="G10883" s="2">
        <v>-0.19400000000000001</v>
      </c>
      <c r="H10883" s="2">
        <v>0.57443431300000003</v>
      </c>
      <c r="I10883" s="2">
        <v>-0.183</v>
      </c>
      <c r="J10883">
        <f t="shared" si="338"/>
        <v>0.30828208400000007</v>
      </c>
      <c r="K10883">
        <f t="shared" si="339"/>
        <v>-9.5499999999999974E-2</v>
      </c>
    </row>
    <row r="10884" spans="1:11" x14ac:dyDescent="0.55000000000000004">
      <c r="A10884" s="1" t="s">
        <v>6098</v>
      </c>
      <c r="B10884" s="2">
        <v>2.1044236660000002</v>
      </c>
      <c r="C10884" s="2">
        <v>-0.57499999999999996</v>
      </c>
      <c r="D10884" s="2">
        <v>-3.2267371100000002</v>
      </c>
      <c r="E10884" s="2">
        <v>1</v>
      </c>
      <c r="F10884" s="2">
        <v>2.240045963</v>
      </c>
      <c r="G10884" s="2">
        <v>-0.65200000000000002</v>
      </c>
      <c r="H10884" s="2">
        <v>0.420714747</v>
      </c>
      <c r="I10884" s="2">
        <v>-0.154</v>
      </c>
      <c r="J10884">
        <f t="shared" ref="J10884:J10947" si="340">AVERAGE(B10884,D10884,F10884,H10884)</f>
        <v>0.38461181649999998</v>
      </c>
      <c r="K10884">
        <f t="shared" ref="K10884:K10947" si="341">AVERAGE(C10884,E10884,G10884,I10884)</f>
        <v>-9.5250000000000001E-2</v>
      </c>
    </row>
    <row r="10885" spans="1:11" x14ac:dyDescent="0.55000000000000004">
      <c r="A10885" s="1" t="s">
        <v>11183</v>
      </c>
      <c r="B10885" s="2">
        <v>1.563855284</v>
      </c>
      <c r="C10885" s="2">
        <v>-0.246</v>
      </c>
      <c r="D10885" s="2">
        <v>-0.52629739099999995</v>
      </c>
      <c r="E10885" s="2">
        <v>1</v>
      </c>
      <c r="F10885" s="2">
        <v>1.329796355</v>
      </c>
      <c r="G10885" s="2">
        <v>-0.23899999999999999</v>
      </c>
      <c r="H10885" s="2">
        <v>0.54652831700000004</v>
      </c>
      <c r="I10885" s="2">
        <v>-0.89600000000000002</v>
      </c>
      <c r="J10885">
        <f t="shared" si="340"/>
        <v>0.72847064124999994</v>
      </c>
      <c r="K10885">
        <f t="shared" si="341"/>
        <v>-9.5250000000000001E-2</v>
      </c>
    </row>
    <row r="10886" spans="1:11" x14ac:dyDescent="0.55000000000000004">
      <c r="A10886" s="1" t="s">
        <v>6230</v>
      </c>
      <c r="B10886" s="2">
        <v>2.647565991</v>
      </c>
      <c r="C10886" s="2">
        <v>-0.56399999999999995</v>
      </c>
      <c r="D10886" s="2">
        <v>-0.52629739099999995</v>
      </c>
      <c r="E10886" s="2">
        <v>1</v>
      </c>
      <c r="F10886" s="2">
        <v>0.27321282600000002</v>
      </c>
      <c r="G10886" s="2">
        <v>-6.9000000000000006E-2</v>
      </c>
      <c r="H10886" s="2">
        <v>1.2219813509999999</v>
      </c>
      <c r="I10886" s="2">
        <v>-0.748</v>
      </c>
      <c r="J10886">
        <f t="shared" si="340"/>
        <v>0.90411569424999993</v>
      </c>
      <c r="K10886">
        <f t="shared" si="341"/>
        <v>-9.5249999999999987E-2</v>
      </c>
    </row>
    <row r="10887" spans="1:11" x14ac:dyDescent="0.55000000000000004">
      <c r="A10887" s="1" t="s">
        <v>8791</v>
      </c>
      <c r="B10887" s="2">
        <v>2.2743486669999999</v>
      </c>
      <c r="C10887" s="2">
        <v>-0.35599999999999998</v>
      </c>
      <c r="D10887" s="2">
        <v>-2.848225486</v>
      </c>
      <c r="E10887" s="2">
        <v>1</v>
      </c>
      <c r="F10887" s="2">
        <v>1.987458344</v>
      </c>
      <c r="G10887" s="2">
        <v>-0.93899999999999995</v>
      </c>
      <c r="H10887" s="2">
        <v>1.0092350670000001</v>
      </c>
      <c r="I10887" s="2">
        <v>-8.5999999999999993E-2</v>
      </c>
      <c r="J10887">
        <f t="shared" si="340"/>
        <v>0.60570414800000005</v>
      </c>
      <c r="K10887">
        <f t="shared" si="341"/>
        <v>-9.5249999999999974E-2</v>
      </c>
    </row>
    <row r="10888" spans="1:11" x14ac:dyDescent="0.55000000000000004">
      <c r="A10888" s="1" t="s">
        <v>15971</v>
      </c>
      <c r="B10888" s="2">
        <v>-2.80246693</v>
      </c>
      <c r="C10888" s="2">
        <v>1</v>
      </c>
      <c r="D10888" s="2">
        <v>1.4737026090000001</v>
      </c>
      <c r="E10888" s="2">
        <v>-0.66700000000000004</v>
      </c>
      <c r="F10888" s="2">
        <v>0.89294074499999998</v>
      </c>
      <c r="G10888" s="2">
        <v>-0.316</v>
      </c>
      <c r="H10888" s="2">
        <v>0.85822727899999995</v>
      </c>
      <c r="I10888" s="2">
        <v>-0.39700000000000002</v>
      </c>
      <c r="J10888">
        <f t="shared" si="340"/>
        <v>0.10560092574999999</v>
      </c>
      <c r="K10888">
        <f t="shared" si="341"/>
        <v>-9.5000000000000015E-2</v>
      </c>
    </row>
    <row r="10889" spans="1:11" x14ac:dyDescent="0.55000000000000004">
      <c r="A10889" s="1" t="s">
        <v>10293</v>
      </c>
      <c r="B10889" s="2">
        <v>1.1868858259999999</v>
      </c>
      <c r="C10889" s="2">
        <v>-0.28399999999999997</v>
      </c>
      <c r="D10889" s="2">
        <v>-1.333652313</v>
      </c>
      <c r="E10889" s="2">
        <v>1</v>
      </c>
      <c r="F10889" s="2">
        <v>0.47966370400000002</v>
      </c>
      <c r="G10889" s="2">
        <v>-0.13600000000000001</v>
      </c>
      <c r="H10889" s="2">
        <v>1.4168930360000001</v>
      </c>
      <c r="I10889" s="2">
        <v>-0.96</v>
      </c>
      <c r="J10889">
        <f t="shared" si="340"/>
        <v>0.43744756325</v>
      </c>
      <c r="K10889">
        <f t="shared" si="341"/>
        <v>-9.5000000000000001E-2</v>
      </c>
    </row>
    <row r="10890" spans="1:11" x14ac:dyDescent="0.55000000000000004">
      <c r="A10890" s="1" t="s">
        <v>17942</v>
      </c>
      <c r="B10890" s="2">
        <v>-2.2175044289999999</v>
      </c>
      <c r="C10890" s="2">
        <v>1</v>
      </c>
      <c r="D10890" s="2">
        <v>0.94318789199999997</v>
      </c>
      <c r="E10890" s="2">
        <v>-0.80200000000000005</v>
      </c>
      <c r="F10890" s="2">
        <v>0.35121533799999999</v>
      </c>
      <c r="G10890" s="2">
        <v>-3.3000000000000002E-2</v>
      </c>
      <c r="H10890" s="2">
        <v>0.98323985899999999</v>
      </c>
      <c r="I10890" s="2">
        <v>-0.54400000000000004</v>
      </c>
      <c r="J10890">
        <f t="shared" si="340"/>
        <v>1.5034665000000058E-2</v>
      </c>
      <c r="K10890">
        <f t="shared" si="341"/>
        <v>-9.4750000000000029E-2</v>
      </c>
    </row>
    <row r="10891" spans="1:11" x14ac:dyDescent="0.55000000000000004">
      <c r="A10891" s="1" t="s">
        <v>17933</v>
      </c>
      <c r="B10891" s="2">
        <v>-2.4805388349999999</v>
      </c>
      <c r="C10891" s="2">
        <v>1</v>
      </c>
      <c r="D10891" s="2">
        <v>0.473702609</v>
      </c>
      <c r="E10891" s="2">
        <v>-0.38300000000000001</v>
      </c>
      <c r="F10891" s="2">
        <v>7.1578964999999994E-2</v>
      </c>
      <c r="G10891" s="2">
        <v>-3.4000000000000002E-2</v>
      </c>
      <c r="H10891" s="2">
        <v>1.7951102619999999</v>
      </c>
      <c r="I10891" s="2">
        <v>-0.96199999999999997</v>
      </c>
      <c r="J10891">
        <f t="shared" si="340"/>
        <v>-3.5036749749999985E-2</v>
      </c>
      <c r="K10891">
        <f t="shared" si="341"/>
        <v>-9.4750000000000001E-2</v>
      </c>
    </row>
    <row r="10892" spans="1:11" x14ac:dyDescent="0.55000000000000004">
      <c r="A10892" s="1" t="s">
        <v>15673</v>
      </c>
      <c r="B10892" s="2">
        <v>-1.2175044290000001</v>
      </c>
      <c r="C10892" s="2">
        <v>1</v>
      </c>
      <c r="D10892" s="2">
        <v>2.5061240859999998</v>
      </c>
      <c r="E10892" s="2">
        <v>-1.099</v>
      </c>
      <c r="F10892" s="2">
        <v>0.73887639900000002</v>
      </c>
      <c r="G10892" s="2">
        <v>-0.38900000000000001</v>
      </c>
      <c r="H10892" s="2">
        <v>0.30141581899999997</v>
      </c>
      <c r="I10892" s="2">
        <v>0.109</v>
      </c>
      <c r="J10892">
        <f t="shared" si="340"/>
        <v>0.58222796874999982</v>
      </c>
      <c r="K10892">
        <f t="shared" si="341"/>
        <v>-9.4750000000000001E-2</v>
      </c>
    </row>
    <row r="10893" spans="1:11" x14ac:dyDescent="0.55000000000000004">
      <c r="A10893" s="1" t="s">
        <v>12451</v>
      </c>
      <c r="B10893" s="2">
        <v>0.54499625699999998</v>
      </c>
      <c r="C10893" s="2">
        <v>-0.186</v>
      </c>
      <c r="D10893" s="2">
        <v>1.257973918</v>
      </c>
      <c r="E10893" s="2">
        <v>-0.61</v>
      </c>
      <c r="F10893" s="2">
        <v>-0.27522379800000002</v>
      </c>
      <c r="G10893" s="2">
        <v>1</v>
      </c>
      <c r="H10893" s="2">
        <v>0.883350627</v>
      </c>
      <c r="I10893" s="2">
        <v>-0.58299999999999996</v>
      </c>
      <c r="J10893">
        <f t="shared" si="340"/>
        <v>0.60277425100000004</v>
      </c>
      <c r="K10893">
        <f t="shared" si="341"/>
        <v>-9.4750000000000001E-2</v>
      </c>
    </row>
    <row r="10894" spans="1:11" x14ac:dyDescent="0.55000000000000004">
      <c r="A10894" s="1" t="s">
        <v>8053</v>
      </c>
      <c r="B10894" s="2">
        <v>1.4263517610000001</v>
      </c>
      <c r="C10894" s="2">
        <v>-0.39800000000000002</v>
      </c>
      <c r="D10894" s="2">
        <v>0.31323793599999999</v>
      </c>
      <c r="E10894" s="2">
        <v>-0.36299999999999999</v>
      </c>
      <c r="F10894" s="2">
        <v>1.618987663</v>
      </c>
      <c r="G10894" s="2">
        <v>-0.61799999999999999</v>
      </c>
      <c r="H10894" s="2">
        <v>-0.16068993400000001</v>
      </c>
      <c r="I10894" s="2">
        <v>1</v>
      </c>
      <c r="J10894">
        <f t="shared" si="340"/>
        <v>0.79947185649999997</v>
      </c>
      <c r="K10894">
        <f t="shared" si="341"/>
        <v>-9.4750000000000001E-2</v>
      </c>
    </row>
    <row r="10895" spans="1:11" x14ac:dyDescent="0.55000000000000004">
      <c r="A10895" s="1" t="s">
        <v>5452</v>
      </c>
      <c r="B10895" s="2">
        <v>2.3622214229999998</v>
      </c>
      <c r="C10895" s="2">
        <v>-0.70499999999999996</v>
      </c>
      <c r="D10895" s="2">
        <v>0.259577803</v>
      </c>
      <c r="E10895" s="2">
        <v>-0.35399999999999998</v>
      </c>
      <c r="F10895" s="2">
        <v>-0.14182467300000001</v>
      </c>
      <c r="G10895" s="2">
        <v>1</v>
      </c>
      <c r="H10895" s="2">
        <v>0.76996882799999999</v>
      </c>
      <c r="I10895" s="2">
        <v>-0.32</v>
      </c>
      <c r="J10895">
        <f t="shared" si="340"/>
        <v>0.81248584525000001</v>
      </c>
      <c r="K10895">
        <f t="shared" si="341"/>
        <v>-9.4749999999999987E-2</v>
      </c>
    </row>
    <row r="10896" spans="1:11" x14ac:dyDescent="0.55000000000000004">
      <c r="A10896" s="1" t="s">
        <v>9969</v>
      </c>
      <c r="B10896" s="2">
        <v>1.256426759</v>
      </c>
      <c r="C10896" s="2">
        <v>-0.29899999999999999</v>
      </c>
      <c r="D10896" s="2">
        <v>1.6473506959999999</v>
      </c>
      <c r="E10896" s="2">
        <v>-0.63700000000000001</v>
      </c>
      <c r="F10896" s="2">
        <v>-0.56899592799999998</v>
      </c>
      <c r="G10896" s="2">
        <v>1</v>
      </c>
      <c r="H10896" s="2">
        <v>1.1087707410000001</v>
      </c>
      <c r="I10896" s="2">
        <v>-0.443</v>
      </c>
      <c r="J10896">
        <f t="shared" si="340"/>
        <v>0.86088806700000009</v>
      </c>
      <c r="K10896">
        <f t="shared" si="341"/>
        <v>-9.4749999999999987E-2</v>
      </c>
    </row>
    <row r="10897" spans="1:11" x14ac:dyDescent="0.55000000000000004">
      <c r="A10897" s="1" t="s">
        <v>6451</v>
      </c>
      <c r="B10897" s="2">
        <v>1.9889464480000001</v>
      </c>
      <c r="C10897" s="2">
        <v>-0.53</v>
      </c>
      <c r="D10897" s="2">
        <v>-0.94133489100000001</v>
      </c>
      <c r="E10897" s="2">
        <v>1</v>
      </c>
      <c r="F10897" s="2">
        <v>1.216629298</v>
      </c>
      <c r="G10897" s="2">
        <v>-0.48</v>
      </c>
      <c r="H10897" s="2">
        <v>1.1217097970000001</v>
      </c>
      <c r="I10897" s="2">
        <v>-0.36799999999999999</v>
      </c>
      <c r="J10897">
        <f t="shared" si="340"/>
        <v>0.846487663</v>
      </c>
      <c r="K10897">
        <f t="shared" si="341"/>
        <v>-9.4500000000000001E-2</v>
      </c>
    </row>
    <row r="10898" spans="1:11" x14ac:dyDescent="0.55000000000000004">
      <c r="A10898" s="1" t="s">
        <v>2014</v>
      </c>
      <c r="B10898" s="2">
        <v>2.6069240059999998</v>
      </c>
      <c r="C10898" s="2">
        <v>-1.212</v>
      </c>
      <c r="D10898" s="2">
        <v>-0.789331797</v>
      </c>
      <c r="E10898" s="2">
        <v>1</v>
      </c>
      <c r="F10898" s="2">
        <v>0.41339048499999997</v>
      </c>
      <c r="G10898" s="2">
        <v>-0.114</v>
      </c>
      <c r="H10898" s="2">
        <v>0.58793857800000004</v>
      </c>
      <c r="I10898" s="2">
        <v>-5.1999999999999998E-2</v>
      </c>
      <c r="J10898">
        <f t="shared" si="340"/>
        <v>0.70473031799999997</v>
      </c>
      <c r="K10898">
        <f t="shared" si="341"/>
        <v>-9.4499999999999987E-2</v>
      </c>
    </row>
    <row r="10899" spans="1:11" x14ac:dyDescent="0.55000000000000004">
      <c r="A10899" s="1" t="s">
        <v>13009</v>
      </c>
      <c r="B10899" s="2">
        <v>0.19958089900000001</v>
      </c>
      <c r="C10899" s="2">
        <v>-0.16200000000000001</v>
      </c>
      <c r="D10899" s="2">
        <v>-0.84822548600000003</v>
      </c>
      <c r="E10899" s="2">
        <v>1</v>
      </c>
      <c r="F10899" s="2">
        <v>0.36001765400000002</v>
      </c>
      <c r="G10899" s="2">
        <v>-9.7000000000000003E-2</v>
      </c>
      <c r="H10899" s="2">
        <v>2.1880596510000001</v>
      </c>
      <c r="I10899" s="2">
        <v>-1.1180000000000001</v>
      </c>
      <c r="J10899">
        <f t="shared" si="340"/>
        <v>0.47485817950000003</v>
      </c>
      <c r="K10899">
        <f t="shared" si="341"/>
        <v>-9.4250000000000028E-2</v>
      </c>
    </row>
    <row r="10900" spans="1:11" x14ac:dyDescent="0.55000000000000004">
      <c r="A10900" s="1" t="s">
        <v>11143</v>
      </c>
      <c r="B10900" s="2">
        <v>1.2464426710000001</v>
      </c>
      <c r="C10900" s="2">
        <v>-0.246</v>
      </c>
      <c r="D10900" s="2">
        <v>-2.7486898129999999</v>
      </c>
      <c r="E10900" s="2">
        <v>1</v>
      </c>
      <c r="F10900" s="2">
        <v>3.3176069460000002</v>
      </c>
      <c r="G10900" s="2">
        <v>-0.77</v>
      </c>
      <c r="H10900" s="2">
        <v>0.27869574200000002</v>
      </c>
      <c r="I10900" s="2">
        <v>-0.36099999999999999</v>
      </c>
      <c r="J10900">
        <f t="shared" si="340"/>
        <v>0.52351388650000008</v>
      </c>
      <c r="K10900">
        <f t="shared" si="341"/>
        <v>-9.425E-2</v>
      </c>
    </row>
    <row r="10901" spans="1:11" x14ac:dyDescent="0.55000000000000004">
      <c r="A10901" s="1" t="s">
        <v>8107</v>
      </c>
      <c r="B10901" s="2">
        <v>1.151729381</v>
      </c>
      <c r="C10901" s="2">
        <v>-0.39500000000000002</v>
      </c>
      <c r="D10901" s="2">
        <v>-0.15706358200000001</v>
      </c>
      <c r="E10901" s="2">
        <v>1</v>
      </c>
      <c r="F10901" s="2">
        <v>1.0805677490000001</v>
      </c>
      <c r="G10901" s="2">
        <v>-0.94699999999999995</v>
      </c>
      <c r="H10901" s="2">
        <v>2.6976650000000001E-2</v>
      </c>
      <c r="I10901" s="2">
        <v>-3.5000000000000003E-2</v>
      </c>
      <c r="J10901">
        <f t="shared" si="340"/>
        <v>0.52555254949999997</v>
      </c>
      <c r="K10901">
        <f t="shared" si="341"/>
        <v>-9.425E-2</v>
      </c>
    </row>
    <row r="10902" spans="1:11" x14ac:dyDescent="0.55000000000000004">
      <c r="A10902" s="1" t="s">
        <v>18440</v>
      </c>
      <c r="B10902" s="2">
        <v>-3.3550079529999999</v>
      </c>
      <c r="C10902" s="2">
        <v>1</v>
      </c>
      <c r="D10902" s="2">
        <v>1.4540738019999999</v>
      </c>
      <c r="E10902" s="2">
        <v>-0.66500000000000004</v>
      </c>
      <c r="F10902" s="2">
        <v>0.50453837300000004</v>
      </c>
      <c r="G10902" s="2">
        <v>7.1999999999999995E-2</v>
      </c>
      <c r="H10902" s="2">
        <v>1.562627489</v>
      </c>
      <c r="I10902" s="2">
        <v>-0.78300000000000003</v>
      </c>
      <c r="J10902">
        <f t="shared" si="340"/>
        <v>4.1557927750000001E-2</v>
      </c>
      <c r="K10902">
        <f t="shared" si="341"/>
        <v>-9.4000000000000014E-2</v>
      </c>
    </row>
    <row r="10903" spans="1:11" x14ac:dyDescent="0.55000000000000004">
      <c r="A10903" s="1" t="s">
        <v>6997</v>
      </c>
      <c r="B10903" s="2">
        <v>1.82688969</v>
      </c>
      <c r="C10903" s="2">
        <v>-0.46500000000000002</v>
      </c>
      <c r="D10903" s="2">
        <v>-1.4331879869999999</v>
      </c>
      <c r="E10903" s="2">
        <v>1</v>
      </c>
      <c r="F10903" s="2">
        <v>1.893364756</v>
      </c>
      <c r="G10903" s="2">
        <v>-0.51500000000000001</v>
      </c>
      <c r="H10903" s="2">
        <v>1.346930478</v>
      </c>
      <c r="I10903" s="2">
        <v>-0.39500000000000002</v>
      </c>
      <c r="J10903">
        <f t="shared" si="340"/>
        <v>0.90849923425000001</v>
      </c>
      <c r="K10903">
        <f t="shared" si="341"/>
        <v>-9.3750000000000028E-2</v>
      </c>
    </row>
    <row r="10904" spans="1:11" x14ac:dyDescent="0.55000000000000004">
      <c r="A10904" s="1" t="s">
        <v>4237</v>
      </c>
      <c r="B10904" s="2">
        <v>2.6349383820000001</v>
      </c>
      <c r="C10904" s="2">
        <v>-0.85799999999999998</v>
      </c>
      <c r="D10904" s="2">
        <v>-0.37429429800000003</v>
      </c>
      <c r="E10904" s="2">
        <v>1</v>
      </c>
      <c r="F10904" s="2">
        <v>1.171333212</v>
      </c>
      <c r="G10904" s="2">
        <v>-0.45700000000000002</v>
      </c>
      <c r="H10904" s="2">
        <v>0.75207722799999999</v>
      </c>
      <c r="I10904" s="2">
        <v>-0.06</v>
      </c>
      <c r="J10904">
        <f t="shared" si="340"/>
        <v>1.0460136309999999</v>
      </c>
      <c r="K10904">
        <f t="shared" si="341"/>
        <v>-9.375E-2</v>
      </c>
    </row>
    <row r="10905" spans="1:11" x14ac:dyDescent="0.55000000000000004">
      <c r="A10905" s="1" t="s">
        <v>4788</v>
      </c>
      <c r="B10905" s="2">
        <v>1.882031244</v>
      </c>
      <c r="C10905" s="2">
        <v>-0.80100000000000005</v>
      </c>
      <c r="D10905" s="2">
        <v>-0.34732724999999998</v>
      </c>
      <c r="E10905" s="2">
        <v>1</v>
      </c>
      <c r="F10905" s="2">
        <v>1.319016516</v>
      </c>
      <c r="G10905" s="2">
        <v>-0.68200000000000005</v>
      </c>
      <c r="H10905" s="2">
        <v>0.15793679799999999</v>
      </c>
      <c r="I10905" s="2">
        <v>0.109</v>
      </c>
      <c r="J10905">
        <f t="shared" si="340"/>
        <v>0.75291432700000005</v>
      </c>
      <c r="K10905">
        <f t="shared" si="341"/>
        <v>-9.3500000000000028E-2</v>
      </c>
    </row>
    <row r="10906" spans="1:11" x14ac:dyDescent="0.55000000000000004">
      <c r="A10906" s="1" t="s">
        <v>1410</v>
      </c>
      <c r="B10906" s="2">
        <v>3.4619756700000002</v>
      </c>
      <c r="C10906" s="2">
        <v>-1.419</v>
      </c>
      <c r="D10906" s="2">
        <v>-0.20436929700000001</v>
      </c>
      <c r="E10906" s="2">
        <v>1</v>
      </c>
      <c r="F10906" s="2">
        <v>3.4431378279999998</v>
      </c>
      <c r="G10906" s="2">
        <v>-0.95499999999999996</v>
      </c>
      <c r="H10906" s="2">
        <v>-9.3722123000000004E-2</v>
      </c>
      <c r="I10906" s="2">
        <v>1</v>
      </c>
      <c r="J10906">
        <f t="shared" si="340"/>
        <v>1.6517555195</v>
      </c>
      <c r="K10906">
        <f t="shared" si="341"/>
        <v>-9.3500000000000028E-2</v>
      </c>
    </row>
    <row r="10907" spans="1:11" x14ac:dyDescent="0.55000000000000004">
      <c r="A10907" s="1" t="s">
        <v>5581</v>
      </c>
      <c r="B10907" s="2">
        <v>2.3108745430000002</v>
      </c>
      <c r="C10907" s="2">
        <v>-0.67700000000000005</v>
      </c>
      <c r="D10907" s="2">
        <v>-0.84822548600000003</v>
      </c>
      <c r="E10907" s="2">
        <v>1</v>
      </c>
      <c r="F10907" s="2">
        <v>0.39520335099999998</v>
      </c>
      <c r="G10907" s="2">
        <v>-0.32200000000000001</v>
      </c>
      <c r="H10907" s="2">
        <v>1.1291769519999999</v>
      </c>
      <c r="I10907" s="2">
        <v>-0.375</v>
      </c>
      <c r="J10907">
        <f t="shared" si="340"/>
        <v>0.74675734000000005</v>
      </c>
      <c r="K10907">
        <f t="shared" si="341"/>
        <v>-9.3500000000000014E-2</v>
      </c>
    </row>
    <row r="10908" spans="1:11" x14ac:dyDescent="0.55000000000000004">
      <c r="A10908" s="1" t="s">
        <v>4852</v>
      </c>
      <c r="B10908" s="2">
        <v>2.9975084619999999</v>
      </c>
      <c r="C10908" s="2">
        <v>-0.79600000000000004</v>
      </c>
      <c r="D10908" s="2">
        <v>-1.1724218999999999E-2</v>
      </c>
      <c r="E10908" s="2">
        <v>1</v>
      </c>
      <c r="F10908" s="2">
        <v>0.27321282600000002</v>
      </c>
      <c r="G10908" s="2">
        <v>-6.9000000000000006E-2</v>
      </c>
      <c r="H10908" s="2">
        <v>0.93884573999999998</v>
      </c>
      <c r="I10908" s="2">
        <v>-0.50900000000000001</v>
      </c>
      <c r="J10908">
        <f t="shared" si="340"/>
        <v>1.04946070225</v>
      </c>
      <c r="K10908">
        <f t="shared" si="341"/>
        <v>-9.3500000000000014E-2</v>
      </c>
    </row>
    <row r="10909" spans="1:11" x14ac:dyDescent="0.55000000000000004">
      <c r="A10909" s="1" t="s">
        <v>3357</v>
      </c>
      <c r="B10909" s="2">
        <v>1.4763924429999999</v>
      </c>
      <c r="C10909" s="2">
        <v>-0.97499999999999998</v>
      </c>
      <c r="D10909" s="2">
        <v>-2.6137602329999998</v>
      </c>
      <c r="E10909" s="2">
        <v>1</v>
      </c>
      <c r="F10909" s="2">
        <v>0.75238066299999995</v>
      </c>
      <c r="G10909" s="2">
        <v>-0.23699999999999999</v>
      </c>
      <c r="H10909" s="2">
        <v>0.87528061099999999</v>
      </c>
      <c r="I10909" s="2">
        <v>-0.16200000000000001</v>
      </c>
      <c r="J10909">
        <f t="shared" si="340"/>
        <v>0.12257337100000001</v>
      </c>
      <c r="K10909">
        <f t="shared" si="341"/>
        <v>-9.35E-2</v>
      </c>
    </row>
    <row r="10910" spans="1:11" x14ac:dyDescent="0.55000000000000004">
      <c r="A10910" s="1" t="s">
        <v>3894</v>
      </c>
      <c r="B10910" s="2">
        <v>2.1667079440000001</v>
      </c>
      <c r="C10910" s="2">
        <v>-0.90100000000000002</v>
      </c>
      <c r="D10910" s="2">
        <v>-2.2918321380000002</v>
      </c>
      <c r="E10910" s="2">
        <v>1</v>
      </c>
      <c r="F10910" s="2">
        <v>1.3801280300000001</v>
      </c>
      <c r="G10910" s="2">
        <v>-0.56599999999999995</v>
      </c>
      <c r="H10910" s="2">
        <v>0.20188014500000001</v>
      </c>
      <c r="I10910" s="2">
        <v>9.2999999999999999E-2</v>
      </c>
      <c r="J10910">
        <f t="shared" si="340"/>
        <v>0.36422099525000001</v>
      </c>
      <c r="K10910">
        <f t="shared" si="341"/>
        <v>-9.35E-2</v>
      </c>
    </row>
    <row r="10911" spans="1:11" x14ac:dyDescent="0.55000000000000004">
      <c r="A10911" s="1" t="s">
        <v>2605</v>
      </c>
      <c r="B10911" s="2">
        <v>2.9857791690000002</v>
      </c>
      <c r="C10911" s="2">
        <v>-1.0880000000000001</v>
      </c>
      <c r="D10911" s="2">
        <v>-0.40076650899999999</v>
      </c>
      <c r="E10911" s="2">
        <v>1</v>
      </c>
      <c r="F10911" s="2">
        <v>0.216629298</v>
      </c>
      <c r="G10911" s="2">
        <v>-2.5999999999999999E-2</v>
      </c>
      <c r="H10911" s="2">
        <v>0.60397858900000001</v>
      </c>
      <c r="I10911" s="2">
        <v>-0.25900000000000001</v>
      </c>
      <c r="J10911">
        <f t="shared" si="340"/>
        <v>0.85140513675000007</v>
      </c>
      <c r="K10911">
        <f t="shared" si="341"/>
        <v>-9.3250000000000027E-2</v>
      </c>
    </row>
    <row r="10912" spans="1:11" x14ac:dyDescent="0.55000000000000004">
      <c r="A10912" s="1" t="s">
        <v>17321</v>
      </c>
      <c r="B10912" s="2">
        <v>-0.78140531400000002</v>
      </c>
      <c r="C10912" s="2">
        <v>1</v>
      </c>
      <c r="D10912" s="2">
        <v>1.4594887489999999</v>
      </c>
      <c r="E10912" s="2">
        <v>-1.0620000000000001</v>
      </c>
      <c r="F10912" s="2">
        <v>0.33775307900000001</v>
      </c>
      <c r="G10912" s="2">
        <v>-9.0999999999999998E-2</v>
      </c>
      <c r="H10912" s="2">
        <v>0.56407211000000002</v>
      </c>
      <c r="I10912" s="2">
        <v>-0.22</v>
      </c>
      <c r="J10912">
        <f t="shared" si="340"/>
        <v>0.39497715599999994</v>
      </c>
      <c r="K10912">
        <f t="shared" si="341"/>
        <v>-9.3250000000000013E-2</v>
      </c>
    </row>
    <row r="10913" spans="1:11" x14ac:dyDescent="0.55000000000000004">
      <c r="A10913" s="1" t="s">
        <v>3547</v>
      </c>
      <c r="B10913" s="2">
        <v>2.1400475760000002</v>
      </c>
      <c r="C10913" s="2">
        <v>-0.94699999999999995</v>
      </c>
      <c r="D10913" s="2">
        <v>-0.308705956</v>
      </c>
      <c r="E10913" s="2">
        <v>1</v>
      </c>
      <c r="F10913" s="2">
        <v>0.71378541799999995</v>
      </c>
      <c r="G10913" s="2">
        <v>-0.255</v>
      </c>
      <c r="H10913" s="2">
        <v>0.52380824000000004</v>
      </c>
      <c r="I10913" s="2">
        <v>-0.17100000000000001</v>
      </c>
      <c r="J10913">
        <f t="shared" si="340"/>
        <v>0.76723381950000002</v>
      </c>
      <c r="K10913">
        <f t="shared" si="341"/>
        <v>-9.325E-2</v>
      </c>
    </row>
    <row r="10914" spans="1:11" x14ac:dyDescent="0.55000000000000004">
      <c r="A10914" s="1" t="s">
        <v>9226</v>
      </c>
      <c r="B10914" s="2">
        <v>2.2199008830000002</v>
      </c>
      <c r="C10914" s="2">
        <v>-0.33300000000000002</v>
      </c>
      <c r="D10914" s="2">
        <v>-1.1961487900000001</v>
      </c>
      <c r="E10914" s="2">
        <v>1</v>
      </c>
      <c r="F10914" s="2">
        <v>2.1969772409999999</v>
      </c>
      <c r="G10914" s="2">
        <v>-0.93700000000000006</v>
      </c>
      <c r="H10914" s="2">
        <v>0.29432639399999999</v>
      </c>
      <c r="I10914" s="2">
        <v>-0.10299999999999999</v>
      </c>
      <c r="J10914">
        <f t="shared" si="340"/>
        <v>0.87876393200000003</v>
      </c>
      <c r="K10914">
        <f t="shared" si="341"/>
        <v>-9.325E-2</v>
      </c>
    </row>
    <row r="10915" spans="1:11" x14ac:dyDescent="0.55000000000000004">
      <c r="A10915" s="1" t="s">
        <v>16194</v>
      </c>
      <c r="B10915" s="2">
        <v>-3.7029312559999998</v>
      </c>
      <c r="C10915" s="2">
        <v>1</v>
      </c>
      <c r="D10915" s="2">
        <v>1.400771086</v>
      </c>
      <c r="E10915" s="2">
        <v>-0.65</v>
      </c>
      <c r="F10915" s="2">
        <v>1.3671889749999999</v>
      </c>
      <c r="G10915" s="2">
        <v>-0.27100000000000002</v>
      </c>
      <c r="H10915" s="2">
        <v>0.87173154399999997</v>
      </c>
      <c r="I10915" s="2">
        <v>-0.45100000000000001</v>
      </c>
      <c r="J10915">
        <f t="shared" si="340"/>
        <v>-1.5809912749999933E-2</v>
      </c>
      <c r="K10915">
        <f t="shared" si="341"/>
        <v>-9.3000000000000013E-2</v>
      </c>
    </row>
    <row r="10916" spans="1:11" x14ac:dyDescent="0.55000000000000004">
      <c r="A10916" s="1" t="s">
        <v>9138</v>
      </c>
      <c r="B10916" s="2">
        <v>1.416367672</v>
      </c>
      <c r="C10916" s="2">
        <v>-0.33800000000000002</v>
      </c>
      <c r="D10916" s="2">
        <v>-1.5262973909999999</v>
      </c>
      <c r="E10916" s="2">
        <v>1</v>
      </c>
      <c r="F10916" s="2">
        <v>0.894701203</v>
      </c>
      <c r="G10916" s="2">
        <v>-0.316</v>
      </c>
      <c r="H10916" s="2">
        <v>0.97900286599999997</v>
      </c>
      <c r="I10916" s="2">
        <v>-0.71799999999999997</v>
      </c>
      <c r="J10916">
        <f t="shared" si="340"/>
        <v>0.44094358750000001</v>
      </c>
      <c r="K10916">
        <f t="shared" si="341"/>
        <v>-9.3000000000000013E-2</v>
      </c>
    </row>
    <row r="10917" spans="1:11" x14ac:dyDescent="0.55000000000000004">
      <c r="A10917" s="1" t="s">
        <v>4009</v>
      </c>
      <c r="B10917" s="2">
        <v>2.6893861659999998</v>
      </c>
      <c r="C10917" s="2">
        <v>-0.88300000000000001</v>
      </c>
      <c r="D10917" s="2">
        <v>-0.61376023300000004</v>
      </c>
      <c r="E10917" s="2">
        <v>1</v>
      </c>
      <c r="F10917" s="2">
        <v>1.166297623</v>
      </c>
      <c r="G10917" s="2">
        <v>-0.27900000000000003</v>
      </c>
      <c r="H10917" s="2">
        <v>0.43069883599999997</v>
      </c>
      <c r="I10917" s="2">
        <v>-0.21</v>
      </c>
      <c r="J10917">
        <f t="shared" si="340"/>
        <v>0.91815559799999991</v>
      </c>
      <c r="K10917">
        <f t="shared" si="341"/>
        <v>-9.2999999999999999E-2</v>
      </c>
    </row>
    <row r="10918" spans="1:11" x14ac:dyDescent="0.55000000000000004">
      <c r="A10918" s="1" t="s">
        <v>7133</v>
      </c>
      <c r="B10918" s="2">
        <v>1.911778588</v>
      </c>
      <c r="C10918" s="2">
        <v>-0.45600000000000002</v>
      </c>
      <c r="D10918" s="2">
        <v>-2.45229681</v>
      </c>
      <c r="E10918" s="2">
        <v>1</v>
      </c>
      <c r="F10918" s="2">
        <v>0.122205038</v>
      </c>
      <c r="G10918" s="2">
        <v>0.11899999999999999</v>
      </c>
      <c r="H10918" s="2">
        <v>0.93884573999999998</v>
      </c>
      <c r="I10918" s="2">
        <v>-1.0349999999999999</v>
      </c>
      <c r="J10918">
        <f t="shared" si="340"/>
        <v>0.13013313900000001</v>
      </c>
      <c r="K10918">
        <f t="shared" si="341"/>
        <v>-9.2999999999999972E-2</v>
      </c>
    </row>
    <row r="10919" spans="1:11" x14ac:dyDescent="0.55000000000000004">
      <c r="A10919" s="1" t="s">
        <v>3162</v>
      </c>
      <c r="B10919" s="2">
        <v>2.151729381</v>
      </c>
      <c r="C10919" s="2">
        <v>-1.002</v>
      </c>
      <c r="D10919" s="2">
        <v>-1.596686719</v>
      </c>
      <c r="E10919" s="2">
        <v>1</v>
      </c>
      <c r="F10919" s="2">
        <v>0.20546822000000001</v>
      </c>
      <c r="G10919" s="2">
        <v>-0.01</v>
      </c>
      <c r="H10919" s="2">
        <v>0.70618498299999999</v>
      </c>
      <c r="I10919" s="2">
        <v>-0.35899999999999999</v>
      </c>
      <c r="J10919">
        <f t="shared" si="340"/>
        <v>0.36667396624999998</v>
      </c>
      <c r="K10919">
        <f t="shared" si="341"/>
        <v>-9.2749999999999999E-2</v>
      </c>
    </row>
    <row r="10920" spans="1:11" x14ac:dyDescent="0.55000000000000004">
      <c r="A10920" s="1" t="s">
        <v>4360</v>
      </c>
      <c r="B10920" s="2">
        <v>1.396604417</v>
      </c>
      <c r="C10920" s="2">
        <v>-0.84299999999999997</v>
      </c>
      <c r="D10920" s="2">
        <v>-2.2043692969999999</v>
      </c>
      <c r="E10920" s="2">
        <v>1</v>
      </c>
      <c r="F10920" s="2">
        <v>0.90424497599999998</v>
      </c>
      <c r="G10920" s="2">
        <v>-0.28599999999999998</v>
      </c>
      <c r="H10920" s="2">
        <v>0.69214524499999996</v>
      </c>
      <c r="I10920" s="2">
        <v>-0.24199999999999999</v>
      </c>
      <c r="J10920">
        <f t="shared" si="340"/>
        <v>0.19715633525000001</v>
      </c>
      <c r="K10920">
        <f t="shared" si="341"/>
        <v>-9.2749999999999985E-2</v>
      </c>
    </row>
    <row r="10921" spans="1:11" x14ac:dyDescent="0.55000000000000004">
      <c r="A10921" s="1" t="s">
        <v>3650</v>
      </c>
      <c r="B10921" s="2">
        <v>2.7565003620000001</v>
      </c>
      <c r="C10921" s="2">
        <v>-0.93200000000000005</v>
      </c>
      <c r="D10921" s="2">
        <v>-1.333652313</v>
      </c>
      <c r="E10921" s="2">
        <v>1</v>
      </c>
      <c r="F10921" s="2">
        <v>1.617167228</v>
      </c>
      <c r="G10921" s="2">
        <v>-0.38600000000000001</v>
      </c>
      <c r="H10921" s="2">
        <v>0.118551762</v>
      </c>
      <c r="I10921" s="2">
        <v>-5.1999999999999998E-2</v>
      </c>
      <c r="J10921">
        <f t="shared" si="340"/>
        <v>0.78964175975000006</v>
      </c>
      <c r="K10921">
        <f t="shared" si="341"/>
        <v>-9.2500000000000013E-2</v>
      </c>
    </row>
    <row r="10922" spans="1:11" x14ac:dyDescent="0.55000000000000004">
      <c r="A10922" s="1" t="s">
        <v>10394</v>
      </c>
      <c r="B10922" s="2">
        <v>0.80486338400000002</v>
      </c>
      <c r="C10922" s="2">
        <v>-0.28000000000000003</v>
      </c>
      <c r="D10922" s="2">
        <v>-1.696222393</v>
      </c>
      <c r="E10922" s="2">
        <v>1</v>
      </c>
      <c r="F10922" s="2">
        <v>0.324196755</v>
      </c>
      <c r="G10922" s="2">
        <v>1.0999999999999999E-2</v>
      </c>
      <c r="H10922" s="2">
        <v>0.93884573999999998</v>
      </c>
      <c r="I10922" s="2">
        <v>-1.101</v>
      </c>
      <c r="J10922">
        <f t="shared" si="340"/>
        <v>9.2920871500000002E-2</v>
      </c>
      <c r="K10922">
        <f t="shared" si="341"/>
        <v>-9.2499999999999999E-2</v>
      </c>
    </row>
    <row r="10923" spans="1:11" x14ac:dyDescent="0.55000000000000004">
      <c r="A10923" s="1" t="s">
        <v>5045</v>
      </c>
      <c r="B10923" s="2">
        <v>1.4263517610000001</v>
      </c>
      <c r="C10923" s="2">
        <v>-0.77800000000000002</v>
      </c>
      <c r="D10923" s="2">
        <v>-1.2043692969999999</v>
      </c>
      <c r="E10923" s="2">
        <v>1</v>
      </c>
      <c r="F10923" s="2">
        <v>0.74758446499999998</v>
      </c>
      <c r="G10923" s="2">
        <v>-0.30199999999999999</v>
      </c>
      <c r="H10923" s="2">
        <v>0.320274846</v>
      </c>
      <c r="I10923" s="2">
        <v>-0.28999999999999998</v>
      </c>
      <c r="J10923">
        <f t="shared" si="340"/>
        <v>0.32246044375000005</v>
      </c>
      <c r="K10923">
        <f t="shared" si="341"/>
        <v>-9.2499999999999999E-2</v>
      </c>
    </row>
    <row r="10924" spans="1:11" x14ac:dyDescent="0.55000000000000004">
      <c r="A10924" s="1" t="s">
        <v>10270</v>
      </c>
      <c r="B10924" s="2">
        <v>1.6638510740000001</v>
      </c>
      <c r="C10924" s="2">
        <v>-0.28499999999999998</v>
      </c>
      <c r="D10924" s="2">
        <v>-1.45229681</v>
      </c>
      <c r="E10924" s="2">
        <v>1</v>
      </c>
      <c r="F10924" s="2">
        <v>0.90326321700000001</v>
      </c>
      <c r="G10924" s="2">
        <v>-0.157</v>
      </c>
      <c r="H10924" s="2">
        <v>1.1975800080000001</v>
      </c>
      <c r="I10924" s="2">
        <v>-0.92800000000000005</v>
      </c>
      <c r="J10924">
        <f t="shared" si="340"/>
        <v>0.57809937225000008</v>
      </c>
      <c r="K10924">
        <f t="shared" si="341"/>
        <v>-9.2499999999999999E-2</v>
      </c>
    </row>
    <row r="10925" spans="1:11" x14ac:dyDescent="0.55000000000000004">
      <c r="A10925" s="1" t="s">
        <v>8183</v>
      </c>
      <c r="B10925" s="2">
        <v>1.6134373129999999</v>
      </c>
      <c r="C10925" s="2">
        <v>-0.39100000000000001</v>
      </c>
      <c r="D10925" s="2">
        <v>-1.1112598920000001</v>
      </c>
      <c r="E10925" s="2">
        <v>1</v>
      </c>
      <c r="F10925" s="2">
        <v>0.297059568</v>
      </c>
      <c r="G10925" s="2">
        <v>-8.0000000000000002E-3</v>
      </c>
      <c r="H10925" s="2">
        <v>1.89304205</v>
      </c>
      <c r="I10925" s="2">
        <v>-0.97099999999999997</v>
      </c>
      <c r="J10925">
        <f t="shared" si="340"/>
        <v>0.67306975974999994</v>
      </c>
      <c r="K10925">
        <f t="shared" si="341"/>
        <v>-9.2499999999999999E-2</v>
      </c>
    </row>
    <row r="10926" spans="1:11" x14ac:dyDescent="0.55000000000000004">
      <c r="A10926" s="1" t="s">
        <v>5134</v>
      </c>
      <c r="B10926" s="2">
        <v>2.4829352889999998</v>
      </c>
      <c r="C10926" s="2">
        <v>-0.76400000000000001</v>
      </c>
      <c r="D10926" s="2">
        <v>-0.26326298599999998</v>
      </c>
      <c r="E10926" s="2">
        <v>1</v>
      </c>
      <c r="F10926" s="2">
        <v>1.0322047270000001</v>
      </c>
      <c r="G10926" s="2">
        <v>-0.38400000000000001</v>
      </c>
      <c r="H10926" s="2">
        <v>1.085687128</v>
      </c>
      <c r="I10926" s="2">
        <v>-0.222</v>
      </c>
      <c r="J10926">
        <f t="shared" si="340"/>
        <v>1.0843910395</v>
      </c>
      <c r="K10926">
        <f t="shared" si="341"/>
        <v>-9.2499999999999999E-2</v>
      </c>
    </row>
    <row r="10927" spans="1:11" x14ac:dyDescent="0.55000000000000004">
      <c r="A10927" s="1" t="s">
        <v>10619</v>
      </c>
      <c r="B10927" s="2">
        <v>0.35818025799999997</v>
      </c>
      <c r="C10927" s="2">
        <v>-0.26800000000000002</v>
      </c>
      <c r="D10927" s="2">
        <v>9.5190985000000006E-2</v>
      </c>
      <c r="E10927" s="2">
        <v>-0.32400000000000001</v>
      </c>
      <c r="F10927" s="2">
        <v>0.22430322599999999</v>
      </c>
      <c r="G10927" s="2">
        <v>0.11799999999999999</v>
      </c>
      <c r="H10927" s="2">
        <v>0.26239393</v>
      </c>
      <c r="I10927" s="2">
        <v>0.105</v>
      </c>
      <c r="J10927">
        <f t="shared" si="340"/>
        <v>0.23501709974999999</v>
      </c>
      <c r="K10927">
        <f t="shared" si="341"/>
        <v>-9.2250000000000026E-2</v>
      </c>
    </row>
    <row r="10928" spans="1:11" x14ac:dyDescent="0.55000000000000004">
      <c r="A10928" s="1" t="s">
        <v>6941</v>
      </c>
      <c r="B10928" s="2">
        <v>1.6069240060000001</v>
      </c>
      <c r="C10928" s="2">
        <v>-0.46899999999999997</v>
      </c>
      <c r="D10928" s="2">
        <v>-1.7486898129999999</v>
      </c>
      <c r="E10928" s="2">
        <v>1</v>
      </c>
      <c r="F10928" s="2">
        <v>0.51288323899999999</v>
      </c>
      <c r="G10928" s="2">
        <v>-0.14899999999999999</v>
      </c>
      <c r="H10928" s="2">
        <v>1.545503311</v>
      </c>
      <c r="I10928" s="2">
        <v>-0.751</v>
      </c>
      <c r="J10928">
        <f t="shared" si="340"/>
        <v>0.47915518575000005</v>
      </c>
      <c r="K10928">
        <f t="shared" si="341"/>
        <v>-9.2249999999999999E-2</v>
      </c>
    </row>
    <row r="10929" spans="1:11" x14ac:dyDescent="0.55000000000000004">
      <c r="A10929" s="1" t="s">
        <v>2245</v>
      </c>
      <c r="B10929" s="2">
        <v>1.736691881</v>
      </c>
      <c r="C10929" s="2">
        <v>-1.1599999999999999</v>
      </c>
      <c r="D10929" s="2">
        <v>-0.86509930499999999</v>
      </c>
      <c r="E10929" s="2">
        <v>1</v>
      </c>
      <c r="F10929" s="2">
        <v>1.4564346509999999</v>
      </c>
      <c r="G10929" s="2">
        <v>-1.2090000000000001</v>
      </c>
      <c r="H10929" s="2">
        <v>-2.1625895999999999E-2</v>
      </c>
      <c r="I10929" s="2">
        <v>1</v>
      </c>
      <c r="J10929">
        <f t="shared" si="340"/>
        <v>0.57660033274999989</v>
      </c>
      <c r="K10929">
        <f t="shared" si="341"/>
        <v>-9.2249999999999999E-2</v>
      </c>
    </row>
    <row r="10930" spans="1:11" x14ac:dyDescent="0.55000000000000004">
      <c r="A10930" s="1" t="s">
        <v>3145</v>
      </c>
      <c r="B10930" s="2">
        <v>3.0430231210000001</v>
      </c>
      <c r="C10930" s="2">
        <v>-1.002</v>
      </c>
      <c r="D10930" s="2">
        <v>-1.22673711</v>
      </c>
      <c r="E10930" s="2">
        <v>1</v>
      </c>
      <c r="F10930" s="2">
        <v>0.95602265099999995</v>
      </c>
      <c r="G10930" s="2">
        <v>-0.44800000000000001</v>
      </c>
      <c r="H10930" s="2">
        <v>0.126048732</v>
      </c>
      <c r="I10930" s="2">
        <v>8.1000000000000003E-2</v>
      </c>
      <c r="J10930">
        <f t="shared" si="340"/>
        <v>0.72458934850000001</v>
      </c>
      <c r="K10930">
        <f t="shared" si="341"/>
        <v>-9.2249999999999999E-2</v>
      </c>
    </row>
    <row r="10931" spans="1:11" x14ac:dyDescent="0.55000000000000004">
      <c r="A10931" s="1" t="s">
        <v>14731</v>
      </c>
      <c r="B10931" s="2">
        <v>-3.596016052</v>
      </c>
      <c r="C10931" s="2">
        <v>1</v>
      </c>
      <c r="D10931" s="2">
        <v>1.1887256500000001</v>
      </c>
      <c r="E10931" s="2">
        <v>-0.58899999999999997</v>
      </c>
      <c r="F10931" s="2">
        <v>0.76301809399999998</v>
      </c>
      <c r="G10931" s="2">
        <v>-0.69899999999999995</v>
      </c>
      <c r="H10931" s="2">
        <v>0.22989452199999999</v>
      </c>
      <c r="I10931" s="2">
        <v>-8.1000000000000003E-2</v>
      </c>
      <c r="J10931">
        <f t="shared" si="340"/>
        <v>-0.35359444650000005</v>
      </c>
      <c r="K10931">
        <f t="shared" si="341"/>
        <v>-9.2249999999999985E-2</v>
      </c>
    </row>
    <row r="10932" spans="1:11" x14ac:dyDescent="0.55000000000000004">
      <c r="A10932" s="1" t="s">
        <v>16769</v>
      </c>
      <c r="B10932" s="2">
        <v>-0.480538835</v>
      </c>
      <c r="C10932" s="2">
        <v>1</v>
      </c>
      <c r="D10932" s="2">
        <v>-1.1112598920000001</v>
      </c>
      <c r="E10932" s="2">
        <v>1</v>
      </c>
      <c r="F10932" s="2">
        <v>0.48266619199999999</v>
      </c>
      <c r="G10932" s="2">
        <v>-0.17199999999999999</v>
      </c>
      <c r="H10932" s="2">
        <v>1.8539568420000001</v>
      </c>
      <c r="I10932" s="2">
        <v>-2.1960000000000002</v>
      </c>
      <c r="J10932">
        <f t="shared" si="340"/>
        <v>0.18620607675</v>
      </c>
      <c r="K10932">
        <f t="shared" si="341"/>
        <v>-9.2000000000000026E-2</v>
      </c>
    </row>
    <row r="10933" spans="1:11" x14ac:dyDescent="0.55000000000000004">
      <c r="A10933" s="1" t="s">
        <v>18066</v>
      </c>
      <c r="B10933" s="2">
        <v>-3.0655013360000001</v>
      </c>
      <c r="C10933" s="2">
        <v>1</v>
      </c>
      <c r="D10933" s="2">
        <v>1.341252313</v>
      </c>
      <c r="E10933" s="2">
        <v>-0.91200000000000003</v>
      </c>
      <c r="F10933" s="2">
        <v>0.29437743599999999</v>
      </c>
      <c r="G10933" s="2">
        <v>-2.1000000000000001E-2</v>
      </c>
      <c r="H10933" s="2">
        <v>1.38887866</v>
      </c>
      <c r="I10933" s="2">
        <v>-0.435</v>
      </c>
      <c r="J10933">
        <f t="shared" si="340"/>
        <v>-1.0248231750000003E-2</v>
      </c>
      <c r="K10933">
        <f t="shared" si="341"/>
        <v>-9.2000000000000012E-2</v>
      </c>
    </row>
    <row r="10934" spans="1:11" x14ac:dyDescent="0.55000000000000004">
      <c r="A10934" s="1" t="s">
        <v>15464</v>
      </c>
      <c r="B10934" s="2">
        <v>-2.0655013360000001</v>
      </c>
      <c r="C10934" s="2">
        <v>1</v>
      </c>
      <c r="D10934" s="2">
        <v>0.959129436</v>
      </c>
      <c r="E10934" s="2">
        <v>-0.52300000000000002</v>
      </c>
      <c r="F10934" s="2">
        <v>1.15456833</v>
      </c>
      <c r="G10934" s="2">
        <v>-0.44800000000000001</v>
      </c>
      <c r="H10934" s="2">
        <v>0.83098974999999997</v>
      </c>
      <c r="I10934" s="2">
        <v>-0.39700000000000002</v>
      </c>
      <c r="J10934">
        <f t="shared" si="340"/>
        <v>0.21979654499999998</v>
      </c>
      <c r="K10934">
        <f t="shared" si="341"/>
        <v>-9.2000000000000012E-2</v>
      </c>
    </row>
    <row r="10935" spans="1:11" x14ac:dyDescent="0.55000000000000004">
      <c r="A10935" s="1" t="s">
        <v>13669</v>
      </c>
      <c r="B10935" s="2">
        <v>-1.4805388349999999</v>
      </c>
      <c r="C10935" s="2">
        <v>1</v>
      </c>
      <c r="D10935" s="2">
        <v>-0.52629739099999995</v>
      </c>
      <c r="E10935" s="2">
        <v>1</v>
      </c>
      <c r="F10935" s="2">
        <v>2.4307541029999999</v>
      </c>
      <c r="G10935" s="2">
        <v>-1.569</v>
      </c>
      <c r="H10935" s="2">
        <v>1.8133148569999999</v>
      </c>
      <c r="I10935" s="2">
        <v>-0.79900000000000004</v>
      </c>
      <c r="J10935">
        <f t="shared" si="340"/>
        <v>0.5593081835</v>
      </c>
      <c r="K10935">
        <f t="shared" si="341"/>
        <v>-9.1999999999999998E-2</v>
      </c>
    </row>
    <row r="10936" spans="1:11" x14ac:dyDescent="0.55000000000000004">
      <c r="A10936" s="1" t="s">
        <v>5099</v>
      </c>
      <c r="B10936" s="2">
        <v>2.4967410889999999</v>
      </c>
      <c r="C10936" s="2">
        <v>-0.77300000000000002</v>
      </c>
      <c r="D10936" s="2">
        <v>-0.94133489100000001</v>
      </c>
      <c r="E10936" s="2">
        <v>1</v>
      </c>
      <c r="F10936" s="2">
        <v>1.0485065389999999</v>
      </c>
      <c r="G10936" s="2">
        <v>-0.35299999999999998</v>
      </c>
      <c r="H10936" s="2">
        <v>0.57666012300000002</v>
      </c>
      <c r="I10936" s="2">
        <v>-0.24199999999999999</v>
      </c>
      <c r="J10936">
        <f t="shared" si="340"/>
        <v>0.79514321499999996</v>
      </c>
      <c r="K10936">
        <f t="shared" si="341"/>
        <v>-9.1999999999999998E-2</v>
      </c>
    </row>
    <row r="10937" spans="1:11" x14ac:dyDescent="0.55000000000000004">
      <c r="A10937" s="1" t="s">
        <v>18159</v>
      </c>
      <c r="B10937" s="2">
        <v>-2.3550079529999999</v>
      </c>
      <c r="C10937" s="2">
        <v>1</v>
      </c>
      <c r="D10937" s="2">
        <v>-0.98572901000000002</v>
      </c>
      <c r="E10937" s="2">
        <v>1</v>
      </c>
      <c r="F10937" s="2">
        <v>0.68825032600000002</v>
      </c>
      <c r="G10937" s="2">
        <v>-8.0000000000000002E-3</v>
      </c>
      <c r="H10937" s="2">
        <v>1.723117048</v>
      </c>
      <c r="I10937" s="2">
        <v>-2.36</v>
      </c>
      <c r="J10937">
        <f t="shared" si="340"/>
        <v>-0.23234239725</v>
      </c>
      <c r="K10937">
        <f t="shared" si="341"/>
        <v>-9.1999999999999971E-2</v>
      </c>
    </row>
    <row r="10938" spans="1:11" x14ac:dyDescent="0.55000000000000004">
      <c r="A10938" s="1" t="s">
        <v>10957</v>
      </c>
      <c r="B10938" s="2">
        <v>1.104423666</v>
      </c>
      <c r="C10938" s="2">
        <v>-0.255</v>
      </c>
      <c r="D10938" s="2">
        <v>3.9299783999999997E-2</v>
      </c>
      <c r="E10938" s="2">
        <v>-0.313</v>
      </c>
      <c r="F10938" s="2">
        <v>0.32979635499999999</v>
      </c>
      <c r="G10938" s="2">
        <v>0.08</v>
      </c>
      <c r="H10938" s="2">
        <v>0.24140850999999999</v>
      </c>
      <c r="I10938" s="2">
        <v>0.121</v>
      </c>
      <c r="J10938">
        <f t="shared" si="340"/>
        <v>0.42873207875000002</v>
      </c>
      <c r="K10938">
        <f t="shared" si="341"/>
        <v>-9.1750000000000012E-2</v>
      </c>
    </row>
    <row r="10939" spans="1:11" x14ac:dyDescent="0.55000000000000004">
      <c r="A10939" s="1" t="s">
        <v>3841</v>
      </c>
      <c r="B10939" s="2">
        <v>2.2199008830000002</v>
      </c>
      <c r="C10939" s="2">
        <v>-0.90900000000000003</v>
      </c>
      <c r="D10939" s="2">
        <v>0.56116544999999995</v>
      </c>
      <c r="E10939" s="2">
        <v>-0.432</v>
      </c>
      <c r="F10939" s="2">
        <v>2.251505E-3</v>
      </c>
      <c r="G10939" s="2">
        <v>-2.5999999999999999E-2</v>
      </c>
      <c r="H10939" s="2">
        <v>-0.175189504</v>
      </c>
      <c r="I10939" s="2">
        <v>1</v>
      </c>
      <c r="J10939">
        <f t="shared" si="340"/>
        <v>0.65203208349999997</v>
      </c>
      <c r="K10939">
        <f t="shared" si="341"/>
        <v>-9.1749999999999998E-2</v>
      </c>
    </row>
    <row r="10940" spans="1:11" x14ac:dyDescent="0.55000000000000004">
      <c r="A10940" s="1" t="s">
        <v>4007</v>
      </c>
      <c r="B10940" s="2">
        <v>2.6893861659999998</v>
      </c>
      <c r="C10940" s="2">
        <v>-0.88300000000000001</v>
      </c>
      <c r="D10940" s="2">
        <v>-1.6417746090000001</v>
      </c>
      <c r="E10940" s="2">
        <v>1</v>
      </c>
      <c r="F10940" s="2">
        <v>1.3485009539999999</v>
      </c>
      <c r="G10940" s="2">
        <v>-0.32600000000000001</v>
      </c>
      <c r="H10940" s="2">
        <v>0.73326160600000001</v>
      </c>
      <c r="I10940" s="2">
        <v>-0.158</v>
      </c>
      <c r="J10940">
        <f t="shared" si="340"/>
        <v>0.78234352924999995</v>
      </c>
      <c r="K10940">
        <f t="shared" si="341"/>
        <v>-9.1749999999999998E-2</v>
      </c>
    </row>
    <row r="10941" spans="1:11" x14ac:dyDescent="0.55000000000000004">
      <c r="A10941" s="1" t="s">
        <v>1702</v>
      </c>
      <c r="B10941" s="2">
        <v>3.2970687440000002</v>
      </c>
      <c r="C10941" s="2">
        <v>-1.2929999999999999</v>
      </c>
      <c r="D10941" s="2">
        <v>-1.98572901</v>
      </c>
      <c r="E10941" s="2">
        <v>1</v>
      </c>
      <c r="F10941" s="2">
        <v>0.14315228599999999</v>
      </c>
      <c r="G10941" s="2">
        <v>9.7000000000000003E-2</v>
      </c>
      <c r="H10941" s="2">
        <v>0.66241347799999994</v>
      </c>
      <c r="I10941" s="2">
        <v>-0.17100000000000001</v>
      </c>
      <c r="J10941">
        <f t="shared" si="340"/>
        <v>0.5292263745000001</v>
      </c>
      <c r="K10941">
        <f t="shared" si="341"/>
        <v>-9.1749999999999984E-2</v>
      </c>
    </row>
    <row r="10942" spans="1:11" x14ac:dyDescent="0.55000000000000004">
      <c r="A10942" s="1" t="s">
        <v>3221</v>
      </c>
      <c r="B10942" s="2">
        <v>3.2849959110000002</v>
      </c>
      <c r="C10942" s="2">
        <v>-0.99299999999999999</v>
      </c>
      <c r="D10942" s="2">
        <v>0.17113983899999999</v>
      </c>
      <c r="E10942" s="2">
        <v>-0.33800000000000002</v>
      </c>
      <c r="F10942" s="2">
        <v>-4.8715267999999999E-2</v>
      </c>
      <c r="G10942" s="2">
        <v>1</v>
      </c>
      <c r="H10942" s="2">
        <v>2.8280823E-2</v>
      </c>
      <c r="I10942" s="2">
        <v>-3.5999999999999997E-2</v>
      </c>
      <c r="J10942">
        <f t="shared" si="340"/>
        <v>0.85892532624999995</v>
      </c>
      <c r="K10942">
        <f t="shared" si="341"/>
        <v>-9.1749999999999984E-2</v>
      </c>
    </row>
    <row r="10943" spans="1:11" x14ac:dyDescent="0.55000000000000004">
      <c r="A10943" s="1" t="s">
        <v>14494</v>
      </c>
      <c r="B10943" s="2">
        <v>-2.2175044289999999</v>
      </c>
      <c r="C10943" s="2">
        <v>1</v>
      </c>
      <c r="D10943" s="2">
        <v>-1.263262986</v>
      </c>
      <c r="E10943" s="2">
        <v>1</v>
      </c>
      <c r="F10943" s="2">
        <v>4.1801034220000002</v>
      </c>
      <c r="G10943" s="2">
        <v>-0.81200000000000006</v>
      </c>
      <c r="H10943" s="2">
        <v>1.5046994170000001</v>
      </c>
      <c r="I10943" s="2">
        <v>-1.554</v>
      </c>
      <c r="J10943">
        <f t="shared" si="340"/>
        <v>0.55100885600000016</v>
      </c>
      <c r="K10943">
        <f t="shared" si="341"/>
        <v>-9.1500000000000026E-2</v>
      </c>
    </row>
    <row r="10944" spans="1:11" x14ac:dyDescent="0.55000000000000004">
      <c r="A10944" s="1" t="s">
        <v>4777</v>
      </c>
      <c r="B10944" s="2">
        <v>1.104423666</v>
      </c>
      <c r="C10944" s="2">
        <v>-0.80400000000000005</v>
      </c>
      <c r="D10944" s="2">
        <v>-1.98572901</v>
      </c>
      <c r="E10944" s="2">
        <v>1</v>
      </c>
      <c r="F10944" s="2">
        <v>0.87587732900000004</v>
      </c>
      <c r="G10944" s="2">
        <v>-0.26900000000000002</v>
      </c>
      <c r="H10944" s="2">
        <v>0.65810933199999999</v>
      </c>
      <c r="I10944" s="2">
        <v>-0.29299999999999998</v>
      </c>
      <c r="J10944">
        <f t="shared" si="340"/>
        <v>0.16317032925</v>
      </c>
      <c r="K10944">
        <f t="shared" si="341"/>
        <v>-9.1500000000000012E-2</v>
      </c>
    </row>
    <row r="10945" spans="1:11" x14ac:dyDescent="0.55000000000000004">
      <c r="A10945" s="1" t="s">
        <v>5975</v>
      </c>
      <c r="B10945" s="2">
        <v>2.151729381</v>
      </c>
      <c r="C10945" s="2">
        <v>-0.60499999999999998</v>
      </c>
      <c r="D10945" s="2">
        <v>-1.848225486</v>
      </c>
      <c r="E10945" s="2">
        <v>1</v>
      </c>
      <c r="F10945" s="2">
        <v>1.4009683740000001</v>
      </c>
      <c r="G10945" s="2">
        <v>-0.42099999999999999</v>
      </c>
      <c r="H10945" s="2">
        <v>0.60953811400000002</v>
      </c>
      <c r="I10945" s="2">
        <v>-0.34</v>
      </c>
      <c r="J10945">
        <f t="shared" si="340"/>
        <v>0.57850259575000007</v>
      </c>
      <c r="K10945">
        <f t="shared" si="341"/>
        <v>-9.1499999999999998E-2</v>
      </c>
    </row>
    <row r="10946" spans="1:11" x14ac:dyDescent="0.55000000000000004">
      <c r="A10946" s="1" t="s">
        <v>6633</v>
      </c>
      <c r="B10946" s="2">
        <v>1.9344986639999999</v>
      </c>
      <c r="C10946" s="2">
        <v>-0.50600000000000001</v>
      </c>
      <c r="D10946" s="2">
        <v>-1.2143533849999999</v>
      </c>
      <c r="E10946" s="2">
        <v>1</v>
      </c>
      <c r="F10946" s="2">
        <v>1.5894721709999999</v>
      </c>
      <c r="G10946" s="2">
        <v>-0.627</v>
      </c>
      <c r="H10946" s="2">
        <v>0.86542467000000001</v>
      </c>
      <c r="I10946" s="2">
        <v>-0.23300000000000001</v>
      </c>
      <c r="J10946">
        <f t="shared" si="340"/>
        <v>0.79376053000000002</v>
      </c>
      <c r="K10946">
        <f t="shared" si="341"/>
        <v>-9.1499999999999998E-2</v>
      </c>
    </row>
    <row r="10947" spans="1:11" x14ac:dyDescent="0.55000000000000004">
      <c r="A10947" s="1" t="s">
        <v>2133</v>
      </c>
      <c r="B10947" s="2">
        <v>1.282210785</v>
      </c>
      <c r="C10947" s="2">
        <v>-1.1819999999999999</v>
      </c>
      <c r="D10947" s="2">
        <v>-1.7279312529999999</v>
      </c>
      <c r="E10947" s="2">
        <v>1</v>
      </c>
      <c r="F10947" s="2">
        <v>0.448784391</v>
      </c>
      <c r="G10947" s="2">
        <v>-0.20200000000000001</v>
      </c>
      <c r="H10947" s="2">
        <v>0.39507492599999999</v>
      </c>
      <c r="I10947" s="2">
        <v>1.7999999999999999E-2</v>
      </c>
      <c r="J10947">
        <f t="shared" si="340"/>
        <v>9.9534712250000004E-2</v>
      </c>
      <c r="K10947">
        <f t="shared" si="341"/>
        <v>-9.1499999999999984E-2</v>
      </c>
    </row>
    <row r="10948" spans="1:11" x14ac:dyDescent="0.55000000000000004">
      <c r="A10948" s="1" t="s">
        <v>14525</v>
      </c>
      <c r="B10948" s="2">
        <v>-2.2175044289999999</v>
      </c>
      <c r="C10948" s="2">
        <v>1</v>
      </c>
      <c r="D10948" s="2">
        <v>0.473702609</v>
      </c>
      <c r="E10948" s="2">
        <v>-0.38300000000000001</v>
      </c>
      <c r="F10948" s="2">
        <v>0.98370620900000005</v>
      </c>
      <c r="G10948" s="2">
        <v>-0.79500000000000004</v>
      </c>
      <c r="H10948" s="2">
        <v>0.48533409199999999</v>
      </c>
      <c r="I10948" s="2">
        <v>-0.187</v>
      </c>
      <c r="J10948">
        <f t="shared" ref="J10948:J11011" si="342">AVERAGE(B10948,D10948,F10948,H10948)</f>
        <v>-6.8690379749999947E-2</v>
      </c>
      <c r="K10948">
        <f t="shared" ref="K10948:K11011" si="343">AVERAGE(C10948,E10948,G10948,I10948)</f>
        <v>-9.1250000000000012E-2</v>
      </c>
    </row>
    <row r="10949" spans="1:11" x14ac:dyDescent="0.55000000000000004">
      <c r="A10949" s="1" t="s">
        <v>15643</v>
      </c>
      <c r="B10949" s="2">
        <v>-2.0655013360000001</v>
      </c>
      <c r="C10949" s="2">
        <v>1</v>
      </c>
      <c r="D10949" s="2">
        <v>1.424793008</v>
      </c>
      <c r="E10949" s="2">
        <v>-0.65600000000000003</v>
      </c>
      <c r="F10949" s="2">
        <v>0.47115220400000002</v>
      </c>
      <c r="G10949" s="2">
        <v>-0.39700000000000002</v>
      </c>
      <c r="H10949" s="2">
        <v>0.52380824000000004</v>
      </c>
      <c r="I10949" s="2">
        <v>-0.312</v>
      </c>
      <c r="J10949">
        <f t="shared" si="342"/>
        <v>8.8563028999999988E-2</v>
      </c>
      <c r="K10949">
        <f t="shared" si="343"/>
        <v>-9.1250000000000012E-2</v>
      </c>
    </row>
    <row r="10950" spans="1:11" x14ac:dyDescent="0.55000000000000004">
      <c r="A10950" s="1" t="s">
        <v>15670</v>
      </c>
      <c r="B10950" s="2">
        <v>-2.7029312559999998</v>
      </c>
      <c r="C10950" s="2">
        <v>1</v>
      </c>
      <c r="D10950" s="2">
        <v>2.151774514</v>
      </c>
      <c r="E10950" s="2">
        <v>-0.93500000000000005</v>
      </c>
      <c r="F10950" s="2">
        <v>1.6237100739999999</v>
      </c>
      <c r="G10950" s="2">
        <v>-0.39</v>
      </c>
      <c r="H10950" s="2">
        <v>0.26077383399999998</v>
      </c>
      <c r="I10950" s="2">
        <v>-0.04</v>
      </c>
      <c r="J10950">
        <f t="shared" si="342"/>
        <v>0.33333179150000003</v>
      </c>
      <c r="K10950">
        <f t="shared" si="343"/>
        <v>-9.1250000000000012E-2</v>
      </c>
    </row>
    <row r="10951" spans="1:11" x14ac:dyDescent="0.55000000000000004">
      <c r="A10951" s="1" t="s">
        <v>7736</v>
      </c>
      <c r="B10951" s="2">
        <v>2.0025440520000002</v>
      </c>
      <c r="C10951" s="2">
        <v>-0.41699999999999998</v>
      </c>
      <c r="D10951" s="2">
        <v>-1.4007665090000001</v>
      </c>
      <c r="E10951" s="2">
        <v>1</v>
      </c>
      <c r="F10951" s="2">
        <v>2.5743823610000001</v>
      </c>
      <c r="G10951" s="2">
        <v>-0.75700000000000001</v>
      </c>
      <c r="H10951" s="2">
        <v>0.49255730599999997</v>
      </c>
      <c r="I10951" s="2">
        <v>-0.191</v>
      </c>
      <c r="J10951">
        <f t="shared" si="342"/>
        <v>0.91717930250000013</v>
      </c>
      <c r="K10951">
        <f t="shared" si="343"/>
        <v>-9.1250000000000012E-2</v>
      </c>
    </row>
    <row r="10952" spans="1:11" x14ac:dyDescent="0.55000000000000004">
      <c r="A10952" s="1" t="s">
        <v>4185</v>
      </c>
      <c r="B10952" s="2">
        <v>1.237690197</v>
      </c>
      <c r="C10952" s="2">
        <v>-0.86399999999999999</v>
      </c>
      <c r="D10952" s="2">
        <v>-2.8955312009999998</v>
      </c>
      <c r="E10952" s="2">
        <v>1</v>
      </c>
      <c r="F10952" s="2">
        <v>1.459625951</v>
      </c>
      <c r="G10952" s="2">
        <v>-0.13100000000000001</v>
      </c>
      <c r="H10952" s="2">
        <v>1.123877633</v>
      </c>
      <c r="I10952" s="2">
        <v>-0.37</v>
      </c>
      <c r="J10952">
        <f t="shared" si="342"/>
        <v>0.23141564500000006</v>
      </c>
      <c r="K10952">
        <f t="shared" si="343"/>
        <v>-9.1249999999999998E-2</v>
      </c>
    </row>
    <row r="10953" spans="1:11" x14ac:dyDescent="0.55000000000000004">
      <c r="A10953" s="1" t="s">
        <v>14422</v>
      </c>
      <c r="B10953" s="2">
        <v>-2.2175044289999999</v>
      </c>
      <c r="C10953" s="2">
        <v>1</v>
      </c>
      <c r="D10953" s="2">
        <v>0.58917982599999996</v>
      </c>
      <c r="E10953" s="2">
        <v>-0.437</v>
      </c>
      <c r="F10953" s="2">
        <v>2.9106427469999998</v>
      </c>
      <c r="G10953" s="2">
        <v>-0.85499999999999998</v>
      </c>
      <c r="H10953" s="2">
        <v>0.71022136400000002</v>
      </c>
      <c r="I10953" s="2">
        <v>-7.1999999999999995E-2</v>
      </c>
      <c r="J10953">
        <f t="shared" si="342"/>
        <v>0.49813487700000003</v>
      </c>
      <c r="K10953">
        <f t="shared" si="343"/>
        <v>-9.1000000000000011E-2</v>
      </c>
    </row>
    <row r="10954" spans="1:11" x14ac:dyDescent="0.55000000000000004">
      <c r="A10954" s="1" t="s">
        <v>4351</v>
      </c>
      <c r="B10954" s="2">
        <v>3.063781681</v>
      </c>
      <c r="C10954" s="2">
        <v>-0.84399999999999997</v>
      </c>
      <c r="D10954" s="2">
        <v>-2.6962223930000002</v>
      </c>
      <c r="E10954" s="2">
        <v>1</v>
      </c>
      <c r="F10954" s="2">
        <v>1.273212826</v>
      </c>
      <c r="G10954" s="2">
        <v>-0.58099999999999996</v>
      </c>
      <c r="H10954" s="2">
        <v>0.12691808800000001</v>
      </c>
      <c r="I10954" s="2">
        <v>6.0999999999999999E-2</v>
      </c>
      <c r="J10954">
        <f t="shared" si="342"/>
        <v>0.44192255049999996</v>
      </c>
      <c r="K10954">
        <f t="shared" si="343"/>
        <v>-9.0999999999999984E-2</v>
      </c>
    </row>
    <row r="10955" spans="1:11" x14ac:dyDescent="0.55000000000000004">
      <c r="A10955" s="1" t="s">
        <v>3613</v>
      </c>
      <c r="B10955" s="2">
        <v>2.761535952</v>
      </c>
      <c r="C10955" s="2">
        <v>-0.93600000000000005</v>
      </c>
      <c r="D10955" s="2">
        <v>-0.41938218799999999</v>
      </c>
      <c r="E10955" s="2">
        <v>1</v>
      </c>
      <c r="F10955" s="2">
        <v>1.273212826</v>
      </c>
      <c r="G10955" s="2">
        <v>-0.20300000000000001</v>
      </c>
      <c r="H10955" s="2">
        <v>0.63072344400000002</v>
      </c>
      <c r="I10955" s="2">
        <v>-0.224</v>
      </c>
      <c r="J10955">
        <f t="shared" si="342"/>
        <v>1.0615225085</v>
      </c>
      <c r="K10955">
        <f t="shared" si="343"/>
        <v>-9.0750000000000025E-2</v>
      </c>
    </row>
    <row r="10956" spans="1:11" x14ac:dyDescent="0.55000000000000004">
      <c r="A10956" s="1" t="s">
        <v>14803</v>
      </c>
      <c r="B10956" s="2">
        <v>-2.596016052</v>
      </c>
      <c r="C10956" s="2">
        <v>1</v>
      </c>
      <c r="D10956" s="2">
        <v>0.358225391</v>
      </c>
      <c r="E10956" s="2">
        <v>-0.37</v>
      </c>
      <c r="F10956" s="2">
        <v>0.78100746700000001</v>
      </c>
      <c r="G10956" s="2">
        <v>-0.66800000000000004</v>
      </c>
      <c r="H10956" s="2">
        <v>0.70438048600000003</v>
      </c>
      <c r="I10956" s="2">
        <v>-0.32500000000000001</v>
      </c>
      <c r="J10956">
        <f t="shared" si="342"/>
        <v>-0.18810067699999999</v>
      </c>
      <c r="K10956">
        <f t="shared" si="343"/>
        <v>-9.0750000000000011E-2</v>
      </c>
    </row>
    <row r="10957" spans="1:11" x14ac:dyDescent="0.55000000000000004">
      <c r="A10957" s="1" t="s">
        <v>18039</v>
      </c>
      <c r="B10957" s="2">
        <v>-2.0655013360000001</v>
      </c>
      <c r="C10957" s="2">
        <v>1</v>
      </c>
      <c r="D10957" s="2">
        <v>0.96555570499999999</v>
      </c>
      <c r="E10957" s="2">
        <v>-0.999</v>
      </c>
      <c r="F10957" s="2">
        <v>1.0178421E-2</v>
      </c>
      <c r="G10957" s="2">
        <v>-2.7E-2</v>
      </c>
      <c r="H10957" s="2">
        <v>1.0213079</v>
      </c>
      <c r="I10957" s="2">
        <v>-0.33700000000000002</v>
      </c>
      <c r="J10957">
        <f t="shared" si="342"/>
        <v>-1.711482750000004E-2</v>
      </c>
      <c r="K10957">
        <f t="shared" si="343"/>
        <v>-9.0750000000000011E-2</v>
      </c>
    </row>
    <row r="10958" spans="1:11" x14ac:dyDescent="0.55000000000000004">
      <c r="A10958" s="1" t="s">
        <v>14930</v>
      </c>
      <c r="B10958" s="2">
        <v>-2.8955763339999998</v>
      </c>
      <c r="C10958" s="2">
        <v>1</v>
      </c>
      <c r="D10958" s="2">
        <v>-1.2043692969999999</v>
      </c>
      <c r="E10958" s="2">
        <v>1</v>
      </c>
      <c r="F10958" s="2">
        <v>2.699477581</v>
      </c>
      <c r="G10958" s="2">
        <v>-0.61799999999999999</v>
      </c>
      <c r="H10958" s="2">
        <v>0.64666498800000005</v>
      </c>
      <c r="I10958" s="2">
        <v>-1.7450000000000001</v>
      </c>
      <c r="J10958">
        <f t="shared" si="342"/>
        <v>-0.18845076549999992</v>
      </c>
      <c r="K10958">
        <f t="shared" si="343"/>
        <v>-9.0749999999999997E-2</v>
      </c>
    </row>
    <row r="10959" spans="1:11" x14ac:dyDescent="0.55000000000000004">
      <c r="A10959" s="1" t="s">
        <v>18094</v>
      </c>
      <c r="B10959" s="2">
        <v>-2.80246693</v>
      </c>
      <c r="C10959" s="2">
        <v>1</v>
      </c>
      <c r="D10959" s="2">
        <v>1.2550623219999999</v>
      </c>
      <c r="E10959" s="2">
        <v>-0.72599999999999998</v>
      </c>
      <c r="F10959" s="2">
        <v>0.86722046699999999</v>
      </c>
      <c r="G10959" s="2">
        <v>-1.2E-2</v>
      </c>
      <c r="H10959" s="2">
        <v>0.57564717200000004</v>
      </c>
      <c r="I10959" s="2">
        <v>-0.625</v>
      </c>
      <c r="J10959">
        <f t="shared" si="342"/>
        <v>-2.6134242250000023E-2</v>
      </c>
      <c r="K10959">
        <f t="shared" si="343"/>
        <v>-9.0749999999999997E-2</v>
      </c>
    </row>
    <row r="10960" spans="1:11" x14ac:dyDescent="0.55000000000000004">
      <c r="A10960" s="1" t="s">
        <v>7229</v>
      </c>
      <c r="B10960" s="2">
        <v>1.7824955709999999</v>
      </c>
      <c r="C10960" s="2">
        <v>-0.44900000000000001</v>
      </c>
      <c r="D10960" s="2">
        <v>-0.33365231299999998</v>
      </c>
      <c r="E10960" s="2">
        <v>1</v>
      </c>
      <c r="F10960" s="2">
        <v>1.186501193</v>
      </c>
      <c r="G10960" s="2">
        <v>-0.46500000000000002</v>
      </c>
      <c r="H10960" s="2">
        <v>1.4035140070000001</v>
      </c>
      <c r="I10960" s="2">
        <v>-0.44800000000000001</v>
      </c>
      <c r="J10960">
        <f t="shared" si="342"/>
        <v>1.0097146145</v>
      </c>
      <c r="K10960">
        <f t="shared" si="343"/>
        <v>-9.0500000000000025E-2</v>
      </c>
    </row>
    <row r="10961" spans="1:11" x14ac:dyDescent="0.55000000000000004">
      <c r="A10961" s="1" t="s">
        <v>15511</v>
      </c>
      <c r="B10961" s="2">
        <v>-0.45016518599999999</v>
      </c>
      <c r="C10961" s="2">
        <v>1</v>
      </c>
      <c r="D10961" s="2">
        <v>1.7274592010000001</v>
      </c>
      <c r="E10961" s="2">
        <v>-0.80200000000000005</v>
      </c>
      <c r="F10961" s="2">
        <v>1.7168194779999999</v>
      </c>
      <c r="G10961" s="2">
        <v>-0.433</v>
      </c>
      <c r="H10961" s="2">
        <v>0.77173575400000005</v>
      </c>
      <c r="I10961" s="2">
        <v>-0.127</v>
      </c>
      <c r="J10961">
        <f t="shared" si="342"/>
        <v>0.94146231175000006</v>
      </c>
      <c r="K10961">
        <f t="shared" si="343"/>
        <v>-9.0500000000000011E-2</v>
      </c>
    </row>
    <row r="10962" spans="1:11" x14ac:dyDescent="0.55000000000000004">
      <c r="A10962" s="1" t="s">
        <v>5968</v>
      </c>
      <c r="B10962" s="2">
        <v>2.1550497389999999</v>
      </c>
      <c r="C10962" s="2">
        <v>-0.60699999999999998</v>
      </c>
      <c r="D10962" s="2">
        <v>1.554622604</v>
      </c>
      <c r="E10962" s="2">
        <v>-0.70699999999999996</v>
      </c>
      <c r="F10962" s="2">
        <v>-1.3091359E-2</v>
      </c>
      <c r="G10962" s="2">
        <v>1</v>
      </c>
      <c r="H10962" s="2">
        <v>9.3173885999999997E-2</v>
      </c>
      <c r="I10962" s="2">
        <v>-4.7E-2</v>
      </c>
      <c r="J10962">
        <f t="shared" si="342"/>
        <v>0.94743871749999997</v>
      </c>
      <c r="K10962">
        <f t="shared" si="343"/>
        <v>-9.0250000000000011E-2</v>
      </c>
    </row>
    <row r="10963" spans="1:11" x14ac:dyDescent="0.55000000000000004">
      <c r="A10963" s="1" t="s">
        <v>4241</v>
      </c>
      <c r="B10963" s="2">
        <v>2.6349383820000001</v>
      </c>
      <c r="C10963" s="2">
        <v>-0.85799999999999998</v>
      </c>
      <c r="D10963" s="2">
        <v>-2.333652313</v>
      </c>
      <c r="E10963" s="2">
        <v>1</v>
      </c>
      <c r="F10963" s="2">
        <v>0.78017281500000002</v>
      </c>
      <c r="G10963" s="2">
        <v>4.1000000000000002E-2</v>
      </c>
      <c r="H10963" s="2">
        <v>1.5238082399999999</v>
      </c>
      <c r="I10963" s="2">
        <v>-0.54400000000000004</v>
      </c>
      <c r="J10963">
        <f t="shared" si="342"/>
        <v>0.65131678100000001</v>
      </c>
      <c r="K10963">
        <f t="shared" si="343"/>
        <v>-9.0249999999999997E-2</v>
      </c>
    </row>
    <row r="10964" spans="1:11" x14ac:dyDescent="0.55000000000000004">
      <c r="A10964" s="1" t="s">
        <v>11131</v>
      </c>
      <c r="B10964" s="2">
        <v>0.96356112999999999</v>
      </c>
      <c r="C10964" s="2">
        <v>-0.246</v>
      </c>
      <c r="D10964" s="2">
        <v>-0.52629739099999995</v>
      </c>
      <c r="E10964" s="2">
        <v>1</v>
      </c>
      <c r="F10964" s="2">
        <v>3.8581753270000001</v>
      </c>
      <c r="G10964" s="2">
        <v>-1.0269999999999999</v>
      </c>
      <c r="H10964" s="2">
        <v>0.46831312800000002</v>
      </c>
      <c r="I10964" s="2">
        <v>-8.7999999999999995E-2</v>
      </c>
      <c r="J10964">
        <f t="shared" si="342"/>
        <v>1.1909380485000001</v>
      </c>
      <c r="K10964">
        <f t="shared" si="343"/>
        <v>-9.0249999999999969E-2</v>
      </c>
    </row>
    <row r="10965" spans="1:11" x14ac:dyDescent="0.55000000000000004">
      <c r="A10965" s="1" t="s">
        <v>14208</v>
      </c>
      <c r="B10965" s="2">
        <v>-0.76433180099999998</v>
      </c>
      <c r="C10965" s="2">
        <v>1</v>
      </c>
      <c r="D10965" s="2">
        <v>0.49038134999999999</v>
      </c>
      <c r="E10965" s="2">
        <v>-0.42199999999999999</v>
      </c>
      <c r="F10965" s="2">
        <v>0.51025202400000003</v>
      </c>
      <c r="G10965" s="2">
        <v>-1.014</v>
      </c>
      <c r="H10965" s="2">
        <v>0.12952930100000001</v>
      </c>
      <c r="I10965" s="2">
        <v>7.5999999999999998E-2</v>
      </c>
      <c r="J10965">
        <f t="shared" si="342"/>
        <v>9.1457718500000007E-2</v>
      </c>
      <c r="K10965">
        <f t="shared" si="343"/>
        <v>-8.9999999999999983E-2</v>
      </c>
    </row>
    <row r="10966" spans="1:11" x14ac:dyDescent="0.55000000000000004">
      <c r="A10966" s="1" t="s">
        <v>18359</v>
      </c>
      <c r="B10966" s="2">
        <v>-1.83417579</v>
      </c>
      <c r="C10966" s="2">
        <v>1</v>
      </c>
      <c r="D10966" s="2">
        <v>2.8926551580000002</v>
      </c>
      <c r="E10966" s="2">
        <v>-1.2969999999999999</v>
      </c>
      <c r="F10966" s="2">
        <v>0.66315934499999996</v>
      </c>
      <c r="G10966" s="2">
        <v>5.2999999999999999E-2</v>
      </c>
      <c r="H10966" s="2">
        <v>0.54765498199999996</v>
      </c>
      <c r="I10966" s="2">
        <v>-0.11600000000000001</v>
      </c>
      <c r="J10966">
        <f t="shared" si="342"/>
        <v>0.56732342375</v>
      </c>
      <c r="K10966">
        <f t="shared" si="343"/>
        <v>-8.9999999999999983E-2</v>
      </c>
    </row>
    <row r="10967" spans="1:11" x14ac:dyDescent="0.55000000000000004">
      <c r="A10967" s="1" t="s">
        <v>11738</v>
      </c>
      <c r="B10967" s="2">
        <v>0.85649615199999996</v>
      </c>
      <c r="C10967" s="2">
        <v>-0.221</v>
      </c>
      <c r="D10967" s="2">
        <v>-1.45229681</v>
      </c>
      <c r="E10967" s="2">
        <v>1</v>
      </c>
      <c r="F10967" s="2">
        <v>0.816355151</v>
      </c>
      <c r="G10967" s="2">
        <v>-0.98299999999999998</v>
      </c>
      <c r="H10967" s="2">
        <v>0.42192862599999997</v>
      </c>
      <c r="I10967" s="2">
        <v>-0.155</v>
      </c>
      <c r="J10967">
        <f t="shared" si="342"/>
        <v>0.16062077975</v>
      </c>
      <c r="K10967">
        <f t="shared" si="343"/>
        <v>-8.9749999999999996E-2</v>
      </c>
    </row>
    <row r="10968" spans="1:11" x14ac:dyDescent="0.55000000000000004">
      <c r="A10968" s="1" t="s">
        <v>14299</v>
      </c>
      <c r="B10968" s="2">
        <v>-1.2175044290000001</v>
      </c>
      <c r="C10968" s="2">
        <v>1</v>
      </c>
      <c r="D10968" s="2">
        <v>0.959129436</v>
      </c>
      <c r="E10968" s="2">
        <v>-1.417</v>
      </c>
      <c r="F10968" s="2">
        <v>2.12736196</v>
      </c>
      <c r="G10968" s="2">
        <v>-0.94199999999999995</v>
      </c>
      <c r="H10968" s="2">
        <v>-9.0901603999999997E-2</v>
      </c>
      <c r="I10968" s="2">
        <v>1</v>
      </c>
      <c r="J10968">
        <f t="shared" si="342"/>
        <v>0.44452134074999999</v>
      </c>
      <c r="K10968">
        <f t="shared" si="343"/>
        <v>-8.9749999999999996E-2</v>
      </c>
    </row>
    <row r="10969" spans="1:11" x14ac:dyDescent="0.55000000000000004">
      <c r="A10969" s="1" t="s">
        <v>5899</v>
      </c>
      <c r="B10969" s="2">
        <v>2.184594014</v>
      </c>
      <c r="C10969" s="2">
        <v>-0.61899999999999999</v>
      </c>
      <c r="D10969" s="2">
        <v>-0.95514069000000001</v>
      </c>
      <c r="E10969" s="2">
        <v>1</v>
      </c>
      <c r="F10969" s="2">
        <v>0.99405875499999996</v>
      </c>
      <c r="G10969" s="2">
        <v>-0.1</v>
      </c>
      <c r="H10969" s="2">
        <v>0.52380824000000004</v>
      </c>
      <c r="I10969" s="2">
        <v>-0.64</v>
      </c>
      <c r="J10969">
        <f t="shared" si="342"/>
        <v>0.68683007974999999</v>
      </c>
      <c r="K10969">
        <f t="shared" si="343"/>
        <v>-8.9749999999999996E-2</v>
      </c>
    </row>
    <row r="10970" spans="1:11" x14ac:dyDescent="0.55000000000000004">
      <c r="A10970" s="1" t="s">
        <v>15616</v>
      </c>
      <c r="B10970" s="2">
        <v>-2.2175044289999999</v>
      </c>
      <c r="C10970" s="2">
        <v>1</v>
      </c>
      <c r="D10970" s="2">
        <v>1.7956307030000001</v>
      </c>
      <c r="E10970" s="2">
        <v>-0.78700000000000003</v>
      </c>
      <c r="F10970" s="2">
        <v>1.069679432</v>
      </c>
      <c r="G10970" s="2">
        <v>-0.40400000000000003</v>
      </c>
      <c r="H10970" s="2">
        <v>0.44640373700000002</v>
      </c>
      <c r="I10970" s="2">
        <v>-0.16700000000000001</v>
      </c>
      <c r="J10970">
        <f t="shared" si="342"/>
        <v>0.27355236075000006</v>
      </c>
      <c r="K10970">
        <f t="shared" si="343"/>
        <v>-8.9500000000000024E-2</v>
      </c>
    </row>
    <row r="10971" spans="1:11" x14ac:dyDescent="0.55000000000000004">
      <c r="A10971" s="1" t="s">
        <v>5156</v>
      </c>
      <c r="B10971" s="2">
        <v>2.4721554499999998</v>
      </c>
      <c r="C10971" s="2">
        <v>-0.75900000000000001</v>
      </c>
      <c r="D10971" s="2">
        <v>-1.8955312010000001</v>
      </c>
      <c r="E10971" s="2">
        <v>1</v>
      </c>
      <c r="F10971" s="2">
        <v>1.071578965</v>
      </c>
      <c r="G10971" s="2">
        <v>-0.67200000000000004</v>
      </c>
      <c r="H10971" s="2">
        <v>0.55155323099999998</v>
      </c>
      <c r="I10971" s="2">
        <v>7.2999999999999995E-2</v>
      </c>
      <c r="J10971">
        <f t="shared" si="342"/>
        <v>0.54993911124999995</v>
      </c>
      <c r="K10971">
        <f t="shared" si="343"/>
        <v>-8.950000000000001E-2</v>
      </c>
    </row>
    <row r="10972" spans="1:11" x14ac:dyDescent="0.55000000000000004">
      <c r="A10972" s="1" t="s">
        <v>8292</v>
      </c>
      <c r="B10972" s="2">
        <v>1.5844166070000001</v>
      </c>
      <c r="C10972" s="2">
        <v>-0.38300000000000001</v>
      </c>
      <c r="D10972" s="2">
        <v>-7.3785187000000002E-2</v>
      </c>
      <c r="E10972" s="2">
        <v>1</v>
      </c>
      <c r="F10972" s="2">
        <v>1.4956052479999999</v>
      </c>
      <c r="G10972" s="2">
        <v>-0.42699999999999999</v>
      </c>
      <c r="H10972" s="2">
        <v>0.99329352400000004</v>
      </c>
      <c r="I10972" s="2">
        <v>-0.54800000000000004</v>
      </c>
      <c r="J10972">
        <f t="shared" si="342"/>
        <v>0.99988254799999998</v>
      </c>
      <c r="K10972">
        <f t="shared" si="343"/>
        <v>-8.950000000000001E-2</v>
      </c>
    </row>
    <row r="10973" spans="1:11" x14ac:dyDescent="0.55000000000000004">
      <c r="A10973" s="1" t="s">
        <v>15269</v>
      </c>
      <c r="B10973" s="2">
        <v>-2.2175044289999999</v>
      </c>
      <c r="C10973" s="2">
        <v>1</v>
      </c>
      <c r="D10973" s="2">
        <v>1.666347687</v>
      </c>
      <c r="E10973" s="2">
        <v>-0.74199999999999999</v>
      </c>
      <c r="F10973" s="2">
        <v>1.273212826</v>
      </c>
      <c r="G10973" s="2">
        <v>-0.504</v>
      </c>
      <c r="H10973" s="2">
        <v>0.32099135699999998</v>
      </c>
      <c r="I10973" s="2">
        <v>-0.112</v>
      </c>
      <c r="J10973">
        <f t="shared" si="342"/>
        <v>0.26076186025000003</v>
      </c>
      <c r="K10973">
        <f t="shared" si="343"/>
        <v>-8.9499999999999996E-2</v>
      </c>
    </row>
    <row r="10974" spans="1:11" x14ac:dyDescent="0.55000000000000004">
      <c r="A10974" s="1" t="s">
        <v>3572</v>
      </c>
      <c r="B10974" s="2">
        <v>3.2067853830000002</v>
      </c>
      <c r="C10974" s="2">
        <v>-0.94399999999999995</v>
      </c>
      <c r="D10974" s="2">
        <v>-2.6137602329999998</v>
      </c>
      <c r="E10974" s="2">
        <v>1</v>
      </c>
      <c r="F10974" s="2">
        <v>7.4667147000000003E-2</v>
      </c>
      <c r="G10974" s="2">
        <v>-3.5000000000000003E-2</v>
      </c>
      <c r="H10974" s="2">
        <v>0.77657431099999996</v>
      </c>
      <c r="I10974" s="2">
        <v>-0.379</v>
      </c>
      <c r="J10974">
        <f t="shared" si="342"/>
        <v>0.3610666520000001</v>
      </c>
      <c r="K10974">
        <f t="shared" si="343"/>
        <v>-8.9499999999999996E-2</v>
      </c>
    </row>
    <row r="10975" spans="1:11" x14ac:dyDescent="0.55000000000000004">
      <c r="A10975" s="1" t="s">
        <v>14747</v>
      </c>
      <c r="B10975" s="2">
        <v>-2.3550079529999999</v>
      </c>
      <c r="C10975" s="2">
        <v>1</v>
      </c>
      <c r="D10975" s="2">
        <v>0.70816786200000004</v>
      </c>
      <c r="E10975" s="2">
        <v>-0.46300000000000002</v>
      </c>
      <c r="F10975" s="2">
        <v>1.595140921</v>
      </c>
      <c r="G10975" s="2">
        <v>-0.69199999999999995</v>
      </c>
      <c r="H10975" s="2">
        <v>0.57627565999999997</v>
      </c>
      <c r="I10975" s="2">
        <v>-0.20200000000000001</v>
      </c>
      <c r="J10975">
        <f t="shared" si="342"/>
        <v>0.13114412250000004</v>
      </c>
      <c r="K10975">
        <f t="shared" si="343"/>
        <v>-8.925000000000001E-2</v>
      </c>
    </row>
    <row r="10976" spans="1:11" x14ac:dyDescent="0.55000000000000004">
      <c r="A10976" s="1" t="s">
        <v>11010</v>
      </c>
      <c r="B10976" s="2">
        <v>1.065949518</v>
      </c>
      <c r="C10976" s="2">
        <v>-0.252</v>
      </c>
      <c r="D10976" s="2">
        <v>-1.314793286</v>
      </c>
      <c r="E10976" s="2">
        <v>1</v>
      </c>
      <c r="F10976" s="2">
        <v>3.9736525450000002</v>
      </c>
      <c r="G10976" s="2">
        <v>-1.046</v>
      </c>
      <c r="H10976" s="2">
        <v>0.14695393500000001</v>
      </c>
      <c r="I10976" s="2">
        <v>-5.8999999999999997E-2</v>
      </c>
      <c r="J10976">
        <f t="shared" si="342"/>
        <v>0.96794067800000005</v>
      </c>
      <c r="K10976">
        <f t="shared" si="343"/>
        <v>-8.925000000000001E-2</v>
      </c>
    </row>
    <row r="10977" spans="1:11" x14ac:dyDescent="0.55000000000000004">
      <c r="A10977" s="1" t="s">
        <v>2221</v>
      </c>
      <c r="B10977" s="2">
        <v>3.1044236660000002</v>
      </c>
      <c r="C10977" s="2">
        <v>-1.163</v>
      </c>
      <c r="D10977" s="2">
        <v>-0.26326298599999998</v>
      </c>
      <c r="E10977" s="2">
        <v>1</v>
      </c>
      <c r="F10977" s="2">
        <v>0.76131378800000005</v>
      </c>
      <c r="G10977" s="2">
        <v>-0.252</v>
      </c>
      <c r="H10977" s="2">
        <v>0.52380824000000004</v>
      </c>
      <c r="I10977" s="2">
        <v>5.8000000000000003E-2</v>
      </c>
      <c r="J10977">
        <f t="shared" si="342"/>
        <v>1.0315706770000002</v>
      </c>
      <c r="K10977">
        <f t="shared" si="343"/>
        <v>-8.925000000000001E-2</v>
      </c>
    </row>
    <row r="10978" spans="1:11" x14ac:dyDescent="0.55000000000000004">
      <c r="A10978" s="1" t="s">
        <v>11575</v>
      </c>
      <c r="B10978" s="2">
        <v>0.92608642500000005</v>
      </c>
      <c r="C10978" s="2">
        <v>-0.23</v>
      </c>
      <c r="D10978" s="2">
        <v>-1.782637145</v>
      </c>
      <c r="E10978" s="2">
        <v>1</v>
      </c>
      <c r="F10978" s="2">
        <v>0.45643465100000002</v>
      </c>
      <c r="G10978" s="2">
        <v>-1.1539999999999999</v>
      </c>
      <c r="H10978" s="2">
        <v>0.20188014500000001</v>
      </c>
      <c r="I10978" s="2">
        <v>2.7E-2</v>
      </c>
      <c r="J10978">
        <f t="shared" si="342"/>
        <v>-4.9558980999999988E-2</v>
      </c>
      <c r="K10978">
        <f t="shared" si="343"/>
        <v>-8.9249999999999968E-2</v>
      </c>
    </row>
    <row r="10979" spans="1:11" x14ac:dyDescent="0.55000000000000004">
      <c r="A10979" s="1" t="s">
        <v>8108</v>
      </c>
      <c r="B10979" s="2">
        <v>1.6268446999999999</v>
      </c>
      <c r="C10979" s="2">
        <v>-0.39500000000000002</v>
      </c>
      <c r="D10979" s="2">
        <v>-0.96686998300000004</v>
      </c>
      <c r="E10979" s="2">
        <v>1</v>
      </c>
      <c r="F10979" s="2">
        <v>1.7925869860000001</v>
      </c>
      <c r="G10979" s="2">
        <v>-0.76900000000000002</v>
      </c>
      <c r="H10979" s="2">
        <v>0.49523908799999999</v>
      </c>
      <c r="I10979" s="2">
        <v>-0.192</v>
      </c>
      <c r="J10979">
        <f t="shared" si="342"/>
        <v>0.73695019774999992</v>
      </c>
      <c r="K10979">
        <f t="shared" si="343"/>
        <v>-8.900000000000001E-2</v>
      </c>
    </row>
    <row r="10980" spans="1:11" x14ac:dyDescent="0.55000000000000004">
      <c r="A10980" s="1" t="s">
        <v>13547</v>
      </c>
      <c r="B10980" s="2">
        <v>-0.480538835</v>
      </c>
      <c r="C10980" s="2">
        <v>1</v>
      </c>
      <c r="D10980" s="2">
        <v>-0.94133489100000001</v>
      </c>
      <c r="E10980" s="2">
        <v>1</v>
      </c>
      <c r="F10980" s="2">
        <v>4.5211403399999996</v>
      </c>
      <c r="G10980" s="2">
        <v>-1.9350000000000001</v>
      </c>
      <c r="H10980" s="2">
        <v>1.1264727430000001</v>
      </c>
      <c r="I10980" s="2">
        <v>-0.42099999999999999</v>
      </c>
      <c r="J10980">
        <f t="shared" si="342"/>
        <v>1.0564348392499998</v>
      </c>
      <c r="K10980">
        <f t="shared" si="343"/>
        <v>-8.900000000000001E-2</v>
      </c>
    </row>
    <row r="10981" spans="1:11" x14ac:dyDescent="0.55000000000000004">
      <c r="A10981" s="1" t="s">
        <v>15191</v>
      </c>
      <c r="B10981" s="2">
        <v>-0.89557633400000003</v>
      </c>
      <c r="C10981" s="2">
        <v>1</v>
      </c>
      <c r="D10981" s="2">
        <v>0.79563070300000005</v>
      </c>
      <c r="E10981" s="2">
        <v>-0.48</v>
      </c>
      <c r="F10981" s="2">
        <v>0.75536452200000004</v>
      </c>
      <c r="G10981" s="2">
        <v>-0.53</v>
      </c>
      <c r="H10981" s="2">
        <v>0.379418331</v>
      </c>
      <c r="I10981" s="2">
        <v>-0.34599999999999997</v>
      </c>
      <c r="J10981">
        <f t="shared" si="342"/>
        <v>0.25870930550000004</v>
      </c>
      <c r="K10981">
        <f t="shared" si="343"/>
        <v>-8.8999999999999996E-2</v>
      </c>
    </row>
    <row r="10982" spans="1:11" x14ac:dyDescent="0.55000000000000004">
      <c r="A10982" s="1" t="s">
        <v>16531</v>
      </c>
      <c r="B10982" s="2">
        <v>-2.0655013360000001</v>
      </c>
      <c r="C10982" s="2">
        <v>1</v>
      </c>
      <c r="D10982" s="2">
        <v>1.0777739319999999</v>
      </c>
      <c r="E10982" s="2">
        <v>-1.093</v>
      </c>
      <c r="F10982" s="2">
        <v>1.0430930430000001</v>
      </c>
      <c r="G10982" s="2">
        <v>-0.20499999999999999</v>
      </c>
      <c r="H10982" s="2">
        <v>0.14529661699999999</v>
      </c>
      <c r="I10982" s="2">
        <v>-5.8000000000000003E-2</v>
      </c>
      <c r="J10982">
        <f t="shared" si="342"/>
        <v>5.0165563999999975E-2</v>
      </c>
      <c r="K10982">
        <f t="shared" si="343"/>
        <v>-8.8999999999999982E-2</v>
      </c>
    </row>
    <row r="10983" spans="1:11" x14ac:dyDescent="0.55000000000000004">
      <c r="A10983" s="1" t="s">
        <v>2203</v>
      </c>
      <c r="B10983" s="2">
        <v>1.8149170489999999</v>
      </c>
      <c r="C10983" s="2">
        <v>-1.1639999999999999</v>
      </c>
      <c r="D10983" s="2">
        <v>-1.142968752</v>
      </c>
      <c r="E10983" s="2">
        <v>1</v>
      </c>
      <c r="F10983" s="2">
        <v>2.2669365E-2</v>
      </c>
      <c r="G10983" s="2">
        <v>-2.8000000000000001E-2</v>
      </c>
      <c r="H10983" s="2">
        <v>0.44134607999999997</v>
      </c>
      <c r="I10983" s="2">
        <v>-0.16400000000000001</v>
      </c>
      <c r="J10983">
        <f t="shared" si="342"/>
        <v>0.28399093549999999</v>
      </c>
      <c r="K10983">
        <f t="shared" si="343"/>
        <v>-8.8999999999999982E-2</v>
      </c>
    </row>
    <row r="10984" spans="1:11" x14ac:dyDescent="0.55000000000000004">
      <c r="A10984" s="1" t="s">
        <v>11587</v>
      </c>
      <c r="B10984" s="2">
        <v>0.92754590400000003</v>
      </c>
      <c r="C10984" s="2">
        <v>-0.23</v>
      </c>
      <c r="D10984" s="2">
        <v>-0.111259892</v>
      </c>
      <c r="E10984" s="2">
        <v>1</v>
      </c>
      <c r="F10984" s="2">
        <v>1.2977054E-2</v>
      </c>
      <c r="G10984" s="2">
        <v>-2.7E-2</v>
      </c>
      <c r="H10984" s="2">
        <v>1.964380832</v>
      </c>
      <c r="I10984" s="2">
        <v>-1.0980000000000001</v>
      </c>
      <c r="J10984">
        <f t="shared" si="342"/>
        <v>0.6984109745</v>
      </c>
      <c r="K10984">
        <f t="shared" si="343"/>
        <v>-8.8750000000000023E-2</v>
      </c>
    </row>
    <row r="10985" spans="1:11" x14ac:dyDescent="0.55000000000000004">
      <c r="A10985" s="1" t="s">
        <v>4355</v>
      </c>
      <c r="B10985" s="2">
        <v>1.761535952</v>
      </c>
      <c r="C10985" s="2">
        <v>-0.84399999999999997</v>
      </c>
      <c r="D10985" s="2">
        <v>-0.97880959599999995</v>
      </c>
      <c r="E10985" s="2">
        <v>1</v>
      </c>
      <c r="F10985" s="2">
        <v>0.64712044999999996</v>
      </c>
      <c r="G10985" s="2">
        <v>-0.20100000000000001</v>
      </c>
      <c r="H10985" s="2">
        <v>0.68163704999999997</v>
      </c>
      <c r="I10985" s="2">
        <v>-0.31</v>
      </c>
      <c r="J10985">
        <f t="shared" si="342"/>
        <v>0.527870964</v>
      </c>
      <c r="K10985">
        <f t="shared" si="343"/>
        <v>-8.8749999999999996E-2</v>
      </c>
    </row>
    <row r="10986" spans="1:11" x14ac:dyDescent="0.55000000000000004">
      <c r="A10986" s="1" t="s">
        <v>5405</v>
      </c>
      <c r="B10986" s="2">
        <v>2.384531585</v>
      </c>
      <c r="C10986" s="2">
        <v>-0.71499999999999997</v>
      </c>
      <c r="D10986" s="2">
        <v>-1.1112598920000001</v>
      </c>
      <c r="E10986" s="2">
        <v>1</v>
      </c>
      <c r="F10986" s="2">
        <v>0.34360215399999999</v>
      </c>
      <c r="G10986" s="2">
        <v>-9.1999999999999998E-2</v>
      </c>
      <c r="H10986" s="2">
        <v>0.86484515799999995</v>
      </c>
      <c r="I10986" s="2">
        <v>-0.54800000000000004</v>
      </c>
      <c r="J10986">
        <f t="shared" si="342"/>
        <v>0.62042975124999999</v>
      </c>
      <c r="K10986">
        <f t="shared" si="343"/>
        <v>-8.8749999999999996E-2</v>
      </c>
    </row>
    <row r="10987" spans="1:11" x14ac:dyDescent="0.55000000000000004">
      <c r="A10987" s="1" t="s">
        <v>16958</v>
      </c>
      <c r="B10987" s="2">
        <v>-0.13261553200000001</v>
      </c>
      <c r="C10987" s="2">
        <v>1</v>
      </c>
      <c r="D10987" s="2">
        <v>2.6960950299999999</v>
      </c>
      <c r="E10987" s="2">
        <v>-1.2</v>
      </c>
      <c r="F10987" s="2">
        <v>0.49252585500000001</v>
      </c>
      <c r="G10987" s="2">
        <v>-0.14099999999999999</v>
      </c>
      <c r="H10987" s="2">
        <v>0.55418188899999998</v>
      </c>
      <c r="I10987" s="2">
        <v>-1.4E-2</v>
      </c>
      <c r="J10987">
        <f t="shared" si="342"/>
        <v>0.90254681049999996</v>
      </c>
      <c r="K10987">
        <f t="shared" si="343"/>
        <v>-8.8749999999999996E-2</v>
      </c>
    </row>
    <row r="10988" spans="1:11" x14ac:dyDescent="0.55000000000000004">
      <c r="A10988" s="1" t="s">
        <v>12620</v>
      </c>
      <c r="B10988" s="2">
        <v>0.45234696899999999</v>
      </c>
      <c r="C10988" s="2">
        <v>-0.17799999999999999</v>
      </c>
      <c r="D10988" s="2">
        <v>-1.5262973909999999</v>
      </c>
      <c r="E10988" s="2">
        <v>1</v>
      </c>
      <c r="F10988" s="2">
        <v>1.7471440149999999</v>
      </c>
      <c r="G10988" s="2">
        <v>-0.748</v>
      </c>
      <c r="H10988" s="2">
        <v>0.74139967500000004</v>
      </c>
      <c r="I10988" s="2">
        <v>-0.42899999999999999</v>
      </c>
      <c r="J10988">
        <f t="shared" si="342"/>
        <v>0.35364831699999999</v>
      </c>
      <c r="K10988">
        <f t="shared" si="343"/>
        <v>-8.8749999999999982E-2</v>
      </c>
    </row>
    <row r="10989" spans="1:11" x14ac:dyDescent="0.55000000000000004">
      <c r="A10989" s="1" t="s">
        <v>14696</v>
      </c>
      <c r="B10989" s="2">
        <v>-1.895576334</v>
      </c>
      <c r="C10989" s="2">
        <v>1</v>
      </c>
      <c r="D10989" s="2">
        <v>1.125779305</v>
      </c>
      <c r="E10989" s="2">
        <v>-0.57099999999999995</v>
      </c>
      <c r="F10989" s="2">
        <v>2.4220762119999999</v>
      </c>
      <c r="G10989" s="2">
        <v>-0.71499999999999997</v>
      </c>
      <c r="H10989" s="2">
        <v>0.18775903699999999</v>
      </c>
      <c r="I10989" s="2">
        <v>-6.9000000000000006E-2</v>
      </c>
      <c r="J10989">
        <f t="shared" si="342"/>
        <v>0.46000955499999996</v>
      </c>
      <c r="K10989">
        <f t="shared" si="343"/>
        <v>-8.8749999999999982E-2</v>
      </c>
    </row>
    <row r="10990" spans="1:11" x14ac:dyDescent="0.55000000000000004">
      <c r="A10990" s="1" t="s">
        <v>9941</v>
      </c>
      <c r="B10990" s="2">
        <v>1.2541707849999999</v>
      </c>
      <c r="C10990" s="2">
        <v>-0.29899999999999999</v>
      </c>
      <c r="D10990" s="2">
        <v>-2.333652313</v>
      </c>
      <c r="E10990" s="2">
        <v>1</v>
      </c>
      <c r="F10990" s="2">
        <v>3.531947095</v>
      </c>
      <c r="G10990" s="2">
        <v>-1.004</v>
      </c>
      <c r="H10990" s="2">
        <v>0.118551762</v>
      </c>
      <c r="I10990" s="2">
        <v>-5.1999999999999998E-2</v>
      </c>
      <c r="J10990">
        <f t="shared" si="342"/>
        <v>0.64275433225</v>
      </c>
      <c r="K10990">
        <f t="shared" si="343"/>
        <v>-8.8749999999999982E-2</v>
      </c>
    </row>
    <row r="10991" spans="1:11" x14ac:dyDescent="0.55000000000000004">
      <c r="A10991" s="1" t="s">
        <v>2604</v>
      </c>
      <c r="B10991" s="2">
        <v>2.9857791690000002</v>
      </c>
      <c r="C10991" s="2">
        <v>-1.0880000000000001</v>
      </c>
      <c r="D10991" s="2">
        <v>-1.6417746090000001</v>
      </c>
      <c r="E10991" s="2">
        <v>1</v>
      </c>
      <c r="F10991" s="2">
        <v>0.291360173</v>
      </c>
      <c r="G10991" s="2">
        <v>-9.1999999999999998E-2</v>
      </c>
      <c r="H10991" s="2">
        <v>0.23145326099999999</v>
      </c>
      <c r="I10991" s="2">
        <v>-0.17399999999999999</v>
      </c>
      <c r="J10991">
        <f t="shared" si="342"/>
        <v>0.46670449850000001</v>
      </c>
      <c r="K10991">
        <f t="shared" si="343"/>
        <v>-8.8500000000000023E-2</v>
      </c>
    </row>
    <row r="10992" spans="1:11" x14ac:dyDescent="0.55000000000000004">
      <c r="A10992" s="1" t="s">
        <v>12254</v>
      </c>
      <c r="B10992" s="2">
        <v>0.64145168900000005</v>
      </c>
      <c r="C10992" s="2">
        <v>-0.19500000000000001</v>
      </c>
      <c r="D10992" s="2">
        <v>-0.19872273300000001</v>
      </c>
      <c r="E10992" s="2">
        <v>1</v>
      </c>
      <c r="F10992" s="2">
        <v>1.8581753270000001</v>
      </c>
      <c r="G10992" s="2">
        <v>-0.49199999999999999</v>
      </c>
      <c r="H10992" s="2">
        <v>1.374944854</v>
      </c>
      <c r="I10992" s="2">
        <v>-0.66700000000000004</v>
      </c>
      <c r="J10992">
        <f t="shared" si="342"/>
        <v>0.91896228425000004</v>
      </c>
      <c r="K10992">
        <f t="shared" si="343"/>
        <v>-8.8500000000000023E-2</v>
      </c>
    </row>
    <row r="10993" spans="1:11" x14ac:dyDescent="0.55000000000000004">
      <c r="A10993" s="1" t="s">
        <v>3218</v>
      </c>
      <c r="B10993" s="2">
        <v>2.8516575949999998</v>
      </c>
      <c r="C10993" s="2">
        <v>-0.99299999999999999</v>
      </c>
      <c r="D10993" s="2">
        <v>-1.333652313</v>
      </c>
      <c r="E10993" s="2">
        <v>1</v>
      </c>
      <c r="F10993" s="2">
        <v>0.27321282600000002</v>
      </c>
      <c r="G10993" s="2">
        <v>-0.11899999999999999</v>
      </c>
      <c r="H10993" s="2">
        <v>0.57724749900000005</v>
      </c>
      <c r="I10993" s="2">
        <v>-0.24199999999999999</v>
      </c>
      <c r="J10993">
        <f t="shared" si="342"/>
        <v>0.59211640175000002</v>
      </c>
      <c r="K10993">
        <f t="shared" si="343"/>
        <v>-8.8499999999999995E-2</v>
      </c>
    </row>
    <row r="10994" spans="1:11" x14ac:dyDescent="0.55000000000000004">
      <c r="A10994" s="1" t="s">
        <v>15452</v>
      </c>
      <c r="B10994" s="2">
        <v>-2.596016052</v>
      </c>
      <c r="C10994" s="2">
        <v>1</v>
      </c>
      <c r="D10994" s="2">
        <v>1.77326289</v>
      </c>
      <c r="E10994" s="2">
        <v>-0.78200000000000003</v>
      </c>
      <c r="F10994" s="2">
        <v>1.758639654</v>
      </c>
      <c r="G10994" s="2">
        <v>-0.45200000000000001</v>
      </c>
      <c r="H10994" s="2">
        <v>0.33859336800000001</v>
      </c>
      <c r="I10994" s="2">
        <v>-0.11899999999999999</v>
      </c>
      <c r="J10994">
        <f t="shared" si="342"/>
        <v>0.318619965</v>
      </c>
      <c r="K10994">
        <f t="shared" si="343"/>
        <v>-8.8250000000000009E-2</v>
      </c>
    </row>
    <row r="10995" spans="1:11" x14ac:dyDescent="0.55000000000000004">
      <c r="A10995" s="1" t="s">
        <v>3692</v>
      </c>
      <c r="B10995" s="2">
        <v>2.9117785879999998</v>
      </c>
      <c r="C10995" s="2">
        <v>-0.92900000000000005</v>
      </c>
      <c r="D10995" s="2">
        <v>-0.52629739099999995</v>
      </c>
      <c r="E10995" s="2">
        <v>1</v>
      </c>
      <c r="F10995" s="2">
        <v>0.18440355999999999</v>
      </c>
      <c r="G10995" s="2">
        <v>-5.2999999999999999E-2</v>
      </c>
      <c r="H10995" s="2">
        <v>0.615438716</v>
      </c>
      <c r="I10995" s="2">
        <v>-0.371</v>
      </c>
      <c r="J10995">
        <f t="shared" si="342"/>
        <v>0.79633086824999988</v>
      </c>
      <c r="K10995">
        <f t="shared" si="343"/>
        <v>-8.8250000000000009E-2</v>
      </c>
    </row>
    <row r="10996" spans="1:11" x14ac:dyDescent="0.55000000000000004">
      <c r="A10996" s="1" t="s">
        <v>4827</v>
      </c>
      <c r="B10996" s="2">
        <v>2.9117785879999998</v>
      </c>
      <c r="C10996" s="2">
        <v>-0.79800000000000004</v>
      </c>
      <c r="D10996" s="2">
        <v>-0.52629739099999995</v>
      </c>
      <c r="E10996" s="2">
        <v>1</v>
      </c>
      <c r="F10996" s="2">
        <v>0.43548425499999999</v>
      </c>
      <c r="G10996" s="2">
        <v>-0.189</v>
      </c>
      <c r="H10996" s="2">
        <v>0.75827349399999999</v>
      </c>
      <c r="I10996" s="2">
        <v>-0.36599999999999999</v>
      </c>
      <c r="J10996">
        <f t="shared" si="342"/>
        <v>0.89480973649999995</v>
      </c>
      <c r="K10996">
        <f t="shared" si="343"/>
        <v>-8.8250000000000009E-2</v>
      </c>
    </row>
    <row r="10997" spans="1:11" x14ac:dyDescent="0.55000000000000004">
      <c r="A10997" s="1" t="s">
        <v>15338</v>
      </c>
      <c r="B10997" s="2">
        <v>-1.895576334</v>
      </c>
      <c r="C10997" s="2">
        <v>1</v>
      </c>
      <c r="D10997" s="2">
        <v>0.79563070300000005</v>
      </c>
      <c r="E10997" s="2">
        <v>-0.48</v>
      </c>
      <c r="F10997" s="2">
        <v>0.93110685000000004</v>
      </c>
      <c r="G10997" s="2">
        <v>-0.48499999999999999</v>
      </c>
      <c r="H10997" s="2">
        <v>1.1452966170000001</v>
      </c>
      <c r="I10997" s="2">
        <v>-0.38800000000000001</v>
      </c>
      <c r="J10997">
        <f t="shared" si="342"/>
        <v>0.24411445900000003</v>
      </c>
      <c r="K10997">
        <f t="shared" si="343"/>
        <v>-8.8249999999999995E-2</v>
      </c>
    </row>
    <row r="10998" spans="1:11" x14ac:dyDescent="0.55000000000000004">
      <c r="A10998" s="1" t="s">
        <v>11636</v>
      </c>
      <c r="B10998" s="2">
        <v>0.90511485800000002</v>
      </c>
      <c r="C10998" s="2">
        <v>-0.22700000000000001</v>
      </c>
      <c r="D10998" s="2">
        <v>-1.3842783869999999</v>
      </c>
      <c r="E10998" s="2">
        <v>1</v>
      </c>
      <c r="F10998" s="2">
        <v>1.3823345490000001</v>
      </c>
      <c r="G10998" s="2">
        <v>-0.56699999999999995</v>
      </c>
      <c r="H10998" s="2">
        <v>1.088871184</v>
      </c>
      <c r="I10998" s="2">
        <v>-0.55900000000000005</v>
      </c>
      <c r="J10998">
        <f t="shared" si="342"/>
        <v>0.49801055100000002</v>
      </c>
      <c r="K10998">
        <f t="shared" si="343"/>
        <v>-8.8249999999999995E-2</v>
      </c>
    </row>
    <row r="10999" spans="1:11" x14ac:dyDescent="0.55000000000000004">
      <c r="A10999" s="1" t="s">
        <v>17958</v>
      </c>
      <c r="B10999" s="2">
        <v>-1.895576334</v>
      </c>
      <c r="C10999" s="2">
        <v>1</v>
      </c>
      <c r="D10999" s="2">
        <v>2.2810575310000001</v>
      </c>
      <c r="E10999" s="2">
        <v>-0.98699999999999999</v>
      </c>
      <c r="F10999" s="2">
        <v>0.92856465499999996</v>
      </c>
      <c r="G10999" s="2">
        <v>-3.2000000000000001E-2</v>
      </c>
      <c r="H10999" s="2">
        <v>0.71645331800000001</v>
      </c>
      <c r="I10999" s="2">
        <v>-0.33400000000000002</v>
      </c>
      <c r="J10999">
        <f t="shared" si="342"/>
        <v>0.50762479250000003</v>
      </c>
      <c r="K10999">
        <f t="shared" si="343"/>
        <v>-8.8249999999999995E-2</v>
      </c>
    </row>
    <row r="11000" spans="1:11" x14ac:dyDescent="0.55000000000000004">
      <c r="A11000" s="1" t="s">
        <v>12665</v>
      </c>
      <c r="B11000" s="2">
        <v>0.43304641300000002</v>
      </c>
      <c r="C11000" s="2">
        <v>-0.17599999999999999</v>
      </c>
      <c r="D11000" s="2">
        <v>-0.62583306500000002</v>
      </c>
      <c r="E11000" s="2">
        <v>1</v>
      </c>
      <c r="F11000" s="2">
        <v>1.3150330020000001</v>
      </c>
      <c r="G11000" s="2">
        <v>-0.53300000000000003</v>
      </c>
      <c r="H11000" s="2">
        <v>1.5701018929999999</v>
      </c>
      <c r="I11000" s="2">
        <v>-0.64400000000000002</v>
      </c>
      <c r="J11000">
        <f t="shared" si="342"/>
        <v>0.67308706075000002</v>
      </c>
      <c r="K11000">
        <f t="shared" si="343"/>
        <v>-8.8249999999999995E-2</v>
      </c>
    </row>
    <row r="11001" spans="1:11" x14ac:dyDescent="0.55000000000000004">
      <c r="A11001" s="1" t="s">
        <v>7162</v>
      </c>
      <c r="B11001" s="2">
        <v>1.7924796590000001</v>
      </c>
      <c r="C11001" s="2">
        <v>-0.45400000000000001</v>
      </c>
      <c r="D11001" s="2">
        <v>-1.1112598920000001</v>
      </c>
      <c r="E11001" s="2">
        <v>1</v>
      </c>
      <c r="F11001" s="2">
        <v>0.21510987200000001</v>
      </c>
      <c r="G11001" s="2">
        <v>-5.8999999999999997E-2</v>
      </c>
      <c r="H11001" s="2">
        <v>1.310404602</v>
      </c>
      <c r="I11001" s="2">
        <v>-0.84</v>
      </c>
      <c r="J11001">
        <f t="shared" si="342"/>
        <v>0.55168356024999998</v>
      </c>
      <c r="K11001">
        <f t="shared" si="343"/>
        <v>-8.8249999999999981E-2</v>
      </c>
    </row>
    <row r="11002" spans="1:11" x14ac:dyDescent="0.55000000000000004">
      <c r="A11002" s="1" t="s">
        <v>7456</v>
      </c>
      <c r="B11002" s="2">
        <v>1.7459696950000001</v>
      </c>
      <c r="C11002" s="2">
        <v>-0.436</v>
      </c>
      <c r="D11002" s="2">
        <v>-0.17837408799999999</v>
      </c>
      <c r="E11002" s="2">
        <v>1</v>
      </c>
      <c r="F11002" s="2">
        <v>1.9170690159999999</v>
      </c>
      <c r="G11002" s="2">
        <v>-0.82599999999999996</v>
      </c>
      <c r="H11002" s="2">
        <v>0.52380824000000004</v>
      </c>
      <c r="I11002" s="2">
        <v>-9.0999999999999998E-2</v>
      </c>
      <c r="J11002">
        <f t="shared" si="342"/>
        <v>1.0021182157499999</v>
      </c>
      <c r="K11002">
        <f t="shared" si="343"/>
        <v>-8.8249999999999967E-2</v>
      </c>
    </row>
    <row r="11003" spans="1:11" x14ac:dyDescent="0.55000000000000004">
      <c r="A11003" s="1" t="s">
        <v>15547</v>
      </c>
      <c r="B11003" s="2">
        <v>-2.80246693</v>
      </c>
      <c r="C11003" s="2">
        <v>1</v>
      </c>
      <c r="D11003" s="2">
        <v>2.121400865</v>
      </c>
      <c r="E11003" s="2">
        <v>-0.92500000000000004</v>
      </c>
      <c r="F11003" s="2">
        <v>1.694676595</v>
      </c>
      <c r="G11003" s="2">
        <v>-0.42299999999999999</v>
      </c>
      <c r="H11003" s="2">
        <v>0.67581133400000004</v>
      </c>
      <c r="I11003" s="2">
        <v>-4.0000000000000001E-3</v>
      </c>
      <c r="J11003">
        <f t="shared" si="342"/>
        <v>0.42235546600000001</v>
      </c>
      <c r="K11003">
        <f t="shared" si="343"/>
        <v>-8.8000000000000009E-2</v>
      </c>
    </row>
    <row r="11004" spans="1:11" x14ac:dyDescent="0.55000000000000004">
      <c r="A11004" s="1" t="s">
        <v>5961</v>
      </c>
      <c r="B11004" s="2">
        <v>2.1550497389999999</v>
      </c>
      <c r="C11004" s="2">
        <v>-0.60699999999999998</v>
      </c>
      <c r="D11004" s="2">
        <v>-2.0043446880000002</v>
      </c>
      <c r="E11004" s="2">
        <v>1</v>
      </c>
      <c r="F11004" s="2">
        <v>0.60078748500000001</v>
      </c>
      <c r="G11004" s="2">
        <v>-0.65200000000000002</v>
      </c>
      <c r="H11004" s="2">
        <v>0.26507397199999999</v>
      </c>
      <c r="I11004" s="2">
        <v>-9.2999999999999999E-2</v>
      </c>
      <c r="J11004">
        <f t="shared" si="342"/>
        <v>0.25414162699999993</v>
      </c>
      <c r="K11004">
        <f t="shared" si="343"/>
        <v>-8.7999999999999995E-2</v>
      </c>
    </row>
    <row r="11005" spans="1:11" x14ac:dyDescent="0.55000000000000004">
      <c r="A11005" s="1" t="s">
        <v>14711</v>
      </c>
      <c r="B11005" s="2">
        <v>-9.7210194999999999E-2</v>
      </c>
      <c r="C11005" s="2">
        <v>1</v>
      </c>
      <c r="D11005" s="2">
        <v>0.84091158300000002</v>
      </c>
      <c r="E11005" s="2">
        <v>-0.49399999999999999</v>
      </c>
      <c r="F11005" s="2">
        <v>0.81753334300000002</v>
      </c>
      <c r="G11005" s="2">
        <v>-0.70799999999999996</v>
      </c>
      <c r="H11005" s="2">
        <v>0.87025865400000002</v>
      </c>
      <c r="I11005" s="2">
        <v>-0.15</v>
      </c>
      <c r="J11005">
        <f t="shared" si="342"/>
        <v>0.60787334625</v>
      </c>
      <c r="K11005">
        <f t="shared" si="343"/>
        <v>-8.7999999999999995E-2</v>
      </c>
    </row>
    <row r="11006" spans="1:11" x14ac:dyDescent="0.55000000000000004">
      <c r="A11006" s="1" t="s">
        <v>13567</v>
      </c>
      <c r="B11006" s="2">
        <v>-2.2175044289999999</v>
      </c>
      <c r="C11006" s="2">
        <v>1</v>
      </c>
      <c r="D11006" s="2">
        <v>-0.52629739099999995</v>
      </c>
      <c r="E11006" s="2">
        <v>1</v>
      </c>
      <c r="F11006" s="2">
        <v>2.5102520240000001</v>
      </c>
      <c r="G11006" s="2">
        <v>-1.86</v>
      </c>
      <c r="H11006" s="2">
        <v>1.2607738340000001</v>
      </c>
      <c r="I11006" s="2">
        <v>-0.49099999999999999</v>
      </c>
      <c r="J11006">
        <f t="shared" si="342"/>
        <v>0.2568060095000001</v>
      </c>
      <c r="K11006">
        <f t="shared" si="343"/>
        <v>-8.7750000000000022E-2</v>
      </c>
    </row>
    <row r="11007" spans="1:11" x14ac:dyDescent="0.55000000000000004">
      <c r="A11007" s="1" t="s">
        <v>7174</v>
      </c>
      <c r="B11007" s="2">
        <v>2.460567476</v>
      </c>
      <c r="C11007" s="2">
        <v>-0.45300000000000001</v>
      </c>
      <c r="D11007" s="2">
        <v>-1.9048090150000001</v>
      </c>
      <c r="E11007" s="2">
        <v>1</v>
      </c>
      <c r="F11007" s="2">
        <v>1.536247232</v>
      </c>
      <c r="G11007" s="2">
        <v>-0.34599999999999997</v>
      </c>
      <c r="H11007" s="2">
        <v>1.3244994320000001</v>
      </c>
      <c r="I11007" s="2">
        <v>-0.55200000000000005</v>
      </c>
      <c r="J11007">
        <f t="shared" si="342"/>
        <v>0.85412628125000001</v>
      </c>
      <c r="K11007">
        <f t="shared" si="343"/>
        <v>-8.7750000000000022E-2</v>
      </c>
    </row>
    <row r="11008" spans="1:11" x14ac:dyDescent="0.55000000000000004">
      <c r="A11008" s="1" t="s">
        <v>6309</v>
      </c>
      <c r="B11008" s="2">
        <v>2.0373094699999998</v>
      </c>
      <c r="C11008" s="2">
        <v>-0.55200000000000005</v>
      </c>
      <c r="D11008" s="2">
        <v>-1.0456715510000001</v>
      </c>
      <c r="E11008" s="2">
        <v>1</v>
      </c>
      <c r="F11008" s="2">
        <v>1.273212826</v>
      </c>
      <c r="G11008" s="2">
        <v>-0.72299999999999998</v>
      </c>
      <c r="H11008" s="2">
        <v>0.21065035500000001</v>
      </c>
      <c r="I11008" s="2">
        <v>-7.5999999999999998E-2</v>
      </c>
      <c r="J11008">
        <f t="shared" si="342"/>
        <v>0.61887527499999984</v>
      </c>
      <c r="K11008">
        <f t="shared" si="343"/>
        <v>-8.7750000000000009E-2</v>
      </c>
    </row>
    <row r="11009" spans="1:11" x14ac:dyDescent="0.55000000000000004">
      <c r="A11009" s="1" t="s">
        <v>5218</v>
      </c>
      <c r="B11009" s="2">
        <v>2.4580606199999999</v>
      </c>
      <c r="C11009" s="2">
        <v>-0.752</v>
      </c>
      <c r="D11009" s="2">
        <v>-0.52629739099999995</v>
      </c>
      <c r="E11009" s="2">
        <v>1</v>
      </c>
      <c r="F11009" s="2">
        <v>1.061708721</v>
      </c>
      <c r="G11009" s="2">
        <v>-5.8000000000000003E-2</v>
      </c>
      <c r="H11009" s="2">
        <v>0.97798413299999998</v>
      </c>
      <c r="I11009" s="2">
        <v>-0.54100000000000004</v>
      </c>
      <c r="J11009">
        <f t="shared" si="342"/>
        <v>0.99286402075000002</v>
      </c>
      <c r="K11009">
        <f t="shared" si="343"/>
        <v>-8.7750000000000009E-2</v>
      </c>
    </row>
    <row r="11010" spans="1:11" x14ac:dyDescent="0.55000000000000004">
      <c r="A11010" s="1" t="s">
        <v>15968</v>
      </c>
      <c r="B11010" s="2">
        <v>-2.3550079529999999</v>
      </c>
      <c r="C11010" s="2">
        <v>1</v>
      </c>
      <c r="D11010" s="2">
        <v>1.982716256</v>
      </c>
      <c r="E11010" s="2">
        <v>-0.86499999999999999</v>
      </c>
      <c r="F11010" s="2">
        <v>0.79167991500000001</v>
      </c>
      <c r="G11010" s="2">
        <v>-0.316</v>
      </c>
      <c r="H11010" s="2">
        <v>0.45165845399999999</v>
      </c>
      <c r="I11010" s="2">
        <v>-0.17</v>
      </c>
      <c r="J11010">
        <f t="shared" si="342"/>
        <v>0.21776166800000002</v>
      </c>
      <c r="K11010">
        <f t="shared" si="343"/>
        <v>-8.7749999999999995E-2</v>
      </c>
    </row>
    <row r="11011" spans="1:11" x14ac:dyDescent="0.55000000000000004">
      <c r="A11011" s="1" t="s">
        <v>4754</v>
      </c>
      <c r="B11011" s="2">
        <v>1.34728019</v>
      </c>
      <c r="C11011" s="2">
        <v>-0.80500000000000005</v>
      </c>
      <c r="D11011" s="2">
        <v>-1.5262973909999999</v>
      </c>
      <c r="E11011" s="2">
        <v>1</v>
      </c>
      <c r="F11011" s="2">
        <v>0.23668695000000001</v>
      </c>
      <c r="G11011" s="2">
        <v>0.14399999999999999</v>
      </c>
      <c r="H11011" s="2">
        <v>0.824317352</v>
      </c>
      <c r="I11011" s="2">
        <v>-0.69</v>
      </c>
      <c r="J11011">
        <f t="shared" si="342"/>
        <v>0.22049677525</v>
      </c>
      <c r="K11011">
        <f t="shared" si="343"/>
        <v>-8.7749999999999995E-2</v>
      </c>
    </row>
    <row r="11012" spans="1:11" x14ac:dyDescent="0.55000000000000004">
      <c r="A11012" s="1" t="s">
        <v>9036</v>
      </c>
      <c r="B11012" s="2">
        <v>0.69916718700000002</v>
      </c>
      <c r="C11012" s="2">
        <v>-0.34300000000000003</v>
      </c>
      <c r="D11012" s="2">
        <v>-0.26326298599999998</v>
      </c>
      <c r="E11012" s="2">
        <v>1</v>
      </c>
      <c r="F11012" s="2">
        <v>0.40647935699999999</v>
      </c>
      <c r="G11012" s="2">
        <v>-0.112</v>
      </c>
      <c r="H11012" s="2">
        <v>1.4306988359999999</v>
      </c>
      <c r="I11012" s="2">
        <v>-0.89600000000000002</v>
      </c>
      <c r="J11012">
        <f t="shared" ref="J11012:J11075" si="344">AVERAGE(B11012,D11012,F11012,H11012)</f>
        <v>0.56827059850000006</v>
      </c>
      <c r="K11012">
        <f t="shared" ref="K11012:K11075" si="345">AVERAGE(C11012,E11012,G11012,I11012)</f>
        <v>-8.7749999999999995E-2</v>
      </c>
    </row>
    <row r="11013" spans="1:11" x14ac:dyDescent="0.55000000000000004">
      <c r="A11013" s="1" t="s">
        <v>10998</v>
      </c>
      <c r="B11013" s="2">
        <v>1.06789779</v>
      </c>
      <c r="C11013" s="2">
        <v>-0.253</v>
      </c>
      <c r="D11013" s="2">
        <v>-1.696222393</v>
      </c>
      <c r="E11013" s="2">
        <v>1</v>
      </c>
      <c r="F11013" s="2">
        <v>4.3606756679999998</v>
      </c>
      <c r="G11013" s="2">
        <v>-0.95399999999999996</v>
      </c>
      <c r="H11013" s="2">
        <v>0.39669632199999999</v>
      </c>
      <c r="I11013" s="2">
        <v>-0.14399999999999999</v>
      </c>
      <c r="J11013">
        <f t="shared" si="344"/>
        <v>1.03226184675</v>
      </c>
      <c r="K11013">
        <f t="shared" si="345"/>
        <v>-8.7749999999999995E-2</v>
      </c>
    </row>
    <row r="11014" spans="1:11" x14ac:dyDescent="0.55000000000000004">
      <c r="A11014" s="1" t="s">
        <v>8719</v>
      </c>
      <c r="B11014" s="2">
        <v>1.5049615949999999</v>
      </c>
      <c r="C11014" s="2">
        <v>-0.36</v>
      </c>
      <c r="D11014" s="2">
        <v>0.473702609</v>
      </c>
      <c r="E11014" s="2">
        <v>-0.38300000000000001</v>
      </c>
      <c r="F11014" s="2">
        <v>0.87807488499999997</v>
      </c>
      <c r="G11014" s="2">
        <v>-0.60699999999999998</v>
      </c>
      <c r="H11014" s="2">
        <v>-0.47619176000000002</v>
      </c>
      <c r="I11014" s="2">
        <v>1</v>
      </c>
      <c r="J11014">
        <f t="shared" si="344"/>
        <v>0.59513683225000003</v>
      </c>
      <c r="K11014">
        <f t="shared" si="345"/>
        <v>-8.7500000000000022E-2</v>
      </c>
    </row>
    <row r="11015" spans="1:11" x14ac:dyDescent="0.55000000000000004">
      <c r="A11015" s="1" t="s">
        <v>11437</v>
      </c>
      <c r="B11015" s="2">
        <v>0.97889278400000002</v>
      </c>
      <c r="C11015" s="2">
        <v>-0.23799999999999999</v>
      </c>
      <c r="D11015" s="2">
        <v>-2.2267371100000002</v>
      </c>
      <c r="E11015" s="2">
        <v>1</v>
      </c>
      <c r="F11015" s="2">
        <v>1.0508204050000001</v>
      </c>
      <c r="G11015" s="2">
        <v>-0.248</v>
      </c>
      <c r="H11015" s="2">
        <v>1.682505986</v>
      </c>
      <c r="I11015" s="2">
        <v>-0.86399999999999999</v>
      </c>
      <c r="J11015">
        <f t="shared" si="344"/>
        <v>0.37137051625</v>
      </c>
      <c r="K11015">
        <f t="shared" si="345"/>
        <v>-8.7499999999999994E-2</v>
      </c>
    </row>
    <row r="11016" spans="1:11" x14ac:dyDescent="0.55000000000000004">
      <c r="A11016" s="1" t="s">
        <v>12751</v>
      </c>
      <c r="B11016" s="2">
        <v>0.36745807200000002</v>
      </c>
      <c r="C11016" s="2">
        <v>-0.17199999999999999</v>
      </c>
      <c r="D11016" s="2">
        <v>-0.52629739099999995</v>
      </c>
      <c r="E11016" s="2">
        <v>1</v>
      </c>
      <c r="F11016" s="2">
        <v>1.0508204050000001</v>
      </c>
      <c r="G11016" s="2">
        <v>-0.67200000000000004</v>
      </c>
      <c r="H11016" s="2">
        <v>0.93884573999999998</v>
      </c>
      <c r="I11016" s="2">
        <v>-0.50600000000000001</v>
      </c>
      <c r="J11016">
        <f t="shared" si="344"/>
        <v>0.4577067065</v>
      </c>
      <c r="K11016">
        <f t="shared" si="345"/>
        <v>-8.7499999999999994E-2</v>
      </c>
    </row>
    <row r="11017" spans="1:11" x14ac:dyDescent="0.55000000000000004">
      <c r="A11017" s="1" t="s">
        <v>6533</v>
      </c>
      <c r="B11017" s="2">
        <v>1.9624046610000001</v>
      </c>
      <c r="C11017" s="2">
        <v>-0.51800000000000002</v>
      </c>
      <c r="D11017" s="2">
        <v>-2.5262973909999999</v>
      </c>
      <c r="E11017" s="2">
        <v>1</v>
      </c>
      <c r="F11017" s="2">
        <v>2.0805677490000001</v>
      </c>
      <c r="G11017" s="2">
        <v>-0.88800000000000001</v>
      </c>
      <c r="H11017" s="2">
        <v>0.499961498</v>
      </c>
      <c r="I11017" s="2">
        <v>5.7000000000000002E-2</v>
      </c>
      <c r="J11017">
        <f t="shared" si="344"/>
        <v>0.50415912925000006</v>
      </c>
      <c r="K11017">
        <f t="shared" si="345"/>
        <v>-8.7250000000000008E-2</v>
      </c>
    </row>
    <row r="11018" spans="1:11" x14ac:dyDescent="0.55000000000000004">
      <c r="A11018" s="1" t="s">
        <v>14786</v>
      </c>
      <c r="B11018" s="2">
        <v>-0.480538835</v>
      </c>
      <c r="C11018" s="2">
        <v>1</v>
      </c>
      <c r="D11018" s="2">
        <v>0.473702609</v>
      </c>
      <c r="E11018" s="2">
        <v>-0.38300000000000001</v>
      </c>
      <c r="F11018" s="2">
        <v>1.595140921</v>
      </c>
      <c r="G11018" s="2">
        <v>-0.67500000000000004</v>
      </c>
      <c r="H11018" s="2">
        <v>0.65505277399999995</v>
      </c>
      <c r="I11018" s="2">
        <v>-0.29099999999999998</v>
      </c>
      <c r="J11018">
        <f t="shared" si="344"/>
        <v>0.56083936725000005</v>
      </c>
      <c r="K11018">
        <f t="shared" si="345"/>
        <v>-8.7250000000000008E-2</v>
      </c>
    </row>
    <row r="11019" spans="1:11" x14ac:dyDescent="0.55000000000000004">
      <c r="A11019" s="1" t="s">
        <v>16594</v>
      </c>
      <c r="B11019" s="2">
        <v>-0.89557633400000003</v>
      </c>
      <c r="C11019" s="2">
        <v>1</v>
      </c>
      <c r="D11019" s="2">
        <v>1.0837560900000001</v>
      </c>
      <c r="E11019" s="2">
        <v>-0.56000000000000005</v>
      </c>
      <c r="F11019" s="2">
        <v>0.758639654</v>
      </c>
      <c r="G11019" s="2">
        <v>-0.19800000000000001</v>
      </c>
      <c r="H11019" s="2">
        <v>1.3718051469999999</v>
      </c>
      <c r="I11019" s="2">
        <v>-0.59099999999999997</v>
      </c>
      <c r="J11019">
        <f t="shared" si="344"/>
        <v>0.57965613924999992</v>
      </c>
      <c r="K11019">
        <f t="shared" si="345"/>
        <v>-8.7250000000000008E-2</v>
      </c>
    </row>
    <row r="11020" spans="1:11" x14ac:dyDescent="0.55000000000000004">
      <c r="A11020" s="1" t="s">
        <v>11637</v>
      </c>
      <c r="B11020" s="2">
        <v>0.90089027200000005</v>
      </c>
      <c r="C11020" s="2">
        <v>-0.22700000000000001</v>
      </c>
      <c r="D11020" s="2">
        <v>-2.040870564</v>
      </c>
      <c r="E11020" s="2">
        <v>1</v>
      </c>
      <c r="F11020" s="2">
        <v>0.82289985200000004</v>
      </c>
      <c r="G11020" s="2">
        <v>-0.50600000000000001</v>
      </c>
      <c r="H11020" s="2">
        <v>0.92590668399999998</v>
      </c>
      <c r="I11020" s="2">
        <v>-0.61599999999999999</v>
      </c>
      <c r="J11020">
        <f t="shared" si="344"/>
        <v>0.15220656100000002</v>
      </c>
      <c r="K11020">
        <f t="shared" si="345"/>
        <v>-8.7249999999999994E-2</v>
      </c>
    </row>
    <row r="11021" spans="1:11" x14ac:dyDescent="0.55000000000000004">
      <c r="A11021" s="1" t="s">
        <v>4784</v>
      </c>
      <c r="B11021" s="2">
        <v>1.656964689</v>
      </c>
      <c r="C11021" s="2">
        <v>-0.80200000000000005</v>
      </c>
      <c r="D11021" s="2">
        <v>-1.4108201739999999</v>
      </c>
      <c r="E11021" s="2">
        <v>1</v>
      </c>
      <c r="F11021" s="2">
        <v>0.135709303</v>
      </c>
      <c r="G11021" s="2">
        <v>0.14099999999999999</v>
      </c>
      <c r="H11021" s="2">
        <v>0.82546394000000001</v>
      </c>
      <c r="I11021" s="2">
        <v>-0.68799999999999994</v>
      </c>
      <c r="J11021">
        <f t="shared" si="344"/>
        <v>0.30182943950000002</v>
      </c>
      <c r="K11021">
        <f t="shared" si="345"/>
        <v>-8.7249999999999994E-2</v>
      </c>
    </row>
    <row r="11022" spans="1:11" x14ac:dyDescent="0.55000000000000004">
      <c r="A11022" s="1" t="s">
        <v>3119</v>
      </c>
      <c r="B11022" s="2">
        <v>2.406986436</v>
      </c>
      <c r="C11022" s="2">
        <v>-1.008</v>
      </c>
      <c r="D11022" s="2">
        <v>-0.31479328600000001</v>
      </c>
      <c r="E11022" s="2">
        <v>1</v>
      </c>
      <c r="F11022" s="2">
        <v>0.162181514</v>
      </c>
      <c r="G11022" s="2">
        <v>-4.9000000000000002E-2</v>
      </c>
      <c r="H11022" s="2">
        <v>0.53668953200000002</v>
      </c>
      <c r="I11022" s="2">
        <v>-0.29199999999999998</v>
      </c>
      <c r="J11022">
        <f t="shared" si="344"/>
        <v>0.69776604899999994</v>
      </c>
      <c r="K11022">
        <f t="shared" si="345"/>
        <v>-8.7249999999999994E-2</v>
      </c>
    </row>
    <row r="11023" spans="1:11" x14ac:dyDescent="0.55000000000000004">
      <c r="A11023" s="1" t="s">
        <v>9903</v>
      </c>
      <c r="B11023" s="2">
        <v>1.2605428679999999</v>
      </c>
      <c r="C11023" s="2">
        <v>-0.30099999999999999</v>
      </c>
      <c r="D11023" s="2">
        <v>-1.22673711</v>
      </c>
      <c r="E11023" s="2">
        <v>1</v>
      </c>
      <c r="F11023" s="2">
        <v>1.0265728590000001</v>
      </c>
      <c r="G11023" s="2">
        <v>-0.42599999999999999</v>
      </c>
      <c r="H11023" s="2">
        <v>0.859411272</v>
      </c>
      <c r="I11023" s="2">
        <v>-0.622</v>
      </c>
      <c r="J11023">
        <f t="shared" si="344"/>
        <v>0.47994747225000001</v>
      </c>
      <c r="K11023">
        <f t="shared" si="345"/>
        <v>-8.724999999999998E-2</v>
      </c>
    </row>
    <row r="11024" spans="1:11" x14ac:dyDescent="0.55000000000000004">
      <c r="A11024" s="1" t="s">
        <v>12430</v>
      </c>
      <c r="B11024" s="2">
        <v>0.54499625699999998</v>
      </c>
      <c r="C11024" s="2">
        <v>-0.186</v>
      </c>
      <c r="D11024" s="2">
        <v>-8.5724800000000004E-2</v>
      </c>
      <c r="E11024" s="2">
        <v>1</v>
      </c>
      <c r="F11024" s="2">
        <v>1.2060986309999999</v>
      </c>
      <c r="G11024" s="2">
        <v>-0.73299999999999998</v>
      </c>
      <c r="H11024" s="2">
        <v>0.93389652400000001</v>
      </c>
      <c r="I11024" s="2">
        <v>-0.43</v>
      </c>
      <c r="J11024">
        <f t="shared" si="344"/>
        <v>0.64981665300000002</v>
      </c>
      <c r="K11024">
        <f t="shared" si="345"/>
        <v>-8.724999999999998E-2</v>
      </c>
    </row>
    <row r="11025" spans="1:11" x14ac:dyDescent="0.55000000000000004">
      <c r="A11025" s="1" t="s">
        <v>13501</v>
      </c>
      <c r="B11025" s="2">
        <v>-1.7029312560000001</v>
      </c>
      <c r="C11025" s="2">
        <v>1</v>
      </c>
      <c r="D11025" s="2">
        <v>-1.333652313</v>
      </c>
      <c r="E11025" s="2">
        <v>1</v>
      </c>
      <c r="F11025" s="2">
        <v>6.0545725399999997</v>
      </c>
      <c r="G11025" s="2">
        <v>-2.1120000000000001</v>
      </c>
      <c r="H11025" s="2">
        <v>0.56624350700000003</v>
      </c>
      <c r="I11025" s="2">
        <v>-0.23599999999999999</v>
      </c>
      <c r="J11025">
        <f t="shared" si="344"/>
        <v>0.89605811949999992</v>
      </c>
      <c r="K11025">
        <f t="shared" si="345"/>
        <v>-8.7000000000000022E-2</v>
      </c>
    </row>
    <row r="11026" spans="1:11" x14ac:dyDescent="0.55000000000000004">
      <c r="A11026" s="1" t="s">
        <v>13949</v>
      </c>
      <c r="B11026" s="2">
        <v>-1.895576334</v>
      </c>
      <c r="C11026" s="2">
        <v>1</v>
      </c>
      <c r="D11026" s="2">
        <v>2.5780392679999999</v>
      </c>
      <c r="E11026" s="2">
        <v>-1.135</v>
      </c>
      <c r="F11026" s="2">
        <v>5.1311938220000002</v>
      </c>
      <c r="G11026" s="2">
        <v>-1.2130000000000001</v>
      </c>
      <c r="H11026" s="2">
        <v>-0.29931399800000003</v>
      </c>
      <c r="I11026" s="2">
        <v>1</v>
      </c>
      <c r="J11026">
        <f t="shared" si="344"/>
        <v>1.3785856895000002</v>
      </c>
      <c r="K11026">
        <f t="shared" si="345"/>
        <v>-8.7000000000000022E-2</v>
      </c>
    </row>
    <row r="11027" spans="1:11" x14ac:dyDescent="0.55000000000000004">
      <c r="A11027" s="1" t="s">
        <v>15115</v>
      </c>
      <c r="B11027" s="2">
        <v>-0.89557633400000003</v>
      </c>
      <c r="C11027" s="2">
        <v>1</v>
      </c>
      <c r="D11027" s="2">
        <v>0.83627268799999999</v>
      </c>
      <c r="E11027" s="2">
        <v>-0.64400000000000002</v>
      </c>
      <c r="F11027" s="2">
        <v>1.3606756680000001</v>
      </c>
      <c r="G11027" s="2">
        <v>-0.55600000000000005</v>
      </c>
      <c r="H11027" s="2">
        <v>0.40516374399999999</v>
      </c>
      <c r="I11027" s="2">
        <v>-0.14699999999999999</v>
      </c>
      <c r="J11027">
        <f t="shared" si="344"/>
        <v>0.4266339415</v>
      </c>
      <c r="K11027">
        <f t="shared" si="345"/>
        <v>-8.6750000000000022E-2</v>
      </c>
    </row>
    <row r="11028" spans="1:11" x14ac:dyDescent="0.55000000000000004">
      <c r="A11028" s="1" t="s">
        <v>2188</v>
      </c>
      <c r="B11028" s="2">
        <v>2.4058876580000002</v>
      </c>
      <c r="C11028" s="2">
        <v>-1.169</v>
      </c>
      <c r="D11028" s="2">
        <v>-1.011724219</v>
      </c>
      <c r="E11028" s="2">
        <v>1</v>
      </c>
      <c r="F11028" s="2">
        <v>0.29874791899999997</v>
      </c>
      <c r="G11028" s="2">
        <v>2.5000000000000001E-2</v>
      </c>
      <c r="H11028" s="2">
        <v>0.93277122499999998</v>
      </c>
      <c r="I11028" s="2">
        <v>-0.20300000000000001</v>
      </c>
      <c r="J11028">
        <f t="shared" si="344"/>
        <v>0.65642064575000003</v>
      </c>
      <c r="K11028">
        <f t="shared" si="345"/>
        <v>-8.6750000000000022E-2</v>
      </c>
    </row>
    <row r="11029" spans="1:11" x14ac:dyDescent="0.55000000000000004">
      <c r="A11029" s="1" t="s">
        <v>5762</v>
      </c>
      <c r="B11029" s="2">
        <v>2.2368739620000002</v>
      </c>
      <c r="C11029" s="2">
        <v>-0.64300000000000002</v>
      </c>
      <c r="D11029" s="2">
        <v>-1.22673711</v>
      </c>
      <c r="E11029" s="2">
        <v>1</v>
      </c>
      <c r="F11029" s="2">
        <v>0.66367230300000002</v>
      </c>
      <c r="G11029" s="2">
        <v>-0.16400000000000001</v>
      </c>
      <c r="H11029" s="2">
        <v>1.312304135</v>
      </c>
      <c r="I11029" s="2">
        <v>-0.54</v>
      </c>
      <c r="J11029">
        <f t="shared" si="344"/>
        <v>0.74652832250000012</v>
      </c>
      <c r="K11029">
        <f t="shared" si="345"/>
        <v>-8.6750000000000022E-2</v>
      </c>
    </row>
    <row r="11030" spans="1:11" x14ac:dyDescent="0.55000000000000004">
      <c r="A11030" s="1" t="s">
        <v>4900</v>
      </c>
      <c r="B11030" s="2">
        <v>2.5266566660000001</v>
      </c>
      <c r="C11030" s="2">
        <v>-0.79100000000000004</v>
      </c>
      <c r="D11030" s="2">
        <v>-1.1724218999999999E-2</v>
      </c>
      <c r="E11030" s="2">
        <v>1</v>
      </c>
      <c r="F11030" s="2">
        <v>1.010178421</v>
      </c>
      <c r="G11030" s="2">
        <v>-0.45600000000000002</v>
      </c>
      <c r="H11030" s="2">
        <v>0.46326669799999998</v>
      </c>
      <c r="I11030" s="2">
        <v>-0.1</v>
      </c>
      <c r="J11030">
        <f t="shared" si="344"/>
        <v>0.99709439150000001</v>
      </c>
      <c r="K11030">
        <f t="shared" si="345"/>
        <v>-8.6750000000000022E-2</v>
      </c>
    </row>
    <row r="11031" spans="1:11" x14ac:dyDescent="0.55000000000000004">
      <c r="A11031" s="1" t="s">
        <v>15453</v>
      </c>
      <c r="B11031" s="2">
        <v>-3.6504638360000001</v>
      </c>
      <c r="C11031" s="2">
        <v>1</v>
      </c>
      <c r="D11031" s="2">
        <v>0.74379177200000002</v>
      </c>
      <c r="E11031" s="2">
        <v>-0.47199999999999998</v>
      </c>
      <c r="F11031" s="2">
        <v>1.161186209</v>
      </c>
      <c r="G11031" s="2">
        <v>-0.45200000000000001</v>
      </c>
      <c r="H11031" s="2">
        <v>0.83382956799999997</v>
      </c>
      <c r="I11031" s="2">
        <v>-0.42299999999999999</v>
      </c>
      <c r="J11031">
        <f t="shared" si="344"/>
        <v>-0.22791407175000009</v>
      </c>
      <c r="K11031">
        <f t="shared" si="345"/>
        <v>-8.6749999999999994E-2</v>
      </c>
    </row>
    <row r="11032" spans="1:11" x14ac:dyDescent="0.55000000000000004">
      <c r="A11032" s="1" t="s">
        <v>14508</v>
      </c>
      <c r="B11032" s="2">
        <v>-0.35952343399999998</v>
      </c>
      <c r="C11032" s="2">
        <v>1</v>
      </c>
      <c r="D11032" s="2">
        <v>0.161758602</v>
      </c>
      <c r="E11032" s="2">
        <v>-0.33700000000000002</v>
      </c>
      <c r="F11032" s="2">
        <v>3.595140921</v>
      </c>
      <c r="G11032" s="2">
        <v>-0.80500000000000005</v>
      </c>
      <c r="H11032" s="2">
        <v>0.93884573999999998</v>
      </c>
      <c r="I11032" s="2">
        <v>-0.20499999999999999</v>
      </c>
      <c r="J11032">
        <f t="shared" si="344"/>
        <v>1.0840554572500001</v>
      </c>
      <c r="K11032">
        <f t="shared" si="345"/>
        <v>-8.6749999999999994E-2</v>
      </c>
    </row>
    <row r="11033" spans="1:11" x14ac:dyDescent="0.55000000000000004">
      <c r="A11033" s="1" t="s">
        <v>5720</v>
      </c>
      <c r="B11033" s="2">
        <v>2.7866833679999998</v>
      </c>
      <c r="C11033" s="2">
        <v>-0.65100000000000002</v>
      </c>
      <c r="D11033" s="2">
        <v>-1.263262986</v>
      </c>
      <c r="E11033" s="2">
        <v>1</v>
      </c>
      <c r="F11033" s="2">
        <v>1.0357135129999999</v>
      </c>
      <c r="G11033" s="2">
        <v>-0.80400000000000005</v>
      </c>
      <c r="H11033" s="2">
        <v>0.108770741</v>
      </c>
      <c r="I11033" s="2">
        <v>0.109</v>
      </c>
      <c r="J11033">
        <f t="shared" si="344"/>
        <v>0.66697615899999985</v>
      </c>
      <c r="K11033">
        <f t="shared" si="345"/>
        <v>-8.6500000000000021E-2</v>
      </c>
    </row>
    <row r="11034" spans="1:11" x14ac:dyDescent="0.55000000000000004">
      <c r="A11034" s="1" t="s">
        <v>2723</v>
      </c>
      <c r="B11034" s="2">
        <v>3.4890875160000001</v>
      </c>
      <c r="C11034" s="2">
        <v>-1.0660000000000001</v>
      </c>
      <c r="D11034" s="2">
        <v>-1.5769234640000001</v>
      </c>
      <c r="E11034" s="2">
        <v>1</v>
      </c>
      <c r="F11034" s="2">
        <v>0.48343053400000002</v>
      </c>
      <c r="G11034" s="2">
        <v>-0.13800000000000001</v>
      </c>
      <c r="H11034" s="2">
        <v>0.393411603</v>
      </c>
      <c r="I11034" s="2">
        <v>-0.14199999999999999</v>
      </c>
      <c r="J11034">
        <f t="shared" si="344"/>
        <v>0.69725154725000005</v>
      </c>
      <c r="K11034">
        <f t="shared" si="345"/>
        <v>-8.6500000000000021E-2</v>
      </c>
    </row>
    <row r="11035" spans="1:11" x14ac:dyDescent="0.55000000000000004">
      <c r="A11035" s="1" t="s">
        <v>2722</v>
      </c>
      <c r="B11035" s="2">
        <v>2.3185484710000002</v>
      </c>
      <c r="C11035" s="2">
        <v>-1.0660000000000001</v>
      </c>
      <c r="D11035" s="2">
        <v>-1.58519108</v>
      </c>
      <c r="E11035" s="2">
        <v>1</v>
      </c>
      <c r="F11035" s="2">
        <v>1.8961431769999999</v>
      </c>
      <c r="G11035" s="2">
        <v>-0.34100000000000003</v>
      </c>
      <c r="H11035" s="2">
        <v>0.206067942</v>
      </c>
      <c r="I11035" s="2">
        <v>6.0999999999999999E-2</v>
      </c>
      <c r="J11035">
        <f t="shared" si="344"/>
        <v>0.70889212749999997</v>
      </c>
      <c r="K11035">
        <f t="shared" si="345"/>
        <v>-8.6500000000000021E-2</v>
      </c>
    </row>
    <row r="11036" spans="1:11" x14ac:dyDescent="0.55000000000000004">
      <c r="A11036" s="1" t="s">
        <v>17087</v>
      </c>
      <c r="B11036" s="2">
        <v>-2.2175044289999999</v>
      </c>
      <c r="C11036" s="2">
        <v>1</v>
      </c>
      <c r="D11036" s="2">
        <v>2.2317298179999998</v>
      </c>
      <c r="E11036" s="2">
        <v>-0.97099999999999997</v>
      </c>
      <c r="F11036" s="2">
        <v>0.44313782800000001</v>
      </c>
      <c r="G11036" s="2">
        <v>-0.123</v>
      </c>
      <c r="H11036" s="2">
        <v>0.59381796200000003</v>
      </c>
      <c r="I11036" s="2">
        <v>-0.252</v>
      </c>
      <c r="J11036">
        <f t="shared" si="344"/>
        <v>0.26279529474999996</v>
      </c>
      <c r="K11036">
        <f t="shared" si="345"/>
        <v>-8.6499999999999994E-2</v>
      </c>
    </row>
    <row r="11037" spans="1:11" x14ac:dyDescent="0.55000000000000004">
      <c r="A11037" s="1" t="s">
        <v>12530</v>
      </c>
      <c r="B11037" s="2">
        <v>0.50297304200000004</v>
      </c>
      <c r="C11037" s="2">
        <v>-0.182</v>
      </c>
      <c r="D11037" s="2">
        <v>-0.46216705400000002</v>
      </c>
      <c r="E11037" s="2">
        <v>1</v>
      </c>
      <c r="F11037" s="2">
        <v>1.273212826</v>
      </c>
      <c r="G11037" s="2">
        <v>-0.99099999999999999</v>
      </c>
      <c r="H11037" s="2">
        <v>0.45821989899999999</v>
      </c>
      <c r="I11037" s="2">
        <v>-0.17299999999999999</v>
      </c>
      <c r="J11037">
        <f t="shared" si="344"/>
        <v>0.44305967824999998</v>
      </c>
      <c r="K11037">
        <f t="shared" si="345"/>
        <v>-8.649999999999998E-2</v>
      </c>
    </row>
    <row r="11038" spans="1:11" x14ac:dyDescent="0.55000000000000004">
      <c r="A11038" s="1" t="s">
        <v>12255</v>
      </c>
      <c r="B11038" s="2">
        <v>0.64145168900000005</v>
      </c>
      <c r="C11038" s="2">
        <v>-0.19500000000000001</v>
      </c>
      <c r="D11038" s="2">
        <v>-1.263262986</v>
      </c>
      <c r="E11038" s="2">
        <v>1</v>
      </c>
      <c r="F11038" s="2">
        <v>0.94811745300000005</v>
      </c>
      <c r="G11038" s="2">
        <v>-0.34200000000000003</v>
      </c>
      <c r="H11038" s="2">
        <v>1.2738299870000001</v>
      </c>
      <c r="I11038" s="2">
        <v>-0.80800000000000005</v>
      </c>
      <c r="J11038">
        <f t="shared" si="344"/>
        <v>0.40003403575000007</v>
      </c>
      <c r="K11038">
        <f t="shared" si="345"/>
        <v>-8.6250000000000035E-2</v>
      </c>
    </row>
    <row r="11039" spans="1:11" x14ac:dyDescent="0.55000000000000004">
      <c r="A11039" s="1" t="s">
        <v>13755</v>
      </c>
      <c r="B11039" s="2">
        <v>-1.895576334</v>
      </c>
      <c r="C11039" s="2">
        <v>1</v>
      </c>
      <c r="D11039" s="2">
        <v>-0.94133489100000001</v>
      </c>
      <c r="E11039" s="2">
        <v>1</v>
      </c>
      <c r="F11039" s="2">
        <v>2.1662976230000002</v>
      </c>
      <c r="G11039" s="2">
        <v>-1.4490000000000001</v>
      </c>
      <c r="H11039" s="2">
        <v>1.928198495</v>
      </c>
      <c r="I11039" s="2">
        <v>-0.89600000000000002</v>
      </c>
      <c r="J11039">
        <f t="shared" si="344"/>
        <v>0.31439622325</v>
      </c>
      <c r="K11039">
        <f t="shared" si="345"/>
        <v>-8.6250000000000021E-2</v>
      </c>
    </row>
    <row r="11040" spans="1:11" x14ac:dyDescent="0.55000000000000004">
      <c r="A11040" s="1" t="s">
        <v>9731</v>
      </c>
      <c r="B11040" s="2">
        <v>0.91801054199999998</v>
      </c>
      <c r="C11040" s="2">
        <v>-0.308</v>
      </c>
      <c r="D11040" s="2">
        <v>-1.7742249050000001</v>
      </c>
      <c r="E11040" s="2">
        <v>1</v>
      </c>
      <c r="F11040" s="2">
        <v>2.2325708419999999</v>
      </c>
      <c r="G11040" s="2">
        <v>-0.66600000000000004</v>
      </c>
      <c r="H11040" s="2">
        <v>0.72544210099999995</v>
      </c>
      <c r="I11040" s="2">
        <v>-0.371</v>
      </c>
      <c r="J11040">
        <f t="shared" si="344"/>
        <v>0.52544964499999991</v>
      </c>
      <c r="K11040">
        <f t="shared" si="345"/>
        <v>-8.6250000000000021E-2</v>
      </c>
    </row>
    <row r="11041" spans="1:11" x14ac:dyDescent="0.55000000000000004">
      <c r="A11041" s="1" t="s">
        <v>7000</v>
      </c>
      <c r="B11041" s="2">
        <v>1.82688969</v>
      </c>
      <c r="C11041" s="2">
        <v>-0.46500000000000002</v>
      </c>
      <c r="D11041" s="2">
        <v>-0.52629739099999995</v>
      </c>
      <c r="E11041" s="2">
        <v>1</v>
      </c>
      <c r="F11041" s="2">
        <v>0.36341063499999998</v>
      </c>
      <c r="G11041" s="2">
        <v>-0.17299999999999999</v>
      </c>
      <c r="H11041" s="2">
        <v>1.1653542690000001</v>
      </c>
      <c r="I11041" s="2">
        <v>-0.70699999999999996</v>
      </c>
      <c r="J11041">
        <f t="shared" si="344"/>
        <v>0.70733930074999996</v>
      </c>
      <c r="K11041">
        <f t="shared" si="345"/>
        <v>-8.6250000000000007E-2</v>
      </c>
    </row>
    <row r="11042" spans="1:11" x14ac:dyDescent="0.55000000000000004">
      <c r="A11042" s="1" t="s">
        <v>3074</v>
      </c>
      <c r="B11042" s="2">
        <v>2.8820312440000002</v>
      </c>
      <c r="C11042" s="2">
        <v>-1.014</v>
      </c>
      <c r="D11042" s="2">
        <v>-1.333652313</v>
      </c>
      <c r="E11042" s="2">
        <v>1</v>
      </c>
      <c r="F11042" s="2">
        <v>0.86882257100000004</v>
      </c>
      <c r="G11042" s="2">
        <v>-3.0000000000000001E-3</v>
      </c>
      <c r="H11042" s="2">
        <v>0.70823281100000002</v>
      </c>
      <c r="I11042" s="2">
        <v>-0.32800000000000001</v>
      </c>
      <c r="J11042">
        <f t="shared" si="344"/>
        <v>0.7813585782500001</v>
      </c>
      <c r="K11042">
        <f t="shared" si="345"/>
        <v>-8.6250000000000007E-2</v>
      </c>
    </row>
    <row r="11043" spans="1:11" x14ac:dyDescent="0.55000000000000004">
      <c r="A11043" s="1" t="s">
        <v>14597</v>
      </c>
      <c r="B11043" s="2">
        <v>-2.596016052</v>
      </c>
      <c r="C11043" s="2">
        <v>1</v>
      </c>
      <c r="D11043" s="2">
        <v>0.473702609</v>
      </c>
      <c r="E11043" s="2">
        <v>-0.38300000000000001</v>
      </c>
      <c r="F11043" s="2">
        <v>1.7679775179999999</v>
      </c>
      <c r="G11043" s="2">
        <v>-0.75800000000000001</v>
      </c>
      <c r="H11043" s="2">
        <v>1.1367851170000001</v>
      </c>
      <c r="I11043" s="2">
        <v>-0.20399999999999999</v>
      </c>
      <c r="J11043">
        <f t="shared" si="344"/>
        <v>0.19561229800000002</v>
      </c>
      <c r="K11043">
        <f t="shared" si="345"/>
        <v>-8.6249999999999993E-2</v>
      </c>
    </row>
    <row r="11044" spans="1:11" x14ac:dyDescent="0.55000000000000004">
      <c r="A11044" s="1" t="s">
        <v>12050</v>
      </c>
      <c r="B11044" s="2">
        <v>0.73764133499999995</v>
      </c>
      <c r="C11044" s="2">
        <v>-0.20599999999999999</v>
      </c>
      <c r="D11044" s="2">
        <v>-1.4331879869999999</v>
      </c>
      <c r="E11044" s="2">
        <v>1</v>
      </c>
      <c r="F11044" s="2">
        <v>1.635782906</v>
      </c>
      <c r="G11044" s="2">
        <v>-0.871</v>
      </c>
      <c r="H11044" s="2">
        <v>0.61938590000000004</v>
      </c>
      <c r="I11044" s="2">
        <v>-0.26800000000000002</v>
      </c>
      <c r="J11044">
        <f t="shared" si="344"/>
        <v>0.38990553849999998</v>
      </c>
      <c r="K11044">
        <f t="shared" si="345"/>
        <v>-8.6249999999999993E-2</v>
      </c>
    </row>
    <row r="11045" spans="1:11" x14ac:dyDescent="0.55000000000000004">
      <c r="A11045" s="1" t="s">
        <v>4419</v>
      </c>
      <c r="B11045" s="2">
        <v>2.5898504930000001</v>
      </c>
      <c r="C11045" s="2">
        <v>-0.83</v>
      </c>
      <c r="D11045" s="2">
        <v>-0.84822548600000003</v>
      </c>
      <c r="E11045" s="2">
        <v>1</v>
      </c>
      <c r="F11045" s="2">
        <v>0.67760308199999997</v>
      </c>
      <c r="G11045" s="2">
        <v>-0.214</v>
      </c>
      <c r="H11045" s="2">
        <v>0.66353300400000004</v>
      </c>
      <c r="I11045" s="2">
        <v>-0.30099999999999999</v>
      </c>
      <c r="J11045">
        <f t="shared" si="344"/>
        <v>0.77069027325000006</v>
      </c>
      <c r="K11045">
        <f t="shared" si="345"/>
        <v>-8.6249999999999993E-2</v>
      </c>
    </row>
    <row r="11046" spans="1:11" x14ac:dyDescent="0.55000000000000004">
      <c r="A11046" s="1" t="s">
        <v>6875</v>
      </c>
      <c r="B11046" s="2">
        <v>2.5013138179999999</v>
      </c>
      <c r="C11046" s="2">
        <v>-0.47599999999999998</v>
      </c>
      <c r="D11046" s="2">
        <v>-1.1112598920000001</v>
      </c>
      <c r="E11046" s="2">
        <v>1</v>
      </c>
      <c r="F11046" s="2">
        <v>9.8715095000000003E-2</v>
      </c>
      <c r="G11046" s="2">
        <v>-3.7999999999999999E-2</v>
      </c>
      <c r="H11046" s="2">
        <v>0.90642426200000004</v>
      </c>
      <c r="I11046" s="2">
        <v>-0.83099999999999996</v>
      </c>
      <c r="J11046">
        <f t="shared" si="344"/>
        <v>0.59879832074999995</v>
      </c>
      <c r="K11046">
        <f t="shared" si="345"/>
        <v>-8.6249999999999979E-2</v>
      </c>
    </row>
    <row r="11047" spans="1:11" x14ac:dyDescent="0.55000000000000004">
      <c r="A11047" s="1" t="s">
        <v>17383</v>
      </c>
      <c r="B11047" s="2">
        <v>-3.539432524</v>
      </c>
      <c r="C11047" s="2">
        <v>1</v>
      </c>
      <c r="D11047" s="2">
        <v>0.80301023400000004</v>
      </c>
      <c r="E11047" s="2">
        <v>-0.48599999999999999</v>
      </c>
      <c r="F11047" s="2">
        <v>0.472521635</v>
      </c>
      <c r="G11047" s="2">
        <v>-8.4000000000000005E-2</v>
      </c>
      <c r="H11047" s="2">
        <v>1.5719025280000001</v>
      </c>
      <c r="I11047" s="2">
        <v>-0.77400000000000002</v>
      </c>
      <c r="J11047">
        <f t="shared" si="344"/>
        <v>-0.17299953174999999</v>
      </c>
      <c r="K11047">
        <f t="shared" si="345"/>
        <v>-8.6000000000000007E-2</v>
      </c>
    </row>
    <row r="11048" spans="1:11" x14ac:dyDescent="0.55000000000000004">
      <c r="A11048" s="1" t="s">
        <v>11994</v>
      </c>
      <c r="B11048" s="2">
        <v>0.76562175200000004</v>
      </c>
      <c r="C11048" s="2">
        <v>-0.20899999999999999</v>
      </c>
      <c r="D11048" s="2">
        <v>-0.87993434599999998</v>
      </c>
      <c r="E11048" s="2">
        <v>1</v>
      </c>
      <c r="F11048" s="2">
        <v>0.99511097299999995</v>
      </c>
      <c r="G11048" s="2">
        <v>-0.214</v>
      </c>
      <c r="H11048" s="2">
        <v>0.83619256200000003</v>
      </c>
      <c r="I11048" s="2">
        <v>-0.92100000000000004</v>
      </c>
      <c r="J11048">
        <f t="shared" si="344"/>
        <v>0.42924773525000004</v>
      </c>
      <c r="K11048">
        <f t="shared" si="345"/>
        <v>-8.5999999999999993E-2</v>
      </c>
    </row>
    <row r="11049" spans="1:11" x14ac:dyDescent="0.55000000000000004">
      <c r="A11049" s="1" t="s">
        <v>16174</v>
      </c>
      <c r="B11049" s="2">
        <v>-1.2175044290000001</v>
      </c>
      <c r="C11049" s="2">
        <v>1</v>
      </c>
      <c r="D11049" s="2">
        <v>0.73673701400000002</v>
      </c>
      <c r="E11049" s="2">
        <v>-0.96599999999999997</v>
      </c>
      <c r="F11049" s="2">
        <v>1.273212826</v>
      </c>
      <c r="G11049" s="2">
        <v>-0.27500000000000002</v>
      </c>
      <c r="H11049" s="2">
        <v>1.0092350670000001</v>
      </c>
      <c r="I11049" s="2">
        <v>-0.10299999999999999</v>
      </c>
      <c r="J11049">
        <f t="shared" si="344"/>
        <v>0.45042011949999999</v>
      </c>
      <c r="K11049">
        <f t="shared" si="345"/>
        <v>-8.5999999999999993E-2</v>
      </c>
    </row>
    <row r="11050" spans="1:11" x14ac:dyDescent="0.55000000000000004">
      <c r="A11050" s="1" t="s">
        <v>7434</v>
      </c>
      <c r="B11050" s="2">
        <v>1.7507867109999999</v>
      </c>
      <c r="C11050" s="2">
        <v>-0.437</v>
      </c>
      <c r="D11050" s="2">
        <v>-1.4648968469999999</v>
      </c>
      <c r="E11050" s="2">
        <v>1</v>
      </c>
      <c r="F11050" s="2">
        <v>0.61686569300000005</v>
      </c>
      <c r="G11050" s="2">
        <v>-0.68500000000000005</v>
      </c>
      <c r="H11050" s="2">
        <v>0.95639394099999997</v>
      </c>
      <c r="I11050" s="2">
        <v>-0.221</v>
      </c>
      <c r="J11050">
        <f t="shared" si="344"/>
        <v>0.46478737450000002</v>
      </c>
      <c r="K11050">
        <f t="shared" si="345"/>
        <v>-8.5750000000000021E-2</v>
      </c>
    </row>
    <row r="11051" spans="1:11" x14ac:dyDescent="0.55000000000000004">
      <c r="A11051" s="1" t="s">
        <v>2504</v>
      </c>
      <c r="B11051" s="2">
        <v>2.3159277710000001</v>
      </c>
      <c r="C11051" s="2">
        <v>-1.1100000000000001</v>
      </c>
      <c r="D11051" s="2">
        <v>-0.81580400900000005</v>
      </c>
      <c r="E11051" s="2">
        <v>1</v>
      </c>
      <c r="F11051" s="2">
        <v>0.77800497899999999</v>
      </c>
      <c r="G11051" s="2">
        <v>-0.08</v>
      </c>
      <c r="H11051" s="2">
        <v>0.63214086199999997</v>
      </c>
      <c r="I11051" s="2">
        <v>-0.153</v>
      </c>
      <c r="J11051">
        <f t="shared" si="344"/>
        <v>0.72756740075000004</v>
      </c>
      <c r="K11051">
        <f t="shared" si="345"/>
        <v>-8.5750000000000021E-2</v>
      </c>
    </row>
    <row r="11052" spans="1:11" x14ac:dyDescent="0.55000000000000004">
      <c r="A11052" s="1" t="s">
        <v>8374</v>
      </c>
      <c r="B11052" s="2">
        <v>1.014225857</v>
      </c>
      <c r="C11052" s="2">
        <v>-0.379</v>
      </c>
      <c r="D11052" s="2">
        <v>-4.7129554999999997E-2</v>
      </c>
      <c r="E11052" s="2">
        <v>1</v>
      </c>
      <c r="F11052" s="2">
        <v>1.3694281420000001</v>
      </c>
      <c r="G11052" s="2">
        <v>-0.56100000000000005</v>
      </c>
      <c r="H11052" s="2">
        <v>0.69687294899999996</v>
      </c>
      <c r="I11052" s="2">
        <v>-0.40300000000000002</v>
      </c>
      <c r="J11052">
        <f t="shared" si="344"/>
        <v>0.75834934825</v>
      </c>
      <c r="K11052">
        <f t="shared" si="345"/>
        <v>-8.5750000000000021E-2</v>
      </c>
    </row>
    <row r="11053" spans="1:11" x14ac:dyDescent="0.55000000000000004">
      <c r="A11053" s="1" t="s">
        <v>14576</v>
      </c>
      <c r="B11053" s="2">
        <v>-2.3550079529999999</v>
      </c>
      <c r="C11053" s="2">
        <v>1</v>
      </c>
      <c r="D11053" s="2">
        <v>-1.7742249050000001</v>
      </c>
      <c r="E11053" s="2">
        <v>1</v>
      </c>
      <c r="F11053" s="2">
        <v>1.8037275429999999</v>
      </c>
      <c r="G11053" s="2">
        <v>-0.77400000000000002</v>
      </c>
      <c r="H11053" s="2">
        <v>1.6281448999999999</v>
      </c>
      <c r="I11053" s="2">
        <v>-1.569</v>
      </c>
      <c r="J11053">
        <f t="shared" si="344"/>
        <v>-0.17434010375000003</v>
      </c>
      <c r="K11053">
        <f t="shared" si="345"/>
        <v>-8.5749999999999993E-2</v>
      </c>
    </row>
    <row r="11054" spans="1:11" x14ac:dyDescent="0.55000000000000004">
      <c r="A11054" s="1" t="s">
        <v>1353</v>
      </c>
      <c r="B11054" s="2">
        <v>2.0304230840000002</v>
      </c>
      <c r="C11054" s="2">
        <v>-1.452</v>
      </c>
      <c r="D11054" s="2">
        <v>-0.67830048499999995</v>
      </c>
      <c r="E11054" s="2">
        <v>1</v>
      </c>
      <c r="F11054" s="2">
        <v>0.63110641899999997</v>
      </c>
      <c r="G11054" s="2">
        <v>7.2999999999999995E-2</v>
      </c>
      <c r="H11054" s="2">
        <v>0.24918586000000001</v>
      </c>
      <c r="I11054" s="2">
        <v>3.5999999999999997E-2</v>
      </c>
      <c r="J11054">
        <f t="shared" si="344"/>
        <v>0.55810371950000004</v>
      </c>
      <c r="K11054">
        <f t="shared" si="345"/>
        <v>-8.5749999999999993E-2</v>
      </c>
    </row>
    <row r="11055" spans="1:11" x14ac:dyDescent="0.55000000000000004">
      <c r="A11055" s="1" t="s">
        <v>17089</v>
      </c>
      <c r="B11055" s="2">
        <v>-2.0655013360000001</v>
      </c>
      <c r="C11055" s="2">
        <v>1</v>
      </c>
      <c r="D11055" s="2">
        <v>0.43893718999999998</v>
      </c>
      <c r="E11055" s="2">
        <v>-0.66</v>
      </c>
      <c r="F11055" s="2">
        <v>0.43957121300000002</v>
      </c>
      <c r="G11055" s="2">
        <v>-0.123</v>
      </c>
      <c r="H11055" s="2">
        <v>0.82931078700000005</v>
      </c>
      <c r="I11055" s="2">
        <v>-0.55900000000000005</v>
      </c>
      <c r="J11055">
        <f t="shared" si="344"/>
        <v>-8.9420536500000036E-2</v>
      </c>
      <c r="K11055">
        <f t="shared" si="345"/>
        <v>-8.550000000000002E-2</v>
      </c>
    </row>
    <row r="11056" spans="1:11" x14ac:dyDescent="0.55000000000000004">
      <c r="A11056" s="1" t="s">
        <v>18373</v>
      </c>
      <c r="B11056" s="2">
        <v>-1.7029312560000001</v>
      </c>
      <c r="C11056" s="2">
        <v>1</v>
      </c>
      <c r="D11056" s="2">
        <v>2.988275781</v>
      </c>
      <c r="E11056" s="2">
        <v>-1.3440000000000001</v>
      </c>
      <c r="F11056" s="2">
        <v>0.74269810999999997</v>
      </c>
      <c r="G11056" s="2">
        <v>5.8000000000000003E-2</v>
      </c>
      <c r="H11056" s="2">
        <v>0.13386172199999999</v>
      </c>
      <c r="I11056" s="2">
        <v>-5.6000000000000001E-2</v>
      </c>
      <c r="J11056">
        <f t="shared" si="344"/>
        <v>0.5404760892499999</v>
      </c>
      <c r="K11056">
        <f t="shared" si="345"/>
        <v>-8.550000000000002E-2</v>
      </c>
    </row>
    <row r="11057" spans="1:11" x14ac:dyDescent="0.55000000000000004">
      <c r="A11057" s="1" t="s">
        <v>6634</v>
      </c>
      <c r="B11057" s="2">
        <v>1.9344986639999999</v>
      </c>
      <c r="C11057" s="2">
        <v>-0.50600000000000001</v>
      </c>
      <c r="D11057" s="2">
        <v>-2.6962223930000002</v>
      </c>
      <c r="E11057" s="2">
        <v>1</v>
      </c>
      <c r="F11057" s="2">
        <v>1.0567210069999999</v>
      </c>
      <c r="G11057" s="2">
        <v>-0.52400000000000002</v>
      </c>
      <c r="H11057" s="2">
        <v>0.75410586000000002</v>
      </c>
      <c r="I11057" s="2">
        <v>-0.312</v>
      </c>
      <c r="J11057">
        <f t="shared" si="344"/>
        <v>0.26227578449999989</v>
      </c>
      <c r="K11057">
        <f t="shared" si="345"/>
        <v>-8.5500000000000007E-2</v>
      </c>
    </row>
    <row r="11058" spans="1:11" x14ac:dyDescent="0.55000000000000004">
      <c r="A11058" s="1" t="s">
        <v>15892</v>
      </c>
      <c r="B11058" s="2">
        <v>-2.7029312559999998</v>
      </c>
      <c r="C11058" s="2">
        <v>1</v>
      </c>
      <c r="D11058" s="2">
        <v>2.2030550189999998</v>
      </c>
      <c r="E11058" s="2">
        <v>-0.96</v>
      </c>
      <c r="F11058" s="2">
        <v>0.91605624299999999</v>
      </c>
      <c r="G11058" s="2">
        <v>-0.32500000000000001</v>
      </c>
      <c r="H11058" s="2">
        <v>0.14047960100000001</v>
      </c>
      <c r="I11058" s="2">
        <v>-5.7000000000000002E-2</v>
      </c>
      <c r="J11058">
        <f t="shared" si="344"/>
        <v>0.13916490174999999</v>
      </c>
      <c r="K11058">
        <f t="shared" si="345"/>
        <v>-8.5499999999999993E-2</v>
      </c>
    </row>
    <row r="11059" spans="1:11" x14ac:dyDescent="0.55000000000000004">
      <c r="A11059" s="1" t="s">
        <v>3130</v>
      </c>
      <c r="B11059" s="2">
        <v>2.947698162</v>
      </c>
      <c r="C11059" s="2">
        <v>-1.004</v>
      </c>
      <c r="D11059" s="2">
        <v>-1.619406796</v>
      </c>
      <c r="E11059" s="2">
        <v>1</v>
      </c>
      <c r="F11059" s="2">
        <v>0.83711371199999995</v>
      </c>
      <c r="G11059" s="2">
        <v>-0.28899999999999998</v>
      </c>
      <c r="H11059" s="2">
        <v>9.9492926999999995E-2</v>
      </c>
      <c r="I11059" s="2">
        <v>-4.9000000000000002E-2</v>
      </c>
      <c r="J11059">
        <f t="shared" si="344"/>
        <v>0.56622450125000001</v>
      </c>
      <c r="K11059">
        <f t="shared" si="345"/>
        <v>-8.5499999999999993E-2</v>
      </c>
    </row>
    <row r="11060" spans="1:11" x14ac:dyDescent="0.55000000000000004">
      <c r="A11060" s="1" t="s">
        <v>8859</v>
      </c>
      <c r="B11060" s="2">
        <v>1.4763924429999999</v>
      </c>
      <c r="C11060" s="2">
        <v>-0.35299999999999998</v>
      </c>
      <c r="D11060" s="2">
        <v>-1.98572901</v>
      </c>
      <c r="E11060" s="2">
        <v>1</v>
      </c>
      <c r="F11060" s="2">
        <v>0.18142035100000001</v>
      </c>
      <c r="G11060" s="2">
        <v>-5.1999999999999998E-2</v>
      </c>
      <c r="H11060" s="2">
        <v>0.81557436500000002</v>
      </c>
      <c r="I11060" s="2">
        <v>-0.93600000000000005</v>
      </c>
      <c r="J11060">
        <f t="shared" si="344"/>
        <v>0.12191453724999998</v>
      </c>
      <c r="K11060">
        <f t="shared" si="345"/>
        <v>-8.525000000000002E-2</v>
      </c>
    </row>
    <row r="11061" spans="1:11" x14ac:dyDescent="0.55000000000000004">
      <c r="A11061" s="1" t="s">
        <v>5036</v>
      </c>
      <c r="B11061" s="2">
        <v>2.5065221090000001</v>
      </c>
      <c r="C11061" s="2">
        <v>-0.77900000000000003</v>
      </c>
      <c r="D11061" s="2">
        <v>-1.4007665090000001</v>
      </c>
      <c r="E11061" s="2">
        <v>1</v>
      </c>
      <c r="F11061" s="2">
        <v>1.010178421</v>
      </c>
      <c r="G11061" s="2">
        <v>-0.45900000000000002</v>
      </c>
      <c r="H11061" s="2">
        <v>0.36415157399999998</v>
      </c>
      <c r="I11061" s="2">
        <v>-0.10299999999999999</v>
      </c>
      <c r="J11061">
        <f t="shared" si="344"/>
        <v>0.62002139875000006</v>
      </c>
      <c r="K11061">
        <f t="shared" si="345"/>
        <v>-8.5250000000000006E-2</v>
      </c>
    </row>
    <row r="11062" spans="1:11" x14ac:dyDescent="0.55000000000000004">
      <c r="A11062" s="1" t="s">
        <v>15957</v>
      </c>
      <c r="B11062" s="2">
        <v>-1.596016052</v>
      </c>
      <c r="C11062" s="2">
        <v>1</v>
      </c>
      <c r="D11062" s="2">
        <v>1.9025459069999999</v>
      </c>
      <c r="E11062" s="2">
        <v>-0.83399999999999996</v>
      </c>
      <c r="F11062" s="2">
        <v>0.90124404899999999</v>
      </c>
      <c r="G11062" s="2">
        <v>-0.31900000000000001</v>
      </c>
      <c r="H11062" s="2">
        <v>0.91612566299999998</v>
      </c>
      <c r="I11062" s="2">
        <v>-0.188</v>
      </c>
      <c r="J11062">
        <f t="shared" si="344"/>
        <v>0.53097489175000001</v>
      </c>
      <c r="K11062">
        <f t="shared" si="345"/>
        <v>-8.5249999999999992E-2</v>
      </c>
    </row>
    <row r="11063" spans="1:11" x14ac:dyDescent="0.55000000000000004">
      <c r="A11063" s="1" t="s">
        <v>8978</v>
      </c>
      <c r="B11063" s="2">
        <v>1.4483780669999999</v>
      </c>
      <c r="C11063" s="2">
        <v>-0.34599999999999997</v>
      </c>
      <c r="D11063" s="2">
        <v>-1.1701535810000001</v>
      </c>
      <c r="E11063" s="2">
        <v>1</v>
      </c>
      <c r="F11063" s="2">
        <v>1.6482522580000001</v>
      </c>
      <c r="G11063" s="2">
        <v>-0.28299999999999997</v>
      </c>
      <c r="H11063" s="2">
        <v>1.498717259</v>
      </c>
      <c r="I11063" s="2">
        <v>-0.71199999999999997</v>
      </c>
      <c r="J11063">
        <f t="shared" si="344"/>
        <v>0.85629850074999991</v>
      </c>
      <c r="K11063">
        <f t="shared" si="345"/>
        <v>-8.5249999999999979E-2</v>
      </c>
    </row>
    <row r="11064" spans="1:11" x14ac:dyDescent="0.55000000000000004">
      <c r="A11064" s="1" t="s">
        <v>12488</v>
      </c>
      <c r="B11064" s="2">
        <v>0.51946116499999995</v>
      </c>
      <c r="C11064" s="2">
        <v>-0.183</v>
      </c>
      <c r="D11064" s="2">
        <v>-1.6417746090000001</v>
      </c>
      <c r="E11064" s="2">
        <v>1</v>
      </c>
      <c r="F11064" s="2">
        <v>1.202823499</v>
      </c>
      <c r="G11064" s="2">
        <v>-1.103</v>
      </c>
      <c r="H11064" s="2">
        <v>0.125258864</v>
      </c>
      <c r="I11064" s="2">
        <v>-5.3999999999999999E-2</v>
      </c>
      <c r="J11064">
        <f t="shared" si="344"/>
        <v>5.1442229749999992E-2</v>
      </c>
      <c r="K11064">
        <f t="shared" si="345"/>
        <v>-8.5000000000000006E-2</v>
      </c>
    </row>
    <row r="11065" spans="1:11" x14ac:dyDescent="0.55000000000000004">
      <c r="A11065" s="1" t="s">
        <v>4415</v>
      </c>
      <c r="B11065" s="2">
        <v>2.5898504930000001</v>
      </c>
      <c r="C11065" s="2">
        <v>-0.83</v>
      </c>
      <c r="D11065" s="2">
        <v>-0.253278897</v>
      </c>
      <c r="E11065" s="2">
        <v>1</v>
      </c>
      <c r="F11065" s="2">
        <v>1.1127481539999999</v>
      </c>
      <c r="G11065" s="2">
        <v>-0.42599999999999999</v>
      </c>
      <c r="H11065" s="2">
        <v>0.23950521799999999</v>
      </c>
      <c r="I11065" s="2">
        <v>-8.4000000000000005E-2</v>
      </c>
      <c r="J11065">
        <f t="shared" si="344"/>
        <v>0.92220624200000001</v>
      </c>
      <c r="K11065">
        <f t="shared" si="345"/>
        <v>-8.4999999999999992E-2</v>
      </c>
    </row>
    <row r="11066" spans="1:11" x14ac:dyDescent="0.55000000000000004">
      <c r="A11066" s="1" t="s">
        <v>7683</v>
      </c>
      <c r="B11066" s="2">
        <v>1.9344986639999999</v>
      </c>
      <c r="C11066" s="2">
        <v>-0.42199999999999999</v>
      </c>
      <c r="D11066" s="2">
        <v>-0.170153581</v>
      </c>
      <c r="E11066" s="2">
        <v>1</v>
      </c>
      <c r="F11066" s="2">
        <v>2.354132822</v>
      </c>
      <c r="G11066" s="2">
        <v>-0.52</v>
      </c>
      <c r="H11066" s="2">
        <v>0.80032587499999996</v>
      </c>
      <c r="I11066" s="2">
        <v>-0.39800000000000002</v>
      </c>
      <c r="J11066">
        <f t="shared" si="344"/>
        <v>1.2297009449999998</v>
      </c>
      <c r="K11066">
        <f t="shared" si="345"/>
        <v>-8.4999999999999992E-2</v>
      </c>
    </row>
    <row r="11067" spans="1:11" x14ac:dyDescent="0.55000000000000004">
      <c r="A11067" s="1" t="s">
        <v>9425</v>
      </c>
      <c r="B11067" s="2">
        <v>1.3596807209999999</v>
      </c>
      <c r="C11067" s="2">
        <v>-0.32300000000000001</v>
      </c>
      <c r="D11067" s="2">
        <v>-0.74868981300000004</v>
      </c>
      <c r="E11067" s="2">
        <v>1</v>
      </c>
      <c r="F11067" s="2">
        <v>0.754745738</v>
      </c>
      <c r="G11067" s="2">
        <v>-0.30299999999999999</v>
      </c>
      <c r="H11067" s="2">
        <v>1.1715064959999999</v>
      </c>
      <c r="I11067" s="2">
        <v>-0.71399999999999997</v>
      </c>
      <c r="J11067">
        <f t="shared" si="344"/>
        <v>0.63431078549999986</v>
      </c>
      <c r="K11067">
        <f t="shared" si="345"/>
        <v>-8.4999999999999978E-2</v>
      </c>
    </row>
    <row r="11068" spans="1:11" x14ac:dyDescent="0.55000000000000004">
      <c r="A11068" s="1" t="s">
        <v>6996</v>
      </c>
      <c r="B11068" s="2">
        <v>1.1784242469999999</v>
      </c>
      <c r="C11068" s="2">
        <v>-0.46500000000000002</v>
      </c>
      <c r="D11068" s="2">
        <v>-1.7742249050000001</v>
      </c>
      <c r="E11068" s="2">
        <v>1</v>
      </c>
      <c r="F11068" s="2">
        <v>1.3606756680000001</v>
      </c>
      <c r="G11068" s="2">
        <v>-0.55600000000000005</v>
      </c>
      <c r="H11068" s="2">
        <v>0.48238831300000001</v>
      </c>
      <c r="I11068" s="2">
        <v>-0.318</v>
      </c>
      <c r="J11068">
        <f t="shared" si="344"/>
        <v>0.31181583074999997</v>
      </c>
      <c r="K11068">
        <f t="shared" si="345"/>
        <v>-8.4750000000000034E-2</v>
      </c>
    </row>
    <row r="11069" spans="1:11" x14ac:dyDescent="0.55000000000000004">
      <c r="A11069" s="1" t="s">
        <v>8939</v>
      </c>
      <c r="B11069" s="2">
        <v>1.4543661370000001</v>
      </c>
      <c r="C11069" s="2">
        <v>-0.34799999999999998</v>
      </c>
      <c r="D11069" s="2">
        <v>-0.154328614</v>
      </c>
      <c r="E11069" s="2">
        <v>1</v>
      </c>
      <c r="F11069" s="2">
        <v>1.787785999</v>
      </c>
      <c r="G11069" s="2">
        <v>-0.46600000000000003</v>
      </c>
      <c r="H11069" s="2">
        <v>0.95990735500000002</v>
      </c>
      <c r="I11069" s="2">
        <v>-0.52500000000000002</v>
      </c>
      <c r="J11069">
        <f t="shared" si="344"/>
        <v>1.0119327192500001</v>
      </c>
      <c r="K11069">
        <f t="shared" si="345"/>
        <v>-8.4750000000000006E-2</v>
      </c>
    </row>
    <row r="11070" spans="1:11" x14ac:dyDescent="0.55000000000000004">
      <c r="A11070" s="1" t="s">
        <v>14378</v>
      </c>
      <c r="B11070" s="2">
        <v>-0.17568425300000001</v>
      </c>
      <c r="C11070" s="2">
        <v>1</v>
      </c>
      <c r="D11070" s="2">
        <v>0.36678740500000001</v>
      </c>
      <c r="E11070" s="2">
        <v>-0.371</v>
      </c>
      <c r="F11070" s="2">
        <v>4.0805677490000001</v>
      </c>
      <c r="G11070" s="2">
        <v>-0.88600000000000001</v>
      </c>
      <c r="H11070" s="2">
        <v>0.23430162299999999</v>
      </c>
      <c r="I11070" s="2">
        <v>-8.2000000000000003E-2</v>
      </c>
      <c r="J11070">
        <f t="shared" si="344"/>
        <v>1.1264931310000001</v>
      </c>
      <c r="K11070">
        <f t="shared" si="345"/>
        <v>-8.4750000000000006E-2</v>
      </c>
    </row>
    <row r="11071" spans="1:11" x14ac:dyDescent="0.55000000000000004">
      <c r="A11071" s="1" t="s">
        <v>9180</v>
      </c>
      <c r="B11071" s="2">
        <v>0.72255303000000004</v>
      </c>
      <c r="C11071" s="2">
        <v>-0.33600000000000002</v>
      </c>
      <c r="D11071" s="2">
        <v>1.1326656909999999</v>
      </c>
      <c r="E11071" s="2">
        <v>-0.57299999999999995</v>
      </c>
      <c r="F11071" s="2">
        <v>1.1212097329999999</v>
      </c>
      <c r="G11071" s="2">
        <v>-0.43</v>
      </c>
      <c r="H11071" s="2">
        <v>-0.15042159899999999</v>
      </c>
      <c r="I11071" s="2">
        <v>1</v>
      </c>
      <c r="J11071">
        <f t="shared" si="344"/>
        <v>0.70650171374999993</v>
      </c>
      <c r="K11071">
        <f t="shared" si="345"/>
        <v>-8.4749999999999992E-2</v>
      </c>
    </row>
    <row r="11072" spans="1:11" x14ac:dyDescent="0.55000000000000004">
      <c r="A11072" s="1" t="s">
        <v>14603</v>
      </c>
      <c r="B11072" s="2">
        <v>-1.895576334</v>
      </c>
      <c r="C11072" s="2">
        <v>1</v>
      </c>
      <c r="D11072" s="2">
        <v>0.98827578100000002</v>
      </c>
      <c r="E11072" s="2">
        <v>-0.53300000000000003</v>
      </c>
      <c r="F11072" s="2">
        <v>1.758639654</v>
      </c>
      <c r="G11072" s="2">
        <v>-0.753</v>
      </c>
      <c r="H11072" s="2">
        <v>0.116383925</v>
      </c>
      <c r="I11072" s="2">
        <v>-5.1999999999999998E-2</v>
      </c>
      <c r="J11072">
        <f t="shared" si="344"/>
        <v>0.24193075650000001</v>
      </c>
      <c r="K11072">
        <f t="shared" si="345"/>
        <v>-8.4500000000000006E-2</v>
      </c>
    </row>
    <row r="11073" spans="1:11" x14ac:dyDescent="0.55000000000000004">
      <c r="A11073" s="1" t="s">
        <v>10117</v>
      </c>
      <c r="B11073" s="2">
        <v>1.219900883</v>
      </c>
      <c r="C11073" s="2">
        <v>-0.29199999999999998</v>
      </c>
      <c r="D11073" s="2">
        <v>-0.41082017399999998</v>
      </c>
      <c r="E11073" s="2">
        <v>1</v>
      </c>
      <c r="F11073" s="2">
        <v>4.2274091370000004</v>
      </c>
      <c r="G11073" s="2">
        <v>-1.103</v>
      </c>
      <c r="H11073" s="2">
        <v>0.246968035</v>
      </c>
      <c r="I11073" s="2">
        <v>5.7000000000000002E-2</v>
      </c>
      <c r="J11073">
        <f t="shared" si="344"/>
        <v>1.3208644702500001</v>
      </c>
      <c r="K11073">
        <f t="shared" si="345"/>
        <v>-8.4500000000000006E-2</v>
      </c>
    </row>
    <row r="11074" spans="1:11" x14ac:dyDescent="0.55000000000000004">
      <c r="A11074" s="1" t="s">
        <v>12712</v>
      </c>
      <c r="B11074" s="2">
        <v>0.39170561799999998</v>
      </c>
      <c r="C11074" s="2">
        <v>-0.17399999999999999</v>
      </c>
      <c r="D11074" s="2">
        <v>-1.3214775999999999</v>
      </c>
      <c r="E11074" s="2">
        <v>1</v>
      </c>
      <c r="F11074" s="2">
        <v>4.1801034220000002</v>
      </c>
      <c r="G11074" s="2">
        <v>-1.083</v>
      </c>
      <c r="H11074" s="2">
        <v>0.22835235700000001</v>
      </c>
      <c r="I11074" s="2">
        <v>-8.1000000000000003E-2</v>
      </c>
      <c r="J11074">
        <f t="shared" si="344"/>
        <v>0.86967094924999999</v>
      </c>
      <c r="K11074">
        <f t="shared" si="345"/>
        <v>-8.4499999999999978E-2</v>
      </c>
    </row>
    <row r="11075" spans="1:11" x14ac:dyDescent="0.55000000000000004">
      <c r="A11075" s="1" t="s">
        <v>1669</v>
      </c>
      <c r="B11075" s="2">
        <v>3.294248225</v>
      </c>
      <c r="C11075" s="2">
        <v>-1.304</v>
      </c>
      <c r="D11075" s="2">
        <v>-0.98572901000000002</v>
      </c>
      <c r="E11075" s="2">
        <v>1</v>
      </c>
      <c r="F11075" s="2">
        <v>0.497919114</v>
      </c>
      <c r="G11075" s="2">
        <v>-0.14399999999999999</v>
      </c>
      <c r="H11075" s="2">
        <v>6.7429946000000004E-2</v>
      </c>
      <c r="I11075" s="2">
        <v>0.111</v>
      </c>
      <c r="J11075">
        <f t="shared" si="344"/>
        <v>0.71846706874999999</v>
      </c>
      <c r="K11075">
        <f t="shared" si="345"/>
        <v>-8.4250000000000019E-2</v>
      </c>
    </row>
    <row r="11076" spans="1:11" x14ac:dyDescent="0.55000000000000004">
      <c r="A11076" s="1" t="s">
        <v>15161</v>
      </c>
      <c r="B11076" s="2">
        <v>-3.4805388349999999</v>
      </c>
      <c r="C11076" s="2">
        <v>1</v>
      </c>
      <c r="D11076" s="2">
        <v>0.473702609</v>
      </c>
      <c r="E11076" s="2">
        <v>-0.38300000000000001</v>
      </c>
      <c r="F11076" s="2">
        <v>0.82210607199999997</v>
      </c>
      <c r="G11076" s="2">
        <v>-0.54300000000000004</v>
      </c>
      <c r="H11076" s="2">
        <v>1.170171286</v>
      </c>
      <c r="I11076" s="2">
        <v>-0.41099999999999998</v>
      </c>
      <c r="J11076">
        <f t="shared" ref="J11076:J11139" si="346">AVERAGE(B11076,D11076,F11076,H11076)</f>
        <v>-0.25363971699999999</v>
      </c>
      <c r="K11076">
        <f t="shared" ref="K11076:K11139" si="347">AVERAGE(C11076,E11076,G11076,I11076)</f>
        <v>-8.4250000000000005E-2</v>
      </c>
    </row>
    <row r="11077" spans="1:11" x14ac:dyDescent="0.55000000000000004">
      <c r="A11077" s="1" t="s">
        <v>14846</v>
      </c>
      <c r="B11077" s="2">
        <v>-2.4805388349999999</v>
      </c>
      <c r="C11077" s="2">
        <v>1</v>
      </c>
      <c r="D11077" s="2">
        <v>1.3216995149999999</v>
      </c>
      <c r="E11077" s="2">
        <v>-0.627</v>
      </c>
      <c r="F11077" s="2">
        <v>1.0981261200000001</v>
      </c>
      <c r="G11077" s="2">
        <v>-0.65200000000000002</v>
      </c>
      <c r="H11077" s="2">
        <v>0.437651597</v>
      </c>
      <c r="I11077" s="2">
        <v>-5.8000000000000003E-2</v>
      </c>
      <c r="J11077">
        <f t="shared" si="346"/>
        <v>9.4234599250000023E-2</v>
      </c>
      <c r="K11077">
        <f t="shared" si="347"/>
        <v>-8.4250000000000005E-2</v>
      </c>
    </row>
    <row r="11078" spans="1:11" x14ac:dyDescent="0.55000000000000004">
      <c r="A11078" s="1" t="s">
        <v>14653</v>
      </c>
      <c r="B11078" s="2">
        <v>-3.3550079529999999</v>
      </c>
      <c r="C11078" s="2">
        <v>1</v>
      </c>
      <c r="D11078" s="2">
        <v>1.568029991</v>
      </c>
      <c r="E11078" s="2">
        <v>-0.71099999999999997</v>
      </c>
      <c r="F11078" s="2">
        <v>0.72985122999999996</v>
      </c>
      <c r="G11078" s="2">
        <v>-0.73499999999999999</v>
      </c>
      <c r="H11078" s="2">
        <v>0.47273405600000001</v>
      </c>
      <c r="I11078" s="2">
        <v>0.109</v>
      </c>
      <c r="J11078">
        <f t="shared" si="346"/>
        <v>-0.146098169</v>
      </c>
      <c r="K11078">
        <f t="shared" si="347"/>
        <v>-8.4249999999999992E-2</v>
      </c>
    </row>
    <row r="11079" spans="1:11" x14ac:dyDescent="0.55000000000000004">
      <c r="A11079" s="1" t="s">
        <v>1381</v>
      </c>
      <c r="B11079" s="2">
        <v>3.479463097</v>
      </c>
      <c r="C11079" s="2">
        <v>-1.4339999999999999</v>
      </c>
      <c r="D11079" s="2">
        <v>-1.9413348909999999</v>
      </c>
      <c r="E11079" s="2">
        <v>1</v>
      </c>
      <c r="F11079" s="2">
        <v>0.18914856199999999</v>
      </c>
      <c r="G11079" s="2">
        <v>6.9000000000000006E-2</v>
      </c>
      <c r="H11079" s="2">
        <v>0.41362532299999999</v>
      </c>
      <c r="I11079" s="2">
        <v>2.8000000000000001E-2</v>
      </c>
      <c r="J11079">
        <f t="shared" si="346"/>
        <v>0.53522552275000002</v>
      </c>
      <c r="K11079">
        <f t="shared" si="347"/>
        <v>-8.4249999999999978E-2</v>
      </c>
    </row>
    <row r="11080" spans="1:11" x14ac:dyDescent="0.55000000000000004">
      <c r="A11080" s="1" t="s">
        <v>13466</v>
      </c>
      <c r="B11080" s="2">
        <v>-1.2175044290000001</v>
      </c>
      <c r="C11080" s="2">
        <v>1</v>
      </c>
      <c r="D11080" s="2">
        <v>-0.21313950600000001</v>
      </c>
      <c r="E11080" s="2">
        <v>1</v>
      </c>
      <c r="F11080" s="2">
        <v>3.010178421</v>
      </c>
      <c r="G11080" s="2">
        <v>-2.2730000000000001</v>
      </c>
      <c r="H11080" s="2">
        <v>0.243700321</v>
      </c>
      <c r="I11080" s="2">
        <v>-6.3E-2</v>
      </c>
      <c r="J11080">
        <f t="shared" si="346"/>
        <v>0.45580870174999993</v>
      </c>
      <c r="K11080">
        <f t="shared" si="347"/>
        <v>-8.4000000000000033E-2</v>
      </c>
    </row>
    <row r="11081" spans="1:11" x14ac:dyDescent="0.55000000000000004">
      <c r="A11081" s="1" t="s">
        <v>4121</v>
      </c>
      <c r="B11081" s="2">
        <v>1.548030317</v>
      </c>
      <c r="C11081" s="2">
        <v>-0.872</v>
      </c>
      <c r="D11081" s="2">
        <v>0.53028613700000005</v>
      </c>
      <c r="E11081" s="2">
        <v>-0.42599999999999999</v>
      </c>
      <c r="F11081" s="2">
        <v>-8.9357252999999998E-2</v>
      </c>
      <c r="G11081" s="2">
        <v>1</v>
      </c>
      <c r="H11081" s="2">
        <v>0.64666498800000005</v>
      </c>
      <c r="I11081" s="2">
        <v>-3.7999999999999999E-2</v>
      </c>
      <c r="J11081">
        <f t="shared" si="346"/>
        <v>0.65890604725000013</v>
      </c>
      <c r="K11081">
        <f t="shared" si="347"/>
        <v>-8.4000000000000005E-2</v>
      </c>
    </row>
    <row r="11082" spans="1:11" x14ac:dyDescent="0.55000000000000004">
      <c r="A11082" s="1" t="s">
        <v>11901</v>
      </c>
      <c r="B11082" s="2">
        <v>0.80186089599999999</v>
      </c>
      <c r="C11082" s="2">
        <v>-0.214</v>
      </c>
      <c r="D11082" s="2">
        <v>1.0300959569999999</v>
      </c>
      <c r="E11082" s="2">
        <v>-0.95399999999999996</v>
      </c>
      <c r="F11082" s="2">
        <v>-0.302647467</v>
      </c>
      <c r="G11082" s="2">
        <v>1</v>
      </c>
      <c r="H11082" s="2">
        <v>0.23257694300000001</v>
      </c>
      <c r="I11082" s="2">
        <v>-0.16800000000000001</v>
      </c>
      <c r="J11082">
        <f t="shared" si="346"/>
        <v>0.44047158224999999</v>
      </c>
      <c r="K11082">
        <f t="shared" si="347"/>
        <v>-8.3999999999999991E-2</v>
      </c>
    </row>
    <row r="11083" spans="1:11" x14ac:dyDescent="0.55000000000000004">
      <c r="A11083" s="1" t="s">
        <v>5680</v>
      </c>
      <c r="B11083" s="2">
        <v>2.269482912</v>
      </c>
      <c r="C11083" s="2">
        <v>-0.65700000000000003</v>
      </c>
      <c r="D11083" s="2">
        <v>-2.2267371100000002</v>
      </c>
      <c r="E11083" s="2">
        <v>1</v>
      </c>
      <c r="F11083" s="2">
        <v>1.086799702</v>
      </c>
      <c r="G11083" s="2">
        <v>-0.41299999999999998</v>
      </c>
      <c r="H11083" s="2">
        <v>0.614573704</v>
      </c>
      <c r="I11083" s="2">
        <v>-0.26500000000000001</v>
      </c>
      <c r="J11083">
        <f t="shared" si="346"/>
        <v>0.43602980199999997</v>
      </c>
      <c r="K11083">
        <f t="shared" si="347"/>
        <v>-8.3750000000000005E-2</v>
      </c>
    </row>
    <row r="11084" spans="1:11" x14ac:dyDescent="0.55000000000000004">
      <c r="A11084" s="1" t="s">
        <v>8721</v>
      </c>
      <c r="B11084" s="2">
        <v>1.911778588</v>
      </c>
      <c r="C11084" s="2">
        <v>-0.36</v>
      </c>
      <c r="D11084" s="2">
        <v>-0.69622239299999999</v>
      </c>
      <c r="E11084" s="2">
        <v>1</v>
      </c>
      <c r="F11084" s="2">
        <v>0.933520452</v>
      </c>
      <c r="G11084" s="2">
        <v>-0.55300000000000005</v>
      </c>
      <c r="H11084" s="2">
        <v>0.87610998399999995</v>
      </c>
      <c r="I11084" s="2">
        <v>-0.42199999999999999</v>
      </c>
      <c r="J11084">
        <f t="shared" si="346"/>
        <v>0.7562966577500001</v>
      </c>
      <c r="K11084">
        <f t="shared" si="347"/>
        <v>-8.3750000000000005E-2</v>
      </c>
    </row>
    <row r="11085" spans="1:11" x14ac:dyDescent="0.55000000000000004">
      <c r="A11085" s="1" t="s">
        <v>11895</v>
      </c>
      <c r="B11085" s="2">
        <v>0.79630137000000001</v>
      </c>
      <c r="C11085" s="2">
        <v>-0.214</v>
      </c>
      <c r="D11085" s="2">
        <v>-1.9283958349999999</v>
      </c>
      <c r="E11085" s="2">
        <v>1</v>
      </c>
      <c r="F11085" s="2">
        <v>0.164959936</v>
      </c>
      <c r="G11085" s="2">
        <v>-6.6000000000000003E-2</v>
      </c>
      <c r="H11085" s="2">
        <v>0.35968886</v>
      </c>
      <c r="I11085" s="2">
        <v>-1.054</v>
      </c>
      <c r="J11085">
        <f t="shared" si="346"/>
        <v>-0.15186141724999994</v>
      </c>
      <c r="K11085">
        <f t="shared" si="347"/>
        <v>-8.3500000000000019E-2</v>
      </c>
    </row>
    <row r="11086" spans="1:11" x14ac:dyDescent="0.55000000000000004">
      <c r="A11086" s="1" t="s">
        <v>6734</v>
      </c>
      <c r="B11086" s="2">
        <v>1.900890272</v>
      </c>
      <c r="C11086" s="2">
        <v>-0.49299999999999999</v>
      </c>
      <c r="D11086" s="2">
        <v>-2.7486898129999999</v>
      </c>
      <c r="E11086" s="2">
        <v>1</v>
      </c>
      <c r="F11086" s="2">
        <v>1.5798741650000001</v>
      </c>
      <c r="G11086" s="2">
        <v>-0.66900000000000004</v>
      </c>
      <c r="H11086" s="2">
        <v>0.89577701799999998</v>
      </c>
      <c r="I11086" s="2">
        <v>-0.17100000000000001</v>
      </c>
      <c r="J11086">
        <f t="shared" si="346"/>
        <v>0.40696291050000005</v>
      </c>
      <c r="K11086">
        <f t="shared" si="347"/>
        <v>-8.3250000000000018E-2</v>
      </c>
    </row>
    <row r="11087" spans="1:11" x14ac:dyDescent="0.55000000000000004">
      <c r="A11087" s="1" t="s">
        <v>8002</v>
      </c>
      <c r="B11087" s="2">
        <v>1.6487441819999999</v>
      </c>
      <c r="C11087" s="2">
        <v>-0.40200000000000002</v>
      </c>
      <c r="D11087" s="2">
        <v>-0.69622239299999999</v>
      </c>
      <c r="E11087" s="2">
        <v>1</v>
      </c>
      <c r="F11087" s="2">
        <v>1.2872880120000001</v>
      </c>
      <c r="G11087" s="2">
        <v>-0.80700000000000005</v>
      </c>
      <c r="H11087" s="2">
        <v>0.35243982200000001</v>
      </c>
      <c r="I11087" s="2">
        <v>-0.124</v>
      </c>
      <c r="J11087">
        <f t="shared" si="346"/>
        <v>0.64806240574999996</v>
      </c>
      <c r="K11087">
        <f t="shared" si="347"/>
        <v>-8.3250000000000018E-2</v>
      </c>
    </row>
    <row r="11088" spans="1:11" x14ac:dyDescent="0.55000000000000004">
      <c r="A11088" s="1" t="s">
        <v>13022</v>
      </c>
      <c r="B11088" s="2">
        <v>0.17842424700000001</v>
      </c>
      <c r="C11088" s="2">
        <v>-0.161</v>
      </c>
      <c r="D11088" s="2">
        <v>-0.34572514599999998</v>
      </c>
      <c r="E11088" s="2">
        <v>1</v>
      </c>
      <c r="F11088" s="2">
        <v>0.939969418</v>
      </c>
      <c r="G11088" s="2">
        <v>-0.72099999999999997</v>
      </c>
      <c r="H11088" s="2">
        <v>0.70261139299999997</v>
      </c>
      <c r="I11088" s="2">
        <v>-0.45100000000000001</v>
      </c>
      <c r="J11088">
        <f t="shared" si="346"/>
        <v>0.36881997799999999</v>
      </c>
      <c r="K11088">
        <f t="shared" si="347"/>
        <v>-8.3250000000000005E-2</v>
      </c>
    </row>
    <row r="11089" spans="1:11" x14ac:dyDescent="0.55000000000000004">
      <c r="A11089" s="1" t="s">
        <v>2325</v>
      </c>
      <c r="B11089" s="2">
        <v>1.9524205720000001</v>
      </c>
      <c r="C11089" s="2">
        <v>-1.143</v>
      </c>
      <c r="D11089" s="2">
        <v>-0.29681554500000001</v>
      </c>
      <c r="E11089" s="2">
        <v>1</v>
      </c>
      <c r="F11089" s="2">
        <v>0.47560222299999999</v>
      </c>
      <c r="G11089" s="2">
        <v>-0.13500000000000001</v>
      </c>
      <c r="H11089" s="2">
        <v>0.13149081700000001</v>
      </c>
      <c r="I11089" s="2">
        <v>-5.5E-2</v>
      </c>
      <c r="J11089">
        <f t="shared" si="346"/>
        <v>0.56567451675000002</v>
      </c>
      <c r="K11089">
        <f t="shared" si="347"/>
        <v>-8.3250000000000005E-2</v>
      </c>
    </row>
    <row r="11090" spans="1:11" x14ac:dyDescent="0.55000000000000004">
      <c r="A11090" s="1" t="s">
        <v>4371</v>
      </c>
      <c r="B11090" s="2">
        <v>2.603994675</v>
      </c>
      <c r="C11090" s="2">
        <v>-0.84</v>
      </c>
      <c r="D11090" s="2">
        <v>-1.084292845</v>
      </c>
      <c r="E11090" s="2">
        <v>1</v>
      </c>
      <c r="F11090" s="2">
        <v>0.79516553000000001</v>
      </c>
      <c r="G11090" s="2">
        <v>-0.2</v>
      </c>
      <c r="H11090" s="2">
        <v>0.491386763</v>
      </c>
      <c r="I11090" s="2">
        <v>-0.29299999999999998</v>
      </c>
      <c r="J11090">
        <f t="shared" si="346"/>
        <v>0.70156353075</v>
      </c>
      <c r="K11090">
        <f t="shared" si="347"/>
        <v>-8.3249999999999991E-2</v>
      </c>
    </row>
    <row r="11091" spans="1:11" x14ac:dyDescent="0.55000000000000004">
      <c r="A11091" s="1" t="s">
        <v>6434</v>
      </c>
      <c r="B11091" s="2">
        <v>1.993392353</v>
      </c>
      <c r="C11091" s="2">
        <v>-0.53200000000000003</v>
      </c>
      <c r="D11091" s="2">
        <v>-1.9283958349999999</v>
      </c>
      <c r="E11091" s="2">
        <v>1</v>
      </c>
      <c r="F11091" s="2">
        <v>1.490443543</v>
      </c>
      <c r="G11091" s="2">
        <v>-0.435</v>
      </c>
      <c r="H11091" s="2">
        <v>1.1163839250000001</v>
      </c>
      <c r="I11091" s="2">
        <v>-0.36499999999999999</v>
      </c>
      <c r="J11091">
        <f t="shared" si="346"/>
        <v>0.66795599650000004</v>
      </c>
      <c r="K11091">
        <f t="shared" si="347"/>
        <v>-8.3000000000000004E-2</v>
      </c>
    </row>
    <row r="11092" spans="1:11" x14ac:dyDescent="0.55000000000000004">
      <c r="A11092" s="1" t="s">
        <v>15422</v>
      </c>
      <c r="B11092" s="2">
        <v>-1.895576334</v>
      </c>
      <c r="C11092" s="2">
        <v>1</v>
      </c>
      <c r="D11092" s="2">
        <v>1.174142327</v>
      </c>
      <c r="E11092" s="2">
        <v>-0.58499999999999996</v>
      </c>
      <c r="F11092" s="2">
        <v>1.183015017</v>
      </c>
      <c r="G11092" s="2">
        <v>-0.46300000000000002</v>
      </c>
      <c r="H11092" s="2">
        <v>1.2242479580000001</v>
      </c>
      <c r="I11092" s="2">
        <v>-0.28399999999999997</v>
      </c>
      <c r="J11092">
        <f t="shared" si="346"/>
        <v>0.42145724200000001</v>
      </c>
      <c r="K11092">
        <f t="shared" si="347"/>
        <v>-8.299999999999999E-2</v>
      </c>
    </row>
    <row r="11093" spans="1:11" x14ac:dyDescent="0.55000000000000004">
      <c r="A11093" s="1" t="s">
        <v>15058</v>
      </c>
      <c r="B11093" s="2">
        <v>-2.0655013360000001</v>
      </c>
      <c r="C11093" s="2">
        <v>1</v>
      </c>
      <c r="D11093" s="2">
        <v>2.3169771049999999</v>
      </c>
      <c r="E11093" s="2">
        <v>-0.70799999999999996</v>
      </c>
      <c r="F11093" s="2">
        <v>1.3942282269999999</v>
      </c>
      <c r="G11093" s="2">
        <v>-0.57399999999999995</v>
      </c>
      <c r="H11093" s="2">
        <v>0.39256370699999998</v>
      </c>
      <c r="I11093" s="2">
        <v>-0.05</v>
      </c>
      <c r="J11093">
        <f t="shared" si="346"/>
        <v>0.50956692574999995</v>
      </c>
      <c r="K11093">
        <f t="shared" si="347"/>
        <v>-8.2999999999999977E-2</v>
      </c>
    </row>
    <row r="11094" spans="1:11" x14ac:dyDescent="0.55000000000000004">
      <c r="A11094" s="1" t="s">
        <v>10776</v>
      </c>
      <c r="B11094" s="2">
        <v>1.104423666</v>
      </c>
      <c r="C11094" s="2">
        <v>-0.255</v>
      </c>
      <c r="D11094" s="2">
        <v>-1.4331879869999999</v>
      </c>
      <c r="E11094" s="2">
        <v>1</v>
      </c>
      <c r="F11094" s="2">
        <v>1.901244049</v>
      </c>
      <c r="G11094" s="2">
        <v>-0.51900000000000002</v>
      </c>
      <c r="H11094" s="2">
        <v>0.740619629</v>
      </c>
      <c r="I11094" s="2">
        <v>-0.55700000000000005</v>
      </c>
      <c r="J11094">
        <f t="shared" si="346"/>
        <v>0.57827483925000001</v>
      </c>
      <c r="K11094">
        <f t="shared" si="347"/>
        <v>-8.2750000000000018E-2</v>
      </c>
    </row>
    <row r="11095" spans="1:11" x14ac:dyDescent="0.55000000000000004">
      <c r="A11095" s="1" t="s">
        <v>3048</v>
      </c>
      <c r="B11095" s="2">
        <v>1.3339055120000001</v>
      </c>
      <c r="C11095" s="2">
        <v>-1.018</v>
      </c>
      <c r="D11095" s="2">
        <v>-1.2143533849999999</v>
      </c>
      <c r="E11095" s="2">
        <v>1</v>
      </c>
      <c r="F11095" s="2">
        <v>1.040235654</v>
      </c>
      <c r="G11095" s="2">
        <v>-8.7999999999999995E-2</v>
      </c>
      <c r="H11095" s="2">
        <v>0.961213553</v>
      </c>
      <c r="I11095" s="2">
        <v>-0.22500000000000001</v>
      </c>
      <c r="J11095">
        <f t="shared" si="346"/>
        <v>0.53025033350000006</v>
      </c>
      <c r="K11095">
        <f t="shared" si="347"/>
        <v>-8.2750000000000004E-2</v>
      </c>
    </row>
    <row r="11096" spans="1:11" x14ac:dyDescent="0.55000000000000004">
      <c r="A11096" s="1" t="s">
        <v>6822</v>
      </c>
      <c r="B11096" s="2">
        <v>2.5088139209999998</v>
      </c>
      <c r="C11096" s="2">
        <v>-0.48099999999999998</v>
      </c>
      <c r="D11096" s="2">
        <v>-0.57692346400000005</v>
      </c>
      <c r="E11096" s="2">
        <v>1</v>
      </c>
      <c r="F11096" s="2">
        <v>0.736184803</v>
      </c>
      <c r="G11096" s="2">
        <v>-0.89500000000000002</v>
      </c>
      <c r="H11096" s="2">
        <v>0.317357363</v>
      </c>
      <c r="I11096" s="2">
        <v>4.4999999999999998E-2</v>
      </c>
      <c r="J11096">
        <f t="shared" si="346"/>
        <v>0.74635815574999997</v>
      </c>
      <c r="K11096">
        <f t="shared" si="347"/>
        <v>-8.2750000000000004E-2</v>
      </c>
    </row>
    <row r="11097" spans="1:11" x14ac:dyDescent="0.55000000000000004">
      <c r="A11097" s="1" t="s">
        <v>12350</v>
      </c>
      <c r="B11097" s="2">
        <v>0.60192332500000001</v>
      </c>
      <c r="C11097" s="2">
        <v>-0.191</v>
      </c>
      <c r="D11097" s="2">
        <v>-0.84822548600000003</v>
      </c>
      <c r="E11097" s="2">
        <v>1</v>
      </c>
      <c r="F11097" s="2">
        <v>0.29523913299999999</v>
      </c>
      <c r="G11097" s="2">
        <v>3.2000000000000001E-2</v>
      </c>
      <c r="H11097" s="2">
        <v>1.693733242</v>
      </c>
      <c r="I11097" s="2">
        <v>-1.1719999999999999</v>
      </c>
      <c r="J11097">
        <f t="shared" si="346"/>
        <v>0.43566755349999997</v>
      </c>
      <c r="K11097">
        <f t="shared" si="347"/>
        <v>-8.274999999999999E-2</v>
      </c>
    </row>
    <row r="11098" spans="1:11" x14ac:dyDescent="0.55000000000000004">
      <c r="A11098" s="1" t="s">
        <v>14373</v>
      </c>
      <c r="B11098" s="2">
        <v>-1.2175044290000001</v>
      </c>
      <c r="C11098" s="2">
        <v>1</v>
      </c>
      <c r="D11098" s="2">
        <v>-1.2143533849999999</v>
      </c>
      <c r="E11098" s="2">
        <v>1</v>
      </c>
      <c r="F11098" s="2">
        <v>3.0805677490000001</v>
      </c>
      <c r="G11098" s="2">
        <v>-0.88900000000000001</v>
      </c>
      <c r="H11098" s="2">
        <v>1.1936596390000001</v>
      </c>
      <c r="I11098" s="2">
        <v>-1.4419999999999999</v>
      </c>
      <c r="J11098">
        <f t="shared" si="346"/>
        <v>0.46059239350000009</v>
      </c>
      <c r="K11098">
        <f t="shared" si="347"/>
        <v>-8.274999999999999E-2</v>
      </c>
    </row>
    <row r="11099" spans="1:11" x14ac:dyDescent="0.55000000000000004">
      <c r="A11099" s="1" t="s">
        <v>4295</v>
      </c>
      <c r="B11099" s="2">
        <v>2.623797825</v>
      </c>
      <c r="C11099" s="2">
        <v>-0.85099999999999998</v>
      </c>
      <c r="D11099" s="2">
        <v>-1.9413348909999999</v>
      </c>
      <c r="E11099" s="2">
        <v>1</v>
      </c>
      <c r="F11099" s="2">
        <v>0.73041977999999996</v>
      </c>
      <c r="G11099" s="2">
        <v>-0.111</v>
      </c>
      <c r="H11099" s="2">
        <v>0.96741489199999997</v>
      </c>
      <c r="I11099" s="2">
        <v>-0.36899999999999999</v>
      </c>
      <c r="J11099">
        <f t="shared" si="346"/>
        <v>0.59507440150000002</v>
      </c>
      <c r="K11099">
        <f t="shared" si="347"/>
        <v>-8.274999999999999E-2</v>
      </c>
    </row>
    <row r="11100" spans="1:11" x14ac:dyDescent="0.55000000000000004">
      <c r="A11100" s="1" t="s">
        <v>7749</v>
      </c>
      <c r="B11100" s="2">
        <v>1.3596807209999999</v>
      </c>
      <c r="C11100" s="2">
        <v>-0.41599999999999998</v>
      </c>
      <c r="D11100" s="2">
        <v>-0.91096124199999995</v>
      </c>
      <c r="E11100" s="2">
        <v>1</v>
      </c>
      <c r="F11100" s="2">
        <v>1.601267024</v>
      </c>
      <c r="G11100" s="2">
        <v>-0.38</v>
      </c>
      <c r="H11100" s="2">
        <v>1.2343016229999999</v>
      </c>
      <c r="I11100" s="2">
        <v>-0.53500000000000003</v>
      </c>
      <c r="J11100">
        <f t="shared" si="346"/>
        <v>0.82107203149999997</v>
      </c>
      <c r="K11100">
        <f t="shared" si="347"/>
        <v>-8.274999999999999E-2</v>
      </c>
    </row>
    <row r="11101" spans="1:11" x14ac:dyDescent="0.55000000000000004">
      <c r="A11101" s="1" t="s">
        <v>2653</v>
      </c>
      <c r="B11101" s="2">
        <v>2.04471742</v>
      </c>
      <c r="C11101" s="2">
        <v>-1.08</v>
      </c>
      <c r="D11101" s="2">
        <v>-1.2763191380000001</v>
      </c>
      <c r="E11101" s="2">
        <v>1</v>
      </c>
      <c r="F11101" s="2">
        <v>0.54239945899999997</v>
      </c>
      <c r="G11101" s="2">
        <v>-0.157</v>
      </c>
      <c r="H11101" s="2">
        <v>0.26665040099999998</v>
      </c>
      <c r="I11101" s="2">
        <v>-9.2999999999999999E-2</v>
      </c>
      <c r="J11101">
        <f t="shared" si="346"/>
        <v>0.39436203549999999</v>
      </c>
      <c r="K11101">
        <f t="shared" si="347"/>
        <v>-8.2500000000000018E-2</v>
      </c>
    </row>
    <row r="11102" spans="1:11" x14ac:dyDescent="0.55000000000000004">
      <c r="A11102" s="1" t="s">
        <v>8228</v>
      </c>
      <c r="B11102" s="2">
        <v>1.605321902</v>
      </c>
      <c r="C11102" s="2">
        <v>-0.38800000000000001</v>
      </c>
      <c r="D11102" s="2">
        <v>2.0763671110000002</v>
      </c>
      <c r="E11102" s="2">
        <v>-0.90600000000000003</v>
      </c>
      <c r="F11102" s="2">
        <v>8.3942475000000003E-2</v>
      </c>
      <c r="G11102" s="2">
        <v>-3.5999999999999997E-2</v>
      </c>
      <c r="H11102" s="2">
        <v>-4.6940401E-2</v>
      </c>
      <c r="I11102" s="2">
        <v>1</v>
      </c>
      <c r="J11102">
        <f t="shared" si="346"/>
        <v>0.92967277175000007</v>
      </c>
      <c r="K11102">
        <f t="shared" si="347"/>
        <v>-8.2500000000000018E-2</v>
      </c>
    </row>
    <row r="11103" spans="1:11" x14ac:dyDescent="0.55000000000000004">
      <c r="A11103" s="1" t="s">
        <v>17092</v>
      </c>
      <c r="B11103" s="2">
        <v>-1.4805388349999999</v>
      </c>
      <c r="C11103" s="2">
        <v>1</v>
      </c>
      <c r="D11103" s="2">
        <v>0.31020387599999999</v>
      </c>
      <c r="E11103" s="2">
        <v>-0.36199999999999999</v>
      </c>
      <c r="F11103" s="2">
        <v>0.439862696</v>
      </c>
      <c r="G11103" s="2">
        <v>-0.123</v>
      </c>
      <c r="H11103" s="2">
        <v>1.2141237410000001</v>
      </c>
      <c r="I11103" s="2">
        <v>-0.84499999999999997</v>
      </c>
      <c r="J11103">
        <f t="shared" si="346"/>
        <v>0.12091286950000008</v>
      </c>
      <c r="K11103">
        <f t="shared" si="347"/>
        <v>-8.249999999999999E-2</v>
      </c>
    </row>
    <row r="11104" spans="1:11" x14ac:dyDescent="0.55000000000000004">
      <c r="A11104" s="1" t="s">
        <v>15088</v>
      </c>
      <c r="B11104" s="2">
        <v>-0.89557633400000003</v>
      </c>
      <c r="C11104" s="2">
        <v>1</v>
      </c>
      <c r="D11104" s="2">
        <v>0.79563070300000005</v>
      </c>
      <c r="E11104" s="2">
        <v>-0.64400000000000002</v>
      </c>
      <c r="F11104" s="2">
        <v>2.010178421</v>
      </c>
      <c r="G11104" s="2">
        <v>-0.56299999999999994</v>
      </c>
      <c r="H11104" s="2">
        <v>0.33477441600000002</v>
      </c>
      <c r="I11104" s="2">
        <v>-0.123</v>
      </c>
      <c r="J11104">
        <f t="shared" si="346"/>
        <v>0.56125180149999998</v>
      </c>
      <c r="K11104">
        <f t="shared" si="347"/>
        <v>-8.249999999999999E-2</v>
      </c>
    </row>
    <row r="11105" spans="1:11" x14ac:dyDescent="0.55000000000000004">
      <c r="A11105" s="1" t="s">
        <v>8647</v>
      </c>
      <c r="B11105" s="2">
        <v>1.5194611650000001</v>
      </c>
      <c r="C11105" s="2">
        <v>-0.36299999999999999</v>
      </c>
      <c r="D11105" s="2">
        <v>-2.1112598920000001</v>
      </c>
      <c r="E11105" s="2">
        <v>1</v>
      </c>
      <c r="F11105" s="2">
        <v>3.7650659229999999</v>
      </c>
      <c r="G11105" s="2">
        <v>-0.84699999999999998</v>
      </c>
      <c r="H11105" s="2">
        <v>0.831930536</v>
      </c>
      <c r="I11105" s="2">
        <v>-0.12</v>
      </c>
      <c r="J11105">
        <f t="shared" si="346"/>
        <v>1.001299433</v>
      </c>
      <c r="K11105">
        <f t="shared" si="347"/>
        <v>-8.249999999999999E-2</v>
      </c>
    </row>
    <row r="11106" spans="1:11" x14ac:dyDescent="0.55000000000000004">
      <c r="A11106" s="1" t="s">
        <v>4924</v>
      </c>
      <c r="B11106" s="2">
        <v>1.4175815510000001</v>
      </c>
      <c r="C11106" s="2">
        <v>-0.78900000000000003</v>
      </c>
      <c r="D11106" s="2">
        <v>-0.65182827399999999</v>
      </c>
      <c r="E11106" s="2">
        <v>1</v>
      </c>
      <c r="F11106" s="2">
        <v>0.52716412800000001</v>
      </c>
      <c r="G11106" s="2">
        <v>-0.32300000000000001</v>
      </c>
      <c r="H11106" s="2">
        <v>0.95182359400000005</v>
      </c>
      <c r="I11106" s="2">
        <v>-0.217</v>
      </c>
      <c r="J11106">
        <f t="shared" si="346"/>
        <v>0.56118524975000006</v>
      </c>
      <c r="K11106">
        <f t="shared" si="347"/>
        <v>-8.2250000000000018E-2</v>
      </c>
    </row>
    <row r="11107" spans="1:11" x14ac:dyDescent="0.55000000000000004">
      <c r="A11107" s="1" t="s">
        <v>3949</v>
      </c>
      <c r="B11107" s="2">
        <v>2.7565003620000001</v>
      </c>
      <c r="C11107" s="2">
        <v>-0.89</v>
      </c>
      <c r="D11107" s="2">
        <v>-2.333652313</v>
      </c>
      <c r="E11107" s="2">
        <v>1</v>
      </c>
      <c r="F11107" s="2">
        <v>0.96710969899999999</v>
      </c>
      <c r="G11107" s="2">
        <v>-7.5999999999999998E-2</v>
      </c>
      <c r="H11107" s="2">
        <v>0.81753944300000003</v>
      </c>
      <c r="I11107" s="2">
        <v>-0.36299999999999999</v>
      </c>
      <c r="J11107">
        <f t="shared" si="346"/>
        <v>0.55187429774999996</v>
      </c>
      <c r="K11107">
        <f t="shared" si="347"/>
        <v>-8.2250000000000004E-2</v>
      </c>
    </row>
    <row r="11108" spans="1:11" x14ac:dyDescent="0.55000000000000004">
      <c r="A11108" s="1" t="s">
        <v>16030</v>
      </c>
      <c r="B11108" s="2">
        <v>-1.895576334</v>
      </c>
      <c r="C11108" s="2">
        <v>1</v>
      </c>
      <c r="D11108" s="2">
        <v>1.7093308570000001</v>
      </c>
      <c r="E11108" s="2">
        <v>-0.76100000000000001</v>
      </c>
      <c r="F11108" s="2">
        <v>1.4576373979999999</v>
      </c>
      <c r="G11108" s="2">
        <v>-0.30599999999999999</v>
      </c>
      <c r="H11108" s="2">
        <v>1.0092350670000001</v>
      </c>
      <c r="I11108" s="2">
        <v>-0.26200000000000001</v>
      </c>
      <c r="J11108">
        <f t="shared" si="346"/>
        <v>0.57015674699999996</v>
      </c>
      <c r="K11108">
        <f t="shared" si="347"/>
        <v>-8.2250000000000004E-2</v>
      </c>
    </row>
    <row r="11109" spans="1:11" x14ac:dyDescent="0.55000000000000004">
      <c r="A11109" s="1" t="s">
        <v>18465</v>
      </c>
      <c r="B11109" s="2">
        <v>-6.5501335999999993E-2</v>
      </c>
      <c r="C11109" s="2">
        <v>1</v>
      </c>
      <c r="D11109" s="2">
        <v>1.93503376</v>
      </c>
      <c r="E11109" s="2">
        <v>-1.135</v>
      </c>
      <c r="F11109" s="2">
        <v>0.50884107499999998</v>
      </c>
      <c r="G11109" s="2">
        <v>0.08</v>
      </c>
      <c r="H11109" s="2">
        <v>1.0213079</v>
      </c>
      <c r="I11109" s="2">
        <v>-0.27400000000000002</v>
      </c>
      <c r="J11109">
        <f t="shared" si="346"/>
        <v>0.84992034974999997</v>
      </c>
      <c r="K11109">
        <f t="shared" si="347"/>
        <v>-8.2250000000000004E-2</v>
      </c>
    </row>
    <row r="11110" spans="1:11" x14ac:dyDescent="0.55000000000000004">
      <c r="A11110" s="1" t="s">
        <v>17329</v>
      </c>
      <c r="B11110" s="2">
        <v>-1.4805388349999999</v>
      </c>
      <c r="C11110" s="2">
        <v>1</v>
      </c>
      <c r="D11110" s="2">
        <v>1.4433289600000001</v>
      </c>
      <c r="E11110" s="2">
        <v>-0.97199999999999998</v>
      </c>
      <c r="F11110" s="2">
        <v>0.33210651600000002</v>
      </c>
      <c r="G11110" s="2">
        <v>-0.09</v>
      </c>
      <c r="H11110" s="2">
        <v>0.61691764500000001</v>
      </c>
      <c r="I11110" s="2">
        <v>-0.26700000000000002</v>
      </c>
      <c r="J11110">
        <f t="shared" si="346"/>
        <v>0.22795357150000006</v>
      </c>
      <c r="K11110">
        <f t="shared" si="347"/>
        <v>-8.224999999999999E-2</v>
      </c>
    </row>
    <row r="11111" spans="1:11" x14ac:dyDescent="0.55000000000000004">
      <c r="A11111" s="1" t="s">
        <v>3233</v>
      </c>
      <c r="B11111" s="2">
        <v>1.802767966</v>
      </c>
      <c r="C11111" s="2">
        <v>-0.99099999999999999</v>
      </c>
      <c r="D11111" s="2">
        <v>-2.254217846</v>
      </c>
      <c r="E11111" s="2">
        <v>1</v>
      </c>
      <c r="F11111" s="2">
        <v>0.72337854899999998</v>
      </c>
      <c r="G11111" s="2">
        <v>-0.23499999999999999</v>
      </c>
      <c r="H11111" s="2">
        <v>0.724341228</v>
      </c>
      <c r="I11111" s="2">
        <v>-0.10299999999999999</v>
      </c>
      <c r="J11111">
        <f t="shared" si="346"/>
        <v>0.24906747425</v>
      </c>
      <c r="K11111">
        <f t="shared" si="347"/>
        <v>-8.224999999999999E-2</v>
      </c>
    </row>
    <row r="11112" spans="1:11" x14ac:dyDescent="0.55000000000000004">
      <c r="A11112" s="1" t="s">
        <v>5507</v>
      </c>
      <c r="B11112" s="2">
        <v>2.8544454130000001</v>
      </c>
      <c r="C11112" s="2">
        <v>-0.69299999999999995</v>
      </c>
      <c r="D11112" s="2">
        <v>-0.98572901000000002</v>
      </c>
      <c r="E11112" s="2">
        <v>1</v>
      </c>
      <c r="F11112" s="2">
        <v>0.63166679699999995</v>
      </c>
      <c r="G11112" s="2">
        <v>-0.54700000000000004</v>
      </c>
      <c r="H11112" s="2">
        <v>0.65782558800000002</v>
      </c>
      <c r="I11112" s="2">
        <v>-8.8999999999999996E-2</v>
      </c>
      <c r="J11112">
        <f t="shared" si="346"/>
        <v>0.78955219700000001</v>
      </c>
      <c r="K11112">
        <f t="shared" si="347"/>
        <v>-8.224999999999999E-2</v>
      </c>
    </row>
    <row r="11113" spans="1:11" x14ac:dyDescent="0.55000000000000004">
      <c r="A11113" s="1" t="s">
        <v>8100</v>
      </c>
      <c r="B11113" s="2">
        <v>1.630492477</v>
      </c>
      <c r="C11113" s="2">
        <v>-0.39600000000000002</v>
      </c>
      <c r="D11113" s="2">
        <v>-0.30390497</v>
      </c>
      <c r="E11113" s="2">
        <v>1</v>
      </c>
      <c r="F11113" s="2">
        <v>0.47484668800000002</v>
      </c>
      <c r="G11113" s="2">
        <v>-7.4999999999999997E-2</v>
      </c>
      <c r="H11113" s="2">
        <v>1.8863783199999999</v>
      </c>
      <c r="I11113" s="2">
        <v>-0.85799999999999998</v>
      </c>
      <c r="J11113">
        <f t="shared" si="346"/>
        <v>0.92195312875000002</v>
      </c>
      <c r="K11113">
        <f t="shared" si="347"/>
        <v>-8.224999999999999E-2</v>
      </c>
    </row>
    <row r="11114" spans="1:11" x14ac:dyDescent="0.55000000000000004">
      <c r="A11114" s="1" t="s">
        <v>2069</v>
      </c>
      <c r="B11114" s="2">
        <v>3.1488177849999999</v>
      </c>
      <c r="C11114" s="2">
        <v>-1.2</v>
      </c>
      <c r="D11114" s="2">
        <v>-0.89975578700000003</v>
      </c>
      <c r="E11114" s="2">
        <v>1</v>
      </c>
      <c r="F11114" s="2">
        <v>1.2472176180000001</v>
      </c>
      <c r="G11114" s="2">
        <v>-0.22500000000000001</v>
      </c>
      <c r="H11114" s="2">
        <v>0.26077383399999998</v>
      </c>
      <c r="I11114" s="2">
        <v>9.6000000000000002E-2</v>
      </c>
      <c r="J11114">
        <f t="shared" si="346"/>
        <v>0.93926336249999998</v>
      </c>
      <c r="K11114">
        <f t="shared" si="347"/>
        <v>-8.224999999999999E-2</v>
      </c>
    </row>
    <row r="11115" spans="1:11" x14ac:dyDescent="0.55000000000000004">
      <c r="A11115" s="1" t="s">
        <v>6325</v>
      </c>
      <c r="B11115" s="2">
        <v>2.0340343380000001</v>
      </c>
      <c r="C11115" s="2">
        <v>-0.55000000000000004</v>
      </c>
      <c r="D11115" s="2">
        <v>-2.1112598920000001</v>
      </c>
      <c r="E11115" s="2">
        <v>1</v>
      </c>
      <c r="F11115" s="2">
        <v>0.46585790399999999</v>
      </c>
      <c r="G11115" s="2">
        <v>-0.13100000000000001</v>
      </c>
      <c r="H11115" s="2">
        <v>0.41689303599999999</v>
      </c>
      <c r="I11115" s="2">
        <v>-0.64700000000000002</v>
      </c>
      <c r="J11115">
        <f t="shared" si="346"/>
        <v>0.2013813465</v>
      </c>
      <c r="K11115">
        <f t="shared" si="347"/>
        <v>-8.2000000000000017E-2</v>
      </c>
    </row>
    <row r="11116" spans="1:11" x14ac:dyDescent="0.55000000000000004">
      <c r="A11116" s="1" t="s">
        <v>11542</v>
      </c>
      <c r="B11116" s="2">
        <v>0.94395899400000005</v>
      </c>
      <c r="C11116" s="2">
        <v>-0.23300000000000001</v>
      </c>
      <c r="D11116" s="2">
        <v>-0.40076650899999999</v>
      </c>
      <c r="E11116" s="2">
        <v>1</v>
      </c>
      <c r="F11116" s="2">
        <v>1.951284732</v>
      </c>
      <c r="G11116" s="2">
        <v>-0.53800000000000003</v>
      </c>
      <c r="H11116" s="2">
        <v>0.99871719599999997</v>
      </c>
      <c r="I11116" s="2">
        <v>-0.55700000000000005</v>
      </c>
      <c r="J11116">
        <f t="shared" si="346"/>
        <v>0.87329860324999997</v>
      </c>
      <c r="K11116">
        <f t="shared" si="347"/>
        <v>-8.2000000000000017E-2</v>
      </c>
    </row>
    <row r="11117" spans="1:11" x14ac:dyDescent="0.55000000000000004">
      <c r="A11117" s="1" t="s">
        <v>7188</v>
      </c>
      <c r="B11117" s="2">
        <v>1.920711713</v>
      </c>
      <c r="C11117" s="2">
        <v>-0.45300000000000001</v>
      </c>
      <c r="D11117" s="2">
        <v>1.982716256</v>
      </c>
      <c r="E11117" s="2">
        <v>-0.77200000000000002</v>
      </c>
      <c r="F11117" s="2">
        <v>-0.18714866299999999</v>
      </c>
      <c r="G11117" s="2">
        <v>1</v>
      </c>
      <c r="H11117" s="2">
        <v>0.56333660399999996</v>
      </c>
      <c r="I11117" s="2">
        <v>-0.10299999999999999</v>
      </c>
      <c r="J11117">
        <f t="shared" si="346"/>
        <v>1.0699039775000001</v>
      </c>
      <c r="K11117">
        <f t="shared" si="347"/>
        <v>-8.2000000000000017E-2</v>
      </c>
    </row>
    <row r="11118" spans="1:11" x14ac:dyDescent="0.55000000000000004">
      <c r="A11118" s="1" t="s">
        <v>17200</v>
      </c>
      <c r="B11118" s="2">
        <v>-2.8955763339999998</v>
      </c>
      <c r="C11118" s="2">
        <v>1</v>
      </c>
      <c r="D11118" s="2">
        <v>1.6960950299999999</v>
      </c>
      <c r="E11118" s="2">
        <v>-0.753</v>
      </c>
      <c r="F11118" s="2">
        <v>0.39350706000000002</v>
      </c>
      <c r="G11118" s="2">
        <v>-0.107</v>
      </c>
      <c r="H11118" s="2">
        <v>0.97948772399999995</v>
      </c>
      <c r="I11118" s="2">
        <v>-0.46800000000000003</v>
      </c>
      <c r="J11118">
        <f t="shared" si="346"/>
        <v>4.3378370000000027E-2</v>
      </c>
      <c r="K11118">
        <f t="shared" si="347"/>
        <v>-8.2000000000000003E-2</v>
      </c>
    </row>
    <row r="11119" spans="1:11" x14ac:dyDescent="0.55000000000000004">
      <c r="A11119" s="1" t="s">
        <v>16101</v>
      </c>
      <c r="B11119" s="2">
        <v>-2.7029312559999998</v>
      </c>
      <c r="C11119" s="2">
        <v>1</v>
      </c>
      <c r="D11119" s="2">
        <v>0.79563070300000005</v>
      </c>
      <c r="E11119" s="2">
        <v>-0.48</v>
      </c>
      <c r="F11119" s="2">
        <v>0.84511917400000003</v>
      </c>
      <c r="G11119" s="2">
        <v>-0.29299999999999998</v>
      </c>
      <c r="H11119" s="2">
        <v>1.328412551</v>
      </c>
      <c r="I11119" s="2">
        <v>-0.55500000000000005</v>
      </c>
      <c r="J11119">
        <f t="shared" si="346"/>
        <v>6.6557793000000087E-2</v>
      </c>
      <c r="K11119">
        <f t="shared" si="347"/>
        <v>-8.2000000000000003E-2</v>
      </c>
    </row>
    <row r="11120" spans="1:11" x14ac:dyDescent="0.55000000000000004">
      <c r="A11120" s="1" t="s">
        <v>8704</v>
      </c>
      <c r="B11120" s="2">
        <v>1.5065221090000001</v>
      </c>
      <c r="C11120" s="2">
        <v>-0.36099999999999999</v>
      </c>
      <c r="D11120" s="2">
        <v>-2.848225486</v>
      </c>
      <c r="E11120" s="2">
        <v>1</v>
      </c>
      <c r="F11120" s="2">
        <v>1.1927941440000001</v>
      </c>
      <c r="G11120" s="2">
        <v>-0.19500000000000001</v>
      </c>
      <c r="H11120" s="2">
        <v>1.206067942</v>
      </c>
      <c r="I11120" s="2">
        <v>-0.77200000000000002</v>
      </c>
      <c r="J11120">
        <f t="shared" si="346"/>
        <v>0.26428967725000002</v>
      </c>
      <c r="K11120">
        <f t="shared" si="347"/>
        <v>-8.2000000000000003E-2</v>
      </c>
    </row>
    <row r="11121" spans="1:11" x14ac:dyDescent="0.55000000000000004">
      <c r="A11121" s="1" t="s">
        <v>14997</v>
      </c>
      <c r="B11121" s="2">
        <v>-2.7029312559999998</v>
      </c>
      <c r="C11121" s="2">
        <v>1</v>
      </c>
      <c r="D11121" s="2">
        <v>1.366787405</v>
      </c>
      <c r="E11121" s="2">
        <v>-0.64</v>
      </c>
      <c r="F11121" s="2">
        <v>0.84436952799999998</v>
      </c>
      <c r="G11121" s="2">
        <v>-0.59299999999999997</v>
      </c>
      <c r="H11121" s="2">
        <v>0.27284666699999999</v>
      </c>
      <c r="I11121" s="2">
        <v>-9.5000000000000001E-2</v>
      </c>
      <c r="J11121">
        <f t="shared" si="346"/>
        <v>-5.4731913999999979E-2</v>
      </c>
      <c r="K11121">
        <f t="shared" si="347"/>
        <v>-8.199999999999999E-2</v>
      </c>
    </row>
    <row r="11122" spans="1:11" x14ac:dyDescent="0.55000000000000004">
      <c r="A11122" s="1" t="s">
        <v>10492</v>
      </c>
      <c r="B11122" s="2">
        <v>1.1488177850000001</v>
      </c>
      <c r="C11122" s="2">
        <v>-0.27600000000000002</v>
      </c>
      <c r="D11122" s="2">
        <v>-2.1112598920000001</v>
      </c>
      <c r="E11122" s="2">
        <v>1</v>
      </c>
      <c r="F11122" s="2">
        <v>0.63578290599999998</v>
      </c>
      <c r="G11122" s="2">
        <v>-2.7E-2</v>
      </c>
      <c r="H11122" s="2">
        <v>1.871731544</v>
      </c>
      <c r="I11122" s="2">
        <v>-1.024</v>
      </c>
      <c r="J11122">
        <f t="shared" si="346"/>
        <v>0.38626808574999999</v>
      </c>
      <c r="K11122">
        <f t="shared" si="347"/>
        <v>-8.1750000000000017E-2</v>
      </c>
    </row>
    <row r="11123" spans="1:11" x14ac:dyDescent="0.55000000000000004">
      <c r="A11123" s="1" t="s">
        <v>17455</v>
      </c>
      <c r="B11123" s="2">
        <v>-1.7029312560000001</v>
      </c>
      <c r="C11123" s="2">
        <v>1</v>
      </c>
      <c r="D11123" s="2">
        <v>2.5011833449999998</v>
      </c>
      <c r="E11123" s="2">
        <v>-1.0960000000000001</v>
      </c>
      <c r="F11123" s="2">
        <v>0.49333864100000002</v>
      </c>
      <c r="G11123" s="2">
        <v>-7.6999999999999999E-2</v>
      </c>
      <c r="H11123" s="2">
        <v>0.42018560900000002</v>
      </c>
      <c r="I11123" s="2">
        <v>-0.154</v>
      </c>
      <c r="J11123">
        <f t="shared" si="346"/>
        <v>0.42794408474999995</v>
      </c>
      <c r="K11123">
        <f t="shared" si="347"/>
        <v>-8.1750000000000017E-2</v>
      </c>
    </row>
    <row r="11124" spans="1:11" x14ac:dyDescent="0.55000000000000004">
      <c r="A11124" s="1" t="s">
        <v>14727</v>
      </c>
      <c r="B11124" s="2">
        <v>-1.895576334</v>
      </c>
      <c r="C11124" s="2">
        <v>1</v>
      </c>
      <c r="D11124" s="2">
        <v>0.20576940299999999</v>
      </c>
      <c r="E11124" s="2">
        <v>-0.34200000000000003</v>
      </c>
      <c r="F11124" s="2">
        <v>1.2534043450000001</v>
      </c>
      <c r="G11124" s="2">
        <v>-0.70099999999999996</v>
      </c>
      <c r="H11124" s="2">
        <v>0.52380824000000004</v>
      </c>
      <c r="I11124" s="2">
        <v>-0.28399999999999997</v>
      </c>
      <c r="J11124">
        <f t="shared" si="346"/>
        <v>2.18514135E-2</v>
      </c>
      <c r="K11124">
        <f t="shared" si="347"/>
        <v>-8.1750000000000003E-2</v>
      </c>
    </row>
    <row r="11125" spans="1:11" x14ac:dyDescent="0.55000000000000004">
      <c r="A11125" s="1" t="s">
        <v>16715</v>
      </c>
      <c r="B11125" s="2">
        <v>-1.2175044290000001</v>
      </c>
      <c r="C11125" s="2">
        <v>1</v>
      </c>
      <c r="D11125" s="2">
        <v>2.5155227839999998</v>
      </c>
      <c r="E11125" s="2">
        <v>-1.105</v>
      </c>
      <c r="F11125" s="2">
        <v>0.59514092100000004</v>
      </c>
      <c r="G11125" s="2">
        <v>-0.17899999999999999</v>
      </c>
      <c r="H11125" s="2">
        <v>7.4005322999999998E-2</v>
      </c>
      <c r="I11125" s="2">
        <v>-4.2999999999999997E-2</v>
      </c>
      <c r="J11125">
        <f t="shared" si="346"/>
        <v>0.49179114974999993</v>
      </c>
      <c r="K11125">
        <f t="shared" si="347"/>
        <v>-8.1749999999999989E-2</v>
      </c>
    </row>
    <row r="11126" spans="1:11" x14ac:dyDescent="0.55000000000000004">
      <c r="A11126" s="1" t="s">
        <v>9743</v>
      </c>
      <c r="B11126" s="2">
        <v>1.293901465</v>
      </c>
      <c r="C11126" s="2">
        <v>-0.308</v>
      </c>
      <c r="D11126" s="2">
        <v>1.523455644</v>
      </c>
      <c r="E11126" s="2">
        <v>-0.69599999999999995</v>
      </c>
      <c r="F11126" s="2">
        <v>1.3683700599999999</v>
      </c>
      <c r="G11126" s="2">
        <v>-0.32300000000000001</v>
      </c>
      <c r="H11126" s="2">
        <v>-2.3679555000000001E-2</v>
      </c>
      <c r="I11126" s="2">
        <v>1</v>
      </c>
      <c r="J11126">
        <f t="shared" si="346"/>
        <v>1.0405119034999999</v>
      </c>
      <c r="K11126">
        <f t="shared" si="347"/>
        <v>-8.1749999999999989E-2</v>
      </c>
    </row>
    <row r="11127" spans="1:11" x14ac:dyDescent="0.55000000000000004">
      <c r="A11127" s="1" t="s">
        <v>12847</v>
      </c>
      <c r="B11127" s="2">
        <v>0.306057527</v>
      </c>
      <c r="C11127" s="2">
        <v>-0.16800000000000001</v>
      </c>
      <c r="D11127" s="2">
        <v>-1.5769234640000001</v>
      </c>
      <c r="E11127" s="2">
        <v>1</v>
      </c>
      <c r="F11127" s="2">
        <v>0.87411687100000002</v>
      </c>
      <c r="G11127" s="2">
        <v>-0.4</v>
      </c>
      <c r="H11127" s="2">
        <v>0.35174749399999999</v>
      </c>
      <c r="I11127" s="2">
        <v>-0.75800000000000001</v>
      </c>
      <c r="J11127">
        <f t="shared" si="346"/>
        <v>-1.1250392999999984E-2</v>
      </c>
      <c r="K11127">
        <f t="shared" si="347"/>
        <v>-8.1500000000000017E-2</v>
      </c>
    </row>
    <row r="11128" spans="1:11" x14ac:dyDescent="0.55000000000000004">
      <c r="A11128" s="1" t="s">
        <v>1858</v>
      </c>
      <c r="B11128" s="2">
        <v>2.2230681620000001</v>
      </c>
      <c r="C11128" s="2">
        <v>-1.25</v>
      </c>
      <c r="D11128" s="2">
        <v>-1.040870564</v>
      </c>
      <c r="E11128" s="2">
        <v>1</v>
      </c>
      <c r="F11128" s="2">
        <v>1.225907112</v>
      </c>
      <c r="G11128" s="2">
        <v>-1.0760000000000001</v>
      </c>
      <c r="H11128" s="2">
        <v>-0.25112520399999999</v>
      </c>
      <c r="I11128" s="2">
        <v>1</v>
      </c>
      <c r="J11128">
        <f t="shared" si="346"/>
        <v>0.53924487649999997</v>
      </c>
      <c r="K11128">
        <f t="shared" si="347"/>
        <v>-8.1500000000000017E-2</v>
      </c>
    </row>
    <row r="11129" spans="1:11" x14ac:dyDescent="0.55000000000000004">
      <c r="A11129" s="1" t="s">
        <v>15672</v>
      </c>
      <c r="B11129" s="2">
        <v>-2.3550079529999999</v>
      </c>
      <c r="C11129" s="2">
        <v>1</v>
      </c>
      <c r="D11129" s="2">
        <v>0.31323793599999999</v>
      </c>
      <c r="E11129" s="2">
        <v>-0.36299999999999999</v>
      </c>
      <c r="F11129" s="2">
        <v>1.0437309800000001</v>
      </c>
      <c r="G11129" s="2">
        <v>-0.39</v>
      </c>
      <c r="H11129" s="2">
        <v>1.0185729320000001</v>
      </c>
      <c r="I11129" s="2">
        <v>-0.57299999999999995</v>
      </c>
      <c r="J11129">
        <f t="shared" si="346"/>
        <v>5.1334737500001171E-3</v>
      </c>
      <c r="K11129">
        <f t="shared" si="347"/>
        <v>-8.1499999999999989E-2</v>
      </c>
    </row>
    <row r="11130" spans="1:11" x14ac:dyDescent="0.55000000000000004">
      <c r="A11130" s="1" t="s">
        <v>17649</v>
      </c>
      <c r="B11130" s="2">
        <v>-1.895576334</v>
      </c>
      <c r="C11130" s="2">
        <v>1</v>
      </c>
      <c r="D11130" s="2">
        <v>-1.5262973909999999</v>
      </c>
      <c r="E11130" s="2">
        <v>1</v>
      </c>
      <c r="F11130" s="2">
        <v>0.98370620900000005</v>
      </c>
      <c r="G11130" s="2">
        <v>-5.8999999999999997E-2</v>
      </c>
      <c r="H11130" s="2">
        <v>2.2018801450000001</v>
      </c>
      <c r="I11130" s="2">
        <v>-2.2669999999999999</v>
      </c>
      <c r="J11130">
        <f t="shared" si="346"/>
        <v>-5.9071842749999992E-2</v>
      </c>
      <c r="K11130">
        <f t="shared" si="347"/>
        <v>-8.1499999999999961E-2</v>
      </c>
    </row>
    <row r="11131" spans="1:11" x14ac:dyDescent="0.55000000000000004">
      <c r="A11131" s="1" t="s">
        <v>14073</v>
      </c>
      <c r="B11131" s="2">
        <v>-2.596016052</v>
      </c>
      <c r="C11131" s="2">
        <v>1</v>
      </c>
      <c r="D11131" s="2">
        <v>7.7773932000000004E-2</v>
      </c>
      <c r="E11131" s="2">
        <v>-0.32200000000000001</v>
      </c>
      <c r="F11131" s="2">
        <v>2.1164873229999999</v>
      </c>
      <c r="G11131" s="2">
        <v>-1.121</v>
      </c>
      <c r="H11131" s="2">
        <v>0.46666433299999999</v>
      </c>
      <c r="I11131" s="2">
        <v>0.11799999999999999</v>
      </c>
      <c r="J11131">
        <f t="shared" si="346"/>
        <v>1.6227383999999956E-2</v>
      </c>
      <c r="K11131">
        <f t="shared" si="347"/>
        <v>-8.1250000000000017E-2</v>
      </c>
    </row>
    <row r="11132" spans="1:11" x14ac:dyDescent="0.55000000000000004">
      <c r="A11132" s="1" t="s">
        <v>14773</v>
      </c>
      <c r="B11132" s="2">
        <v>-2.0655013360000001</v>
      </c>
      <c r="C11132" s="2">
        <v>1</v>
      </c>
      <c r="D11132" s="2">
        <v>0.95287044499999995</v>
      </c>
      <c r="E11132" s="2">
        <v>-0.52200000000000002</v>
      </c>
      <c r="F11132" s="2">
        <v>0.894701203</v>
      </c>
      <c r="G11132" s="2">
        <v>-0.68200000000000005</v>
      </c>
      <c r="H11132" s="2">
        <v>0.34160490900000001</v>
      </c>
      <c r="I11132" s="2">
        <v>-0.121</v>
      </c>
      <c r="J11132">
        <f t="shared" si="346"/>
        <v>3.0918805249999945E-2</v>
      </c>
      <c r="K11132">
        <f t="shared" si="347"/>
        <v>-8.1250000000000017E-2</v>
      </c>
    </row>
    <row r="11133" spans="1:11" x14ac:dyDescent="0.55000000000000004">
      <c r="A11133" s="1" t="s">
        <v>6429</v>
      </c>
      <c r="B11133" s="2">
        <v>1.9975084620000001</v>
      </c>
      <c r="C11133" s="2">
        <v>-0.53300000000000003</v>
      </c>
      <c r="D11133" s="2">
        <v>-2.6417746090000001</v>
      </c>
      <c r="E11133" s="2">
        <v>1</v>
      </c>
      <c r="F11133" s="2">
        <v>0.45607688400000002</v>
      </c>
      <c r="G11133" s="2">
        <v>-0.128</v>
      </c>
      <c r="H11133" s="2">
        <v>1.424272567</v>
      </c>
      <c r="I11133" s="2">
        <v>-0.66400000000000003</v>
      </c>
      <c r="J11133">
        <f t="shared" si="346"/>
        <v>0.30902082600000003</v>
      </c>
      <c r="K11133">
        <f t="shared" si="347"/>
        <v>-8.1250000000000017E-2</v>
      </c>
    </row>
    <row r="11134" spans="1:11" x14ac:dyDescent="0.55000000000000004">
      <c r="A11134" s="1" t="s">
        <v>4866</v>
      </c>
      <c r="B11134" s="2">
        <v>2.5332669650000001</v>
      </c>
      <c r="C11134" s="2">
        <v>-0.79400000000000004</v>
      </c>
      <c r="D11134" s="2">
        <v>-1.98572901</v>
      </c>
      <c r="E11134" s="2">
        <v>1</v>
      </c>
      <c r="F11134" s="2">
        <v>1.0556213910000001</v>
      </c>
      <c r="G11134" s="2">
        <v>-0.39600000000000002</v>
      </c>
      <c r="H11134" s="2">
        <v>0.46831312800000002</v>
      </c>
      <c r="I11134" s="2">
        <v>-0.13500000000000001</v>
      </c>
      <c r="J11134">
        <f t="shared" si="346"/>
        <v>0.51786811850000003</v>
      </c>
      <c r="K11134">
        <f t="shared" si="347"/>
        <v>-8.1250000000000017E-2</v>
      </c>
    </row>
    <row r="11135" spans="1:11" x14ac:dyDescent="0.55000000000000004">
      <c r="A11135" s="1" t="s">
        <v>12353</v>
      </c>
      <c r="B11135" s="2">
        <v>0.60692400599999996</v>
      </c>
      <c r="C11135" s="2">
        <v>-0.191</v>
      </c>
      <c r="D11135" s="2">
        <v>0.74672110300000005</v>
      </c>
      <c r="E11135" s="2">
        <v>-0.69899999999999995</v>
      </c>
      <c r="F11135" s="2">
        <v>-3.3968683E-2</v>
      </c>
      <c r="G11135" s="2">
        <v>1</v>
      </c>
      <c r="H11135" s="2">
        <v>0.40351400700000001</v>
      </c>
      <c r="I11135" s="2">
        <v>-0.435</v>
      </c>
      <c r="J11135">
        <f t="shared" si="346"/>
        <v>0.43079760825000002</v>
      </c>
      <c r="K11135">
        <f t="shared" si="347"/>
        <v>-8.1249999999999975E-2</v>
      </c>
    </row>
    <row r="11136" spans="1:11" x14ac:dyDescent="0.55000000000000004">
      <c r="A11136" s="1" t="s">
        <v>16615</v>
      </c>
      <c r="B11136" s="2">
        <v>-2.0655013360000001</v>
      </c>
      <c r="C11136" s="2">
        <v>1</v>
      </c>
      <c r="D11136" s="2">
        <v>-1.6731387799999999</v>
      </c>
      <c r="E11136" s="2">
        <v>1</v>
      </c>
      <c r="F11136" s="2">
        <v>0.63166679699999995</v>
      </c>
      <c r="G11136" s="2">
        <v>-0.19500000000000001</v>
      </c>
      <c r="H11136" s="2">
        <v>1.4815800050000001</v>
      </c>
      <c r="I11136" s="2">
        <v>-2.129</v>
      </c>
      <c r="J11136">
        <f t="shared" si="346"/>
        <v>-0.40634832850000002</v>
      </c>
      <c r="K11136">
        <f t="shared" si="347"/>
        <v>-8.1000000000000016E-2</v>
      </c>
    </row>
    <row r="11137" spans="1:11" x14ac:dyDescent="0.55000000000000004">
      <c r="A11137" s="1" t="s">
        <v>9057</v>
      </c>
      <c r="B11137" s="2">
        <v>1.4345722670000001</v>
      </c>
      <c r="C11137" s="2">
        <v>-0.34200000000000003</v>
      </c>
      <c r="D11137" s="2">
        <v>-0.59042772899999996</v>
      </c>
      <c r="E11137" s="2">
        <v>1</v>
      </c>
      <c r="F11137" s="2">
        <v>0.86658756699999995</v>
      </c>
      <c r="G11137" s="2">
        <v>-0.61299999999999999</v>
      </c>
      <c r="H11137" s="2">
        <v>0.63483955299999995</v>
      </c>
      <c r="I11137" s="2">
        <v>-0.36899999999999999</v>
      </c>
      <c r="J11137">
        <f t="shared" si="346"/>
        <v>0.58639291449999997</v>
      </c>
      <c r="K11137">
        <f t="shared" si="347"/>
        <v>-8.1000000000000016E-2</v>
      </c>
    </row>
    <row r="11138" spans="1:11" x14ac:dyDescent="0.55000000000000004">
      <c r="A11138" s="1" t="s">
        <v>9023</v>
      </c>
      <c r="B11138" s="2">
        <v>1.4388427050000001</v>
      </c>
      <c r="C11138" s="2">
        <v>-0.34300000000000003</v>
      </c>
      <c r="D11138" s="2">
        <v>-1.1112598920000001</v>
      </c>
      <c r="E11138" s="2">
        <v>1</v>
      </c>
      <c r="F11138" s="2">
        <v>0.886189703</v>
      </c>
      <c r="G11138" s="2">
        <v>-0.42499999999999999</v>
      </c>
      <c r="H11138" s="2">
        <v>0.98775533999999998</v>
      </c>
      <c r="I11138" s="2">
        <v>-0.55600000000000005</v>
      </c>
      <c r="J11138">
        <f t="shared" si="346"/>
        <v>0.55038196400000006</v>
      </c>
      <c r="K11138">
        <f t="shared" si="347"/>
        <v>-8.1000000000000003E-2</v>
      </c>
    </row>
    <row r="11139" spans="1:11" x14ac:dyDescent="0.55000000000000004">
      <c r="A11139" s="1" t="s">
        <v>11011</v>
      </c>
      <c r="B11139" s="2">
        <v>1.064895302</v>
      </c>
      <c r="C11139" s="2">
        <v>-0.252</v>
      </c>
      <c r="D11139" s="2">
        <v>-0.84822548600000003</v>
      </c>
      <c r="E11139" s="2">
        <v>1</v>
      </c>
      <c r="F11139" s="2">
        <v>2.4585678679999998</v>
      </c>
      <c r="G11139" s="2">
        <v>-1.026</v>
      </c>
      <c r="H11139" s="2">
        <v>8.5687128000000001E-2</v>
      </c>
      <c r="I11139" s="2">
        <v>-4.5999999999999999E-2</v>
      </c>
      <c r="J11139">
        <f t="shared" si="346"/>
        <v>0.69023120299999996</v>
      </c>
      <c r="K11139">
        <f t="shared" si="347"/>
        <v>-8.1000000000000003E-2</v>
      </c>
    </row>
    <row r="11140" spans="1:11" x14ac:dyDescent="0.55000000000000004">
      <c r="A11140" s="1" t="s">
        <v>4195</v>
      </c>
      <c r="B11140" s="2">
        <v>1.367458072</v>
      </c>
      <c r="C11140" s="2">
        <v>-0.86299999999999999</v>
      </c>
      <c r="D11140" s="2">
        <v>-1.848225486</v>
      </c>
      <c r="E11140" s="2">
        <v>1</v>
      </c>
      <c r="F11140" s="2">
        <v>1.058813196</v>
      </c>
      <c r="G11140" s="2">
        <v>-0.374</v>
      </c>
      <c r="H11140" s="2">
        <v>0.24627426499999999</v>
      </c>
      <c r="I11140" s="2">
        <v>-8.6999999999999994E-2</v>
      </c>
      <c r="J11140">
        <f t="shared" ref="J11140:J11203" si="348">AVERAGE(B11140,D11140,F11140,H11140)</f>
        <v>0.20608001175000001</v>
      </c>
      <c r="K11140">
        <f t="shared" ref="K11140:K11203" si="349">AVERAGE(C11140,E11140,G11140,I11140)</f>
        <v>-8.0999999999999989E-2</v>
      </c>
    </row>
    <row r="11141" spans="1:11" x14ac:dyDescent="0.55000000000000004">
      <c r="A11141" s="1" t="s">
        <v>15548</v>
      </c>
      <c r="B11141" s="2">
        <v>-2.2175044289999999</v>
      </c>
      <c r="C11141" s="2">
        <v>1</v>
      </c>
      <c r="D11141" s="2">
        <v>1.537832946</v>
      </c>
      <c r="E11141" s="2">
        <v>-0.7</v>
      </c>
      <c r="F11141" s="2">
        <v>1.694676595</v>
      </c>
      <c r="G11141" s="2">
        <v>-0.42299999999999999</v>
      </c>
      <c r="H11141" s="2">
        <v>0.39827735800000003</v>
      </c>
      <c r="I11141" s="2">
        <v>-0.20100000000000001</v>
      </c>
      <c r="J11141">
        <f t="shared" si="348"/>
        <v>0.35332061750000004</v>
      </c>
      <c r="K11141">
        <f t="shared" si="349"/>
        <v>-8.0999999999999989E-2</v>
      </c>
    </row>
    <row r="11142" spans="1:11" x14ac:dyDescent="0.55000000000000004">
      <c r="A11142" s="1" t="s">
        <v>14757</v>
      </c>
      <c r="B11142" s="2">
        <v>-2.80246693</v>
      </c>
      <c r="C11142" s="2">
        <v>1</v>
      </c>
      <c r="D11142" s="2">
        <v>0.76320922599999996</v>
      </c>
      <c r="E11142" s="2">
        <v>-0.47499999999999998</v>
      </c>
      <c r="F11142" s="2">
        <v>2.951284732</v>
      </c>
      <c r="G11142" s="2">
        <v>-0.68899999999999995</v>
      </c>
      <c r="H11142" s="2">
        <v>0.797983204</v>
      </c>
      <c r="I11142" s="2">
        <v>-0.16</v>
      </c>
      <c r="J11142">
        <f t="shared" si="348"/>
        <v>0.42750255799999992</v>
      </c>
      <c r="K11142">
        <f t="shared" si="349"/>
        <v>-8.0999999999999989E-2</v>
      </c>
    </row>
    <row r="11143" spans="1:11" x14ac:dyDescent="0.55000000000000004">
      <c r="A11143" s="1" t="s">
        <v>16803</v>
      </c>
      <c r="B11143" s="2">
        <v>-1.0655013360000001</v>
      </c>
      <c r="C11143" s="2">
        <v>1</v>
      </c>
      <c r="D11143" s="2">
        <v>1.9476337969999999</v>
      </c>
      <c r="E11143" s="2">
        <v>-1.1279999999999999</v>
      </c>
      <c r="F11143" s="2">
        <v>0.85817532699999999</v>
      </c>
      <c r="G11143" s="2">
        <v>-0.16500000000000001</v>
      </c>
      <c r="H11143" s="2">
        <v>0.61261750699999995</v>
      </c>
      <c r="I11143" s="2">
        <v>-3.1E-2</v>
      </c>
      <c r="J11143">
        <f t="shared" si="348"/>
        <v>0.58823132374999998</v>
      </c>
      <c r="K11143">
        <f t="shared" si="349"/>
        <v>-8.0999999999999989E-2</v>
      </c>
    </row>
    <row r="11144" spans="1:11" x14ac:dyDescent="0.55000000000000004">
      <c r="A11144" s="1" t="s">
        <v>4251</v>
      </c>
      <c r="B11144" s="2">
        <v>2.631670669</v>
      </c>
      <c r="C11144" s="2">
        <v>-0.85599999999999998</v>
      </c>
      <c r="D11144" s="2">
        <v>-0.37429429800000003</v>
      </c>
      <c r="E11144" s="2">
        <v>1</v>
      </c>
      <c r="F11144" s="2">
        <v>0.67983808599999995</v>
      </c>
      <c r="G11144" s="2">
        <v>-0.29299999999999998</v>
      </c>
      <c r="H11144" s="2">
        <v>0.46240769599999998</v>
      </c>
      <c r="I11144" s="2">
        <v>-0.17499999999999999</v>
      </c>
      <c r="J11144">
        <f t="shared" si="348"/>
        <v>0.84990553824999993</v>
      </c>
      <c r="K11144">
        <f t="shared" si="349"/>
        <v>-8.0999999999999989E-2</v>
      </c>
    </row>
    <row r="11145" spans="1:11" x14ac:dyDescent="0.55000000000000004">
      <c r="A11145" s="1" t="s">
        <v>7048</v>
      </c>
      <c r="B11145" s="2">
        <v>1.8149170489999999</v>
      </c>
      <c r="C11145" s="2">
        <v>-0.46100000000000002</v>
      </c>
      <c r="D11145" s="2">
        <v>-1.1112598920000001</v>
      </c>
      <c r="E11145" s="2">
        <v>1</v>
      </c>
      <c r="F11145" s="2">
        <v>1.273212826</v>
      </c>
      <c r="G11145" s="2">
        <v>-0.64900000000000002</v>
      </c>
      <c r="H11145" s="2">
        <v>0.42959289899999997</v>
      </c>
      <c r="I11145" s="2">
        <v>-0.21299999999999999</v>
      </c>
      <c r="J11145">
        <f t="shared" si="348"/>
        <v>0.6016157204999999</v>
      </c>
      <c r="K11145">
        <f t="shared" si="349"/>
        <v>-8.0750000000000016E-2</v>
      </c>
    </row>
    <row r="11146" spans="1:11" x14ac:dyDescent="0.55000000000000004">
      <c r="A11146" s="1" t="s">
        <v>5034</v>
      </c>
      <c r="B11146" s="2">
        <v>2.5065221090000001</v>
      </c>
      <c r="C11146" s="2">
        <v>-0.77900000000000003</v>
      </c>
      <c r="D11146" s="2">
        <v>-0.90480901499999999</v>
      </c>
      <c r="E11146" s="2">
        <v>1</v>
      </c>
      <c r="F11146" s="2">
        <v>2.3727485000000001</v>
      </c>
      <c r="G11146" s="2">
        <v>-0.52500000000000002</v>
      </c>
      <c r="H11146" s="2">
        <v>0.69373324199999997</v>
      </c>
      <c r="I11146" s="2">
        <v>-1.9E-2</v>
      </c>
      <c r="J11146">
        <f t="shared" si="348"/>
        <v>1.1670487089999999</v>
      </c>
      <c r="K11146">
        <f t="shared" si="349"/>
        <v>-8.0750000000000016E-2</v>
      </c>
    </row>
    <row r="11147" spans="1:11" x14ac:dyDescent="0.55000000000000004">
      <c r="A11147" s="1" t="s">
        <v>17456</v>
      </c>
      <c r="B11147" s="2">
        <v>-3.287893757</v>
      </c>
      <c r="C11147" s="2">
        <v>1</v>
      </c>
      <c r="D11147" s="2">
        <v>1.5408168040000001</v>
      </c>
      <c r="E11147" s="2">
        <v>-0.70199999999999996</v>
      </c>
      <c r="F11147" s="2">
        <v>0.42295994599999998</v>
      </c>
      <c r="G11147" s="2">
        <v>-7.6999999999999999E-2</v>
      </c>
      <c r="H11147" s="2">
        <v>0.98149007700000002</v>
      </c>
      <c r="I11147" s="2">
        <v>-0.54300000000000004</v>
      </c>
      <c r="J11147">
        <f t="shared" si="348"/>
        <v>-8.5656732499999971E-2</v>
      </c>
      <c r="K11147">
        <f t="shared" si="349"/>
        <v>-8.0500000000000002E-2</v>
      </c>
    </row>
    <row r="11148" spans="1:11" x14ac:dyDescent="0.55000000000000004">
      <c r="A11148" s="1" t="s">
        <v>17734</v>
      </c>
      <c r="B11148" s="2">
        <v>-2.4805388349999999</v>
      </c>
      <c r="C11148" s="2">
        <v>1</v>
      </c>
      <c r="D11148" s="2">
        <v>1.3582253909999999</v>
      </c>
      <c r="E11148" s="2">
        <v>-0.63700000000000001</v>
      </c>
      <c r="F11148" s="2">
        <v>0.96710969899999999</v>
      </c>
      <c r="G11148" s="2">
        <v>-5.0999999999999997E-2</v>
      </c>
      <c r="H11148" s="2">
        <v>1.0812900050000001</v>
      </c>
      <c r="I11148" s="2">
        <v>-0.63400000000000001</v>
      </c>
      <c r="J11148">
        <f t="shared" si="348"/>
        <v>0.23152156500000001</v>
      </c>
      <c r="K11148">
        <f t="shared" si="349"/>
        <v>-8.0500000000000002E-2</v>
      </c>
    </row>
    <row r="11149" spans="1:11" x14ac:dyDescent="0.55000000000000004">
      <c r="A11149" s="1" t="s">
        <v>6408</v>
      </c>
      <c r="B11149" s="2">
        <v>2.0025440520000002</v>
      </c>
      <c r="C11149" s="2">
        <v>-0.53600000000000003</v>
      </c>
      <c r="D11149" s="2">
        <v>-1.5262973909999999</v>
      </c>
      <c r="E11149" s="2">
        <v>1</v>
      </c>
      <c r="F11149" s="2">
        <v>1.758639654</v>
      </c>
      <c r="G11149" s="2">
        <v>-0.753</v>
      </c>
      <c r="H11149" s="2">
        <v>7.2327149999999998E-3</v>
      </c>
      <c r="I11149" s="2">
        <v>-3.2000000000000001E-2</v>
      </c>
      <c r="J11149">
        <f t="shared" si="348"/>
        <v>0.5605297575</v>
      </c>
      <c r="K11149">
        <f t="shared" si="349"/>
        <v>-8.0250000000000016E-2</v>
      </c>
    </row>
    <row r="11150" spans="1:11" x14ac:dyDescent="0.55000000000000004">
      <c r="A11150" s="1" t="s">
        <v>10174</v>
      </c>
      <c r="B11150" s="2">
        <v>1.4369990050000001</v>
      </c>
      <c r="C11150" s="2">
        <v>-0.28999999999999998</v>
      </c>
      <c r="D11150" s="2">
        <v>2.6083521350000001</v>
      </c>
      <c r="E11150" s="2">
        <v>-1.153</v>
      </c>
      <c r="F11150" s="2">
        <v>-0.279328197</v>
      </c>
      <c r="G11150" s="2">
        <v>1</v>
      </c>
      <c r="H11150" s="2">
        <v>9.4964940999999997E-2</v>
      </c>
      <c r="I11150" s="2">
        <v>0.122</v>
      </c>
      <c r="J11150">
        <f t="shared" si="348"/>
        <v>0.96524697100000012</v>
      </c>
      <c r="K11150">
        <f t="shared" si="349"/>
        <v>-8.0250000000000016E-2</v>
      </c>
    </row>
    <row r="11151" spans="1:11" x14ac:dyDescent="0.55000000000000004">
      <c r="A11151" s="1" t="s">
        <v>3310</v>
      </c>
      <c r="B11151" s="2">
        <v>2.6404765659999998</v>
      </c>
      <c r="C11151" s="2">
        <v>-0.98099999999999998</v>
      </c>
      <c r="D11151" s="2">
        <v>-2.263262986</v>
      </c>
      <c r="E11151" s="2">
        <v>1</v>
      </c>
      <c r="F11151" s="2">
        <v>0.68087079500000003</v>
      </c>
      <c r="G11151" s="2">
        <v>-0.24199999999999999</v>
      </c>
      <c r="H11151" s="2">
        <v>0.47405520499999998</v>
      </c>
      <c r="I11151" s="2">
        <v>-9.8000000000000004E-2</v>
      </c>
      <c r="J11151">
        <f t="shared" si="348"/>
        <v>0.38303489499999999</v>
      </c>
      <c r="K11151">
        <f t="shared" si="349"/>
        <v>-8.0249999999999988E-2</v>
      </c>
    </row>
    <row r="11152" spans="1:11" x14ac:dyDescent="0.55000000000000004">
      <c r="A11152" s="1" t="s">
        <v>5858</v>
      </c>
      <c r="B11152" s="2">
        <v>2.2039593389999999</v>
      </c>
      <c r="C11152" s="2">
        <v>-0.626</v>
      </c>
      <c r="D11152" s="2">
        <v>-0.52629739099999995</v>
      </c>
      <c r="E11152" s="2">
        <v>1</v>
      </c>
      <c r="F11152" s="2">
        <v>-0.25034912999999998</v>
      </c>
      <c r="G11152" s="2">
        <v>1</v>
      </c>
      <c r="H11152" s="2">
        <v>1.0941239650000001</v>
      </c>
      <c r="I11152" s="2">
        <v>-1.6950000000000001</v>
      </c>
      <c r="J11152">
        <f t="shared" si="348"/>
        <v>0.63035919574999999</v>
      </c>
      <c r="K11152">
        <f t="shared" si="349"/>
        <v>-8.0249999999999988E-2</v>
      </c>
    </row>
    <row r="11153" spans="1:11" x14ac:dyDescent="0.55000000000000004">
      <c r="A11153" s="1" t="s">
        <v>9769</v>
      </c>
      <c r="B11153" s="2">
        <v>0.74687166100000002</v>
      </c>
      <c r="C11153" s="2">
        <v>-0.307</v>
      </c>
      <c r="D11153" s="2">
        <v>-1.5619213009999999</v>
      </c>
      <c r="E11153" s="2">
        <v>1</v>
      </c>
      <c r="F11153" s="2">
        <v>0.82312837999999999</v>
      </c>
      <c r="G11153" s="2">
        <v>-0.83799999999999997</v>
      </c>
      <c r="H11153" s="2">
        <v>0.90018411899999995</v>
      </c>
      <c r="I11153" s="2">
        <v>-0.17599999999999999</v>
      </c>
      <c r="J11153">
        <f t="shared" si="348"/>
        <v>0.22706571475000001</v>
      </c>
      <c r="K11153">
        <f t="shared" si="349"/>
        <v>-8.0249999999999974E-2</v>
      </c>
    </row>
    <row r="11154" spans="1:11" x14ac:dyDescent="0.55000000000000004">
      <c r="A11154" s="1" t="s">
        <v>4638</v>
      </c>
      <c r="B11154" s="2">
        <v>2.0455299770000002</v>
      </c>
      <c r="C11154" s="2">
        <v>-0.80500000000000005</v>
      </c>
      <c r="D11154" s="2">
        <v>-1.8955312010000001</v>
      </c>
      <c r="E11154" s="2">
        <v>1</v>
      </c>
      <c r="F11154" s="2">
        <v>1.9170690159999999</v>
      </c>
      <c r="G11154" s="2">
        <v>-0.34899999999999998</v>
      </c>
      <c r="H11154" s="2">
        <v>0.86894372600000003</v>
      </c>
      <c r="I11154" s="2">
        <v>-0.16600000000000001</v>
      </c>
      <c r="J11154">
        <f t="shared" si="348"/>
        <v>0.73400287949999998</v>
      </c>
      <c r="K11154">
        <f t="shared" si="349"/>
        <v>-8.0000000000000016E-2</v>
      </c>
    </row>
    <row r="11155" spans="1:11" x14ac:dyDescent="0.55000000000000004">
      <c r="A11155" s="1" t="s">
        <v>18439</v>
      </c>
      <c r="B11155" s="2">
        <v>-2.3550079529999999</v>
      </c>
      <c r="C11155" s="2">
        <v>1</v>
      </c>
      <c r="D11155" s="2">
        <v>1.151774514</v>
      </c>
      <c r="E11155" s="2">
        <v>-0.79100000000000004</v>
      </c>
      <c r="F11155" s="2">
        <v>0.71378541799999995</v>
      </c>
      <c r="G11155" s="2">
        <v>7.1999999999999995E-2</v>
      </c>
      <c r="H11155" s="2">
        <v>1.0473701959999999</v>
      </c>
      <c r="I11155" s="2">
        <v>-0.60099999999999998</v>
      </c>
      <c r="J11155">
        <f t="shared" si="348"/>
        <v>0.13948054374999999</v>
      </c>
      <c r="K11155">
        <f t="shared" si="349"/>
        <v>-0.08</v>
      </c>
    </row>
    <row r="11156" spans="1:11" x14ac:dyDescent="0.55000000000000004">
      <c r="A11156" s="1" t="s">
        <v>9162</v>
      </c>
      <c r="B11156" s="2">
        <v>1.016960825</v>
      </c>
      <c r="C11156" s="2">
        <v>-0.33700000000000002</v>
      </c>
      <c r="D11156" s="2">
        <v>-1.5262973909999999</v>
      </c>
      <c r="E11156" s="2">
        <v>1</v>
      </c>
      <c r="F11156" s="2">
        <v>0.44313782800000001</v>
      </c>
      <c r="G11156" s="2">
        <v>-0.123</v>
      </c>
      <c r="H11156" s="2">
        <v>1.0226140969999999</v>
      </c>
      <c r="I11156" s="2">
        <v>-0.86</v>
      </c>
      <c r="J11156">
        <f t="shared" si="348"/>
        <v>0.23910383974999999</v>
      </c>
      <c r="K11156">
        <f t="shared" si="349"/>
        <v>-7.9999999999999988E-2</v>
      </c>
    </row>
    <row r="11157" spans="1:11" x14ac:dyDescent="0.55000000000000004">
      <c r="A11157" s="1" t="s">
        <v>11915</v>
      </c>
      <c r="B11157" s="2">
        <v>0.791265781</v>
      </c>
      <c r="C11157" s="2">
        <v>-0.21299999999999999</v>
      </c>
      <c r="D11157" s="2">
        <v>-0.58288092000000002</v>
      </c>
      <c r="E11157" s="2">
        <v>1</v>
      </c>
      <c r="F11157" s="2">
        <v>0.95718533299999997</v>
      </c>
      <c r="G11157" s="2">
        <v>-5.3999999999999999E-2</v>
      </c>
      <c r="H11157" s="2">
        <v>0.99037604000000001</v>
      </c>
      <c r="I11157" s="2">
        <v>-1.0529999999999999</v>
      </c>
      <c r="J11157">
        <f t="shared" si="348"/>
        <v>0.53898655849999999</v>
      </c>
      <c r="K11157">
        <f t="shared" si="349"/>
        <v>-7.9999999999999988E-2</v>
      </c>
    </row>
    <row r="11158" spans="1:11" x14ac:dyDescent="0.55000000000000004">
      <c r="A11158" s="1" t="s">
        <v>18767</v>
      </c>
      <c r="B11158" s="2">
        <v>-3.3550079529999999</v>
      </c>
      <c r="C11158" s="2">
        <v>1</v>
      </c>
      <c r="D11158" s="2">
        <v>2.3731757330000001</v>
      </c>
      <c r="E11158" s="2">
        <v>-2.3559999999999999</v>
      </c>
      <c r="F11158" s="2">
        <v>-0.12533654999999999</v>
      </c>
      <c r="G11158" s="2">
        <v>1</v>
      </c>
      <c r="H11158" s="2">
        <v>0.60919973100000002</v>
      </c>
      <c r="I11158" s="2">
        <v>3.5999999999999997E-2</v>
      </c>
      <c r="J11158">
        <f t="shared" si="348"/>
        <v>-0.12449225974999997</v>
      </c>
      <c r="K11158">
        <f t="shared" si="349"/>
        <v>-7.9999999999999974E-2</v>
      </c>
    </row>
    <row r="11159" spans="1:11" x14ac:dyDescent="0.55000000000000004">
      <c r="A11159" s="1" t="s">
        <v>6096</v>
      </c>
      <c r="B11159" s="2">
        <v>2.1044236660000002</v>
      </c>
      <c r="C11159" s="2">
        <v>-0.57499999999999996</v>
      </c>
      <c r="D11159" s="2">
        <v>-0.111259892</v>
      </c>
      <c r="E11159" s="2">
        <v>1</v>
      </c>
      <c r="F11159" s="2">
        <v>0.99144185799999995</v>
      </c>
      <c r="G11159" s="2">
        <v>-0.69299999999999995</v>
      </c>
      <c r="H11159" s="2">
        <v>0.45771905000000002</v>
      </c>
      <c r="I11159" s="2">
        <v>-5.1999999999999998E-2</v>
      </c>
      <c r="J11159">
        <f t="shared" si="348"/>
        <v>0.86058117050000005</v>
      </c>
      <c r="K11159">
        <f t="shared" si="349"/>
        <v>-7.9999999999999974E-2</v>
      </c>
    </row>
    <row r="11160" spans="1:11" x14ac:dyDescent="0.55000000000000004">
      <c r="A11160" s="1" t="s">
        <v>13182</v>
      </c>
      <c r="B11160" s="2">
        <v>0.104423666</v>
      </c>
      <c r="C11160" s="2">
        <v>-0.152</v>
      </c>
      <c r="D11160" s="2">
        <v>-0.52629739099999995</v>
      </c>
      <c r="E11160" s="2">
        <v>1</v>
      </c>
      <c r="F11160" s="2">
        <v>1.657127808</v>
      </c>
      <c r="G11160" s="2">
        <v>-0.40500000000000003</v>
      </c>
      <c r="H11160" s="2">
        <v>1.556229718</v>
      </c>
      <c r="I11160" s="2">
        <v>-0.76200000000000001</v>
      </c>
      <c r="J11160">
        <f t="shared" si="348"/>
        <v>0.69787095025000001</v>
      </c>
      <c r="K11160">
        <f t="shared" si="349"/>
        <v>-7.9750000000000015E-2</v>
      </c>
    </row>
    <row r="11161" spans="1:11" x14ac:dyDescent="0.55000000000000004">
      <c r="A11161" s="1" t="s">
        <v>2227</v>
      </c>
      <c r="B11161" s="2">
        <v>3.1044236660000002</v>
      </c>
      <c r="C11161" s="2">
        <v>-1.163</v>
      </c>
      <c r="D11161" s="2">
        <v>-0.26326298599999998</v>
      </c>
      <c r="E11161" s="2">
        <v>1</v>
      </c>
      <c r="F11161" s="2">
        <v>0.121209733</v>
      </c>
      <c r="G11161" s="2">
        <v>-4.2000000000000003E-2</v>
      </c>
      <c r="H11161" s="2">
        <v>0.32449943199999998</v>
      </c>
      <c r="I11161" s="2">
        <v>-0.114</v>
      </c>
      <c r="J11161">
        <f t="shared" si="348"/>
        <v>0.82171746125000011</v>
      </c>
      <c r="K11161">
        <f t="shared" si="349"/>
        <v>-7.9750000000000015E-2</v>
      </c>
    </row>
    <row r="11162" spans="1:11" x14ac:dyDescent="0.55000000000000004">
      <c r="A11162" s="1" t="s">
        <v>14789</v>
      </c>
      <c r="B11162" s="2">
        <v>-1.7029312560000001</v>
      </c>
      <c r="C11162" s="2">
        <v>1</v>
      </c>
      <c r="D11162" s="2">
        <v>1.2513101870000001</v>
      </c>
      <c r="E11162" s="2">
        <v>-0.60699999999999998</v>
      </c>
      <c r="F11162" s="2">
        <v>2.0387475730000002</v>
      </c>
      <c r="G11162" s="2">
        <v>-0.67400000000000004</v>
      </c>
      <c r="H11162" s="2">
        <v>4.3815299000000002E-2</v>
      </c>
      <c r="I11162" s="2">
        <v>-3.7999999999999999E-2</v>
      </c>
      <c r="J11162">
        <f t="shared" si="348"/>
        <v>0.40773545075000006</v>
      </c>
      <c r="K11162">
        <f t="shared" si="349"/>
        <v>-7.9750000000000001E-2</v>
      </c>
    </row>
    <row r="11163" spans="1:11" x14ac:dyDescent="0.55000000000000004">
      <c r="A11163" s="1" t="s">
        <v>3377</v>
      </c>
      <c r="B11163" s="2">
        <v>3.2449048889999998</v>
      </c>
      <c r="C11163" s="2">
        <v>-0.97</v>
      </c>
      <c r="D11163" s="2">
        <v>-1.806405311</v>
      </c>
      <c r="E11163" s="2">
        <v>1</v>
      </c>
      <c r="F11163" s="2">
        <v>-0.32402800399999998</v>
      </c>
      <c r="G11163" s="2">
        <v>1</v>
      </c>
      <c r="H11163" s="2">
        <v>0.66131176400000002</v>
      </c>
      <c r="I11163" s="2">
        <v>-1.349</v>
      </c>
      <c r="J11163">
        <f t="shared" si="348"/>
        <v>0.44394583450000003</v>
      </c>
      <c r="K11163">
        <f t="shared" si="349"/>
        <v>-7.9749999999999988E-2</v>
      </c>
    </row>
    <row r="11164" spans="1:11" x14ac:dyDescent="0.55000000000000004">
      <c r="A11164" s="1" t="s">
        <v>3244</v>
      </c>
      <c r="B11164" s="2">
        <v>2.0455299770000002</v>
      </c>
      <c r="C11164" s="2">
        <v>-0.98899999999999999</v>
      </c>
      <c r="D11164" s="2">
        <v>-1.6102658999999998E-2</v>
      </c>
      <c r="E11164" s="2">
        <v>1</v>
      </c>
      <c r="F11164" s="2">
        <v>0.81510660499999998</v>
      </c>
      <c r="G11164" s="2">
        <v>-0.27700000000000002</v>
      </c>
      <c r="H11164" s="2">
        <v>0.11469557499999999</v>
      </c>
      <c r="I11164" s="2">
        <v>-5.1999999999999998E-2</v>
      </c>
      <c r="J11164">
        <f t="shared" si="348"/>
        <v>0.7398073745</v>
      </c>
      <c r="K11164">
        <f t="shared" si="349"/>
        <v>-7.9500000000000001E-2</v>
      </c>
    </row>
    <row r="11165" spans="1:11" x14ac:dyDescent="0.55000000000000004">
      <c r="A11165" s="1" t="s">
        <v>17186</v>
      </c>
      <c r="B11165" s="2">
        <v>-2.8955763339999998</v>
      </c>
      <c r="C11165" s="2">
        <v>1</v>
      </c>
      <c r="D11165" s="2">
        <v>2.201623063</v>
      </c>
      <c r="E11165" s="2">
        <v>-0.95899999999999996</v>
      </c>
      <c r="F11165" s="2">
        <v>0.74060573100000004</v>
      </c>
      <c r="G11165" s="2">
        <v>-0.109</v>
      </c>
      <c r="H11165" s="2">
        <v>0.71225333000000002</v>
      </c>
      <c r="I11165" s="2">
        <v>-0.25</v>
      </c>
      <c r="J11165">
        <f t="shared" si="348"/>
        <v>0.18972644750000006</v>
      </c>
      <c r="K11165">
        <f t="shared" si="349"/>
        <v>-7.9499999999999987E-2</v>
      </c>
    </row>
    <row r="11166" spans="1:11" x14ac:dyDescent="0.55000000000000004">
      <c r="A11166" s="1" t="s">
        <v>17865</v>
      </c>
      <c r="B11166" s="2">
        <v>-1.80246693</v>
      </c>
      <c r="C11166" s="2">
        <v>1</v>
      </c>
      <c r="D11166" s="2">
        <v>2.3741669349999999</v>
      </c>
      <c r="E11166" s="2">
        <v>-1.0349999999999999</v>
      </c>
      <c r="F11166" s="2">
        <v>0.10144647800000001</v>
      </c>
      <c r="G11166" s="2">
        <v>-3.9E-2</v>
      </c>
      <c r="H11166" s="2">
        <v>0.30141581899999997</v>
      </c>
      <c r="I11166" s="2">
        <v>-0.24399999999999999</v>
      </c>
      <c r="J11166">
        <f t="shared" si="348"/>
        <v>0.24364057549999996</v>
      </c>
      <c r="K11166">
        <f t="shared" si="349"/>
        <v>-7.9499999999999987E-2</v>
      </c>
    </row>
    <row r="11167" spans="1:11" x14ac:dyDescent="0.55000000000000004">
      <c r="A11167" s="1" t="s">
        <v>9207</v>
      </c>
      <c r="B11167" s="2">
        <v>1.406986436</v>
      </c>
      <c r="C11167" s="2">
        <v>-0.33500000000000002</v>
      </c>
      <c r="D11167" s="2">
        <v>-1.7486898129999999</v>
      </c>
      <c r="E11167" s="2">
        <v>1</v>
      </c>
      <c r="F11167" s="2">
        <v>0.41339048499999997</v>
      </c>
      <c r="G11167" s="2">
        <v>8.2000000000000003E-2</v>
      </c>
      <c r="H11167" s="2">
        <v>1.4636872480000001</v>
      </c>
      <c r="I11167" s="2">
        <v>-1.0649999999999999</v>
      </c>
      <c r="J11167">
        <f t="shared" si="348"/>
        <v>0.38384358900000004</v>
      </c>
      <c r="K11167">
        <f t="shared" si="349"/>
        <v>-7.9499999999999987E-2</v>
      </c>
    </row>
    <row r="11168" spans="1:11" x14ac:dyDescent="0.55000000000000004">
      <c r="A11168" s="1" t="s">
        <v>3099</v>
      </c>
      <c r="B11168" s="2">
        <v>1.200638981</v>
      </c>
      <c r="C11168" s="2">
        <v>-1.0109999999999999</v>
      </c>
      <c r="D11168" s="2">
        <v>-2.3842783870000002</v>
      </c>
      <c r="E11168" s="2">
        <v>1</v>
      </c>
      <c r="F11168" s="2">
        <v>0.54330199000000001</v>
      </c>
      <c r="G11168" s="2">
        <v>-0.16</v>
      </c>
      <c r="H11168" s="2">
        <v>0.86739521600000002</v>
      </c>
      <c r="I11168" s="2">
        <v>-0.14699999999999999</v>
      </c>
      <c r="J11168">
        <f t="shared" si="348"/>
        <v>5.6764449999999966E-2</v>
      </c>
      <c r="K11168">
        <f t="shared" si="349"/>
        <v>-7.9499999999999973E-2</v>
      </c>
    </row>
    <row r="11169" spans="1:11" x14ac:dyDescent="0.55000000000000004">
      <c r="A11169" s="1" t="s">
        <v>9572</v>
      </c>
      <c r="B11169" s="2">
        <v>1.140949542</v>
      </c>
      <c r="C11169" s="2">
        <v>-0.316</v>
      </c>
      <c r="D11169" s="2">
        <v>-0.66380091500000005</v>
      </c>
      <c r="E11169" s="2">
        <v>1</v>
      </c>
      <c r="F11169" s="2">
        <v>0.33461337099999999</v>
      </c>
      <c r="G11169" s="2">
        <v>0.13200000000000001</v>
      </c>
      <c r="H11169" s="2">
        <v>2.2156859450000002</v>
      </c>
      <c r="I11169" s="2">
        <v>-1.133</v>
      </c>
      <c r="J11169">
        <f t="shared" si="348"/>
        <v>0.75686198575000008</v>
      </c>
      <c r="K11169">
        <f t="shared" si="349"/>
        <v>-7.9250000000000015E-2</v>
      </c>
    </row>
    <row r="11170" spans="1:11" x14ac:dyDescent="0.55000000000000004">
      <c r="A11170" s="1" t="s">
        <v>1893</v>
      </c>
      <c r="B11170" s="2">
        <v>1.353783135</v>
      </c>
      <c r="C11170" s="2">
        <v>-1.242</v>
      </c>
      <c r="D11170" s="2">
        <v>-0.932289751</v>
      </c>
      <c r="E11170" s="2">
        <v>1</v>
      </c>
      <c r="F11170" s="2">
        <v>0.42645908700000001</v>
      </c>
      <c r="G11170" s="2">
        <v>-3.5999999999999997E-2</v>
      </c>
      <c r="H11170" s="2">
        <v>0.70580607399999995</v>
      </c>
      <c r="I11170" s="2">
        <v>-3.9E-2</v>
      </c>
      <c r="J11170">
        <f t="shared" si="348"/>
        <v>0.38843963625</v>
      </c>
      <c r="K11170">
        <f t="shared" si="349"/>
        <v>-7.9249999999999987E-2</v>
      </c>
    </row>
    <row r="11171" spans="1:11" x14ac:dyDescent="0.55000000000000004">
      <c r="A11171" s="1" t="s">
        <v>1907</v>
      </c>
      <c r="B11171" s="2">
        <v>2.191886507</v>
      </c>
      <c r="C11171" s="2">
        <v>-1.2390000000000001</v>
      </c>
      <c r="D11171" s="2">
        <v>-1.5262973909999999</v>
      </c>
      <c r="E11171" s="2">
        <v>1</v>
      </c>
      <c r="F11171" s="2">
        <v>0.89664947500000003</v>
      </c>
      <c r="G11171" s="2">
        <v>-1.6E-2</v>
      </c>
      <c r="H11171" s="2">
        <v>0.51173540799999995</v>
      </c>
      <c r="I11171" s="2">
        <v>-6.0999999999999999E-2</v>
      </c>
      <c r="J11171">
        <f t="shared" si="348"/>
        <v>0.51849349975000003</v>
      </c>
      <c r="K11171">
        <f t="shared" si="349"/>
        <v>-7.9000000000000029E-2</v>
      </c>
    </row>
    <row r="11172" spans="1:11" x14ac:dyDescent="0.55000000000000004">
      <c r="A11172" s="1" t="s">
        <v>4016</v>
      </c>
      <c r="B11172" s="2">
        <v>1.7101447270000001</v>
      </c>
      <c r="C11172" s="2">
        <v>-0.88300000000000001</v>
      </c>
      <c r="D11172" s="2">
        <v>-2.1585656069999999</v>
      </c>
      <c r="E11172" s="2">
        <v>1</v>
      </c>
      <c r="F11172" s="2">
        <v>0.56090928699999998</v>
      </c>
      <c r="G11172" s="2">
        <v>-0.17100000000000001</v>
      </c>
      <c r="H11172" s="2">
        <v>0.583514486</v>
      </c>
      <c r="I11172" s="2">
        <v>-0.26100000000000001</v>
      </c>
      <c r="J11172">
        <f t="shared" si="348"/>
        <v>0.17400072325000004</v>
      </c>
      <c r="K11172">
        <f t="shared" si="349"/>
        <v>-7.8750000000000014E-2</v>
      </c>
    </row>
    <row r="11173" spans="1:11" x14ac:dyDescent="0.55000000000000004">
      <c r="A11173" s="1" t="s">
        <v>9527</v>
      </c>
      <c r="B11173" s="2">
        <v>1.3414628630000001</v>
      </c>
      <c r="C11173" s="2">
        <v>-0.318</v>
      </c>
      <c r="D11173" s="2">
        <v>-1.333652313</v>
      </c>
      <c r="E11173" s="2">
        <v>1</v>
      </c>
      <c r="F11173" s="2">
        <v>1.468763636</v>
      </c>
      <c r="G11173" s="2">
        <v>-0.42399999999999999</v>
      </c>
      <c r="H11173" s="2">
        <v>1.0172168029999999</v>
      </c>
      <c r="I11173" s="2">
        <v>-0.57299999999999995</v>
      </c>
      <c r="J11173">
        <f t="shared" si="348"/>
        <v>0.62344774724999996</v>
      </c>
      <c r="K11173">
        <f t="shared" si="349"/>
        <v>-7.8750000000000001E-2</v>
      </c>
    </row>
    <row r="11174" spans="1:11" x14ac:dyDescent="0.55000000000000004">
      <c r="A11174" s="1" t="s">
        <v>5974</v>
      </c>
      <c r="B11174" s="2">
        <v>2.151729381</v>
      </c>
      <c r="C11174" s="2">
        <v>-0.60499999999999998</v>
      </c>
      <c r="D11174" s="2">
        <v>-0.74868981300000004</v>
      </c>
      <c r="E11174" s="2">
        <v>1</v>
      </c>
      <c r="F11174" s="2">
        <v>1.5686687100000001</v>
      </c>
      <c r="G11174" s="2">
        <v>-0.77800000000000002</v>
      </c>
      <c r="H11174" s="2">
        <v>0.240015274</v>
      </c>
      <c r="I11174" s="2">
        <v>6.8000000000000005E-2</v>
      </c>
      <c r="J11174">
        <f t="shared" si="348"/>
        <v>0.80293088800000012</v>
      </c>
      <c r="K11174">
        <f t="shared" si="349"/>
        <v>-7.8750000000000001E-2</v>
      </c>
    </row>
    <row r="11175" spans="1:11" x14ac:dyDescent="0.55000000000000004">
      <c r="A11175" s="1" t="s">
        <v>3006</v>
      </c>
      <c r="B11175" s="2">
        <v>1.623797825</v>
      </c>
      <c r="C11175" s="2">
        <v>-1.0229999999999999</v>
      </c>
      <c r="D11175" s="2">
        <v>-1.4281169970000001</v>
      </c>
      <c r="E11175" s="2">
        <v>1</v>
      </c>
      <c r="F11175" s="2">
        <v>0.79404498999999995</v>
      </c>
      <c r="G11175" s="2">
        <v>3.3000000000000002E-2</v>
      </c>
      <c r="H11175" s="2">
        <v>0.74393405499999998</v>
      </c>
      <c r="I11175" s="2">
        <v>-0.32500000000000001</v>
      </c>
      <c r="J11175">
        <f t="shared" si="348"/>
        <v>0.43341496824999998</v>
      </c>
      <c r="K11175">
        <f t="shared" si="349"/>
        <v>-7.8749999999999987E-2</v>
      </c>
    </row>
    <row r="11176" spans="1:11" x14ac:dyDescent="0.55000000000000004">
      <c r="A11176" s="1" t="s">
        <v>9590</v>
      </c>
      <c r="B11176" s="2">
        <v>1.3268160870000001</v>
      </c>
      <c r="C11176" s="2">
        <v>-0.315</v>
      </c>
      <c r="D11176" s="2">
        <v>-1.4007665090000001</v>
      </c>
      <c r="E11176" s="2">
        <v>1</v>
      </c>
      <c r="F11176" s="2">
        <v>0.53037066600000005</v>
      </c>
      <c r="G11176" s="2">
        <v>-0.182</v>
      </c>
      <c r="H11176" s="2">
        <v>0.74620066200000001</v>
      </c>
      <c r="I11176" s="2">
        <v>-0.81799999999999995</v>
      </c>
      <c r="J11176">
        <f t="shared" si="348"/>
        <v>0.30065522649999998</v>
      </c>
      <c r="K11176">
        <f t="shared" si="349"/>
        <v>-7.8749999999999959E-2</v>
      </c>
    </row>
    <row r="11177" spans="1:11" x14ac:dyDescent="0.55000000000000004">
      <c r="A11177" s="1" t="s">
        <v>433</v>
      </c>
      <c r="B11177" s="2">
        <v>3.2743486669999999</v>
      </c>
      <c r="C11177" s="2">
        <v>-2.0579999999999998</v>
      </c>
      <c r="D11177" s="2">
        <v>-0.26326298599999998</v>
      </c>
      <c r="E11177" s="2">
        <v>1</v>
      </c>
      <c r="F11177" s="2">
        <v>-0.33822188600000003</v>
      </c>
      <c r="G11177" s="2">
        <v>1</v>
      </c>
      <c r="H11177" s="2">
        <v>0.83275848100000005</v>
      </c>
      <c r="I11177" s="2">
        <v>-0.25700000000000001</v>
      </c>
      <c r="J11177">
        <f t="shared" si="348"/>
        <v>0.876405569</v>
      </c>
      <c r="K11177">
        <f t="shared" si="349"/>
        <v>-7.8749999999999959E-2</v>
      </c>
    </row>
    <row r="11178" spans="1:11" x14ac:dyDescent="0.55000000000000004">
      <c r="A11178" s="1" t="s">
        <v>9887</v>
      </c>
      <c r="B11178" s="2">
        <v>1.2679223980000001</v>
      </c>
      <c r="C11178" s="2">
        <v>-0.30199999999999999</v>
      </c>
      <c r="D11178" s="2">
        <v>-1.0498593469999999</v>
      </c>
      <c r="E11178" s="2">
        <v>1</v>
      </c>
      <c r="F11178" s="2">
        <v>0.93217590900000002</v>
      </c>
      <c r="G11178" s="2">
        <v>-3.3000000000000002E-2</v>
      </c>
      <c r="H11178" s="2">
        <v>1.2472906050000001</v>
      </c>
      <c r="I11178" s="2">
        <v>-0.97899999999999998</v>
      </c>
      <c r="J11178">
        <f t="shared" si="348"/>
        <v>0.59938239125000004</v>
      </c>
      <c r="K11178">
        <f t="shared" si="349"/>
        <v>-7.8500000000000014E-2</v>
      </c>
    </row>
    <row r="11179" spans="1:11" x14ac:dyDescent="0.55000000000000004">
      <c r="A11179" s="1" t="s">
        <v>6804</v>
      </c>
      <c r="B11179" s="2">
        <v>1.8770131699999999</v>
      </c>
      <c r="C11179" s="2">
        <v>-0.48399999999999999</v>
      </c>
      <c r="D11179" s="2">
        <v>-2.1112598920000001</v>
      </c>
      <c r="E11179" s="2">
        <v>1</v>
      </c>
      <c r="F11179" s="2">
        <v>0.70384718099999999</v>
      </c>
      <c r="G11179" s="2">
        <v>-0.32800000000000001</v>
      </c>
      <c r="H11179" s="2">
        <v>0.67728272099999998</v>
      </c>
      <c r="I11179" s="2">
        <v>-0.502</v>
      </c>
      <c r="J11179">
        <f t="shared" si="348"/>
        <v>0.28672079499999992</v>
      </c>
      <c r="K11179">
        <f t="shared" si="349"/>
        <v>-7.85E-2</v>
      </c>
    </row>
    <row r="11180" spans="1:11" x14ac:dyDescent="0.55000000000000004">
      <c r="A11180" s="1" t="s">
        <v>1863</v>
      </c>
      <c r="B11180" s="2">
        <v>2.9552802260000002</v>
      </c>
      <c r="C11180" s="2">
        <v>-1.25</v>
      </c>
      <c r="D11180" s="2">
        <v>-1.333652313</v>
      </c>
      <c r="E11180" s="2">
        <v>1</v>
      </c>
      <c r="F11180" s="2">
        <v>0.50804235099999995</v>
      </c>
      <c r="G11180" s="2">
        <v>-0.14699999999999999</v>
      </c>
      <c r="H11180" s="2">
        <v>0.32099135699999998</v>
      </c>
      <c r="I11180" s="2">
        <v>8.3000000000000004E-2</v>
      </c>
      <c r="J11180">
        <f t="shared" si="348"/>
        <v>0.61266540525000002</v>
      </c>
      <c r="K11180">
        <f t="shared" si="349"/>
        <v>-7.85E-2</v>
      </c>
    </row>
    <row r="11181" spans="1:11" x14ac:dyDescent="0.55000000000000004">
      <c r="A11181" s="1" t="s">
        <v>8098</v>
      </c>
      <c r="B11181" s="2">
        <v>1.630492477</v>
      </c>
      <c r="C11181" s="2">
        <v>-0.39600000000000002</v>
      </c>
      <c r="D11181" s="2">
        <v>-2.5262973909999999</v>
      </c>
      <c r="E11181" s="2">
        <v>1</v>
      </c>
      <c r="F11181" s="2">
        <v>0.68308862100000001</v>
      </c>
      <c r="G11181" s="2">
        <v>-0.216</v>
      </c>
      <c r="H11181" s="2">
        <v>1.15965191</v>
      </c>
      <c r="I11181" s="2">
        <v>-0.70199999999999996</v>
      </c>
      <c r="J11181">
        <f t="shared" si="348"/>
        <v>0.23673390425000002</v>
      </c>
      <c r="K11181">
        <f t="shared" si="349"/>
        <v>-7.8499999999999986E-2</v>
      </c>
    </row>
    <row r="11182" spans="1:11" x14ac:dyDescent="0.55000000000000004">
      <c r="A11182" s="1" t="s">
        <v>11146</v>
      </c>
      <c r="B11182" s="2">
        <v>1.500352342</v>
      </c>
      <c r="C11182" s="2">
        <v>-0.246</v>
      </c>
      <c r="D11182" s="2">
        <v>-0.52629739099999995</v>
      </c>
      <c r="E11182" s="2">
        <v>1</v>
      </c>
      <c r="F11182" s="2">
        <v>0.76419917900000001</v>
      </c>
      <c r="G11182" s="2">
        <v>-0.69699999999999995</v>
      </c>
      <c r="H11182" s="2">
        <v>1.0213079</v>
      </c>
      <c r="I11182" s="2">
        <v>-0.371</v>
      </c>
      <c r="J11182">
        <f t="shared" si="348"/>
        <v>0.68989050750000003</v>
      </c>
      <c r="K11182">
        <f t="shared" si="349"/>
        <v>-7.8499999999999986E-2</v>
      </c>
    </row>
    <row r="11183" spans="1:11" x14ac:dyDescent="0.55000000000000004">
      <c r="A11183" s="1" t="s">
        <v>1301</v>
      </c>
      <c r="B11183" s="2">
        <v>2.721095026</v>
      </c>
      <c r="C11183" s="2">
        <v>-1.478</v>
      </c>
      <c r="D11183" s="2">
        <v>-0.16372731200000001</v>
      </c>
      <c r="E11183" s="2">
        <v>1</v>
      </c>
      <c r="F11183" s="2">
        <v>0.38012803000000001</v>
      </c>
      <c r="G11183" s="2">
        <v>0.125</v>
      </c>
      <c r="H11183" s="2">
        <v>0.52380824000000004</v>
      </c>
      <c r="I11183" s="2">
        <v>0.04</v>
      </c>
      <c r="J11183">
        <f t="shared" si="348"/>
        <v>0.86532599599999993</v>
      </c>
      <c r="K11183">
        <f t="shared" si="349"/>
        <v>-7.825E-2</v>
      </c>
    </row>
    <row r="11184" spans="1:11" x14ac:dyDescent="0.55000000000000004">
      <c r="A11184" s="1" t="s">
        <v>15690</v>
      </c>
      <c r="B11184" s="2">
        <v>-2.596016052</v>
      </c>
      <c r="C11184" s="2">
        <v>1</v>
      </c>
      <c r="D11184" s="2">
        <v>1.8887401079999999</v>
      </c>
      <c r="E11184" s="2">
        <v>-0.82599999999999996</v>
      </c>
      <c r="F11184" s="2">
        <v>1.3886900440000001</v>
      </c>
      <c r="G11184" s="2">
        <v>-0.38400000000000001</v>
      </c>
      <c r="H11184" s="2">
        <v>0.31944974199999998</v>
      </c>
      <c r="I11184" s="2">
        <v>-0.10299999999999999</v>
      </c>
      <c r="J11184">
        <f t="shared" si="348"/>
        <v>0.2502159605</v>
      </c>
      <c r="K11184">
        <f t="shared" si="349"/>
        <v>-7.8249999999999986E-2</v>
      </c>
    </row>
    <row r="11185" spans="1:11" x14ac:dyDescent="0.55000000000000004">
      <c r="A11185" s="1" t="s">
        <v>11869</v>
      </c>
      <c r="B11185" s="2">
        <v>0.802767966</v>
      </c>
      <c r="C11185" s="2">
        <v>-0.215</v>
      </c>
      <c r="D11185" s="2">
        <v>-1.6555804080000001</v>
      </c>
      <c r="E11185" s="2">
        <v>1</v>
      </c>
      <c r="F11185" s="2">
        <v>1.1246903020000001</v>
      </c>
      <c r="G11185" s="2">
        <v>-0.40600000000000003</v>
      </c>
      <c r="H11185" s="2">
        <v>0.73907622699999997</v>
      </c>
      <c r="I11185" s="2">
        <v>-0.69199999999999995</v>
      </c>
      <c r="J11185">
        <f t="shared" si="348"/>
        <v>0.25273852175</v>
      </c>
      <c r="K11185">
        <f t="shared" si="349"/>
        <v>-7.8249999999999986E-2</v>
      </c>
    </row>
    <row r="11186" spans="1:11" x14ac:dyDescent="0.55000000000000004">
      <c r="A11186" s="1" t="s">
        <v>5041</v>
      </c>
      <c r="B11186" s="2">
        <v>1.014225857</v>
      </c>
      <c r="C11186" s="2">
        <v>-0.77900000000000003</v>
      </c>
      <c r="D11186" s="2">
        <v>-1.7633365889999999</v>
      </c>
      <c r="E11186" s="2">
        <v>1</v>
      </c>
      <c r="F11186" s="2">
        <v>0.32979635499999999</v>
      </c>
      <c r="G11186" s="2">
        <v>-8.8999999999999996E-2</v>
      </c>
      <c r="H11186" s="2">
        <v>0.86197697600000001</v>
      </c>
      <c r="I11186" s="2">
        <v>-0.44400000000000001</v>
      </c>
      <c r="J11186">
        <f t="shared" si="348"/>
        <v>0.11066564975000003</v>
      </c>
      <c r="K11186">
        <f t="shared" si="349"/>
        <v>-7.8000000000000014E-2</v>
      </c>
    </row>
    <row r="11187" spans="1:11" x14ac:dyDescent="0.55000000000000004">
      <c r="A11187" s="1" t="s">
        <v>12819</v>
      </c>
      <c r="B11187" s="2">
        <v>0.318548471</v>
      </c>
      <c r="C11187" s="2">
        <v>-0.16900000000000001</v>
      </c>
      <c r="D11187" s="2">
        <v>-1.1112598920000001</v>
      </c>
      <c r="E11187" s="2">
        <v>1</v>
      </c>
      <c r="F11187" s="2">
        <v>2.089500873</v>
      </c>
      <c r="G11187" s="2">
        <v>-0.59299999999999997</v>
      </c>
      <c r="H11187" s="2">
        <v>1.0347701600000001</v>
      </c>
      <c r="I11187" s="2">
        <v>-0.55000000000000004</v>
      </c>
      <c r="J11187">
        <f t="shared" si="348"/>
        <v>0.58288990299999999</v>
      </c>
      <c r="K11187">
        <f t="shared" si="349"/>
        <v>-7.8000000000000014E-2</v>
      </c>
    </row>
    <row r="11188" spans="1:11" x14ac:dyDescent="0.55000000000000004">
      <c r="A11188" s="1" t="s">
        <v>14520</v>
      </c>
      <c r="B11188" s="2">
        <v>-1.7029312560000001</v>
      </c>
      <c r="C11188" s="2">
        <v>1</v>
      </c>
      <c r="D11188" s="2">
        <v>1.3481717259999999</v>
      </c>
      <c r="E11188" s="2">
        <v>-0.63500000000000001</v>
      </c>
      <c r="F11188" s="2">
        <v>5.273212826</v>
      </c>
      <c r="G11188" s="2">
        <v>-0.79700000000000004</v>
      </c>
      <c r="H11188" s="2">
        <v>0.46240769599999998</v>
      </c>
      <c r="I11188" s="2">
        <v>0.12</v>
      </c>
      <c r="J11188">
        <f t="shared" si="348"/>
        <v>1.3452152479999999</v>
      </c>
      <c r="K11188">
        <f t="shared" si="349"/>
        <v>-7.8000000000000014E-2</v>
      </c>
    </row>
    <row r="11189" spans="1:11" x14ac:dyDescent="0.55000000000000004">
      <c r="A11189" s="1" t="s">
        <v>8244</v>
      </c>
      <c r="B11189" s="2">
        <v>1.5974636769999999</v>
      </c>
      <c r="C11189" s="2">
        <v>-0.38600000000000001</v>
      </c>
      <c r="D11189" s="2">
        <v>-0.111259892</v>
      </c>
      <c r="E11189" s="2">
        <v>1</v>
      </c>
      <c r="F11189" s="2">
        <v>3.9736525450000002</v>
      </c>
      <c r="G11189" s="2">
        <v>-1.046</v>
      </c>
      <c r="H11189" s="2">
        <v>0.47181360300000003</v>
      </c>
      <c r="I11189" s="2">
        <v>0.12</v>
      </c>
      <c r="J11189">
        <f t="shared" si="348"/>
        <v>1.4829174832500001</v>
      </c>
      <c r="K11189">
        <f t="shared" si="349"/>
        <v>-7.8000000000000014E-2</v>
      </c>
    </row>
    <row r="11190" spans="1:11" x14ac:dyDescent="0.55000000000000004">
      <c r="A11190" s="1" t="s">
        <v>3428</v>
      </c>
      <c r="B11190" s="2">
        <v>2.8106924630000001</v>
      </c>
      <c r="C11190" s="2">
        <v>-0.96599999999999997</v>
      </c>
      <c r="D11190" s="2">
        <v>-0.84822548600000003</v>
      </c>
      <c r="E11190" s="2">
        <v>1</v>
      </c>
      <c r="F11190" s="2">
        <v>0.52114033999999998</v>
      </c>
      <c r="G11190" s="2">
        <v>-0.151</v>
      </c>
      <c r="H11190" s="2">
        <v>0.58793857800000004</v>
      </c>
      <c r="I11190" s="2">
        <v>-0.19500000000000001</v>
      </c>
      <c r="J11190">
        <f t="shared" si="348"/>
        <v>0.76788647375000008</v>
      </c>
      <c r="K11190">
        <f t="shared" si="349"/>
        <v>-7.7999999999999986E-2</v>
      </c>
    </row>
    <row r="11191" spans="1:11" x14ac:dyDescent="0.55000000000000004">
      <c r="A11191" s="1" t="s">
        <v>6227</v>
      </c>
      <c r="B11191" s="2">
        <v>2.6487441820000002</v>
      </c>
      <c r="C11191" s="2">
        <v>-0.56399999999999995</v>
      </c>
      <c r="D11191" s="2">
        <v>-1.011724219</v>
      </c>
      <c r="E11191" s="2">
        <v>1</v>
      </c>
      <c r="F11191" s="2">
        <v>1.3801280300000001</v>
      </c>
      <c r="G11191" s="2">
        <v>-0.26500000000000001</v>
      </c>
      <c r="H11191" s="2">
        <v>1.2472906050000001</v>
      </c>
      <c r="I11191" s="2">
        <v>-0.48299999999999998</v>
      </c>
      <c r="J11191">
        <f t="shared" si="348"/>
        <v>1.0661096495</v>
      </c>
      <c r="K11191">
        <f t="shared" si="349"/>
        <v>-7.7999999999999986E-2</v>
      </c>
    </row>
    <row r="11192" spans="1:11" x14ac:dyDescent="0.55000000000000004">
      <c r="A11192" s="1" t="s">
        <v>5482</v>
      </c>
      <c r="B11192" s="2">
        <v>2.3523511789999998</v>
      </c>
      <c r="C11192" s="2">
        <v>-0.69899999999999995</v>
      </c>
      <c r="D11192" s="2">
        <v>-0.52629739099999995</v>
      </c>
      <c r="E11192" s="2">
        <v>1</v>
      </c>
      <c r="F11192" s="2">
        <v>0.21944157</v>
      </c>
      <c r="G11192" s="2">
        <v>-0.06</v>
      </c>
      <c r="H11192" s="2">
        <v>0.49684119300000001</v>
      </c>
      <c r="I11192" s="2">
        <v>-0.55200000000000005</v>
      </c>
      <c r="J11192">
        <f t="shared" si="348"/>
        <v>0.63558413774999989</v>
      </c>
      <c r="K11192">
        <f t="shared" si="349"/>
        <v>-7.775E-2</v>
      </c>
    </row>
    <row r="11193" spans="1:11" x14ac:dyDescent="0.55000000000000004">
      <c r="A11193" s="1" t="s">
        <v>2755</v>
      </c>
      <c r="B11193" s="2">
        <v>2.9457259200000001</v>
      </c>
      <c r="C11193" s="2">
        <v>-1.0609999999999999</v>
      </c>
      <c r="D11193" s="2">
        <v>-1.5262973909999999</v>
      </c>
      <c r="E11193" s="2">
        <v>1</v>
      </c>
      <c r="F11193" s="2">
        <v>0.26143565899999999</v>
      </c>
      <c r="G11193" s="2">
        <v>-6.9000000000000006E-2</v>
      </c>
      <c r="H11193" s="2">
        <v>0.47405520499999998</v>
      </c>
      <c r="I11193" s="2">
        <v>-0.18099999999999999</v>
      </c>
      <c r="J11193">
        <f t="shared" si="348"/>
        <v>0.53872984825000003</v>
      </c>
      <c r="K11193">
        <f t="shared" si="349"/>
        <v>-7.7749999999999986E-2</v>
      </c>
    </row>
    <row r="11194" spans="1:11" x14ac:dyDescent="0.55000000000000004">
      <c r="A11194" s="1" t="s">
        <v>2046</v>
      </c>
      <c r="B11194" s="2">
        <v>3.151729381</v>
      </c>
      <c r="C11194" s="2">
        <v>-1.206</v>
      </c>
      <c r="D11194" s="2">
        <v>-1.5262973909999999</v>
      </c>
      <c r="E11194" s="2">
        <v>1</v>
      </c>
      <c r="F11194" s="2">
        <v>0.64244663599999996</v>
      </c>
      <c r="G11194" s="2">
        <v>-0.19900000000000001</v>
      </c>
      <c r="H11194" s="2">
        <v>0.31081451700000001</v>
      </c>
      <c r="I11194" s="2">
        <v>9.4E-2</v>
      </c>
      <c r="J11194">
        <f t="shared" si="348"/>
        <v>0.64467328574999994</v>
      </c>
      <c r="K11194">
        <f t="shared" si="349"/>
        <v>-7.7749999999999986E-2</v>
      </c>
    </row>
    <row r="11195" spans="1:11" x14ac:dyDescent="0.55000000000000004">
      <c r="A11195" s="1" t="s">
        <v>5402</v>
      </c>
      <c r="B11195" s="2">
        <v>2.384531585</v>
      </c>
      <c r="C11195" s="2">
        <v>-0.71499999999999997</v>
      </c>
      <c r="D11195" s="2">
        <v>0.25689121999999998</v>
      </c>
      <c r="E11195" s="2">
        <v>-0.35399999999999998</v>
      </c>
      <c r="F11195" s="2">
        <v>0.74008925699999994</v>
      </c>
      <c r="G11195" s="2">
        <v>-0.24199999999999999</v>
      </c>
      <c r="H11195" s="2">
        <v>-6.1154260000000002E-2</v>
      </c>
      <c r="I11195" s="2">
        <v>1</v>
      </c>
      <c r="J11195">
        <f t="shared" si="348"/>
        <v>0.83008945049999994</v>
      </c>
      <c r="K11195">
        <f t="shared" si="349"/>
        <v>-7.7749999999999986E-2</v>
      </c>
    </row>
    <row r="11196" spans="1:11" x14ac:dyDescent="0.55000000000000004">
      <c r="A11196" s="1" t="s">
        <v>12489</v>
      </c>
      <c r="B11196" s="2">
        <v>0.51946116499999995</v>
      </c>
      <c r="C11196" s="2">
        <v>-0.183</v>
      </c>
      <c r="D11196" s="2">
        <v>-2.1892624039999999</v>
      </c>
      <c r="E11196" s="2">
        <v>1</v>
      </c>
      <c r="F11196" s="2">
        <v>3.2550654799999998</v>
      </c>
      <c r="G11196" s="2">
        <v>-1.0680000000000001</v>
      </c>
      <c r="H11196" s="2">
        <v>0.147840306</v>
      </c>
      <c r="I11196" s="2">
        <v>-5.8999999999999997E-2</v>
      </c>
      <c r="J11196">
        <f t="shared" si="348"/>
        <v>0.43327613674999998</v>
      </c>
      <c r="K11196">
        <f t="shared" si="349"/>
        <v>-7.7500000000000027E-2</v>
      </c>
    </row>
    <row r="11197" spans="1:11" x14ac:dyDescent="0.55000000000000004">
      <c r="A11197" s="1" t="s">
        <v>6974</v>
      </c>
      <c r="B11197" s="2">
        <v>1.8279060309999999</v>
      </c>
      <c r="C11197" s="2">
        <v>-0.46700000000000003</v>
      </c>
      <c r="D11197" s="2">
        <v>-0.30390497</v>
      </c>
      <c r="E11197" s="2">
        <v>1</v>
      </c>
      <c r="F11197" s="2">
        <v>2.4956052479999999</v>
      </c>
      <c r="G11197" s="2">
        <v>-0.67</v>
      </c>
      <c r="H11197" s="2">
        <v>0.45895709600000001</v>
      </c>
      <c r="I11197" s="2">
        <v>-0.17299999999999999</v>
      </c>
      <c r="J11197">
        <f t="shared" si="348"/>
        <v>1.11964085125</v>
      </c>
      <c r="K11197">
        <f t="shared" si="349"/>
        <v>-7.7500000000000027E-2</v>
      </c>
    </row>
    <row r="11198" spans="1:11" x14ac:dyDescent="0.55000000000000004">
      <c r="A11198" s="1" t="s">
        <v>16517</v>
      </c>
      <c r="B11198" s="2">
        <v>-0.89557633400000003</v>
      </c>
      <c r="C11198" s="2">
        <v>1</v>
      </c>
      <c r="D11198" s="2">
        <v>0.23269450899999999</v>
      </c>
      <c r="E11198" s="2">
        <v>-0.67200000000000004</v>
      </c>
      <c r="F11198" s="2">
        <v>1.337343164</v>
      </c>
      <c r="G11198" s="2">
        <v>-0.20799999999999999</v>
      </c>
      <c r="H11198" s="2">
        <v>0.84573633500000001</v>
      </c>
      <c r="I11198" s="2">
        <v>-0.43</v>
      </c>
      <c r="J11198">
        <f t="shared" si="348"/>
        <v>0.38004941849999996</v>
      </c>
      <c r="K11198">
        <f t="shared" si="349"/>
        <v>-7.7500000000000013E-2</v>
      </c>
    </row>
    <row r="11199" spans="1:11" x14ac:dyDescent="0.55000000000000004">
      <c r="A11199" s="1" t="s">
        <v>8897</v>
      </c>
      <c r="B11199" s="2">
        <v>1.4669937449999999</v>
      </c>
      <c r="C11199" s="2">
        <v>-0.35</v>
      </c>
      <c r="D11199" s="2">
        <v>-2.4138226619999998</v>
      </c>
      <c r="E11199" s="2">
        <v>1</v>
      </c>
      <c r="F11199" s="2">
        <v>1.3987437089999999</v>
      </c>
      <c r="G11199" s="2">
        <v>-0.27400000000000002</v>
      </c>
      <c r="H11199" s="2">
        <v>1.1427180729999999</v>
      </c>
      <c r="I11199" s="2">
        <v>-0.68600000000000005</v>
      </c>
      <c r="J11199">
        <f t="shared" si="348"/>
        <v>0.39865821624999997</v>
      </c>
      <c r="K11199">
        <f t="shared" si="349"/>
        <v>-7.7500000000000013E-2</v>
      </c>
    </row>
    <row r="11200" spans="1:11" x14ac:dyDescent="0.55000000000000004">
      <c r="A11200" s="1" t="s">
        <v>1679</v>
      </c>
      <c r="B11200" s="2">
        <v>3.2876454900000001</v>
      </c>
      <c r="C11200" s="2">
        <v>-1.296</v>
      </c>
      <c r="D11200" s="2">
        <v>-1.333652313</v>
      </c>
      <c r="E11200" s="2">
        <v>1</v>
      </c>
      <c r="F11200" s="2">
        <v>0.30563430400000002</v>
      </c>
      <c r="G11200" s="2">
        <v>-8.2000000000000003E-2</v>
      </c>
      <c r="H11200" s="2">
        <v>0.49781303199999999</v>
      </c>
      <c r="I11200" s="2">
        <v>6.8000000000000005E-2</v>
      </c>
      <c r="J11200">
        <f t="shared" si="348"/>
        <v>0.68936012824999993</v>
      </c>
      <c r="K11200">
        <f t="shared" si="349"/>
        <v>-7.7500000000000013E-2</v>
      </c>
    </row>
    <row r="11201" spans="1:11" x14ac:dyDescent="0.55000000000000004">
      <c r="A11201" s="1" t="s">
        <v>4849</v>
      </c>
      <c r="B11201" s="2">
        <v>2.7092857239999999</v>
      </c>
      <c r="C11201" s="2">
        <v>-0.79600000000000004</v>
      </c>
      <c r="D11201" s="2">
        <v>-1.1112598920000001</v>
      </c>
      <c r="E11201" s="2">
        <v>1</v>
      </c>
      <c r="F11201" s="2">
        <v>0.47630469199999997</v>
      </c>
      <c r="G11201" s="2">
        <v>-0.16800000000000001</v>
      </c>
      <c r="H11201" s="2">
        <v>0.73180128300000002</v>
      </c>
      <c r="I11201" s="2">
        <v>-0.34599999999999997</v>
      </c>
      <c r="J11201">
        <f t="shared" si="348"/>
        <v>0.70153295174999997</v>
      </c>
      <c r="K11201">
        <f t="shared" si="349"/>
        <v>-7.7500000000000013E-2</v>
      </c>
    </row>
    <row r="11202" spans="1:11" x14ac:dyDescent="0.55000000000000004">
      <c r="A11202" s="1" t="s">
        <v>6337</v>
      </c>
      <c r="B11202" s="2">
        <v>2.0304230840000002</v>
      </c>
      <c r="C11202" s="2">
        <v>-0.54800000000000004</v>
      </c>
      <c r="D11202" s="2">
        <v>-1.040870564</v>
      </c>
      <c r="E11202" s="2">
        <v>1</v>
      </c>
      <c r="F11202" s="2">
        <v>0.56766018500000004</v>
      </c>
      <c r="G11202" s="2">
        <v>-0.16600000000000001</v>
      </c>
      <c r="H11202" s="2">
        <v>1.3432359949999999</v>
      </c>
      <c r="I11202" s="2">
        <v>-0.59599999999999997</v>
      </c>
      <c r="J11202">
        <f t="shared" si="348"/>
        <v>0.72511217500000003</v>
      </c>
      <c r="K11202">
        <f t="shared" si="349"/>
        <v>-7.7500000000000013E-2</v>
      </c>
    </row>
    <row r="11203" spans="1:11" x14ac:dyDescent="0.55000000000000004">
      <c r="A11203" s="1" t="s">
        <v>8698</v>
      </c>
      <c r="B11203" s="2">
        <v>0.71975981600000005</v>
      </c>
      <c r="C11203" s="2">
        <v>-0.36099999999999999</v>
      </c>
      <c r="D11203" s="2">
        <v>-1.782637145</v>
      </c>
      <c r="E11203" s="2">
        <v>1</v>
      </c>
      <c r="F11203" s="2">
        <v>0.50148181400000003</v>
      </c>
      <c r="G11203" s="2">
        <v>-0.65</v>
      </c>
      <c r="H11203" s="2">
        <v>0.66654841200000003</v>
      </c>
      <c r="I11203" s="2">
        <v>-0.29899999999999999</v>
      </c>
      <c r="J11203">
        <f t="shared" si="348"/>
        <v>2.628822425000002E-2</v>
      </c>
      <c r="K11203">
        <f t="shared" si="349"/>
        <v>-7.7499999999999999E-2</v>
      </c>
    </row>
    <row r="11204" spans="1:11" x14ac:dyDescent="0.55000000000000004">
      <c r="A11204" s="1" t="s">
        <v>17404</v>
      </c>
      <c r="B11204" s="2">
        <v>-1.895576334</v>
      </c>
      <c r="C11204" s="2">
        <v>1</v>
      </c>
      <c r="D11204" s="2">
        <v>2.9619890899999999</v>
      </c>
      <c r="E11204" s="2">
        <v>-1.331</v>
      </c>
      <c r="F11204" s="2">
        <v>0.30423972199999999</v>
      </c>
      <c r="G11204" s="2">
        <v>-8.2000000000000003E-2</v>
      </c>
      <c r="H11204" s="2">
        <v>0.18938920100000001</v>
      </c>
      <c r="I11204" s="2">
        <v>0.10299999999999999</v>
      </c>
      <c r="J11204">
        <f t="shared" ref="J11204:J11267" si="350">AVERAGE(B11204,D11204,F11204,H11204)</f>
        <v>0.39001041974999995</v>
      </c>
      <c r="K11204">
        <f t="shared" ref="K11204:K11267" si="351">AVERAGE(C11204,E11204,G11204,I11204)</f>
        <v>-7.7499999999999999E-2</v>
      </c>
    </row>
    <row r="11205" spans="1:11" x14ac:dyDescent="0.55000000000000004">
      <c r="A11205" s="1" t="s">
        <v>14627</v>
      </c>
      <c r="B11205" s="2">
        <v>-0.480538835</v>
      </c>
      <c r="C11205" s="2">
        <v>1</v>
      </c>
      <c r="D11205" s="2">
        <v>0.473702609</v>
      </c>
      <c r="E11205" s="2">
        <v>-0.38300000000000001</v>
      </c>
      <c r="F11205" s="2">
        <v>1.8581753270000001</v>
      </c>
      <c r="G11205" s="2">
        <v>-0.74399999999999999</v>
      </c>
      <c r="H11205" s="2">
        <v>0.804828392</v>
      </c>
      <c r="I11205" s="2">
        <v>-0.183</v>
      </c>
      <c r="J11205">
        <f t="shared" si="350"/>
        <v>0.66404187325000008</v>
      </c>
      <c r="K11205">
        <f t="shared" si="351"/>
        <v>-7.7499999999999999E-2</v>
      </c>
    </row>
    <row r="11206" spans="1:11" x14ac:dyDescent="0.55000000000000004">
      <c r="A11206" s="1" t="s">
        <v>16075</v>
      </c>
      <c r="B11206" s="2">
        <v>-2.8955763339999998</v>
      </c>
      <c r="C11206" s="2">
        <v>1</v>
      </c>
      <c r="D11206" s="2">
        <v>1.1841959909999999</v>
      </c>
      <c r="E11206" s="2">
        <v>-0.58699999999999997</v>
      </c>
      <c r="F11206" s="2">
        <v>1.8015917990000001</v>
      </c>
      <c r="G11206" s="2">
        <v>-0.29599999999999999</v>
      </c>
      <c r="H11206" s="2">
        <v>1.1867732529999999</v>
      </c>
      <c r="I11206" s="2">
        <v>-0.42699999999999999</v>
      </c>
      <c r="J11206">
        <f t="shared" si="350"/>
        <v>0.31924617725000004</v>
      </c>
      <c r="K11206">
        <f t="shared" si="351"/>
        <v>-7.7499999999999986E-2</v>
      </c>
    </row>
    <row r="11207" spans="1:11" x14ac:dyDescent="0.55000000000000004">
      <c r="A11207" s="1" t="s">
        <v>762</v>
      </c>
      <c r="B11207" s="2">
        <v>3.927545904</v>
      </c>
      <c r="C11207" s="2">
        <v>-1.7909999999999999</v>
      </c>
      <c r="D11207" s="2">
        <v>-2.333652313</v>
      </c>
      <c r="E11207" s="2">
        <v>1</v>
      </c>
      <c r="F11207" s="2">
        <v>-0.18836725900000001</v>
      </c>
      <c r="G11207" s="2">
        <v>1</v>
      </c>
      <c r="H11207" s="2">
        <v>0.92716393399999997</v>
      </c>
      <c r="I11207" s="2">
        <v>-0.51900000000000002</v>
      </c>
      <c r="J11207">
        <f t="shared" si="350"/>
        <v>0.58317256650000004</v>
      </c>
      <c r="K11207">
        <f t="shared" si="351"/>
        <v>-7.7499999999999986E-2</v>
      </c>
    </row>
    <row r="11208" spans="1:11" x14ac:dyDescent="0.55000000000000004">
      <c r="A11208" s="1" t="s">
        <v>6603</v>
      </c>
      <c r="B11208" s="2">
        <v>1.9439589939999999</v>
      </c>
      <c r="C11208" s="2">
        <v>-0.51</v>
      </c>
      <c r="D11208" s="2">
        <v>-1.4007665090000001</v>
      </c>
      <c r="E11208" s="2">
        <v>1</v>
      </c>
      <c r="F11208" s="2">
        <v>1.3042397219999999</v>
      </c>
      <c r="G11208" s="2">
        <v>-0.22700000000000001</v>
      </c>
      <c r="H11208" s="2">
        <v>1.0179173109999999</v>
      </c>
      <c r="I11208" s="2">
        <v>-0.57299999999999995</v>
      </c>
      <c r="J11208">
        <f t="shared" si="350"/>
        <v>0.71633737949999987</v>
      </c>
      <c r="K11208">
        <f t="shared" si="351"/>
        <v>-7.7499999999999986E-2</v>
      </c>
    </row>
    <row r="11209" spans="1:11" x14ac:dyDescent="0.55000000000000004">
      <c r="A11209" s="1" t="s">
        <v>16289</v>
      </c>
      <c r="B11209" s="2">
        <v>-3.596016052</v>
      </c>
      <c r="C11209" s="2">
        <v>1</v>
      </c>
      <c r="D11209" s="2">
        <v>1.1995276450000001</v>
      </c>
      <c r="E11209" s="2">
        <v>-0.91600000000000004</v>
      </c>
      <c r="F11209" s="2">
        <v>1.3589427000000001</v>
      </c>
      <c r="G11209" s="2">
        <v>-0.255</v>
      </c>
      <c r="H11209" s="2">
        <v>0.65591177599999995</v>
      </c>
      <c r="I11209" s="2">
        <v>-0.13800000000000001</v>
      </c>
      <c r="J11209">
        <f t="shared" si="350"/>
        <v>-9.5408482749999912E-2</v>
      </c>
      <c r="K11209">
        <f t="shared" si="351"/>
        <v>-7.7250000000000013E-2</v>
      </c>
    </row>
    <row r="11210" spans="1:11" x14ac:dyDescent="0.55000000000000004">
      <c r="A11210" s="1" t="s">
        <v>16842</v>
      </c>
      <c r="B11210" s="2">
        <v>-2.0655013360000001</v>
      </c>
      <c r="C11210" s="2">
        <v>1</v>
      </c>
      <c r="D11210" s="2">
        <v>0.38059320400000002</v>
      </c>
      <c r="E11210" s="2">
        <v>-0.373</v>
      </c>
      <c r="F11210" s="2">
        <v>0.80114438200000004</v>
      </c>
      <c r="G11210" s="2">
        <v>-0.159</v>
      </c>
      <c r="H11210" s="2">
        <v>1.575338541</v>
      </c>
      <c r="I11210" s="2">
        <v>-0.77700000000000002</v>
      </c>
      <c r="J11210">
        <f t="shared" si="350"/>
        <v>0.17289369774999999</v>
      </c>
      <c r="K11210">
        <f t="shared" si="351"/>
        <v>-7.7250000000000013E-2</v>
      </c>
    </row>
    <row r="11211" spans="1:11" x14ac:dyDescent="0.55000000000000004">
      <c r="A11211" s="1" t="s">
        <v>8109</v>
      </c>
      <c r="B11211" s="2">
        <v>1.6263763689999999</v>
      </c>
      <c r="C11211" s="2">
        <v>-0.39500000000000002</v>
      </c>
      <c r="D11211" s="2">
        <v>-1.848225486</v>
      </c>
      <c r="E11211" s="2">
        <v>1</v>
      </c>
      <c r="F11211" s="2">
        <v>2.5673959310000001</v>
      </c>
      <c r="G11211" s="2">
        <v>-0.755</v>
      </c>
      <c r="H11211" s="2">
        <v>0.54266726799999998</v>
      </c>
      <c r="I11211" s="2">
        <v>-0.159</v>
      </c>
      <c r="J11211">
        <f t="shared" si="350"/>
        <v>0.72205352050000005</v>
      </c>
      <c r="K11211">
        <f t="shared" si="351"/>
        <v>-7.7250000000000013E-2</v>
      </c>
    </row>
    <row r="11212" spans="1:11" x14ac:dyDescent="0.55000000000000004">
      <c r="A11212" s="1" t="s">
        <v>4250</v>
      </c>
      <c r="B11212" s="2">
        <v>4.1488177850000003</v>
      </c>
      <c r="C11212" s="2">
        <v>-0.85599999999999998</v>
      </c>
      <c r="D11212" s="2">
        <v>-0.98572901000000002</v>
      </c>
      <c r="E11212" s="2">
        <v>1</v>
      </c>
      <c r="F11212" s="2">
        <v>1.0164374110000001</v>
      </c>
      <c r="G11212" s="2">
        <v>-0.377</v>
      </c>
      <c r="H11212" s="2">
        <v>0.21287914399999999</v>
      </c>
      <c r="I11212" s="2">
        <v>-7.5999999999999998E-2</v>
      </c>
      <c r="J11212">
        <f t="shared" si="350"/>
        <v>1.0981013325000002</v>
      </c>
      <c r="K11212">
        <f t="shared" si="351"/>
        <v>-7.7249999999999999E-2</v>
      </c>
    </row>
    <row r="11213" spans="1:11" x14ac:dyDescent="0.55000000000000004">
      <c r="A11213" s="1" t="s">
        <v>13653</v>
      </c>
      <c r="B11213" s="2">
        <v>-1.7029312560000001</v>
      </c>
      <c r="C11213" s="2">
        <v>1</v>
      </c>
      <c r="D11213" s="2">
        <v>1.5611654500000001</v>
      </c>
      <c r="E11213" s="2">
        <v>-0.70799999999999996</v>
      </c>
      <c r="F11213" s="2">
        <v>1.2497538539999999</v>
      </c>
      <c r="G11213" s="2">
        <v>-1.6</v>
      </c>
      <c r="H11213" s="2">
        <v>-0.51013909199999996</v>
      </c>
      <c r="I11213" s="2">
        <v>1</v>
      </c>
      <c r="J11213">
        <f t="shared" si="350"/>
        <v>0.149462239</v>
      </c>
      <c r="K11213">
        <f t="shared" si="351"/>
        <v>-7.7000000000000013E-2</v>
      </c>
    </row>
    <row r="11214" spans="1:11" x14ac:dyDescent="0.55000000000000004">
      <c r="A11214" s="1" t="s">
        <v>5215</v>
      </c>
      <c r="B11214" s="2">
        <v>2.4595186249999998</v>
      </c>
      <c r="C11214" s="2">
        <v>-0.753</v>
      </c>
      <c r="D11214" s="2">
        <v>-1.7357507569999999</v>
      </c>
      <c r="E11214" s="2">
        <v>1</v>
      </c>
      <c r="F11214" s="2">
        <v>0.97155712699999996</v>
      </c>
      <c r="G11214" s="2">
        <v>-0.33700000000000002</v>
      </c>
      <c r="H11214" s="2">
        <v>0.69687294899999996</v>
      </c>
      <c r="I11214" s="2">
        <v>-0.218</v>
      </c>
      <c r="J11214">
        <f t="shared" si="350"/>
        <v>0.59804948599999996</v>
      </c>
      <c r="K11214">
        <f t="shared" si="351"/>
        <v>-7.7000000000000013E-2</v>
      </c>
    </row>
    <row r="11215" spans="1:11" x14ac:dyDescent="0.55000000000000004">
      <c r="A11215" s="1" t="s">
        <v>5755</v>
      </c>
      <c r="B11215" s="2">
        <v>2.2419271900000002</v>
      </c>
      <c r="C11215" s="2">
        <v>-0.64300000000000002</v>
      </c>
      <c r="D11215" s="2">
        <v>-1.5262973909999999</v>
      </c>
      <c r="E11215" s="2">
        <v>1</v>
      </c>
      <c r="F11215" s="2">
        <v>5.7650659229999999</v>
      </c>
      <c r="G11215" s="2">
        <v>-1.665</v>
      </c>
      <c r="H11215" s="2">
        <v>-0.42809747199999998</v>
      </c>
      <c r="I11215" s="2">
        <v>1</v>
      </c>
      <c r="J11215">
        <f t="shared" si="350"/>
        <v>1.5131495625</v>
      </c>
      <c r="K11215">
        <f t="shared" si="351"/>
        <v>-7.7000000000000013E-2</v>
      </c>
    </row>
    <row r="11216" spans="1:11" x14ac:dyDescent="0.55000000000000004">
      <c r="A11216" s="1" t="s">
        <v>11522</v>
      </c>
      <c r="B11216" s="2">
        <v>0.95242057199999997</v>
      </c>
      <c r="C11216" s="2">
        <v>-0.23400000000000001</v>
      </c>
      <c r="D11216" s="2">
        <v>-0.52629739099999995</v>
      </c>
      <c r="E11216" s="2">
        <v>1</v>
      </c>
      <c r="F11216" s="2">
        <v>2.0646262050000002</v>
      </c>
      <c r="G11216" s="2">
        <v>-0.77400000000000002</v>
      </c>
      <c r="H11216" s="2">
        <v>0.61691764500000001</v>
      </c>
      <c r="I11216" s="2">
        <v>-0.3</v>
      </c>
      <c r="J11216">
        <f t="shared" si="350"/>
        <v>0.77691675775000002</v>
      </c>
      <c r="K11216">
        <f t="shared" si="351"/>
        <v>-7.6999999999999999E-2</v>
      </c>
    </row>
    <row r="11217" spans="1:11" x14ac:dyDescent="0.55000000000000004">
      <c r="A11217" s="1" t="s">
        <v>3177</v>
      </c>
      <c r="B11217" s="2">
        <v>2.8593111680000001</v>
      </c>
      <c r="C11217" s="2">
        <v>-1</v>
      </c>
      <c r="D11217" s="2">
        <v>-0.73274826900000001</v>
      </c>
      <c r="E11217" s="2">
        <v>1</v>
      </c>
      <c r="F11217" s="2">
        <v>0.65886651900000004</v>
      </c>
      <c r="G11217" s="2">
        <v>-0.20599999999999999</v>
      </c>
      <c r="H11217" s="2">
        <v>0.80795167300000004</v>
      </c>
      <c r="I11217" s="2">
        <v>-0.10199999999999999</v>
      </c>
      <c r="J11217">
        <f t="shared" si="350"/>
        <v>0.89834527275000009</v>
      </c>
      <c r="K11217">
        <f t="shared" si="351"/>
        <v>-7.6999999999999999E-2</v>
      </c>
    </row>
    <row r="11218" spans="1:11" x14ac:dyDescent="0.55000000000000004">
      <c r="A11218" s="1" t="s">
        <v>8498</v>
      </c>
      <c r="B11218" s="2">
        <v>1.5518826429999999</v>
      </c>
      <c r="C11218" s="2">
        <v>-0.373</v>
      </c>
      <c r="D11218" s="2">
        <v>-1.4840691559999999</v>
      </c>
      <c r="E11218" s="2">
        <v>1</v>
      </c>
      <c r="F11218" s="2">
        <v>0.45763739799999997</v>
      </c>
      <c r="G11218" s="2">
        <v>8.7999999999999995E-2</v>
      </c>
      <c r="H11218" s="2">
        <v>0.63983203700000002</v>
      </c>
      <c r="I11218" s="2">
        <v>-1.0229999999999999</v>
      </c>
      <c r="J11218">
        <f t="shared" si="350"/>
        <v>0.29132073049999996</v>
      </c>
      <c r="K11218">
        <f t="shared" si="351"/>
        <v>-7.6999999999999985E-2</v>
      </c>
    </row>
    <row r="11219" spans="1:11" x14ac:dyDescent="0.55000000000000004">
      <c r="A11219" s="1" t="s">
        <v>5292</v>
      </c>
      <c r="B11219" s="2">
        <v>2.9184116800000002</v>
      </c>
      <c r="C11219" s="2">
        <v>-0.74099999999999999</v>
      </c>
      <c r="D11219" s="2">
        <v>-1.291832138</v>
      </c>
      <c r="E11219" s="2">
        <v>1</v>
      </c>
      <c r="F11219" s="2">
        <v>1.732644445</v>
      </c>
      <c r="G11219" s="2">
        <v>-0.57699999999999996</v>
      </c>
      <c r="H11219" s="2">
        <v>0.64084766100000001</v>
      </c>
      <c r="I11219" s="2">
        <v>0.01</v>
      </c>
      <c r="J11219">
        <f t="shared" si="350"/>
        <v>1.0000179120000001</v>
      </c>
      <c r="K11219">
        <f t="shared" si="351"/>
        <v>-7.6999999999999985E-2</v>
      </c>
    </row>
    <row r="11220" spans="1:11" x14ac:dyDescent="0.55000000000000004">
      <c r="A11220" s="1" t="s">
        <v>15576</v>
      </c>
      <c r="B11220" s="2">
        <v>-3.3550079529999999</v>
      </c>
      <c r="C11220" s="2">
        <v>1</v>
      </c>
      <c r="D11220" s="2">
        <v>0.87225198500000001</v>
      </c>
      <c r="E11220" s="2">
        <v>-0.501</v>
      </c>
      <c r="F11220" s="2">
        <v>1.21350658</v>
      </c>
      <c r="G11220" s="2">
        <v>-0.41299999999999998</v>
      </c>
      <c r="H11220" s="2">
        <v>1.0316028800000001</v>
      </c>
      <c r="I11220" s="2">
        <v>-0.39300000000000002</v>
      </c>
      <c r="J11220">
        <f t="shared" si="350"/>
        <v>-5.9411626999999911E-2</v>
      </c>
      <c r="K11220">
        <f t="shared" si="351"/>
        <v>-7.6749999999999999E-2</v>
      </c>
    </row>
    <row r="11221" spans="1:11" x14ac:dyDescent="0.55000000000000004">
      <c r="A11221" s="1" t="s">
        <v>4439</v>
      </c>
      <c r="B11221" s="2">
        <v>2.5808617100000002</v>
      </c>
      <c r="C11221" s="2">
        <v>-0.82599999999999996</v>
      </c>
      <c r="D11221" s="2">
        <v>-2.6638009149999999</v>
      </c>
      <c r="E11221" s="2">
        <v>1</v>
      </c>
      <c r="F11221" s="2">
        <v>0.84025341899999995</v>
      </c>
      <c r="G11221" s="2">
        <v>-0.28999999999999998</v>
      </c>
      <c r="H11221" s="2">
        <v>0.46061441400000003</v>
      </c>
      <c r="I11221" s="2">
        <v>-0.191</v>
      </c>
      <c r="J11221">
        <f t="shared" si="350"/>
        <v>0.30448215700000003</v>
      </c>
      <c r="K11221">
        <f t="shared" si="351"/>
        <v>-7.6749999999999985E-2</v>
      </c>
    </row>
    <row r="11222" spans="1:11" x14ac:dyDescent="0.55000000000000004">
      <c r="A11222" s="1" t="s">
        <v>655</v>
      </c>
      <c r="B11222" s="2">
        <v>2.6279856220000002</v>
      </c>
      <c r="C11222" s="2">
        <v>-1.857</v>
      </c>
      <c r="D11222" s="2">
        <v>-1.848225486</v>
      </c>
      <c r="E11222" s="2">
        <v>1</v>
      </c>
      <c r="F11222" s="2">
        <v>1.751260123</v>
      </c>
      <c r="G11222" s="2">
        <v>-0.45</v>
      </c>
      <c r="H11222" s="2">
        <v>-0.224652993</v>
      </c>
      <c r="I11222" s="2">
        <v>1</v>
      </c>
      <c r="J11222">
        <f t="shared" si="350"/>
        <v>0.57659181650000002</v>
      </c>
      <c r="K11222">
        <f t="shared" si="351"/>
        <v>-7.6749999999999985E-2</v>
      </c>
    </row>
    <row r="11223" spans="1:11" x14ac:dyDescent="0.55000000000000004">
      <c r="A11223" s="1" t="s">
        <v>2999</v>
      </c>
      <c r="B11223" s="2">
        <v>2.8958370439999999</v>
      </c>
      <c r="C11223" s="2">
        <v>-1.024</v>
      </c>
      <c r="D11223" s="2">
        <v>-1.7486898129999999</v>
      </c>
      <c r="E11223" s="2">
        <v>1</v>
      </c>
      <c r="F11223" s="2">
        <v>-0.16735976499999999</v>
      </c>
      <c r="G11223" s="2">
        <v>1</v>
      </c>
      <c r="H11223" s="2">
        <v>1.4380783660000001</v>
      </c>
      <c r="I11223" s="2">
        <v>-1.2829999999999999</v>
      </c>
      <c r="J11223">
        <f t="shared" si="350"/>
        <v>0.60446645799999998</v>
      </c>
      <c r="K11223">
        <f t="shared" si="351"/>
        <v>-7.6749999999999985E-2</v>
      </c>
    </row>
    <row r="11224" spans="1:11" x14ac:dyDescent="0.55000000000000004">
      <c r="A11224" s="1" t="s">
        <v>6060</v>
      </c>
      <c r="B11224" s="2">
        <v>2.6893861659999998</v>
      </c>
      <c r="C11224" s="2">
        <v>-0.58199999999999996</v>
      </c>
      <c r="D11224" s="2">
        <v>-0.52629739099999995</v>
      </c>
      <c r="E11224" s="2">
        <v>1</v>
      </c>
      <c r="F11224" s="2">
        <v>1.511076657</v>
      </c>
      <c r="G11224" s="2">
        <v>-0.63400000000000001</v>
      </c>
      <c r="H11224" s="2">
        <v>0.589396582</v>
      </c>
      <c r="I11224" s="2">
        <v>-9.0999999999999998E-2</v>
      </c>
      <c r="J11224">
        <f t="shared" si="350"/>
        <v>1.0658905034999999</v>
      </c>
      <c r="K11224">
        <f t="shared" si="351"/>
        <v>-7.6749999999999985E-2</v>
      </c>
    </row>
    <row r="11225" spans="1:11" x14ac:dyDescent="0.55000000000000004">
      <c r="A11225" s="1" t="s">
        <v>18109</v>
      </c>
      <c r="B11225" s="2">
        <v>-1.7029312560000001</v>
      </c>
      <c r="C11225" s="2">
        <v>1</v>
      </c>
      <c r="D11225" s="2">
        <v>2.8273395629999998</v>
      </c>
      <c r="E11225" s="2">
        <v>-1.2589999999999999</v>
      </c>
      <c r="F11225" s="2">
        <v>0.62113613000000001</v>
      </c>
      <c r="G11225" s="2">
        <v>-8.0000000000000002E-3</v>
      </c>
      <c r="H11225" s="2">
        <v>0.35388323900000002</v>
      </c>
      <c r="I11225" s="2">
        <v>-0.04</v>
      </c>
      <c r="J11225">
        <f t="shared" si="350"/>
        <v>0.52485691899999998</v>
      </c>
      <c r="K11225">
        <f t="shared" si="351"/>
        <v>-7.6749999999999971E-2</v>
      </c>
    </row>
    <row r="11226" spans="1:11" x14ac:dyDescent="0.55000000000000004">
      <c r="A11226" s="1" t="s">
        <v>16802</v>
      </c>
      <c r="B11226" s="2">
        <v>-1.7029312560000001</v>
      </c>
      <c r="C11226" s="2">
        <v>1</v>
      </c>
      <c r="D11226" s="2">
        <v>0.25131018700000002</v>
      </c>
      <c r="E11226" s="2">
        <v>-0.35099999999999998</v>
      </c>
      <c r="F11226" s="2">
        <v>0.55861504500000003</v>
      </c>
      <c r="G11226" s="2">
        <v>-0.16600000000000001</v>
      </c>
      <c r="H11226" s="2">
        <v>1.203719145</v>
      </c>
      <c r="I11226" s="2">
        <v>-0.78900000000000003</v>
      </c>
      <c r="J11226">
        <f t="shared" si="350"/>
        <v>7.7678280250000009E-2</v>
      </c>
      <c r="K11226">
        <f t="shared" si="351"/>
        <v>-7.6500000000000012E-2</v>
      </c>
    </row>
    <row r="11227" spans="1:11" x14ac:dyDescent="0.55000000000000004">
      <c r="A11227" s="1" t="s">
        <v>5277</v>
      </c>
      <c r="B11227" s="2">
        <v>2.4388427049999999</v>
      </c>
      <c r="C11227" s="2">
        <v>-0.74399999999999999</v>
      </c>
      <c r="D11227" s="2">
        <v>-1.7633365889999999</v>
      </c>
      <c r="E11227" s="2">
        <v>1</v>
      </c>
      <c r="F11227" s="2">
        <v>5.6401436999999999E-2</v>
      </c>
      <c r="G11227" s="2">
        <v>-3.2000000000000001E-2</v>
      </c>
      <c r="H11227" s="2">
        <v>0.82796163300000003</v>
      </c>
      <c r="I11227" s="2">
        <v>-0.53</v>
      </c>
      <c r="J11227">
        <f t="shared" si="350"/>
        <v>0.3899672965</v>
      </c>
      <c r="K11227">
        <f t="shared" si="351"/>
        <v>-7.6500000000000012E-2</v>
      </c>
    </row>
    <row r="11228" spans="1:11" x14ac:dyDescent="0.55000000000000004">
      <c r="A11228" s="1" t="s">
        <v>2998</v>
      </c>
      <c r="B11228" s="2">
        <v>2.8958370439999999</v>
      </c>
      <c r="C11228" s="2">
        <v>-1.024</v>
      </c>
      <c r="D11228" s="2">
        <v>-1.22673711</v>
      </c>
      <c r="E11228" s="2">
        <v>1</v>
      </c>
      <c r="F11228" s="2">
        <v>0.829606175</v>
      </c>
      <c r="G11228" s="2">
        <v>1.7000000000000001E-2</v>
      </c>
      <c r="H11228" s="2">
        <v>0.66676619400000003</v>
      </c>
      <c r="I11228" s="2">
        <v>-0.29899999999999999</v>
      </c>
      <c r="J11228">
        <f t="shared" si="350"/>
        <v>0.79136807575000001</v>
      </c>
      <c r="K11228">
        <f t="shared" si="351"/>
        <v>-7.6499999999999999E-2</v>
      </c>
    </row>
    <row r="11229" spans="1:11" x14ac:dyDescent="0.55000000000000004">
      <c r="A11229" s="1" t="s">
        <v>14445</v>
      </c>
      <c r="B11229" s="2">
        <v>-2.4805388349999999</v>
      </c>
      <c r="C11229" s="2">
        <v>1</v>
      </c>
      <c r="D11229" s="2">
        <v>0.30377760700000001</v>
      </c>
      <c r="E11229" s="2">
        <v>-0.36</v>
      </c>
      <c r="F11229" s="2">
        <v>1.9560226510000001</v>
      </c>
      <c r="G11229" s="2">
        <v>-0.84199999999999997</v>
      </c>
      <c r="H11229" s="2">
        <v>0.29673933200000002</v>
      </c>
      <c r="I11229" s="2">
        <v>-0.104</v>
      </c>
      <c r="J11229">
        <f t="shared" si="350"/>
        <v>1.900018874999998E-2</v>
      </c>
      <c r="K11229">
        <f t="shared" si="351"/>
        <v>-7.6499999999999985E-2</v>
      </c>
    </row>
    <row r="11230" spans="1:11" x14ac:dyDescent="0.55000000000000004">
      <c r="A11230" s="1" t="s">
        <v>18201</v>
      </c>
      <c r="B11230" s="2">
        <v>-0.89557633400000003</v>
      </c>
      <c r="C11230" s="2">
        <v>1</v>
      </c>
      <c r="D11230" s="2">
        <v>1.1995276450000001</v>
      </c>
      <c r="E11230" s="2">
        <v>-1.42</v>
      </c>
      <c r="F11230" s="2">
        <v>0.61138156200000005</v>
      </c>
      <c r="G11230" s="2">
        <v>2E-3</v>
      </c>
      <c r="H11230" s="2">
        <v>0.371805147</v>
      </c>
      <c r="I11230" s="2">
        <v>0.112</v>
      </c>
      <c r="J11230">
        <f t="shared" si="350"/>
        <v>0.321784505</v>
      </c>
      <c r="K11230">
        <f t="shared" si="351"/>
        <v>-7.6499999999999985E-2</v>
      </c>
    </row>
    <row r="11231" spans="1:11" x14ac:dyDescent="0.55000000000000004">
      <c r="A11231" s="1" t="s">
        <v>7463</v>
      </c>
      <c r="B11231" s="2">
        <v>1.7459696950000001</v>
      </c>
      <c r="C11231" s="2">
        <v>-0.436</v>
      </c>
      <c r="D11231" s="2">
        <v>-0.46971386300000001</v>
      </c>
      <c r="E11231" s="2">
        <v>1</v>
      </c>
      <c r="F11231" s="2">
        <v>0.126992086</v>
      </c>
      <c r="G11231" s="2">
        <v>-4.2999999999999997E-2</v>
      </c>
      <c r="H11231" s="2">
        <v>0.66819815000000005</v>
      </c>
      <c r="I11231" s="2">
        <v>-0.82699999999999996</v>
      </c>
      <c r="J11231">
        <f t="shared" si="350"/>
        <v>0.51786151700000005</v>
      </c>
      <c r="K11231">
        <f t="shared" si="351"/>
        <v>-7.6499999999999985E-2</v>
      </c>
    </row>
    <row r="11232" spans="1:11" x14ac:dyDescent="0.55000000000000004">
      <c r="A11232" s="1" t="s">
        <v>5377</v>
      </c>
      <c r="B11232" s="2">
        <v>2.399879549</v>
      </c>
      <c r="C11232" s="2">
        <v>-0.72399999999999998</v>
      </c>
      <c r="D11232" s="2">
        <v>-1.263262986</v>
      </c>
      <c r="E11232" s="2">
        <v>1</v>
      </c>
      <c r="F11232" s="2">
        <v>0.439862696</v>
      </c>
      <c r="G11232" s="2">
        <v>-8.0000000000000002E-3</v>
      </c>
      <c r="H11232" s="2">
        <v>1.0263085810000001</v>
      </c>
      <c r="I11232" s="2">
        <v>-0.57399999999999995</v>
      </c>
      <c r="J11232">
        <f t="shared" si="350"/>
        <v>0.6506969600000001</v>
      </c>
      <c r="K11232">
        <f t="shared" si="351"/>
        <v>-7.6499999999999985E-2</v>
      </c>
    </row>
    <row r="11233" spans="1:11" x14ac:dyDescent="0.55000000000000004">
      <c r="A11233" s="1" t="s">
        <v>6111</v>
      </c>
      <c r="B11233" s="2">
        <v>2.1044236660000002</v>
      </c>
      <c r="C11233" s="2">
        <v>-0.57499999999999996</v>
      </c>
      <c r="D11233" s="2">
        <v>-0.52629739099999995</v>
      </c>
      <c r="E11233" s="2">
        <v>1</v>
      </c>
      <c r="F11233" s="2">
        <v>1.1212097329999999</v>
      </c>
      <c r="G11233" s="2">
        <v>-0.43</v>
      </c>
      <c r="H11233" s="2">
        <v>0.73882113100000002</v>
      </c>
      <c r="I11233" s="2">
        <v>-0.30099999999999999</v>
      </c>
      <c r="J11233">
        <f t="shared" si="350"/>
        <v>0.85953928475000008</v>
      </c>
      <c r="K11233">
        <f t="shared" si="351"/>
        <v>-7.6499999999999985E-2</v>
      </c>
    </row>
    <row r="11234" spans="1:11" x14ac:dyDescent="0.55000000000000004">
      <c r="A11234" s="1" t="s">
        <v>11562</v>
      </c>
      <c r="B11234" s="2">
        <v>0.93449866400000003</v>
      </c>
      <c r="C11234" s="2">
        <v>-0.23100000000000001</v>
      </c>
      <c r="D11234" s="2">
        <v>-0.21079556599999999</v>
      </c>
      <c r="E11234" s="2">
        <v>1</v>
      </c>
      <c r="F11234" s="2">
        <v>2.8339277809999999</v>
      </c>
      <c r="G11234" s="2">
        <v>-0.82799999999999996</v>
      </c>
      <c r="H11234" s="2">
        <v>0.94252139800000001</v>
      </c>
      <c r="I11234" s="2">
        <v>-0.247</v>
      </c>
      <c r="J11234">
        <f t="shared" si="350"/>
        <v>1.1250380692499999</v>
      </c>
      <c r="K11234">
        <f t="shared" si="351"/>
        <v>-7.6499999999999985E-2</v>
      </c>
    </row>
    <row r="11235" spans="1:11" x14ac:dyDescent="0.55000000000000004">
      <c r="A11235" s="1" t="s">
        <v>16330</v>
      </c>
      <c r="B11235" s="2">
        <v>-1.4805388349999999</v>
      </c>
      <c r="C11235" s="2">
        <v>1</v>
      </c>
      <c r="D11235" s="2">
        <v>0.11113252899999999</v>
      </c>
      <c r="E11235" s="2">
        <v>-0.32600000000000001</v>
      </c>
      <c r="F11235" s="2">
        <v>1.0805677490000001</v>
      </c>
      <c r="G11235" s="2">
        <v>-0.248</v>
      </c>
      <c r="H11235" s="2">
        <v>0.62814490000000001</v>
      </c>
      <c r="I11235" s="2">
        <v>-0.73099999999999998</v>
      </c>
      <c r="J11235">
        <f t="shared" si="350"/>
        <v>8.4826585750000044E-2</v>
      </c>
      <c r="K11235">
        <f t="shared" si="351"/>
        <v>-7.6250000000000012E-2</v>
      </c>
    </row>
    <row r="11236" spans="1:11" x14ac:dyDescent="0.55000000000000004">
      <c r="A11236" s="1" t="s">
        <v>9524</v>
      </c>
      <c r="B11236" s="2">
        <v>1.338888919</v>
      </c>
      <c r="C11236" s="2">
        <v>-0.318</v>
      </c>
      <c r="D11236" s="2">
        <v>-1.5262973909999999</v>
      </c>
      <c r="E11236" s="2">
        <v>1</v>
      </c>
      <c r="F11236" s="2">
        <v>2.1175619559999999</v>
      </c>
      <c r="G11236" s="2">
        <v>-0.60499999999999998</v>
      </c>
      <c r="H11236" s="2">
        <v>0.78014799400000001</v>
      </c>
      <c r="I11236" s="2">
        <v>-0.38200000000000001</v>
      </c>
      <c r="J11236">
        <f t="shared" si="350"/>
        <v>0.67757536949999997</v>
      </c>
      <c r="K11236">
        <f t="shared" si="351"/>
        <v>-7.6250000000000012E-2</v>
      </c>
    </row>
    <row r="11237" spans="1:11" x14ac:dyDescent="0.55000000000000004">
      <c r="A11237" s="1" t="s">
        <v>5560</v>
      </c>
      <c r="B11237" s="2">
        <v>2.319436557</v>
      </c>
      <c r="C11237" s="2">
        <v>-0.68200000000000005</v>
      </c>
      <c r="D11237" s="2">
        <v>-0.22673710999999999</v>
      </c>
      <c r="E11237" s="2">
        <v>1</v>
      </c>
      <c r="F11237" s="2">
        <v>1.3952033509999999</v>
      </c>
      <c r="G11237" s="2">
        <v>-0.57399999999999995</v>
      </c>
      <c r="H11237" s="2">
        <v>0.332865458</v>
      </c>
      <c r="I11237" s="2">
        <v>-4.9000000000000002E-2</v>
      </c>
      <c r="J11237">
        <f t="shared" si="350"/>
        <v>0.9551920639999999</v>
      </c>
      <c r="K11237">
        <f t="shared" si="351"/>
        <v>-7.6249999999999998E-2</v>
      </c>
    </row>
    <row r="11238" spans="1:11" x14ac:dyDescent="0.55000000000000004">
      <c r="A11238" s="1" t="s">
        <v>13499</v>
      </c>
      <c r="B11238" s="2">
        <v>-1.4805388349999999</v>
      </c>
      <c r="C11238" s="2">
        <v>1</v>
      </c>
      <c r="D11238" s="2">
        <v>-1.1112598920000001</v>
      </c>
      <c r="E11238" s="2">
        <v>1</v>
      </c>
      <c r="F11238" s="2">
        <v>4.1801034220000002</v>
      </c>
      <c r="G11238" s="2">
        <v>-2.1230000000000002</v>
      </c>
      <c r="H11238" s="2">
        <v>0.47489863999999998</v>
      </c>
      <c r="I11238" s="2">
        <v>-0.18099999999999999</v>
      </c>
      <c r="J11238">
        <f t="shared" si="350"/>
        <v>0.51580083375000008</v>
      </c>
      <c r="K11238">
        <f t="shared" si="351"/>
        <v>-7.6000000000000054E-2</v>
      </c>
    </row>
    <row r="11239" spans="1:11" x14ac:dyDescent="0.55000000000000004">
      <c r="A11239" s="1" t="s">
        <v>2575</v>
      </c>
      <c r="B11239" s="2">
        <v>2.5938085069999999</v>
      </c>
      <c r="C11239" s="2">
        <v>-1.0960000000000001</v>
      </c>
      <c r="D11239" s="2">
        <v>-0.52629739099999995</v>
      </c>
      <c r="E11239" s="2">
        <v>1</v>
      </c>
      <c r="F11239" s="2">
        <v>0.44032281200000001</v>
      </c>
      <c r="G11239" s="2">
        <v>-0.123</v>
      </c>
      <c r="H11239" s="2">
        <v>0.24140850999999999</v>
      </c>
      <c r="I11239" s="2">
        <v>-8.5000000000000006E-2</v>
      </c>
      <c r="J11239">
        <f t="shared" si="350"/>
        <v>0.6873106095</v>
      </c>
      <c r="K11239">
        <f t="shared" si="351"/>
        <v>-7.6000000000000026E-2</v>
      </c>
    </row>
    <row r="11240" spans="1:11" x14ac:dyDescent="0.55000000000000004">
      <c r="A11240" s="1" t="s">
        <v>15351</v>
      </c>
      <c r="B11240" s="2">
        <v>-3.0655013360000001</v>
      </c>
      <c r="C11240" s="2">
        <v>1</v>
      </c>
      <c r="D11240" s="2">
        <v>1.858366459</v>
      </c>
      <c r="E11240" s="2">
        <v>-0.81499999999999995</v>
      </c>
      <c r="F11240" s="2">
        <v>1.8066450270000001</v>
      </c>
      <c r="G11240" s="2">
        <v>-0.48</v>
      </c>
      <c r="H11240" s="2">
        <v>0.23007703700000001</v>
      </c>
      <c r="I11240" s="2">
        <v>-8.9999999999999993E-3</v>
      </c>
      <c r="J11240">
        <f t="shared" si="350"/>
        <v>0.20739679675</v>
      </c>
      <c r="K11240">
        <f t="shared" si="351"/>
        <v>-7.5999999999999984E-2</v>
      </c>
    </row>
    <row r="11241" spans="1:11" x14ac:dyDescent="0.55000000000000004">
      <c r="A11241" s="1" t="s">
        <v>2010</v>
      </c>
      <c r="B11241" s="2">
        <v>3.1633173550000002</v>
      </c>
      <c r="C11241" s="2">
        <v>-1.2130000000000001</v>
      </c>
      <c r="D11241" s="2">
        <v>-0.61376023300000004</v>
      </c>
      <c r="E11241" s="2">
        <v>1</v>
      </c>
      <c r="F11241" s="2">
        <v>0.222586753</v>
      </c>
      <c r="G11241" s="2">
        <v>0.11</v>
      </c>
      <c r="H11241" s="2">
        <v>0.52380824000000004</v>
      </c>
      <c r="I11241" s="2">
        <v>-0.2</v>
      </c>
      <c r="J11241">
        <f t="shared" si="350"/>
        <v>0.8239880287500001</v>
      </c>
      <c r="K11241">
        <f t="shared" si="351"/>
        <v>-7.5750000000000026E-2</v>
      </c>
    </row>
    <row r="11242" spans="1:11" x14ac:dyDescent="0.55000000000000004">
      <c r="A11242" s="1" t="s">
        <v>13338</v>
      </c>
      <c r="B11242" s="2">
        <v>3.0423084E-2</v>
      </c>
      <c r="C11242" s="2">
        <v>-0.15</v>
      </c>
      <c r="D11242" s="2">
        <v>-2.2267371100000002</v>
      </c>
      <c r="E11242" s="2">
        <v>1</v>
      </c>
      <c r="F11242" s="2">
        <v>1.24896528</v>
      </c>
      <c r="G11242" s="2">
        <v>-0.93500000000000005</v>
      </c>
      <c r="H11242" s="2">
        <v>0.45105189800000001</v>
      </c>
      <c r="I11242" s="2">
        <v>-0.218</v>
      </c>
      <c r="J11242">
        <f t="shared" si="350"/>
        <v>-0.12407421200000002</v>
      </c>
      <c r="K11242">
        <f t="shared" si="351"/>
        <v>-7.5750000000000012E-2</v>
      </c>
    </row>
    <row r="11243" spans="1:11" x14ac:dyDescent="0.55000000000000004">
      <c r="A11243" s="1" t="s">
        <v>15958</v>
      </c>
      <c r="B11243" s="2">
        <v>-2.983039175</v>
      </c>
      <c r="C11243" s="2">
        <v>1</v>
      </c>
      <c r="D11243" s="2">
        <v>1.391240448</v>
      </c>
      <c r="E11243" s="2">
        <v>-0.64600000000000002</v>
      </c>
      <c r="F11243" s="2">
        <v>0.90124404899999999</v>
      </c>
      <c r="G11243" s="2">
        <v>-0.31900000000000001</v>
      </c>
      <c r="H11243" s="2">
        <v>0.72084508700000005</v>
      </c>
      <c r="I11243" s="2">
        <v>-0.33800000000000002</v>
      </c>
      <c r="J11243">
        <f t="shared" si="350"/>
        <v>7.5726022500000045E-3</v>
      </c>
      <c r="K11243">
        <f t="shared" si="351"/>
        <v>-7.5750000000000012E-2</v>
      </c>
    </row>
    <row r="11244" spans="1:11" x14ac:dyDescent="0.55000000000000004">
      <c r="A11244" s="1" t="s">
        <v>8236</v>
      </c>
      <c r="B11244" s="2">
        <v>1.601923325</v>
      </c>
      <c r="C11244" s="2">
        <v>-0.38700000000000001</v>
      </c>
      <c r="D11244" s="2">
        <v>-2.0287977320000001</v>
      </c>
      <c r="E11244" s="2">
        <v>1</v>
      </c>
      <c r="F11244" s="2">
        <v>1.355674987</v>
      </c>
      <c r="G11244" s="2">
        <v>-0.252</v>
      </c>
      <c r="H11244" s="2">
        <v>0.66131176400000002</v>
      </c>
      <c r="I11244" s="2">
        <v>-0.66400000000000003</v>
      </c>
      <c r="J11244">
        <f t="shared" si="350"/>
        <v>0.397528086</v>
      </c>
      <c r="K11244">
        <f t="shared" si="351"/>
        <v>-7.5750000000000012E-2</v>
      </c>
    </row>
    <row r="11245" spans="1:11" x14ac:dyDescent="0.55000000000000004">
      <c r="A11245" s="1" t="s">
        <v>2950</v>
      </c>
      <c r="B11245" s="2">
        <v>2.9117785879999998</v>
      </c>
      <c r="C11245" s="2">
        <v>-1.03</v>
      </c>
      <c r="D11245" s="2">
        <v>-1.1112598920000001</v>
      </c>
      <c r="E11245" s="2">
        <v>1</v>
      </c>
      <c r="F11245" s="2">
        <v>0.54973046199999998</v>
      </c>
      <c r="G11245" s="2">
        <v>-0.16300000000000001</v>
      </c>
      <c r="H11245" s="2">
        <v>0.31324125400000002</v>
      </c>
      <c r="I11245" s="2">
        <v>-0.11</v>
      </c>
      <c r="J11245">
        <f t="shared" si="350"/>
        <v>0.66587260299999995</v>
      </c>
      <c r="K11245">
        <f t="shared" si="351"/>
        <v>-7.5750000000000012E-2</v>
      </c>
    </row>
    <row r="11246" spans="1:11" x14ac:dyDescent="0.55000000000000004">
      <c r="A11246" s="1" t="s">
        <v>14693</v>
      </c>
      <c r="B11246" s="2">
        <v>-1.4805388349999999</v>
      </c>
      <c r="C11246" s="2">
        <v>1</v>
      </c>
      <c r="D11246" s="2">
        <v>-0.94133489100000001</v>
      </c>
      <c r="E11246" s="2">
        <v>1</v>
      </c>
      <c r="F11246" s="2">
        <v>2.4324114209999999</v>
      </c>
      <c r="G11246" s="2">
        <v>-0.71799999999999997</v>
      </c>
      <c r="H11246" s="2">
        <v>2.6281449000000001</v>
      </c>
      <c r="I11246" s="2">
        <v>-1.5840000000000001</v>
      </c>
      <c r="J11246">
        <f t="shared" si="350"/>
        <v>0.65967064875000003</v>
      </c>
      <c r="K11246">
        <f t="shared" si="351"/>
        <v>-7.5500000000000012E-2</v>
      </c>
    </row>
    <row r="11247" spans="1:11" x14ac:dyDescent="0.55000000000000004">
      <c r="A11247" s="1" t="s">
        <v>6706</v>
      </c>
      <c r="B11247" s="2">
        <v>2.537383073</v>
      </c>
      <c r="C11247" s="2">
        <v>-0.496</v>
      </c>
      <c r="D11247" s="2">
        <v>-0.13927426800000001</v>
      </c>
      <c r="E11247" s="2">
        <v>1</v>
      </c>
      <c r="F11247" s="2">
        <v>0.81970117899999995</v>
      </c>
      <c r="G11247" s="2">
        <v>-0.54600000000000004</v>
      </c>
      <c r="H11247" s="2">
        <v>1.003801181</v>
      </c>
      <c r="I11247" s="2">
        <v>-0.26</v>
      </c>
      <c r="J11247">
        <f t="shared" si="350"/>
        <v>1.0554027912500001</v>
      </c>
      <c r="K11247">
        <f t="shared" si="351"/>
        <v>-7.5500000000000012E-2</v>
      </c>
    </row>
    <row r="11248" spans="1:11" x14ac:dyDescent="0.55000000000000004">
      <c r="A11248" s="1" t="s">
        <v>12229</v>
      </c>
      <c r="B11248" s="2">
        <v>0.65376225700000001</v>
      </c>
      <c r="C11248" s="2">
        <v>-0.19600000000000001</v>
      </c>
      <c r="D11248" s="2">
        <v>-0.36028744000000001</v>
      </c>
      <c r="E11248" s="2">
        <v>1</v>
      </c>
      <c r="F11248" s="2">
        <v>1.1874829520000001</v>
      </c>
      <c r="G11248" s="2">
        <v>-0.46600000000000003</v>
      </c>
      <c r="H11248" s="2">
        <v>0.90567887599999997</v>
      </c>
      <c r="I11248" s="2">
        <v>-0.64</v>
      </c>
      <c r="J11248">
        <f t="shared" si="350"/>
        <v>0.59665916125000007</v>
      </c>
      <c r="K11248">
        <f t="shared" si="351"/>
        <v>-7.5499999999999998E-2</v>
      </c>
    </row>
    <row r="11249" spans="1:11" x14ac:dyDescent="0.55000000000000004">
      <c r="A11249" s="1" t="s">
        <v>3146</v>
      </c>
      <c r="B11249" s="2">
        <v>3.6546207480000001</v>
      </c>
      <c r="C11249" s="2">
        <v>-1.002</v>
      </c>
      <c r="D11249" s="2">
        <v>-0.98572901000000002</v>
      </c>
      <c r="E11249" s="2">
        <v>1</v>
      </c>
      <c r="F11249" s="2">
        <v>1.099881224</v>
      </c>
      <c r="G11249" s="2">
        <v>-0.42</v>
      </c>
      <c r="H11249" s="2">
        <v>0.37378279599999997</v>
      </c>
      <c r="I11249" s="2">
        <v>0.12</v>
      </c>
      <c r="J11249">
        <f t="shared" si="350"/>
        <v>1.0356389395000001</v>
      </c>
      <c r="K11249">
        <f t="shared" si="351"/>
        <v>-7.5499999999999998E-2</v>
      </c>
    </row>
    <row r="11250" spans="1:11" x14ac:dyDescent="0.55000000000000004">
      <c r="A11250" s="1" t="s">
        <v>4337</v>
      </c>
      <c r="B11250" s="2">
        <v>1.8048633839999999</v>
      </c>
      <c r="C11250" s="2">
        <v>-0.84599999999999997</v>
      </c>
      <c r="D11250" s="2">
        <v>-1.8955312010000001</v>
      </c>
      <c r="E11250" s="2">
        <v>1</v>
      </c>
      <c r="F11250" s="2">
        <v>1.029287244</v>
      </c>
      <c r="G11250" s="2">
        <v>-8.3000000000000004E-2</v>
      </c>
      <c r="H11250" s="2">
        <v>0.76637854400000005</v>
      </c>
      <c r="I11250" s="2">
        <v>-0.372</v>
      </c>
      <c r="J11250">
        <f t="shared" si="350"/>
        <v>0.42624949275000001</v>
      </c>
      <c r="K11250">
        <f t="shared" si="351"/>
        <v>-7.5249999999999997E-2</v>
      </c>
    </row>
    <row r="11251" spans="1:11" x14ac:dyDescent="0.55000000000000004">
      <c r="A11251" s="1" t="s">
        <v>14689</v>
      </c>
      <c r="B11251" s="2">
        <v>-1.895576334</v>
      </c>
      <c r="C11251" s="2">
        <v>1</v>
      </c>
      <c r="D11251" s="2">
        <v>0.63416728099999997</v>
      </c>
      <c r="E11251" s="2">
        <v>-0.44600000000000001</v>
      </c>
      <c r="F11251" s="2">
        <v>2.4324114209999999</v>
      </c>
      <c r="G11251" s="2">
        <v>-0.71799999999999997</v>
      </c>
      <c r="H11251" s="2">
        <v>0.288179992</v>
      </c>
      <c r="I11251" s="2">
        <v>-0.13700000000000001</v>
      </c>
      <c r="J11251">
        <f t="shared" si="350"/>
        <v>0.36479558999999995</v>
      </c>
      <c r="K11251">
        <f t="shared" si="351"/>
        <v>-7.5249999999999984E-2</v>
      </c>
    </row>
    <row r="11252" spans="1:11" x14ac:dyDescent="0.55000000000000004">
      <c r="A11252" s="1" t="s">
        <v>13885</v>
      </c>
      <c r="B11252" s="2">
        <v>-1.895576334</v>
      </c>
      <c r="C11252" s="2">
        <v>1</v>
      </c>
      <c r="D11252" s="2">
        <v>-1.5262973909999999</v>
      </c>
      <c r="E11252" s="2">
        <v>1</v>
      </c>
      <c r="F11252" s="2">
        <v>3.595140921</v>
      </c>
      <c r="G11252" s="2">
        <v>-1.2829999999999999</v>
      </c>
      <c r="H11252" s="2">
        <v>1.862610154</v>
      </c>
      <c r="I11252" s="2">
        <v>-1.018</v>
      </c>
      <c r="J11252">
        <f t="shared" si="350"/>
        <v>0.50896933749999995</v>
      </c>
      <c r="K11252">
        <f t="shared" si="351"/>
        <v>-7.5249999999999984E-2</v>
      </c>
    </row>
    <row r="11253" spans="1:11" x14ac:dyDescent="0.55000000000000004">
      <c r="A11253" s="1" t="s">
        <v>11990</v>
      </c>
      <c r="B11253" s="2">
        <v>0.76338674799999995</v>
      </c>
      <c r="C11253" s="2">
        <v>-0.20899999999999999</v>
      </c>
      <c r="D11253" s="2">
        <v>1.72608977</v>
      </c>
      <c r="E11253" s="2">
        <v>-0.76600000000000001</v>
      </c>
      <c r="F11253" s="2">
        <v>0.82210607199999997</v>
      </c>
      <c r="G11253" s="2">
        <v>-0.32600000000000001</v>
      </c>
      <c r="H11253" s="2">
        <v>-0.11203542900000001</v>
      </c>
      <c r="I11253" s="2">
        <v>1</v>
      </c>
      <c r="J11253">
        <f t="shared" si="350"/>
        <v>0.79988679024999998</v>
      </c>
      <c r="K11253">
        <f t="shared" si="351"/>
        <v>-7.5249999999999984E-2</v>
      </c>
    </row>
    <row r="11254" spans="1:11" x14ac:dyDescent="0.55000000000000004">
      <c r="A11254" s="1" t="s">
        <v>14516</v>
      </c>
      <c r="B11254" s="2">
        <v>-2.596016052</v>
      </c>
      <c r="C11254" s="2">
        <v>1</v>
      </c>
      <c r="D11254" s="2">
        <v>0.30705273900000002</v>
      </c>
      <c r="E11254" s="2">
        <v>-0.36199999999999999</v>
      </c>
      <c r="F11254" s="2">
        <v>1.6964242570000001</v>
      </c>
      <c r="G11254" s="2">
        <v>-0.80200000000000005</v>
      </c>
      <c r="H11254" s="2">
        <v>0.65505277399999995</v>
      </c>
      <c r="I11254" s="2">
        <v>-0.13600000000000001</v>
      </c>
      <c r="J11254">
        <f t="shared" si="350"/>
        <v>1.5628429500000013E-2</v>
      </c>
      <c r="K11254">
        <f t="shared" si="351"/>
        <v>-7.5000000000000011E-2</v>
      </c>
    </row>
    <row r="11255" spans="1:11" x14ac:dyDescent="0.55000000000000004">
      <c r="A11255" s="1" t="s">
        <v>4817</v>
      </c>
      <c r="B11255" s="2">
        <v>2.540522781</v>
      </c>
      <c r="C11255" s="2">
        <v>-0.79900000000000004</v>
      </c>
      <c r="D11255" s="2">
        <v>-1.291832138</v>
      </c>
      <c r="E11255" s="2">
        <v>1</v>
      </c>
      <c r="F11255" s="2">
        <v>0.46585790399999999</v>
      </c>
      <c r="G11255" s="2">
        <v>-0.218</v>
      </c>
      <c r="H11255" s="2">
        <v>0.97126721699999996</v>
      </c>
      <c r="I11255" s="2">
        <v>-0.28299999999999997</v>
      </c>
      <c r="J11255">
        <f t="shared" si="350"/>
        <v>0.671453941</v>
      </c>
      <c r="K11255">
        <f t="shared" si="351"/>
        <v>-7.5000000000000011E-2</v>
      </c>
    </row>
    <row r="11256" spans="1:11" x14ac:dyDescent="0.55000000000000004">
      <c r="A11256" s="1" t="s">
        <v>11304</v>
      </c>
      <c r="B11256" s="2">
        <v>1.0113142610000001</v>
      </c>
      <c r="C11256" s="2">
        <v>-0.24299999999999999</v>
      </c>
      <c r="D11256" s="2">
        <v>-2.6962223930000002</v>
      </c>
      <c r="E11256" s="2">
        <v>1</v>
      </c>
      <c r="F11256" s="2">
        <v>1.3023591720000001</v>
      </c>
      <c r="G11256" s="2">
        <v>-0.69399999999999995</v>
      </c>
      <c r="H11256" s="2">
        <v>1.3106343490000001</v>
      </c>
      <c r="I11256" s="2">
        <v>-0.36299999999999999</v>
      </c>
      <c r="J11256">
        <f t="shared" si="350"/>
        <v>0.23202134725000001</v>
      </c>
      <c r="K11256">
        <f t="shared" si="351"/>
        <v>-7.4999999999999983E-2</v>
      </c>
    </row>
    <row r="11257" spans="1:11" x14ac:dyDescent="0.55000000000000004">
      <c r="A11257" s="1" t="s">
        <v>18534</v>
      </c>
      <c r="B11257" s="2">
        <v>-1.4805388349999999</v>
      </c>
      <c r="C11257" s="2">
        <v>1</v>
      </c>
      <c r="D11257" s="2">
        <v>0.79563070300000005</v>
      </c>
      <c r="E11257" s="2">
        <v>-0.48</v>
      </c>
      <c r="F11257" s="2">
        <v>0.57277310800000003</v>
      </c>
      <c r="G11257" s="2">
        <v>9.7000000000000003E-2</v>
      </c>
      <c r="H11257" s="2">
        <v>1.7462006619999999</v>
      </c>
      <c r="I11257" s="2">
        <v>-0.91600000000000004</v>
      </c>
      <c r="J11257">
        <f t="shared" si="350"/>
        <v>0.40851640950000001</v>
      </c>
      <c r="K11257">
        <f t="shared" si="351"/>
        <v>-7.4750000000000011E-2</v>
      </c>
    </row>
    <row r="11258" spans="1:11" x14ac:dyDescent="0.55000000000000004">
      <c r="A11258" s="1" t="s">
        <v>8525</v>
      </c>
      <c r="B11258" s="2">
        <v>1.540522781</v>
      </c>
      <c r="C11258" s="2">
        <v>-0.37</v>
      </c>
      <c r="D11258" s="2">
        <v>-0.94133489100000001</v>
      </c>
      <c r="E11258" s="2">
        <v>1</v>
      </c>
      <c r="F11258" s="2">
        <v>2.1097140940000001</v>
      </c>
      <c r="G11258" s="2">
        <v>-0.60099999999999998</v>
      </c>
      <c r="H11258" s="2">
        <v>0.70823281100000002</v>
      </c>
      <c r="I11258" s="2">
        <v>-0.32800000000000001</v>
      </c>
      <c r="J11258">
        <f t="shared" si="350"/>
        <v>0.85428369874999999</v>
      </c>
      <c r="K11258">
        <f t="shared" si="351"/>
        <v>-7.4749999999999997E-2</v>
      </c>
    </row>
    <row r="11259" spans="1:11" x14ac:dyDescent="0.55000000000000004">
      <c r="A11259" s="1" t="s">
        <v>7615</v>
      </c>
      <c r="B11259" s="2">
        <v>1.200638981</v>
      </c>
      <c r="C11259" s="2">
        <v>-0.42599999999999999</v>
      </c>
      <c r="D11259" s="2">
        <v>-0.73274826900000001</v>
      </c>
      <c r="E11259" s="2">
        <v>1</v>
      </c>
      <c r="F11259" s="2">
        <v>2.628693481</v>
      </c>
      <c r="G11259" s="2">
        <v>-0.77600000000000002</v>
      </c>
      <c r="H11259" s="2">
        <v>0.41418374899999999</v>
      </c>
      <c r="I11259" s="2">
        <v>-9.7000000000000003E-2</v>
      </c>
      <c r="J11259">
        <f t="shared" si="350"/>
        <v>0.87769198550000005</v>
      </c>
      <c r="K11259">
        <f t="shared" si="351"/>
        <v>-7.4749999999999983E-2</v>
      </c>
    </row>
    <row r="11260" spans="1:11" x14ac:dyDescent="0.55000000000000004">
      <c r="A11260" s="1" t="s">
        <v>2713</v>
      </c>
      <c r="B11260" s="2">
        <v>3.063781681</v>
      </c>
      <c r="C11260" s="2">
        <v>-1.0680000000000001</v>
      </c>
      <c r="D11260" s="2">
        <v>-2.5003021830000001</v>
      </c>
      <c r="E11260" s="2">
        <v>1</v>
      </c>
      <c r="F11260" s="2">
        <v>0.29611322899999998</v>
      </c>
      <c r="G11260" s="2">
        <v>-0.08</v>
      </c>
      <c r="H11260" s="2">
        <v>0.41133351099999999</v>
      </c>
      <c r="I11260" s="2">
        <v>-0.15</v>
      </c>
      <c r="J11260">
        <f t="shared" si="350"/>
        <v>0.31773155949999998</v>
      </c>
      <c r="K11260">
        <f t="shared" si="351"/>
        <v>-7.4500000000000011E-2</v>
      </c>
    </row>
    <row r="11261" spans="1:11" x14ac:dyDescent="0.55000000000000004">
      <c r="A11261" s="1" t="s">
        <v>13195</v>
      </c>
      <c r="B11261" s="2">
        <v>0.104423666</v>
      </c>
      <c r="C11261" s="2">
        <v>-0.152</v>
      </c>
      <c r="D11261" s="2">
        <v>-0.52629739099999995</v>
      </c>
      <c r="E11261" s="2">
        <v>1</v>
      </c>
      <c r="F11261" s="2">
        <v>0.42096644700000002</v>
      </c>
      <c r="G11261" s="2">
        <v>-0.32500000000000001</v>
      </c>
      <c r="H11261" s="2">
        <v>1.845736335</v>
      </c>
      <c r="I11261" s="2">
        <v>-0.82099999999999995</v>
      </c>
      <c r="J11261">
        <f t="shared" si="350"/>
        <v>0.46120726425000003</v>
      </c>
      <c r="K11261">
        <f t="shared" si="351"/>
        <v>-7.4500000000000011E-2</v>
      </c>
    </row>
    <row r="11262" spans="1:11" x14ac:dyDescent="0.55000000000000004">
      <c r="A11262" s="1" t="s">
        <v>3662</v>
      </c>
      <c r="B11262" s="2">
        <v>1.9238514200000001</v>
      </c>
      <c r="C11262" s="2">
        <v>-0.93100000000000005</v>
      </c>
      <c r="D11262" s="2">
        <v>-0.60429990300000003</v>
      </c>
      <c r="E11262" s="2">
        <v>1</v>
      </c>
      <c r="F11262" s="2">
        <v>0.77166633399999995</v>
      </c>
      <c r="G11262" s="2">
        <v>-0.25700000000000001</v>
      </c>
      <c r="H11262" s="2">
        <v>0.818255599</v>
      </c>
      <c r="I11262" s="2">
        <v>-0.11</v>
      </c>
      <c r="J11262">
        <f t="shared" si="350"/>
        <v>0.72736836250000003</v>
      </c>
      <c r="K11262">
        <f t="shared" si="351"/>
        <v>-7.4500000000000011E-2</v>
      </c>
    </row>
    <row r="11263" spans="1:11" x14ac:dyDescent="0.55000000000000004">
      <c r="A11263" s="1" t="s">
        <v>4354</v>
      </c>
      <c r="B11263" s="2">
        <v>2.6113836539999999</v>
      </c>
      <c r="C11263" s="2">
        <v>-0.84399999999999997</v>
      </c>
      <c r="D11263" s="2">
        <v>-0.111259892</v>
      </c>
      <c r="E11263" s="2">
        <v>1</v>
      </c>
      <c r="F11263" s="2">
        <v>1.2915913560000001</v>
      </c>
      <c r="G11263" s="2">
        <v>-0.221</v>
      </c>
      <c r="H11263" s="2">
        <v>0.48728236400000002</v>
      </c>
      <c r="I11263" s="2">
        <v>-0.23300000000000001</v>
      </c>
      <c r="J11263">
        <f t="shared" si="350"/>
        <v>1.0697493705000001</v>
      </c>
      <c r="K11263">
        <f t="shared" si="351"/>
        <v>-7.4499999999999997E-2</v>
      </c>
    </row>
    <row r="11264" spans="1:11" x14ac:dyDescent="0.55000000000000004">
      <c r="A11264" s="1" t="s">
        <v>8744</v>
      </c>
      <c r="B11264" s="2">
        <v>1.4967410889999999</v>
      </c>
      <c r="C11264" s="2">
        <v>-0.35899999999999999</v>
      </c>
      <c r="D11264" s="2">
        <v>0.58917982599999996</v>
      </c>
      <c r="E11264" s="2">
        <v>-0.437</v>
      </c>
      <c r="F11264" s="2">
        <v>0.84436952799999998</v>
      </c>
      <c r="G11264" s="2">
        <v>-0.501</v>
      </c>
      <c r="H11264" s="2">
        <v>-0.13915677200000001</v>
      </c>
      <c r="I11264" s="2">
        <v>1</v>
      </c>
      <c r="J11264">
        <f t="shared" si="350"/>
        <v>0.69778341774999997</v>
      </c>
      <c r="K11264">
        <f t="shared" si="351"/>
        <v>-7.4250000000000038E-2</v>
      </c>
    </row>
    <row r="11265" spans="1:11" x14ac:dyDescent="0.55000000000000004">
      <c r="A11265" s="1" t="s">
        <v>9756</v>
      </c>
      <c r="B11265" s="2">
        <v>1.2970687439999999</v>
      </c>
      <c r="C11265" s="2">
        <v>-0.308</v>
      </c>
      <c r="D11265" s="2">
        <v>-2.1112598920000001</v>
      </c>
      <c r="E11265" s="2">
        <v>1</v>
      </c>
      <c r="F11265" s="2">
        <v>0.39583211299999999</v>
      </c>
      <c r="G11265" s="2">
        <v>-0.108</v>
      </c>
      <c r="H11265" s="2">
        <v>1.3587489939999999</v>
      </c>
      <c r="I11265" s="2">
        <v>-0.88100000000000001</v>
      </c>
      <c r="J11265">
        <f t="shared" si="350"/>
        <v>0.23509748974999994</v>
      </c>
      <c r="K11265">
        <f t="shared" si="351"/>
        <v>-7.425000000000001E-2</v>
      </c>
    </row>
    <row r="11266" spans="1:11" x14ac:dyDescent="0.55000000000000004">
      <c r="A11266" s="1" t="s">
        <v>3782</v>
      </c>
      <c r="B11266" s="2">
        <v>1.7963013699999999</v>
      </c>
      <c r="C11266" s="2">
        <v>-0.91800000000000004</v>
      </c>
      <c r="D11266" s="2">
        <v>-1.3105686999999999</v>
      </c>
      <c r="E11266" s="2">
        <v>1</v>
      </c>
      <c r="F11266" s="2">
        <v>0.148517079</v>
      </c>
      <c r="G11266" s="2">
        <v>9.2999999999999999E-2</v>
      </c>
      <c r="H11266" s="2">
        <v>0.410745576</v>
      </c>
      <c r="I11266" s="2">
        <v>-0.47199999999999998</v>
      </c>
      <c r="J11266">
        <f t="shared" si="350"/>
        <v>0.26124883124999998</v>
      </c>
      <c r="K11266">
        <f t="shared" si="351"/>
        <v>-7.425000000000001E-2</v>
      </c>
    </row>
    <row r="11267" spans="1:11" x14ac:dyDescent="0.55000000000000004">
      <c r="A11267" s="1" t="s">
        <v>9062</v>
      </c>
      <c r="B11267" s="2">
        <v>1.4345722670000001</v>
      </c>
      <c r="C11267" s="2">
        <v>-0.34200000000000003</v>
      </c>
      <c r="D11267" s="2">
        <v>0.41711907999999998</v>
      </c>
      <c r="E11267" s="2">
        <v>-0.749</v>
      </c>
      <c r="F11267" s="2">
        <v>0.795633861</v>
      </c>
      <c r="G11267" s="2">
        <v>-0.20599999999999999</v>
      </c>
      <c r="H11267" s="2">
        <v>-0.27369889600000002</v>
      </c>
      <c r="I11267" s="2">
        <v>1</v>
      </c>
      <c r="J11267">
        <f t="shared" si="350"/>
        <v>0.59340657799999996</v>
      </c>
      <c r="K11267">
        <f t="shared" si="351"/>
        <v>-7.4249999999999983E-2</v>
      </c>
    </row>
    <row r="11268" spans="1:11" x14ac:dyDescent="0.55000000000000004">
      <c r="A11268" s="1" t="s">
        <v>5686</v>
      </c>
      <c r="B11268" s="2">
        <v>2.2743486669999999</v>
      </c>
      <c r="C11268" s="2">
        <v>-0.65700000000000003</v>
      </c>
      <c r="D11268" s="2">
        <v>-2.2487634160000001</v>
      </c>
      <c r="E11268" s="2">
        <v>1</v>
      </c>
      <c r="F11268" s="2">
        <v>0.51422092600000002</v>
      </c>
      <c r="G11268" s="2">
        <v>-0.11899999999999999</v>
      </c>
      <c r="H11268" s="2">
        <v>0.59780882199999996</v>
      </c>
      <c r="I11268" s="2">
        <v>-0.52</v>
      </c>
      <c r="J11268">
        <f t="shared" ref="J11268:J11331" si="352">AVERAGE(B11268,D11268,F11268,H11268)</f>
        <v>0.28440374974999993</v>
      </c>
      <c r="K11268">
        <f t="shared" ref="K11268:K11331" si="353">AVERAGE(C11268,E11268,G11268,I11268)</f>
        <v>-7.400000000000001E-2</v>
      </c>
    </row>
    <row r="11269" spans="1:11" x14ac:dyDescent="0.55000000000000004">
      <c r="A11269" s="1" t="s">
        <v>15606</v>
      </c>
      <c r="B11269" s="2">
        <v>-2.80246693</v>
      </c>
      <c r="C11269" s="2">
        <v>1</v>
      </c>
      <c r="D11269" s="2">
        <v>0.21994601599999999</v>
      </c>
      <c r="E11269" s="2">
        <v>-0.34699999999999998</v>
      </c>
      <c r="F11269" s="2">
        <v>1.0739040179999999</v>
      </c>
      <c r="G11269" s="2">
        <v>-0.40699999999999997</v>
      </c>
      <c r="H11269" s="2">
        <v>0.68427291199999996</v>
      </c>
      <c r="I11269" s="2">
        <v>-0.54200000000000004</v>
      </c>
      <c r="J11269">
        <f t="shared" si="352"/>
        <v>-0.20608599599999999</v>
      </c>
      <c r="K11269">
        <f t="shared" si="353"/>
        <v>-7.3999999999999996E-2</v>
      </c>
    </row>
    <row r="11270" spans="1:11" x14ac:dyDescent="0.55000000000000004">
      <c r="A11270" s="1" t="s">
        <v>7432</v>
      </c>
      <c r="B11270" s="2">
        <v>1.7507867109999999</v>
      </c>
      <c r="C11270" s="2">
        <v>-0.437</v>
      </c>
      <c r="D11270" s="2">
        <v>-2.0498593469999999</v>
      </c>
      <c r="E11270" s="2">
        <v>1</v>
      </c>
      <c r="F11270" s="2">
        <v>1.010178421</v>
      </c>
      <c r="G11270" s="2">
        <v>-0.94299999999999995</v>
      </c>
      <c r="H11270" s="2">
        <v>0.21662673099999999</v>
      </c>
      <c r="I11270" s="2">
        <v>8.4000000000000005E-2</v>
      </c>
      <c r="J11270">
        <f t="shared" si="352"/>
        <v>0.23193312899999999</v>
      </c>
      <c r="K11270">
        <f t="shared" si="353"/>
        <v>-7.3999999999999996E-2</v>
      </c>
    </row>
    <row r="11271" spans="1:11" x14ac:dyDescent="0.55000000000000004">
      <c r="A11271" s="1" t="s">
        <v>2465</v>
      </c>
      <c r="B11271" s="2">
        <v>2.923183351</v>
      </c>
      <c r="C11271" s="2">
        <v>-1.1180000000000001</v>
      </c>
      <c r="D11271" s="2">
        <v>-0.94133489100000001</v>
      </c>
      <c r="E11271" s="2">
        <v>1</v>
      </c>
      <c r="F11271" s="2">
        <v>0.398743709</v>
      </c>
      <c r="G11271" s="2">
        <v>2.3E-2</v>
      </c>
      <c r="H11271" s="2">
        <v>0.51464824099999995</v>
      </c>
      <c r="I11271" s="2">
        <v>-0.2</v>
      </c>
      <c r="J11271">
        <f t="shared" si="352"/>
        <v>0.72381010250000011</v>
      </c>
      <c r="K11271">
        <f t="shared" si="353"/>
        <v>-7.3750000000000038E-2</v>
      </c>
    </row>
    <row r="11272" spans="1:11" x14ac:dyDescent="0.55000000000000004">
      <c r="A11272" s="1" t="s">
        <v>3953</v>
      </c>
      <c r="B11272" s="2">
        <v>0.79956908400000004</v>
      </c>
      <c r="C11272" s="2">
        <v>-0.88900000000000001</v>
      </c>
      <c r="D11272" s="2">
        <v>-1.696222393</v>
      </c>
      <c r="E11272" s="2">
        <v>1</v>
      </c>
      <c r="F11272" s="2">
        <v>0.92426451799999998</v>
      </c>
      <c r="G11272" s="2">
        <v>-0.33</v>
      </c>
      <c r="H11272" s="2">
        <v>0.21186423400000001</v>
      </c>
      <c r="I11272" s="2">
        <v>-7.5999999999999998E-2</v>
      </c>
      <c r="J11272">
        <f t="shared" si="352"/>
        <v>5.9868860750000009E-2</v>
      </c>
      <c r="K11272">
        <f t="shared" si="353"/>
        <v>-7.375000000000001E-2</v>
      </c>
    </row>
    <row r="11273" spans="1:11" x14ac:dyDescent="0.55000000000000004">
      <c r="A11273" s="1" t="s">
        <v>12600</v>
      </c>
      <c r="B11273" s="2">
        <v>0.46056747599999998</v>
      </c>
      <c r="C11273" s="2">
        <v>-0.17899999999999999</v>
      </c>
      <c r="D11273" s="2">
        <v>-1.848225486</v>
      </c>
      <c r="E11273" s="2">
        <v>1</v>
      </c>
      <c r="F11273" s="2">
        <v>1.038747573</v>
      </c>
      <c r="G11273" s="2">
        <v>-0.63900000000000001</v>
      </c>
      <c r="H11273" s="2">
        <v>1.268551185</v>
      </c>
      <c r="I11273" s="2">
        <v>-0.47699999999999998</v>
      </c>
      <c r="J11273">
        <f t="shared" si="352"/>
        <v>0.22991018699999999</v>
      </c>
      <c r="K11273">
        <f t="shared" si="353"/>
        <v>-7.375000000000001E-2</v>
      </c>
    </row>
    <row r="11274" spans="1:11" x14ac:dyDescent="0.55000000000000004">
      <c r="A11274" s="1" t="s">
        <v>10277</v>
      </c>
      <c r="B11274" s="2">
        <v>1.191886507</v>
      </c>
      <c r="C11274" s="2">
        <v>-0.28499999999999998</v>
      </c>
      <c r="D11274" s="2">
        <v>1.64362761</v>
      </c>
      <c r="E11274" s="2">
        <v>-0.73299999999999998</v>
      </c>
      <c r="F11274" s="2">
        <v>-0.14182467300000001</v>
      </c>
      <c r="G11274" s="2">
        <v>1</v>
      </c>
      <c r="H11274" s="2">
        <v>0.63274261200000004</v>
      </c>
      <c r="I11274" s="2">
        <v>-0.27700000000000002</v>
      </c>
      <c r="J11274">
        <f t="shared" si="352"/>
        <v>0.83160801399999995</v>
      </c>
      <c r="K11274">
        <f t="shared" si="353"/>
        <v>-7.375000000000001E-2</v>
      </c>
    </row>
    <row r="11275" spans="1:11" x14ac:dyDescent="0.55000000000000004">
      <c r="A11275" s="1" t="s">
        <v>8120</v>
      </c>
      <c r="B11275" s="2">
        <v>1.627985622</v>
      </c>
      <c r="C11275" s="2">
        <v>-0.39500000000000002</v>
      </c>
      <c r="D11275" s="2">
        <v>2.3387730279999999</v>
      </c>
      <c r="E11275" s="2">
        <v>-1.018</v>
      </c>
      <c r="F11275" s="2">
        <v>-0.17157201599999999</v>
      </c>
      <c r="G11275" s="2">
        <v>1</v>
      </c>
      <c r="H11275" s="2">
        <v>0.108770741</v>
      </c>
      <c r="I11275" s="2">
        <v>0.11799999999999999</v>
      </c>
      <c r="J11275">
        <f t="shared" si="352"/>
        <v>0.97598934375000002</v>
      </c>
      <c r="K11275">
        <f t="shared" si="353"/>
        <v>-7.375000000000001E-2</v>
      </c>
    </row>
    <row r="11276" spans="1:11" x14ac:dyDescent="0.55000000000000004">
      <c r="A11276" s="1" t="s">
        <v>15195</v>
      </c>
      <c r="B11276" s="2">
        <v>-2.80246693</v>
      </c>
      <c r="C11276" s="2">
        <v>1</v>
      </c>
      <c r="D11276" s="2">
        <v>0.21994601599999999</v>
      </c>
      <c r="E11276" s="2">
        <v>-0.34699999999999998</v>
      </c>
      <c r="F11276" s="2">
        <v>1.3071601580000001</v>
      </c>
      <c r="G11276" s="2">
        <v>-0.52900000000000003</v>
      </c>
      <c r="H11276" s="2">
        <v>0.82866282199999997</v>
      </c>
      <c r="I11276" s="2">
        <v>-0.41899999999999998</v>
      </c>
      <c r="J11276">
        <f t="shared" si="352"/>
        <v>-0.11167448349999995</v>
      </c>
      <c r="K11276">
        <f t="shared" si="353"/>
        <v>-7.3749999999999996E-2</v>
      </c>
    </row>
    <row r="11277" spans="1:11" x14ac:dyDescent="0.55000000000000004">
      <c r="A11277" s="1" t="s">
        <v>884</v>
      </c>
      <c r="B11277" s="2">
        <v>3.8413892600000001</v>
      </c>
      <c r="C11277" s="2">
        <v>-1.7090000000000001</v>
      </c>
      <c r="D11277" s="2">
        <v>-1.1112598920000001</v>
      </c>
      <c r="E11277" s="2">
        <v>1</v>
      </c>
      <c r="F11277" s="2">
        <v>2.0707199630000002</v>
      </c>
      <c r="G11277" s="2">
        <v>-0.58599999999999997</v>
      </c>
      <c r="H11277" s="2">
        <v>-8.3180566999999997E-2</v>
      </c>
      <c r="I11277" s="2">
        <v>1</v>
      </c>
      <c r="J11277">
        <f t="shared" si="352"/>
        <v>1.179417191</v>
      </c>
      <c r="K11277">
        <f t="shared" si="353"/>
        <v>-7.3749999999999982E-2</v>
      </c>
    </row>
    <row r="11278" spans="1:11" x14ac:dyDescent="0.55000000000000004">
      <c r="A11278" s="1" t="s">
        <v>12369</v>
      </c>
      <c r="B11278" s="2">
        <v>0.58086170999999998</v>
      </c>
      <c r="C11278" s="2">
        <v>-0.189</v>
      </c>
      <c r="D11278" s="2">
        <v>-1.4648968469999999</v>
      </c>
      <c r="E11278" s="2">
        <v>1</v>
      </c>
      <c r="F11278" s="2">
        <v>0.98848334999999998</v>
      </c>
      <c r="G11278" s="2">
        <v>-0.32500000000000001</v>
      </c>
      <c r="H11278" s="2">
        <v>0.84233775899999996</v>
      </c>
      <c r="I11278" s="2">
        <v>-0.78</v>
      </c>
      <c r="J11278">
        <f t="shared" si="352"/>
        <v>0.23669649300000001</v>
      </c>
      <c r="K11278">
        <f t="shared" si="353"/>
        <v>-7.3500000000000024E-2</v>
      </c>
    </row>
    <row r="11279" spans="1:11" x14ac:dyDescent="0.55000000000000004">
      <c r="A11279" s="1" t="s">
        <v>2523</v>
      </c>
      <c r="B11279" s="2">
        <v>3.0113142609999999</v>
      </c>
      <c r="C11279" s="2">
        <v>-1.1060000000000001</v>
      </c>
      <c r="D11279" s="2">
        <v>-0.64177460900000005</v>
      </c>
      <c r="E11279" s="2">
        <v>1</v>
      </c>
      <c r="F11279" s="2">
        <v>1.910805E-3</v>
      </c>
      <c r="G11279" s="2">
        <v>-2.5999999999999999E-2</v>
      </c>
      <c r="H11279" s="2">
        <v>0.81331485699999995</v>
      </c>
      <c r="I11279" s="2">
        <v>-0.16200000000000001</v>
      </c>
      <c r="J11279">
        <f t="shared" si="352"/>
        <v>0.79619132849999996</v>
      </c>
      <c r="K11279">
        <f t="shared" si="353"/>
        <v>-7.3500000000000024E-2</v>
      </c>
    </row>
    <row r="11280" spans="1:11" x14ac:dyDescent="0.55000000000000004">
      <c r="A11280" s="1" t="s">
        <v>10835</v>
      </c>
      <c r="B11280" s="2">
        <v>1.104423666</v>
      </c>
      <c r="C11280" s="2">
        <v>-0.255</v>
      </c>
      <c r="D11280" s="2">
        <v>1.827339563</v>
      </c>
      <c r="E11280" s="2">
        <v>-0.80300000000000005</v>
      </c>
      <c r="F11280" s="2">
        <v>0.72572503099999996</v>
      </c>
      <c r="G11280" s="2">
        <v>-0.23599999999999999</v>
      </c>
      <c r="H11280" s="2">
        <v>-7.0199399999999995E-2</v>
      </c>
      <c r="I11280" s="2">
        <v>1</v>
      </c>
      <c r="J11280">
        <f t="shared" si="352"/>
        <v>0.89682221500000003</v>
      </c>
      <c r="K11280">
        <f t="shared" si="353"/>
        <v>-7.350000000000001E-2</v>
      </c>
    </row>
    <row r="11281" spans="1:11" x14ac:dyDescent="0.55000000000000004">
      <c r="A11281" s="1" t="s">
        <v>18781</v>
      </c>
      <c r="B11281" s="2">
        <v>-0.89557633400000003</v>
      </c>
      <c r="C11281" s="2">
        <v>1</v>
      </c>
      <c r="D11281" s="2">
        <v>3.1175587980000001</v>
      </c>
      <c r="E11281" s="2">
        <v>-1.401</v>
      </c>
      <c r="F11281" s="2">
        <v>-2.4216160000000001E-3</v>
      </c>
      <c r="G11281" s="2">
        <v>1</v>
      </c>
      <c r="H11281" s="2">
        <v>1.7164533179999999</v>
      </c>
      <c r="I11281" s="2">
        <v>-0.89300000000000002</v>
      </c>
      <c r="J11281">
        <f t="shared" si="352"/>
        <v>0.98400354149999991</v>
      </c>
      <c r="K11281">
        <f t="shared" si="353"/>
        <v>-7.350000000000001E-2</v>
      </c>
    </row>
    <row r="11282" spans="1:11" x14ac:dyDescent="0.55000000000000004">
      <c r="A11282" s="1" t="s">
        <v>11981</v>
      </c>
      <c r="B11282" s="2">
        <v>0.76562175200000004</v>
      </c>
      <c r="C11282" s="2">
        <v>-0.20899999999999999</v>
      </c>
      <c r="D11282" s="2">
        <v>-0.69622239299999999</v>
      </c>
      <c r="E11282" s="2">
        <v>1</v>
      </c>
      <c r="F11282" s="2">
        <v>0.87728415000000004</v>
      </c>
      <c r="G11282" s="2">
        <v>-0.58199999999999996</v>
      </c>
      <c r="H11282" s="2">
        <v>1.0173477129999999</v>
      </c>
      <c r="I11282" s="2">
        <v>-0.503</v>
      </c>
      <c r="J11282">
        <f t="shared" si="352"/>
        <v>0.49100780550000001</v>
      </c>
      <c r="K11282">
        <f t="shared" si="353"/>
        <v>-7.3499999999999982E-2</v>
      </c>
    </row>
    <row r="11283" spans="1:11" x14ac:dyDescent="0.55000000000000004">
      <c r="A11283" s="1" t="s">
        <v>16457</v>
      </c>
      <c r="B11283" s="2">
        <v>-0.480538835</v>
      </c>
      <c r="C11283" s="2">
        <v>1</v>
      </c>
      <c r="D11283" s="2">
        <v>0.64362761000000002</v>
      </c>
      <c r="E11283" s="2">
        <v>-0.74</v>
      </c>
      <c r="F11283" s="2">
        <v>0.87360536799999999</v>
      </c>
      <c r="G11283" s="2">
        <v>-0.219</v>
      </c>
      <c r="H11283" s="2">
        <v>0.71645331800000001</v>
      </c>
      <c r="I11283" s="2">
        <v>-0.33400000000000002</v>
      </c>
      <c r="J11283">
        <f t="shared" si="352"/>
        <v>0.43828686525000005</v>
      </c>
      <c r="K11283">
        <f t="shared" si="353"/>
        <v>-7.325000000000001E-2</v>
      </c>
    </row>
    <row r="11284" spans="1:11" x14ac:dyDescent="0.55000000000000004">
      <c r="A11284" s="1" t="s">
        <v>6546</v>
      </c>
      <c r="B11284" s="2">
        <v>1.9592257500000001</v>
      </c>
      <c r="C11284" s="2">
        <v>-0.51700000000000002</v>
      </c>
      <c r="D11284" s="2">
        <v>-1.9109612419999999</v>
      </c>
      <c r="E11284" s="2">
        <v>1</v>
      </c>
      <c r="F11284" s="2">
        <v>1.273212826</v>
      </c>
      <c r="G11284" s="2">
        <v>-0.443</v>
      </c>
      <c r="H11284" s="2">
        <v>0.71463058300000004</v>
      </c>
      <c r="I11284" s="2">
        <v>-0.33300000000000002</v>
      </c>
      <c r="J11284">
        <f t="shared" si="352"/>
        <v>0.50902697925000007</v>
      </c>
      <c r="K11284">
        <f t="shared" si="353"/>
        <v>-7.325000000000001E-2</v>
      </c>
    </row>
    <row r="11285" spans="1:11" x14ac:dyDescent="0.55000000000000004">
      <c r="A11285" s="1" t="s">
        <v>12689</v>
      </c>
      <c r="B11285" s="2">
        <v>0.417581551</v>
      </c>
      <c r="C11285" s="2">
        <v>-0.17499999999999999</v>
      </c>
      <c r="D11285" s="2">
        <v>-0.52629739099999995</v>
      </c>
      <c r="E11285" s="2">
        <v>1</v>
      </c>
      <c r="F11285" s="2">
        <v>1.936177839</v>
      </c>
      <c r="G11285" s="2">
        <v>-1.111</v>
      </c>
      <c r="H11285" s="2">
        <v>0.379418331</v>
      </c>
      <c r="I11285" s="2">
        <v>-7.0000000000000001E-3</v>
      </c>
      <c r="J11285">
        <f t="shared" si="352"/>
        <v>0.55172008250000004</v>
      </c>
      <c r="K11285">
        <f t="shared" si="353"/>
        <v>-7.325000000000001E-2</v>
      </c>
    </row>
    <row r="11286" spans="1:11" x14ac:dyDescent="0.55000000000000004">
      <c r="A11286" s="1" t="s">
        <v>1923</v>
      </c>
      <c r="B11286" s="2">
        <v>1.7507867109999999</v>
      </c>
      <c r="C11286" s="2">
        <v>-1.232</v>
      </c>
      <c r="D11286" s="2">
        <v>-1.7742249050000001</v>
      </c>
      <c r="E11286" s="2">
        <v>1</v>
      </c>
      <c r="F11286" s="2">
        <v>0.20282349899999999</v>
      </c>
      <c r="G11286" s="2">
        <v>0.12</v>
      </c>
      <c r="H11286" s="2">
        <v>1.0820180129999999</v>
      </c>
      <c r="I11286" s="2">
        <v>-0.18099999999999999</v>
      </c>
      <c r="J11286">
        <f t="shared" si="352"/>
        <v>0.31535082949999993</v>
      </c>
      <c r="K11286">
        <f t="shared" si="353"/>
        <v>-7.3249999999999996E-2</v>
      </c>
    </row>
    <row r="11287" spans="1:11" x14ac:dyDescent="0.55000000000000004">
      <c r="A11287" s="1" t="s">
        <v>6659</v>
      </c>
      <c r="B11287" s="2">
        <v>1.927545904</v>
      </c>
      <c r="C11287" s="2">
        <v>-0.504</v>
      </c>
      <c r="D11287" s="2">
        <v>-0.64177460900000005</v>
      </c>
      <c r="E11287" s="2">
        <v>1</v>
      </c>
      <c r="F11287" s="2">
        <v>2.3700743659999999</v>
      </c>
      <c r="G11287" s="2">
        <v>-0.7</v>
      </c>
      <c r="H11287" s="2">
        <v>0.252506218</v>
      </c>
      <c r="I11287" s="2">
        <v>-8.8999999999999996E-2</v>
      </c>
      <c r="J11287">
        <f t="shared" si="352"/>
        <v>0.97708796975000001</v>
      </c>
      <c r="K11287">
        <f t="shared" si="353"/>
        <v>-7.3249999999999982E-2</v>
      </c>
    </row>
    <row r="11288" spans="1:11" x14ac:dyDescent="0.55000000000000004">
      <c r="A11288" s="1" t="s">
        <v>7955</v>
      </c>
      <c r="B11288" s="2">
        <v>2.3674580719999998</v>
      </c>
      <c r="C11288" s="2">
        <v>-0.40500000000000003</v>
      </c>
      <c r="D11288" s="2">
        <v>-1.4738299720000001</v>
      </c>
      <c r="E11288" s="2">
        <v>1</v>
      </c>
      <c r="F11288" s="2">
        <v>1.7679775179999999</v>
      </c>
      <c r="G11288" s="2">
        <v>-0.75800000000000001</v>
      </c>
      <c r="H11288" s="2">
        <v>0.84275863500000003</v>
      </c>
      <c r="I11288" s="2">
        <v>-0.129</v>
      </c>
      <c r="J11288">
        <f t="shared" si="352"/>
        <v>0.87609106324999986</v>
      </c>
      <c r="K11288">
        <f t="shared" si="353"/>
        <v>-7.3000000000000009E-2</v>
      </c>
    </row>
    <row r="11289" spans="1:11" x14ac:dyDescent="0.55000000000000004">
      <c r="A11289" s="1" t="s">
        <v>13332</v>
      </c>
      <c r="B11289" s="2">
        <v>3.0423084E-2</v>
      </c>
      <c r="C11289" s="2">
        <v>-0.15</v>
      </c>
      <c r="D11289" s="2">
        <v>-0.20436929700000001</v>
      </c>
      <c r="E11289" s="2">
        <v>1</v>
      </c>
      <c r="F11289" s="2">
        <v>4.9170690160000001</v>
      </c>
      <c r="G11289" s="2">
        <v>-2.1419999999999999</v>
      </c>
      <c r="H11289" s="2">
        <v>-0.10179624499999999</v>
      </c>
      <c r="I11289" s="2">
        <v>1</v>
      </c>
      <c r="J11289">
        <f t="shared" si="352"/>
        <v>1.1603316395000001</v>
      </c>
      <c r="K11289">
        <f t="shared" si="353"/>
        <v>-7.2999999999999954E-2</v>
      </c>
    </row>
    <row r="11290" spans="1:11" x14ac:dyDescent="0.55000000000000004">
      <c r="A11290" s="1" t="s">
        <v>13475</v>
      </c>
      <c r="B11290" s="2">
        <v>-1.4805388349999999</v>
      </c>
      <c r="C11290" s="2">
        <v>1</v>
      </c>
      <c r="D11290" s="2">
        <v>-1.1112598920000001</v>
      </c>
      <c r="E11290" s="2">
        <v>1</v>
      </c>
      <c r="F11290" s="2">
        <v>2.8581753270000001</v>
      </c>
      <c r="G11290" s="2">
        <v>-2.2290000000000001</v>
      </c>
      <c r="H11290" s="2">
        <v>0.15702590999999999</v>
      </c>
      <c r="I11290" s="2">
        <v>-6.2E-2</v>
      </c>
      <c r="J11290">
        <f t="shared" si="352"/>
        <v>0.10585062750000002</v>
      </c>
      <c r="K11290">
        <f t="shared" si="353"/>
        <v>-7.2750000000000023E-2</v>
      </c>
    </row>
    <row r="11291" spans="1:11" x14ac:dyDescent="0.55000000000000004">
      <c r="A11291" s="1" t="s">
        <v>12293</v>
      </c>
      <c r="B11291" s="2">
        <v>0.62289075500000002</v>
      </c>
      <c r="C11291" s="2">
        <v>-0.193</v>
      </c>
      <c r="D11291" s="2">
        <v>-1.9413348909999999</v>
      </c>
      <c r="E11291" s="2">
        <v>1</v>
      </c>
      <c r="F11291" s="2">
        <v>0.37051002799999999</v>
      </c>
      <c r="G11291" s="2">
        <v>-0.1</v>
      </c>
      <c r="H11291" s="2">
        <v>0.92819849499999996</v>
      </c>
      <c r="I11291" s="2">
        <v>-0.998</v>
      </c>
      <c r="J11291">
        <f t="shared" si="352"/>
        <v>-4.9339032499999824E-3</v>
      </c>
      <c r="K11291">
        <f t="shared" si="353"/>
        <v>-7.2750000000000009E-2</v>
      </c>
    </row>
    <row r="11292" spans="1:11" x14ac:dyDescent="0.55000000000000004">
      <c r="A11292" s="1" t="s">
        <v>3855</v>
      </c>
      <c r="B11292" s="2">
        <v>1.3757256879999999</v>
      </c>
      <c r="C11292" s="2">
        <v>-0.90700000000000003</v>
      </c>
      <c r="D11292" s="2">
        <v>-0.47738779100000001</v>
      </c>
      <c r="E11292" s="2">
        <v>1</v>
      </c>
      <c r="F11292" s="2">
        <v>0.42724645500000002</v>
      </c>
      <c r="G11292" s="2">
        <v>-0.11899999999999999</v>
      </c>
      <c r="H11292" s="2">
        <v>0.52380824000000004</v>
      </c>
      <c r="I11292" s="2">
        <v>-0.26500000000000001</v>
      </c>
      <c r="J11292">
        <f t="shared" si="352"/>
        <v>0.46234814800000001</v>
      </c>
      <c r="K11292">
        <f t="shared" si="353"/>
        <v>-7.2750000000000009E-2</v>
      </c>
    </row>
    <row r="11293" spans="1:11" x14ac:dyDescent="0.55000000000000004">
      <c r="A11293" s="1" t="s">
        <v>3935</v>
      </c>
      <c r="B11293" s="2">
        <v>1.4669937449999999</v>
      </c>
      <c r="C11293" s="2">
        <v>-0.89300000000000002</v>
      </c>
      <c r="D11293" s="2">
        <v>-1.1724218999999999E-2</v>
      </c>
      <c r="E11293" s="2">
        <v>1</v>
      </c>
      <c r="F11293" s="2">
        <v>0.561644009</v>
      </c>
      <c r="G11293" s="2">
        <v>0.13300000000000001</v>
      </c>
      <c r="H11293" s="2">
        <v>1.4920993810000001</v>
      </c>
      <c r="I11293" s="2">
        <v>-0.53100000000000003</v>
      </c>
      <c r="J11293">
        <f t="shared" si="352"/>
        <v>0.87725322900000002</v>
      </c>
      <c r="K11293">
        <f t="shared" si="353"/>
        <v>-7.2750000000000009E-2</v>
      </c>
    </row>
    <row r="11294" spans="1:11" x14ac:dyDescent="0.55000000000000004">
      <c r="A11294" s="1" t="s">
        <v>14415</v>
      </c>
      <c r="B11294" s="2">
        <v>-2.7029312559999998</v>
      </c>
      <c r="C11294" s="2">
        <v>1</v>
      </c>
      <c r="D11294" s="2">
        <v>-0.16372731200000001</v>
      </c>
      <c r="E11294" s="2">
        <v>1</v>
      </c>
      <c r="F11294" s="2">
        <v>2.925289523</v>
      </c>
      <c r="G11294" s="2">
        <v>-0.86</v>
      </c>
      <c r="H11294" s="2">
        <v>1.4074841220000001</v>
      </c>
      <c r="I11294" s="2">
        <v>-1.431</v>
      </c>
      <c r="J11294">
        <f t="shared" si="352"/>
        <v>0.36652876925</v>
      </c>
      <c r="K11294">
        <f t="shared" si="353"/>
        <v>-7.2749999999999981E-2</v>
      </c>
    </row>
    <row r="11295" spans="1:11" x14ac:dyDescent="0.55000000000000004">
      <c r="A11295" s="1" t="s">
        <v>7475</v>
      </c>
      <c r="B11295" s="2">
        <v>1.891020028</v>
      </c>
      <c r="C11295" s="2">
        <v>-0.435</v>
      </c>
      <c r="D11295" s="2">
        <v>-1.613760233</v>
      </c>
      <c r="E11295" s="2">
        <v>1</v>
      </c>
      <c r="F11295" s="2">
        <v>0.37106014999999998</v>
      </c>
      <c r="G11295" s="2">
        <v>-0.10100000000000001</v>
      </c>
      <c r="H11295" s="2">
        <v>1.2142638699999999</v>
      </c>
      <c r="I11295" s="2">
        <v>-0.754</v>
      </c>
      <c r="J11295">
        <f t="shared" si="352"/>
        <v>0.46564595374999995</v>
      </c>
      <c r="K11295">
        <f t="shared" si="353"/>
        <v>-7.2500000000000009E-2</v>
      </c>
    </row>
    <row r="11296" spans="1:11" x14ac:dyDescent="0.55000000000000004">
      <c r="A11296" s="1" t="s">
        <v>5534</v>
      </c>
      <c r="B11296" s="2">
        <v>2.3268160870000001</v>
      </c>
      <c r="C11296" s="2">
        <v>-0.68300000000000005</v>
      </c>
      <c r="D11296" s="2">
        <v>-0.52629739099999995</v>
      </c>
      <c r="E11296" s="2">
        <v>1</v>
      </c>
      <c r="F11296" s="2">
        <v>1.7426981100000001</v>
      </c>
      <c r="G11296" s="2">
        <v>-0.70499999999999996</v>
      </c>
      <c r="H11296" s="2">
        <v>0.34448454099999998</v>
      </c>
      <c r="I11296" s="2">
        <v>9.8000000000000004E-2</v>
      </c>
      <c r="J11296">
        <f t="shared" si="352"/>
        <v>0.97192533675000004</v>
      </c>
      <c r="K11296">
        <f t="shared" si="353"/>
        <v>-7.2500000000000009E-2</v>
      </c>
    </row>
    <row r="11297" spans="1:11" x14ac:dyDescent="0.55000000000000004">
      <c r="A11297" s="1" t="s">
        <v>17141</v>
      </c>
      <c r="B11297" s="2">
        <v>-3.4191382899999998</v>
      </c>
      <c r="C11297" s="2">
        <v>1</v>
      </c>
      <c r="D11297" s="2">
        <v>1.138099577</v>
      </c>
      <c r="E11297" s="2">
        <v>-0.57499999999999996</v>
      </c>
      <c r="F11297" s="2">
        <v>0.41680368000000001</v>
      </c>
      <c r="G11297" s="2">
        <v>-0.115</v>
      </c>
      <c r="H11297" s="2">
        <v>1.376966852</v>
      </c>
      <c r="I11297" s="2">
        <v>-0.6</v>
      </c>
      <c r="J11297">
        <f t="shared" si="352"/>
        <v>-0.12181704524999998</v>
      </c>
      <c r="K11297">
        <f t="shared" si="353"/>
        <v>-7.2499999999999981E-2</v>
      </c>
    </row>
    <row r="11298" spans="1:11" x14ac:dyDescent="0.55000000000000004">
      <c r="A11298" s="1" t="s">
        <v>17605</v>
      </c>
      <c r="B11298" s="2">
        <v>-1.7029312560000001</v>
      </c>
      <c r="C11298" s="2">
        <v>1</v>
      </c>
      <c r="D11298" s="2">
        <v>2.3102038760000001</v>
      </c>
      <c r="E11298" s="2">
        <v>-1.0049999999999999</v>
      </c>
      <c r="F11298" s="2">
        <v>0.231392651</v>
      </c>
      <c r="G11298" s="2">
        <v>-6.2E-2</v>
      </c>
      <c r="H11298" s="2">
        <v>0.95990735500000002</v>
      </c>
      <c r="I11298" s="2">
        <v>-0.223</v>
      </c>
      <c r="J11298">
        <f t="shared" si="352"/>
        <v>0.44964315649999997</v>
      </c>
      <c r="K11298">
        <f t="shared" si="353"/>
        <v>-7.2499999999999981E-2</v>
      </c>
    </row>
    <row r="11299" spans="1:11" x14ac:dyDescent="0.55000000000000004">
      <c r="A11299" s="1" t="s">
        <v>12315</v>
      </c>
      <c r="B11299" s="2">
        <v>0.61257056899999995</v>
      </c>
      <c r="C11299" s="2">
        <v>-0.192</v>
      </c>
      <c r="D11299" s="2">
        <v>-0.40076650899999999</v>
      </c>
      <c r="E11299" s="2">
        <v>1</v>
      </c>
      <c r="F11299" s="2">
        <v>1.095425707</v>
      </c>
      <c r="G11299" s="2">
        <v>-0.11700000000000001</v>
      </c>
      <c r="H11299" s="2">
        <v>1.4624076960000001</v>
      </c>
      <c r="I11299" s="2">
        <v>-0.98099999999999998</v>
      </c>
      <c r="J11299">
        <f t="shared" si="352"/>
        <v>0.69240936575000001</v>
      </c>
      <c r="K11299">
        <f t="shared" si="353"/>
        <v>-7.2499999999999981E-2</v>
      </c>
    </row>
    <row r="11300" spans="1:11" x14ac:dyDescent="0.55000000000000004">
      <c r="A11300" s="1" t="s">
        <v>8883</v>
      </c>
      <c r="B11300" s="2">
        <v>1.411085004</v>
      </c>
      <c r="C11300" s="2">
        <v>-0.35</v>
      </c>
      <c r="D11300" s="2">
        <v>-0.52629739099999995</v>
      </c>
      <c r="E11300" s="2">
        <v>1</v>
      </c>
      <c r="F11300" s="2">
        <v>3.0805677490000001</v>
      </c>
      <c r="G11300" s="2">
        <v>-0.82799999999999996</v>
      </c>
      <c r="H11300" s="2">
        <v>0.67761357600000005</v>
      </c>
      <c r="I11300" s="2">
        <v>-0.112</v>
      </c>
      <c r="J11300">
        <f t="shared" si="352"/>
        <v>1.1607422345</v>
      </c>
      <c r="K11300">
        <f t="shared" si="353"/>
        <v>-7.2499999999999981E-2</v>
      </c>
    </row>
    <row r="11301" spans="1:11" x14ac:dyDescent="0.55000000000000004">
      <c r="A11301" s="1" t="s">
        <v>4479</v>
      </c>
      <c r="B11301" s="2">
        <v>0.98243314100000001</v>
      </c>
      <c r="C11301" s="2">
        <v>-0.81399999999999995</v>
      </c>
      <c r="D11301" s="2">
        <v>-0.34941962900000001</v>
      </c>
      <c r="E11301" s="2">
        <v>1</v>
      </c>
      <c r="F11301" s="2">
        <v>1.6812975649999999</v>
      </c>
      <c r="G11301" s="2">
        <v>-1.4750000000000001</v>
      </c>
      <c r="H11301" s="2">
        <v>-0.57772978600000002</v>
      </c>
      <c r="I11301" s="2">
        <v>1</v>
      </c>
      <c r="J11301">
        <f t="shared" si="352"/>
        <v>0.43414532275000006</v>
      </c>
      <c r="K11301">
        <f t="shared" si="353"/>
        <v>-7.2250000000000036E-2</v>
      </c>
    </row>
    <row r="11302" spans="1:11" x14ac:dyDescent="0.55000000000000004">
      <c r="A11302" s="1" t="s">
        <v>13599</v>
      </c>
      <c r="B11302" s="2">
        <v>-0.480538835</v>
      </c>
      <c r="C11302" s="2">
        <v>1</v>
      </c>
      <c r="D11302" s="2">
        <v>-0.111259892</v>
      </c>
      <c r="E11302" s="2">
        <v>1</v>
      </c>
      <c r="F11302" s="2">
        <v>1.2962964400000001</v>
      </c>
      <c r="G11302" s="2">
        <v>-1.7470000000000001</v>
      </c>
      <c r="H11302" s="2">
        <v>1.505192562</v>
      </c>
      <c r="I11302" s="2">
        <v>-0.54200000000000004</v>
      </c>
      <c r="J11302">
        <f t="shared" si="352"/>
        <v>0.55242256874999995</v>
      </c>
      <c r="K11302">
        <f t="shared" si="353"/>
        <v>-7.2250000000000036E-2</v>
      </c>
    </row>
    <row r="11303" spans="1:11" x14ac:dyDescent="0.55000000000000004">
      <c r="A11303" s="1" t="s">
        <v>5304</v>
      </c>
      <c r="B11303" s="2">
        <v>2.4263517609999998</v>
      </c>
      <c r="C11303" s="2">
        <v>-0.73299999999999998</v>
      </c>
      <c r="D11303" s="2">
        <v>-2.848225486</v>
      </c>
      <c r="E11303" s="2">
        <v>1</v>
      </c>
      <c r="F11303" s="2">
        <v>1.190750666</v>
      </c>
      <c r="G11303" s="2">
        <v>-0.46700000000000003</v>
      </c>
      <c r="H11303" s="2">
        <v>0.42427256699999999</v>
      </c>
      <c r="I11303" s="2">
        <v>-8.8999999999999996E-2</v>
      </c>
      <c r="J11303">
        <f t="shared" si="352"/>
        <v>0.29828737699999996</v>
      </c>
      <c r="K11303">
        <f t="shared" si="353"/>
        <v>-7.2250000000000009E-2</v>
      </c>
    </row>
    <row r="11304" spans="1:11" x14ac:dyDescent="0.55000000000000004">
      <c r="A11304" s="1" t="s">
        <v>12823</v>
      </c>
      <c r="B11304" s="2">
        <v>0.32681608699999998</v>
      </c>
      <c r="C11304" s="2">
        <v>-0.16900000000000001</v>
      </c>
      <c r="D11304" s="2">
        <v>-0.62583306500000002</v>
      </c>
      <c r="E11304" s="2">
        <v>1</v>
      </c>
      <c r="F11304" s="2">
        <v>1.113734612</v>
      </c>
      <c r="G11304" s="2">
        <v>-0.39900000000000002</v>
      </c>
      <c r="H11304" s="2">
        <v>1.5238082399999999</v>
      </c>
      <c r="I11304" s="2">
        <v>-0.72099999999999997</v>
      </c>
      <c r="J11304">
        <f t="shared" si="352"/>
        <v>0.58463146850000003</v>
      </c>
      <c r="K11304">
        <f t="shared" si="353"/>
        <v>-7.2250000000000009E-2</v>
      </c>
    </row>
    <row r="11305" spans="1:11" x14ac:dyDescent="0.55000000000000004">
      <c r="A11305" s="1" t="s">
        <v>18633</v>
      </c>
      <c r="B11305" s="2">
        <v>-3.287893757</v>
      </c>
      <c r="C11305" s="2">
        <v>1</v>
      </c>
      <c r="D11305" s="2">
        <v>0.68228922999999997</v>
      </c>
      <c r="E11305" s="2">
        <v>-1.452</v>
      </c>
      <c r="F11305" s="2">
        <v>0.122432874</v>
      </c>
      <c r="G11305" s="2">
        <v>0.12</v>
      </c>
      <c r="H11305" s="2">
        <v>0.58902589999999999</v>
      </c>
      <c r="I11305" s="2">
        <v>4.2999999999999997E-2</v>
      </c>
      <c r="J11305">
        <f t="shared" si="352"/>
        <v>-0.47353643825000008</v>
      </c>
      <c r="K11305">
        <f t="shared" si="353"/>
        <v>-7.2249999999999995E-2</v>
      </c>
    </row>
    <row r="11306" spans="1:11" x14ac:dyDescent="0.55000000000000004">
      <c r="A11306" s="1" t="s">
        <v>7002</v>
      </c>
      <c r="B11306" s="2">
        <v>1.82688969</v>
      </c>
      <c r="C11306" s="2">
        <v>-0.46500000000000002</v>
      </c>
      <c r="D11306" s="2">
        <v>-1.848225486</v>
      </c>
      <c r="E11306" s="2">
        <v>1</v>
      </c>
      <c r="F11306" s="2">
        <v>0.63934072500000005</v>
      </c>
      <c r="G11306" s="2">
        <v>-0.107</v>
      </c>
      <c r="H11306" s="2">
        <v>1.3066335280000001</v>
      </c>
      <c r="I11306" s="2">
        <v>-0.71599999999999997</v>
      </c>
      <c r="J11306">
        <f t="shared" si="352"/>
        <v>0.48115961425000003</v>
      </c>
      <c r="K11306">
        <f t="shared" si="353"/>
        <v>-7.2000000000000008E-2</v>
      </c>
    </row>
    <row r="11307" spans="1:11" x14ac:dyDescent="0.55000000000000004">
      <c r="A11307" s="1" t="s">
        <v>6793</v>
      </c>
      <c r="B11307" s="2">
        <v>1.882031244</v>
      </c>
      <c r="C11307" s="2">
        <v>-0.48499999999999999</v>
      </c>
      <c r="D11307" s="2">
        <v>-1.163727312</v>
      </c>
      <c r="E11307" s="2">
        <v>1</v>
      </c>
      <c r="F11307" s="2">
        <v>1.210019</v>
      </c>
      <c r="G11307" s="2">
        <v>-0.14499999999999999</v>
      </c>
      <c r="H11307" s="2">
        <v>1.4397439750000001</v>
      </c>
      <c r="I11307" s="2">
        <v>-0.65800000000000003</v>
      </c>
      <c r="J11307">
        <f t="shared" si="352"/>
        <v>0.84201672675000006</v>
      </c>
      <c r="K11307">
        <f t="shared" si="353"/>
        <v>-7.2000000000000008E-2</v>
      </c>
    </row>
    <row r="11308" spans="1:11" x14ac:dyDescent="0.55000000000000004">
      <c r="A11308" s="1" t="s">
        <v>7266</v>
      </c>
      <c r="B11308" s="2">
        <v>1.774275064</v>
      </c>
      <c r="C11308" s="2">
        <v>-0.44700000000000001</v>
      </c>
      <c r="D11308" s="2">
        <v>-0.33365231299999998</v>
      </c>
      <c r="E11308" s="2">
        <v>1</v>
      </c>
      <c r="F11308" s="2">
        <v>1.751260123</v>
      </c>
      <c r="G11308" s="2">
        <v>-0.751</v>
      </c>
      <c r="H11308" s="2">
        <v>0.25587503499999997</v>
      </c>
      <c r="I11308" s="2">
        <v>-0.09</v>
      </c>
      <c r="J11308">
        <f t="shared" si="352"/>
        <v>0.86193947724999997</v>
      </c>
      <c r="K11308">
        <f t="shared" si="353"/>
        <v>-7.2000000000000008E-2</v>
      </c>
    </row>
    <row r="11309" spans="1:11" x14ac:dyDescent="0.55000000000000004">
      <c r="A11309" s="1" t="s">
        <v>16578</v>
      </c>
      <c r="B11309" s="2">
        <v>-0.89557633400000003</v>
      </c>
      <c r="C11309" s="2">
        <v>1</v>
      </c>
      <c r="D11309" s="2">
        <v>0.29861590199999999</v>
      </c>
      <c r="E11309" s="2">
        <v>-0.36</v>
      </c>
      <c r="F11309" s="2">
        <v>0.77768540900000005</v>
      </c>
      <c r="G11309" s="2">
        <v>-0.2</v>
      </c>
      <c r="H11309" s="2">
        <v>1.1867732529999999</v>
      </c>
      <c r="I11309" s="2">
        <v>-0.72799999999999998</v>
      </c>
      <c r="J11309">
        <f t="shared" si="352"/>
        <v>0.34187455749999995</v>
      </c>
      <c r="K11309">
        <f t="shared" si="353"/>
        <v>-7.1999999999999995E-2</v>
      </c>
    </row>
    <row r="11310" spans="1:11" x14ac:dyDescent="0.55000000000000004">
      <c r="A11310" s="1" t="s">
        <v>257</v>
      </c>
      <c r="B11310" s="2">
        <v>3.264888338</v>
      </c>
      <c r="C11310" s="2">
        <v>-2.2909999999999999</v>
      </c>
      <c r="D11310" s="2">
        <v>-0.94133489100000001</v>
      </c>
      <c r="E11310" s="2">
        <v>1</v>
      </c>
      <c r="F11310" s="2">
        <v>-1.6293790999999998E-2</v>
      </c>
      <c r="G11310" s="2">
        <v>1</v>
      </c>
      <c r="H11310" s="2">
        <v>0.45563673799999999</v>
      </c>
      <c r="I11310" s="2">
        <v>3.0000000000000001E-3</v>
      </c>
      <c r="J11310">
        <f t="shared" si="352"/>
        <v>0.69072409850000005</v>
      </c>
      <c r="K11310">
        <f t="shared" si="353"/>
        <v>-7.1999999999999981E-2</v>
      </c>
    </row>
    <row r="11311" spans="1:11" x14ac:dyDescent="0.55000000000000004">
      <c r="A11311" s="1" t="s">
        <v>12914</v>
      </c>
      <c r="B11311" s="2">
        <v>0.256426759</v>
      </c>
      <c r="C11311" s="2">
        <v>-0.16500000000000001</v>
      </c>
      <c r="D11311" s="2">
        <v>-2.2811848939999999</v>
      </c>
      <c r="E11311" s="2">
        <v>1</v>
      </c>
      <c r="F11311" s="2">
        <v>1.273212826</v>
      </c>
      <c r="G11311" s="2">
        <v>-1.0660000000000001</v>
      </c>
      <c r="H11311" s="2">
        <v>0.13678511700000001</v>
      </c>
      <c r="I11311" s="2">
        <v>-5.6000000000000001E-2</v>
      </c>
      <c r="J11311">
        <f t="shared" si="352"/>
        <v>-0.15369004799999997</v>
      </c>
      <c r="K11311">
        <f t="shared" si="353"/>
        <v>-7.1750000000000022E-2</v>
      </c>
    </row>
    <row r="11312" spans="1:11" x14ac:dyDescent="0.55000000000000004">
      <c r="A11312" s="1" t="s">
        <v>2317</v>
      </c>
      <c r="B11312" s="2">
        <v>2.19753307</v>
      </c>
      <c r="C11312" s="2">
        <v>-1.145</v>
      </c>
      <c r="D11312" s="2">
        <v>-1.9413348909999999</v>
      </c>
      <c r="E11312" s="2">
        <v>1</v>
      </c>
      <c r="F11312" s="2">
        <v>0.71209706800000006</v>
      </c>
      <c r="G11312" s="2">
        <v>-0.22900000000000001</v>
      </c>
      <c r="H11312" s="2">
        <v>0.13149081700000001</v>
      </c>
      <c r="I11312" s="2">
        <v>8.6999999999999994E-2</v>
      </c>
      <c r="J11312">
        <f t="shared" si="352"/>
        <v>0.27494651600000003</v>
      </c>
      <c r="K11312">
        <f t="shared" si="353"/>
        <v>-7.1750000000000008E-2</v>
      </c>
    </row>
    <row r="11313" spans="1:11" x14ac:dyDescent="0.55000000000000004">
      <c r="A11313" s="1" t="s">
        <v>4104</v>
      </c>
      <c r="B11313" s="2">
        <v>1.5332669649999999</v>
      </c>
      <c r="C11313" s="2">
        <v>-0.874</v>
      </c>
      <c r="D11313" s="2">
        <v>-1.4856554070000001</v>
      </c>
      <c r="E11313" s="2">
        <v>1</v>
      </c>
      <c r="F11313" s="2">
        <v>1.1744346720000001</v>
      </c>
      <c r="G11313" s="2">
        <v>-0.45900000000000002</v>
      </c>
      <c r="H11313" s="2">
        <v>0.43266035200000003</v>
      </c>
      <c r="I11313" s="2">
        <v>4.5999999999999999E-2</v>
      </c>
      <c r="J11313">
        <f t="shared" si="352"/>
        <v>0.4136766455</v>
      </c>
      <c r="K11313">
        <f t="shared" si="353"/>
        <v>-7.1750000000000008E-2</v>
      </c>
    </row>
    <row r="11314" spans="1:11" x14ac:dyDescent="0.55000000000000004">
      <c r="A11314" s="1" t="s">
        <v>3248</v>
      </c>
      <c r="B11314" s="2">
        <v>1.689386166</v>
      </c>
      <c r="C11314" s="2">
        <v>-0.98899999999999999</v>
      </c>
      <c r="D11314" s="2">
        <v>-2.1112598920000001</v>
      </c>
      <c r="E11314" s="2">
        <v>1</v>
      </c>
      <c r="F11314" s="2">
        <v>0.15669881799999999</v>
      </c>
      <c r="G11314" s="2">
        <v>6.8000000000000005E-2</v>
      </c>
      <c r="H11314" s="2">
        <v>0.98191446100000002</v>
      </c>
      <c r="I11314" s="2">
        <v>-0.36599999999999999</v>
      </c>
      <c r="J11314">
        <f t="shared" si="352"/>
        <v>0.17918488824999998</v>
      </c>
      <c r="K11314">
        <f t="shared" si="353"/>
        <v>-7.1749999999999994E-2</v>
      </c>
    </row>
    <row r="11315" spans="1:11" x14ac:dyDescent="0.55000000000000004">
      <c r="A11315" s="1" t="s">
        <v>14718</v>
      </c>
      <c r="B11315" s="2">
        <v>-1.2175044290000001</v>
      </c>
      <c r="C11315" s="2">
        <v>1</v>
      </c>
      <c r="D11315" s="2">
        <v>0.473702609</v>
      </c>
      <c r="E11315" s="2">
        <v>-0.38300000000000001</v>
      </c>
      <c r="F11315" s="2">
        <v>3.0204467560000001</v>
      </c>
      <c r="G11315" s="2">
        <v>-0.70399999999999996</v>
      </c>
      <c r="H11315" s="2">
        <v>0.92980059999999998</v>
      </c>
      <c r="I11315" s="2">
        <v>-0.2</v>
      </c>
      <c r="J11315">
        <f t="shared" si="352"/>
        <v>0.80161138400000009</v>
      </c>
      <c r="K11315">
        <f t="shared" si="353"/>
        <v>-7.1749999999999994E-2</v>
      </c>
    </row>
    <row r="11316" spans="1:11" x14ac:dyDescent="0.55000000000000004">
      <c r="A11316" s="1" t="s">
        <v>16510</v>
      </c>
      <c r="B11316" s="2">
        <v>-2.983039175</v>
      </c>
      <c r="C11316" s="2">
        <v>1</v>
      </c>
      <c r="D11316" s="2">
        <v>0.33619908500000001</v>
      </c>
      <c r="E11316" s="2">
        <v>-0.36699999999999999</v>
      </c>
      <c r="F11316" s="2">
        <v>0.66655525500000001</v>
      </c>
      <c r="G11316" s="2">
        <v>-0.20899999999999999</v>
      </c>
      <c r="H11316" s="2">
        <v>0.802667613</v>
      </c>
      <c r="I11316" s="2">
        <v>-0.71099999999999997</v>
      </c>
      <c r="J11316">
        <f t="shared" si="352"/>
        <v>-0.29440430549999996</v>
      </c>
      <c r="K11316">
        <f t="shared" si="353"/>
        <v>-7.174999999999998E-2</v>
      </c>
    </row>
    <row r="11317" spans="1:11" x14ac:dyDescent="0.55000000000000004">
      <c r="A11317" s="1" t="s">
        <v>534</v>
      </c>
      <c r="B11317" s="2">
        <v>1.721095026</v>
      </c>
      <c r="C11317" s="2">
        <v>-1.962</v>
      </c>
      <c r="D11317" s="2">
        <v>-2.2043692969999999</v>
      </c>
      <c r="E11317" s="2">
        <v>1</v>
      </c>
      <c r="F11317" s="2">
        <v>0.469133036</v>
      </c>
      <c r="G11317" s="2">
        <v>-0.32500000000000001</v>
      </c>
      <c r="H11317" s="2">
        <v>-3.1052229000000001E-2</v>
      </c>
      <c r="I11317" s="2">
        <v>1</v>
      </c>
      <c r="J11317">
        <f t="shared" si="352"/>
        <v>-1.1298365999999994E-2</v>
      </c>
      <c r="K11317">
        <f t="shared" si="353"/>
        <v>-7.174999999999998E-2</v>
      </c>
    </row>
    <row r="11318" spans="1:11" x14ac:dyDescent="0.55000000000000004">
      <c r="A11318" s="1" t="s">
        <v>3570</v>
      </c>
      <c r="B11318" s="2">
        <v>1.946882389</v>
      </c>
      <c r="C11318" s="2">
        <v>-0.94399999999999995</v>
      </c>
      <c r="D11318" s="2">
        <v>-1.1961487900000001</v>
      </c>
      <c r="E11318" s="2">
        <v>1</v>
      </c>
      <c r="F11318" s="2">
        <v>0.98593087400000001</v>
      </c>
      <c r="G11318" s="2">
        <v>-6.0999999999999999E-2</v>
      </c>
      <c r="H11318" s="2">
        <v>0.64006130900000002</v>
      </c>
      <c r="I11318" s="2">
        <v>-0.28199999999999997</v>
      </c>
      <c r="J11318">
        <f t="shared" si="352"/>
        <v>0.59418144549999996</v>
      </c>
      <c r="K11318">
        <f t="shared" si="353"/>
        <v>-7.174999999999998E-2</v>
      </c>
    </row>
    <row r="11319" spans="1:11" x14ac:dyDescent="0.55000000000000004">
      <c r="A11319" s="1" t="s">
        <v>18012</v>
      </c>
      <c r="B11319" s="2">
        <v>-2.2175044289999999</v>
      </c>
      <c r="C11319" s="2">
        <v>1</v>
      </c>
      <c r="D11319" s="2">
        <v>0.86072573200000002</v>
      </c>
      <c r="E11319" s="2">
        <v>-0.498</v>
      </c>
      <c r="F11319" s="2">
        <v>2.8100329E-2</v>
      </c>
      <c r="G11319" s="2">
        <v>-2.9000000000000001E-2</v>
      </c>
      <c r="H11319" s="2">
        <v>1.546891853</v>
      </c>
      <c r="I11319" s="2">
        <v>-0.75900000000000001</v>
      </c>
      <c r="J11319">
        <f t="shared" si="352"/>
        <v>5.4553371250000038E-2</v>
      </c>
      <c r="K11319">
        <f t="shared" si="353"/>
        <v>-7.1500000000000008E-2</v>
      </c>
    </row>
    <row r="11320" spans="1:11" x14ac:dyDescent="0.55000000000000004">
      <c r="A11320" s="1" t="s">
        <v>5179</v>
      </c>
      <c r="B11320" s="2">
        <v>1.4263517610000001</v>
      </c>
      <c r="C11320" s="2">
        <v>-0.75700000000000001</v>
      </c>
      <c r="D11320" s="2">
        <v>-1.333652313</v>
      </c>
      <c r="E11320" s="2">
        <v>1</v>
      </c>
      <c r="F11320" s="2">
        <v>7.479271E-3</v>
      </c>
      <c r="G11320" s="2">
        <v>-2.7E-2</v>
      </c>
      <c r="H11320" s="2">
        <v>0.82292645200000003</v>
      </c>
      <c r="I11320" s="2">
        <v>-0.502</v>
      </c>
      <c r="J11320">
        <f t="shared" si="352"/>
        <v>0.23077629275000003</v>
      </c>
      <c r="K11320">
        <f t="shared" si="353"/>
        <v>-7.1500000000000008E-2</v>
      </c>
    </row>
    <row r="11321" spans="1:11" x14ac:dyDescent="0.55000000000000004">
      <c r="A11321" s="1" t="s">
        <v>15394</v>
      </c>
      <c r="B11321" s="2">
        <v>-2.8955763339999998</v>
      </c>
      <c r="C11321" s="2">
        <v>1</v>
      </c>
      <c r="D11321" s="2">
        <v>1.7956307030000001</v>
      </c>
      <c r="E11321" s="2">
        <v>-0.67900000000000005</v>
      </c>
      <c r="F11321" s="2">
        <v>1.796774783</v>
      </c>
      <c r="G11321" s="2">
        <v>-0.47</v>
      </c>
      <c r="H11321" s="2">
        <v>0.38332701699999999</v>
      </c>
      <c r="I11321" s="2">
        <v>-0.13700000000000001</v>
      </c>
      <c r="J11321">
        <f t="shared" si="352"/>
        <v>0.27003904225000008</v>
      </c>
      <c r="K11321">
        <f t="shared" si="353"/>
        <v>-7.1500000000000008E-2</v>
      </c>
    </row>
    <row r="11322" spans="1:11" x14ac:dyDescent="0.55000000000000004">
      <c r="A11322" s="1" t="s">
        <v>18338</v>
      </c>
      <c r="B11322" s="2">
        <v>-1.2175044290000001</v>
      </c>
      <c r="C11322" s="2">
        <v>1</v>
      </c>
      <c r="D11322" s="2">
        <v>2.8607257320000001</v>
      </c>
      <c r="E11322" s="2">
        <v>-1.278</v>
      </c>
      <c r="F11322" s="2">
        <v>0.61424974399999999</v>
      </c>
      <c r="G11322" s="2">
        <v>4.5999999999999999E-2</v>
      </c>
      <c r="H11322" s="2">
        <v>0.42651103899999998</v>
      </c>
      <c r="I11322" s="2">
        <v>-5.3999999999999999E-2</v>
      </c>
      <c r="J11322">
        <f t="shared" si="352"/>
        <v>0.67099552150000008</v>
      </c>
      <c r="K11322">
        <f t="shared" si="353"/>
        <v>-7.1500000000000008E-2</v>
      </c>
    </row>
    <row r="11323" spans="1:11" x14ac:dyDescent="0.55000000000000004">
      <c r="A11323" s="1" t="s">
        <v>8786</v>
      </c>
      <c r="B11323" s="2">
        <v>0.911778588</v>
      </c>
      <c r="C11323" s="2">
        <v>-0.35699999999999998</v>
      </c>
      <c r="D11323" s="2">
        <v>2.1741423270000002</v>
      </c>
      <c r="E11323" s="2">
        <v>-0.94399999999999995</v>
      </c>
      <c r="F11323" s="2">
        <v>0.45922481199999998</v>
      </c>
      <c r="G11323" s="2">
        <v>1.4999999999999999E-2</v>
      </c>
      <c r="H11323" s="2">
        <v>-0.166863702</v>
      </c>
      <c r="I11323" s="2">
        <v>1</v>
      </c>
      <c r="J11323">
        <f t="shared" si="352"/>
        <v>0.84457050624999996</v>
      </c>
      <c r="K11323">
        <f t="shared" si="353"/>
        <v>-7.1500000000000008E-2</v>
      </c>
    </row>
    <row r="11324" spans="1:11" x14ac:dyDescent="0.55000000000000004">
      <c r="A11324" s="1" t="s">
        <v>13249</v>
      </c>
      <c r="B11324" s="2">
        <v>0.104423666</v>
      </c>
      <c r="C11324" s="2">
        <v>-0.152</v>
      </c>
      <c r="D11324" s="2">
        <v>-0.52629739099999995</v>
      </c>
      <c r="E11324" s="2">
        <v>1</v>
      </c>
      <c r="F11324" s="2">
        <v>0.38610688300000001</v>
      </c>
      <c r="G11324" s="2">
        <v>-0.105</v>
      </c>
      <c r="H11324" s="2">
        <v>1.4680988079999999</v>
      </c>
      <c r="I11324" s="2">
        <v>-1.0289999999999999</v>
      </c>
      <c r="J11324">
        <f t="shared" si="352"/>
        <v>0.3580829915</v>
      </c>
      <c r="K11324">
        <f t="shared" si="353"/>
        <v>-7.149999999999998E-2</v>
      </c>
    </row>
    <row r="11325" spans="1:11" x14ac:dyDescent="0.55000000000000004">
      <c r="A11325" s="1" t="s">
        <v>5043</v>
      </c>
      <c r="B11325" s="2">
        <v>2.5065221090000001</v>
      </c>
      <c r="C11325" s="2">
        <v>-0.77900000000000003</v>
      </c>
      <c r="D11325" s="2">
        <v>0.473702609</v>
      </c>
      <c r="E11325" s="2">
        <v>-0.38300000000000001</v>
      </c>
      <c r="F11325" s="2">
        <v>-0.50747414499999999</v>
      </c>
      <c r="G11325" s="2">
        <v>1</v>
      </c>
      <c r="H11325" s="2">
        <v>0.58700206700000002</v>
      </c>
      <c r="I11325" s="2">
        <v>-0.124</v>
      </c>
      <c r="J11325">
        <f t="shared" si="352"/>
        <v>0.76493816000000003</v>
      </c>
      <c r="K11325">
        <f t="shared" si="353"/>
        <v>-7.149999999999998E-2</v>
      </c>
    </row>
    <row r="11326" spans="1:11" x14ac:dyDescent="0.55000000000000004">
      <c r="A11326" s="1" t="s">
        <v>279</v>
      </c>
      <c r="B11326" s="2">
        <v>2.6599423889999998</v>
      </c>
      <c r="C11326" s="2">
        <v>-2.2559999999999998</v>
      </c>
      <c r="D11326" s="2">
        <v>-1.3742942979999999</v>
      </c>
      <c r="E11326" s="2">
        <v>1</v>
      </c>
      <c r="F11326" s="2">
        <v>3.8109352999999999E-2</v>
      </c>
      <c r="G11326" s="2">
        <v>-0.03</v>
      </c>
      <c r="H11326" s="2">
        <v>-0.22737121299999999</v>
      </c>
      <c r="I11326" s="2">
        <v>1</v>
      </c>
      <c r="J11326">
        <f t="shared" si="352"/>
        <v>0.27409655774999997</v>
      </c>
      <c r="K11326">
        <f t="shared" si="353"/>
        <v>-7.1499999999999952E-2</v>
      </c>
    </row>
    <row r="11327" spans="1:11" x14ac:dyDescent="0.55000000000000004">
      <c r="A11327" s="1" t="s">
        <v>4701</v>
      </c>
      <c r="B11327" s="2">
        <v>1.8652360020000001</v>
      </c>
      <c r="C11327" s="2">
        <v>-0.80500000000000005</v>
      </c>
      <c r="D11327" s="2">
        <v>0.473702609</v>
      </c>
      <c r="E11327" s="2">
        <v>-0.38300000000000001</v>
      </c>
      <c r="F11327" s="2">
        <v>1.0574841349999999</v>
      </c>
      <c r="G11327" s="2">
        <v>-9.7000000000000003E-2</v>
      </c>
      <c r="H11327" s="2">
        <v>-0.33868823599999998</v>
      </c>
      <c r="I11327" s="2">
        <v>1</v>
      </c>
      <c r="J11327">
        <f t="shared" si="352"/>
        <v>0.76443362749999999</v>
      </c>
      <c r="K11327">
        <f t="shared" si="353"/>
        <v>-7.1250000000000036E-2</v>
      </c>
    </row>
    <row r="11328" spans="1:11" x14ac:dyDescent="0.55000000000000004">
      <c r="A11328" s="1" t="s">
        <v>699</v>
      </c>
      <c r="B11328" s="2">
        <v>4.8048633839999999</v>
      </c>
      <c r="C11328" s="2">
        <v>-1.8260000000000001</v>
      </c>
      <c r="D11328" s="2">
        <v>-1.1112598920000001</v>
      </c>
      <c r="E11328" s="2">
        <v>1</v>
      </c>
      <c r="F11328" s="2">
        <v>1.1746489920000001</v>
      </c>
      <c r="G11328" s="2">
        <v>-0.45900000000000002</v>
      </c>
      <c r="H11328" s="2">
        <v>-9.0300606000000005E-2</v>
      </c>
      <c r="I11328" s="2">
        <v>1</v>
      </c>
      <c r="J11328">
        <f t="shared" si="352"/>
        <v>1.1944879694999999</v>
      </c>
      <c r="K11328">
        <f t="shared" si="353"/>
        <v>-7.1250000000000036E-2</v>
      </c>
    </row>
    <row r="11329" spans="1:11" x14ac:dyDescent="0.55000000000000004">
      <c r="A11329" s="1" t="s">
        <v>13129</v>
      </c>
      <c r="B11329" s="2">
        <v>0.104423666</v>
      </c>
      <c r="C11329" s="2">
        <v>-0.152</v>
      </c>
      <c r="D11329" s="2">
        <v>-1.0210620829999999</v>
      </c>
      <c r="E11329" s="2">
        <v>1</v>
      </c>
      <c r="F11329" s="2">
        <v>1.595140921</v>
      </c>
      <c r="G11329" s="2">
        <v>-1.028</v>
      </c>
      <c r="H11329" s="2">
        <v>0.30141581899999997</v>
      </c>
      <c r="I11329" s="2">
        <v>-0.105</v>
      </c>
      <c r="J11329">
        <f t="shared" si="352"/>
        <v>0.24497958075000004</v>
      </c>
      <c r="K11329">
        <f t="shared" si="353"/>
        <v>-7.1250000000000008E-2</v>
      </c>
    </row>
    <row r="11330" spans="1:11" x14ac:dyDescent="0.55000000000000004">
      <c r="A11330" s="1" t="s">
        <v>15451</v>
      </c>
      <c r="B11330" s="2">
        <v>-0.58363232799999998</v>
      </c>
      <c r="C11330" s="2">
        <v>1</v>
      </c>
      <c r="D11330" s="2">
        <v>2.1044687990000002</v>
      </c>
      <c r="E11330" s="2">
        <v>-0.91700000000000004</v>
      </c>
      <c r="F11330" s="2">
        <v>1.1600022160000001</v>
      </c>
      <c r="G11330" s="2">
        <v>-0.45200000000000001</v>
      </c>
      <c r="H11330" s="2">
        <v>0.22612769199999999</v>
      </c>
      <c r="I11330" s="2">
        <v>8.4000000000000005E-2</v>
      </c>
      <c r="J11330">
        <f t="shared" si="352"/>
        <v>0.72674159475000011</v>
      </c>
      <c r="K11330">
        <f t="shared" si="353"/>
        <v>-7.1250000000000008E-2</v>
      </c>
    </row>
    <row r="11331" spans="1:11" x14ac:dyDescent="0.55000000000000004">
      <c r="A11331" s="1" t="s">
        <v>11275</v>
      </c>
      <c r="B11331" s="2">
        <v>1.019534768</v>
      </c>
      <c r="C11331" s="2">
        <v>-0.24399999999999999</v>
      </c>
      <c r="D11331" s="2">
        <v>-0.33365231299999998</v>
      </c>
      <c r="E11331" s="2">
        <v>1</v>
      </c>
      <c r="F11331" s="2">
        <v>1.3176069459999999</v>
      </c>
      <c r="G11331" s="2">
        <v>-0.68200000000000005</v>
      </c>
      <c r="H11331" s="2">
        <v>1.3051679540000001</v>
      </c>
      <c r="I11331" s="2">
        <v>-0.35899999999999999</v>
      </c>
      <c r="J11331">
        <f t="shared" si="352"/>
        <v>0.82716433875000006</v>
      </c>
      <c r="K11331">
        <f t="shared" si="353"/>
        <v>-7.1250000000000008E-2</v>
      </c>
    </row>
    <row r="11332" spans="1:11" x14ac:dyDescent="0.55000000000000004">
      <c r="A11332" s="1" t="s">
        <v>18663</v>
      </c>
      <c r="B11332" s="2">
        <v>-2.7029312559999998</v>
      </c>
      <c r="C11332" s="2">
        <v>1</v>
      </c>
      <c r="D11332" s="2">
        <v>2.2513101870000001</v>
      </c>
      <c r="E11332" s="2">
        <v>-0.97799999999999998</v>
      </c>
      <c r="F11332" s="2">
        <v>0.14583351999999999</v>
      </c>
      <c r="G11332" s="2">
        <v>0.127</v>
      </c>
      <c r="H11332" s="2">
        <v>0.92656740999999998</v>
      </c>
      <c r="I11332" s="2">
        <v>-0.434</v>
      </c>
      <c r="J11332">
        <f t="shared" ref="J11332:J11395" si="354">AVERAGE(B11332,D11332,F11332,H11332)</f>
        <v>0.15519496525000004</v>
      </c>
      <c r="K11332">
        <f t="shared" ref="K11332:K11395" si="355">AVERAGE(C11332,E11332,G11332,I11332)</f>
        <v>-7.1249999999999994E-2</v>
      </c>
    </row>
    <row r="11333" spans="1:11" x14ac:dyDescent="0.55000000000000004">
      <c r="A11333" s="1" t="s">
        <v>3286</v>
      </c>
      <c r="B11333" s="2">
        <v>1.6387600929999999</v>
      </c>
      <c r="C11333" s="2">
        <v>-0.98399999999999999</v>
      </c>
      <c r="D11333" s="2">
        <v>-1.806405311</v>
      </c>
      <c r="E11333" s="2">
        <v>1</v>
      </c>
      <c r="F11333" s="2">
        <v>0.85817532699999999</v>
      </c>
      <c r="G11333" s="2">
        <v>-0.25700000000000001</v>
      </c>
      <c r="H11333" s="2">
        <v>7.6349263000000001E-2</v>
      </c>
      <c r="I11333" s="2">
        <v>-4.3999999999999997E-2</v>
      </c>
      <c r="J11333">
        <f t="shared" si="354"/>
        <v>0.19171984299999997</v>
      </c>
      <c r="K11333">
        <f t="shared" si="355"/>
        <v>-7.1249999999999994E-2</v>
      </c>
    </row>
    <row r="11334" spans="1:11" x14ac:dyDescent="0.55000000000000004">
      <c r="A11334" s="1" t="s">
        <v>14980</v>
      </c>
      <c r="B11334" s="2">
        <v>-1.7029312560000001</v>
      </c>
      <c r="C11334" s="2">
        <v>1</v>
      </c>
      <c r="D11334" s="2">
        <v>0.25131018700000002</v>
      </c>
      <c r="E11334" s="2">
        <v>-0.35099999999999998</v>
      </c>
      <c r="F11334" s="2">
        <v>1.6882503259999999</v>
      </c>
      <c r="G11334" s="2">
        <v>-0.6</v>
      </c>
      <c r="H11334" s="2">
        <v>0.71645331800000001</v>
      </c>
      <c r="I11334" s="2">
        <v>-0.33400000000000002</v>
      </c>
      <c r="J11334">
        <f t="shared" si="354"/>
        <v>0.23827064374999998</v>
      </c>
      <c r="K11334">
        <f t="shared" si="355"/>
        <v>-7.1249999999999994E-2</v>
      </c>
    </row>
    <row r="11335" spans="1:11" x14ac:dyDescent="0.55000000000000004">
      <c r="A11335" s="1" t="s">
        <v>6771</v>
      </c>
      <c r="B11335" s="2">
        <v>1.8886949749999999</v>
      </c>
      <c r="C11335" s="2">
        <v>-0.48799999999999999</v>
      </c>
      <c r="D11335" s="2">
        <v>-0.42676171800000001</v>
      </c>
      <c r="E11335" s="2">
        <v>1</v>
      </c>
      <c r="F11335" s="2">
        <v>2.0734433139999999</v>
      </c>
      <c r="G11335" s="2">
        <v>-0.60399999999999998</v>
      </c>
      <c r="H11335" s="2">
        <v>0.52380824000000004</v>
      </c>
      <c r="I11335" s="2">
        <v>-0.193</v>
      </c>
      <c r="J11335">
        <f t="shared" si="354"/>
        <v>1.0147962027499999</v>
      </c>
      <c r="K11335">
        <f t="shared" si="355"/>
        <v>-7.1249999999999994E-2</v>
      </c>
    </row>
    <row r="11336" spans="1:11" x14ac:dyDescent="0.55000000000000004">
      <c r="A11336" s="1" t="s">
        <v>18314</v>
      </c>
      <c r="B11336" s="2">
        <v>-2.80246693</v>
      </c>
      <c r="C11336" s="2">
        <v>1</v>
      </c>
      <c r="D11336" s="2">
        <v>2.67533647</v>
      </c>
      <c r="E11336" s="2">
        <v>-1.1259999999999999</v>
      </c>
      <c r="F11336" s="2">
        <v>0.27321282600000002</v>
      </c>
      <c r="G11336" s="2">
        <v>3.6999999999999998E-2</v>
      </c>
      <c r="H11336" s="2">
        <v>0.92554891699999997</v>
      </c>
      <c r="I11336" s="2">
        <v>-0.19600000000000001</v>
      </c>
      <c r="J11336">
        <f t="shared" si="354"/>
        <v>0.26790782074999997</v>
      </c>
      <c r="K11336">
        <f t="shared" si="355"/>
        <v>-7.124999999999998E-2</v>
      </c>
    </row>
    <row r="11337" spans="1:11" x14ac:dyDescent="0.55000000000000004">
      <c r="A11337" s="1" t="s">
        <v>15154</v>
      </c>
      <c r="B11337" s="2">
        <v>-2.8955763339999998</v>
      </c>
      <c r="C11337" s="2">
        <v>1</v>
      </c>
      <c r="D11337" s="2">
        <v>0.86602003100000002</v>
      </c>
      <c r="E11337" s="2">
        <v>-0.499</v>
      </c>
      <c r="F11337" s="2">
        <v>1.0805677490000001</v>
      </c>
      <c r="G11337" s="2">
        <v>-0.54600000000000004</v>
      </c>
      <c r="H11337" s="2">
        <v>1.1738657690000001</v>
      </c>
      <c r="I11337" s="2">
        <v>-0.23899999999999999</v>
      </c>
      <c r="J11337">
        <f t="shared" si="354"/>
        <v>5.6219303750000116E-2</v>
      </c>
      <c r="K11337">
        <f t="shared" si="355"/>
        <v>-7.1000000000000008E-2</v>
      </c>
    </row>
    <row r="11338" spans="1:11" x14ac:dyDescent="0.55000000000000004">
      <c r="A11338" s="1" t="s">
        <v>2739</v>
      </c>
      <c r="B11338" s="2">
        <v>1.0264211539999999</v>
      </c>
      <c r="C11338" s="2">
        <v>-1.0640000000000001</v>
      </c>
      <c r="D11338" s="2">
        <v>-1.959256799</v>
      </c>
      <c r="E11338" s="2">
        <v>1</v>
      </c>
      <c r="F11338" s="2">
        <v>0.61531880299999997</v>
      </c>
      <c r="G11338" s="2">
        <v>-0.183</v>
      </c>
      <c r="H11338" s="2">
        <v>0.62038150000000003</v>
      </c>
      <c r="I11338" s="2">
        <v>-3.6999999999999998E-2</v>
      </c>
      <c r="J11338">
        <f t="shared" si="354"/>
        <v>7.5716164499999961E-2</v>
      </c>
      <c r="K11338">
        <f t="shared" si="355"/>
        <v>-7.1000000000000008E-2</v>
      </c>
    </row>
    <row r="11339" spans="1:11" x14ac:dyDescent="0.55000000000000004">
      <c r="A11339" s="1" t="s">
        <v>10618</v>
      </c>
      <c r="B11339" s="2">
        <v>1.82688969</v>
      </c>
      <c r="C11339" s="2">
        <v>-0.26800000000000002</v>
      </c>
      <c r="D11339" s="2">
        <v>-1.4193821879999999</v>
      </c>
      <c r="E11339" s="2">
        <v>1</v>
      </c>
      <c r="F11339" s="2">
        <v>0.28107494399999999</v>
      </c>
      <c r="G11339" s="2">
        <v>6.3E-2</v>
      </c>
      <c r="H11339" s="2">
        <v>0.67784186899999999</v>
      </c>
      <c r="I11339" s="2">
        <v>-1.079</v>
      </c>
      <c r="J11339">
        <f t="shared" si="354"/>
        <v>0.34160607875000004</v>
      </c>
      <c r="K11339">
        <f t="shared" si="355"/>
        <v>-7.1000000000000008E-2</v>
      </c>
    </row>
    <row r="11340" spans="1:11" x14ac:dyDescent="0.55000000000000004">
      <c r="A11340" s="1" t="s">
        <v>16119</v>
      </c>
      <c r="B11340" s="2">
        <v>-3.287893757</v>
      </c>
      <c r="C11340" s="2">
        <v>1</v>
      </c>
      <c r="D11340" s="2">
        <v>1.1342161420000001</v>
      </c>
      <c r="E11340" s="2">
        <v>-0.57399999999999995</v>
      </c>
      <c r="F11340" s="2">
        <v>0.85817532699999999</v>
      </c>
      <c r="G11340" s="2">
        <v>-0.28699999999999998</v>
      </c>
      <c r="H11340" s="2">
        <v>1.182771322</v>
      </c>
      <c r="I11340" s="2">
        <v>-0.42299999999999999</v>
      </c>
      <c r="J11340">
        <f t="shared" si="354"/>
        <v>-2.8182741499999941E-2</v>
      </c>
      <c r="K11340">
        <f t="shared" si="355"/>
        <v>-7.099999999999998E-2</v>
      </c>
    </row>
    <row r="11341" spans="1:11" x14ac:dyDescent="0.55000000000000004">
      <c r="A11341" s="1" t="s">
        <v>4944</v>
      </c>
      <c r="B11341" s="2">
        <v>0.93777379599999999</v>
      </c>
      <c r="C11341" s="2">
        <v>-0.78600000000000003</v>
      </c>
      <c r="D11341" s="2">
        <v>-0.73274826900000001</v>
      </c>
      <c r="E11341" s="2">
        <v>1</v>
      </c>
      <c r="F11341" s="2">
        <v>1.367991051</v>
      </c>
      <c r="G11341" s="2">
        <v>-0.56000000000000005</v>
      </c>
      <c r="H11341" s="2">
        <v>0.53710506300000005</v>
      </c>
      <c r="I11341" s="2">
        <v>6.3E-2</v>
      </c>
      <c r="J11341">
        <f t="shared" si="354"/>
        <v>0.52753041025000003</v>
      </c>
      <c r="K11341">
        <f t="shared" si="355"/>
        <v>-7.0750000000000021E-2</v>
      </c>
    </row>
    <row r="11342" spans="1:11" x14ac:dyDescent="0.55000000000000004">
      <c r="A11342" s="1" t="s">
        <v>12251</v>
      </c>
      <c r="B11342" s="2">
        <v>0.64499204700000001</v>
      </c>
      <c r="C11342" s="2">
        <v>-0.19500000000000001</v>
      </c>
      <c r="D11342" s="2">
        <v>-1.4007665090000001</v>
      </c>
      <c r="E11342" s="2">
        <v>1</v>
      </c>
      <c r="F11342" s="2">
        <v>0.80473606799999997</v>
      </c>
      <c r="G11342" s="2">
        <v>-0.61499999999999999</v>
      </c>
      <c r="H11342" s="2">
        <v>0.66366590400000003</v>
      </c>
      <c r="I11342" s="2">
        <v>-0.47299999999999998</v>
      </c>
      <c r="J11342">
        <f t="shared" si="354"/>
        <v>0.17815687749999998</v>
      </c>
      <c r="K11342">
        <f t="shared" si="355"/>
        <v>-7.0750000000000007E-2</v>
      </c>
    </row>
    <row r="11343" spans="1:11" x14ac:dyDescent="0.55000000000000004">
      <c r="A11343" s="1" t="s">
        <v>13148</v>
      </c>
      <c r="B11343" s="2">
        <v>0.104423666</v>
      </c>
      <c r="C11343" s="2">
        <v>-0.152</v>
      </c>
      <c r="D11343" s="2">
        <v>-0.52629739099999995</v>
      </c>
      <c r="E11343" s="2">
        <v>1</v>
      </c>
      <c r="F11343" s="2">
        <v>1.1952103140000001</v>
      </c>
      <c r="G11343" s="2">
        <v>-0.77600000000000002</v>
      </c>
      <c r="H11343" s="2">
        <v>0.74620066200000001</v>
      </c>
      <c r="I11343" s="2">
        <v>-0.35499999999999998</v>
      </c>
      <c r="J11343">
        <f t="shared" si="354"/>
        <v>0.37988431275000001</v>
      </c>
      <c r="K11343">
        <f t="shared" si="355"/>
        <v>-7.0750000000000007E-2</v>
      </c>
    </row>
    <row r="11344" spans="1:11" x14ac:dyDescent="0.55000000000000004">
      <c r="A11344" s="1" t="s">
        <v>9104</v>
      </c>
      <c r="B11344" s="2">
        <v>1.4263517610000001</v>
      </c>
      <c r="C11344" s="2">
        <v>-0.33900000000000002</v>
      </c>
      <c r="D11344" s="2">
        <v>-1.4007665090000001</v>
      </c>
      <c r="E11344" s="2">
        <v>1</v>
      </c>
      <c r="F11344" s="2">
        <v>0.317606946</v>
      </c>
      <c r="G11344" s="2">
        <v>-0.16900000000000001</v>
      </c>
      <c r="H11344" s="2">
        <v>1.326771393</v>
      </c>
      <c r="I11344" s="2">
        <v>-0.77500000000000002</v>
      </c>
      <c r="J11344">
        <f t="shared" si="354"/>
        <v>0.41749089774999998</v>
      </c>
      <c r="K11344">
        <f t="shared" si="355"/>
        <v>-7.0750000000000007E-2</v>
      </c>
    </row>
    <row r="11345" spans="1:11" x14ac:dyDescent="0.55000000000000004">
      <c r="A11345" s="1" t="s">
        <v>3240</v>
      </c>
      <c r="B11345" s="2">
        <v>2.237690197</v>
      </c>
      <c r="C11345" s="2">
        <v>-0.99</v>
      </c>
      <c r="D11345" s="2">
        <v>-1.5262973909999999</v>
      </c>
      <c r="E11345" s="2">
        <v>1</v>
      </c>
      <c r="F11345" s="2">
        <v>0.53910688600000001</v>
      </c>
      <c r="G11345" s="2">
        <v>-0.105</v>
      </c>
      <c r="H11345" s="2">
        <v>0.48758805199999999</v>
      </c>
      <c r="I11345" s="2">
        <v>-0.188</v>
      </c>
      <c r="J11345">
        <f t="shared" si="354"/>
        <v>0.434521936</v>
      </c>
      <c r="K11345">
        <f t="shared" si="355"/>
        <v>-7.0749999999999993E-2</v>
      </c>
    </row>
    <row r="11346" spans="1:11" x14ac:dyDescent="0.55000000000000004">
      <c r="A11346" s="1" t="s">
        <v>11595</v>
      </c>
      <c r="B11346" s="2">
        <v>0.91801054199999998</v>
      </c>
      <c r="C11346" s="2">
        <v>-0.22900000000000001</v>
      </c>
      <c r="D11346" s="2">
        <v>-7.0617907999999993E-2</v>
      </c>
      <c r="E11346" s="2">
        <v>1</v>
      </c>
      <c r="F11346" s="2">
        <v>5.796774783</v>
      </c>
      <c r="G11346" s="2">
        <v>-0.97899999999999998</v>
      </c>
      <c r="H11346" s="2">
        <v>0.20778074699999999</v>
      </c>
      <c r="I11346" s="2">
        <v>-7.4999999999999997E-2</v>
      </c>
      <c r="J11346">
        <f t="shared" si="354"/>
        <v>1.7129870410000001</v>
      </c>
      <c r="K11346">
        <f t="shared" si="355"/>
        <v>-7.0749999999999993E-2</v>
      </c>
    </row>
    <row r="11347" spans="1:11" x14ac:dyDescent="0.55000000000000004">
      <c r="A11347" s="1" t="s">
        <v>9359</v>
      </c>
      <c r="B11347" s="2">
        <v>1.0626034900000001</v>
      </c>
      <c r="C11347" s="2">
        <v>-0.32600000000000001</v>
      </c>
      <c r="D11347" s="2">
        <v>1.6029856259999999</v>
      </c>
      <c r="E11347" s="2">
        <v>-0.72199999999999998</v>
      </c>
      <c r="F11347" s="2">
        <v>0.76241634400000002</v>
      </c>
      <c r="G11347" s="2">
        <v>-0.23499999999999999</v>
      </c>
      <c r="H11347" s="2">
        <v>-4.8860409999999998E-3</v>
      </c>
      <c r="I11347" s="2">
        <v>1</v>
      </c>
      <c r="J11347">
        <f t="shared" si="354"/>
        <v>0.85577985475000007</v>
      </c>
      <c r="K11347">
        <f t="shared" si="355"/>
        <v>-7.074999999999998E-2</v>
      </c>
    </row>
    <row r="11348" spans="1:11" x14ac:dyDescent="0.55000000000000004">
      <c r="A11348" s="1" t="s">
        <v>14946</v>
      </c>
      <c r="B11348" s="2">
        <v>-2.2175044289999999</v>
      </c>
      <c r="C11348" s="2">
        <v>1</v>
      </c>
      <c r="D11348" s="2">
        <v>0.151774514</v>
      </c>
      <c r="E11348" s="2">
        <v>-0.33100000000000002</v>
      </c>
      <c r="F11348" s="2">
        <v>2.1375577269999999</v>
      </c>
      <c r="G11348" s="2">
        <v>-0.61299999999999999</v>
      </c>
      <c r="H11348" s="2">
        <v>1.089405416</v>
      </c>
      <c r="I11348" s="2">
        <v>-0.33800000000000002</v>
      </c>
      <c r="J11348">
        <f t="shared" si="354"/>
        <v>0.29030830699999999</v>
      </c>
      <c r="K11348">
        <f t="shared" si="355"/>
        <v>-7.0499999999999993E-2</v>
      </c>
    </row>
    <row r="11349" spans="1:11" x14ac:dyDescent="0.55000000000000004">
      <c r="A11349" s="1" t="s">
        <v>9681</v>
      </c>
      <c r="B11349" s="2">
        <v>1.3079570599999999</v>
      </c>
      <c r="C11349" s="2">
        <v>-0.311</v>
      </c>
      <c r="D11349" s="2">
        <v>-0.158565607</v>
      </c>
      <c r="E11349" s="2">
        <v>1</v>
      </c>
      <c r="F11349" s="2">
        <v>0.73489105099999996</v>
      </c>
      <c r="G11349" s="2">
        <v>-0.24</v>
      </c>
      <c r="H11349" s="2">
        <v>0.80013946899999999</v>
      </c>
      <c r="I11349" s="2">
        <v>-0.73099999999999998</v>
      </c>
      <c r="J11349">
        <f t="shared" si="354"/>
        <v>0.67110549324999991</v>
      </c>
      <c r="K11349">
        <f t="shared" si="355"/>
        <v>-7.0499999999999979E-2</v>
      </c>
    </row>
    <row r="11350" spans="1:11" x14ac:dyDescent="0.55000000000000004">
      <c r="A11350" s="1" t="s">
        <v>17863</v>
      </c>
      <c r="B11350" s="2">
        <v>-2.3550079529999999</v>
      </c>
      <c r="C11350" s="2">
        <v>1</v>
      </c>
      <c r="D11350" s="2">
        <v>2.537832946</v>
      </c>
      <c r="E11350" s="2">
        <v>-1.1160000000000001</v>
      </c>
      <c r="F11350" s="2">
        <v>0.103287825</v>
      </c>
      <c r="G11350" s="2">
        <v>-3.9E-2</v>
      </c>
      <c r="H11350" s="2">
        <v>0.83791683100000003</v>
      </c>
      <c r="I11350" s="2">
        <v>-0.125</v>
      </c>
      <c r="J11350">
        <f t="shared" si="354"/>
        <v>0.28100741225000003</v>
      </c>
      <c r="K11350">
        <f t="shared" si="355"/>
        <v>-7.0000000000000034E-2</v>
      </c>
    </row>
    <row r="11351" spans="1:11" x14ac:dyDescent="0.55000000000000004">
      <c r="A11351" s="1" t="s">
        <v>2952</v>
      </c>
      <c r="B11351" s="2">
        <v>2.9117785879999998</v>
      </c>
      <c r="C11351" s="2">
        <v>-1.03</v>
      </c>
      <c r="D11351" s="2">
        <v>-0.52629739099999995</v>
      </c>
      <c r="E11351" s="2">
        <v>1</v>
      </c>
      <c r="F11351" s="2">
        <v>0.207624485</v>
      </c>
      <c r="G11351" s="2">
        <v>-0.1</v>
      </c>
      <c r="H11351" s="2">
        <v>0.41015145800000002</v>
      </c>
      <c r="I11351" s="2">
        <v>-0.15</v>
      </c>
      <c r="J11351">
        <f t="shared" si="354"/>
        <v>0.75081428500000003</v>
      </c>
      <c r="K11351">
        <f t="shared" si="355"/>
        <v>-7.0000000000000007E-2</v>
      </c>
    </row>
    <row r="11352" spans="1:11" x14ac:dyDescent="0.55000000000000004">
      <c r="A11352" s="1" t="s">
        <v>3358</v>
      </c>
      <c r="B11352" s="2">
        <v>2.0304230840000002</v>
      </c>
      <c r="C11352" s="2">
        <v>-0.97499999999999998</v>
      </c>
      <c r="D11352" s="2">
        <v>-0.84822548600000003</v>
      </c>
      <c r="E11352" s="2">
        <v>1</v>
      </c>
      <c r="F11352" s="2">
        <v>0.46585790399999999</v>
      </c>
      <c r="G11352" s="2">
        <v>-0.16200000000000001</v>
      </c>
      <c r="H11352" s="2">
        <v>0.39472829100000001</v>
      </c>
      <c r="I11352" s="2">
        <v>-0.14299999999999999</v>
      </c>
      <c r="J11352">
        <f t="shared" si="354"/>
        <v>0.51069594824999998</v>
      </c>
      <c r="K11352">
        <f t="shared" si="355"/>
        <v>-6.9999999999999993E-2</v>
      </c>
    </row>
    <row r="11353" spans="1:11" x14ac:dyDescent="0.55000000000000004">
      <c r="A11353" s="1" t="s">
        <v>17974</v>
      </c>
      <c r="B11353" s="2">
        <v>-1.4805388349999999</v>
      </c>
      <c r="C11353" s="2">
        <v>1</v>
      </c>
      <c r="D11353" s="2">
        <v>0.69609502999999995</v>
      </c>
      <c r="E11353" s="2">
        <v>-0.95</v>
      </c>
      <c r="F11353" s="2">
        <v>0.91957587200000002</v>
      </c>
      <c r="G11353" s="2">
        <v>-3.1E-2</v>
      </c>
      <c r="H11353" s="2">
        <v>0.66536238400000003</v>
      </c>
      <c r="I11353" s="2">
        <v>-0.29899999999999999</v>
      </c>
      <c r="J11353">
        <f t="shared" si="354"/>
        <v>0.20012361275000001</v>
      </c>
      <c r="K11353">
        <f t="shared" si="355"/>
        <v>-6.9999999999999979E-2</v>
      </c>
    </row>
    <row r="11354" spans="1:11" x14ac:dyDescent="0.55000000000000004">
      <c r="A11354" s="1" t="s">
        <v>15942</v>
      </c>
      <c r="B11354" s="2">
        <v>-1.4805388349999999</v>
      </c>
      <c r="C11354" s="2">
        <v>1</v>
      </c>
      <c r="D11354" s="2">
        <v>1.9025459069999999</v>
      </c>
      <c r="E11354" s="2">
        <v>-0.83399999999999996</v>
      </c>
      <c r="F11354" s="2">
        <v>0.91064274700000003</v>
      </c>
      <c r="G11354" s="2">
        <v>-0.32300000000000001</v>
      </c>
      <c r="H11354" s="2">
        <v>0.34693047799999999</v>
      </c>
      <c r="I11354" s="2">
        <v>-0.122</v>
      </c>
      <c r="J11354">
        <f t="shared" si="354"/>
        <v>0.41989507425</v>
      </c>
      <c r="K11354">
        <f t="shared" si="355"/>
        <v>-6.9749999999999993E-2</v>
      </c>
    </row>
    <row r="11355" spans="1:11" x14ac:dyDescent="0.55000000000000004">
      <c r="A11355" s="1" t="s">
        <v>10098</v>
      </c>
      <c r="B11355" s="2">
        <v>1.229954548</v>
      </c>
      <c r="C11355" s="2">
        <v>-0.29299999999999998</v>
      </c>
      <c r="D11355" s="2">
        <v>-0.52629739099999995</v>
      </c>
      <c r="E11355" s="2">
        <v>1</v>
      </c>
      <c r="F11355" s="2">
        <v>0.68825032600000002</v>
      </c>
      <c r="G11355" s="2">
        <v>-0.56100000000000005</v>
      </c>
      <c r="H11355" s="2">
        <v>1.0692423769999999</v>
      </c>
      <c r="I11355" s="2">
        <v>-0.42499999999999999</v>
      </c>
      <c r="J11355">
        <f t="shared" si="354"/>
        <v>0.61528746499999998</v>
      </c>
      <c r="K11355">
        <f t="shared" si="355"/>
        <v>-6.9749999999999993E-2</v>
      </c>
    </row>
    <row r="11356" spans="1:11" x14ac:dyDescent="0.55000000000000004">
      <c r="A11356" s="1" t="s">
        <v>17316</v>
      </c>
      <c r="B11356" s="2">
        <v>-4.1809785530000001</v>
      </c>
      <c r="C11356" s="2">
        <v>1</v>
      </c>
      <c r="D11356" s="2">
        <v>9.5190985000000006E-2</v>
      </c>
      <c r="E11356" s="2">
        <v>-0.32400000000000001</v>
      </c>
      <c r="F11356" s="2">
        <v>0.376924176</v>
      </c>
      <c r="G11356" s="2">
        <v>-9.1999999999999998E-2</v>
      </c>
      <c r="H11356" s="2">
        <v>0.96651815799999996</v>
      </c>
      <c r="I11356" s="2">
        <v>-0.86199999999999999</v>
      </c>
      <c r="J11356">
        <f t="shared" si="354"/>
        <v>-0.68558630849999991</v>
      </c>
      <c r="K11356">
        <f t="shared" si="355"/>
        <v>-6.9500000000000006E-2</v>
      </c>
    </row>
    <row r="11357" spans="1:11" x14ac:dyDescent="0.55000000000000004">
      <c r="A11357" s="1" t="s">
        <v>11066</v>
      </c>
      <c r="B11357" s="2">
        <v>1.051956246</v>
      </c>
      <c r="C11357" s="2">
        <v>-0.249</v>
      </c>
      <c r="D11357" s="2">
        <v>-2.7486898129999999</v>
      </c>
      <c r="E11357" s="2">
        <v>1</v>
      </c>
      <c r="F11357" s="2">
        <v>0.91413173299999995</v>
      </c>
      <c r="G11357" s="2">
        <v>-0.93300000000000005</v>
      </c>
      <c r="H11357" s="2">
        <v>0.273829987</v>
      </c>
      <c r="I11357" s="2">
        <v>-9.6000000000000002E-2</v>
      </c>
      <c r="J11357">
        <f t="shared" si="354"/>
        <v>-0.12719296175</v>
      </c>
      <c r="K11357">
        <f t="shared" si="355"/>
        <v>-6.9500000000000006E-2</v>
      </c>
    </row>
    <row r="11358" spans="1:11" x14ac:dyDescent="0.55000000000000004">
      <c r="A11358" s="1" t="s">
        <v>7251</v>
      </c>
      <c r="B11358" s="2">
        <v>0.99339235299999995</v>
      </c>
      <c r="C11358" s="2">
        <v>-0.44900000000000001</v>
      </c>
      <c r="D11358" s="2">
        <v>-1.4915319730000001</v>
      </c>
      <c r="E11358" s="2">
        <v>1</v>
      </c>
      <c r="F11358" s="2">
        <v>0.72777868999999995</v>
      </c>
      <c r="G11358" s="2">
        <v>6.4000000000000001E-2</v>
      </c>
      <c r="H11358" s="2">
        <v>1.9259066840000001</v>
      </c>
      <c r="I11358" s="2">
        <v>-0.89300000000000002</v>
      </c>
      <c r="J11358">
        <f t="shared" si="354"/>
        <v>0.53888643849999995</v>
      </c>
      <c r="K11358">
        <f t="shared" si="355"/>
        <v>-6.9500000000000006E-2</v>
      </c>
    </row>
    <row r="11359" spans="1:11" x14ac:dyDescent="0.55000000000000004">
      <c r="A11359" s="1" t="s">
        <v>4940</v>
      </c>
      <c r="B11359" s="2">
        <v>1.1428978139999999</v>
      </c>
      <c r="C11359" s="2">
        <v>-0.78700000000000003</v>
      </c>
      <c r="D11359" s="2">
        <v>-0.74868981300000004</v>
      </c>
      <c r="E11359" s="2">
        <v>1</v>
      </c>
      <c r="F11359" s="2">
        <v>1.639995157</v>
      </c>
      <c r="G11359" s="2">
        <v>-0.32500000000000001</v>
      </c>
      <c r="H11359" s="2">
        <v>0.419889289</v>
      </c>
      <c r="I11359" s="2">
        <v>-0.16600000000000001</v>
      </c>
      <c r="J11359">
        <f t="shared" si="354"/>
        <v>0.61352311174999996</v>
      </c>
      <c r="K11359">
        <f t="shared" si="355"/>
        <v>-6.9500000000000006E-2</v>
      </c>
    </row>
    <row r="11360" spans="1:11" x14ac:dyDescent="0.55000000000000004">
      <c r="A11360" s="1" t="s">
        <v>2229</v>
      </c>
      <c r="B11360" s="2">
        <v>3.1044236660000002</v>
      </c>
      <c r="C11360" s="2">
        <v>-1.163</v>
      </c>
      <c r="D11360" s="2">
        <v>-0.37429429800000003</v>
      </c>
      <c r="E11360" s="2">
        <v>1</v>
      </c>
      <c r="F11360" s="2">
        <v>0.29629643999999999</v>
      </c>
      <c r="G11360" s="2">
        <v>2.5000000000000001E-2</v>
      </c>
      <c r="H11360" s="2">
        <v>0.38792481200000001</v>
      </c>
      <c r="I11360" s="2">
        <v>-0.14000000000000001</v>
      </c>
      <c r="J11360">
        <f t="shared" si="354"/>
        <v>0.853587655</v>
      </c>
      <c r="K11360">
        <f t="shared" si="355"/>
        <v>-6.9500000000000006E-2</v>
      </c>
    </row>
    <row r="11361" spans="1:11" x14ac:dyDescent="0.55000000000000004">
      <c r="A11361" s="1" t="s">
        <v>10502</v>
      </c>
      <c r="B11361" s="2">
        <v>1.8611525149999999</v>
      </c>
      <c r="C11361" s="2">
        <v>-0.27600000000000002</v>
      </c>
      <c r="D11361" s="2">
        <v>0.27730539599999998</v>
      </c>
      <c r="E11361" s="2">
        <v>-0.35599999999999998</v>
      </c>
      <c r="F11361" s="2">
        <v>-0.13264135099999999</v>
      </c>
      <c r="G11361" s="2">
        <v>1</v>
      </c>
      <c r="H11361" s="2">
        <v>1.6334327310000001</v>
      </c>
      <c r="I11361" s="2">
        <v>-0.64600000000000002</v>
      </c>
      <c r="J11361">
        <f t="shared" si="354"/>
        <v>0.9098123227499999</v>
      </c>
      <c r="K11361">
        <f t="shared" si="355"/>
        <v>-6.9500000000000006E-2</v>
      </c>
    </row>
    <row r="11362" spans="1:11" x14ac:dyDescent="0.55000000000000004">
      <c r="A11362" s="1" t="s">
        <v>2179</v>
      </c>
      <c r="B11362" s="2">
        <v>1.9238514200000001</v>
      </c>
      <c r="C11362" s="2">
        <v>-1.17</v>
      </c>
      <c r="D11362" s="2">
        <v>-1.0287977319999999</v>
      </c>
      <c r="E11362" s="2">
        <v>1</v>
      </c>
      <c r="F11362" s="2">
        <v>1.0805677490000001</v>
      </c>
      <c r="G11362" s="2">
        <v>-7.2999999999999995E-2</v>
      </c>
      <c r="H11362" s="2">
        <v>2.6308581000000001E-2</v>
      </c>
      <c r="I11362" s="2">
        <v>-3.5000000000000003E-2</v>
      </c>
      <c r="J11362">
        <f t="shared" si="354"/>
        <v>0.50048250450000009</v>
      </c>
      <c r="K11362">
        <f t="shared" si="355"/>
        <v>-6.9499999999999978E-2</v>
      </c>
    </row>
    <row r="11363" spans="1:11" x14ac:dyDescent="0.55000000000000004">
      <c r="A11363" s="1" t="s">
        <v>12127</v>
      </c>
      <c r="B11363" s="2">
        <v>0.70106797200000004</v>
      </c>
      <c r="C11363" s="2">
        <v>-0.20200000000000001</v>
      </c>
      <c r="D11363" s="2">
        <v>-1.713924395</v>
      </c>
      <c r="E11363" s="2">
        <v>1</v>
      </c>
      <c r="F11363" s="2">
        <v>1.2448310250000001</v>
      </c>
      <c r="G11363" s="2">
        <v>-1.0189999999999999</v>
      </c>
      <c r="H11363" s="2">
        <v>0.52380824000000004</v>
      </c>
      <c r="I11363" s="2">
        <v>-5.7000000000000002E-2</v>
      </c>
      <c r="J11363">
        <f t="shared" si="354"/>
        <v>0.1889457105</v>
      </c>
      <c r="K11363">
        <f t="shared" si="355"/>
        <v>-6.9499999999999965E-2</v>
      </c>
    </row>
    <row r="11364" spans="1:11" x14ac:dyDescent="0.55000000000000004">
      <c r="A11364" s="1" t="s">
        <v>16177</v>
      </c>
      <c r="B11364" s="2">
        <v>-1.7029312560000001</v>
      </c>
      <c r="C11364" s="2">
        <v>1</v>
      </c>
      <c r="D11364" s="2">
        <v>0.62570570199999997</v>
      </c>
      <c r="E11364" s="2">
        <v>-0.443</v>
      </c>
      <c r="F11364" s="2">
        <v>0.81086961199999996</v>
      </c>
      <c r="G11364" s="2">
        <v>-0.27500000000000002</v>
      </c>
      <c r="H11364" s="2">
        <v>0.89820375500000005</v>
      </c>
      <c r="I11364" s="2">
        <v>-0.55900000000000005</v>
      </c>
      <c r="J11364">
        <f t="shared" si="354"/>
        <v>0.15796195325000001</v>
      </c>
      <c r="K11364">
        <f t="shared" si="355"/>
        <v>-6.9250000000000034E-2</v>
      </c>
    </row>
    <row r="11365" spans="1:11" x14ac:dyDescent="0.55000000000000004">
      <c r="A11365" s="1" t="s">
        <v>16301</v>
      </c>
      <c r="B11365" s="2">
        <v>-1.7029312560000001</v>
      </c>
      <c r="C11365" s="2">
        <v>1</v>
      </c>
      <c r="D11365" s="2">
        <v>0.25131018700000002</v>
      </c>
      <c r="E11365" s="2">
        <v>-0.35099999999999998</v>
      </c>
      <c r="F11365" s="2">
        <v>1.1439298099999999</v>
      </c>
      <c r="G11365" s="2">
        <v>-0.254</v>
      </c>
      <c r="H11365" s="2">
        <v>1.2047398</v>
      </c>
      <c r="I11365" s="2">
        <v>-0.67200000000000004</v>
      </c>
      <c r="J11365">
        <f t="shared" si="354"/>
        <v>0.22426213524999999</v>
      </c>
      <c r="K11365">
        <f t="shared" si="355"/>
        <v>-6.9250000000000006E-2</v>
      </c>
    </row>
    <row r="11366" spans="1:11" x14ac:dyDescent="0.55000000000000004">
      <c r="A11366" s="1" t="s">
        <v>4723</v>
      </c>
      <c r="B11366" s="2">
        <v>2.3523511789999998</v>
      </c>
      <c r="C11366" s="2">
        <v>-0.80500000000000005</v>
      </c>
      <c r="D11366" s="2">
        <v>-0.94133489100000001</v>
      </c>
      <c r="E11366" s="2">
        <v>1</v>
      </c>
      <c r="F11366" s="2">
        <v>0.135709303</v>
      </c>
      <c r="G11366" s="2">
        <v>-4.3999999999999997E-2</v>
      </c>
      <c r="H11366" s="2">
        <v>0.79682673500000001</v>
      </c>
      <c r="I11366" s="2">
        <v>-0.42799999999999999</v>
      </c>
      <c r="J11366">
        <f t="shared" si="354"/>
        <v>0.58588808150000005</v>
      </c>
      <c r="K11366">
        <f t="shared" si="355"/>
        <v>-6.9250000000000006E-2</v>
      </c>
    </row>
    <row r="11367" spans="1:11" x14ac:dyDescent="0.55000000000000004">
      <c r="A11367" s="1" t="s">
        <v>17839</v>
      </c>
      <c r="B11367" s="2">
        <v>-3.7535573289999999</v>
      </c>
      <c r="C11367" s="2">
        <v>1</v>
      </c>
      <c r="D11367" s="2">
        <v>2.9956553119999998</v>
      </c>
      <c r="E11367" s="2">
        <v>-1.349</v>
      </c>
      <c r="F11367" s="2">
        <v>0.467860257</v>
      </c>
      <c r="G11367" s="2">
        <v>-4.1000000000000002E-2</v>
      </c>
      <c r="H11367" s="2">
        <v>0.34094418300000001</v>
      </c>
      <c r="I11367" s="2">
        <v>0.113</v>
      </c>
      <c r="J11367">
        <f t="shared" si="354"/>
        <v>1.2725605749999966E-2</v>
      </c>
      <c r="K11367">
        <f t="shared" si="355"/>
        <v>-6.9249999999999992E-2</v>
      </c>
    </row>
    <row r="11368" spans="1:11" x14ac:dyDescent="0.55000000000000004">
      <c r="A11368" s="1" t="s">
        <v>406</v>
      </c>
      <c r="B11368" s="2">
        <v>3.384531585</v>
      </c>
      <c r="C11368" s="2">
        <v>-2.0939999999999999</v>
      </c>
      <c r="D11368" s="2">
        <v>-0.66380091500000005</v>
      </c>
      <c r="E11368" s="2">
        <v>1</v>
      </c>
      <c r="F11368" s="2">
        <v>0.472521635</v>
      </c>
      <c r="G11368" s="2">
        <v>-0.183</v>
      </c>
      <c r="H11368" s="2">
        <v>-0.168069464</v>
      </c>
      <c r="I11368" s="2">
        <v>1</v>
      </c>
      <c r="J11368">
        <f t="shared" si="354"/>
        <v>0.75629571025000009</v>
      </c>
      <c r="K11368">
        <f t="shared" si="355"/>
        <v>-6.9249999999999978E-2</v>
      </c>
    </row>
    <row r="11369" spans="1:11" x14ac:dyDescent="0.55000000000000004">
      <c r="A11369" s="1" t="s">
        <v>14559</v>
      </c>
      <c r="B11369" s="2">
        <v>-3.4191382899999998</v>
      </c>
      <c r="C11369" s="2">
        <v>1</v>
      </c>
      <c r="D11369" s="2">
        <v>0.55859150599999996</v>
      </c>
      <c r="E11369" s="2">
        <v>-0.43099999999999999</v>
      </c>
      <c r="F11369" s="2">
        <v>2.6490797279999998</v>
      </c>
      <c r="G11369" s="2">
        <v>-0.78200000000000003</v>
      </c>
      <c r="H11369" s="2">
        <v>0.163405998</v>
      </c>
      <c r="I11369" s="2">
        <v>-6.3E-2</v>
      </c>
      <c r="J11369">
        <f t="shared" si="354"/>
        <v>-1.2015264500000011E-2</v>
      </c>
      <c r="K11369">
        <f t="shared" si="355"/>
        <v>-6.900000000000002E-2</v>
      </c>
    </row>
    <row r="11370" spans="1:11" x14ac:dyDescent="0.55000000000000004">
      <c r="A11370" s="1" t="s">
        <v>10602</v>
      </c>
      <c r="B11370" s="2">
        <v>0.283393807</v>
      </c>
      <c r="C11370" s="2">
        <v>-0.26900000000000002</v>
      </c>
      <c r="D11370" s="2">
        <v>-0.55377812800000004</v>
      </c>
      <c r="E11370" s="2">
        <v>1</v>
      </c>
      <c r="F11370" s="2">
        <v>0.93947542900000003</v>
      </c>
      <c r="G11370" s="2">
        <v>-0.68</v>
      </c>
      <c r="H11370" s="2">
        <v>0.706672297</v>
      </c>
      <c r="I11370" s="2">
        <v>-0.32700000000000001</v>
      </c>
      <c r="J11370">
        <f t="shared" si="354"/>
        <v>0.34394085124999996</v>
      </c>
      <c r="K11370">
        <f t="shared" si="355"/>
        <v>-6.900000000000002E-2</v>
      </c>
    </row>
    <row r="11371" spans="1:11" x14ac:dyDescent="0.55000000000000004">
      <c r="A11371" s="1" t="s">
        <v>14067</v>
      </c>
      <c r="B11371" s="2">
        <v>-2.4805388349999999</v>
      </c>
      <c r="C11371" s="2">
        <v>1</v>
      </c>
      <c r="D11371" s="2">
        <v>-0.30390497</v>
      </c>
      <c r="E11371" s="2">
        <v>1</v>
      </c>
      <c r="F11371" s="2">
        <v>1.9990378630000001</v>
      </c>
      <c r="G11371" s="2">
        <v>-1.1240000000000001</v>
      </c>
      <c r="H11371" s="2">
        <v>0.89154002499999996</v>
      </c>
      <c r="I11371" s="2">
        <v>-1.1519999999999999</v>
      </c>
      <c r="J11371">
        <f t="shared" si="354"/>
        <v>2.6533520750000011E-2</v>
      </c>
      <c r="K11371">
        <f t="shared" si="355"/>
        <v>-6.9000000000000006E-2</v>
      </c>
    </row>
    <row r="11372" spans="1:11" x14ac:dyDescent="0.55000000000000004">
      <c r="A11372" s="1" t="s">
        <v>6464</v>
      </c>
      <c r="B11372" s="2">
        <v>1.984129432</v>
      </c>
      <c r="C11372" s="2">
        <v>-0.52800000000000002</v>
      </c>
      <c r="D11372" s="2">
        <v>-1.4007665090000001</v>
      </c>
      <c r="E11372" s="2">
        <v>1</v>
      </c>
      <c r="F11372" s="2">
        <v>1.4252159200000001</v>
      </c>
      <c r="G11372" s="2">
        <v>-0.21099999999999999</v>
      </c>
      <c r="H11372" s="2">
        <v>0.97279307100000001</v>
      </c>
      <c r="I11372" s="2">
        <v>-0.53700000000000003</v>
      </c>
      <c r="J11372">
        <f t="shared" si="354"/>
        <v>0.74534297849999998</v>
      </c>
      <c r="K11372">
        <f t="shared" si="355"/>
        <v>-6.9000000000000006E-2</v>
      </c>
    </row>
    <row r="11373" spans="1:11" x14ac:dyDescent="0.55000000000000004">
      <c r="A11373" s="1" t="s">
        <v>6889</v>
      </c>
      <c r="B11373" s="2">
        <v>1.8544454130000001</v>
      </c>
      <c r="C11373" s="2">
        <v>-0.47499999999999998</v>
      </c>
      <c r="D11373" s="2">
        <v>-1.58519108</v>
      </c>
      <c r="E11373" s="2">
        <v>1</v>
      </c>
      <c r="F11373" s="2">
        <v>1.951284732</v>
      </c>
      <c r="G11373" s="2">
        <v>-0.36199999999999999</v>
      </c>
      <c r="H11373" s="2">
        <v>1.2018801450000001</v>
      </c>
      <c r="I11373" s="2">
        <v>-0.439</v>
      </c>
      <c r="J11373">
        <f t="shared" si="354"/>
        <v>0.85560480250000004</v>
      </c>
      <c r="K11373">
        <f t="shared" si="355"/>
        <v>-6.8999999999999992E-2</v>
      </c>
    </row>
    <row r="11374" spans="1:11" x14ac:dyDescent="0.55000000000000004">
      <c r="A11374" s="1" t="s">
        <v>4705</v>
      </c>
      <c r="B11374" s="2">
        <v>2.5049615950000002</v>
      </c>
      <c r="C11374" s="2">
        <v>-0.80500000000000005</v>
      </c>
      <c r="D11374" s="2">
        <v>0.473702609</v>
      </c>
      <c r="E11374" s="2">
        <v>-0.38300000000000001</v>
      </c>
      <c r="F11374" s="2">
        <v>0.80372754300000004</v>
      </c>
      <c r="G11374" s="2">
        <v>-8.6999999999999994E-2</v>
      </c>
      <c r="H11374" s="2">
        <v>-0.128268456</v>
      </c>
      <c r="I11374" s="2">
        <v>1</v>
      </c>
      <c r="J11374">
        <f t="shared" si="354"/>
        <v>0.91353082275000008</v>
      </c>
      <c r="K11374">
        <f t="shared" si="355"/>
        <v>-6.8750000000000033E-2</v>
      </c>
    </row>
    <row r="11375" spans="1:11" x14ac:dyDescent="0.55000000000000004">
      <c r="A11375" s="1" t="s">
        <v>15550</v>
      </c>
      <c r="B11375" s="2">
        <v>-0.89557633400000003</v>
      </c>
      <c r="C11375" s="2">
        <v>1</v>
      </c>
      <c r="D11375" s="2">
        <v>0.79563070300000005</v>
      </c>
      <c r="E11375" s="2">
        <v>-0.77400000000000002</v>
      </c>
      <c r="F11375" s="2">
        <v>1.0646262049999999</v>
      </c>
      <c r="G11375" s="2">
        <v>-0.42199999999999999</v>
      </c>
      <c r="H11375" s="2">
        <v>0.22215254000000001</v>
      </c>
      <c r="I11375" s="2">
        <v>-7.9000000000000001E-2</v>
      </c>
      <c r="J11375">
        <f t="shared" si="354"/>
        <v>0.29670827849999998</v>
      </c>
      <c r="K11375">
        <f t="shared" si="355"/>
        <v>-6.8750000000000006E-2</v>
      </c>
    </row>
    <row r="11376" spans="1:11" x14ac:dyDescent="0.55000000000000004">
      <c r="A11376" s="1" t="s">
        <v>4084</v>
      </c>
      <c r="B11376" s="2">
        <v>1.6487441819999999</v>
      </c>
      <c r="C11376" s="2">
        <v>-0.878</v>
      </c>
      <c r="D11376" s="2">
        <v>-1.6518282740000001</v>
      </c>
      <c r="E11376" s="2">
        <v>1</v>
      </c>
      <c r="F11376" s="2">
        <v>0.720671803</v>
      </c>
      <c r="G11376" s="2">
        <v>6.5000000000000002E-2</v>
      </c>
      <c r="H11376" s="2">
        <v>0.88270266100000006</v>
      </c>
      <c r="I11376" s="2">
        <v>-0.46200000000000002</v>
      </c>
      <c r="J11376">
        <f t="shared" si="354"/>
        <v>0.40007259299999998</v>
      </c>
      <c r="K11376">
        <f t="shared" si="355"/>
        <v>-6.8750000000000006E-2</v>
      </c>
    </row>
    <row r="11377" spans="1:11" x14ac:dyDescent="0.55000000000000004">
      <c r="A11377" s="1" t="s">
        <v>18433</v>
      </c>
      <c r="B11377" s="2">
        <v>-1.2175044290000001</v>
      </c>
      <c r="C11377" s="2">
        <v>1</v>
      </c>
      <c r="D11377" s="2">
        <v>2.4371767329999998</v>
      </c>
      <c r="E11377" s="2">
        <v>-1.0640000000000001</v>
      </c>
      <c r="F11377" s="2">
        <v>0.55861504500000003</v>
      </c>
      <c r="G11377" s="2">
        <v>7.0999999999999994E-2</v>
      </c>
      <c r="H11377" s="2">
        <v>0.64062190500000005</v>
      </c>
      <c r="I11377" s="2">
        <v>-0.28199999999999997</v>
      </c>
      <c r="J11377">
        <f t="shared" si="354"/>
        <v>0.60472731349999997</v>
      </c>
      <c r="K11377">
        <f t="shared" si="355"/>
        <v>-6.8750000000000006E-2</v>
      </c>
    </row>
    <row r="11378" spans="1:11" x14ac:dyDescent="0.55000000000000004">
      <c r="A11378" s="1" t="s">
        <v>11402</v>
      </c>
      <c r="B11378" s="2">
        <v>0.98894644799999998</v>
      </c>
      <c r="C11378" s="2">
        <v>-0.24</v>
      </c>
      <c r="D11378" s="2">
        <v>-1.333652313</v>
      </c>
      <c r="E11378" s="2">
        <v>1</v>
      </c>
      <c r="F11378" s="2">
        <v>0.71232446100000002</v>
      </c>
      <c r="G11378" s="2">
        <v>4.9000000000000002E-2</v>
      </c>
      <c r="H11378" s="2">
        <v>2.151839463</v>
      </c>
      <c r="I11378" s="2">
        <v>-1.0840000000000001</v>
      </c>
      <c r="J11378">
        <f t="shared" si="354"/>
        <v>0.62986451474999994</v>
      </c>
      <c r="K11378">
        <f t="shared" si="355"/>
        <v>-6.8750000000000006E-2</v>
      </c>
    </row>
    <row r="11379" spans="1:11" x14ac:dyDescent="0.55000000000000004">
      <c r="A11379" s="1" t="s">
        <v>13723</v>
      </c>
      <c r="B11379" s="2">
        <v>-0.89557633400000003</v>
      </c>
      <c r="C11379" s="2">
        <v>1</v>
      </c>
      <c r="D11379" s="2">
        <v>-1.5262973909999999</v>
      </c>
      <c r="E11379" s="2">
        <v>1</v>
      </c>
      <c r="F11379" s="2">
        <v>5.3176069459999997</v>
      </c>
      <c r="G11379" s="2">
        <v>-1.494</v>
      </c>
      <c r="H11379" s="2">
        <v>1.076349263</v>
      </c>
      <c r="I11379" s="2">
        <v>-0.78100000000000003</v>
      </c>
      <c r="J11379">
        <f t="shared" si="354"/>
        <v>0.99302062099999988</v>
      </c>
      <c r="K11379">
        <f t="shared" si="355"/>
        <v>-6.8750000000000006E-2</v>
      </c>
    </row>
    <row r="11380" spans="1:11" x14ac:dyDescent="0.55000000000000004">
      <c r="A11380" s="1" t="s">
        <v>4174</v>
      </c>
      <c r="B11380" s="2">
        <v>2.6487441820000002</v>
      </c>
      <c r="C11380" s="2">
        <v>-0.86499999999999999</v>
      </c>
      <c r="D11380" s="2">
        <v>-1.1724218999999999E-2</v>
      </c>
      <c r="E11380" s="2">
        <v>1</v>
      </c>
      <c r="F11380" s="2">
        <v>0.52319107899999995</v>
      </c>
      <c r="G11380" s="2">
        <v>-0.152</v>
      </c>
      <c r="H11380" s="2">
        <v>1.1951854930000001</v>
      </c>
      <c r="I11380" s="2">
        <v>-0.25800000000000001</v>
      </c>
      <c r="J11380">
        <f t="shared" si="354"/>
        <v>1.0888491337500001</v>
      </c>
      <c r="K11380">
        <f t="shared" si="355"/>
        <v>-6.8750000000000006E-2</v>
      </c>
    </row>
    <row r="11381" spans="1:11" x14ac:dyDescent="0.55000000000000004">
      <c r="A11381" s="1" t="s">
        <v>14565</v>
      </c>
      <c r="B11381" s="2">
        <v>-0.480538835</v>
      </c>
      <c r="C11381" s="2">
        <v>1</v>
      </c>
      <c r="D11381" s="2">
        <v>-0.52629739099999995</v>
      </c>
      <c r="E11381" s="2">
        <v>1</v>
      </c>
      <c r="F11381" s="2">
        <v>3.4431378279999998</v>
      </c>
      <c r="G11381" s="2">
        <v>-0.77900000000000003</v>
      </c>
      <c r="H11381" s="2">
        <v>1.4207147469999999</v>
      </c>
      <c r="I11381" s="2">
        <v>-1.496</v>
      </c>
      <c r="J11381">
        <f t="shared" si="354"/>
        <v>0.96425408724999995</v>
      </c>
      <c r="K11381">
        <f t="shared" si="355"/>
        <v>-6.8749999999999978E-2</v>
      </c>
    </row>
    <row r="11382" spans="1:11" x14ac:dyDescent="0.55000000000000004">
      <c r="A11382" s="1" t="s">
        <v>9808</v>
      </c>
      <c r="B11382" s="2">
        <v>1.284995911</v>
      </c>
      <c r="C11382" s="2">
        <v>-0.30599999999999999</v>
      </c>
      <c r="D11382" s="2">
        <v>-0.170153581</v>
      </c>
      <c r="E11382" s="2">
        <v>1</v>
      </c>
      <c r="F11382" s="2">
        <v>1.1585702609999999</v>
      </c>
      <c r="G11382" s="2">
        <v>-4.2999999999999997E-2</v>
      </c>
      <c r="H11382" s="2">
        <v>1.4035140070000001</v>
      </c>
      <c r="I11382" s="2">
        <v>-0.92500000000000004</v>
      </c>
      <c r="J11382">
        <f t="shared" si="354"/>
        <v>0.91923164950000003</v>
      </c>
      <c r="K11382">
        <f t="shared" si="355"/>
        <v>-6.8500000000000033E-2</v>
      </c>
    </row>
    <row r="11383" spans="1:11" x14ac:dyDescent="0.55000000000000004">
      <c r="A11383" s="1" t="s">
        <v>9289</v>
      </c>
      <c r="B11383" s="2">
        <v>1.386823396</v>
      </c>
      <c r="C11383" s="2">
        <v>-0.33</v>
      </c>
      <c r="D11383" s="2">
        <v>-0.74868981300000004</v>
      </c>
      <c r="E11383" s="2">
        <v>1</v>
      </c>
      <c r="F11383" s="2">
        <v>0.93617783899999996</v>
      </c>
      <c r="G11383" s="2">
        <v>-0.28599999999999998</v>
      </c>
      <c r="H11383" s="2">
        <v>0.94604124099999998</v>
      </c>
      <c r="I11383" s="2">
        <v>-0.65800000000000003</v>
      </c>
      <c r="J11383">
        <f t="shared" si="354"/>
        <v>0.63008816575000004</v>
      </c>
      <c r="K11383">
        <f t="shared" si="355"/>
        <v>-6.8500000000000019E-2</v>
      </c>
    </row>
    <row r="11384" spans="1:11" x14ac:dyDescent="0.55000000000000004">
      <c r="A11384" s="1" t="s">
        <v>4292</v>
      </c>
      <c r="B11384" s="2">
        <v>2.8485847610000001</v>
      </c>
      <c r="C11384" s="2">
        <v>-0.85099999999999998</v>
      </c>
      <c r="D11384" s="2">
        <v>-0.81580400900000005</v>
      </c>
      <c r="E11384" s="2">
        <v>1</v>
      </c>
      <c r="F11384" s="2">
        <v>0.82210607199999997</v>
      </c>
      <c r="G11384" s="2">
        <v>-0.312</v>
      </c>
      <c r="H11384" s="2">
        <v>0.317357363</v>
      </c>
      <c r="I11384" s="2">
        <v>-0.111</v>
      </c>
      <c r="J11384">
        <f t="shared" si="354"/>
        <v>0.79306104675</v>
      </c>
      <c r="K11384">
        <f t="shared" si="355"/>
        <v>-6.8499999999999991E-2</v>
      </c>
    </row>
    <row r="11385" spans="1:11" x14ac:dyDescent="0.55000000000000004">
      <c r="A11385" s="1" t="s">
        <v>15862</v>
      </c>
      <c r="B11385" s="2">
        <v>-2.4805388349999999</v>
      </c>
      <c r="C11385" s="2">
        <v>1</v>
      </c>
      <c r="D11385" s="2">
        <v>-1.9413348909999999</v>
      </c>
      <c r="E11385" s="2">
        <v>1</v>
      </c>
      <c r="F11385" s="2">
        <v>1.5142209259999999</v>
      </c>
      <c r="G11385" s="2">
        <v>-0.33400000000000002</v>
      </c>
      <c r="H11385" s="2">
        <v>2.7060115709999999</v>
      </c>
      <c r="I11385" s="2">
        <v>-1.9390000000000001</v>
      </c>
      <c r="J11385">
        <f t="shared" si="354"/>
        <v>-5.0410307249999842E-2</v>
      </c>
      <c r="K11385">
        <f t="shared" si="355"/>
        <v>-6.8250000000000033E-2</v>
      </c>
    </row>
    <row r="11386" spans="1:11" x14ac:dyDescent="0.55000000000000004">
      <c r="A11386" s="1" t="s">
        <v>6449</v>
      </c>
      <c r="B11386" s="2">
        <v>1.9870667150000001</v>
      </c>
      <c r="C11386" s="2">
        <v>-0.53</v>
      </c>
      <c r="D11386" s="2">
        <v>-1.5262973909999999</v>
      </c>
      <c r="E11386" s="2">
        <v>1</v>
      </c>
      <c r="F11386" s="2">
        <v>1.3634106349999999</v>
      </c>
      <c r="G11386" s="2">
        <v>-0.55800000000000005</v>
      </c>
      <c r="H11386" s="2">
        <v>0.481163903</v>
      </c>
      <c r="I11386" s="2">
        <v>-0.185</v>
      </c>
      <c r="J11386">
        <f t="shared" si="354"/>
        <v>0.57633596549999999</v>
      </c>
      <c r="K11386">
        <f t="shared" si="355"/>
        <v>-6.8250000000000019E-2</v>
      </c>
    </row>
    <row r="11387" spans="1:11" x14ac:dyDescent="0.55000000000000004">
      <c r="A11387" s="1" t="s">
        <v>18005</v>
      </c>
      <c r="B11387" s="2">
        <v>-2.3550079529999999</v>
      </c>
      <c r="C11387" s="2">
        <v>1</v>
      </c>
      <c r="D11387" s="2">
        <v>2.0300959569999999</v>
      </c>
      <c r="E11387" s="2">
        <v>-0.88500000000000001</v>
      </c>
      <c r="F11387" s="2">
        <v>2.9287244E-2</v>
      </c>
      <c r="G11387" s="2">
        <v>-2.9000000000000001E-2</v>
      </c>
      <c r="H11387" s="2">
        <v>0.68427291199999996</v>
      </c>
      <c r="I11387" s="2">
        <v>-0.35899999999999999</v>
      </c>
      <c r="J11387">
        <f t="shared" si="354"/>
        <v>9.7162039999999991E-2</v>
      </c>
      <c r="K11387">
        <f t="shared" si="355"/>
        <v>-6.8250000000000005E-2</v>
      </c>
    </row>
    <row r="11388" spans="1:11" x14ac:dyDescent="0.55000000000000004">
      <c r="A11388" s="1" t="s">
        <v>4116</v>
      </c>
      <c r="B11388" s="2">
        <v>1.29083679</v>
      </c>
      <c r="C11388" s="2">
        <v>-0.872</v>
      </c>
      <c r="D11388" s="2">
        <v>-1.9283958349999999</v>
      </c>
      <c r="E11388" s="2">
        <v>1</v>
      </c>
      <c r="F11388" s="2">
        <v>0.53344859899999997</v>
      </c>
      <c r="G11388" s="2">
        <v>-0.16600000000000001</v>
      </c>
      <c r="H11388" s="2">
        <v>0.56306767099999999</v>
      </c>
      <c r="I11388" s="2">
        <v>-0.23499999999999999</v>
      </c>
      <c r="J11388">
        <f t="shared" si="354"/>
        <v>0.11473930625000001</v>
      </c>
      <c r="K11388">
        <f t="shared" si="355"/>
        <v>-6.8250000000000005E-2</v>
      </c>
    </row>
    <row r="11389" spans="1:11" x14ac:dyDescent="0.55000000000000004">
      <c r="A11389" s="1" t="s">
        <v>2669</v>
      </c>
      <c r="B11389" s="2">
        <v>2.9669201420000002</v>
      </c>
      <c r="C11389" s="2">
        <v>-1.0760000000000001</v>
      </c>
      <c r="D11389" s="2">
        <v>-0.26326298599999998</v>
      </c>
      <c r="E11389" s="2">
        <v>1</v>
      </c>
      <c r="F11389" s="2">
        <v>0.64244663599999996</v>
      </c>
      <c r="G11389" s="2">
        <v>-0.108</v>
      </c>
      <c r="H11389" s="2">
        <v>0.68555931000000003</v>
      </c>
      <c r="I11389" s="2">
        <v>-8.8999999999999996E-2</v>
      </c>
      <c r="J11389">
        <f t="shared" si="354"/>
        <v>1.0079157755000001</v>
      </c>
      <c r="K11389">
        <f t="shared" si="355"/>
        <v>-6.8250000000000005E-2</v>
      </c>
    </row>
    <row r="11390" spans="1:11" x14ac:dyDescent="0.55000000000000004">
      <c r="A11390" s="1" t="s">
        <v>2091</v>
      </c>
      <c r="B11390" s="2">
        <v>2.8149170489999999</v>
      </c>
      <c r="C11390" s="2">
        <v>-1.196</v>
      </c>
      <c r="D11390" s="2">
        <v>-0.66380091500000005</v>
      </c>
      <c r="E11390" s="2">
        <v>1</v>
      </c>
      <c r="F11390" s="2">
        <v>0.48620655000000002</v>
      </c>
      <c r="G11390" s="2">
        <v>5.2999999999999999E-2</v>
      </c>
      <c r="H11390" s="2">
        <v>0.36481871599999999</v>
      </c>
      <c r="I11390" s="2">
        <v>-0.13</v>
      </c>
      <c r="J11390">
        <f t="shared" si="354"/>
        <v>0.75053534999999993</v>
      </c>
      <c r="K11390">
        <f t="shared" si="355"/>
        <v>-6.8249999999999991E-2</v>
      </c>
    </row>
    <row r="11391" spans="1:11" x14ac:dyDescent="0.55000000000000004">
      <c r="A11391" s="1" t="s">
        <v>6856</v>
      </c>
      <c r="B11391" s="2">
        <v>2.5065221090000001</v>
      </c>
      <c r="C11391" s="2">
        <v>-0.47799999999999998</v>
      </c>
      <c r="D11391" s="2">
        <v>-1.1701535810000001</v>
      </c>
      <c r="E11391" s="2">
        <v>1</v>
      </c>
      <c r="F11391" s="2">
        <v>0.833513273</v>
      </c>
      <c r="G11391" s="2">
        <v>-0.7</v>
      </c>
      <c r="H11391" s="2">
        <v>0.42694670099999998</v>
      </c>
      <c r="I11391" s="2">
        <v>-9.5000000000000001E-2</v>
      </c>
      <c r="J11391">
        <f t="shared" si="354"/>
        <v>0.64920712549999993</v>
      </c>
      <c r="K11391">
        <f t="shared" si="355"/>
        <v>-6.8249999999999977E-2</v>
      </c>
    </row>
    <row r="11392" spans="1:11" x14ac:dyDescent="0.55000000000000004">
      <c r="A11392" s="1" t="s">
        <v>2404</v>
      </c>
      <c r="B11392" s="2">
        <v>1.463751732</v>
      </c>
      <c r="C11392" s="2">
        <v>-1.1259999999999999</v>
      </c>
      <c r="D11392" s="2">
        <v>-0.22673710999999999</v>
      </c>
      <c r="E11392" s="2">
        <v>1</v>
      </c>
      <c r="F11392" s="2">
        <v>4.936177839</v>
      </c>
      <c r="G11392" s="2">
        <v>-1.147</v>
      </c>
      <c r="H11392" s="2">
        <v>-3.3061952999999998E-2</v>
      </c>
      <c r="I11392" s="2">
        <v>1</v>
      </c>
      <c r="J11392">
        <f t="shared" si="354"/>
        <v>1.5350326270000001</v>
      </c>
      <c r="K11392">
        <f t="shared" si="355"/>
        <v>-6.8249999999999977E-2</v>
      </c>
    </row>
    <row r="11393" spans="1:11" x14ac:dyDescent="0.55000000000000004">
      <c r="A11393" s="1" t="s">
        <v>5515</v>
      </c>
      <c r="B11393" s="2">
        <v>2.3370844229999999</v>
      </c>
      <c r="C11393" s="2">
        <v>-0.69199999999999995</v>
      </c>
      <c r="D11393" s="2">
        <v>-1.848225486</v>
      </c>
      <c r="E11393" s="2">
        <v>1</v>
      </c>
      <c r="F11393" s="2">
        <v>-0.21864027</v>
      </c>
      <c r="G11393" s="2">
        <v>1</v>
      </c>
      <c r="H11393" s="2">
        <v>1.44134608</v>
      </c>
      <c r="I11393" s="2">
        <v>-1.58</v>
      </c>
      <c r="J11393">
        <f t="shared" si="354"/>
        <v>0.42789118674999993</v>
      </c>
      <c r="K11393">
        <f t="shared" si="355"/>
        <v>-6.8000000000000005E-2</v>
      </c>
    </row>
    <row r="11394" spans="1:11" x14ac:dyDescent="0.55000000000000004">
      <c r="A11394" s="1" t="s">
        <v>3449</v>
      </c>
      <c r="B11394" s="2">
        <v>2.5601031500000002</v>
      </c>
      <c r="C11394" s="2">
        <v>-0.96299999999999997</v>
      </c>
      <c r="D11394" s="2">
        <v>-0.65558040799999995</v>
      </c>
      <c r="E11394" s="2">
        <v>1</v>
      </c>
      <c r="F11394" s="2">
        <v>0.83264023499999995</v>
      </c>
      <c r="G11394" s="2">
        <v>-7.0000000000000001E-3</v>
      </c>
      <c r="H11394" s="2">
        <v>0.44015031100000002</v>
      </c>
      <c r="I11394" s="2">
        <v>-0.30199999999999999</v>
      </c>
      <c r="J11394">
        <f t="shared" si="354"/>
        <v>0.79432832200000003</v>
      </c>
      <c r="K11394">
        <f t="shared" si="355"/>
        <v>-6.7999999999999991E-2</v>
      </c>
    </row>
    <row r="11395" spans="1:11" x14ac:dyDescent="0.55000000000000004">
      <c r="A11395" s="1" t="s">
        <v>9864</v>
      </c>
      <c r="B11395" s="2">
        <v>1.2743486669999999</v>
      </c>
      <c r="C11395" s="2">
        <v>-0.30299999999999999</v>
      </c>
      <c r="D11395" s="2">
        <v>-1.4331879869999999</v>
      </c>
      <c r="E11395" s="2">
        <v>1</v>
      </c>
      <c r="F11395" s="2">
        <v>0.405124502</v>
      </c>
      <c r="G11395" s="2">
        <v>-0.111</v>
      </c>
      <c r="H11395" s="2">
        <v>1.8863783199999999</v>
      </c>
      <c r="I11395" s="2">
        <v>-0.85799999999999998</v>
      </c>
      <c r="J11395">
        <f t="shared" si="354"/>
        <v>0.53316587549999994</v>
      </c>
      <c r="K11395">
        <f t="shared" si="355"/>
        <v>-6.7999999999999977E-2</v>
      </c>
    </row>
    <row r="11396" spans="1:11" x14ac:dyDescent="0.55000000000000004">
      <c r="A11396" s="1" t="s">
        <v>7212</v>
      </c>
      <c r="B11396" s="2">
        <v>1.0752773200000001</v>
      </c>
      <c r="C11396" s="2">
        <v>-0.45</v>
      </c>
      <c r="D11396" s="2">
        <v>-0.84822548600000003</v>
      </c>
      <c r="E11396" s="2">
        <v>1</v>
      </c>
      <c r="F11396" s="2">
        <v>1.354132822</v>
      </c>
      <c r="G11396" s="2">
        <v>-0.252</v>
      </c>
      <c r="H11396" s="2">
        <v>1.014794593</v>
      </c>
      <c r="I11396" s="2">
        <v>-0.56999999999999995</v>
      </c>
      <c r="J11396">
        <f t="shared" ref="J11396:J11459" si="356">AVERAGE(B11396,D11396,F11396,H11396)</f>
        <v>0.64899481225</v>
      </c>
      <c r="K11396">
        <f t="shared" ref="K11396:K11459" si="357">AVERAGE(C11396,E11396,G11396,I11396)</f>
        <v>-6.7999999999999977E-2</v>
      </c>
    </row>
    <row r="11397" spans="1:11" x14ac:dyDescent="0.55000000000000004">
      <c r="A11397" s="1" t="s">
        <v>10261</v>
      </c>
      <c r="B11397" s="2">
        <v>0.74596969499999999</v>
      </c>
      <c r="C11397" s="2">
        <v>-0.28499999999999998</v>
      </c>
      <c r="D11397" s="2">
        <v>-1.7357507569999999</v>
      </c>
      <c r="E11397" s="2">
        <v>1</v>
      </c>
      <c r="F11397" s="2">
        <v>1.640583892</v>
      </c>
      <c r="G11397" s="2">
        <v>-0.69799999999999995</v>
      </c>
      <c r="H11397" s="2">
        <v>0.65245039199999999</v>
      </c>
      <c r="I11397" s="2">
        <v>-0.28899999999999998</v>
      </c>
      <c r="J11397">
        <f t="shared" si="356"/>
        <v>0.32581330549999998</v>
      </c>
      <c r="K11397">
        <f t="shared" si="357"/>
        <v>-6.7999999999999963E-2</v>
      </c>
    </row>
    <row r="11398" spans="1:11" x14ac:dyDescent="0.55000000000000004">
      <c r="A11398" s="1" t="s">
        <v>17898</v>
      </c>
      <c r="B11398" s="2">
        <v>-2.596016052</v>
      </c>
      <c r="C11398" s="2">
        <v>1</v>
      </c>
      <c r="D11398" s="2">
        <v>0.25131018700000002</v>
      </c>
      <c r="E11398" s="2">
        <v>-0.35099999999999998</v>
      </c>
      <c r="F11398" s="2">
        <v>9.2640581E-2</v>
      </c>
      <c r="G11398" s="2">
        <v>-3.6999999999999998E-2</v>
      </c>
      <c r="H11398" s="2">
        <v>1.3603095080000001</v>
      </c>
      <c r="I11398" s="2">
        <v>-0.88300000000000001</v>
      </c>
      <c r="J11398">
        <f t="shared" si="356"/>
        <v>-0.22293894399999997</v>
      </c>
      <c r="K11398">
        <f t="shared" si="357"/>
        <v>-6.7750000000000005E-2</v>
      </c>
    </row>
    <row r="11399" spans="1:11" x14ac:dyDescent="0.55000000000000004">
      <c r="A11399" s="1" t="s">
        <v>4155</v>
      </c>
      <c r="B11399" s="2">
        <v>2.0082083509999999</v>
      </c>
      <c r="C11399" s="2">
        <v>-0.86699999999999999</v>
      </c>
      <c r="D11399" s="2">
        <v>-0.89553120100000005</v>
      </c>
      <c r="E11399" s="2">
        <v>1</v>
      </c>
      <c r="F11399" s="2">
        <v>0.79723256300000001</v>
      </c>
      <c r="G11399" s="2">
        <v>-0.25700000000000001</v>
      </c>
      <c r="H11399" s="2">
        <v>0.40450931200000001</v>
      </c>
      <c r="I11399" s="2">
        <v>-0.14699999999999999</v>
      </c>
      <c r="J11399">
        <f t="shared" si="356"/>
        <v>0.57860475624999996</v>
      </c>
      <c r="K11399">
        <f t="shared" si="357"/>
        <v>-6.7750000000000005E-2</v>
      </c>
    </row>
    <row r="11400" spans="1:11" x14ac:dyDescent="0.55000000000000004">
      <c r="A11400" s="1" t="s">
        <v>3784</v>
      </c>
      <c r="B11400" s="2">
        <v>2.6487441820000002</v>
      </c>
      <c r="C11400" s="2">
        <v>-0.91800000000000004</v>
      </c>
      <c r="D11400" s="2">
        <v>-0.52629739099999995</v>
      </c>
      <c r="E11400" s="2">
        <v>1</v>
      </c>
      <c r="F11400" s="2">
        <v>0.32130711499999998</v>
      </c>
      <c r="G11400" s="2">
        <v>0.128</v>
      </c>
      <c r="H11400" s="2">
        <v>0.60919973100000002</v>
      </c>
      <c r="I11400" s="2">
        <v>-0.48099999999999998</v>
      </c>
      <c r="J11400">
        <f t="shared" si="356"/>
        <v>0.76323840925000008</v>
      </c>
      <c r="K11400">
        <f t="shared" si="357"/>
        <v>-6.7750000000000005E-2</v>
      </c>
    </row>
    <row r="11401" spans="1:11" x14ac:dyDescent="0.55000000000000004">
      <c r="A11401" s="1" t="s">
        <v>12483</v>
      </c>
      <c r="B11401" s="2">
        <v>0.53326696500000004</v>
      </c>
      <c r="C11401" s="2">
        <v>-0.184</v>
      </c>
      <c r="D11401" s="2">
        <v>-2.2267371100000002</v>
      </c>
      <c r="E11401" s="2">
        <v>1</v>
      </c>
      <c r="F11401" s="2">
        <v>3.6173628999999999E-2</v>
      </c>
      <c r="G11401" s="2">
        <v>-0.03</v>
      </c>
      <c r="H11401" s="2">
        <v>0.42037865099999999</v>
      </c>
      <c r="I11401" s="2">
        <v>-1.0569999999999999</v>
      </c>
      <c r="J11401">
        <f t="shared" si="356"/>
        <v>-0.30922946624999997</v>
      </c>
      <c r="K11401">
        <f t="shared" si="357"/>
        <v>-6.7749999999999977E-2</v>
      </c>
    </row>
    <row r="11402" spans="1:11" x14ac:dyDescent="0.55000000000000004">
      <c r="A11402" s="1" t="s">
        <v>7027</v>
      </c>
      <c r="B11402" s="2">
        <v>2.4829352889999998</v>
      </c>
      <c r="C11402" s="2">
        <v>-0.46300000000000002</v>
      </c>
      <c r="D11402" s="2">
        <v>-1.1112598920000001</v>
      </c>
      <c r="E11402" s="2">
        <v>1</v>
      </c>
      <c r="F11402" s="2">
        <v>0.69275171800000002</v>
      </c>
      <c r="G11402" s="2">
        <v>-0.60799999999999998</v>
      </c>
      <c r="H11402" s="2">
        <v>0.56177608999999995</v>
      </c>
      <c r="I11402" s="2">
        <v>-0.19900000000000001</v>
      </c>
      <c r="J11402">
        <f t="shared" si="356"/>
        <v>0.65655080124999998</v>
      </c>
      <c r="K11402">
        <f t="shared" si="357"/>
        <v>-6.7500000000000018E-2</v>
      </c>
    </row>
    <row r="11403" spans="1:11" x14ac:dyDescent="0.55000000000000004">
      <c r="A11403" s="1" t="s">
        <v>459</v>
      </c>
      <c r="B11403" s="2">
        <v>2.528921494</v>
      </c>
      <c r="C11403" s="2">
        <v>-2.04</v>
      </c>
      <c r="D11403" s="2">
        <v>-2.1507882559999998</v>
      </c>
      <c r="E11403" s="2">
        <v>1</v>
      </c>
      <c r="F11403" s="2">
        <v>-0.13589983899999999</v>
      </c>
      <c r="G11403" s="2">
        <v>1</v>
      </c>
      <c r="H11403" s="2">
        <v>0.52380824000000004</v>
      </c>
      <c r="I11403" s="2">
        <v>-0.23</v>
      </c>
      <c r="J11403">
        <f t="shared" si="356"/>
        <v>0.19151040975000005</v>
      </c>
      <c r="K11403">
        <f t="shared" si="357"/>
        <v>-6.7500000000000004E-2</v>
      </c>
    </row>
    <row r="11404" spans="1:11" x14ac:dyDescent="0.55000000000000004">
      <c r="A11404" s="1" t="s">
        <v>4459</v>
      </c>
      <c r="B11404" s="2">
        <v>1.1893125630000001</v>
      </c>
      <c r="C11404" s="2">
        <v>-0.82099999999999995</v>
      </c>
      <c r="D11404" s="2">
        <v>-3.0808862430000001</v>
      </c>
      <c r="E11404" s="2">
        <v>1</v>
      </c>
      <c r="F11404" s="2">
        <v>0.74799240899999997</v>
      </c>
      <c r="G11404" s="2">
        <v>-0.17599999999999999</v>
      </c>
      <c r="H11404" s="2">
        <v>1.0362582410000001</v>
      </c>
      <c r="I11404" s="2">
        <v>-0.27300000000000002</v>
      </c>
      <c r="J11404">
        <f t="shared" si="356"/>
        <v>-2.6830757499999969E-2</v>
      </c>
      <c r="K11404">
        <f t="shared" si="357"/>
        <v>-6.7499999999999991E-2</v>
      </c>
    </row>
    <row r="11405" spans="1:11" x14ac:dyDescent="0.55000000000000004">
      <c r="A11405" s="1" t="s">
        <v>18375</v>
      </c>
      <c r="B11405" s="2">
        <v>-2.8955763339999998</v>
      </c>
      <c r="C11405" s="2">
        <v>1</v>
      </c>
      <c r="D11405" s="2">
        <v>2.093854538</v>
      </c>
      <c r="E11405" s="2">
        <v>-0.91300000000000003</v>
      </c>
      <c r="F11405" s="2">
        <v>0.38283731799999998</v>
      </c>
      <c r="G11405" s="2">
        <v>5.8000000000000003E-2</v>
      </c>
      <c r="H11405" s="2">
        <v>0.82991136799999998</v>
      </c>
      <c r="I11405" s="2">
        <v>-0.41399999999999998</v>
      </c>
      <c r="J11405">
        <f t="shared" si="356"/>
        <v>0.10275672250000004</v>
      </c>
      <c r="K11405">
        <f t="shared" si="357"/>
        <v>-6.7250000000000004E-2</v>
      </c>
    </row>
    <row r="11406" spans="1:11" x14ac:dyDescent="0.55000000000000004">
      <c r="A11406" s="1" t="s">
        <v>18611</v>
      </c>
      <c r="B11406" s="2">
        <v>-2.7029312559999998</v>
      </c>
      <c r="C11406" s="2">
        <v>1</v>
      </c>
      <c r="D11406" s="2">
        <v>1.3072414619999999</v>
      </c>
      <c r="E11406" s="2">
        <v>-0.624</v>
      </c>
      <c r="F11406" s="2">
        <v>0.109714094</v>
      </c>
      <c r="G11406" s="2">
        <v>0.11600000000000001</v>
      </c>
      <c r="H11406" s="2">
        <v>1.2212454699999999</v>
      </c>
      <c r="I11406" s="2">
        <v>-0.76</v>
      </c>
      <c r="J11406">
        <f t="shared" si="356"/>
        <v>-1.6182557499999972E-2</v>
      </c>
      <c r="K11406">
        <f t="shared" si="357"/>
        <v>-6.7000000000000004E-2</v>
      </c>
    </row>
    <row r="11407" spans="1:11" x14ac:dyDescent="0.55000000000000004">
      <c r="A11407" s="1" t="s">
        <v>17652</v>
      </c>
      <c r="B11407" s="2">
        <v>-2.6820868000000001E-2</v>
      </c>
      <c r="C11407" s="2">
        <v>1</v>
      </c>
      <c r="D11407" s="2">
        <v>2.296356667</v>
      </c>
      <c r="E11407" s="2">
        <v>-1</v>
      </c>
      <c r="F11407" s="2">
        <v>0.21213725</v>
      </c>
      <c r="G11407" s="2">
        <v>-5.8000000000000003E-2</v>
      </c>
      <c r="H11407" s="2">
        <v>0.34693047799999999</v>
      </c>
      <c r="I11407" s="2">
        <v>-0.21</v>
      </c>
      <c r="J11407">
        <f t="shared" si="356"/>
        <v>0.70715088174999996</v>
      </c>
      <c r="K11407">
        <f t="shared" si="357"/>
        <v>-6.7000000000000004E-2</v>
      </c>
    </row>
    <row r="11408" spans="1:11" x14ac:dyDescent="0.55000000000000004">
      <c r="A11408" s="1" t="s">
        <v>2991</v>
      </c>
      <c r="B11408" s="2">
        <v>1.8413892599999999</v>
      </c>
      <c r="C11408" s="2">
        <v>-1.0249999999999999</v>
      </c>
      <c r="D11408" s="2">
        <v>-1.2811848939999999</v>
      </c>
      <c r="E11408" s="2">
        <v>1</v>
      </c>
      <c r="F11408" s="2">
        <v>0.70022296699999997</v>
      </c>
      <c r="G11408" s="2">
        <v>-0.224</v>
      </c>
      <c r="H11408" s="2">
        <v>0.52380824000000004</v>
      </c>
      <c r="I11408" s="2">
        <v>-1.9E-2</v>
      </c>
      <c r="J11408">
        <f t="shared" si="356"/>
        <v>0.44605889325000003</v>
      </c>
      <c r="K11408">
        <f t="shared" si="357"/>
        <v>-6.6999999999999976E-2</v>
      </c>
    </row>
    <row r="11409" spans="1:11" x14ac:dyDescent="0.55000000000000004">
      <c r="A11409" s="1" t="s">
        <v>14552</v>
      </c>
      <c r="B11409" s="2">
        <v>-2.0655013360000001</v>
      </c>
      <c r="C11409" s="2">
        <v>1</v>
      </c>
      <c r="D11409" s="2">
        <v>-0.69622239299999999</v>
      </c>
      <c r="E11409" s="2">
        <v>1</v>
      </c>
      <c r="F11409" s="2">
        <v>1.0805677490000001</v>
      </c>
      <c r="G11409" s="2">
        <v>-0.78500000000000003</v>
      </c>
      <c r="H11409" s="2">
        <v>2.4596779030000002</v>
      </c>
      <c r="I11409" s="2">
        <v>-1.482</v>
      </c>
      <c r="J11409">
        <f t="shared" si="356"/>
        <v>0.19463048075000011</v>
      </c>
      <c r="K11409">
        <f t="shared" si="357"/>
        <v>-6.6750000000000032E-2</v>
      </c>
    </row>
    <row r="11410" spans="1:11" x14ac:dyDescent="0.55000000000000004">
      <c r="A11410" s="1" t="s">
        <v>13938</v>
      </c>
      <c r="B11410" s="2">
        <v>-1.7029312560000001</v>
      </c>
      <c r="C11410" s="2">
        <v>1</v>
      </c>
      <c r="D11410" s="2">
        <v>-2.0498593469999999</v>
      </c>
      <c r="E11410" s="2">
        <v>1</v>
      </c>
      <c r="F11410" s="2">
        <v>3.242839177</v>
      </c>
      <c r="G11410" s="2">
        <v>-1.2230000000000001</v>
      </c>
      <c r="H11410" s="2">
        <v>1.9023198640000001</v>
      </c>
      <c r="I11410" s="2">
        <v>-1.044</v>
      </c>
      <c r="J11410">
        <f t="shared" si="356"/>
        <v>0.34809210949999997</v>
      </c>
      <c r="K11410">
        <f t="shared" si="357"/>
        <v>-6.6750000000000032E-2</v>
      </c>
    </row>
    <row r="11411" spans="1:11" x14ac:dyDescent="0.55000000000000004">
      <c r="A11411" s="1" t="s">
        <v>16797</v>
      </c>
      <c r="B11411" s="2">
        <v>-1.4805388349999999</v>
      </c>
      <c r="C11411" s="2">
        <v>1</v>
      </c>
      <c r="D11411" s="2">
        <v>0.88874010800000003</v>
      </c>
      <c r="E11411" s="2">
        <v>-0.503</v>
      </c>
      <c r="F11411" s="2">
        <v>0.56078941699999996</v>
      </c>
      <c r="G11411" s="2">
        <v>-0.16700000000000001</v>
      </c>
      <c r="H11411" s="2">
        <v>0.39642893400000001</v>
      </c>
      <c r="I11411" s="2">
        <v>-0.59699999999999998</v>
      </c>
      <c r="J11411">
        <f t="shared" si="356"/>
        <v>9.1354906000000013E-2</v>
      </c>
      <c r="K11411">
        <f t="shared" si="357"/>
        <v>-6.6750000000000004E-2</v>
      </c>
    </row>
    <row r="11412" spans="1:11" x14ac:dyDescent="0.55000000000000004">
      <c r="A11412" s="1" t="s">
        <v>15591</v>
      </c>
      <c r="B11412" s="2">
        <v>-1.895576334</v>
      </c>
      <c r="C11412" s="2">
        <v>1</v>
      </c>
      <c r="D11412" s="2">
        <v>1.827339563</v>
      </c>
      <c r="E11412" s="2">
        <v>-0.80300000000000005</v>
      </c>
      <c r="F11412" s="2">
        <v>0.91064274700000003</v>
      </c>
      <c r="G11412" s="2">
        <v>-0.41</v>
      </c>
      <c r="H11412" s="2">
        <v>0.393411603</v>
      </c>
      <c r="I11412" s="2">
        <v>-5.3999999999999999E-2</v>
      </c>
      <c r="J11412">
        <f t="shared" si="356"/>
        <v>0.30895439474999997</v>
      </c>
      <c r="K11412">
        <f t="shared" si="357"/>
        <v>-6.6750000000000004E-2</v>
      </c>
    </row>
    <row r="11413" spans="1:11" x14ac:dyDescent="0.55000000000000004">
      <c r="A11413" s="1" t="s">
        <v>6031</v>
      </c>
      <c r="B11413" s="2">
        <v>2.1368451429999999</v>
      </c>
      <c r="C11413" s="2">
        <v>-0.59599999999999997</v>
      </c>
      <c r="D11413" s="2">
        <v>-1.1112598920000001</v>
      </c>
      <c r="E11413" s="2">
        <v>1</v>
      </c>
      <c r="F11413" s="2">
        <v>0.69851866100000004</v>
      </c>
      <c r="G11413" s="2">
        <v>-0.223</v>
      </c>
      <c r="H11413" s="2">
        <v>0.74910055200000003</v>
      </c>
      <c r="I11413" s="2">
        <v>-0.44800000000000001</v>
      </c>
      <c r="J11413">
        <f t="shared" si="356"/>
        <v>0.61830111600000004</v>
      </c>
      <c r="K11413">
        <f t="shared" si="357"/>
        <v>-6.6750000000000004E-2</v>
      </c>
    </row>
    <row r="11414" spans="1:11" x14ac:dyDescent="0.55000000000000004">
      <c r="A11414" s="1" t="s">
        <v>10031</v>
      </c>
      <c r="B11414" s="2">
        <v>1.24192719</v>
      </c>
      <c r="C11414" s="2">
        <v>-0.29599999999999999</v>
      </c>
      <c r="D11414" s="2">
        <v>-0.98572901000000002</v>
      </c>
      <c r="E11414" s="2">
        <v>1</v>
      </c>
      <c r="F11414" s="2">
        <v>0.66914150299999997</v>
      </c>
      <c r="G11414" s="2">
        <v>-0.13</v>
      </c>
      <c r="H11414" s="2">
        <v>1.6550527740000001</v>
      </c>
      <c r="I11414" s="2">
        <v>-0.84099999999999997</v>
      </c>
      <c r="J11414">
        <f t="shared" si="356"/>
        <v>0.64509811424999997</v>
      </c>
      <c r="K11414">
        <f t="shared" si="357"/>
        <v>-6.6750000000000004E-2</v>
      </c>
    </row>
    <row r="11415" spans="1:11" x14ac:dyDescent="0.55000000000000004">
      <c r="A11415" s="1" t="s">
        <v>17957</v>
      </c>
      <c r="B11415" s="2">
        <v>-1.895576334</v>
      </c>
      <c r="C11415" s="2">
        <v>1</v>
      </c>
      <c r="D11415" s="2">
        <v>2.4737026090000001</v>
      </c>
      <c r="E11415" s="2">
        <v>-1.077</v>
      </c>
      <c r="F11415" s="2">
        <v>5.0820404999999999E-2</v>
      </c>
      <c r="G11415" s="2">
        <v>-3.2000000000000001E-2</v>
      </c>
      <c r="H11415" s="2">
        <v>0.42865100699999997</v>
      </c>
      <c r="I11415" s="2">
        <v>-0.158</v>
      </c>
      <c r="J11415">
        <f t="shared" si="356"/>
        <v>0.26439942174999997</v>
      </c>
      <c r="K11415">
        <f t="shared" si="357"/>
        <v>-6.674999999999999E-2</v>
      </c>
    </row>
    <row r="11416" spans="1:11" x14ac:dyDescent="0.55000000000000004">
      <c r="A11416" s="1" t="s">
        <v>6201</v>
      </c>
      <c r="B11416" s="2">
        <v>2.0746763220000002</v>
      </c>
      <c r="C11416" s="2">
        <v>-0.57099999999999995</v>
      </c>
      <c r="D11416" s="2">
        <v>-1.681575617</v>
      </c>
      <c r="E11416" s="2">
        <v>1</v>
      </c>
      <c r="F11416" s="2">
        <v>1.5511975739999999</v>
      </c>
      <c r="G11416" s="2">
        <v>-0.35299999999999998</v>
      </c>
      <c r="H11416" s="2">
        <v>0.71645331800000001</v>
      </c>
      <c r="I11416" s="2">
        <v>-0.34300000000000003</v>
      </c>
      <c r="J11416">
        <f t="shared" si="356"/>
        <v>0.66518789924999999</v>
      </c>
      <c r="K11416">
        <f t="shared" si="357"/>
        <v>-6.674999999999999E-2</v>
      </c>
    </row>
    <row r="11417" spans="1:11" x14ac:dyDescent="0.55000000000000004">
      <c r="A11417" s="1" t="s">
        <v>18644</v>
      </c>
      <c r="B11417" s="2">
        <v>-0.480538835</v>
      </c>
      <c r="C11417" s="2">
        <v>1</v>
      </c>
      <c r="D11417" s="2">
        <v>2.4737026090000001</v>
      </c>
      <c r="E11417" s="2">
        <v>-1.077</v>
      </c>
      <c r="F11417" s="2">
        <v>0.38869004400000001</v>
      </c>
      <c r="G11417" s="2">
        <v>0.124</v>
      </c>
      <c r="H11417" s="2">
        <v>0.68792761999999996</v>
      </c>
      <c r="I11417" s="2">
        <v>-0.314</v>
      </c>
      <c r="J11417">
        <f t="shared" si="356"/>
        <v>0.76744535950000003</v>
      </c>
      <c r="K11417">
        <f t="shared" si="357"/>
        <v>-6.674999999999999E-2</v>
      </c>
    </row>
    <row r="11418" spans="1:11" x14ac:dyDescent="0.55000000000000004">
      <c r="A11418" s="1" t="s">
        <v>11056</v>
      </c>
      <c r="B11418" s="2">
        <v>1.0537975930000001</v>
      </c>
      <c r="C11418" s="2">
        <v>-0.25</v>
      </c>
      <c r="D11418" s="2">
        <v>-2.3675996449999999</v>
      </c>
      <c r="E11418" s="2">
        <v>1</v>
      </c>
      <c r="F11418" s="2">
        <v>0.85817532699999999</v>
      </c>
      <c r="G11418" s="2">
        <v>-0.25600000000000001</v>
      </c>
      <c r="H11418" s="2">
        <v>1.0446404039999999</v>
      </c>
      <c r="I11418" s="2">
        <v>-0.76</v>
      </c>
      <c r="J11418">
        <f t="shared" si="356"/>
        <v>0.14725341975000003</v>
      </c>
      <c r="K11418">
        <f t="shared" si="357"/>
        <v>-6.6500000000000004E-2</v>
      </c>
    </row>
    <row r="11419" spans="1:11" x14ac:dyDescent="0.55000000000000004">
      <c r="A11419" s="1" t="s">
        <v>12790</v>
      </c>
      <c r="B11419" s="2">
        <v>0.35899649300000003</v>
      </c>
      <c r="C11419" s="2">
        <v>-0.17100000000000001</v>
      </c>
      <c r="D11419" s="2">
        <v>1.2423770620000001</v>
      </c>
      <c r="E11419" s="2">
        <v>-0.60599999999999998</v>
      </c>
      <c r="F11419" s="2">
        <v>-8.4680766000000005E-2</v>
      </c>
      <c r="G11419" s="2">
        <v>1</v>
      </c>
      <c r="H11419" s="2">
        <v>1.4447366690000001</v>
      </c>
      <c r="I11419" s="2">
        <v>-0.48899999999999999</v>
      </c>
      <c r="J11419">
        <f t="shared" si="356"/>
        <v>0.74035736450000011</v>
      </c>
      <c r="K11419">
        <f t="shared" si="357"/>
        <v>-6.6500000000000004E-2</v>
      </c>
    </row>
    <row r="11420" spans="1:11" x14ac:dyDescent="0.55000000000000004">
      <c r="A11420" s="1" t="s">
        <v>16358</v>
      </c>
      <c r="B11420" s="2">
        <v>-3.6504638360000001</v>
      </c>
      <c r="C11420" s="2">
        <v>1</v>
      </c>
      <c r="D11420" s="2">
        <v>1.894034408</v>
      </c>
      <c r="E11420" s="2">
        <v>-0.83099999999999996</v>
      </c>
      <c r="F11420" s="2">
        <v>0.58968649100000003</v>
      </c>
      <c r="G11420" s="2">
        <v>-0.24</v>
      </c>
      <c r="H11420" s="2">
        <v>0.45821989899999999</v>
      </c>
      <c r="I11420" s="2">
        <v>-0.19500000000000001</v>
      </c>
      <c r="J11420">
        <f t="shared" si="356"/>
        <v>-0.17713075950000001</v>
      </c>
      <c r="K11420">
        <f t="shared" si="357"/>
        <v>-6.649999999999999E-2</v>
      </c>
    </row>
    <row r="11421" spans="1:11" x14ac:dyDescent="0.55000000000000004">
      <c r="A11421" s="1" t="s">
        <v>17060</v>
      </c>
      <c r="B11421" s="2">
        <v>-2.8955763339999998</v>
      </c>
      <c r="C11421" s="2">
        <v>1</v>
      </c>
      <c r="D11421" s="2">
        <v>2.3349963379999998</v>
      </c>
      <c r="E11421" s="2">
        <v>-1.0169999999999999</v>
      </c>
      <c r="F11421" s="2">
        <v>0.78778599900000001</v>
      </c>
      <c r="G11421" s="2">
        <v>-0.127</v>
      </c>
      <c r="H11421" s="2">
        <v>0.34602112099999999</v>
      </c>
      <c r="I11421" s="2">
        <v>-0.122</v>
      </c>
      <c r="J11421">
        <f t="shared" si="356"/>
        <v>0.14330678099999999</v>
      </c>
      <c r="K11421">
        <f t="shared" si="357"/>
        <v>-6.6499999999999976E-2</v>
      </c>
    </row>
    <row r="11422" spans="1:11" x14ac:dyDescent="0.55000000000000004">
      <c r="A11422" s="1" t="s">
        <v>10072</v>
      </c>
      <c r="B11422" s="2">
        <v>1.104423666</v>
      </c>
      <c r="C11422" s="2">
        <v>-0.29399999999999998</v>
      </c>
      <c r="D11422" s="2">
        <v>-2.6496798070000001</v>
      </c>
      <c r="E11422" s="2">
        <v>1</v>
      </c>
      <c r="F11422" s="2">
        <v>0.57931595400000002</v>
      </c>
      <c r="G11422" s="2">
        <v>-0.32500000000000001</v>
      </c>
      <c r="H11422" s="2">
        <v>0.95007299499999998</v>
      </c>
      <c r="I11422" s="2">
        <v>-0.64600000000000002</v>
      </c>
      <c r="J11422">
        <f t="shared" si="356"/>
        <v>-3.9667980000000214E-3</v>
      </c>
      <c r="K11422">
        <f t="shared" si="357"/>
        <v>-6.6250000000000017E-2</v>
      </c>
    </row>
    <row r="11423" spans="1:11" x14ac:dyDescent="0.55000000000000004">
      <c r="A11423" s="1" t="s">
        <v>12288</v>
      </c>
      <c r="B11423" s="2">
        <v>0.62525582899999999</v>
      </c>
      <c r="C11423" s="2">
        <v>-0.193</v>
      </c>
      <c r="D11423" s="2">
        <v>-1.1724218999999999E-2</v>
      </c>
      <c r="E11423" s="2">
        <v>1</v>
      </c>
      <c r="F11423" s="2">
        <v>1.017373922</v>
      </c>
      <c r="G11423" s="2">
        <v>-0.73699999999999999</v>
      </c>
      <c r="H11423" s="2">
        <v>0.74968964800000004</v>
      </c>
      <c r="I11423" s="2">
        <v>-0.33500000000000002</v>
      </c>
      <c r="J11423">
        <f t="shared" si="356"/>
        <v>0.59514879499999995</v>
      </c>
      <c r="K11423">
        <f t="shared" si="357"/>
        <v>-6.6250000000000017E-2</v>
      </c>
    </row>
    <row r="11424" spans="1:11" x14ac:dyDescent="0.55000000000000004">
      <c r="A11424" s="1" t="s">
        <v>12531</v>
      </c>
      <c r="B11424" s="2">
        <v>0.50297304200000004</v>
      </c>
      <c r="C11424" s="2">
        <v>-0.182</v>
      </c>
      <c r="D11424" s="2">
        <v>-1.5262973909999999</v>
      </c>
      <c r="E11424" s="2">
        <v>1</v>
      </c>
      <c r="F11424" s="2">
        <v>1.1411092899999999</v>
      </c>
      <c r="G11424" s="2">
        <v>-0.91900000000000004</v>
      </c>
      <c r="H11424" s="2">
        <v>0.42112257600000003</v>
      </c>
      <c r="I11424" s="2">
        <v>-0.16400000000000001</v>
      </c>
      <c r="J11424">
        <f t="shared" si="356"/>
        <v>0.13472687925000001</v>
      </c>
      <c r="K11424">
        <f t="shared" si="357"/>
        <v>-6.6250000000000003E-2</v>
      </c>
    </row>
    <row r="11425" spans="1:11" x14ac:dyDescent="0.55000000000000004">
      <c r="A11425" s="1" t="s">
        <v>7560</v>
      </c>
      <c r="B11425" s="2">
        <v>1.728914531</v>
      </c>
      <c r="C11425" s="2">
        <v>-0.42899999999999999</v>
      </c>
      <c r="D11425" s="2">
        <v>-1.5262973909999999</v>
      </c>
      <c r="E11425" s="2">
        <v>1</v>
      </c>
      <c r="F11425" s="2">
        <v>1.0534316189999999</v>
      </c>
      <c r="G11425" s="2">
        <v>-0.57599999999999996</v>
      </c>
      <c r="H11425" s="2">
        <v>1.1969979239999999</v>
      </c>
      <c r="I11425" s="2">
        <v>-0.26</v>
      </c>
      <c r="J11425">
        <f t="shared" si="356"/>
        <v>0.61326167075000004</v>
      </c>
      <c r="K11425">
        <f t="shared" si="357"/>
        <v>-6.6250000000000003E-2</v>
      </c>
    </row>
    <row r="11426" spans="1:11" x14ac:dyDescent="0.55000000000000004">
      <c r="A11426" s="1" t="s">
        <v>16121</v>
      </c>
      <c r="B11426" s="2">
        <v>-2.0655013360000001</v>
      </c>
      <c r="C11426" s="2">
        <v>1</v>
      </c>
      <c r="D11426" s="2">
        <v>-2.6962223930000002</v>
      </c>
      <c r="E11426" s="2">
        <v>1</v>
      </c>
      <c r="F11426" s="2">
        <v>0.405124502</v>
      </c>
      <c r="G11426" s="2">
        <v>-0.28699999999999998</v>
      </c>
      <c r="H11426" s="2">
        <v>1.450876718</v>
      </c>
      <c r="I11426" s="2">
        <v>-1.978</v>
      </c>
      <c r="J11426">
        <f t="shared" si="356"/>
        <v>-0.72643062725000007</v>
      </c>
      <c r="K11426">
        <f t="shared" si="357"/>
        <v>-6.6249999999999976E-2</v>
      </c>
    </row>
    <row r="11427" spans="1:11" x14ac:dyDescent="0.55000000000000004">
      <c r="A11427" s="1" t="s">
        <v>14622</v>
      </c>
      <c r="B11427" s="2">
        <v>-1.7029312560000001</v>
      </c>
      <c r="C11427" s="2">
        <v>1</v>
      </c>
      <c r="D11427" s="2">
        <v>-1.22673711</v>
      </c>
      <c r="E11427" s="2">
        <v>1</v>
      </c>
      <c r="F11427" s="2">
        <v>2.546231321</v>
      </c>
      <c r="G11427" s="2">
        <v>-0.748</v>
      </c>
      <c r="H11427" s="2">
        <v>1.405163744</v>
      </c>
      <c r="I11427" s="2">
        <v>-1.5169999999999999</v>
      </c>
      <c r="J11427">
        <f t="shared" si="356"/>
        <v>0.25543167475</v>
      </c>
      <c r="K11427">
        <f t="shared" si="357"/>
        <v>-6.6249999999999976E-2</v>
      </c>
    </row>
    <row r="11428" spans="1:11" x14ac:dyDescent="0.55000000000000004">
      <c r="A11428" s="1" t="s">
        <v>11421</v>
      </c>
      <c r="B11428" s="2">
        <v>0.98156691799999995</v>
      </c>
      <c r="C11428" s="2">
        <v>-0.23899999999999999</v>
      </c>
      <c r="D11428" s="2">
        <v>-1.3742942979999999</v>
      </c>
      <c r="E11428" s="2">
        <v>1</v>
      </c>
      <c r="F11428" s="2">
        <v>1.273212826</v>
      </c>
      <c r="G11428" s="2">
        <v>-0.20300000000000001</v>
      </c>
      <c r="H11428" s="2">
        <v>1.0746225190000001</v>
      </c>
      <c r="I11428" s="2">
        <v>-0.82299999999999995</v>
      </c>
      <c r="J11428">
        <f t="shared" si="356"/>
        <v>0.48877699125000001</v>
      </c>
      <c r="K11428">
        <f t="shared" si="357"/>
        <v>-6.6249999999999976E-2</v>
      </c>
    </row>
    <row r="11429" spans="1:11" x14ac:dyDescent="0.55000000000000004">
      <c r="A11429" s="1" t="s">
        <v>12314</v>
      </c>
      <c r="B11429" s="2">
        <v>0.61899683900000002</v>
      </c>
      <c r="C11429" s="2">
        <v>-0.192</v>
      </c>
      <c r="D11429" s="2">
        <v>-1.4007665090000001</v>
      </c>
      <c r="E11429" s="2">
        <v>1</v>
      </c>
      <c r="F11429" s="2">
        <v>0.94223959199999996</v>
      </c>
      <c r="G11429" s="2">
        <v>-0.14099999999999999</v>
      </c>
      <c r="H11429" s="2">
        <v>1.0233792500000001</v>
      </c>
      <c r="I11429" s="2">
        <v>-0.93100000000000005</v>
      </c>
      <c r="J11429">
        <f t="shared" si="356"/>
        <v>0.29596229299999999</v>
      </c>
      <c r="K11429">
        <f t="shared" si="357"/>
        <v>-6.6000000000000003E-2</v>
      </c>
    </row>
    <row r="11430" spans="1:11" x14ac:dyDescent="0.55000000000000004">
      <c r="A11430" s="1" t="s">
        <v>6322</v>
      </c>
      <c r="B11430" s="2">
        <v>2.0340343380000001</v>
      </c>
      <c r="C11430" s="2">
        <v>-0.55000000000000004</v>
      </c>
      <c r="D11430" s="2">
        <v>0.473702609</v>
      </c>
      <c r="E11430" s="2">
        <v>-0.38300000000000001</v>
      </c>
      <c r="F11430" s="2">
        <v>0.71061813900000004</v>
      </c>
      <c r="G11430" s="2">
        <v>-0.33100000000000002</v>
      </c>
      <c r="H11430" s="2">
        <v>-0.116649373</v>
      </c>
      <c r="I11430" s="2">
        <v>1</v>
      </c>
      <c r="J11430">
        <f t="shared" si="356"/>
        <v>0.77542642825000008</v>
      </c>
      <c r="K11430">
        <f t="shared" si="357"/>
        <v>-6.6000000000000003E-2</v>
      </c>
    </row>
    <row r="11431" spans="1:11" x14ac:dyDescent="0.55000000000000004">
      <c r="A11431" s="1" t="s">
        <v>7764</v>
      </c>
      <c r="B11431" s="2">
        <v>0.90089027200000005</v>
      </c>
      <c r="C11431" s="2">
        <v>-0.41399999999999998</v>
      </c>
      <c r="D11431" s="2">
        <v>-1.1112598920000001</v>
      </c>
      <c r="E11431" s="2">
        <v>1</v>
      </c>
      <c r="F11431" s="2">
        <v>0.54738779000000004</v>
      </c>
      <c r="G11431" s="2">
        <v>-0.161</v>
      </c>
      <c r="H11431" s="2">
        <v>1.0111599440000001</v>
      </c>
      <c r="I11431" s="2">
        <v>-0.68899999999999995</v>
      </c>
      <c r="J11431">
        <f t="shared" si="356"/>
        <v>0.3370445285</v>
      </c>
      <c r="K11431">
        <f t="shared" si="357"/>
        <v>-6.5999999999999975E-2</v>
      </c>
    </row>
    <row r="11432" spans="1:11" x14ac:dyDescent="0.55000000000000004">
      <c r="A11432" s="1" t="s">
        <v>3564</v>
      </c>
      <c r="B11432" s="2">
        <v>2.7742750639999998</v>
      </c>
      <c r="C11432" s="2">
        <v>-0.94499999999999995</v>
      </c>
      <c r="D11432" s="2">
        <v>-0.68383866800000004</v>
      </c>
      <c r="E11432" s="2">
        <v>1</v>
      </c>
      <c r="F11432" s="2">
        <v>1.4186432659999999</v>
      </c>
      <c r="G11432" s="2">
        <v>-0.28599999999999998</v>
      </c>
      <c r="H11432" s="2">
        <v>9.2350669999999996E-3</v>
      </c>
      <c r="I11432" s="2">
        <v>-3.3000000000000002E-2</v>
      </c>
      <c r="J11432">
        <f t="shared" si="356"/>
        <v>0.87957868224999991</v>
      </c>
      <c r="K11432">
        <f t="shared" si="357"/>
        <v>-6.5999999999999975E-2</v>
      </c>
    </row>
    <row r="11433" spans="1:11" x14ac:dyDescent="0.55000000000000004">
      <c r="A11433" s="1" t="s">
        <v>13465</v>
      </c>
      <c r="B11433" s="2">
        <v>-2.2175044289999999</v>
      </c>
      <c r="C11433" s="2">
        <v>1</v>
      </c>
      <c r="D11433" s="2">
        <v>-1.1112598920000001</v>
      </c>
      <c r="E11433" s="2">
        <v>1</v>
      </c>
      <c r="F11433" s="2">
        <v>1.3238388999999999</v>
      </c>
      <c r="G11433" s="2">
        <v>-2.2799999999999998</v>
      </c>
      <c r="H11433" s="2">
        <v>0.170171286</v>
      </c>
      <c r="I11433" s="2">
        <v>1.6E-2</v>
      </c>
      <c r="J11433">
        <f t="shared" si="356"/>
        <v>-0.45868853375000007</v>
      </c>
      <c r="K11433">
        <f t="shared" si="357"/>
        <v>-6.5999999999999948E-2</v>
      </c>
    </row>
    <row r="11434" spans="1:11" x14ac:dyDescent="0.55000000000000004">
      <c r="A11434" s="1" t="s">
        <v>8038</v>
      </c>
      <c r="B11434" s="2">
        <v>1.640476566</v>
      </c>
      <c r="C11434" s="2">
        <v>-0.39900000000000002</v>
      </c>
      <c r="D11434" s="2">
        <v>-2.848225486</v>
      </c>
      <c r="E11434" s="2">
        <v>1</v>
      </c>
      <c r="F11434" s="2">
        <v>1.2301441049999999</v>
      </c>
      <c r="G11434" s="2">
        <v>-0.78700000000000003</v>
      </c>
      <c r="H11434" s="2">
        <v>0.21662673099999999</v>
      </c>
      <c r="I11434" s="2">
        <v>-7.6999999999999999E-2</v>
      </c>
      <c r="J11434">
        <f t="shared" si="356"/>
        <v>5.9755478999999979E-2</v>
      </c>
      <c r="K11434">
        <f t="shared" si="357"/>
        <v>-6.5750000000000017E-2</v>
      </c>
    </row>
    <row r="11435" spans="1:11" x14ac:dyDescent="0.55000000000000004">
      <c r="A11435" s="1" t="s">
        <v>16896</v>
      </c>
      <c r="B11435" s="2">
        <v>-1.2175044290000001</v>
      </c>
      <c r="C11435" s="2">
        <v>1</v>
      </c>
      <c r="D11435" s="2">
        <v>1.4737026090000001</v>
      </c>
      <c r="E11435" s="2">
        <v>-0.80200000000000005</v>
      </c>
      <c r="F11435" s="2">
        <v>0.439862696</v>
      </c>
      <c r="G11435" s="2">
        <v>-0.15</v>
      </c>
      <c r="H11435" s="2">
        <v>0.68207032400000001</v>
      </c>
      <c r="I11435" s="2">
        <v>-0.311</v>
      </c>
      <c r="J11435">
        <f t="shared" si="356"/>
        <v>0.34453279999999997</v>
      </c>
      <c r="K11435">
        <f t="shared" si="357"/>
        <v>-6.5750000000000003E-2</v>
      </c>
    </row>
    <row r="11436" spans="1:11" x14ac:dyDescent="0.55000000000000004">
      <c r="A11436" s="1" t="s">
        <v>12690</v>
      </c>
      <c r="B11436" s="2">
        <v>0.40781580899999997</v>
      </c>
      <c r="C11436" s="2">
        <v>-0.17499999999999999</v>
      </c>
      <c r="D11436" s="2">
        <v>-0.111259892</v>
      </c>
      <c r="E11436" s="2">
        <v>1</v>
      </c>
      <c r="F11436" s="2">
        <v>1.273212826</v>
      </c>
      <c r="G11436" s="2">
        <v>-0.97799999999999998</v>
      </c>
      <c r="H11436" s="2">
        <v>0.47941412100000003</v>
      </c>
      <c r="I11436" s="2">
        <v>-0.11</v>
      </c>
      <c r="J11436">
        <f t="shared" si="356"/>
        <v>0.51229571600000001</v>
      </c>
      <c r="K11436">
        <f t="shared" si="357"/>
        <v>-6.5750000000000003E-2</v>
      </c>
    </row>
    <row r="11437" spans="1:11" x14ac:dyDescent="0.55000000000000004">
      <c r="A11437" s="1" t="s">
        <v>7067</v>
      </c>
      <c r="B11437" s="2">
        <v>1.8106924630000001</v>
      </c>
      <c r="C11437" s="2">
        <v>-0.46</v>
      </c>
      <c r="D11437" s="2">
        <v>-0.84822548600000003</v>
      </c>
      <c r="E11437" s="2">
        <v>1</v>
      </c>
      <c r="F11437" s="2">
        <v>1.874116871</v>
      </c>
      <c r="G11437" s="2">
        <v>-0.65400000000000003</v>
      </c>
      <c r="H11437" s="2">
        <v>0.78684264599999998</v>
      </c>
      <c r="I11437" s="2">
        <v>-0.14899999999999999</v>
      </c>
      <c r="J11437">
        <f t="shared" si="356"/>
        <v>0.90585662350000007</v>
      </c>
      <c r="K11437">
        <f t="shared" si="357"/>
        <v>-6.5750000000000003E-2</v>
      </c>
    </row>
    <row r="11438" spans="1:11" x14ac:dyDescent="0.55000000000000004">
      <c r="A11438" s="1" t="s">
        <v>10800</v>
      </c>
      <c r="B11438" s="2">
        <v>1.104423666</v>
      </c>
      <c r="C11438" s="2">
        <v>-0.255</v>
      </c>
      <c r="D11438" s="2">
        <v>1.267251731</v>
      </c>
      <c r="E11438" s="2">
        <v>-0.61299999999999999</v>
      </c>
      <c r="F11438" s="2">
        <v>2.0232345729999999</v>
      </c>
      <c r="G11438" s="2">
        <v>-0.39500000000000002</v>
      </c>
      <c r="H11438" s="2">
        <v>-0.48708007599999997</v>
      </c>
      <c r="I11438" s="2">
        <v>1</v>
      </c>
      <c r="J11438">
        <f t="shared" si="356"/>
        <v>0.97695747349999995</v>
      </c>
      <c r="K11438">
        <f t="shared" si="357"/>
        <v>-6.5749999999999975E-2</v>
      </c>
    </row>
    <row r="11439" spans="1:11" x14ac:dyDescent="0.55000000000000004">
      <c r="A11439" s="1" t="s">
        <v>9753</v>
      </c>
      <c r="B11439" s="2">
        <v>1.2970687439999999</v>
      </c>
      <c r="C11439" s="2">
        <v>-0.308</v>
      </c>
      <c r="D11439" s="2">
        <v>-2.333652313</v>
      </c>
      <c r="E11439" s="2">
        <v>1</v>
      </c>
      <c r="F11439" s="2">
        <v>0.55462576200000002</v>
      </c>
      <c r="G11439" s="2">
        <v>-0.16400000000000001</v>
      </c>
      <c r="H11439" s="2">
        <v>1.0824365929999999</v>
      </c>
      <c r="I11439" s="2">
        <v>-0.79</v>
      </c>
      <c r="J11439">
        <f t="shared" si="356"/>
        <v>0.15011969649999998</v>
      </c>
      <c r="K11439">
        <f t="shared" si="357"/>
        <v>-6.550000000000003E-2</v>
      </c>
    </row>
    <row r="11440" spans="1:11" x14ac:dyDescent="0.55000000000000004">
      <c r="A11440" s="1" t="s">
        <v>6566</v>
      </c>
      <c r="B11440" s="2">
        <v>1.9524205720000001</v>
      </c>
      <c r="C11440" s="2">
        <v>-0.51300000000000001</v>
      </c>
      <c r="D11440" s="2">
        <v>-1.333652313</v>
      </c>
      <c r="E11440" s="2">
        <v>1</v>
      </c>
      <c r="F11440" s="2">
        <v>1.2104770709999999</v>
      </c>
      <c r="G11440" s="2">
        <v>-0.47799999999999998</v>
      </c>
      <c r="H11440" s="2">
        <v>1.016848252</v>
      </c>
      <c r="I11440" s="2">
        <v>-0.27100000000000002</v>
      </c>
      <c r="J11440">
        <f t="shared" si="356"/>
        <v>0.71152339549999999</v>
      </c>
      <c r="K11440">
        <f t="shared" si="357"/>
        <v>-6.5500000000000003E-2</v>
      </c>
    </row>
    <row r="11441" spans="1:11" x14ac:dyDescent="0.55000000000000004">
      <c r="A11441" s="1" t="s">
        <v>15166</v>
      </c>
      <c r="B11441" s="2">
        <v>-1.4805388349999999</v>
      </c>
      <c r="C11441" s="2">
        <v>1</v>
      </c>
      <c r="D11441" s="2">
        <v>0.473702609</v>
      </c>
      <c r="E11441" s="2">
        <v>-0.38300000000000001</v>
      </c>
      <c r="F11441" s="2">
        <v>1.9560226510000001</v>
      </c>
      <c r="G11441" s="2">
        <v>-0.54100000000000004</v>
      </c>
      <c r="H11441" s="2">
        <v>1.074005323</v>
      </c>
      <c r="I11441" s="2">
        <v>-0.33700000000000002</v>
      </c>
      <c r="J11441">
        <f t="shared" si="356"/>
        <v>0.50579793700000009</v>
      </c>
      <c r="K11441">
        <f t="shared" si="357"/>
        <v>-6.5250000000000016E-2</v>
      </c>
    </row>
    <row r="11442" spans="1:11" x14ac:dyDescent="0.55000000000000004">
      <c r="A11442" s="1" t="s">
        <v>4865</v>
      </c>
      <c r="B11442" s="2">
        <v>3.063781681</v>
      </c>
      <c r="C11442" s="2">
        <v>-0.79400000000000004</v>
      </c>
      <c r="D11442" s="2">
        <v>-1.6258330649999999</v>
      </c>
      <c r="E11442" s="2">
        <v>1</v>
      </c>
      <c r="F11442" s="2">
        <v>0.894701203</v>
      </c>
      <c r="G11442" s="2">
        <v>-0.40400000000000003</v>
      </c>
      <c r="H11442" s="2">
        <v>0.31230413499999998</v>
      </c>
      <c r="I11442" s="2">
        <v>-6.3E-2</v>
      </c>
      <c r="J11442">
        <f t="shared" si="356"/>
        <v>0.6612384885</v>
      </c>
      <c r="K11442">
        <f t="shared" si="357"/>
        <v>-6.5250000000000016E-2</v>
      </c>
    </row>
    <row r="11443" spans="1:11" x14ac:dyDescent="0.55000000000000004">
      <c r="A11443" s="1" t="s">
        <v>15398</v>
      </c>
      <c r="B11443" s="2">
        <v>-2.3550079529999999</v>
      </c>
      <c r="C11443" s="2">
        <v>1</v>
      </c>
      <c r="D11443" s="2">
        <v>7.7773932000000004E-2</v>
      </c>
      <c r="E11443" s="2">
        <v>-0.32200000000000001</v>
      </c>
      <c r="F11443" s="2">
        <v>1.193485634</v>
      </c>
      <c r="G11443" s="2">
        <v>-0.46899999999999997</v>
      </c>
      <c r="H11443" s="2">
        <v>0.47489863999999998</v>
      </c>
      <c r="I11443" s="2">
        <v>-0.47</v>
      </c>
      <c r="J11443">
        <f t="shared" si="356"/>
        <v>-0.15221243675000001</v>
      </c>
      <c r="K11443">
        <f t="shared" si="357"/>
        <v>-6.5250000000000002E-2</v>
      </c>
    </row>
    <row r="11444" spans="1:11" x14ac:dyDescent="0.55000000000000004">
      <c r="A11444" s="1" t="s">
        <v>18467</v>
      </c>
      <c r="B11444" s="2">
        <v>-2.2175044289999999</v>
      </c>
      <c r="C11444" s="2">
        <v>1</v>
      </c>
      <c r="D11444" s="2">
        <v>1.5408168040000001</v>
      </c>
      <c r="E11444" s="2">
        <v>-0.70599999999999996</v>
      </c>
      <c r="F11444" s="2">
        <v>0.49948868200000002</v>
      </c>
      <c r="G11444" s="2">
        <v>8.1000000000000003E-2</v>
      </c>
      <c r="H11444" s="2">
        <v>0.77982221799999996</v>
      </c>
      <c r="I11444" s="2">
        <v>-0.63600000000000001</v>
      </c>
      <c r="J11444">
        <f t="shared" si="356"/>
        <v>0.15065581875000006</v>
      </c>
      <c r="K11444">
        <f t="shared" si="357"/>
        <v>-6.5249999999999989E-2</v>
      </c>
    </row>
    <row r="11445" spans="1:11" x14ac:dyDescent="0.55000000000000004">
      <c r="A11445" s="1" t="s">
        <v>14655</v>
      </c>
      <c r="B11445" s="2">
        <v>-2.0655013360000001</v>
      </c>
      <c r="C11445" s="2">
        <v>1</v>
      </c>
      <c r="D11445" s="2">
        <v>-1.1112598920000001</v>
      </c>
      <c r="E11445" s="2">
        <v>1</v>
      </c>
      <c r="F11445" s="2">
        <v>1.716156322</v>
      </c>
      <c r="G11445" s="2">
        <v>-0.73399999999999999</v>
      </c>
      <c r="H11445" s="2">
        <v>1.0802015890000001</v>
      </c>
      <c r="I11445" s="2">
        <v>-1.5269999999999999</v>
      </c>
      <c r="J11445">
        <f t="shared" si="356"/>
        <v>-9.5100829250000019E-2</v>
      </c>
      <c r="K11445">
        <f t="shared" si="357"/>
        <v>-6.5249999999999975E-2</v>
      </c>
    </row>
    <row r="11446" spans="1:11" x14ac:dyDescent="0.55000000000000004">
      <c r="A11446" s="1" t="s">
        <v>6757</v>
      </c>
      <c r="B11446" s="2">
        <v>1.8958370440000001</v>
      </c>
      <c r="C11446" s="2">
        <v>-0.49099999999999999</v>
      </c>
      <c r="D11446" s="2">
        <v>-0.111259892</v>
      </c>
      <c r="E11446" s="2">
        <v>1</v>
      </c>
      <c r="F11446" s="2">
        <v>0.25727128300000002</v>
      </c>
      <c r="G11446" s="2">
        <v>6.0999999999999999E-2</v>
      </c>
      <c r="H11446" s="2">
        <v>1.6441024740000001</v>
      </c>
      <c r="I11446" s="2">
        <v>-0.83099999999999996</v>
      </c>
      <c r="J11446">
        <f t="shared" si="356"/>
        <v>0.92148772724999994</v>
      </c>
      <c r="K11446">
        <f t="shared" si="357"/>
        <v>-6.5249999999999975E-2</v>
      </c>
    </row>
    <row r="11447" spans="1:11" x14ac:dyDescent="0.55000000000000004">
      <c r="A11447" s="1" t="s">
        <v>15682</v>
      </c>
      <c r="B11447" s="2">
        <v>-3.4805388349999999</v>
      </c>
      <c r="C11447" s="2">
        <v>1</v>
      </c>
      <c r="D11447" s="2">
        <v>2.136667621</v>
      </c>
      <c r="E11447" s="2">
        <v>-0.93</v>
      </c>
      <c r="F11447" s="2">
        <v>1.134236413</v>
      </c>
      <c r="G11447" s="2">
        <v>-0.38700000000000001</v>
      </c>
      <c r="H11447" s="2">
        <v>0.17465867700000001</v>
      </c>
      <c r="I11447" s="2">
        <v>5.7000000000000002E-2</v>
      </c>
      <c r="J11447">
        <f t="shared" si="356"/>
        <v>-8.7440309999999924E-3</v>
      </c>
      <c r="K11447">
        <f t="shared" si="357"/>
        <v>-6.5000000000000016E-2</v>
      </c>
    </row>
    <row r="11448" spans="1:11" x14ac:dyDescent="0.55000000000000004">
      <c r="A11448" s="1" t="s">
        <v>16395</v>
      </c>
      <c r="B11448" s="2">
        <v>-1.4805388349999999</v>
      </c>
      <c r="C11448" s="2">
        <v>1</v>
      </c>
      <c r="D11448" s="2">
        <v>0.23269450899999999</v>
      </c>
      <c r="E11448" s="2">
        <v>-0.71</v>
      </c>
      <c r="F11448" s="2">
        <v>1.3176069459999999</v>
      </c>
      <c r="G11448" s="2">
        <v>-0.23300000000000001</v>
      </c>
      <c r="H11448" s="2">
        <v>0.69373324199999997</v>
      </c>
      <c r="I11448" s="2">
        <v>-0.317</v>
      </c>
      <c r="J11448">
        <f t="shared" si="356"/>
        <v>0.19087396549999996</v>
      </c>
      <c r="K11448">
        <f t="shared" si="357"/>
        <v>-6.5000000000000002E-2</v>
      </c>
    </row>
    <row r="11449" spans="1:11" x14ac:dyDescent="0.55000000000000004">
      <c r="A11449" s="1" t="s">
        <v>3582</v>
      </c>
      <c r="B11449" s="2">
        <v>2.0113142609999999</v>
      </c>
      <c r="C11449" s="2">
        <v>-0.94199999999999995</v>
      </c>
      <c r="D11449" s="2">
        <v>-1.799315886</v>
      </c>
      <c r="E11449" s="2">
        <v>1</v>
      </c>
      <c r="F11449" s="2">
        <v>0.40647935699999999</v>
      </c>
      <c r="G11449" s="2">
        <v>0.14399999999999999</v>
      </c>
      <c r="H11449" s="2">
        <v>1.133861722</v>
      </c>
      <c r="I11449" s="2">
        <v>-0.46200000000000002</v>
      </c>
      <c r="J11449">
        <f t="shared" si="356"/>
        <v>0.43808486349999998</v>
      </c>
      <c r="K11449">
        <f t="shared" si="357"/>
        <v>-6.5000000000000002E-2</v>
      </c>
    </row>
    <row r="11450" spans="1:11" x14ac:dyDescent="0.55000000000000004">
      <c r="A11450" s="1" t="s">
        <v>13923</v>
      </c>
      <c r="B11450" s="2">
        <v>-2.0655013360000001</v>
      </c>
      <c r="C11450" s="2">
        <v>1</v>
      </c>
      <c r="D11450" s="2">
        <v>-0.69622239299999999</v>
      </c>
      <c r="E11450" s="2">
        <v>1</v>
      </c>
      <c r="F11450" s="2">
        <v>3.286036867</v>
      </c>
      <c r="G11450" s="2">
        <v>-1.244</v>
      </c>
      <c r="H11450" s="2">
        <v>1.860843228</v>
      </c>
      <c r="I11450" s="2">
        <v>-1.016</v>
      </c>
      <c r="J11450">
        <f t="shared" si="356"/>
        <v>0.59628909150000009</v>
      </c>
      <c r="K11450">
        <f t="shared" si="357"/>
        <v>-6.5000000000000002E-2</v>
      </c>
    </row>
    <row r="11451" spans="1:11" x14ac:dyDescent="0.55000000000000004">
      <c r="A11451" s="1" t="s">
        <v>3259</v>
      </c>
      <c r="B11451" s="2">
        <v>1.799569084</v>
      </c>
      <c r="C11451" s="2">
        <v>-0.98699999999999999</v>
      </c>
      <c r="D11451" s="2">
        <v>-1.9186148139999999</v>
      </c>
      <c r="E11451" s="2">
        <v>1</v>
      </c>
      <c r="F11451" s="2">
        <v>0.72777868999999995</v>
      </c>
      <c r="G11451" s="2">
        <v>-0.23699999999999999</v>
      </c>
      <c r="H11451" s="2">
        <v>0.237899368</v>
      </c>
      <c r="I11451" s="2">
        <v>-3.5999999999999997E-2</v>
      </c>
      <c r="J11451">
        <f t="shared" si="356"/>
        <v>0.21165808200000003</v>
      </c>
      <c r="K11451">
        <f t="shared" si="357"/>
        <v>-6.4999999999999988E-2</v>
      </c>
    </row>
    <row r="11452" spans="1:11" x14ac:dyDescent="0.55000000000000004">
      <c r="A11452" s="1" t="s">
        <v>4196</v>
      </c>
      <c r="B11452" s="2">
        <v>2.6449920470000001</v>
      </c>
      <c r="C11452" s="2">
        <v>-0.86299999999999999</v>
      </c>
      <c r="D11452" s="2">
        <v>-1.848225486</v>
      </c>
      <c r="E11452" s="2">
        <v>1</v>
      </c>
      <c r="F11452" s="2">
        <v>1.4161707800000001</v>
      </c>
      <c r="G11452" s="2">
        <v>-0.28399999999999997</v>
      </c>
      <c r="H11452" s="2">
        <v>0.32327525299999998</v>
      </c>
      <c r="I11452" s="2">
        <v>-0.113</v>
      </c>
      <c r="J11452">
        <f t="shared" si="356"/>
        <v>0.63405314849999994</v>
      </c>
      <c r="K11452">
        <f t="shared" si="357"/>
        <v>-6.4999999999999988E-2</v>
      </c>
    </row>
    <row r="11453" spans="1:11" x14ac:dyDescent="0.55000000000000004">
      <c r="A11453" s="1" t="s">
        <v>1654</v>
      </c>
      <c r="B11453" s="2">
        <v>3.4263517609999998</v>
      </c>
      <c r="C11453" s="2">
        <v>-1.3089999999999999</v>
      </c>
      <c r="D11453" s="2">
        <v>-1.1112598920000001</v>
      </c>
      <c r="E11453" s="2">
        <v>1</v>
      </c>
      <c r="F11453" s="2">
        <v>0.38012803000000001</v>
      </c>
      <c r="G11453" s="2">
        <v>-8.0000000000000002E-3</v>
      </c>
      <c r="H11453" s="2">
        <v>0.52380824000000004</v>
      </c>
      <c r="I11453" s="2">
        <v>5.7000000000000002E-2</v>
      </c>
      <c r="J11453">
        <f t="shared" si="356"/>
        <v>0.80475703474999993</v>
      </c>
      <c r="K11453">
        <f t="shared" si="357"/>
        <v>-6.4999999999999988E-2</v>
      </c>
    </row>
    <row r="11454" spans="1:11" x14ac:dyDescent="0.55000000000000004">
      <c r="A11454" s="1" t="s">
        <v>2323</v>
      </c>
      <c r="B11454" s="2">
        <v>2.0219615059999998</v>
      </c>
      <c r="C11454" s="2">
        <v>-1.143</v>
      </c>
      <c r="D11454" s="2">
        <v>-0.88886747099999996</v>
      </c>
      <c r="E11454" s="2">
        <v>1</v>
      </c>
      <c r="F11454" s="2">
        <v>1.1293034150000001</v>
      </c>
      <c r="G11454" s="2">
        <v>-1.1160000000000001</v>
      </c>
      <c r="H11454" s="2">
        <v>-0.38624963400000001</v>
      </c>
      <c r="I11454" s="2">
        <v>1</v>
      </c>
      <c r="J11454">
        <f t="shared" si="356"/>
        <v>0.46903695400000001</v>
      </c>
      <c r="K11454">
        <f t="shared" si="357"/>
        <v>-6.475000000000003E-2</v>
      </c>
    </row>
    <row r="11455" spans="1:11" x14ac:dyDescent="0.55000000000000004">
      <c r="A11455" s="1" t="s">
        <v>14606</v>
      </c>
      <c r="B11455" s="2">
        <v>-3.4191382899999998</v>
      </c>
      <c r="C11455" s="2">
        <v>1</v>
      </c>
      <c r="D11455" s="2">
        <v>0.62570570199999997</v>
      </c>
      <c r="E11455" s="2">
        <v>-0.443</v>
      </c>
      <c r="F11455" s="2">
        <v>0.945638168</v>
      </c>
      <c r="G11455" s="2">
        <v>-0.751</v>
      </c>
      <c r="H11455" s="2">
        <v>0.17182291199999999</v>
      </c>
      <c r="I11455" s="2">
        <v>-6.5000000000000002E-2</v>
      </c>
      <c r="J11455">
        <f t="shared" si="356"/>
        <v>-0.41899287699999999</v>
      </c>
      <c r="K11455">
        <f t="shared" si="357"/>
        <v>-6.4750000000000016E-2</v>
      </c>
    </row>
    <row r="11456" spans="1:11" x14ac:dyDescent="0.55000000000000004">
      <c r="A11456" s="1" t="s">
        <v>18282</v>
      </c>
      <c r="B11456" s="2">
        <v>-3.2175044289999999</v>
      </c>
      <c r="C11456" s="2">
        <v>1</v>
      </c>
      <c r="D11456" s="2">
        <v>1.736737014</v>
      </c>
      <c r="E11456" s="2">
        <v>-0.76900000000000002</v>
      </c>
      <c r="F11456" s="2">
        <v>0.48101771199999999</v>
      </c>
      <c r="G11456" s="2">
        <v>2.7E-2</v>
      </c>
      <c r="H11456" s="2">
        <v>0.95007299499999998</v>
      </c>
      <c r="I11456" s="2">
        <v>-0.51700000000000002</v>
      </c>
      <c r="J11456">
        <f t="shared" si="356"/>
        <v>-1.2419176999999976E-2</v>
      </c>
      <c r="K11456">
        <f t="shared" si="357"/>
        <v>-6.4750000000000002E-2</v>
      </c>
    </row>
    <row r="11457" spans="1:11" x14ac:dyDescent="0.55000000000000004">
      <c r="A11457" s="1" t="s">
        <v>16213</v>
      </c>
      <c r="B11457" s="2">
        <v>-2.0655013360000001</v>
      </c>
      <c r="C11457" s="2">
        <v>1</v>
      </c>
      <c r="D11457" s="2">
        <v>0.30377760700000001</v>
      </c>
      <c r="E11457" s="2">
        <v>-0.36</v>
      </c>
      <c r="F11457" s="2">
        <v>1.263159162</v>
      </c>
      <c r="G11457" s="2">
        <v>-0.26800000000000002</v>
      </c>
      <c r="H11457" s="2">
        <v>1.0783970919999999</v>
      </c>
      <c r="I11457" s="2">
        <v>-0.63100000000000001</v>
      </c>
      <c r="J11457">
        <f t="shared" si="356"/>
        <v>0.14495813124999996</v>
      </c>
      <c r="K11457">
        <f t="shared" si="357"/>
        <v>-6.4750000000000002E-2</v>
      </c>
    </row>
    <row r="11458" spans="1:11" x14ac:dyDescent="0.55000000000000004">
      <c r="A11458" s="1" t="s">
        <v>18232</v>
      </c>
      <c r="B11458" s="2">
        <v>-1.7029312560000001</v>
      </c>
      <c r="C11458" s="2">
        <v>1</v>
      </c>
      <c r="D11458" s="2">
        <v>1.3102038760000001</v>
      </c>
      <c r="E11458" s="2">
        <v>-0.624</v>
      </c>
      <c r="F11458" s="2">
        <v>0.84257847200000002</v>
      </c>
      <c r="G11458" s="2">
        <v>0.01</v>
      </c>
      <c r="H11458" s="2">
        <v>1.0957145880000001</v>
      </c>
      <c r="I11458" s="2">
        <v>-0.64500000000000002</v>
      </c>
      <c r="J11458">
        <f t="shared" si="356"/>
        <v>0.38639142000000004</v>
      </c>
      <c r="K11458">
        <f t="shared" si="357"/>
        <v>-6.4750000000000002E-2</v>
      </c>
    </row>
    <row r="11459" spans="1:11" x14ac:dyDescent="0.55000000000000004">
      <c r="A11459" s="1" t="s">
        <v>6570</v>
      </c>
      <c r="B11459" s="2">
        <v>1.9524205720000001</v>
      </c>
      <c r="C11459" s="2">
        <v>-0.51300000000000001</v>
      </c>
      <c r="D11459" s="2">
        <v>-1.4648968469999999</v>
      </c>
      <c r="E11459" s="2">
        <v>1</v>
      </c>
      <c r="F11459" s="2">
        <v>1.3727484999999999</v>
      </c>
      <c r="G11459" s="2">
        <v>-0.26100000000000001</v>
      </c>
      <c r="H11459" s="2">
        <v>0.706672297</v>
      </c>
      <c r="I11459" s="2">
        <v>-0.48499999999999999</v>
      </c>
      <c r="J11459">
        <f t="shared" si="356"/>
        <v>0.6417361305</v>
      </c>
      <c r="K11459">
        <f t="shared" si="357"/>
        <v>-6.4750000000000002E-2</v>
      </c>
    </row>
    <row r="11460" spans="1:11" x14ac:dyDescent="0.55000000000000004">
      <c r="A11460" s="1" t="s">
        <v>4088</v>
      </c>
      <c r="B11460" s="2">
        <v>2.6590125169999999</v>
      </c>
      <c r="C11460" s="2">
        <v>-0.877</v>
      </c>
      <c r="D11460" s="2">
        <v>-4.0870563999999998E-2</v>
      </c>
      <c r="E11460" s="2">
        <v>1</v>
      </c>
      <c r="F11460" s="2">
        <v>0.720671803</v>
      </c>
      <c r="G11460" s="2">
        <v>-0.16800000000000001</v>
      </c>
      <c r="H11460" s="2">
        <v>0.52380824000000004</v>
      </c>
      <c r="I11460" s="2">
        <v>-0.214</v>
      </c>
      <c r="J11460">
        <f t="shared" ref="J11460:J11523" si="358">AVERAGE(B11460,D11460,F11460,H11460)</f>
        <v>0.96565549900000003</v>
      </c>
      <c r="K11460">
        <f t="shared" ref="K11460:K11523" si="359">AVERAGE(C11460,E11460,G11460,I11460)</f>
        <v>-6.4750000000000002E-2</v>
      </c>
    </row>
    <row r="11461" spans="1:11" x14ac:dyDescent="0.55000000000000004">
      <c r="A11461" s="1" t="s">
        <v>16749</v>
      </c>
      <c r="B11461" s="2">
        <v>-1.4805388349999999</v>
      </c>
      <c r="C11461" s="2">
        <v>1</v>
      </c>
      <c r="D11461" s="2">
        <v>2.3957000970000002</v>
      </c>
      <c r="E11461" s="2">
        <v>-1.0449999999999999</v>
      </c>
      <c r="F11461" s="2">
        <v>0.578067408</v>
      </c>
      <c r="G11461" s="2">
        <v>-0.17399999999999999</v>
      </c>
      <c r="H11461" s="2">
        <v>5.5659405000000002E-2</v>
      </c>
      <c r="I11461" s="2">
        <v>-0.04</v>
      </c>
      <c r="J11461">
        <f t="shared" si="358"/>
        <v>0.38722201875000006</v>
      </c>
      <c r="K11461">
        <f t="shared" si="359"/>
        <v>-6.4749999999999974E-2</v>
      </c>
    </row>
    <row r="11462" spans="1:11" x14ac:dyDescent="0.55000000000000004">
      <c r="A11462" s="1" t="s">
        <v>10119</v>
      </c>
      <c r="B11462" s="2">
        <v>1.2247178990000001</v>
      </c>
      <c r="C11462" s="2">
        <v>-0.29199999999999998</v>
      </c>
      <c r="D11462" s="2">
        <v>-1.4331879869999999</v>
      </c>
      <c r="E11462" s="2">
        <v>1</v>
      </c>
      <c r="F11462" s="2">
        <v>0.904568233</v>
      </c>
      <c r="G11462" s="2">
        <v>-0.32100000000000001</v>
      </c>
      <c r="H11462" s="2">
        <v>1.426511039</v>
      </c>
      <c r="I11462" s="2">
        <v>-0.64500000000000002</v>
      </c>
      <c r="J11462">
        <f t="shared" si="358"/>
        <v>0.53065229599999997</v>
      </c>
      <c r="K11462">
        <f t="shared" si="359"/>
        <v>-6.4500000000000016E-2</v>
      </c>
    </row>
    <row r="11463" spans="1:11" x14ac:dyDescent="0.55000000000000004">
      <c r="A11463" s="1" t="s">
        <v>17349</v>
      </c>
      <c r="B11463" s="2">
        <v>-4.9904481000000001E-2</v>
      </c>
      <c r="C11463" s="2">
        <v>1</v>
      </c>
      <c r="D11463" s="2">
        <v>0.473702609</v>
      </c>
      <c r="E11463" s="2">
        <v>-0.38300000000000001</v>
      </c>
      <c r="F11463" s="2">
        <v>1.3785658270000001</v>
      </c>
      <c r="G11463" s="2">
        <v>-8.7999999999999995E-2</v>
      </c>
      <c r="H11463" s="2">
        <v>0.335604505</v>
      </c>
      <c r="I11463" s="2">
        <v>-0.78700000000000003</v>
      </c>
      <c r="J11463">
        <f t="shared" si="358"/>
        <v>0.53449211500000005</v>
      </c>
      <c r="K11463">
        <f t="shared" si="359"/>
        <v>-6.4500000000000002E-2</v>
      </c>
    </row>
    <row r="11464" spans="1:11" x14ac:dyDescent="0.55000000000000004">
      <c r="A11464" s="1" t="s">
        <v>7127</v>
      </c>
      <c r="B11464" s="2">
        <v>1.798320538</v>
      </c>
      <c r="C11464" s="2">
        <v>-0.45600000000000002</v>
      </c>
      <c r="D11464" s="2">
        <v>-1.3742942979999999</v>
      </c>
      <c r="E11464" s="2">
        <v>1</v>
      </c>
      <c r="F11464" s="2">
        <v>1.166297623</v>
      </c>
      <c r="G11464" s="2">
        <v>-0.33500000000000002</v>
      </c>
      <c r="H11464" s="2">
        <v>1.229064975</v>
      </c>
      <c r="I11464" s="2">
        <v>-0.46700000000000003</v>
      </c>
      <c r="J11464">
        <f t="shared" si="358"/>
        <v>0.70484720950000002</v>
      </c>
      <c r="K11464">
        <f t="shared" si="359"/>
        <v>-6.4500000000000002E-2</v>
      </c>
    </row>
    <row r="11465" spans="1:11" x14ac:dyDescent="0.55000000000000004">
      <c r="A11465" s="1" t="s">
        <v>8293</v>
      </c>
      <c r="B11465" s="2">
        <v>1.5898504929999999</v>
      </c>
      <c r="C11465" s="2">
        <v>-0.38300000000000001</v>
      </c>
      <c r="D11465" s="2">
        <v>-1.0287977319999999</v>
      </c>
      <c r="E11465" s="2">
        <v>1</v>
      </c>
      <c r="F11465" s="2">
        <v>1.6882503259999999</v>
      </c>
      <c r="G11465" s="2">
        <v>-0.42599999999999999</v>
      </c>
      <c r="H11465" s="2">
        <v>1.2106503550000001</v>
      </c>
      <c r="I11465" s="2">
        <v>-0.44900000000000001</v>
      </c>
      <c r="J11465">
        <f t="shared" si="358"/>
        <v>0.86498836049999994</v>
      </c>
      <c r="K11465">
        <f t="shared" si="359"/>
        <v>-6.4500000000000002E-2</v>
      </c>
    </row>
    <row r="11466" spans="1:11" x14ac:dyDescent="0.55000000000000004">
      <c r="A11466" s="1" t="s">
        <v>16259</v>
      </c>
      <c r="B11466" s="2">
        <v>-2.2175044289999999</v>
      </c>
      <c r="C11466" s="2">
        <v>1</v>
      </c>
      <c r="D11466" s="2">
        <v>1.8887401079999999</v>
      </c>
      <c r="E11466" s="2">
        <v>-0.82599999999999996</v>
      </c>
      <c r="F11466" s="2">
        <v>0.77910375600000004</v>
      </c>
      <c r="G11466" s="2">
        <v>-0.26</v>
      </c>
      <c r="H11466" s="2">
        <v>0.45669404400000002</v>
      </c>
      <c r="I11466" s="2">
        <v>-0.17199999999999999</v>
      </c>
      <c r="J11466">
        <f t="shared" si="358"/>
        <v>0.22675836975000002</v>
      </c>
      <c r="K11466">
        <f t="shared" si="359"/>
        <v>-6.4499999999999988E-2</v>
      </c>
    </row>
    <row r="11467" spans="1:11" x14ac:dyDescent="0.55000000000000004">
      <c r="A11467" s="1" t="s">
        <v>2462</v>
      </c>
      <c r="B11467" s="2">
        <v>1.630492477</v>
      </c>
      <c r="C11467" s="2">
        <v>-1.1180000000000001</v>
      </c>
      <c r="D11467" s="2">
        <v>-2.1377321039999999</v>
      </c>
      <c r="E11467" s="2">
        <v>1</v>
      </c>
      <c r="F11467" s="2">
        <v>0.28816316800000003</v>
      </c>
      <c r="G11467" s="2">
        <v>-7.8E-2</v>
      </c>
      <c r="H11467" s="2">
        <v>0.15556495200000001</v>
      </c>
      <c r="I11467" s="2">
        <v>-6.0999999999999999E-2</v>
      </c>
      <c r="J11467">
        <f t="shared" si="358"/>
        <v>-1.5877876749999971E-2</v>
      </c>
      <c r="K11467">
        <f t="shared" si="359"/>
        <v>-6.4250000000000029E-2</v>
      </c>
    </row>
    <row r="11468" spans="1:11" x14ac:dyDescent="0.55000000000000004">
      <c r="A11468" s="1" t="s">
        <v>1102</v>
      </c>
      <c r="B11468" s="2">
        <v>2.184594014</v>
      </c>
      <c r="C11468" s="2">
        <v>-1.6040000000000001</v>
      </c>
      <c r="D11468" s="2">
        <v>1.413996362</v>
      </c>
      <c r="E11468" s="2">
        <v>-0.65300000000000002</v>
      </c>
      <c r="F11468" s="2">
        <v>-0.19201043000000001</v>
      </c>
      <c r="G11468" s="2">
        <v>1</v>
      </c>
      <c r="H11468" s="2">
        <v>-0.28953711999999998</v>
      </c>
      <c r="I11468" s="2">
        <v>1</v>
      </c>
      <c r="J11468">
        <f t="shared" si="358"/>
        <v>0.77926070650000001</v>
      </c>
      <c r="K11468">
        <f t="shared" si="359"/>
        <v>-6.4250000000000029E-2</v>
      </c>
    </row>
    <row r="11469" spans="1:11" x14ac:dyDescent="0.55000000000000004">
      <c r="A11469" s="1" t="s">
        <v>18300</v>
      </c>
      <c r="B11469" s="2">
        <v>-2.2175044289999999</v>
      </c>
      <c r="C11469" s="2">
        <v>1</v>
      </c>
      <c r="D11469" s="2">
        <v>2.30557985</v>
      </c>
      <c r="E11469" s="2">
        <v>-1.004</v>
      </c>
      <c r="F11469" s="2">
        <v>0.24812184600000001</v>
      </c>
      <c r="G11469" s="2">
        <v>3.4000000000000002E-2</v>
      </c>
      <c r="H11469" s="2">
        <v>0.64933912199999999</v>
      </c>
      <c r="I11469" s="2">
        <v>-0.28699999999999998</v>
      </c>
      <c r="J11469">
        <f t="shared" si="358"/>
        <v>0.24638409725000002</v>
      </c>
      <c r="K11469">
        <f t="shared" si="359"/>
        <v>-6.4250000000000002E-2</v>
      </c>
    </row>
    <row r="11470" spans="1:11" x14ac:dyDescent="0.55000000000000004">
      <c r="A11470" s="1" t="s">
        <v>15084</v>
      </c>
      <c r="B11470" s="2">
        <v>-0.480538835</v>
      </c>
      <c r="C11470" s="2">
        <v>1</v>
      </c>
      <c r="D11470" s="2">
        <v>0.473702609</v>
      </c>
      <c r="E11470" s="2">
        <v>-0.38300000000000001</v>
      </c>
      <c r="F11470" s="2">
        <v>0.99757838399999998</v>
      </c>
      <c r="G11470" s="2">
        <v>-0.56399999999999995</v>
      </c>
      <c r="H11470" s="2">
        <v>0.65118754700000003</v>
      </c>
      <c r="I11470" s="2">
        <v>-0.31</v>
      </c>
      <c r="J11470">
        <f t="shared" si="358"/>
        <v>0.41048242624999998</v>
      </c>
      <c r="K11470">
        <f t="shared" si="359"/>
        <v>-6.4249999999999988E-2</v>
      </c>
    </row>
    <row r="11471" spans="1:11" x14ac:dyDescent="0.55000000000000004">
      <c r="A11471" s="1" t="s">
        <v>5271</v>
      </c>
      <c r="B11471" s="2">
        <v>1.4468158630000001</v>
      </c>
      <c r="C11471" s="2">
        <v>-0.74399999999999999</v>
      </c>
      <c r="D11471" s="2">
        <v>-0.28925819400000002</v>
      </c>
      <c r="E11471" s="2">
        <v>1</v>
      </c>
      <c r="F11471" s="2">
        <v>1.1892740079999999</v>
      </c>
      <c r="G11471" s="2">
        <v>-0.56999999999999995</v>
      </c>
      <c r="H11471" s="2">
        <v>0.57589675100000004</v>
      </c>
      <c r="I11471" s="2">
        <v>5.7000000000000002E-2</v>
      </c>
      <c r="J11471">
        <f t="shared" si="358"/>
        <v>0.73068210700000003</v>
      </c>
      <c r="K11471">
        <f t="shared" si="359"/>
        <v>-6.4249999999999988E-2</v>
      </c>
    </row>
    <row r="11472" spans="1:11" x14ac:dyDescent="0.55000000000000004">
      <c r="A11472" s="1" t="s">
        <v>9076</v>
      </c>
      <c r="B11472" s="2">
        <v>2.063781681</v>
      </c>
      <c r="C11472" s="2">
        <v>-0.34100000000000003</v>
      </c>
      <c r="D11472" s="2">
        <v>-1.1112598920000001</v>
      </c>
      <c r="E11472" s="2">
        <v>1</v>
      </c>
      <c r="F11472" s="2">
        <v>1.7081498829999999</v>
      </c>
      <c r="G11472" s="2">
        <v>-0.73</v>
      </c>
      <c r="H11472" s="2">
        <v>0.78684264599999998</v>
      </c>
      <c r="I11472" s="2">
        <v>-0.186</v>
      </c>
      <c r="J11472">
        <f t="shared" si="358"/>
        <v>0.86187857949999991</v>
      </c>
      <c r="K11472">
        <f t="shared" si="359"/>
        <v>-6.4249999999999988E-2</v>
      </c>
    </row>
    <row r="11473" spans="1:11" x14ac:dyDescent="0.55000000000000004">
      <c r="A11473" s="1" t="s">
        <v>8637</v>
      </c>
      <c r="B11473" s="2">
        <v>1.5194611650000001</v>
      </c>
      <c r="C11473" s="2">
        <v>-0.36299999999999999</v>
      </c>
      <c r="D11473" s="2">
        <v>-1.696222393</v>
      </c>
      <c r="E11473" s="2">
        <v>1</v>
      </c>
      <c r="F11473" s="2">
        <v>4.273212826</v>
      </c>
      <c r="G11473" s="2">
        <v>-1.8939999999999999</v>
      </c>
      <c r="H11473" s="2">
        <v>-0.357547263</v>
      </c>
      <c r="I11473" s="2">
        <v>1</v>
      </c>
      <c r="J11473">
        <f t="shared" si="358"/>
        <v>0.93472608374999999</v>
      </c>
      <c r="K11473">
        <f t="shared" si="359"/>
        <v>-6.4249999999999974E-2</v>
      </c>
    </row>
    <row r="11474" spans="1:11" x14ac:dyDescent="0.55000000000000004">
      <c r="A11474" s="1" t="s">
        <v>9070</v>
      </c>
      <c r="B11474" s="2">
        <v>0.70232522200000003</v>
      </c>
      <c r="C11474" s="2">
        <v>-0.34200000000000003</v>
      </c>
      <c r="D11474" s="2">
        <v>-0.16372731200000001</v>
      </c>
      <c r="E11474" s="2">
        <v>1</v>
      </c>
      <c r="F11474" s="2">
        <v>8.5096000000000008E-3</v>
      </c>
      <c r="G11474" s="2">
        <v>-2.7E-2</v>
      </c>
      <c r="H11474" s="2">
        <v>1.708232811</v>
      </c>
      <c r="I11474" s="2">
        <v>-0.88700000000000001</v>
      </c>
      <c r="J11474">
        <f t="shared" si="358"/>
        <v>0.56383508025000006</v>
      </c>
      <c r="K11474">
        <f t="shared" si="359"/>
        <v>-6.4000000000000029E-2</v>
      </c>
    </row>
    <row r="11475" spans="1:11" x14ac:dyDescent="0.55000000000000004">
      <c r="A11475" s="1" t="s">
        <v>7780</v>
      </c>
      <c r="B11475" s="2">
        <v>1.689386166</v>
      </c>
      <c r="C11475" s="2">
        <v>-0.41299999999999998</v>
      </c>
      <c r="D11475" s="2">
        <v>-0.52629739099999995</v>
      </c>
      <c r="E11475" s="2">
        <v>1</v>
      </c>
      <c r="F11475" s="2">
        <v>2.273212826</v>
      </c>
      <c r="G11475" s="2">
        <v>-0.77800000000000002</v>
      </c>
      <c r="H11475" s="2">
        <v>0.170171286</v>
      </c>
      <c r="I11475" s="2">
        <v>-6.5000000000000002E-2</v>
      </c>
      <c r="J11475">
        <f t="shared" si="358"/>
        <v>0.90161822175000006</v>
      </c>
      <c r="K11475">
        <f t="shared" si="359"/>
        <v>-6.4000000000000015E-2</v>
      </c>
    </row>
    <row r="11476" spans="1:11" x14ac:dyDescent="0.55000000000000004">
      <c r="A11476" s="1" t="s">
        <v>18116</v>
      </c>
      <c r="B11476" s="2">
        <v>-2.2175044289999999</v>
      </c>
      <c r="C11476" s="2">
        <v>1</v>
      </c>
      <c r="D11476" s="2">
        <v>1.2257750949999999</v>
      </c>
      <c r="E11476" s="2">
        <v>-0.60099999999999998</v>
      </c>
      <c r="F11476" s="2">
        <v>0.38012803000000001</v>
      </c>
      <c r="G11476" s="2">
        <v>-8.0000000000000002E-3</v>
      </c>
      <c r="H11476" s="2">
        <v>1.4306988359999999</v>
      </c>
      <c r="I11476" s="2">
        <v>-0.64700000000000002</v>
      </c>
      <c r="J11476">
        <f t="shared" si="358"/>
        <v>0.204774383</v>
      </c>
      <c r="K11476">
        <f t="shared" si="359"/>
        <v>-6.4000000000000001E-2</v>
      </c>
    </row>
    <row r="11477" spans="1:11" x14ac:dyDescent="0.55000000000000004">
      <c r="A11477" s="1" t="s">
        <v>15972</v>
      </c>
      <c r="B11477" s="2">
        <v>-0.86520268499999997</v>
      </c>
      <c r="C11477" s="2">
        <v>1</v>
      </c>
      <c r="D11477" s="2">
        <v>0.87331006700000002</v>
      </c>
      <c r="E11477" s="2">
        <v>-0.501</v>
      </c>
      <c r="F11477" s="2">
        <v>1.1149507430000001</v>
      </c>
      <c r="G11477" s="2">
        <v>-0.316</v>
      </c>
      <c r="H11477" s="2">
        <v>1.2018801450000001</v>
      </c>
      <c r="I11477" s="2">
        <v>-0.439</v>
      </c>
      <c r="J11477">
        <f t="shared" si="358"/>
        <v>0.58123456750000002</v>
      </c>
      <c r="K11477">
        <f t="shared" si="359"/>
        <v>-6.4000000000000001E-2</v>
      </c>
    </row>
    <row r="11478" spans="1:11" x14ac:dyDescent="0.55000000000000004">
      <c r="A11478" s="1" t="s">
        <v>3422</v>
      </c>
      <c r="B11478" s="2">
        <v>2.812242914</v>
      </c>
      <c r="C11478" s="2">
        <v>-0.96699999999999997</v>
      </c>
      <c r="D11478" s="2">
        <v>-1.613760233</v>
      </c>
      <c r="E11478" s="2">
        <v>1</v>
      </c>
      <c r="F11478" s="2">
        <v>1.0805677490000001</v>
      </c>
      <c r="G11478" s="2">
        <v>-0.108</v>
      </c>
      <c r="H11478" s="2">
        <v>0.47405520499999998</v>
      </c>
      <c r="I11478" s="2">
        <v>-0.18099999999999999</v>
      </c>
      <c r="J11478">
        <f t="shared" si="358"/>
        <v>0.68827640874999996</v>
      </c>
      <c r="K11478">
        <f t="shared" si="359"/>
        <v>-6.3999999999999987E-2</v>
      </c>
    </row>
    <row r="11479" spans="1:11" x14ac:dyDescent="0.55000000000000004">
      <c r="A11479" s="1" t="s">
        <v>4874</v>
      </c>
      <c r="B11479" s="2">
        <v>1.1262831</v>
      </c>
      <c r="C11479" s="2">
        <v>-0.79400000000000004</v>
      </c>
      <c r="D11479" s="2">
        <v>-1.1477857680000001</v>
      </c>
      <c r="E11479" s="2">
        <v>1</v>
      </c>
      <c r="F11479" s="2">
        <v>0.798054335</v>
      </c>
      <c r="G11479" s="2">
        <v>1.7000000000000001E-2</v>
      </c>
      <c r="H11479" s="2">
        <v>0.69627543599999997</v>
      </c>
      <c r="I11479" s="2">
        <v>-0.47799999999999998</v>
      </c>
      <c r="J11479">
        <f t="shared" si="358"/>
        <v>0.36820677574999994</v>
      </c>
      <c r="K11479">
        <f t="shared" si="359"/>
        <v>-6.3750000000000001E-2</v>
      </c>
    </row>
    <row r="11480" spans="1:11" x14ac:dyDescent="0.55000000000000004">
      <c r="A11480" s="1" t="s">
        <v>3157</v>
      </c>
      <c r="B11480" s="2">
        <v>1.9439589939999999</v>
      </c>
      <c r="C11480" s="2">
        <v>-1.002</v>
      </c>
      <c r="D11480" s="2">
        <v>-0.74868981300000004</v>
      </c>
      <c r="E11480" s="2">
        <v>1</v>
      </c>
      <c r="F11480" s="2">
        <v>0.50453837300000004</v>
      </c>
      <c r="G11480" s="2">
        <v>-0.14599999999999999</v>
      </c>
      <c r="H11480" s="2">
        <v>0.81485702199999999</v>
      </c>
      <c r="I11480" s="2">
        <v>-0.107</v>
      </c>
      <c r="J11480">
        <f t="shared" si="358"/>
        <v>0.62866614399999998</v>
      </c>
      <c r="K11480">
        <f t="shared" si="359"/>
        <v>-6.3750000000000001E-2</v>
      </c>
    </row>
    <row r="11481" spans="1:11" x14ac:dyDescent="0.55000000000000004">
      <c r="A11481" s="1" t="s">
        <v>16764</v>
      </c>
      <c r="B11481" s="2">
        <v>-2.80246693</v>
      </c>
      <c r="C11481" s="2">
        <v>1</v>
      </c>
      <c r="D11481" s="2">
        <v>1.1392835699999999</v>
      </c>
      <c r="E11481" s="2">
        <v>-0.57499999999999996</v>
      </c>
      <c r="F11481" s="2">
        <v>0.48471693199999999</v>
      </c>
      <c r="G11481" s="2">
        <v>-0.17199999999999999</v>
      </c>
      <c r="H11481" s="2">
        <v>1.1087707410000001</v>
      </c>
      <c r="I11481" s="2">
        <v>-0.50800000000000001</v>
      </c>
      <c r="J11481">
        <f t="shared" si="358"/>
        <v>-1.7423921750000015E-2</v>
      </c>
      <c r="K11481">
        <f t="shared" si="359"/>
        <v>-6.3749999999999987E-2</v>
      </c>
    </row>
    <row r="11482" spans="1:11" x14ac:dyDescent="0.55000000000000004">
      <c r="A11482" s="1" t="s">
        <v>2590</v>
      </c>
      <c r="B11482" s="2">
        <v>2.9919489370000001</v>
      </c>
      <c r="C11482" s="2">
        <v>-1.0920000000000001</v>
      </c>
      <c r="D11482" s="2">
        <v>-1.1112598920000001</v>
      </c>
      <c r="E11482" s="2">
        <v>1</v>
      </c>
      <c r="F11482" s="2">
        <v>0.12736196</v>
      </c>
      <c r="G11482" s="2">
        <v>-4.2999999999999997E-2</v>
      </c>
      <c r="H11482" s="2">
        <v>0.33739511599999999</v>
      </c>
      <c r="I11482" s="2">
        <v>-0.11899999999999999</v>
      </c>
      <c r="J11482">
        <f t="shared" si="358"/>
        <v>0.58636153025000004</v>
      </c>
      <c r="K11482">
        <f t="shared" si="359"/>
        <v>-6.3500000000000015E-2</v>
      </c>
    </row>
    <row r="11483" spans="1:11" x14ac:dyDescent="0.55000000000000004">
      <c r="A11483" s="1" t="s">
        <v>14308</v>
      </c>
      <c r="B11483" s="2">
        <v>-2.2175044289999999</v>
      </c>
      <c r="C11483" s="2">
        <v>1</v>
      </c>
      <c r="D11483" s="2">
        <v>4.2173250000000001E-3</v>
      </c>
      <c r="E11483" s="2">
        <v>-0.307</v>
      </c>
      <c r="F11483" s="2">
        <v>1.0556213910000001</v>
      </c>
      <c r="G11483" s="2">
        <v>-0.93200000000000005</v>
      </c>
      <c r="H11483" s="2">
        <v>0.46666433299999999</v>
      </c>
      <c r="I11483" s="2">
        <v>-1.4999999999999999E-2</v>
      </c>
      <c r="J11483">
        <f t="shared" si="358"/>
        <v>-0.17275034499999997</v>
      </c>
      <c r="K11483">
        <f t="shared" si="359"/>
        <v>-6.3500000000000001E-2</v>
      </c>
    </row>
    <row r="11484" spans="1:11" x14ac:dyDescent="0.55000000000000004">
      <c r="A11484" s="1" t="s">
        <v>7680</v>
      </c>
      <c r="B11484" s="2">
        <v>1.7070881680000001</v>
      </c>
      <c r="C11484" s="2">
        <v>-0.42199999999999999</v>
      </c>
      <c r="D11484" s="2">
        <v>-1.98572901</v>
      </c>
      <c r="E11484" s="2">
        <v>1</v>
      </c>
      <c r="F11484" s="2">
        <v>0.81273235600000004</v>
      </c>
      <c r="G11484" s="2">
        <v>-0.68100000000000005</v>
      </c>
      <c r="H11484" s="2">
        <v>0.41216288400000001</v>
      </c>
      <c r="I11484" s="2">
        <v>-0.151</v>
      </c>
      <c r="J11484">
        <f t="shared" si="358"/>
        <v>0.23656359950000003</v>
      </c>
      <c r="K11484">
        <f t="shared" si="359"/>
        <v>-6.3500000000000001E-2</v>
      </c>
    </row>
    <row r="11485" spans="1:11" x14ac:dyDescent="0.55000000000000004">
      <c r="A11485" s="1" t="s">
        <v>6023</v>
      </c>
      <c r="B11485" s="2">
        <v>2.1418983709999999</v>
      </c>
      <c r="C11485" s="2">
        <v>-0.59799999999999998</v>
      </c>
      <c r="D11485" s="2">
        <v>-0.94133489100000001</v>
      </c>
      <c r="E11485" s="2">
        <v>1</v>
      </c>
      <c r="F11485" s="2">
        <v>1.8832663080000001</v>
      </c>
      <c r="G11485" s="2">
        <v>-0.33400000000000002</v>
      </c>
      <c r="H11485" s="2">
        <v>1.0712960359999999</v>
      </c>
      <c r="I11485" s="2">
        <v>-0.32200000000000001</v>
      </c>
      <c r="J11485">
        <f t="shared" si="358"/>
        <v>1.0387814559999999</v>
      </c>
      <c r="K11485">
        <f t="shared" si="359"/>
        <v>-6.3500000000000001E-2</v>
      </c>
    </row>
    <row r="11486" spans="1:11" x14ac:dyDescent="0.55000000000000004">
      <c r="A11486" s="1" t="s">
        <v>12111</v>
      </c>
      <c r="B11486" s="2">
        <v>0.71210624300000003</v>
      </c>
      <c r="C11486" s="2">
        <v>-0.20300000000000001</v>
      </c>
      <c r="D11486" s="2">
        <v>-0.69622239299999999</v>
      </c>
      <c r="E11486" s="2">
        <v>1</v>
      </c>
      <c r="F11486" s="2">
        <v>1.071882021</v>
      </c>
      <c r="G11486" s="2">
        <v>-0.48799999999999999</v>
      </c>
      <c r="H11486" s="2">
        <v>1.3627458079999999</v>
      </c>
      <c r="I11486" s="2">
        <v>-0.56200000000000006</v>
      </c>
      <c r="J11486">
        <f t="shared" si="358"/>
        <v>0.61262791974999997</v>
      </c>
      <c r="K11486">
        <f t="shared" si="359"/>
        <v>-6.3250000000000028E-2</v>
      </c>
    </row>
    <row r="11487" spans="1:11" x14ac:dyDescent="0.55000000000000004">
      <c r="A11487" s="1" t="s">
        <v>9657</v>
      </c>
      <c r="B11487" s="2">
        <v>1.3108745429999999</v>
      </c>
      <c r="C11487" s="2">
        <v>-0.312</v>
      </c>
      <c r="D11487" s="2">
        <v>1.5252329090000001</v>
      </c>
      <c r="E11487" s="2">
        <v>-0.69599999999999995</v>
      </c>
      <c r="F11487" s="2">
        <v>0.74658363599999999</v>
      </c>
      <c r="G11487" s="2">
        <v>-0.245</v>
      </c>
      <c r="H11487" s="2">
        <v>-0.118930592</v>
      </c>
      <c r="I11487" s="2">
        <v>1</v>
      </c>
      <c r="J11487">
        <f t="shared" si="358"/>
        <v>0.86594012400000009</v>
      </c>
      <c r="K11487">
        <f t="shared" si="359"/>
        <v>-6.3250000000000028E-2</v>
      </c>
    </row>
    <row r="11488" spans="1:11" x14ac:dyDescent="0.55000000000000004">
      <c r="A11488" s="1" t="s">
        <v>5332</v>
      </c>
      <c r="B11488" s="2">
        <v>2.4263517609999998</v>
      </c>
      <c r="C11488" s="2">
        <v>-0.73299999999999998</v>
      </c>
      <c r="D11488" s="2">
        <v>1.210668203</v>
      </c>
      <c r="E11488" s="2">
        <v>-0.59299999999999997</v>
      </c>
      <c r="F11488" s="2">
        <v>0.366322231</v>
      </c>
      <c r="G11488" s="2">
        <v>7.2999999999999995E-2</v>
      </c>
      <c r="H11488" s="2">
        <v>-9.7680136000000001E-2</v>
      </c>
      <c r="I11488" s="2">
        <v>1</v>
      </c>
      <c r="J11488">
        <f t="shared" si="358"/>
        <v>0.97641551474999999</v>
      </c>
      <c r="K11488">
        <f t="shared" si="359"/>
        <v>-6.3250000000000028E-2</v>
      </c>
    </row>
    <row r="11489" spans="1:11" x14ac:dyDescent="0.55000000000000004">
      <c r="A11489" s="1" t="s">
        <v>4105</v>
      </c>
      <c r="B11489" s="2">
        <v>1.6420804520000001</v>
      </c>
      <c r="C11489" s="2">
        <v>-0.874</v>
      </c>
      <c r="D11489" s="2">
        <v>-2.5262973909999999</v>
      </c>
      <c r="E11489" s="2">
        <v>1</v>
      </c>
      <c r="F11489" s="2">
        <v>0.43367749900000002</v>
      </c>
      <c r="G11489" s="2">
        <v>-7.1999999999999995E-2</v>
      </c>
      <c r="H11489" s="2">
        <v>0.50777813000000005</v>
      </c>
      <c r="I11489" s="2">
        <v>-0.307</v>
      </c>
      <c r="J11489">
        <f t="shared" si="358"/>
        <v>1.4309672500000051E-2</v>
      </c>
      <c r="K11489">
        <f t="shared" si="359"/>
        <v>-6.3250000000000001E-2</v>
      </c>
    </row>
    <row r="11490" spans="1:11" x14ac:dyDescent="0.55000000000000004">
      <c r="A11490" s="1" t="s">
        <v>7794</v>
      </c>
      <c r="B11490" s="2">
        <v>1.689386166</v>
      </c>
      <c r="C11490" s="2">
        <v>-0.41299999999999998</v>
      </c>
      <c r="D11490" s="2">
        <v>-1.333652313</v>
      </c>
      <c r="E11490" s="2">
        <v>1</v>
      </c>
      <c r="F11490" s="2">
        <v>0.71681947800000001</v>
      </c>
      <c r="G11490" s="2">
        <v>-0.20599999999999999</v>
      </c>
      <c r="H11490" s="2">
        <v>0.96438083200000002</v>
      </c>
      <c r="I11490" s="2">
        <v>-0.63400000000000001</v>
      </c>
      <c r="J11490">
        <f t="shared" si="358"/>
        <v>0.50923354074999994</v>
      </c>
      <c r="K11490">
        <f t="shared" si="359"/>
        <v>-6.3250000000000001E-2</v>
      </c>
    </row>
    <row r="11491" spans="1:11" x14ac:dyDescent="0.55000000000000004">
      <c r="A11491" s="1" t="s">
        <v>8052</v>
      </c>
      <c r="B11491" s="2">
        <v>1.6387600929999999</v>
      </c>
      <c r="C11491" s="2">
        <v>-0.39800000000000002</v>
      </c>
      <c r="D11491" s="2">
        <v>-0.37429429800000003</v>
      </c>
      <c r="E11491" s="2">
        <v>1</v>
      </c>
      <c r="F11491" s="2">
        <v>1.4826661919999999</v>
      </c>
      <c r="G11491" s="2">
        <v>-0.62</v>
      </c>
      <c r="H11491" s="2">
        <v>0.55586944900000002</v>
      </c>
      <c r="I11491" s="2">
        <v>-0.23499999999999999</v>
      </c>
      <c r="J11491">
        <f t="shared" si="358"/>
        <v>0.82575035899999993</v>
      </c>
      <c r="K11491">
        <f t="shared" si="359"/>
        <v>-6.3250000000000001E-2</v>
      </c>
    </row>
    <row r="11492" spans="1:11" x14ac:dyDescent="0.55000000000000004">
      <c r="A11492" s="1" t="s">
        <v>7975</v>
      </c>
      <c r="B11492" s="2">
        <v>2.360763419</v>
      </c>
      <c r="C11492" s="2">
        <v>-0.40400000000000003</v>
      </c>
      <c r="D11492" s="2">
        <v>0.63416728099999997</v>
      </c>
      <c r="E11492" s="2">
        <v>-0.44600000000000001</v>
      </c>
      <c r="F11492" s="2">
        <v>1.016873073</v>
      </c>
      <c r="G11492" s="2">
        <v>-0.40200000000000002</v>
      </c>
      <c r="H11492" s="2">
        <v>-3.9127954E-2</v>
      </c>
      <c r="I11492" s="2">
        <v>1</v>
      </c>
      <c r="J11492">
        <f t="shared" si="358"/>
        <v>0.99316895474999989</v>
      </c>
      <c r="K11492">
        <f t="shared" si="359"/>
        <v>-6.3000000000000056E-2</v>
      </c>
    </row>
    <row r="11493" spans="1:11" x14ac:dyDescent="0.55000000000000004">
      <c r="A11493" s="1" t="s">
        <v>5138</v>
      </c>
      <c r="B11493" s="2">
        <v>2.9524205719999999</v>
      </c>
      <c r="C11493" s="2">
        <v>-0.76400000000000001</v>
      </c>
      <c r="D11493" s="2">
        <v>-1.256690332</v>
      </c>
      <c r="E11493" s="2">
        <v>1</v>
      </c>
      <c r="F11493" s="2">
        <v>0.97365254499999998</v>
      </c>
      <c r="G11493" s="2">
        <v>-8.2000000000000003E-2</v>
      </c>
      <c r="H11493" s="2">
        <v>1.1649138189999999</v>
      </c>
      <c r="I11493" s="2">
        <v>-0.40600000000000003</v>
      </c>
      <c r="J11493">
        <f t="shared" si="358"/>
        <v>0.95857415099999987</v>
      </c>
      <c r="K11493">
        <f t="shared" si="359"/>
        <v>-6.3000000000000014E-2</v>
      </c>
    </row>
    <row r="11494" spans="1:11" x14ac:dyDescent="0.55000000000000004">
      <c r="A11494" s="1" t="s">
        <v>3800</v>
      </c>
      <c r="B11494" s="2">
        <v>3.1685540030000001</v>
      </c>
      <c r="C11494" s="2">
        <v>-0.91500000000000004</v>
      </c>
      <c r="D11494" s="2">
        <v>-0.94133489100000001</v>
      </c>
      <c r="E11494" s="2">
        <v>1</v>
      </c>
      <c r="F11494" s="2">
        <v>1.115671549</v>
      </c>
      <c r="G11494" s="2">
        <v>-0.32300000000000001</v>
      </c>
      <c r="H11494" s="2">
        <v>0.688867487</v>
      </c>
      <c r="I11494" s="2">
        <v>-1.4E-2</v>
      </c>
      <c r="J11494">
        <f t="shared" si="358"/>
        <v>1.0079395369999999</v>
      </c>
      <c r="K11494">
        <f t="shared" si="359"/>
        <v>-6.3000000000000014E-2</v>
      </c>
    </row>
    <row r="11495" spans="1:11" x14ac:dyDescent="0.55000000000000004">
      <c r="A11495" s="1" t="s">
        <v>17922</v>
      </c>
      <c r="B11495" s="2">
        <v>-2.2175044289999999</v>
      </c>
      <c r="C11495" s="2">
        <v>1</v>
      </c>
      <c r="D11495" s="2">
        <v>0.95482929800000005</v>
      </c>
      <c r="E11495" s="2">
        <v>-0.52300000000000002</v>
      </c>
      <c r="F11495" s="2">
        <v>0.40327336699999999</v>
      </c>
      <c r="G11495" s="2">
        <v>-3.5000000000000003E-2</v>
      </c>
      <c r="H11495" s="2">
        <v>1.411333511</v>
      </c>
      <c r="I11495" s="2">
        <v>-0.69399999999999995</v>
      </c>
      <c r="J11495">
        <f t="shared" si="358"/>
        <v>0.13798293675000001</v>
      </c>
      <c r="K11495">
        <f t="shared" si="359"/>
        <v>-6.3E-2</v>
      </c>
    </row>
    <row r="11496" spans="1:11" x14ac:dyDescent="0.55000000000000004">
      <c r="A11496" s="1" t="s">
        <v>2901</v>
      </c>
      <c r="B11496" s="2">
        <v>3.479463097</v>
      </c>
      <c r="C11496" s="2">
        <v>-1.036</v>
      </c>
      <c r="D11496" s="2">
        <v>-2.5262973909999999</v>
      </c>
      <c r="E11496" s="2">
        <v>1</v>
      </c>
      <c r="F11496" s="2">
        <v>0.115671549</v>
      </c>
      <c r="G11496" s="2">
        <v>-4.1000000000000002E-2</v>
      </c>
      <c r="H11496" s="2">
        <v>0.46240769599999998</v>
      </c>
      <c r="I11496" s="2">
        <v>-0.17499999999999999</v>
      </c>
      <c r="J11496">
        <f t="shared" si="358"/>
        <v>0.38281123775000003</v>
      </c>
      <c r="K11496">
        <f t="shared" si="359"/>
        <v>-6.3E-2</v>
      </c>
    </row>
    <row r="11497" spans="1:11" x14ac:dyDescent="0.55000000000000004">
      <c r="A11497" s="1" t="s">
        <v>11211</v>
      </c>
      <c r="B11497" s="2">
        <v>0.74185358599999995</v>
      </c>
      <c r="C11497" s="2">
        <v>-0.246</v>
      </c>
      <c r="D11497" s="2">
        <v>0.88874010800000003</v>
      </c>
      <c r="E11497" s="2">
        <v>-0.93600000000000005</v>
      </c>
      <c r="F11497" s="2">
        <v>0.94200691800000003</v>
      </c>
      <c r="G11497" s="2">
        <v>-7.0000000000000007E-2</v>
      </c>
      <c r="H11497" s="2">
        <v>-0.22137786100000001</v>
      </c>
      <c r="I11497" s="2">
        <v>1</v>
      </c>
      <c r="J11497">
        <f t="shared" si="358"/>
        <v>0.58780568774999997</v>
      </c>
      <c r="K11497">
        <f t="shared" si="359"/>
        <v>-6.3E-2</v>
      </c>
    </row>
    <row r="11498" spans="1:11" x14ac:dyDescent="0.55000000000000004">
      <c r="A11498" s="1" t="s">
        <v>6108</v>
      </c>
      <c r="B11498" s="2">
        <v>2.1044236660000002</v>
      </c>
      <c r="C11498" s="2">
        <v>-0.57499999999999996</v>
      </c>
      <c r="D11498" s="2">
        <v>-1.7486898129999999</v>
      </c>
      <c r="E11498" s="2">
        <v>1</v>
      </c>
      <c r="F11498" s="2">
        <v>1.6602359499999999</v>
      </c>
      <c r="G11498" s="2">
        <v>-0.45600000000000002</v>
      </c>
      <c r="H11498" s="2">
        <v>0.57443431300000003</v>
      </c>
      <c r="I11498" s="2">
        <v>-0.221</v>
      </c>
      <c r="J11498">
        <f t="shared" si="358"/>
        <v>0.64760102900000005</v>
      </c>
      <c r="K11498">
        <f t="shared" si="359"/>
        <v>-6.3E-2</v>
      </c>
    </row>
    <row r="11499" spans="1:11" x14ac:dyDescent="0.55000000000000004">
      <c r="A11499" s="1" t="s">
        <v>2103</v>
      </c>
      <c r="B11499" s="2">
        <v>2.3159277710000001</v>
      </c>
      <c r="C11499" s="2">
        <v>-1.1919999999999999</v>
      </c>
      <c r="D11499" s="2">
        <v>-1.45229681</v>
      </c>
      <c r="E11499" s="2">
        <v>1</v>
      </c>
      <c r="F11499" s="2">
        <v>0.49155841500000003</v>
      </c>
      <c r="G11499" s="2">
        <v>9.7000000000000003E-2</v>
      </c>
      <c r="H11499" s="2">
        <v>0.42619744399999998</v>
      </c>
      <c r="I11499" s="2">
        <v>-0.157</v>
      </c>
      <c r="J11499">
        <f t="shared" si="358"/>
        <v>0.44534670500000006</v>
      </c>
      <c r="K11499">
        <f t="shared" si="359"/>
        <v>-6.2999999999999987E-2</v>
      </c>
    </row>
    <row r="11500" spans="1:11" x14ac:dyDescent="0.55000000000000004">
      <c r="A11500" s="1" t="s">
        <v>16132</v>
      </c>
      <c r="B11500" s="2">
        <v>-1.4805388349999999</v>
      </c>
      <c r="C11500" s="2">
        <v>1</v>
      </c>
      <c r="D11500" s="2">
        <v>1.5611654500000001</v>
      </c>
      <c r="E11500" s="2">
        <v>-0.70799999999999996</v>
      </c>
      <c r="F11500" s="2">
        <v>1.4152318310000001</v>
      </c>
      <c r="G11500" s="2">
        <v>-0.28399999999999997</v>
      </c>
      <c r="H11500" s="2">
        <v>0.44363789199999998</v>
      </c>
      <c r="I11500" s="2">
        <v>-0.26</v>
      </c>
      <c r="J11500">
        <f t="shared" si="358"/>
        <v>0.48487408450000002</v>
      </c>
      <c r="K11500">
        <f t="shared" si="359"/>
        <v>-6.2999999999999987E-2</v>
      </c>
    </row>
    <row r="11501" spans="1:11" x14ac:dyDescent="0.55000000000000004">
      <c r="A11501" s="1" t="s">
        <v>4499</v>
      </c>
      <c r="B11501" s="2">
        <v>2.5612813409999999</v>
      </c>
      <c r="C11501" s="2">
        <v>-0.81200000000000006</v>
      </c>
      <c r="D11501" s="2">
        <v>-1.9413348909999999</v>
      </c>
      <c r="E11501" s="2">
        <v>1</v>
      </c>
      <c r="F11501" s="2">
        <v>0.79474994700000001</v>
      </c>
      <c r="G11501" s="2">
        <v>-0.374</v>
      </c>
      <c r="H11501" s="2">
        <v>0.170171286</v>
      </c>
      <c r="I11501" s="2">
        <v>-6.5000000000000002E-2</v>
      </c>
      <c r="J11501">
        <f t="shared" si="358"/>
        <v>0.39621692075000003</v>
      </c>
      <c r="K11501">
        <f t="shared" si="359"/>
        <v>-6.2750000000000014E-2</v>
      </c>
    </row>
    <row r="11502" spans="1:11" x14ac:dyDescent="0.55000000000000004">
      <c r="A11502" s="1" t="s">
        <v>8814</v>
      </c>
      <c r="B11502" s="2">
        <v>1.479463097</v>
      </c>
      <c r="C11502" s="2">
        <v>-0.35499999999999998</v>
      </c>
      <c r="D11502" s="2">
        <v>-1.5262973909999999</v>
      </c>
      <c r="E11502" s="2">
        <v>1</v>
      </c>
      <c r="F11502" s="2">
        <v>1.5295525800000001</v>
      </c>
      <c r="G11502" s="2">
        <v>-0.34300000000000003</v>
      </c>
      <c r="H11502" s="2">
        <v>0.64719065600000003</v>
      </c>
      <c r="I11502" s="2">
        <v>-0.55300000000000005</v>
      </c>
      <c r="J11502">
        <f t="shared" si="358"/>
        <v>0.53247723550000003</v>
      </c>
      <c r="K11502">
        <f t="shared" si="359"/>
        <v>-6.2750000000000014E-2</v>
      </c>
    </row>
    <row r="11503" spans="1:11" x14ac:dyDescent="0.55000000000000004">
      <c r="A11503" s="1" t="s">
        <v>10430</v>
      </c>
      <c r="B11503" s="2">
        <v>1.153333266</v>
      </c>
      <c r="C11503" s="2">
        <v>-0.27800000000000002</v>
      </c>
      <c r="D11503" s="2">
        <v>-0.47738779100000001</v>
      </c>
      <c r="E11503" s="2">
        <v>1</v>
      </c>
      <c r="F11503" s="2">
        <v>0.84257847200000002</v>
      </c>
      <c r="G11503" s="2">
        <v>-0.53800000000000003</v>
      </c>
      <c r="H11503" s="2">
        <v>0.63545359599999995</v>
      </c>
      <c r="I11503" s="2">
        <v>-0.435</v>
      </c>
      <c r="J11503">
        <f t="shared" si="358"/>
        <v>0.53849438574999997</v>
      </c>
      <c r="K11503">
        <f t="shared" si="359"/>
        <v>-6.2750000000000014E-2</v>
      </c>
    </row>
    <row r="11504" spans="1:11" x14ac:dyDescent="0.55000000000000004">
      <c r="A11504" s="1" t="s">
        <v>2470</v>
      </c>
      <c r="B11504" s="2">
        <v>1.7070881680000001</v>
      </c>
      <c r="C11504" s="2">
        <v>-1.117</v>
      </c>
      <c r="D11504" s="2">
        <v>-2.8767946389999999</v>
      </c>
      <c r="E11504" s="2">
        <v>1</v>
      </c>
      <c r="F11504" s="2">
        <v>0.109714094</v>
      </c>
      <c r="G11504" s="2">
        <v>-0.04</v>
      </c>
      <c r="H11504" s="2">
        <v>0.79618051099999998</v>
      </c>
      <c r="I11504" s="2">
        <v>-9.4E-2</v>
      </c>
      <c r="J11504">
        <f t="shared" si="358"/>
        <v>-6.5952966499999932E-2</v>
      </c>
      <c r="K11504">
        <f t="shared" si="359"/>
        <v>-6.275E-2</v>
      </c>
    </row>
    <row r="11505" spans="1:11" x14ac:dyDescent="0.55000000000000004">
      <c r="A11505" s="1" t="s">
        <v>17513</v>
      </c>
      <c r="B11505" s="2">
        <v>-1.895576334</v>
      </c>
      <c r="C11505" s="2">
        <v>1</v>
      </c>
      <c r="D11505" s="2">
        <v>0.36180972900000002</v>
      </c>
      <c r="E11505" s="2">
        <v>-0.371</v>
      </c>
      <c r="F11505" s="2">
        <v>0.27321282600000002</v>
      </c>
      <c r="G11505" s="2">
        <v>-6.9000000000000006E-2</v>
      </c>
      <c r="H11505" s="2">
        <v>1.6233439140000001</v>
      </c>
      <c r="I11505" s="2">
        <v>-0.81100000000000005</v>
      </c>
      <c r="J11505">
        <f t="shared" si="358"/>
        <v>9.0697533750000003E-2</v>
      </c>
      <c r="K11505">
        <f t="shared" si="359"/>
        <v>-6.275E-2</v>
      </c>
    </row>
    <row r="11506" spans="1:11" x14ac:dyDescent="0.55000000000000004">
      <c r="A11506" s="1" t="s">
        <v>15353</v>
      </c>
      <c r="B11506" s="2">
        <v>-0.29611426400000002</v>
      </c>
      <c r="C11506" s="2">
        <v>1</v>
      </c>
      <c r="D11506" s="2">
        <v>0.216206386</v>
      </c>
      <c r="E11506" s="2">
        <v>-0.34599999999999997</v>
      </c>
      <c r="F11506" s="2">
        <v>0.81163274100000005</v>
      </c>
      <c r="G11506" s="2">
        <v>-0.48</v>
      </c>
      <c r="H11506" s="2">
        <v>0.409296359</v>
      </c>
      <c r="I11506" s="2">
        <v>-0.42499999999999999</v>
      </c>
      <c r="J11506">
        <f t="shared" si="358"/>
        <v>0.2852553055</v>
      </c>
      <c r="K11506">
        <f t="shared" si="359"/>
        <v>-6.2749999999999986E-2</v>
      </c>
    </row>
    <row r="11507" spans="1:11" x14ac:dyDescent="0.55000000000000004">
      <c r="A11507" s="1" t="s">
        <v>4276</v>
      </c>
      <c r="B11507" s="2">
        <v>2.6259607859999998</v>
      </c>
      <c r="C11507" s="2">
        <v>-0.85299999999999998</v>
      </c>
      <c r="D11507" s="2">
        <v>-1.848225486</v>
      </c>
      <c r="E11507" s="2">
        <v>1</v>
      </c>
      <c r="F11507" s="2">
        <v>0.84352855100000002</v>
      </c>
      <c r="G11507" s="2">
        <v>8.9999999999999993E-3</v>
      </c>
      <c r="H11507" s="2">
        <v>1.1662562359999999</v>
      </c>
      <c r="I11507" s="2">
        <v>-0.40699999999999997</v>
      </c>
      <c r="J11507">
        <f t="shared" si="358"/>
        <v>0.69688002174999997</v>
      </c>
      <c r="K11507">
        <f t="shared" si="359"/>
        <v>-6.2749999999999986E-2</v>
      </c>
    </row>
    <row r="11508" spans="1:11" x14ac:dyDescent="0.55000000000000004">
      <c r="A11508" s="1" t="s">
        <v>2172</v>
      </c>
      <c r="B11508" s="2">
        <v>2.4473113789999998</v>
      </c>
      <c r="C11508" s="2">
        <v>-1.17</v>
      </c>
      <c r="D11508" s="2">
        <v>-2.5868400999999999E-2</v>
      </c>
      <c r="E11508" s="2">
        <v>1</v>
      </c>
      <c r="F11508" s="2">
        <v>0.46508038099999999</v>
      </c>
      <c r="G11508" s="2">
        <v>-0.13100000000000001</v>
      </c>
      <c r="H11508" s="2">
        <v>0.30699685100000002</v>
      </c>
      <c r="I11508" s="2">
        <v>0.05</v>
      </c>
      <c r="J11508">
        <f t="shared" si="358"/>
        <v>0.79838005249999999</v>
      </c>
      <c r="K11508">
        <f t="shared" si="359"/>
        <v>-6.2749999999999986E-2</v>
      </c>
    </row>
    <row r="11509" spans="1:11" x14ac:dyDescent="0.55000000000000004">
      <c r="A11509" s="1" t="s">
        <v>2079</v>
      </c>
      <c r="B11509" s="2">
        <v>1.7565003619999999</v>
      </c>
      <c r="C11509" s="2">
        <v>-1.1990000000000001</v>
      </c>
      <c r="D11509" s="2">
        <v>-1.613760233</v>
      </c>
      <c r="E11509" s="2">
        <v>1</v>
      </c>
      <c r="F11509" s="2">
        <v>0.116487323</v>
      </c>
      <c r="G11509" s="2">
        <v>-4.1000000000000002E-2</v>
      </c>
      <c r="H11509" s="2">
        <v>0.68427291199999996</v>
      </c>
      <c r="I11509" s="2">
        <v>-0.01</v>
      </c>
      <c r="J11509">
        <f t="shared" si="358"/>
        <v>0.23587509099999995</v>
      </c>
      <c r="K11509">
        <f t="shared" si="359"/>
        <v>-6.2500000000000014E-2</v>
      </c>
    </row>
    <row r="11510" spans="1:11" x14ac:dyDescent="0.55000000000000004">
      <c r="A11510" s="1" t="s">
        <v>15898</v>
      </c>
      <c r="B11510" s="2">
        <v>-3.4191382899999998</v>
      </c>
      <c r="C11510" s="2">
        <v>1</v>
      </c>
      <c r="D11510" s="2">
        <v>1.678061107</v>
      </c>
      <c r="E11510" s="2">
        <v>-0.747</v>
      </c>
      <c r="F11510" s="2">
        <v>0.41943356700000001</v>
      </c>
      <c r="G11510" s="2">
        <v>-0.32500000000000001</v>
      </c>
      <c r="H11510" s="2">
        <v>0.46936045599999998</v>
      </c>
      <c r="I11510" s="2">
        <v>-0.17799999999999999</v>
      </c>
      <c r="J11510">
        <f t="shared" si="358"/>
        <v>-0.21307078999999995</v>
      </c>
      <c r="K11510">
        <f t="shared" si="359"/>
        <v>-6.25E-2</v>
      </c>
    </row>
    <row r="11511" spans="1:11" x14ac:dyDescent="0.55000000000000004">
      <c r="A11511" s="1" t="s">
        <v>17126</v>
      </c>
      <c r="B11511" s="2">
        <v>-2.8955763339999998</v>
      </c>
      <c r="C11511" s="2">
        <v>1</v>
      </c>
      <c r="D11511" s="2">
        <v>0.829846419</v>
      </c>
      <c r="E11511" s="2">
        <v>-0.49099999999999999</v>
      </c>
      <c r="F11511" s="2">
        <v>0.66315934499999996</v>
      </c>
      <c r="G11511" s="2">
        <v>-0.11799999999999999</v>
      </c>
      <c r="H11511" s="2">
        <v>1.0092350670000001</v>
      </c>
      <c r="I11511" s="2">
        <v>-0.64100000000000001</v>
      </c>
      <c r="J11511">
        <f t="shared" si="358"/>
        <v>-9.8333875749999966E-2</v>
      </c>
      <c r="K11511">
        <f t="shared" si="359"/>
        <v>-6.25E-2</v>
      </c>
    </row>
    <row r="11512" spans="1:11" x14ac:dyDescent="0.55000000000000004">
      <c r="A11512" s="1" t="s">
        <v>14672</v>
      </c>
      <c r="B11512" s="2">
        <v>-2.2175044289999999</v>
      </c>
      <c r="C11512" s="2">
        <v>1</v>
      </c>
      <c r="D11512" s="2">
        <v>0.473702609</v>
      </c>
      <c r="E11512" s="2">
        <v>-0.38300000000000001</v>
      </c>
      <c r="F11512" s="2">
        <v>1.892122659</v>
      </c>
      <c r="G11512" s="2">
        <v>-0.72699999999999998</v>
      </c>
      <c r="H11512" s="2">
        <v>0.389507149</v>
      </c>
      <c r="I11512" s="2">
        <v>-0.14000000000000001</v>
      </c>
      <c r="J11512">
        <f t="shared" si="358"/>
        <v>0.13445699700000002</v>
      </c>
      <c r="K11512">
        <f t="shared" si="359"/>
        <v>-6.25E-2</v>
      </c>
    </row>
    <row r="11513" spans="1:11" x14ac:dyDescent="0.55000000000000004">
      <c r="A11513" s="1" t="s">
        <v>11388</v>
      </c>
      <c r="B11513" s="2">
        <v>0.99194893699999998</v>
      </c>
      <c r="C11513" s="2">
        <v>-0.24</v>
      </c>
      <c r="D11513" s="2">
        <v>-1.7486898129999999</v>
      </c>
      <c r="E11513" s="2">
        <v>1</v>
      </c>
      <c r="F11513" s="2">
        <v>1.6156050239999999</v>
      </c>
      <c r="G11513" s="2">
        <v>-0.38600000000000001</v>
      </c>
      <c r="H11513" s="2">
        <v>0.87173154399999997</v>
      </c>
      <c r="I11513" s="2">
        <v>-0.624</v>
      </c>
      <c r="J11513">
        <f t="shared" si="358"/>
        <v>0.43264892300000002</v>
      </c>
      <c r="K11513">
        <f t="shared" si="359"/>
        <v>-6.25E-2</v>
      </c>
    </row>
    <row r="11514" spans="1:11" x14ac:dyDescent="0.55000000000000004">
      <c r="A11514" s="1" t="s">
        <v>4093</v>
      </c>
      <c r="B11514" s="2">
        <v>1.833121644</v>
      </c>
      <c r="C11514" s="2">
        <v>-0.875</v>
      </c>
      <c r="D11514" s="2">
        <v>-1.4856554070000001</v>
      </c>
      <c r="E11514" s="2">
        <v>1</v>
      </c>
      <c r="F11514" s="2">
        <v>0.59258521600000003</v>
      </c>
      <c r="G11514" s="2">
        <v>-0.17899999999999999</v>
      </c>
      <c r="H11514" s="2">
        <v>0.84573633500000001</v>
      </c>
      <c r="I11514" s="2">
        <v>-0.19600000000000001</v>
      </c>
      <c r="J11514">
        <f t="shared" si="358"/>
        <v>0.44644694699999998</v>
      </c>
      <c r="K11514">
        <f t="shared" si="359"/>
        <v>-6.25E-2</v>
      </c>
    </row>
    <row r="11515" spans="1:11" x14ac:dyDescent="0.55000000000000004">
      <c r="A11515" s="1" t="s">
        <v>12057</v>
      </c>
      <c r="B11515" s="2">
        <v>0.74185358599999995</v>
      </c>
      <c r="C11515" s="2">
        <v>-0.20599999999999999</v>
      </c>
      <c r="D11515" s="2">
        <v>-1.1112598920000001</v>
      </c>
      <c r="E11515" s="2">
        <v>1</v>
      </c>
      <c r="F11515" s="2">
        <v>0.64405052200000001</v>
      </c>
      <c r="G11515" s="2">
        <v>-0.313</v>
      </c>
      <c r="H11515" s="2">
        <v>0.92906471899999998</v>
      </c>
      <c r="I11515" s="2">
        <v>-0.73099999999999998</v>
      </c>
      <c r="J11515">
        <f t="shared" si="358"/>
        <v>0.30092723374999997</v>
      </c>
      <c r="K11515">
        <f t="shared" si="359"/>
        <v>-6.2499999999999986E-2</v>
      </c>
    </row>
    <row r="11516" spans="1:11" x14ac:dyDescent="0.55000000000000004">
      <c r="A11516" s="1" t="s">
        <v>4490</v>
      </c>
      <c r="B11516" s="2">
        <v>2.5638552840000002</v>
      </c>
      <c r="C11516" s="2">
        <v>-0.81299999999999994</v>
      </c>
      <c r="D11516" s="2">
        <v>-1.22673711</v>
      </c>
      <c r="E11516" s="2">
        <v>1</v>
      </c>
      <c r="F11516" s="2">
        <v>1.9692066399999999</v>
      </c>
      <c r="G11516" s="2">
        <v>-0.43</v>
      </c>
      <c r="H11516" s="2">
        <v>0.438078366</v>
      </c>
      <c r="I11516" s="2">
        <v>-7.0000000000000001E-3</v>
      </c>
      <c r="J11516">
        <f t="shared" si="358"/>
        <v>0.93610079499999999</v>
      </c>
      <c r="K11516">
        <f t="shared" si="359"/>
        <v>-6.2499999999999986E-2</v>
      </c>
    </row>
    <row r="11517" spans="1:11" x14ac:dyDescent="0.55000000000000004">
      <c r="A11517" s="1" t="s">
        <v>6587</v>
      </c>
      <c r="B11517" s="2">
        <v>1.946882389</v>
      </c>
      <c r="C11517" s="2">
        <v>-0.51200000000000001</v>
      </c>
      <c r="D11517" s="2">
        <v>-0.57692346400000005</v>
      </c>
      <c r="E11517" s="2">
        <v>1</v>
      </c>
      <c r="F11517" s="2">
        <v>1.424154725</v>
      </c>
      <c r="G11517" s="2">
        <v>-0.61799999999999999</v>
      </c>
      <c r="H11517" s="2">
        <v>0.3371536</v>
      </c>
      <c r="I11517" s="2">
        <v>-0.11899999999999999</v>
      </c>
      <c r="J11517">
        <f t="shared" si="358"/>
        <v>0.78281681250000001</v>
      </c>
      <c r="K11517">
        <f t="shared" si="359"/>
        <v>-6.225E-2</v>
      </c>
    </row>
    <row r="11518" spans="1:11" x14ac:dyDescent="0.55000000000000004">
      <c r="A11518" s="1" t="s">
        <v>1703</v>
      </c>
      <c r="B11518" s="2">
        <v>2.4619756700000002</v>
      </c>
      <c r="C11518" s="2">
        <v>-1.2929999999999999</v>
      </c>
      <c r="D11518" s="2">
        <v>-0.64177460900000005</v>
      </c>
      <c r="E11518" s="2">
        <v>1</v>
      </c>
      <c r="F11518" s="2">
        <v>0.44094027200000002</v>
      </c>
      <c r="G11518" s="2">
        <v>0.14599999999999999</v>
      </c>
      <c r="H11518" s="2">
        <v>0.66923867999999997</v>
      </c>
      <c r="I11518" s="2">
        <v>-0.10199999999999999</v>
      </c>
      <c r="J11518">
        <f t="shared" si="358"/>
        <v>0.73259500325000004</v>
      </c>
      <c r="K11518">
        <f t="shared" si="359"/>
        <v>-6.2249999999999986E-2</v>
      </c>
    </row>
    <row r="11519" spans="1:11" x14ac:dyDescent="0.55000000000000004">
      <c r="A11519" s="1" t="s">
        <v>751</v>
      </c>
      <c r="B11519" s="2">
        <v>2.9524205719999999</v>
      </c>
      <c r="C11519" s="2">
        <v>-1.7989999999999999</v>
      </c>
      <c r="D11519" s="2">
        <v>-4.0870563999999998E-2</v>
      </c>
      <c r="E11519" s="2">
        <v>1</v>
      </c>
      <c r="F11519" s="2">
        <v>1.301781979</v>
      </c>
      <c r="G11519" s="2">
        <v>-0.45</v>
      </c>
      <c r="H11519" s="2">
        <v>-0.28354668199999999</v>
      </c>
      <c r="I11519" s="2">
        <v>1</v>
      </c>
      <c r="J11519">
        <f t="shared" si="358"/>
        <v>0.98244632625000006</v>
      </c>
      <c r="K11519">
        <f t="shared" si="359"/>
        <v>-6.2249999999999972E-2</v>
      </c>
    </row>
    <row r="11520" spans="1:11" x14ac:dyDescent="0.55000000000000004">
      <c r="A11520" s="1" t="s">
        <v>6983</v>
      </c>
      <c r="B11520" s="2">
        <v>1.8730981200000001</v>
      </c>
      <c r="C11520" s="2">
        <v>-0.46700000000000003</v>
      </c>
      <c r="D11520" s="2">
        <v>-1.040870564</v>
      </c>
      <c r="E11520" s="2">
        <v>1</v>
      </c>
      <c r="F11520" s="2">
        <v>0.58306808899999996</v>
      </c>
      <c r="G11520" s="2">
        <v>-4.9000000000000002E-2</v>
      </c>
      <c r="H11520" s="2">
        <v>0.99656123699999999</v>
      </c>
      <c r="I11520" s="2">
        <v>-0.73199999999999998</v>
      </c>
      <c r="J11520">
        <f t="shared" si="358"/>
        <v>0.60296422049999998</v>
      </c>
      <c r="K11520">
        <f t="shared" si="359"/>
        <v>-6.2000000000000013E-2</v>
      </c>
    </row>
    <row r="11521" spans="1:11" x14ac:dyDescent="0.55000000000000004">
      <c r="A11521" s="1" t="s">
        <v>3655</v>
      </c>
      <c r="B11521" s="2">
        <v>2.7565003620000001</v>
      </c>
      <c r="C11521" s="2">
        <v>-0.93200000000000005</v>
      </c>
      <c r="D11521" s="2">
        <v>-1.1112598920000001</v>
      </c>
      <c r="E11521" s="2">
        <v>1</v>
      </c>
      <c r="F11521" s="2">
        <v>0.36837006</v>
      </c>
      <c r="G11521" s="2">
        <v>-0.09</v>
      </c>
      <c r="H11521" s="2">
        <v>0.54689185299999998</v>
      </c>
      <c r="I11521" s="2">
        <v>-0.22600000000000001</v>
      </c>
      <c r="J11521">
        <f t="shared" si="358"/>
        <v>0.64012559575000005</v>
      </c>
      <c r="K11521">
        <f t="shared" si="359"/>
        <v>-6.2000000000000013E-2</v>
      </c>
    </row>
    <row r="11522" spans="1:11" x14ac:dyDescent="0.55000000000000004">
      <c r="A11522" s="1" t="s">
        <v>17187</v>
      </c>
      <c r="B11522" s="2">
        <v>-1.2175044290000001</v>
      </c>
      <c r="C11522" s="2">
        <v>1</v>
      </c>
      <c r="D11522" s="2">
        <v>0.959129436</v>
      </c>
      <c r="E11522" s="2">
        <v>-0.52300000000000002</v>
      </c>
      <c r="F11522" s="2">
        <v>0.60252045200000004</v>
      </c>
      <c r="G11522" s="2">
        <v>-0.109</v>
      </c>
      <c r="H11522" s="2">
        <v>0.69091822599999997</v>
      </c>
      <c r="I11522" s="2">
        <v>-0.61599999999999999</v>
      </c>
      <c r="J11522">
        <f t="shared" si="358"/>
        <v>0.25876592124999998</v>
      </c>
      <c r="K11522">
        <f t="shared" si="359"/>
        <v>-6.2E-2</v>
      </c>
    </row>
    <row r="11523" spans="1:11" x14ac:dyDescent="0.55000000000000004">
      <c r="A11523" s="1" t="s">
        <v>13381</v>
      </c>
      <c r="B11523" s="2">
        <v>4.8879919999999999E-3</v>
      </c>
      <c r="C11523" s="2">
        <v>-0.14899999999999999</v>
      </c>
      <c r="D11523" s="2">
        <v>0.58061781199999996</v>
      </c>
      <c r="E11523" s="2">
        <v>-0.435</v>
      </c>
      <c r="F11523" s="2">
        <v>-7.0741575000000001E-2</v>
      </c>
      <c r="G11523" s="2">
        <v>1</v>
      </c>
      <c r="H11523" s="2">
        <v>0.833136298</v>
      </c>
      <c r="I11523" s="2">
        <v>-0.66400000000000003</v>
      </c>
      <c r="J11523">
        <f t="shared" si="358"/>
        <v>0.33697513174999999</v>
      </c>
      <c r="K11523">
        <f t="shared" si="359"/>
        <v>-6.2E-2</v>
      </c>
    </row>
    <row r="11524" spans="1:11" x14ac:dyDescent="0.55000000000000004">
      <c r="A11524" s="1" t="s">
        <v>11832</v>
      </c>
      <c r="B11524" s="2">
        <v>0.82431574699999999</v>
      </c>
      <c r="C11524" s="2">
        <v>-0.217</v>
      </c>
      <c r="D11524" s="2">
        <v>-1.263262986</v>
      </c>
      <c r="E11524" s="2">
        <v>1</v>
      </c>
      <c r="F11524" s="2">
        <v>0.78017281500000002</v>
      </c>
      <c r="G11524" s="2">
        <v>-0.26</v>
      </c>
      <c r="H11524" s="2">
        <v>1.2343016229999999</v>
      </c>
      <c r="I11524" s="2">
        <v>-0.77100000000000002</v>
      </c>
      <c r="J11524">
        <f t="shared" ref="J11524:J11587" si="360">AVERAGE(B11524,D11524,F11524,H11524)</f>
        <v>0.39388179974999998</v>
      </c>
      <c r="K11524">
        <f t="shared" ref="K11524:K11587" si="361">AVERAGE(C11524,E11524,G11524,I11524)</f>
        <v>-6.2E-2</v>
      </c>
    </row>
    <row r="11525" spans="1:11" x14ac:dyDescent="0.55000000000000004">
      <c r="A11525" s="1" t="s">
        <v>5939</v>
      </c>
      <c r="B11525" s="2">
        <v>2.1685540030000001</v>
      </c>
      <c r="C11525" s="2">
        <v>-0.61099999999999999</v>
      </c>
      <c r="D11525" s="2">
        <v>-2.011724219</v>
      </c>
      <c r="E11525" s="2">
        <v>1</v>
      </c>
      <c r="F11525" s="2">
        <v>0.55411365300000004</v>
      </c>
      <c r="G11525" s="2">
        <v>-6.0000000000000001E-3</v>
      </c>
      <c r="H11525" s="2">
        <v>1.411333511</v>
      </c>
      <c r="I11525" s="2">
        <v>-0.63100000000000001</v>
      </c>
      <c r="J11525">
        <f t="shared" si="360"/>
        <v>0.53056923700000003</v>
      </c>
      <c r="K11525">
        <f t="shared" si="361"/>
        <v>-6.2E-2</v>
      </c>
    </row>
    <row r="11526" spans="1:11" x14ac:dyDescent="0.55000000000000004">
      <c r="A11526" s="1" t="s">
        <v>4402</v>
      </c>
      <c r="B11526" s="2">
        <v>0.61202728399999995</v>
      </c>
      <c r="C11526" s="2">
        <v>-0.83399999999999996</v>
      </c>
      <c r="D11526" s="2">
        <v>-0.90962603099999995</v>
      </c>
      <c r="E11526" s="2">
        <v>1</v>
      </c>
      <c r="F11526" s="2">
        <v>1.4889415180000001</v>
      </c>
      <c r="G11526" s="2">
        <v>-0.32300000000000001</v>
      </c>
      <c r="H11526" s="2">
        <v>0.51757628700000002</v>
      </c>
      <c r="I11526" s="2">
        <v>-9.0999999999999998E-2</v>
      </c>
      <c r="J11526">
        <f t="shared" si="360"/>
        <v>0.4272297645</v>
      </c>
      <c r="K11526">
        <f t="shared" si="361"/>
        <v>-6.1999999999999993E-2</v>
      </c>
    </row>
    <row r="11527" spans="1:11" x14ac:dyDescent="0.55000000000000004">
      <c r="A11527" s="1" t="s">
        <v>10010</v>
      </c>
      <c r="B11527" s="2">
        <v>1.021961506</v>
      </c>
      <c r="C11527" s="2">
        <v>-0.29699999999999999</v>
      </c>
      <c r="D11527" s="2">
        <v>-1.5262973909999999</v>
      </c>
      <c r="E11527" s="2">
        <v>1</v>
      </c>
      <c r="F11527" s="2">
        <v>0.56009397400000005</v>
      </c>
      <c r="G11527" s="2">
        <v>-8.5999999999999993E-2</v>
      </c>
      <c r="H11527" s="2">
        <v>1.1224456780000001</v>
      </c>
      <c r="I11527" s="2">
        <v>-0.86499999999999999</v>
      </c>
      <c r="J11527">
        <f t="shared" si="360"/>
        <v>0.29455094175000007</v>
      </c>
      <c r="K11527">
        <f t="shared" si="361"/>
        <v>-6.1999999999999972E-2</v>
      </c>
    </row>
    <row r="11528" spans="1:11" x14ac:dyDescent="0.55000000000000004">
      <c r="A11528" s="1" t="s">
        <v>16977</v>
      </c>
      <c r="B11528" s="2">
        <v>-2.7029312559999998</v>
      </c>
      <c r="C11528" s="2">
        <v>1</v>
      </c>
      <c r="D11528" s="2">
        <v>2.8758010519999999</v>
      </c>
      <c r="E11528" s="2">
        <v>-1.1200000000000001</v>
      </c>
      <c r="F11528" s="2">
        <v>1.1357093030000001</v>
      </c>
      <c r="G11528" s="2">
        <v>-0.13800000000000001</v>
      </c>
      <c r="H11528" s="2">
        <v>0.59780882199999996</v>
      </c>
      <c r="I11528" s="2">
        <v>1.0999999999999999E-2</v>
      </c>
      <c r="J11528">
        <f t="shared" si="360"/>
        <v>0.47659698025000002</v>
      </c>
      <c r="K11528">
        <f t="shared" si="361"/>
        <v>-6.1750000000000027E-2</v>
      </c>
    </row>
    <row r="11529" spans="1:11" x14ac:dyDescent="0.55000000000000004">
      <c r="A11529" s="1" t="s">
        <v>3815</v>
      </c>
      <c r="B11529" s="2">
        <v>0.68938616600000002</v>
      </c>
      <c r="C11529" s="2">
        <v>-0.91300000000000003</v>
      </c>
      <c r="D11529" s="2">
        <v>-0.69622239299999999</v>
      </c>
      <c r="E11529" s="2">
        <v>1</v>
      </c>
      <c r="F11529" s="2">
        <v>0.163588335</v>
      </c>
      <c r="G11529" s="2">
        <v>0.109</v>
      </c>
      <c r="H11529" s="2">
        <v>0.69664483700000002</v>
      </c>
      <c r="I11529" s="2">
        <v>-0.443</v>
      </c>
      <c r="J11529">
        <f t="shared" si="360"/>
        <v>0.21334923625000002</v>
      </c>
      <c r="K11529">
        <f t="shared" si="361"/>
        <v>-6.1750000000000013E-2</v>
      </c>
    </row>
    <row r="11530" spans="1:11" x14ac:dyDescent="0.55000000000000004">
      <c r="A11530" s="1" t="s">
        <v>11498</v>
      </c>
      <c r="B11530" s="2">
        <v>0.95632502699999999</v>
      </c>
      <c r="C11530" s="2">
        <v>-0.23499999999999999</v>
      </c>
      <c r="D11530" s="2">
        <v>-0.20436929700000001</v>
      </c>
      <c r="E11530" s="2">
        <v>1</v>
      </c>
      <c r="F11530" s="2">
        <v>1.4895307330000001</v>
      </c>
      <c r="G11530" s="2">
        <v>-1.054</v>
      </c>
      <c r="H11530" s="2">
        <v>0.13046581199999999</v>
      </c>
      <c r="I11530" s="2">
        <v>4.2000000000000003E-2</v>
      </c>
      <c r="J11530">
        <f t="shared" si="360"/>
        <v>0.5929880687500001</v>
      </c>
      <c r="K11530">
        <f t="shared" si="361"/>
        <v>-6.1750000000000006E-2</v>
      </c>
    </row>
    <row r="11531" spans="1:11" x14ac:dyDescent="0.55000000000000004">
      <c r="A11531" s="1" t="s">
        <v>18122</v>
      </c>
      <c r="B11531" s="2">
        <v>-2.3550079529999999</v>
      </c>
      <c r="C11531" s="2">
        <v>1</v>
      </c>
      <c r="D11531" s="2">
        <v>0.65058037099999999</v>
      </c>
      <c r="E11531" s="2">
        <v>-0.45</v>
      </c>
      <c r="F11531" s="2">
        <v>0.44313782800000001</v>
      </c>
      <c r="G11531" s="2">
        <v>-8.0000000000000002E-3</v>
      </c>
      <c r="H11531" s="2">
        <v>0.88880505700000001</v>
      </c>
      <c r="I11531" s="2">
        <v>-0.78900000000000003</v>
      </c>
      <c r="J11531">
        <f t="shared" si="360"/>
        <v>-9.3121174249999966E-2</v>
      </c>
      <c r="K11531">
        <f t="shared" si="361"/>
        <v>-6.1749999999999999E-2</v>
      </c>
    </row>
    <row r="11532" spans="1:11" x14ac:dyDescent="0.55000000000000004">
      <c r="A11532" s="1" t="s">
        <v>5284</v>
      </c>
      <c r="B11532" s="2">
        <v>1.721095026</v>
      </c>
      <c r="C11532" s="2">
        <v>-0.74299999999999999</v>
      </c>
      <c r="D11532" s="2">
        <v>-0.91096124199999995</v>
      </c>
      <c r="E11532" s="2">
        <v>1</v>
      </c>
      <c r="F11532" s="2">
        <v>0.59919913800000002</v>
      </c>
      <c r="G11532" s="2">
        <v>-0.182</v>
      </c>
      <c r="H11532" s="2">
        <v>0.90087788899999999</v>
      </c>
      <c r="I11532" s="2">
        <v>-0.32100000000000001</v>
      </c>
      <c r="J11532">
        <f t="shared" si="360"/>
        <v>0.57755270275000004</v>
      </c>
      <c r="K11532">
        <f t="shared" si="361"/>
        <v>-6.1499999999999999E-2</v>
      </c>
    </row>
    <row r="11533" spans="1:11" x14ac:dyDescent="0.55000000000000004">
      <c r="A11533" s="1" t="s">
        <v>3931</v>
      </c>
      <c r="B11533" s="2">
        <v>3.0492821120000002</v>
      </c>
      <c r="C11533" s="2">
        <v>-0.89300000000000002</v>
      </c>
      <c r="D11533" s="2">
        <v>-0.52629739099999995</v>
      </c>
      <c r="E11533" s="2">
        <v>1</v>
      </c>
      <c r="F11533" s="2">
        <v>0.74269810999999997</v>
      </c>
      <c r="G11533" s="2">
        <v>-0.36499999999999999</v>
      </c>
      <c r="H11533" s="2">
        <v>0.52380824000000004</v>
      </c>
      <c r="I11533" s="2">
        <v>1.2E-2</v>
      </c>
      <c r="J11533">
        <f t="shared" si="360"/>
        <v>0.94737276775000012</v>
      </c>
      <c r="K11533">
        <f t="shared" si="361"/>
        <v>-6.1499999999999999E-2</v>
      </c>
    </row>
    <row r="11534" spans="1:11" x14ac:dyDescent="0.55000000000000004">
      <c r="A11534" s="1" t="s">
        <v>7241</v>
      </c>
      <c r="B11534" s="2">
        <v>1.7786535050000001</v>
      </c>
      <c r="C11534" s="2">
        <v>-0.44900000000000001</v>
      </c>
      <c r="D11534" s="2">
        <v>1.391240448</v>
      </c>
      <c r="E11534" s="2">
        <v>-0.64600000000000002</v>
      </c>
      <c r="F11534" s="2">
        <v>1.1615674709999999</v>
      </c>
      <c r="G11534" s="2">
        <v>-0.151</v>
      </c>
      <c r="H11534" s="2">
        <v>-4.7543829000000003E-2</v>
      </c>
      <c r="I11534" s="2">
        <v>1</v>
      </c>
      <c r="J11534">
        <f t="shared" si="360"/>
        <v>1.0709793987499998</v>
      </c>
      <c r="K11534">
        <f t="shared" si="361"/>
        <v>-6.1499999999999999E-2</v>
      </c>
    </row>
    <row r="11535" spans="1:11" x14ac:dyDescent="0.55000000000000004">
      <c r="A11535" s="1" t="s">
        <v>8511</v>
      </c>
      <c r="B11535" s="2">
        <v>1.5425447779999999</v>
      </c>
      <c r="C11535" s="2">
        <v>-0.371</v>
      </c>
      <c r="D11535" s="2">
        <v>-2.1062082999999999E-2</v>
      </c>
      <c r="E11535" s="2">
        <v>1</v>
      </c>
      <c r="F11535" s="2">
        <v>2.4630373849999998</v>
      </c>
      <c r="G11535" s="2">
        <v>-0.76200000000000001</v>
      </c>
      <c r="H11535" s="2">
        <v>0.32217437900000001</v>
      </c>
      <c r="I11535" s="2">
        <v>-0.113</v>
      </c>
      <c r="J11535">
        <f t="shared" si="360"/>
        <v>1.07667361475</v>
      </c>
      <c r="K11535">
        <f t="shared" si="361"/>
        <v>-6.1499999999999999E-2</v>
      </c>
    </row>
    <row r="11536" spans="1:11" x14ac:dyDescent="0.55000000000000004">
      <c r="A11536" s="1" t="s">
        <v>18172</v>
      </c>
      <c r="B11536" s="2">
        <v>-0.15861074</v>
      </c>
      <c r="C11536" s="2">
        <v>1</v>
      </c>
      <c r="D11536" s="2">
        <v>0.54409193600000005</v>
      </c>
      <c r="E11536" s="2">
        <v>-0.42899999999999999</v>
      </c>
      <c r="F11536" s="2">
        <v>0.30676538599999997</v>
      </c>
      <c r="G11536" s="2">
        <v>-5.0000000000000001E-3</v>
      </c>
      <c r="H11536" s="2">
        <v>0.64620487199999999</v>
      </c>
      <c r="I11536" s="2">
        <v>-0.81100000000000005</v>
      </c>
      <c r="J11536">
        <f t="shared" si="360"/>
        <v>0.33461286350000002</v>
      </c>
      <c r="K11536">
        <f t="shared" si="361"/>
        <v>-6.1250000000000027E-2</v>
      </c>
    </row>
    <row r="11537" spans="1:11" x14ac:dyDescent="0.55000000000000004">
      <c r="A11537" s="1" t="s">
        <v>9450</v>
      </c>
      <c r="B11537" s="2">
        <v>1.355962433</v>
      </c>
      <c r="C11537" s="2">
        <v>-0.32200000000000001</v>
      </c>
      <c r="D11537" s="2">
        <v>-2.1112598920000001</v>
      </c>
      <c r="E11537" s="2">
        <v>1</v>
      </c>
      <c r="F11537" s="2">
        <v>0.96352832700000002</v>
      </c>
      <c r="G11537" s="2">
        <v>-0.05</v>
      </c>
      <c r="H11537" s="2">
        <v>1.1936596390000001</v>
      </c>
      <c r="I11537" s="2">
        <v>-0.873</v>
      </c>
      <c r="J11537">
        <f t="shared" si="360"/>
        <v>0.35047262675000002</v>
      </c>
      <c r="K11537">
        <f t="shared" si="361"/>
        <v>-6.1250000000000027E-2</v>
      </c>
    </row>
    <row r="11538" spans="1:11" x14ac:dyDescent="0.55000000000000004">
      <c r="A11538" s="1" t="s">
        <v>13512</v>
      </c>
      <c r="B11538" s="2">
        <v>-2.80246693</v>
      </c>
      <c r="C11538" s="2">
        <v>1</v>
      </c>
      <c r="D11538" s="2">
        <v>-0.46216705400000002</v>
      </c>
      <c r="E11538" s="2">
        <v>1</v>
      </c>
      <c r="F11538" s="2">
        <v>1.571871142</v>
      </c>
      <c r="G11538" s="2">
        <v>-2.0680000000000001</v>
      </c>
      <c r="H11538" s="2">
        <v>0.49375100599999999</v>
      </c>
      <c r="I11538" s="2">
        <v>-0.17699999999999999</v>
      </c>
      <c r="J11538">
        <f t="shared" si="360"/>
        <v>-0.29975295899999999</v>
      </c>
      <c r="K11538">
        <f t="shared" si="361"/>
        <v>-6.1250000000000013E-2</v>
      </c>
    </row>
    <row r="11539" spans="1:11" x14ac:dyDescent="0.55000000000000004">
      <c r="A11539" s="1" t="s">
        <v>11408</v>
      </c>
      <c r="B11539" s="2">
        <v>0.98412943200000003</v>
      </c>
      <c r="C11539" s="2">
        <v>-0.23899999999999999</v>
      </c>
      <c r="D11539" s="2">
        <v>-2.6962223930000002</v>
      </c>
      <c r="E11539" s="2">
        <v>1</v>
      </c>
      <c r="F11539" s="2">
        <v>1.319016516</v>
      </c>
      <c r="G11539" s="2">
        <v>-0.876</v>
      </c>
      <c r="H11539" s="2">
        <v>0.41418374899999999</v>
      </c>
      <c r="I11539" s="2">
        <v>-0.13</v>
      </c>
      <c r="J11539">
        <f t="shared" si="360"/>
        <v>5.2768259999999567E-3</v>
      </c>
      <c r="K11539">
        <f t="shared" si="361"/>
        <v>-6.1249999999999999E-2</v>
      </c>
    </row>
    <row r="11540" spans="1:11" x14ac:dyDescent="0.55000000000000004">
      <c r="A11540" s="1" t="s">
        <v>2562</v>
      </c>
      <c r="B11540" s="2">
        <v>1.8048633839999999</v>
      </c>
      <c r="C11540" s="2">
        <v>-1.099</v>
      </c>
      <c r="D11540" s="2">
        <v>-1.0062903329999999</v>
      </c>
      <c r="E11540" s="2">
        <v>1</v>
      </c>
      <c r="F11540" s="2">
        <v>0.89294074499999998</v>
      </c>
      <c r="G11540" s="2">
        <v>-1.4999999999999999E-2</v>
      </c>
      <c r="H11540" s="2">
        <v>0.35831821000000003</v>
      </c>
      <c r="I11540" s="2">
        <v>-0.13100000000000001</v>
      </c>
      <c r="J11540">
        <f t="shared" si="360"/>
        <v>0.51245800149999998</v>
      </c>
      <c r="K11540">
        <f t="shared" si="361"/>
        <v>-6.1249999999999999E-2</v>
      </c>
    </row>
    <row r="11541" spans="1:11" x14ac:dyDescent="0.55000000000000004">
      <c r="A11541" s="1" t="s">
        <v>4211</v>
      </c>
      <c r="B11541" s="2">
        <v>3.1044236660000002</v>
      </c>
      <c r="C11541" s="2">
        <v>-0.86199999999999999</v>
      </c>
      <c r="D11541" s="2">
        <v>-5.3544394000000002E-2</v>
      </c>
      <c r="E11541" s="2">
        <v>1</v>
      </c>
      <c r="F11541" s="2">
        <v>0.10778921700000001</v>
      </c>
      <c r="G11541" s="2">
        <v>0.109</v>
      </c>
      <c r="H11541" s="2">
        <v>1.1419376050000001</v>
      </c>
      <c r="I11541" s="2">
        <v>-0.49199999999999999</v>
      </c>
      <c r="J11541">
        <f t="shared" si="360"/>
        <v>1.0751515235</v>
      </c>
      <c r="K11541">
        <f t="shared" si="361"/>
        <v>-6.1249999999999999E-2</v>
      </c>
    </row>
    <row r="11542" spans="1:11" x14ac:dyDescent="0.55000000000000004">
      <c r="A11542" s="1" t="s">
        <v>2791</v>
      </c>
      <c r="B11542" s="2">
        <v>2.0704763339999999</v>
      </c>
      <c r="C11542" s="2">
        <v>-1.0569999999999999</v>
      </c>
      <c r="D11542" s="2">
        <v>-0.952562146</v>
      </c>
      <c r="E11542" s="2">
        <v>1</v>
      </c>
      <c r="F11542" s="2">
        <v>2.3853358000000002E-2</v>
      </c>
      <c r="G11542" s="2">
        <v>-2.8000000000000001E-2</v>
      </c>
      <c r="H11542" s="2">
        <v>0.40833102300000002</v>
      </c>
      <c r="I11542" s="2">
        <v>-0.16</v>
      </c>
      <c r="J11542">
        <f t="shared" si="360"/>
        <v>0.38752464224999994</v>
      </c>
      <c r="K11542">
        <f t="shared" si="361"/>
        <v>-6.1249999999999985E-2</v>
      </c>
    </row>
    <row r="11543" spans="1:11" x14ac:dyDescent="0.55000000000000004">
      <c r="A11543" s="1" t="s">
        <v>2783</v>
      </c>
      <c r="B11543" s="2">
        <v>1.403983948</v>
      </c>
      <c r="C11543" s="2">
        <v>-1.0569999999999999</v>
      </c>
      <c r="D11543" s="2">
        <v>-0.94133489100000001</v>
      </c>
      <c r="E11543" s="2">
        <v>1</v>
      </c>
      <c r="F11543" s="2">
        <v>1.233684462</v>
      </c>
      <c r="G11543" s="2">
        <v>-0.188</v>
      </c>
      <c r="H11543" s="2">
        <v>0.60472823600000003</v>
      </c>
      <c r="I11543" s="2">
        <v>0</v>
      </c>
      <c r="J11543">
        <f t="shared" si="360"/>
        <v>0.57526543875000002</v>
      </c>
      <c r="K11543">
        <f t="shared" si="361"/>
        <v>-6.1249999999999985E-2</v>
      </c>
    </row>
    <row r="11544" spans="1:11" x14ac:dyDescent="0.55000000000000004">
      <c r="A11544" s="1" t="s">
        <v>12378</v>
      </c>
      <c r="B11544" s="2">
        <v>0.58086170999999998</v>
      </c>
      <c r="C11544" s="2">
        <v>-0.189</v>
      </c>
      <c r="D11544" s="2">
        <v>-0.111259892</v>
      </c>
      <c r="E11544" s="2">
        <v>1</v>
      </c>
      <c r="F11544" s="2">
        <v>4.1266098000000001E-2</v>
      </c>
      <c r="G11544" s="2">
        <v>-3.1E-2</v>
      </c>
      <c r="H11544" s="2">
        <v>2.1087707409999998</v>
      </c>
      <c r="I11544" s="2">
        <v>-1.024</v>
      </c>
      <c r="J11544">
        <f t="shared" si="360"/>
        <v>0.65490966424999997</v>
      </c>
      <c r="K11544">
        <f t="shared" si="361"/>
        <v>-6.1000000000000026E-2</v>
      </c>
    </row>
    <row r="11545" spans="1:11" x14ac:dyDescent="0.55000000000000004">
      <c r="A11545" s="1" t="s">
        <v>13495</v>
      </c>
      <c r="B11545" s="2">
        <v>-0.480538835</v>
      </c>
      <c r="C11545" s="2">
        <v>1</v>
      </c>
      <c r="D11545" s="2">
        <v>-1.1112598920000001</v>
      </c>
      <c r="E11545" s="2">
        <v>1</v>
      </c>
      <c r="F11545" s="2">
        <v>6.0805677490000001</v>
      </c>
      <c r="G11545" s="2">
        <v>-2.1360000000000001</v>
      </c>
      <c r="H11545" s="2">
        <v>0.57909067599999997</v>
      </c>
      <c r="I11545" s="2">
        <v>-0.108</v>
      </c>
      <c r="J11545">
        <f t="shared" si="360"/>
        <v>1.2669649244999999</v>
      </c>
      <c r="K11545">
        <f t="shared" si="361"/>
        <v>-6.1000000000000026E-2</v>
      </c>
    </row>
    <row r="11546" spans="1:11" x14ac:dyDescent="0.55000000000000004">
      <c r="A11546" s="1" t="s">
        <v>3711</v>
      </c>
      <c r="B11546" s="2">
        <v>2.7233334980000001</v>
      </c>
      <c r="C11546" s="2">
        <v>-0.92700000000000005</v>
      </c>
      <c r="D11546" s="2">
        <v>-1.333652313</v>
      </c>
      <c r="E11546" s="2">
        <v>1</v>
      </c>
      <c r="F11546" s="2">
        <v>0.966235073</v>
      </c>
      <c r="G11546" s="2">
        <v>-5.0999999999999997E-2</v>
      </c>
      <c r="H11546" s="2">
        <v>0.58477625799999999</v>
      </c>
      <c r="I11546" s="2">
        <v>-0.26600000000000001</v>
      </c>
      <c r="J11546">
        <f t="shared" si="360"/>
        <v>0.73517312900000009</v>
      </c>
      <c r="K11546">
        <f t="shared" si="361"/>
        <v>-6.1000000000000013E-2</v>
      </c>
    </row>
    <row r="11547" spans="1:11" x14ac:dyDescent="0.55000000000000004">
      <c r="A11547" s="1" t="s">
        <v>17183</v>
      </c>
      <c r="B11547" s="2">
        <v>-9.9934833000000001E-2</v>
      </c>
      <c r="C11547" s="2">
        <v>1</v>
      </c>
      <c r="D11547" s="2">
        <v>1.138099577</v>
      </c>
      <c r="E11547" s="2">
        <v>-0.57499999999999996</v>
      </c>
      <c r="F11547" s="2">
        <v>0.40096837400000002</v>
      </c>
      <c r="G11547" s="2">
        <v>-0.11</v>
      </c>
      <c r="H11547" s="2">
        <v>0.97176036200000004</v>
      </c>
      <c r="I11547" s="2">
        <v>-0.55900000000000005</v>
      </c>
      <c r="J11547">
        <f t="shared" si="360"/>
        <v>0.60272336999999998</v>
      </c>
      <c r="K11547">
        <f t="shared" si="361"/>
        <v>-6.0999999999999999E-2</v>
      </c>
    </row>
    <row r="11548" spans="1:11" x14ac:dyDescent="0.55000000000000004">
      <c r="A11548" s="1" t="s">
        <v>13913</v>
      </c>
      <c r="B11548" s="2">
        <v>-1.895576334</v>
      </c>
      <c r="C11548" s="2">
        <v>1</v>
      </c>
      <c r="D11548" s="2">
        <v>-1.848225486</v>
      </c>
      <c r="E11548" s="2">
        <v>1</v>
      </c>
      <c r="F11548" s="2">
        <v>2.1212097330000002</v>
      </c>
      <c r="G11548" s="2">
        <v>-1.254</v>
      </c>
      <c r="H11548" s="2">
        <v>0.98323985899999999</v>
      </c>
      <c r="I11548" s="2">
        <v>-0.98899999999999999</v>
      </c>
      <c r="J11548">
        <f t="shared" si="360"/>
        <v>-0.15983805699999992</v>
      </c>
      <c r="K11548">
        <f t="shared" si="361"/>
        <v>-6.0749999999999998E-2</v>
      </c>
    </row>
    <row r="11549" spans="1:11" x14ac:dyDescent="0.55000000000000004">
      <c r="A11549" s="1" t="s">
        <v>8079</v>
      </c>
      <c r="B11549" s="2">
        <v>1.6349383820000001</v>
      </c>
      <c r="C11549" s="2">
        <v>-0.39700000000000002</v>
      </c>
      <c r="D11549" s="2">
        <v>-2.6137602329999998</v>
      </c>
      <c r="E11549" s="2">
        <v>1</v>
      </c>
      <c r="F11549" s="2">
        <v>0.80926572699999999</v>
      </c>
      <c r="G11549" s="2">
        <v>-0.23699999999999999</v>
      </c>
      <c r="H11549" s="2">
        <v>1.3419699169999999</v>
      </c>
      <c r="I11549" s="2">
        <v>-0.60899999999999999</v>
      </c>
      <c r="J11549">
        <f t="shared" si="360"/>
        <v>0.29310344825000001</v>
      </c>
      <c r="K11549">
        <f t="shared" si="361"/>
        <v>-6.0749999999999998E-2</v>
      </c>
    </row>
    <row r="11550" spans="1:11" x14ac:dyDescent="0.55000000000000004">
      <c r="A11550" s="1" t="s">
        <v>620</v>
      </c>
      <c r="B11550" s="2">
        <v>2.866263929</v>
      </c>
      <c r="C11550" s="2">
        <v>-1.893</v>
      </c>
      <c r="D11550" s="2">
        <v>-0.40076650899999999</v>
      </c>
      <c r="E11550" s="2">
        <v>1</v>
      </c>
      <c r="F11550" s="2">
        <v>-0.13444514199999999</v>
      </c>
      <c r="G11550" s="2">
        <v>1</v>
      </c>
      <c r="H11550" s="2">
        <v>0.74823980700000003</v>
      </c>
      <c r="I11550" s="2">
        <v>-0.35</v>
      </c>
      <c r="J11550">
        <f t="shared" si="360"/>
        <v>0.76982302125000002</v>
      </c>
      <c r="K11550">
        <f t="shared" si="361"/>
        <v>-6.0749999999999998E-2</v>
      </c>
    </row>
    <row r="11551" spans="1:11" x14ac:dyDescent="0.55000000000000004">
      <c r="A11551" s="1" t="s">
        <v>16400</v>
      </c>
      <c r="B11551" s="2">
        <v>-3.3218410889999999</v>
      </c>
      <c r="C11551" s="2">
        <v>1</v>
      </c>
      <c r="D11551" s="2">
        <v>2.399702027</v>
      </c>
      <c r="E11551" s="2">
        <v>-1.046</v>
      </c>
      <c r="F11551" s="2">
        <v>1.2071236359999999</v>
      </c>
      <c r="G11551" s="2">
        <v>-0.23200000000000001</v>
      </c>
      <c r="H11551" s="2">
        <v>0.46343562199999999</v>
      </c>
      <c r="I11551" s="2">
        <v>3.5999999999999997E-2</v>
      </c>
      <c r="J11551">
        <f t="shared" si="360"/>
        <v>0.18710504900000002</v>
      </c>
      <c r="K11551">
        <f t="shared" si="361"/>
        <v>-6.0500000000000005E-2</v>
      </c>
    </row>
    <row r="11552" spans="1:11" x14ac:dyDescent="0.55000000000000004">
      <c r="A11552" s="1" t="s">
        <v>12941</v>
      </c>
      <c r="B11552" s="2">
        <v>0.23769019699999999</v>
      </c>
      <c r="C11552" s="2">
        <v>-0.16400000000000001</v>
      </c>
      <c r="D11552" s="2">
        <v>-1.848225486</v>
      </c>
      <c r="E11552" s="2">
        <v>1</v>
      </c>
      <c r="F11552" s="2">
        <v>3.5806413520000002</v>
      </c>
      <c r="G11552" s="2">
        <v>-0.98099999999999998</v>
      </c>
      <c r="H11552" s="2">
        <v>0.69528870799999998</v>
      </c>
      <c r="I11552" s="2">
        <v>-9.7000000000000003E-2</v>
      </c>
      <c r="J11552">
        <f t="shared" si="360"/>
        <v>0.66634869275000008</v>
      </c>
      <c r="K11552">
        <f t="shared" si="361"/>
        <v>-6.0500000000000005E-2</v>
      </c>
    </row>
    <row r="11553" spans="1:11" x14ac:dyDescent="0.55000000000000004">
      <c r="A11553" s="1" t="s">
        <v>14058</v>
      </c>
      <c r="B11553" s="2">
        <v>-2.7029312559999998</v>
      </c>
      <c r="C11553" s="2">
        <v>1</v>
      </c>
      <c r="D11553" s="2">
        <v>-1.848225486</v>
      </c>
      <c r="E11553" s="2">
        <v>1</v>
      </c>
      <c r="F11553" s="2">
        <v>4.3606756679999998</v>
      </c>
      <c r="G11553" s="2">
        <v>-1.1299999999999999</v>
      </c>
      <c r="H11553" s="2">
        <v>1.6233439140000001</v>
      </c>
      <c r="I11553" s="2">
        <v>-1.1120000000000001</v>
      </c>
      <c r="J11553">
        <f t="shared" si="360"/>
        <v>0.35821571000000002</v>
      </c>
      <c r="K11553">
        <f t="shared" si="361"/>
        <v>-6.0499999999999998E-2</v>
      </c>
    </row>
    <row r="11554" spans="1:11" x14ac:dyDescent="0.55000000000000004">
      <c r="A11554" s="1" t="s">
        <v>2311</v>
      </c>
      <c r="B11554" s="2">
        <v>3.065949518</v>
      </c>
      <c r="C11554" s="2">
        <v>-1.1479999999999999</v>
      </c>
      <c r="D11554" s="2">
        <v>-1.3039049700000001</v>
      </c>
      <c r="E11554" s="2">
        <v>1</v>
      </c>
      <c r="F11554" s="2">
        <v>1.5716603999999999E-2</v>
      </c>
      <c r="G11554" s="2">
        <v>-2.8000000000000001E-2</v>
      </c>
      <c r="H11554" s="2">
        <v>0.173310993</v>
      </c>
      <c r="I11554" s="2">
        <v>-6.6000000000000003E-2</v>
      </c>
      <c r="J11554">
        <f t="shared" si="360"/>
        <v>0.48776803625000004</v>
      </c>
      <c r="K11554">
        <f t="shared" si="361"/>
        <v>-6.0499999999999977E-2</v>
      </c>
    </row>
    <row r="11555" spans="1:11" x14ac:dyDescent="0.55000000000000004">
      <c r="A11555" s="1" t="s">
        <v>2863</v>
      </c>
      <c r="B11555" s="2">
        <v>2.9238514200000001</v>
      </c>
      <c r="C11555" s="2">
        <v>-1.044</v>
      </c>
      <c r="D11555" s="2">
        <v>-3.1112598920000001</v>
      </c>
      <c r="E11555" s="2">
        <v>1</v>
      </c>
      <c r="F11555" s="2">
        <v>0.47024967400000001</v>
      </c>
      <c r="G11555" s="2">
        <v>-3.9E-2</v>
      </c>
      <c r="H11555" s="2">
        <v>0.87995204999999999</v>
      </c>
      <c r="I11555" s="2">
        <v>-0.158</v>
      </c>
      <c r="J11555">
        <f t="shared" si="360"/>
        <v>0.29069831299999999</v>
      </c>
      <c r="K11555">
        <f t="shared" si="361"/>
        <v>-6.0250000000000012E-2</v>
      </c>
    </row>
    <row r="11556" spans="1:11" x14ac:dyDescent="0.55000000000000004">
      <c r="A11556" s="1" t="s">
        <v>15496</v>
      </c>
      <c r="B11556" s="2">
        <v>-1.7029312560000001</v>
      </c>
      <c r="C11556" s="2">
        <v>1</v>
      </c>
      <c r="D11556" s="2">
        <v>1.5755822230000001</v>
      </c>
      <c r="E11556" s="2">
        <v>-0.71399999999999997</v>
      </c>
      <c r="F11556" s="2">
        <v>0.87045365699999999</v>
      </c>
      <c r="G11556" s="2">
        <v>-0.437</v>
      </c>
      <c r="H11556" s="2">
        <v>0.46936045599999998</v>
      </c>
      <c r="I11556" s="2">
        <v>-0.09</v>
      </c>
      <c r="J11556">
        <f t="shared" si="360"/>
        <v>0.30311626999999997</v>
      </c>
      <c r="K11556">
        <f t="shared" si="361"/>
        <v>-6.0249999999999991E-2</v>
      </c>
    </row>
    <row r="11557" spans="1:11" x14ac:dyDescent="0.55000000000000004">
      <c r="A11557" s="1" t="s">
        <v>9271</v>
      </c>
      <c r="B11557" s="2">
        <v>1.389825885</v>
      </c>
      <c r="C11557" s="2">
        <v>-0.33100000000000002</v>
      </c>
      <c r="D11557" s="2">
        <v>-1.9413348909999999</v>
      </c>
      <c r="E11557" s="2">
        <v>1</v>
      </c>
      <c r="F11557" s="2">
        <v>1.8581753270000001</v>
      </c>
      <c r="G11557" s="2">
        <v>-0.316</v>
      </c>
      <c r="H11557" s="2">
        <v>1.3603095080000001</v>
      </c>
      <c r="I11557" s="2">
        <v>-0.59399999999999997</v>
      </c>
      <c r="J11557">
        <f t="shared" si="360"/>
        <v>0.66674395725000002</v>
      </c>
      <c r="K11557">
        <f t="shared" si="361"/>
        <v>-6.0249999999999984E-2</v>
      </c>
    </row>
    <row r="11558" spans="1:11" x14ac:dyDescent="0.55000000000000004">
      <c r="A11558" s="1" t="s">
        <v>12401</v>
      </c>
      <c r="B11558" s="2">
        <v>0.57008723800000005</v>
      </c>
      <c r="C11558" s="2">
        <v>-0.188</v>
      </c>
      <c r="D11558" s="2">
        <v>0.24543362099999999</v>
      </c>
      <c r="E11558" s="2">
        <v>-0.35099999999999998</v>
      </c>
      <c r="F11558" s="2">
        <v>-0.37035623099999998</v>
      </c>
      <c r="G11558" s="2">
        <v>1</v>
      </c>
      <c r="H11558" s="2">
        <v>0.76481633999999998</v>
      </c>
      <c r="I11558" s="2">
        <v>-0.70199999999999996</v>
      </c>
      <c r="J11558">
        <f t="shared" si="360"/>
        <v>0.302495242</v>
      </c>
      <c r="K11558">
        <f t="shared" si="361"/>
        <v>-6.024999999999997E-2</v>
      </c>
    </row>
    <row r="11559" spans="1:11" x14ac:dyDescent="0.55000000000000004">
      <c r="A11559" s="1" t="s">
        <v>9930</v>
      </c>
      <c r="B11559" s="2">
        <v>1.5350580199999999</v>
      </c>
      <c r="C11559" s="2">
        <v>-0.3</v>
      </c>
      <c r="D11559" s="2">
        <v>-0.72793125299999994</v>
      </c>
      <c r="E11559" s="2">
        <v>1</v>
      </c>
      <c r="F11559" s="2">
        <v>0.78602554099999999</v>
      </c>
      <c r="G11559" s="2">
        <v>-0.26400000000000001</v>
      </c>
      <c r="H11559" s="2">
        <v>1.1015752400000001</v>
      </c>
      <c r="I11559" s="2">
        <v>-0.67600000000000005</v>
      </c>
      <c r="J11559">
        <f t="shared" si="360"/>
        <v>0.67368188700000009</v>
      </c>
      <c r="K11559">
        <f t="shared" si="361"/>
        <v>-6.0000000000000026E-2</v>
      </c>
    </row>
    <row r="11560" spans="1:11" x14ac:dyDescent="0.55000000000000004">
      <c r="A11560" s="1" t="s">
        <v>6600</v>
      </c>
      <c r="B11560" s="2">
        <v>1.9439589939999999</v>
      </c>
      <c r="C11560" s="2">
        <v>-0.51</v>
      </c>
      <c r="D11560" s="2">
        <v>-1.5262973909999999</v>
      </c>
      <c r="E11560" s="2">
        <v>1</v>
      </c>
      <c r="F11560" s="2">
        <v>1.384244139</v>
      </c>
      <c r="G11560" s="2">
        <v>-0.65300000000000002</v>
      </c>
      <c r="H11560" s="2">
        <v>0.77494055699999997</v>
      </c>
      <c r="I11560" s="2">
        <v>-7.6999999999999999E-2</v>
      </c>
      <c r="J11560">
        <f t="shared" si="360"/>
        <v>0.64421157475000002</v>
      </c>
      <c r="K11560">
        <f t="shared" si="361"/>
        <v>-6.0000000000000012E-2</v>
      </c>
    </row>
    <row r="11561" spans="1:11" x14ac:dyDescent="0.55000000000000004">
      <c r="A11561" s="1" t="s">
        <v>8033</v>
      </c>
      <c r="B11561" s="2">
        <v>1.6420804520000001</v>
      </c>
      <c r="C11561" s="2">
        <v>-0.4</v>
      </c>
      <c r="D11561" s="2">
        <v>-1.3105686999999999</v>
      </c>
      <c r="E11561" s="2">
        <v>1</v>
      </c>
      <c r="F11561" s="2">
        <v>1.131193822</v>
      </c>
      <c r="G11561" s="2">
        <v>-5.5E-2</v>
      </c>
      <c r="H11561" s="2">
        <v>1.0643766219999999</v>
      </c>
      <c r="I11561" s="2">
        <v>-0.78400000000000003</v>
      </c>
      <c r="J11561">
        <f t="shared" si="360"/>
        <v>0.63177054900000007</v>
      </c>
      <c r="K11561">
        <f t="shared" si="361"/>
        <v>-5.9750000000000025E-2</v>
      </c>
    </row>
    <row r="11562" spans="1:11" x14ac:dyDescent="0.55000000000000004">
      <c r="A11562" s="1" t="s">
        <v>17881</v>
      </c>
      <c r="B11562" s="2">
        <v>-0.89557633400000003</v>
      </c>
      <c r="C11562" s="2">
        <v>1</v>
      </c>
      <c r="D11562" s="2">
        <v>2.1864206570000002</v>
      </c>
      <c r="E11562" s="2">
        <v>-0.95099999999999996</v>
      </c>
      <c r="F11562" s="2">
        <v>0.41071635000000001</v>
      </c>
      <c r="G11562" s="2">
        <v>-3.7999999999999999E-2</v>
      </c>
      <c r="H11562" s="2">
        <v>0.70399114699999998</v>
      </c>
      <c r="I11562" s="2">
        <v>-0.25</v>
      </c>
      <c r="J11562">
        <f t="shared" si="360"/>
        <v>0.60138795500000009</v>
      </c>
      <c r="K11562">
        <f t="shared" si="361"/>
        <v>-5.9749999999999991E-2</v>
      </c>
    </row>
    <row r="11563" spans="1:11" x14ac:dyDescent="0.55000000000000004">
      <c r="A11563" s="1" t="s">
        <v>9156</v>
      </c>
      <c r="B11563" s="2">
        <v>1.414763786</v>
      </c>
      <c r="C11563" s="2">
        <v>-0.33700000000000002</v>
      </c>
      <c r="D11563" s="2">
        <v>-0.90480901499999999</v>
      </c>
      <c r="E11563" s="2">
        <v>1</v>
      </c>
      <c r="F11563" s="2">
        <v>1.1558558759999999</v>
      </c>
      <c r="G11563" s="2">
        <v>-0.32500000000000001</v>
      </c>
      <c r="H11563" s="2">
        <v>1.0220591080000001</v>
      </c>
      <c r="I11563" s="2">
        <v>-0.57699999999999996</v>
      </c>
      <c r="J11563">
        <f t="shared" si="360"/>
        <v>0.67196743874999998</v>
      </c>
      <c r="K11563">
        <f t="shared" si="361"/>
        <v>-5.9749999999999984E-2</v>
      </c>
    </row>
    <row r="11564" spans="1:11" x14ac:dyDescent="0.55000000000000004">
      <c r="A11564" s="1" t="s">
        <v>15722</v>
      </c>
      <c r="B11564" s="2">
        <v>-9.7210194999999999E-2</v>
      </c>
      <c r="C11564" s="2">
        <v>1</v>
      </c>
      <c r="D11564" s="2">
        <v>0.70816786200000004</v>
      </c>
      <c r="E11564" s="2">
        <v>-0.46300000000000002</v>
      </c>
      <c r="F11564" s="2">
        <v>1.0136929050000001</v>
      </c>
      <c r="G11564" s="2">
        <v>-0.376</v>
      </c>
      <c r="H11564" s="2">
        <v>0.802109403</v>
      </c>
      <c r="I11564" s="2">
        <v>-0.39900000000000002</v>
      </c>
      <c r="J11564">
        <f t="shared" si="360"/>
        <v>0.6066899937500001</v>
      </c>
      <c r="K11564">
        <f t="shared" si="361"/>
        <v>-5.9500000000000025E-2</v>
      </c>
    </row>
    <row r="11565" spans="1:11" x14ac:dyDescent="0.55000000000000004">
      <c r="A11565" s="1" t="s">
        <v>18617</v>
      </c>
      <c r="B11565" s="2">
        <v>-2.596016052</v>
      </c>
      <c r="C11565" s="2">
        <v>1</v>
      </c>
      <c r="D11565" s="2">
        <v>1.344969294</v>
      </c>
      <c r="E11565" s="2">
        <v>-0.63400000000000001</v>
      </c>
      <c r="F11565" s="2">
        <v>0.132731603</v>
      </c>
      <c r="G11565" s="2">
        <v>0.11700000000000001</v>
      </c>
      <c r="H11565" s="2">
        <v>1.5238082399999999</v>
      </c>
      <c r="I11565" s="2">
        <v>-0.72099999999999997</v>
      </c>
      <c r="J11565">
        <f t="shared" si="360"/>
        <v>0.10137327125000001</v>
      </c>
      <c r="K11565">
        <f t="shared" si="361"/>
        <v>-5.9499999999999997E-2</v>
      </c>
    </row>
    <row r="11566" spans="1:11" x14ac:dyDescent="0.55000000000000004">
      <c r="A11566" s="1" t="s">
        <v>9817</v>
      </c>
      <c r="B11566" s="2">
        <v>1.2813014279999999</v>
      </c>
      <c r="C11566" s="2">
        <v>-0.30499999999999999</v>
      </c>
      <c r="D11566" s="2">
        <v>-2.0498593469999999</v>
      </c>
      <c r="E11566" s="2">
        <v>1</v>
      </c>
      <c r="F11566" s="2">
        <v>1.6466712219999999</v>
      </c>
      <c r="G11566" s="2">
        <v>-0.39900000000000002</v>
      </c>
      <c r="H11566" s="2">
        <v>1.304495212</v>
      </c>
      <c r="I11566" s="2">
        <v>-0.53400000000000003</v>
      </c>
      <c r="J11566">
        <f t="shared" si="360"/>
        <v>0.54565212875000002</v>
      </c>
      <c r="K11566">
        <f t="shared" si="361"/>
        <v>-5.9499999999999997E-2</v>
      </c>
    </row>
    <row r="11567" spans="1:11" x14ac:dyDescent="0.55000000000000004">
      <c r="A11567" s="1" t="s">
        <v>9591</v>
      </c>
      <c r="B11567" s="2">
        <v>1.3268160870000001</v>
      </c>
      <c r="C11567" s="2">
        <v>-0.315</v>
      </c>
      <c r="D11567" s="2">
        <v>-0.26326298599999998</v>
      </c>
      <c r="E11567" s="2">
        <v>1</v>
      </c>
      <c r="F11567" s="2">
        <v>0.44829953299999997</v>
      </c>
      <c r="G11567" s="2">
        <v>-0.16800000000000001</v>
      </c>
      <c r="H11567" s="2">
        <v>1.5493433320000001</v>
      </c>
      <c r="I11567" s="2">
        <v>-0.755</v>
      </c>
      <c r="J11567">
        <f t="shared" si="360"/>
        <v>0.76529899150000003</v>
      </c>
      <c r="K11567">
        <f t="shared" si="361"/>
        <v>-5.9499999999999997E-2</v>
      </c>
    </row>
    <row r="11568" spans="1:11" x14ac:dyDescent="0.55000000000000004">
      <c r="A11568" s="1" t="s">
        <v>2734</v>
      </c>
      <c r="B11568" s="2">
        <v>2.9524205719999999</v>
      </c>
      <c r="C11568" s="2">
        <v>-1.0649999999999999</v>
      </c>
      <c r="D11568" s="2">
        <v>-1.5262973909999999</v>
      </c>
      <c r="E11568" s="2">
        <v>1</v>
      </c>
      <c r="F11568" s="2">
        <v>0.45218296800000002</v>
      </c>
      <c r="G11568" s="2">
        <v>4.3999999999999997E-2</v>
      </c>
      <c r="H11568" s="2">
        <v>0.95122946399999997</v>
      </c>
      <c r="I11568" s="2">
        <v>-0.217</v>
      </c>
      <c r="J11568">
        <f t="shared" si="360"/>
        <v>0.70738390325</v>
      </c>
      <c r="K11568">
        <f t="shared" si="361"/>
        <v>-5.9499999999999983E-2</v>
      </c>
    </row>
    <row r="11569" spans="1:11" x14ac:dyDescent="0.55000000000000004">
      <c r="A11569" s="1" t="s">
        <v>7054</v>
      </c>
      <c r="B11569" s="2">
        <v>2.131904402</v>
      </c>
      <c r="C11569" s="2">
        <v>-0.46100000000000002</v>
      </c>
      <c r="D11569" s="2">
        <v>-1.0568121079999999</v>
      </c>
      <c r="E11569" s="2">
        <v>1</v>
      </c>
      <c r="F11569" s="2">
        <v>0.91262311100000004</v>
      </c>
      <c r="G11569" s="2">
        <v>-0.32500000000000001</v>
      </c>
      <c r="H11569" s="2">
        <v>0.61896547300000004</v>
      </c>
      <c r="I11569" s="2">
        <v>-0.45100000000000001</v>
      </c>
      <c r="J11569">
        <f t="shared" si="360"/>
        <v>0.65167021950000004</v>
      </c>
      <c r="K11569">
        <f t="shared" si="361"/>
        <v>-5.9250000000000025E-2</v>
      </c>
    </row>
    <row r="11570" spans="1:11" x14ac:dyDescent="0.55000000000000004">
      <c r="A11570" s="1" t="s">
        <v>393</v>
      </c>
      <c r="B11570" s="2">
        <v>4.3370844230000003</v>
      </c>
      <c r="C11570" s="2">
        <v>-2.109</v>
      </c>
      <c r="D11570" s="2">
        <v>-0.84822548600000003</v>
      </c>
      <c r="E11570" s="2">
        <v>1</v>
      </c>
      <c r="F11570" s="2">
        <v>0.43922277799999998</v>
      </c>
      <c r="G11570" s="2">
        <v>-0.128</v>
      </c>
      <c r="H11570" s="2">
        <v>-0.20317326499999999</v>
      </c>
      <c r="I11570" s="2">
        <v>1</v>
      </c>
      <c r="J11570">
        <f t="shared" si="360"/>
        <v>0.93122711250000001</v>
      </c>
      <c r="K11570">
        <f t="shared" si="361"/>
        <v>-5.9250000000000025E-2</v>
      </c>
    </row>
    <row r="11571" spans="1:11" x14ac:dyDescent="0.55000000000000004">
      <c r="A11571" s="1" t="s">
        <v>18681</v>
      </c>
      <c r="B11571" s="2">
        <v>-0.89557633400000003</v>
      </c>
      <c r="C11571" s="2">
        <v>1</v>
      </c>
      <c r="D11571" s="2">
        <v>3.2810575310000001</v>
      </c>
      <c r="E11571" s="2">
        <v>-1.169</v>
      </c>
      <c r="F11571" s="2">
        <v>0.56821962199999998</v>
      </c>
      <c r="G11571" s="2">
        <v>0.13100000000000001</v>
      </c>
      <c r="H11571" s="2">
        <v>0.51183559899999997</v>
      </c>
      <c r="I11571" s="2">
        <v>-0.19900000000000001</v>
      </c>
      <c r="J11571">
        <f t="shared" si="360"/>
        <v>0.86638410449999992</v>
      </c>
      <c r="K11571">
        <f t="shared" si="361"/>
        <v>-5.9250000000000011E-2</v>
      </c>
    </row>
    <row r="11572" spans="1:11" x14ac:dyDescent="0.55000000000000004">
      <c r="A11572" s="1" t="s">
        <v>6695</v>
      </c>
      <c r="B11572" s="2">
        <v>2.540522781</v>
      </c>
      <c r="C11572" s="2">
        <v>-0.498</v>
      </c>
      <c r="D11572" s="2">
        <v>-1.0287977319999999</v>
      </c>
      <c r="E11572" s="2">
        <v>1</v>
      </c>
      <c r="F11572" s="2">
        <v>1.1428161889999999</v>
      </c>
      <c r="G11572" s="2">
        <v>-0.193</v>
      </c>
      <c r="H11572" s="2">
        <v>1.320274846</v>
      </c>
      <c r="I11572" s="2">
        <v>-0.54600000000000004</v>
      </c>
      <c r="J11572">
        <f t="shared" si="360"/>
        <v>0.9937040210000001</v>
      </c>
      <c r="K11572">
        <f t="shared" si="361"/>
        <v>-5.9250000000000011E-2</v>
      </c>
    </row>
    <row r="11573" spans="1:11" x14ac:dyDescent="0.55000000000000004">
      <c r="A11573" s="1" t="s">
        <v>15138</v>
      </c>
      <c r="B11573" s="2">
        <v>-1.7029312560000001</v>
      </c>
      <c r="C11573" s="2">
        <v>1</v>
      </c>
      <c r="D11573" s="2">
        <v>0.29861590199999999</v>
      </c>
      <c r="E11573" s="2">
        <v>-0.70499999999999996</v>
      </c>
      <c r="F11573" s="2">
        <v>1.273212826</v>
      </c>
      <c r="G11573" s="2">
        <v>-0.54800000000000004</v>
      </c>
      <c r="H11573" s="2">
        <v>0.40729423199999998</v>
      </c>
      <c r="I11573" s="2">
        <v>1.6E-2</v>
      </c>
      <c r="J11573">
        <f t="shared" si="360"/>
        <v>6.9047925999999996E-2</v>
      </c>
      <c r="K11573">
        <f t="shared" si="361"/>
        <v>-5.9249999999999997E-2</v>
      </c>
    </row>
    <row r="11574" spans="1:11" x14ac:dyDescent="0.55000000000000004">
      <c r="A11574" s="1" t="s">
        <v>16535</v>
      </c>
      <c r="B11574" s="2">
        <v>-1.7029312560000001</v>
      </c>
      <c r="C11574" s="2">
        <v>1</v>
      </c>
      <c r="D11574" s="2">
        <v>0.473702609</v>
      </c>
      <c r="E11574" s="2">
        <v>-0.38300000000000001</v>
      </c>
      <c r="F11574" s="2">
        <v>0.65430299400000003</v>
      </c>
      <c r="G11574" s="2">
        <v>-0.20399999999999999</v>
      </c>
      <c r="H11574" s="2">
        <v>0.89577701799999998</v>
      </c>
      <c r="I11574" s="2">
        <v>-0.65</v>
      </c>
      <c r="J11574">
        <f t="shared" si="360"/>
        <v>8.021284125E-2</v>
      </c>
      <c r="K11574">
        <f t="shared" si="361"/>
        <v>-5.9249999999999997E-2</v>
      </c>
    </row>
    <row r="11575" spans="1:11" x14ac:dyDescent="0.55000000000000004">
      <c r="A11575" s="1" t="s">
        <v>13279</v>
      </c>
      <c r="B11575" s="2">
        <v>0.104423666</v>
      </c>
      <c r="C11575" s="2">
        <v>-0.152</v>
      </c>
      <c r="D11575" s="2">
        <v>-0.52629739099999995</v>
      </c>
      <c r="E11575" s="2">
        <v>1</v>
      </c>
      <c r="F11575" s="2">
        <v>0.344179348</v>
      </c>
      <c r="G11575" s="2">
        <v>-8.0000000000000002E-3</v>
      </c>
      <c r="H11575" s="2">
        <v>1.9388457400000001</v>
      </c>
      <c r="I11575" s="2">
        <v>-1.077</v>
      </c>
      <c r="J11575">
        <f t="shared" si="360"/>
        <v>0.46528784075000001</v>
      </c>
      <c r="K11575">
        <f t="shared" si="361"/>
        <v>-5.9249999999999997E-2</v>
      </c>
    </row>
    <row r="11576" spans="1:11" x14ac:dyDescent="0.55000000000000004">
      <c r="A11576" s="1" t="s">
        <v>9148</v>
      </c>
      <c r="B11576" s="2">
        <v>1.416367672</v>
      </c>
      <c r="C11576" s="2">
        <v>-0.33800000000000002</v>
      </c>
      <c r="D11576" s="2">
        <v>2.3161613320000001</v>
      </c>
      <c r="E11576" s="2">
        <v>-1.0089999999999999</v>
      </c>
      <c r="F11576" s="2">
        <v>-0.37886386999999999</v>
      </c>
      <c r="G11576" s="2">
        <v>1</v>
      </c>
      <c r="H11576" s="2">
        <v>0.16123816099999999</v>
      </c>
      <c r="I11576" s="2">
        <v>0.11</v>
      </c>
      <c r="J11576">
        <f t="shared" si="360"/>
        <v>0.87872582374999997</v>
      </c>
      <c r="K11576">
        <f t="shared" si="361"/>
        <v>-5.9249999999999997E-2</v>
      </c>
    </row>
    <row r="11577" spans="1:11" x14ac:dyDescent="0.55000000000000004">
      <c r="A11577" s="1" t="s">
        <v>5897</v>
      </c>
      <c r="B11577" s="2">
        <v>2.1838581330000002</v>
      </c>
      <c r="C11577" s="2">
        <v>-0.61899999999999999</v>
      </c>
      <c r="D11577" s="2">
        <v>-1.6417746090000001</v>
      </c>
      <c r="E11577" s="2">
        <v>1</v>
      </c>
      <c r="F11577" s="2">
        <v>0.74269810999999997</v>
      </c>
      <c r="G11577" s="2">
        <v>-0.47599999999999998</v>
      </c>
      <c r="H11577" s="2">
        <v>0.859857443</v>
      </c>
      <c r="I11577" s="2">
        <v>-0.14199999999999999</v>
      </c>
      <c r="J11577">
        <f t="shared" si="360"/>
        <v>0.53615976925000008</v>
      </c>
      <c r="K11577">
        <f t="shared" si="361"/>
        <v>-5.924999999999999E-2</v>
      </c>
    </row>
    <row r="11578" spans="1:11" x14ac:dyDescent="0.55000000000000004">
      <c r="A11578" s="1" t="s">
        <v>5977</v>
      </c>
      <c r="B11578" s="2">
        <v>2.7138392100000002</v>
      </c>
      <c r="C11578" s="2">
        <v>-0.60499999999999998</v>
      </c>
      <c r="D11578" s="2">
        <v>-2.4897715150000002</v>
      </c>
      <c r="E11578" s="2">
        <v>1</v>
      </c>
      <c r="F11578" s="2">
        <v>1.175915625</v>
      </c>
      <c r="G11578" s="2">
        <v>-0.158</v>
      </c>
      <c r="H11578" s="2">
        <v>1.237504055</v>
      </c>
      <c r="I11578" s="2">
        <v>-0.47399999999999998</v>
      </c>
      <c r="J11578">
        <f t="shared" si="360"/>
        <v>0.65937184375000002</v>
      </c>
      <c r="K11578">
        <f t="shared" si="361"/>
        <v>-5.924999999999999E-2</v>
      </c>
    </row>
    <row r="11579" spans="1:11" x14ac:dyDescent="0.55000000000000004">
      <c r="A11579" s="1" t="s">
        <v>9942</v>
      </c>
      <c r="B11579" s="2">
        <v>1.256426759</v>
      </c>
      <c r="C11579" s="2">
        <v>-0.29899999999999999</v>
      </c>
      <c r="D11579" s="2">
        <v>-2.848225486</v>
      </c>
      <c r="E11579" s="2">
        <v>1</v>
      </c>
      <c r="F11579" s="2">
        <v>1.2592736360000001</v>
      </c>
      <c r="G11579" s="2">
        <v>-0.96299999999999997</v>
      </c>
      <c r="H11579" s="2">
        <v>0.63233269700000005</v>
      </c>
      <c r="I11579" s="2">
        <v>2.5000000000000001E-2</v>
      </c>
      <c r="J11579">
        <f t="shared" si="360"/>
        <v>7.4951901500000029E-2</v>
      </c>
      <c r="K11579">
        <f t="shared" si="361"/>
        <v>-5.9249999999999976E-2</v>
      </c>
    </row>
    <row r="11580" spans="1:11" x14ac:dyDescent="0.55000000000000004">
      <c r="A11580" s="1" t="s">
        <v>2697</v>
      </c>
      <c r="B11580" s="2">
        <v>2.9585727990000001</v>
      </c>
      <c r="C11580" s="2">
        <v>-1.0720000000000001</v>
      </c>
      <c r="D11580" s="2">
        <v>-1.6417746090000001</v>
      </c>
      <c r="E11580" s="2">
        <v>1</v>
      </c>
      <c r="F11580" s="2">
        <v>0.45378507200000001</v>
      </c>
      <c r="G11580" s="2">
        <v>-2E-3</v>
      </c>
      <c r="H11580" s="2">
        <v>0.549803449</v>
      </c>
      <c r="I11580" s="2">
        <v>-0.16200000000000001</v>
      </c>
      <c r="J11580">
        <f t="shared" si="360"/>
        <v>0.58009667775000007</v>
      </c>
      <c r="K11580">
        <f t="shared" si="361"/>
        <v>-5.9000000000000018E-2</v>
      </c>
    </row>
    <row r="11581" spans="1:11" x14ac:dyDescent="0.55000000000000004">
      <c r="A11581" s="1" t="s">
        <v>7447</v>
      </c>
      <c r="B11581" s="2">
        <v>1.7507867109999999</v>
      </c>
      <c r="C11581" s="2">
        <v>-0.437</v>
      </c>
      <c r="D11581" s="2">
        <v>-2.4648968469999999</v>
      </c>
      <c r="E11581" s="2">
        <v>1</v>
      </c>
      <c r="F11581" s="2">
        <v>0.35413282200000001</v>
      </c>
      <c r="G11581" s="2">
        <v>-9.6000000000000002E-2</v>
      </c>
      <c r="H11581" s="2">
        <v>1.168327586</v>
      </c>
      <c r="I11581" s="2">
        <v>-0.70299999999999996</v>
      </c>
      <c r="J11581">
        <f t="shared" si="360"/>
        <v>0.202087568</v>
      </c>
      <c r="K11581">
        <f t="shared" si="361"/>
        <v>-5.8999999999999997E-2</v>
      </c>
    </row>
    <row r="11582" spans="1:11" x14ac:dyDescent="0.55000000000000004">
      <c r="A11582" s="1" t="s">
        <v>12300</v>
      </c>
      <c r="B11582" s="2">
        <v>0.61899683900000002</v>
      </c>
      <c r="C11582" s="2">
        <v>-0.192</v>
      </c>
      <c r="D11582" s="2">
        <v>0.64035247799999995</v>
      </c>
      <c r="E11582" s="2">
        <v>-0.44700000000000001</v>
      </c>
      <c r="F11582" s="2">
        <v>1.443137828</v>
      </c>
      <c r="G11582" s="2">
        <v>-0.59699999999999998</v>
      </c>
      <c r="H11582" s="2">
        <v>-0.89122925900000005</v>
      </c>
      <c r="I11582" s="2">
        <v>1</v>
      </c>
      <c r="J11582">
        <f t="shared" si="360"/>
        <v>0.45281447149999998</v>
      </c>
      <c r="K11582">
        <f t="shared" si="361"/>
        <v>-5.8999999999999997E-2</v>
      </c>
    </row>
    <row r="11583" spans="1:11" x14ac:dyDescent="0.55000000000000004">
      <c r="A11583" s="1" t="s">
        <v>6166</v>
      </c>
      <c r="B11583" s="2">
        <v>2.1044236660000002</v>
      </c>
      <c r="C11583" s="2">
        <v>-0.57499999999999996</v>
      </c>
      <c r="D11583" s="2">
        <v>-0.74868981300000004</v>
      </c>
      <c r="E11583" s="2">
        <v>1</v>
      </c>
      <c r="F11583" s="2">
        <v>0.20908248900000001</v>
      </c>
      <c r="G11583" s="2">
        <v>7.8E-2</v>
      </c>
      <c r="H11583" s="2">
        <v>1.7462006619999999</v>
      </c>
      <c r="I11583" s="2">
        <v>-0.73899999999999999</v>
      </c>
      <c r="J11583">
        <f t="shared" si="360"/>
        <v>0.827754251</v>
      </c>
      <c r="K11583">
        <f t="shared" si="361"/>
        <v>-5.8999999999999997E-2</v>
      </c>
    </row>
    <row r="11584" spans="1:11" x14ac:dyDescent="0.55000000000000004">
      <c r="A11584" s="1" t="s">
        <v>9019</v>
      </c>
      <c r="B11584" s="2">
        <v>2.1044236660000002</v>
      </c>
      <c r="C11584" s="2">
        <v>-0.34300000000000003</v>
      </c>
      <c r="D11584" s="2">
        <v>-1.4007665090000001</v>
      </c>
      <c r="E11584" s="2">
        <v>1</v>
      </c>
      <c r="F11584" s="2">
        <v>0.62805554399999997</v>
      </c>
      <c r="G11584" s="2">
        <v>-0.70299999999999996</v>
      </c>
      <c r="H11584" s="2">
        <v>0.49186534799999998</v>
      </c>
      <c r="I11584" s="2">
        <v>-0.19</v>
      </c>
      <c r="J11584">
        <f t="shared" si="360"/>
        <v>0.45589451224999999</v>
      </c>
      <c r="K11584">
        <f t="shared" si="361"/>
        <v>-5.8999999999999983E-2</v>
      </c>
    </row>
    <row r="11585" spans="1:11" x14ac:dyDescent="0.55000000000000004">
      <c r="A11585" s="1" t="s">
        <v>4180</v>
      </c>
      <c r="B11585" s="2">
        <v>2.19753307</v>
      </c>
      <c r="C11585" s="2">
        <v>-0.86499999999999999</v>
      </c>
      <c r="D11585" s="2">
        <v>0.88874010800000003</v>
      </c>
      <c r="E11585" s="2">
        <v>-0.503</v>
      </c>
      <c r="F11585" s="2">
        <v>0.56399222299999996</v>
      </c>
      <c r="G11585" s="2">
        <v>0.13200000000000001</v>
      </c>
      <c r="H11585" s="2">
        <v>-0.70501044999999996</v>
      </c>
      <c r="I11585" s="2">
        <v>1</v>
      </c>
      <c r="J11585">
        <f t="shared" si="360"/>
        <v>0.73631373774999997</v>
      </c>
      <c r="K11585">
        <f t="shared" si="361"/>
        <v>-5.8999999999999941E-2</v>
      </c>
    </row>
    <row r="11586" spans="1:11" x14ac:dyDescent="0.55000000000000004">
      <c r="A11586" s="1" t="s">
        <v>17906</v>
      </c>
      <c r="B11586" s="2">
        <v>-2.4805388349999999</v>
      </c>
      <c r="C11586" s="2">
        <v>1</v>
      </c>
      <c r="D11586" s="2">
        <v>2.4345320109999999</v>
      </c>
      <c r="E11586" s="2">
        <v>-1.0660000000000001</v>
      </c>
      <c r="F11586" s="2">
        <v>8.5585823000000005E-2</v>
      </c>
      <c r="G11586" s="2">
        <v>-3.5999999999999997E-2</v>
      </c>
      <c r="H11586" s="2">
        <v>0.27478069199999999</v>
      </c>
      <c r="I11586" s="2">
        <v>-0.13300000000000001</v>
      </c>
      <c r="J11586">
        <f t="shared" si="360"/>
        <v>7.8589922749999999E-2</v>
      </c>
      <c r="K11586">
        <f t="shared" si="361"/>
        <v>-5.8750000000000017E-2</v>
      </c>
    </row>
    <row r="11587" spans="1:11" x14ac:dyDescent="0.55000000000000004">
      <c r="A11587" s="1" t="s">
        <v>12709</v>
      </c>
      <c r="B11587" s="2">
        <v>0.41636767200000002</v>
      </c>
      <c r="C11587" s="2">
        <v>-0.17499999999999999</v>
      </c>
      <c r="D11587" s="2">
        <v>0.66634768700000002</v>
      </c>
      <c r="E11587" s="2">
        <v>-0.77200000000000002</v>
      </c>
      <c r="F11587" s="2">
        <v>-0.16044035100000001</v>
      </c>
      <c r="G11587" s="2">
        <v>1</v>
      </c>
      <c r="H11587" s="2">
        <v>0.46936045599999998</v>
      </c>
      <c r="I11587" s="2">
        <v>-0.28799999999999998</v>
      </c>
      <c r="J11587">
        <f t="shared" si="360"/>
        <v>0.34790886600000004</v>
      </c>
      <c r="K11587">
        <f t="shared" si="361"/>
        <v>-5.8750000000000011E-2</v>
      </c>
    </row>
    <row r="11588" spans="1:11" x14ac:dyDescent="0.55000000000000004">
      <c r="A11588" s="1" t="s">
        <v>3421</v>
      </c>
      <c r="B11588" s="2">
        <v>2.1044236660000002</v>
      </c>
      <c r="C11588" s="2">
        <v>-0.96699999999999997</v>
      </c>
      <c r="D11588" s="2">
        <v>-1.1392742680000001</v>
      </c>
      <c r="E11588" s="2">
        <v>1</v>
      </c>
      <c r="F11588" s="2">
        <v>0.41717860099999998</v>
      </c>
      <c r="G11588" s="2">
        <v>-0.115</v>
      </c>
      <c r="H11588" s="2">
        <v>0.87430548699999999</v>
      </c>
      <c r="I11588" s="2">
        <v>-0.153</v>
      </c>
      <c r="J11588">
        <f t="shared" ref="J11588:J11651" si="362">AVERAGE(B11588,D11588,F11588,H11588)</f>
        <v>0.56415837150000003</v>
      </c>
      <c r="K11588">
        <f t="shared" ref="K11588:K11651" si="363">AVERAGE(C11588,E11588,G11588,I11588)</f>
        <v>-5.8749999999999997E-2</v>
      </c>
    </row>
    <row r="11589" spans="1:11" x14ac:dyDescent="0.55000000000000004">
      <c r="A11589" s="1" t="s">
        <v>6259</v>
      </c>
      <c r="B11589" s="2">
        <v>2.0613549440000001</v>
      </c>
      <c r="C11589" s="2">
        <v>-0.56100000000000005</v>
      </c>
      <c r="D11589" s="2">
        <v>-0.85972112499999997</v>
      </c>
      <c r="E11589" s="2">
        <v>1</v>
      </c>
      <c r="F11589" s="2">
        <v>-0.43653129899999998</v>
      </c>
      <c r="G11589" s="2">
        <v>1</v>
      </c>
      <c r="H11589" s="2">
        <v>2.7608474379999999</v>
      </c>
      <c r="I11589" s="2">
        <v>-1.6739999999999999</v>
      </c>
      <c r="J11589">
        <f t="shared" si="362"/>
        <v>0.8814874895</v>
      </c>
      <c r="K11589">
        <f t="shared" si="363"/>
        <v>-5.8749999999999969E-2</v>
      </c>
    </row>
    <row r="11590" spans="1:11" x14ac:dyDescent="0.55000000000000004">
      <c r="A11590" s="1" t="s">
        <v>6302</v>
      </c>
      <c r="B11590" s="2">
        <v>2.0402933280000002</v>
      </c>
      <c r="C11590" s="2">
        <v>-0.55300000000000005</v>
      </c>
      <c r="D11590" s="2">
        <v>-1.4648968469999999</v>
      </c>
      <c r="E11590" s="2">
        <v>1</v>
      </c>
      <c r="F11590" s="2">
        <v>0.46269062500000002</v>
      </c>
      <c r="G11590" s="2">
        <v>-0.11899999999999999</v>
      </c>
      <c r="H11590" s="2">
        <v>0.65656344899999997</v>
      </c>
      <c r="I11590" s="2">
        <v>-0.56200000000000006</v>
      </c>
      <c r="J11590">
        <f t="shared" si="362"/>
        <v>0.4236626387500001</v>
      </c>
      <c r="K11590">
        <f t="shared" si="363"/>
        <v>-5.8500000000000024E-2</v>
      </c>
    </row>
    <row r="11591" spans="1:11" x14ac:dyDescent="0.55000000000000004">
      <c r="A11591" s="1" t="s">
        <v>8886</v>
      </c>
      <c r="B11591" s="2">
        <v>1.4669937449999999</v>
      </c>
      <c r="C11591" s="2">
        <v>-0.35</v>
      </c>
      <c r="D11591" s="2">
        <v>-1.7486898129999999</v>
      </c>
      <c r="E11591" s="2">
        <v>1</v>
      </c>
      <c r="F11591" s="2">
        <v>0.96126882000000002</v>
      </c>
      <c r="G11591" s="2">
        <v>-0.66200000000000003</v>
      </c>
      <c r="H11591" s="2">
        <v>0.69965807599999996</v>
      </c>
      <c r="I11591" s="2">
        <v>-0.222</v>
      </c>
      <c r="J11591">
        <f t="shared" si="362"/>
        <v>0.34480770699999996</v>
      </c>
      <c r="K11591">
        <f t="shared" si="363"/>
        <v>-5.8500000000000003E-2</v>
      </c>
    </row>
    <row r="11592" spans="1:11" x14ac:dyDescent="0.55000000000000004">
      <c r="A11592" s="1" t="s">
        <v>5158</v>
      </c>
      <c r="B11592" s="2">
        <v>2.4700731380000001</v>
      </c>
      <c r="C11592" s="2">
        <v>-0.75900000000000001</v>
      </c>
      <c r="D11592" s="2">
        <v>-1.333652313</v>
      </c>
      <c r="E11592" s="2">
        <v>1</v>
      </c>
      <c r="F11592" s="2">
        <v>0.63908426900000004</v>
      </c>
      <c r="G11592" s="2">
        <v>-9.0999999999999998E-2</v>
      </c>
      <c r="H11592" s="2">
        <v>0.78684264599999998</v>
      </c>
      <c r="I11592" s="2">
        <v>-0.38400000000000001</v>
      </c>
      <c r="J11592">
        <f t="shared" si="362"/>
        <v>0.64058693499999997</v>
      </c>
      <c r="K11592">
        <f t="shared" si="363"/>
        <v>-5.8500000000000003E-2</v>
      </c>
    </row>
    <row r="11593" spans="1:11" x14ac:dyDescent="0.55000000000000004">
      <c r="A11593" s="1" t="s">
        <v>17536</v>
      </c>
      <c r="B11593" s="2">
        <v>-2.0655013360000001</v>
      </c>
      <c r="C11593" s="2">
        <v>1</v>
      </c>
      <c r="D11593" s="2">
        <v>1.671641986</v>
      </c>
      <c r="E11593" s="2">
        <v>-0.74399999999999999</v>
      </c>
      <c r="F11593" s="2">
        <v>0.25927363599999997</v>
      </c>
      <c r="G11593" s="2">
        <v>-6.8000000000000005E-2</v>
      </c>
      <c r="H11593" s="2">
        <v>0.83256094599999997</v>
      </c>
      <c r="I11593" s="2">
        <v>-0.42199999999999999</v>
      </c>
      <c r="J11593">
        <f t="shared" si="362"/>
        <v>0.17449380799999997</v>
      </c>
      <c r="K11593">
        <f t="shared" si="363"/>
        <v>-5.8499999999999996E-2</v>
      </c>
    </row>
    <row r="11594" spans="1:11" x14ac:dyDescent="0.55000000000000004">
      <c r="A11594" s="1" t="s">
        <v>17883</v>
      </c>
      <c r="B11594" s="2">
        <v>-1.4805388349999999</v>
      </c>
      <c r="C11594" s="2">
        <v>1</v>
      </c>
      <c r="D11594" s="2">
        <v>1.340436078</v>
      </c>
      <c r="E11594" s="2">
        <v>-0.63300000000000001</v>
      </c>
      <c r="F11594" s="2">
        <v>0.27321282600000002</v>
      </c>
      <c r="G11594" s="2">
        <v>-3.7999999999999999E-2</v>
      </c>
      <c r="H11594" s="2">
        <v>1.2607738340000001</v>
      </c>
      <c r="I11594" s="2">
        <v>-0.56299999999999994</v>
      </c>
      <c r="J11594">
        <f t="shared" si="362"/>
        <v>0.34847097575000002</v>
      </c>
      <c r="K11594">
        <f t="shared" si="363"/>
        <v>-5.8499999999999983E-2</v>
      </c>
    </row>
    <row r="11595" spans="1:11" x14ac:dyDescent="0.55000000000000004">
      <c r="A11595" s="1" t="s">
        <v>4635</v>
      </c>
      <c r="B11595" s="2">
        <v>1.882031244</v>
      </c>
      <c r="C11595" s="2">
        <v>-0.80500000000000005</v>
      </c>
      <c r="D11595" s="2">
        <v>-1.1112598920000001</v>
      </c>
      <c r="E11595" s="2">
        <v>1</v>
      </c>
      <c r="F11595" s="2">
        <v>1.641363938</v>
      </c>
      <c r="G11595" s="2">
        <v>-0.39700000000000002</v>
      </c>
      <c r="H11595" s="2">
        <v>2.4628399999999999E-4</v>
      </c>
      <c r="I11595" s="2">
        <v>-3.1E-2</v>
      </c>
      <c r="J11595">
        <f t="shared" si="362"/>
        <v>0.60309539350000008</v>
      </c>
      <c r="K11595">
        <f t="shared" si="363"/>
        <v>-5.8250000000000017E-2</v>
      </c>
    </row>
    <row r="11596" spans="1:11" x14ac:dyDescent="0.55000000000000004">
      <c r="A11596" s="1" t="s">
        <v>3764</v>
      </c>
      <c r="B11596" s="2">
        <v>2.537383073</v>
      </c>
      <c r="C11596" s="2">
        <v>-0.92</v>
      </c>
      <c r="D11596" s="2">
        <v>-1.5262973909999999</v>
      </c>
      <c r="E11596" s="2">
        <v>1</v>
      </c>
      <c r="F11596" s="2">
        <v>0.95602265099999995</v>
      </c>
      <c r="G11596" s="2">
        <v>-0.311</v>
      </c>
      <c r="H11596" s="2">
        <v>0.469869433</v>
      </c>
      <c r="I11596" s="2">
        <v>-2E-3</v>
      </c>
      <c r="J11596">
        <f t="shared" si="362"/>
        <v>0.60924444150000001</v>
      </c>
      <c r="K11596">
        <f t="shared" si="363"/>
        <v>-5.825000000000001E-2</v>
      </c>
    </row>
    <row r="11597" spans="1:11" x14ac:dyDescent="0.55000000000000004">
      <c r="A11597" s="1" t="s">
        <v>2244</v>
      </c>
      <c r="B11597" s="2">
        <v>3.0853148429999999</v>
      </c>
      <c r="C11597" s="2">
        <v>-1.161</v>
      </c>
      <c r="D11597" s="2">
        <v>-0.20436929700000001</v>
      </c>
      <c r="E11597" s="2">
        <v>1</v>
      </c>
      <c r="F11597" s="2">
        <v>0.237143572</v>
      </c>
      <c r="G11597" s="2">
        <v>2.5999999999999999E-2</v>
      </c>
      <c r="H11597" s="2">
        <v>0.282800141</v>
      </c>
      <c r="I11597" s="2">
        <v>-9.8000000000000004E-2</v>
      </c>
      <c r="J11597">
        <f t="shared" si="362"/>
        <v>0.85022231474999999</v>
      </c>
      <c r="K11597">
        <f t="shared" si="363"/>
        <v>-5.825000000000001E-2</v>
      </c>
    </row>
    <row r="11598" spans="1:11" x14ac:dyDescent="0.55000000000000004">
      <c r="A11598" s="1" t="s">
        <v>7973</v>
      </c>
      <c r="B11598" s="2">
        <v>1.6323552210000001</v>
      </c>
      <c r="C11598" s="2">
        <v>-0.40400000000000003</v>
      </c>
      <c r="D11598" s="2">
        <v>-1.565825756</v>
      </c>
      <c r="E11598" s="2">
        <v>1</v>
      </c>
      <c r="F11598" s="2">
        <v>2.4622466510000001</v>
      </c>
      <c r="G11598" s="2">
        <v>-0.72699999999999998</v>
      </c>
      <c r="H11598" s="2">
        <v>0.33859336800000001</v>
      </c>
      <c r="I11598" s="2">
        <v>-0.10199999999999999</v>
      </c>
      <c r="J11598">
        <f t="shared" si="362"/>
        <v>0.71684237100000014</v>
      </c>
      <c r="K11598">
        <f t="shared" si="363"/>
        <v>-5.8249999999999996E-2</v>
      </c>
    </row>
    <row r="11599" spans="1:11" x14ac:dyDescent="0.55000000000000004">
      <c r="A11599" s="1" t="s">
        <v>7928</v>
      </c>
      <c r="B11599" s="2">
        <v>1.6638510740000001</v>
      </c>
      <c r="C11599" s="2">
        <v>-0.40699999999999997</v>
      </c>
      <c r="D11599" s="2">
        <v>-0.74868981300000004</v>
      </c>
      <c r="E11599" s="2">
        <v>1</v>
      </c>
      <c r="F11599" s="2">
        <v>1.0437309800000001</v>
      </c>
      <c r="G11599" s="2">
        <v>-8.8999999999999996E-2</v>
      </c>
      <c r="H11599" s="2">
        <v>1.1962335820000001</v>
      </c>
      <c r="I11599" s="2">
        <v>-0.73699999999999999</v>
      </c>
      <c r="J11599">
        <f t="shared" si="362"/>
        <v>0.78878145575000003</v>
      </c>
      <c r="K11599">
        <f t="shared" si="363"/>
        <v>-5.8249999999999996E-2</v>
      </c>
    </row>
    <row r="11600" spans="1:11" x14ac:dyDescent="0.55000000000000004">
      <c r="A11600" s="1" t="s">
        <v>11272</v>
      </c>
      <c r="B11600" s="2">
        <v>1.016960825</v>
      </c>
      <c r="C11600" s="2">
        <v>-0.24399999999999999</v>
      </c>
      <c r="D11600" s="2">
        <v>-4.0870563999999998E-2</v>
      </c>
      <c r="E11600" s="2">
        <v>1</v>
      </c>
      <c r="F11600" s="2">
        <v>3.0545725400000001</v>
      </c>
      <c r="G11600" s="2">
        <v>-0.88600000000000001</v>
      </c>
      <c r="H11600" s="2">
        <v>0.16871328099999999</v>
      </c>
      <c r="I11600" s="2">
        <v>-0.10299999999999999</v>
      </c>
      <c r="J11600">
        <f t="shared" si="362"/>
        <v>1.0498440204999999</v>
      </c>
      <c r="K11600">
        <f t="shared" si="363"/>
        <v>-5.8249999999999996E-2</v>
      </c>
    </row>
    <row r="11601" spans="1:11" x14ac:dyDescent="0.55000000000000004">
      <c r="A11601" s="1" t="s">
        <v>7050</v>
      </c>
      <c r="B11601" s="2">
        <v>1.8149170489999999</v>
      </c>
      <c r="C11601" s="2">
        <v>-0.46100000000000002</v>
      </c>
      <c r="D11601" s="2">
        <v>-1.6638009149999999</v>
      </c>
      <c r="E11601" s="2">
        <v>1</v>
      </c>
      <c r="F11601" s="2">
        <v>0.93617783899999996</v>
      </c>
      <c r="G11601" s="2">
        <v>-0.46500000000000002</v>
      </c>
      <c r="H11601" s="2">
        <v>0.77435170200000003</v>
      </c>
      <c r="I11601" s="2">
        <v>-0.30599999999999999</v>
      </c>
      <c r="J11601">
        <f t="shared" si="362"/>
        <v>0.46541141875000003</v>
      </c>
      <c r="K11601">
        <f t="shared" si="363"/>
        <v>-5.8000000000000024E-2</v>
      </c>
    </row>
    <row r="11602" spans="1:11" x14ac:dyDescent="0.55000000000000004">
      <c r="A11602" s="1" t="s">
        <v>2671</v>
      </c>
      <c r="B11602" s="2">
        <v>1.921559609</v>
      </c>
      <c r="C11602" s="2">
        <v>-1.0760000000000001</v>
      </c>
      <c r="D11602" s="2">
        <v>-0.74868981300000004</v>
      </c>
      <c r="E11602" s="2">
        <v>1</v>
      </c>
      <c r="F11602" s="2">
        <v>0.81378120799999998</v>
      </c>
      <c r="G11602" s="2">
        <v>2.5000000000000001E-2</v>
      </c>
      <c r="H11602" s="2">
        <v>0.47489863999999998</v>
      </c>
      <c r="I11602" s="2">
        <v>-0.18099999999999999</v>
      </c>
      <c r="J11602">
        <f t="shared" si="362"/>
        <v>0.61538741100000005</v>
      </c>
      <c r="K11602">
        <f t="shared" si="363"/>
        <v>-5.8000000000000017E-2</v>
      </c>
    </row>
    <row r="11603" spans="1:11" x14ac:dyDescent="0.55000000000000004">
      <c r="A11603" s="1" t="s">
        <v>17268</v>
      </c>
      <c r="B11603" s="2">
        <v>-1.895576334</v>
      </c>
      <c r="C11603" s="2">
        <v>1</v>
      </c>
      <c r="D11603" s="2">
        <v>2.5611654499999998</v>
      </c>
      <c r="E11603" s="2">
        <v>-1.127</v>
      </c>
      <c r="F11603" s="2">
        <v>0.36341063499999998</v>
      </c>
      <c r="G11603" s="2">
        <v>-9.8000000000000004E-2</v>
      </c>
      <c r="H11603" s="2">
        <v>0.58520878499999995</v>
      </c>
      <c r="I11603" s="2">
        <v>-7.0000000000000001E-3</v>
      </c>
      <c r="J11603">
        <f t="shared" si="362"/>
        <v>0.4035521339999999</v>
      </c>
      <c r="K11603">
        <f t="shared" si="363"/>
        <v>-5.8000000000000003E-2</v>
      </c>
    </row>
    <row r="11604" spans="1:11" x14ac:dyDescent="0.55000000000000004">
      <c r="A11604" s="1" t="s">
        <v>16921</v>
      </c>
      <c r="B11604" s="2">
        <v>-2.2175044289999999</v>
      </c>
      <c r="C11604" s="2">
        <v>1</v>
      </c>
      <c r="D11604" s="2">
        <v>2.7081678619999998</v>
      </c>
      <c r="E11604" s="2">
        <v>-1.0509999999999999</v>
      </c>
      <c r="F11604" s="2">
        <v>0.50453837300000004</v>
      </c>
      <c r="G11604" s="2">
        <v>-0.14599999999999999</v>
      </c>
      <c r="H11604" s="2">
        <v>2.6870486999999998E-2</v>
      </c>
      <c r="I11604" s="2">
        <v>-3.5000000000000003E-2</v>
      </c>
      <c r="J11604">
        <f t="shared" si="362"/>
        <v>0.25551807324999998</v>
      </c>
      <c r="K11604">
        <f t="shared" si="363"/>
        <v>-5.7999999999999982E-2</v>
      </c>
    </row>
    <row r="11605" spans="1:11" x14ac:dyDescent="0.55000000000000004">
      <c r="A11605" s="1" t="s">
        <v>13933</v>
      </c>
      <c r="B11605" s="2">
        <v>-1.4805388349999999</v>
      </c>
      <c r="C11605" s="2">
        <v>1</v>
      </c>
      <c r="D11605" s="2">
        <v>-0.111259892</v>
      </c>
      <c r="E11605" s="2">
        <v>1</v>
      </c>
      <c r="F11605" s="2">
        <v>4.4024958429999996</v>
      </c>
      <c r="G11605" s="2">
        <v>-1.2270000000000001</v>
      </c>
      <c r="H11605" s="2">
        <v>1.571113955</v>
      </c>
      <c r="I11605" s="2">
        <v>-1.004</v>
      </c>
      <c r="J11605">
        <f t="shared" si="362"/>
        <v>1.0954527677499999</v>
      </c>
      <c r="K11605">
        <f t="shared" si="363"/>
        <v>-5.7750000000000024E-2</v>
      </c>
    </row>
    <row r="11606" spans="1:11" x14ac:dyDescent="0.55000000000000004">
      <c r="A11606" s="1" t="s">
        <v>14361</v>
      </c>
      <c r="B11606" s="2">
        <v>-0.89557633400000003</v>
      </c>
      <c r="C11606" s="2">
        <v>1</v>
      </c>
      <c r="D11606" s="2">
        <v>0.473702609</v>
      </c>
      <c r="E11606" s="2">
        <v>-0.38300000000000001</v>
      </c>
      <c r="F11606" s="2">
        <v>4.0805677490000001</v>
      </c>
      <c r="G11606" s="2">
        <v>-0.9</v>
      </c>
      <c r="H11606" s="2">
        <v>0.58890326800000004</v>
      </c>
      <c r="I11606" s="2">
        <v>5.1999999999999998E-2</v>
      </c>
      <c r="J11606">
        <f t="shared" si="362"/>
        <v>1.061899323</v>
      </c>
      <c r="K11606">
        <f t="shared" si="363"/>
        <v>-5.775000000000001E-2</v>
      </c>
    </row>
    <row r="11607" spans="1:11" x14ac:dyDescent="0.55000000000000004">
      <c r="A11607" s="1" t="s">
        <v>3972</v>
      </c>
      <c r="B11607" s="2">
        <v>1.4943701840000001</v>
      </c>
      <c r="C11607" s="2">
        <v>-0.88700000000000001</v>
      </c>
      <c r="D11607" s="2">
        <v>-0.23679077400000001</v>
      </c>
      <c r="E11607" s="2">
        <v>1</v>
      </c>
      <c r="F11607" s="2">
        <v>0.77910375600000004</v>
      </c>
      <c r="G11607" s="2">
        <v>4.1000000000000002E-2</v>
      </c>
      <c r="H11607" s="2">
        <v>0.78684264599999998</v>
      </c>
      <c r="I11607" s="2">
        <v>-0.38500000000000001</v>
      </c>
      <c r="J11607">
        <f t="shared" si="362"/>
        <v>0.70588145300000016</v>
      </c>
      <c r="K11607">
        <f t="shared" si="363"/>
        <v>-5.7750000000000003E-2</v>
      </c>
    </row>
    <row r="11608" spans="1:11" x14ac:dyDescent="0.55000000000000004">
      <c r="A11608" s="1" t="s">
        <v>9849</v>
      </c>
      <c r="B11608" s="2">
        <v>1.955046042</v>
      </c>
      <c r="C11608" s="2">
        <v>-0.30399999999999999</v>
      </c>
      <c r="D11608" s="2">
        <v>-1.1112598920000001</v>
      </c>
      <c r="E11608" s="2">
        <v>1</v>
      </c>
      <c r="F11608" s="2">
        <v>0.44654442900000002</v>
      </c>
      <c r="G11608" s="2">
        <v>0.11600000000000001</v>
      </c>
      <c r="H11608" s="2">
        <v>0.405752479</v>
      </c>
      <c r="I11608" s="2">
        <v>-1.0429999999999999</v>
      </c>
      <c r="J11608">
        <f t="shared" si="362"/>
        <v>0.42402076449999998</v>
      </c>
      <c r="K11608">
        <f t="shared" si="363"/>
        <v>-5.7749999999999996E-2</v>
      </c>
    </row>
    <row r="11609" spans="1:11" x14ac:dyDescent="0.55000000000000004">
      <c r="A11609" s="1" t="s">
        <v>2923</v>
      </c>
      <c r="B11609" s="2">
        <v>3.596276762</v>
      </c>
      <c r="C11609" s="2">
        <v>-1.0329999999999999</v>
      </c>
      <c r="D11609" s="2">
        <v>-2.5262973909999999</v>
      </c>
      <c r="E11609" s="2">
        <v>1</v>
      </c>
      <c r="F11609" s="2">
        <v>0.42521592000000002</v>
      </c>
      <c r="G11609" s="2">
        <v>4.3999999999999997E-2</v>
      </c>
      <c r="H11609" s="2">
        <v>0.57724749900000005</v>
      </c>
      <c r="I11609" s="2">
        <v>-0.24199999999999999</v>
      </c>
      <c r="J11609">
        <f t="shared" si="362"/>
        <v>0.51811069750000005</v>
      </c>
      <c r="K11609">
        <f t="shared" si="363"/>
        <v>-5.7749999999999982E-2</v>
      </c>
    </row>
    <row r="11610" spans="1:11" x14ac:dyDescent="0.55000000000000004">
      <c r="A11610" s="1" t="s">
        <v>14859</v>
      </c>
      <c r="B11610" s="2">
        <v>-0.89557633400000003</v>
      </c>
      <c r="C11610" s="2">
        <v>1</v>
      </c>
      <c r="D11610" s="2">
        <v>5.8665109E-2</v>
      </c>
      <c r="E11610" s="2">
        <v>-0.314</v>
      </c>
      <c r="F11610" s="2">
        <v>1.5310105839999999</v>
      </c>
      <c r="G11610" s="2">
        <v>-0.64700000000000002</v>
      </c>
      <c r="H11610" s="2">
        <v>0.44980765900000003</v>
      </c>
      <c r="I11610" s="2">
        <v>-0.26900000000000002</v>
      </c>
      <c r="J11610">
        <f t="shared" si="362"/>
        <v>0.28597675449999999</v>
      </c>
      <c r="K11610">
        <f t="shared" si="363"/>
        <v>-5.7500000000000023E-2</v>
      </c>
    </row>
    <row r="11611" spans="1:11" x14ac:dyDescent="0.55000000000000004">
      <c r="A11611" s="1" t="s">
        <v>6647</v>
      </c>
      <c r="B11611" s="2">
        <v>1.93224269</v>
      </c>
      <c r="C11611" s="2">
        <v>-0.50600000000000001</v>
      </c>
      <c r="D11611" s="2">
        <v>-0.32466352999999998</v>
      </c>
      <c r="E11611" s="2">
        <v>1</v>
      </c>
      <c r="F11611" s="2">
        <v>0.12826449100000001</v>
      </c>
      <c r="G11611" s="2">
        <v>9.1999999999999998E-2</v>
      </c>
      <c r="H11611" s="2">
        <v>1.281447403</v>
      </c>
      <c r="I11611" s="2">
        <v>-0.81599999999999995</v>
      </c>
      <c r="J11611">
        <f t="shared" si="362"/>
        <v>0.75432276350000005</v>
      </c>
      <c r="K11611">
        <f t="shared" si="363"/>
        <v>-5.7499999999999996E-2</v>
      </c>
    </row>
    <row r="11612" spans="1:11" x14ac:dyDescent="0.55000000000000004">
      <c r="A11612" s="1" t="s">
        <v>5375</v>
      </c>
      <c r="B11612" s="2">
        <v>2.399879549</v>
      </c>
      <c r="C11612" s="2">
        <v>-0.72399999999999998</v>
      </c>
      <c r="D11612" s="2">
        <v>-0.84822548600000003</v>
      </c>
      <c r="E11612" s="2">
        <v>1</v>
      </c>
      <c r="F11612" s="2">
        <v>1.3606756680000001</v>
      </c>
      <c r="G11612" s="2">
        <v>-0.316</v>
      </c>
      <c r="H11612" s="2">
        <v>0.492099381</v>
      </c>
      <c r="I11612" s="2">
        <v>-0.19</v>
      </c>
      <c r="J11612">
        <f t="shared" si="362"/>
        <v>0.85110727799999997</v>
      </c>
      <c r="K11612">
        <f t="shared" si="363"/>
        <v>-5.7499999999999996E-2</v>
      </c>
    </row>
    <row r="11613" spans="1:11" x14ac:dyDescent="0.55000000000000004">
      <c r="A11613" s="1" t="s">
        <v>16817</v>
      </c>
      <c r="B11613" s="2">
        <v>-2.7029312559999998</v>
      </c>
      <c r="C11613" s="2">
        <v>1</v>
      </c>
      <c r="D11613" s="2">
        <v>0.30377760700000001</v>
      </c>
      <c r="E11613" s="2">
        <v>-0.36</v>
      </c>
      <c r="F11613" s="2">
        <v>0.30943301400000001</v>
      </c>
      <c r="G11613" s="2">
        <v>-0.16300000000000001</v>
      </c>
      <c r="H11613" s="2">
        <v>1.163632676</v>
      </c>
      <c r="I11613" s="2">
        <v>-0.70599999999999996</v>
      </c>
      <c r="J11613">
        <f t="shared" si="362"/>
        <v>-0.23152198974999988</v>
      </c>
      <c r="K11613">
        <f t="shared" si="363"/>
        <v>-5.7249999999999995E-2</v>
      </c>
    </row>
    <row r="11614" spans="1:11" x14ac:dyDescent="0.55000000000000004">
      <c r="A11614" s="1" t="s">
        <v>7529</v>
      </c>
      <c r="B11614" s="2">
        <v>1.146243841</v>
      </c>
      <c r="C11614" s="2">
        <v>-0.432</v>
      </c>
      <c r="D11614" s="2">
        <v>-1.7189424689999999</v>
      </c>
      <c r="E11614" s="2">
        <v>1</v>
      </c>
      <c r="F11614" s="2">
        <v>3.0642523000000001E-2</v>
      </c>
      <c r="G11614" s="2">
        <v>-2.9000000000000001E-2</v>
      </c>
      <c r="H11614" s="2">
        <v>0.91266180799999996</v>
      </c>
      <c r="I11614" s="2">
        <v>-0.76800000000000002</v>
      </c>
      <c r="J11614">
        <f t="shared" si="362"/>
        <v>9.2651425750000016E-2</v>
      </c>
      <c r="K11614">
        <f t="shared" si="363"/>
        <v>-5.7249999999999995E-2</v>
      </c>
    </row>
    <row r="11615" spans="1:11" x14ac:dyDescent="0.55000000000000004">
      <c r="A11615" s="1" t="s">
        <v>16989</v>
      </c>
      <c r="B11615" s="2">
        <v>-2.2175044289999999</v>
      </c>
      <c r="C11615" s="2">
        <v>1</v>
      </c>
      <c r="D11615" s="2">
        <v>0.61120613199999996</v>
      </c>
      <c r="E11615" s="2">
        <v>-0.44</v>
      </c>
      <c r="F11615" s="2">
        <v>1.1330351679999999</v>
      </c>
      <c r="G11615" s="2">
        <v>-0.13700000000000001</v>
      </c>
      <c r="H11615" s="2">
        <v>1.2171469020000001</v>
      </c>
      <c r="I11615" s="2">
        <v>-0.65200000000000002</v>
      </c>
      <c r="J11615">
        <f t="shared" si="362"/>
        <v>0.18597094325000002</v>
      </c>
      <c r="K11615">
        <f t="shared" si="363"/>
        <v>-5.7249999999999995E-2</v>
      </c>
    </row>
    <row r="11616" spans="1:11" x14ac:dyDescent="0.55000000000000004">
      <c r="A11616" s="1" t="s">
        <v>13831</v>
      </c>
      <c r="B11616" s="2">
        <v>-2.2175044289999999</v>
      </c>
      <c r="C11616" s="2">
        <v>1</v>
      </c>
      <c r="D11616" s="2">
        <v>-0.52629739099999995</v>
      </c>
      <c r="E11616" s="2">
        <v>1</v>
      </c>
      <c r="F11616" s="2">
        <v>2.8581753270000001</v>
      </c>
      <c r="G11616" s="2">
        <v>-1.3320000000000001</v>
      </c>
      <c r="H11616" s="2">
        <v>1.278695742</v>
      </c>
      <c r="I11616" s="2">
        <v>-0.89600000000000002</v>
      </c>
      <c r="J11616">
        <f t="shared" si="362"/>
        <v>0.34826731225000007</v>
      </c>
      <c r="K11616">
        <f t="shared" si="363"/>
        <v>-5.7000000000000023E-2</v>
      </c>
    </row>
    <row r="11617" spans="1:11" x14ac:dyDescent="0.55000000000000004">
      <c r="A11617" s="1" t="s">
        <v>9520</v>
      </c>
      <c r="B11617" s="2">
        <v>1.3414628630000001</v>
      </c>
      <c r="C11617" s="2">
        <v>-0.318</v>
      </c>
      <c r="D11617" s="2">
        <v>-0.84822548600000003</v>
      </c>
      <c r="E11617" s="2">
        <v>1</v>
      </c>
      <c r="F11617" s="2">
        <v>3.193778359</v>
      </c>
      <c r="G11617" s="2">
        <v>-0.74199999999999999</v>
      </c>
      <c r="H11617" s="2">
        <v>0.89059057100000005</v>
      </c>
      <c r="I11617" s="2">
        <v>-0.16800000000000001</v>
      </c>
      <c r="J11617">
        <f t="shared" si="362"/>
        <v>1.14440157675</v>
      </c>
      <c r="K11617">
        <f t="shared" si="363"/>
        <v>-5.7000000000000016E-2</v>
      </c>
    </row>
    <row r="11618" spans="1:11" x14ac:dyDescent="0.55000000000000004">
      <c r="A11618" s="1" t="s">
        <v>9727</v>
      </c>
      <c r="B11618" s="2">
        <v>1.2970687439999999</v>
      </c>
      <c r="C11618" s="2">
        <v>-0.308</v>
      </c>
      <c r="D11618" s="2">
        <v>-1.9413348909999999</v>
      </c>
      <c r="E11618" s="2">
        <v>1</v>
      </c>
      <c r="F11618" s="2">
        <v>0.66479135300000003</v>
      </c>
      <c r="G11618" s="2">
        <v>-0.85099999999999998</v>
      </c>
      <c r="H11618" s="2">
        <v>0.43154973200000002</v>
      </c>
      <c r="I11618" s="2">
        <v>-6.9000000000000006E-2</v>
      </c>
      <c r="J11618">
        <f t="shared" si="362"/>
        <v>0.11301873450000002</v>
      </c>
      <c r="K11618">
        <f t="shared" si="363"/>
        <v>-5.7000000000000009E-2</v>
      </c>
    </row>
    <row r="11619" spans="1:11" x14ac:dyDescent="0.55000000000000004">
      <c r="A11619" s="1" t="s">
        <v>2618</v>
      </c>
      <c r="B11619" s="2">
        <v>2.3108745430000002</v>
      </c>
      <c r="C11619" s="2">
        <v>-1.085</v>
      </c>
      <c r="D11619" s="2">
        <v>-2.2267371100000002</v>
      </c>
      <c r="E11619" s="2">
        <v>1</v>
      </c>
      <c r="F11619" s="2">
        <v>0.94414854999999998</v>
      </c>
      <c r="G11619" s="2">
        <v>-3.9E-2</v>
      </c>
      <c r="H11619" s="2">
        <v>0.29729970999999999</v>
      </c>
      <c r="I11619" s="2">
        <v>-0.104</v>
      </c>
      <c r="J11619">
        <f t="shared" si="362"/>
        <v>0.33139642324999996</v>
      </c>
      <c r="K11619">
        <f t="shared" si="363"/>
        <v>-5.6999999999999995E-2</v>
      </c>
    </row>
    <row r="11620" spans="1:11" x14ac:dyDescent="0.55000000000000004">
      <c r="A11620" s="1" t="s">
        <v>8976</v>
      </c>
      <c r="B11620" s="2">
        <v>1.8544454130000001</v>
      </c>
      <c r="C11620" s="2">
        <v>-0.34599999999999997</v>
      </c>
      <c r="D11620" s="2">
        <v>-0.443835231</v>
      </c>
      <c r="E11620" s="2">
        <v>1</v>
      </c>
      <c r="F11620" s="2">
        <v>1.067893918</v>
      </c>
      <c r="G11620" s="2">
        <v>-0.40400000000000003</v>
      </c>
      <c r="H11620" s="2">
        <v>0.90231986399999997</v>
      </c>
      <c r="I11620" s="2">
        <v>-0.47799999999999998</v>
      </c>
      <c r="J11620">
        <f t="shared" si="362"/>
        <v>0.84520599100000005</v>
      </c>
      <c r="K11620">
        <f t="shared" si="363"/>
        <v>-5.6999999999999995E-2</v>
      </c>
    </row>
    <row r="11621" spans="1:11" x14ac:dyDescent="0.55000000000000004">
      <c r="A11621" s="1" t="s">
        <v>15733</v>
      </c>
      <c r="B11621" s="2">
        <v>-0.743573241</v>
      </c>
      <c r="C11621" s="2">
        <v>1</v>
      </c>
      <c r="D11621" s="2">
        <v>1.862744899</v>
      </c>
      <c r="E11621" s="2">
        <v>-0.81699999999999995</v>
      </c>
      <c r="F11621" s="2">
        <v>1.595140921</v>
      </c>
      <c r="G11621" s="2">
        <v>-0.374</v>
      </c>
      <c r="H11621" s="2">
        <v>3.8381413000000003E-2</v>
      </c>
      <c r="I11621" s="2">
        <v>-3.6999999999999998E-2</v>
      </c>
      <c r="J11621">
        <f t="shared" si="362"/>
        <v>0.68817349800000005</v>
      </c>
      <c r="K11621">
        <f t="shared" si="363"/>
        <v>-5.6999999999999988E-2</v>
      </c>
    </row>
    <row r="11622" spans="1:11" x14ac:dyDescent="0.55000000000000004">
      <c r="A11622" s="1" t="s">
        <v>2790</v>
      </c>
      <c r="B11622" s="2">
        <v>2.0586199760000001</v>
      </c>
      <c r="C11622" s="2">
        <v>-1.0569999999999999</v>
      </c>
      <c r="D11622" s="2">
        <v>-0.69622239299999999</v>
      </c>
      <c r="E11622" s="2">
        <v>1</v>
      </c>
      <c r="F11622" s="2">
        <v>0.328707939</v>
      </c>
      <c r="G11622" s="2">
        <v>-5.5E-2</v>
      </c>
      <c r="H11622" s="2">
        <v>0.58890326800000004</v>
      </c>
      <c r="I11622" s="2">
        <v>-0.11600000000000001</v>
      </c>
      <c r="J11622">
        <f t="shared" si="362"/>
        <v>0.57000219750000003</v>
      </c>
      <c r="K11622">
        <f t="shared" si="363"/>
        <v>-5.6999999999999981E-2</v>
      </c>
    </row>
    <row r="11623" spans="1:11" x14ac:dyDescent="0.55000000000000004">
      <c r="A11623" s="1" t="s">
        <v>1829</v>
      </c>
      <c r="B11623" s="2">
        <v>1.8413892599999999</v>
      </c>
      <c r="C11623" s="2">
        <v>-1.2589999999999999</v>
      </c>
      <c r="D11623" s="2">
        <v>-1.789331797</v>
      </c>
      <c r="E11623" s="2">
        <v>1</v>
      </c>
      <c r="F11623" s="2">
        <v>0.16468837</v>
      </c>
      <c r="G11623" s="2">
        <v>6.3E-2</v>
      </c>
      <c r="H11623" s="2">
        <v>4.9349299999999997E-3</v>
      </c>
      <c r="I11623" s="2">
        <v>-3.2000000000000001E-2</v>
      </c>
      <c r="J11623">
        <f t="shared" si="362"/>
        <v>5.542019074999998E-2</v>
      </c>
      <c r="K11623">
        <f t="shared" si="363"/>
        <v>-5.6999999999999974E-2</v>
      </c>
    </row>
    <row r="11624" spans="1:11" x14ac:dyDescent="0.55000000000000004">
      <c r="A11624" s="1" t="s">
        <v>4724</v>
      </c>
      <c r="B11624" s="2">
        <v>1.7233334979999999</v>
      </c>
      <c r="C11624" s="2">
        <v>-0.80500000000000005</v>
      </c>
      <c r="D11624" s="2">
        <v>0.473702609</v>
      </c>
      <c r="E11624" s="2">
        <v>-0.38300000000000001</v>
      </c>
      <c r="F11624" s="2">
        <v>0.63578290599999998</v>
      </c>
      <c r="G11624" s="2">
        <v>-3.9E-2</v>
      </c>
      <c r="H11624" s="2">
        <v>-0.87474113600000003</v>
      </c>
      <c r="I11624" s="2">
        <v>1</v>
      </c>
      <c r="J11624">
        <f t="shared" si="362"/>
        <v>0.48951946925000001</v>
      </c>
      <c r="K11624">
        <f t="shared" si="363"/>
        <v>-5.6750000000000023E-2</v>
      </c>
    </row>
    <row r="11625" spans="1:11" x14ac:dyDescent="0.55000000000000004">
      <c r="A11625" s="1" t="s">
        <v>6273</v>
      </c>
      <c r="B11625" s="2">
        <v>2.0537975930000001</v>
      </c>
      <c r="C11625" s="2">
        <v>-0.55800000000000005</v>
      </c>
      <c r="D11625" s="2">
        <v>-1.1892624039999999</v>
      </c>
      <c r="E11625" s="2">
        <v>1</v>
      </c>
      <c r="F11625" s="2">
        <v>1.273212826</v>
      </c>
      <c r="G11625" s="2">
        <v>-0.628</v>
      </c>
      <c r="H11625" s="2">
        <v>0.39827735800000003</v>
      </c>
      <c r="I11625" s="2">
        <v>-0.04</v>
      </c>
      <c r="J11625">
        <f t="shared" si="362"/>
        <v>0.63400634325000005</v>
      </c>
      <c r="K11625">
        <f t="shared" si="363"/>
        <v>-5.6500000000000015E-2</v>
      </c>
    </row>
    <row r="11626" spans="1:11" x14ac:dyDescent="0.55000000000000004">
      <c r="A11626" s="1" t="s">
        <v>3673</v>
      </c>
      <c r="B11626" s="2">
        <v>2.0740500169999998</v>
      </c>
      <c r="C11626" s="2">
        <v>-0.93100000000000005</v>
      </c>
      <c r="D11626" s="2">
        <v>-1.5262973909999999</v>
      </c>
      <c r="E11626" s="2">
        <v>1</v>
      </c>
      <c r="F11626" s="2">
        <v>0.69590389799999997</v>
      </c>
      <c r="G11626" s="2">
        <v>-8.0000000000000002E-3</v>
      </c>
      <c r="H11626" s="2">
        <v>0.64933912199999999</v>
      </c>
      <c r="I11626" s="2">
        <v>-0.28699999999999998</v>
      </c>
      <c r="J11626">
        <f t="shared" si="362"/>
        <v>0.47324891149999998</v>
      </c>
      <c r="K11626">
        <f t="shared" si="363"/>
        <v>-5.6500000000000009E-2</v>
      </c>
    </row>
    <row r="11627" spans="1:11" x14ac:dyDescent="0.55000000000000004">
      <c r="A11627" s="1" t="s">
        <v>4521</v>
      </c>
      <c r="B11627" s="2">
        <v>2.555085075</v>
      </c>
      <c r="C11627" s="2">
        <v>-0.80800000000000005</v>
      </c>
      <c r="D11627" s="2">
        <v>-0.74868981300000004</v>
      </c>
      <c r="E11627" s="2">
        <v>1</v>
      </c>
      <c r="F11627" s="2">
        <v>0.758639654</v>
      </c>
      <c r="G11627" s="2">
        <v>5.1999999999999998E-2</v>
      </c>
      <c r="H11627" s="2">
        <v>1.2343016229999999</v>
      </c>
      <c r="I11627" s="2">
        <v>-0.47</v>
      </c>
      <c r="J11627">
        <f t="shared" si="362"/>
        <v>0.94983413475</v>
      </c>
      <c r="K11627">
        <f t="shared" si="363"/>
        <v>-5.6500000000000009E-2</v>
      </c>
    </row>
    <row r="11628" spans="1:11" x14ac:dyDescent="0.55000000000000004">
      <c r="A11628" s="1" t="s">
        <v>14575</v>
      </c>
      <c r="B11628" s="2">
        <v>-0.89557633400000003</v>
      </c>
      <c r="C11628" s="2">
        <v>1</v>
      </c>
      <c r="D11628" s="2">
        <v>0.71471070800000003</v>
      </c>
      <c r="E11628" s="2">
        <v>-0.46500000000000002</v>
      </c>
      <c r="F11628" s="2">
        <v>2.6882503259999999</v>
      </c>
      <c r="G11628" s="2">
        <v>-0.77400000000000002</v>
      </c>
      <c r="H11628" s="2">
        <v>0.168327586</v>
      </c>
      <c r="I11628" s="2">
        <v>1.4E-2</v>
      </c>
      <c r="J11628">
        <f t="shared" si="362"/>
        <v>0.6689280715</v>
      </c>
      <c r="K11628">
        <f t="shared" si="363"/>
        <v>-5.6250000000000022E-2</v>
      </c>
    </row>
    <row r="11629" spans="1:11" x14ac:dyDescent="0.55000000000000004">
      <c r="A11629" s="1" t="s">
        <v>3733</v>
      </c>
      <c r="B11629" s="2">
        <v>2.6404765659999998</v>
      </c>
      <c r="C11629" s="2">
        <v>-0.92300000000000004</v>
      </c>
      <c r="D11629" s="2">
        <v>-1.7742249050000001</v>
      </c>
      <c r="E11629" s="2">
        <v>1</v>
      </c>
      <c r="F11629" s="2">
        <v>3.4431378279999998</v>
      </c>
      <c r="G11629" s="2">
        <v>-1.302</v>
      </c>
      <c r="H11629" s="2">
        <v>-0.55214061299999995</v>
      </c>
      <c r="I11629" s="2">
        <v>1</v>
      </c>
      <c r="J11629">
        <f t="shared" si="362"/>
        <v>0.93931221899999984</v>
      </c>
      <c r="K11629">
        <f t="shared" si="363"/>
        <v>-5.6250000000000022E-2</v>
      </c>
    </row>
    <row r="11630" spans="1:11" x14ac:dyDescent="0.55000000000000004">
      <c r="A11630" s="1" t="s">
        <v>13586</v>
      </c>
      <c r="B11630" s="2">
        <v>-1.4805388349999999</v>
      </c>
      <c r="C11630" s="2">
        <v>1</v>
      </c>
      <c r="D11630" s="2">
        <v>-1.5262973909999999</v>
      </c>
      <c r="E11630" s="2">
        <v>1</v>
      </c>
      <c r="F11630" s="2">
        <v>5.732644445</v>
      </c>
      <c r="G11630" s="2">
        <v>-1.794</v>
      </c>
      <c r="H11630" s="2">
        <v>1.191232901</v>
      </c>
      <c r="I11630" s="2">
        <v>-0.43099999999999999</v>
      </c>
      <c r="J11630">
        <f t="shared" si="362"/>
        <v>0.97926028000000009</v>
      </c>
      <c r="K11630">
        <f t="shared" si="363"/>
        <v>-5.6250000000000008E-2</v>
      </c>
    </row>
    <row r="11631" spans="1:11" x14ac:dyDescent="0.55000000000000004">
      <c r="A11631" s="1" t="s">
        <v>9014</v>
      </c>
      <c r="B11631" s="2">
        <v>1.440026698</v>
      </c>
      <c r="C11631" s="2">
        <v>-0.34399999999999997</v>
      </c>
      <c r="D11631" s="2">
        <v>-2.0287977320000001</v>
      </c>
      <c r="E11631" s="2">
        <v>1</v>
      </c>
      <c r="F11631" s="2">
        <v>1.3826198E-2</v>
      </c>
      <c r="G11631" s="2">
        <v>-2.7E-2</v>
      </c>
      <c r="H11631" s="2">
        <v>0.41133351099999999</v>
      </c>
      <c r="I11631" s="2">
        <v>-0.85399999999999998</v>
      </c>
      <c r="J11631">
        <f t="shared" si="362"/>
        <v>-4.0902831250000035E-2</v>
      </c>
      <c r="K11631">
        <f t="shared" si="363"/>
        <v>-5.6249999999999994E-2</v>
      </c>
    </row>
    <row r="11632" spans="1:11" x14ac:dyDescent="0.55000000000000004">
      <c r="A11632" s="1" t="s">
        <v>4445</v>
      </c>
      <c r="B11632" s="2">
        <v>1.0613549440000001</v>
      </c>
      <c r="C11632" s="2">
        <v>-0.82499999999999996</v>
      </c>
      <c r="D11632" s="2">
        <v>-2.6137602329999998</v>
      </c>
      <c r="E11632" s="2">
        <v>1</v>
      </c>
      <c r="F11632" s="2">
        <v>1.8698571319999999</v>
      </c>
      <c r="G11632" s="2">
        <v>-0.32900000000000001</v>
      </c>
      <c r="H11632" s="2">
        <v>0.19575404299999999</v>
      </c>
      <c r="I11632" s="2">
        <v>-7.0999999999999994E-2</v>
      </c>
      <c r="J11632">
        <f t="shared" si="362"/>
        <v>0.12830147150000004</v>
      </c>
      <c r="K11632">
        <f t="shared" si="363"/>
        <v>-5.6249999999999994E-2</v>
      </c>
    </row>
    <row r="11633" spans="1:11" x14ac:dyDescent="0.55000000000000004">
      <c r="A11633" s="1" t="s">
        <v>4154</v>
      </c>
      <c r="B11633" s="2">
        <v>2.2866269969999999</v>
      </c>
      <c r="C11633" s="2">
        <v>-0.86699999999999999</v>
      </c>
      <c r="D11633" s="2">
        <v>-0.97375636799999998</v>
      </c>
      <c r="E11633" s="2">
        <v>1</v>
      </c>
      <c r="F11633" s="2">
        <v>0.872674897</v>
      </c>
      <c r="G11633" s="2">
        <v>-0.312</v>
      </c>
      <c r="H11633" s="2">
        <v>0.282800141</v>
      </c>
      <c r="I11633" s="2">
        <v>-4.5999999999999999E-2</v>
      </c>
      <c r="J11633">
        <f t="shared" si="362"/>
        <v>0.61708641674999998</v>
      </c>
      <c r="K11633">
        <f t="shared" si="363"/>
        <v>-5.6249999999999994E-2</v>
      </c>
    </row>
    <row r="11634" spans="1:11" x14ac:dyDescent="0.55000000000000004">
      <c r="A11634" s="1" t="s">
        <v>10972</v>
      </c>
      <c r="B11634" s="2">
        <v>1.104423666</v>
      </c>
      <c r="C11634" s="2">
        <v>-0.255</v>
      </c>
      <c r="D11634" s="2">
        <v>0.88874010800000003</v>
      </c>
      <c r="E11634" s="2">
        <v>-0.80200000000000005</v>
      </c>
      <c r="F11634" s="2">
        <v>-0.26615280800000002</v>
      </c>
      <c r="G11634" s="2">
        <v>1</v>
      </c>
      <c r="H11634" s="2">
        <v>0.44980765900000003</v>
      </c>
      <c r="I11634" s="2">
        <v>-0.16800000000000001</v>
      </c>
      <c r="J11634">
        <f t="shared" si="362"/>
        <v>0.54420465625000003</v>
      </c>
      <c r="K11634">
        <f t="shared" si="363"/>
        <v>-5.6249999999999988E-2</v>
      </c>
    </row>
    <row r="11635" spans="1:11" x14ac:dyDescent="0.55000000000000004">
      <c r="A11635" s="1" t="s">
        <v>9092</v>
      </c>
      <c r="B11635" s="2">
        <v>1.7565003619999999</v>
      </c>
      <c r="C11635" s="2">
        <v>-0.33900000000000002</v>
      </c>
      <c r="D11635" s="2">
        <v>-5.3544394000000002E-2</v>
      </c>
      <c r="E11635" s="2">
        <v>1</v>
      </c>
      <c r="F11635" s="2">
        <v>2.4590793720000002</v>
      </c>
      <c r="G11635" s="2">
        <v>-0.72499999999999998</v>
      </c>
      <c r="H11635" s="2">
        <v>0.62002355600000003</v>
      </c>
      <c r="I11635" s="2">
        <v>-0.161</v>
      </c>
      <c r="J11635">
        <f t="shared" si="362"/>
        <v>1.1955147240000001</v>
      </c>
      <c r="K11635">
        <f t="shared" si="363"/>
        <v>-5.6249999999999988E-2</v>
      </c>
    </row>
    <row r="11636" spans="1:11" x14ac:dyDescent="0.55000000000000004">
      <c r="A11636" s="1" t="s">
        <v>15379</v>
      </c>
      <c r="B11636" s="2">
        <v>-2.80246693</v>
      </c>
      <c r="C11636" s="2">
        <v>1</v>
      </c>
      <c r="D11636" s="2">
        <v>-2.4007665089999999</v>
      </c>
      <c r="E11636" s="2">
        <v>1</v>
      </c>
      <c r="F11636" s="2">
        <v>2.0805677490000001</v>
      </c>
      <c r="G11636" s="2">
        <v>-0.47399999999999998</v>
      </c>
      <c r="H11636" s="2">
        <v>2.4306988359999999</v>
      </c>
      <c r="I11636" s="2">
        <v>-1.7509999999999999</v>
      </c>
      <c r="J11636">
        <f t="shared" si="362"/>
        <v>-0.17299171349999998</v>
      </c>
      <c r="K11636">
        <f t="shared" si="363"/>
        <v>-5.6249999999999967E-2</v>
      </c>
    </row>
    <row r="11637" spans="1:11" x14ac:dyDescent="0.55000000000000004">
      <c r="A11637" s="1" t="s">
        <v>4726</v>
      </c>
      <c r="B11637" s="2">
        <v>1.338888919</v>
      </c>
      <c r="C11637" s="2">
        <v>-0.80500000000000005</v>
      </c>
      <c r="D11637" s="2">
        <v>0.473702609</v>
      </c>
      <c r="E11637" s="2">
        <v>-0.38300000000000001</v>
      </c>
      <c r="F11637" s="2">
        <v>8.6799702000000006E-2</v>
      </c>
      <c r="G11637" s="2">
        <v>-3.5999999999999997E-2</v>
      </c>
      <c r="H11637" s="2">
        <v>-0.72895783000000003</v>
      </c>
      <c r="I11637" s="2">
        <v>1</v>
      </c>
      <c r="J11637">
        <f t="shared" si="362"/>
        <v>0.29260834999999996</v>
      </c>
      <c r="K11637">
        <f t="shared" si="363"/>
        <v>-5.600000000000005E-2</v>
      </c>
    </row>
    <row r="11638" spans="1:11" x14ac:dyDescent="0.55000000000000004">
      <c r="A11638" s="1" t="s">
        <v>6304</v>
      </c>
      <c r="B11638" s="2">
        <v>2.0402933280000002</v>
      </c>
      <c r="C11638" s="2">
        <v>-0.55300000000000005</v>
      </c>
      <c r="D11638" s="2">
        <v>-2.333652313</v>
      </c>
      <c r="E11638" s="2">
        <v>1</v>
      </c>
      <c r="F11638" s="2">
        <v>0.247217618</v>
      </c>
      <c r="G11638" s="2">
        <v>7.0000000000000001E-3</v>
      </c>
      <c r="H11638" s="2">
        <v>1.649339122</v>
      </c>
      <c r="I11638" s="2">
        <v>-0.67800000000000005</v>
      </c>
      <c r="J11638">
        <f t="shared" si="362"/>
        <v>0.40079943875000007</v>
      </c>
      <c r="K11638">
        <f t="shared" si="363"/>
        <v>-5.6000000000000022E-2</v>
      </c>
    </row>
    <row r="11639" spans="1:11" x14ac:dyDescent="0.55000000000000004">
      <c r="A11639" s="1" t="s">
        <v>17228</v>
      </c>
      <c r="B11639" s="2">
        <v>-0.89557633400000003</v>
      </c>
      <c r="C11639" s="2">
        <v>1</v>
      </c>
      <c r="D11639" s="2">
        <v>0.69609502999999995</v>
      </c>
      <c r="E11639" s="2">
        <v>-0.64400000000000002</v>
      </c>
      <c r="F11639" s="2">
        <v>0.38283731799999998</v>
      </c>
      <c r="G11639" s="2">
        <v>-0.104</v>
      </c>
      <c r="H11639" s="2">
        <v>0.43634539900000002</v>
      </c>
      <c r="I11639" s="2">
        <v>-0.47599999999999998</v>
      </c>
      <c r="J11639">
        <f t="shared" si="362"/>
        <v>0.15492535324999998</v>
      </c>
      <c r="K11639">
        <f t="shared" si="363"/>
        <v>-5.5999999999999994E-2</v>
      </c>
    </row>
    <row r="11640" spans="1:11" x14ac:dyDescent="0.55000000000000004">
      <c r="A11640" s="1" t="s">
        <v>5026</v>
      </c>
      <c r="B11640" s="2">
        <v>1.441458653</v>
      </c>
      <c r="C11640" s="2">
        <v>-0.78</v>
      </c>
      <c r="D11640" s="2">
        <v>-0.102157685</v>
      </c>
      <c r="E11640" s="2">
        <v>1</v>
      </c>
      <c r="F11640" s="2">
        <v>-6.1856368000000002E-2</v>
      </c>
      <c r="G11640" s="2">
        <v>1</v>
      </c>
      <c r="H11640" s="2">
        <v>2.693733242</v>
      </c>
      <c r="I11640" s="2">
        <v>-1.444</v>
      </c>
      <c r="J11640">
        <f t="shared" si="362"/>
        <v>0.99279446049999998</v>
      </c>
      <c r="K11640">
        <f t="shared" si="363"/>
        <v>-5.5999999999999994E-2</v>
      </c>
    </row>
    <row r="11641" spans="1:11" x14ac:dyDescent="0.55000000000000004">
      <c r="A11641" s="1" t="s">
        <v>11971</v>
      </c>
      <c r="B11641" s="2">
        <v>0.77000462700000005</v>
      </c>
      <c r="C11641" s="2">
        <v>-0.21</v>
      </c>
      <c r="D11641" s="2">
        <v>-2.1112598920000001</v>
      </c>
      <c r="E11641" s="2">
        <v>1</v>
      </c>
      <c r="F11641" s="2">
        <v>0.22590711199999999</v>
      </c>
      <c r="G11641" s="2">
        <v>0.114</v>
      </c>
      <c r="H11641" s="2">
        <v>1.2242479580000001</v>
      </c>
      <c r="I11641" s="2">
        <v>-1.1279999999999999</v>
      </c>
      <c r="J11641">
        <f t="shared" si="362"/>
        <v>2.7224951250000018E-2</v>
      </c>
      <c r="K11641">
        <f t="shared" si="363"/>
        <v>-5.5999999999999966E-2</v>
      </c>
    </row>
    <row r="11642" spans="1:11" x14ac:dyDescent="0.55000000000000004">
      <c r="A11642" s="1" t="s">
        <v>9618</v>
      </c>
      <c r="B11642" s="2">
        <v>1.319436557</v>
      </c>
      <c r="C11642" s="2">
        <v>-0.314</v>
      </c>
      <c r="D11642" s="2">
        <v>-1.558718869</v>
      </c>
      <c r="E11642" s="2">
        <v>1</v>
      </c>
      <c r="F11642" s="2">
        <v>3.4425967000000002E-2</v>
      </c>
      <c r="G11642" s="2">
        <v>-0.03</v>
      </c>
      <c r="H11642" s="2">
        <v>1.1224456780000001</v>
      </c>
      <c r="I11642" s="2">
        <v>-0.879</v>
      </c>
      <c r="J11642">
        <f t="shared" si="362"/>
        <v>0.22939733325</v>
      </c>
      <c r="K11642">
        <f t="shared" si="363"/>
        <v>-5.5750000000000022E-2</v>
      </c>
    </row>
    <row r="11643" spans="1:11" x14ac:dyDescent="0.55000000000000004">
      <c r="A11643" s="1" t="s">
        <v>11646</v>
      </c>
      <c r="B11643" s="2">
        <v>0.90089027200000005</v>
      </c>
      <c r="C11643" s="2">
        <v>-0.22700000000000001</v>
      </c>
      <c r="D11643" s="2">
        <v>2.1092911820000002</v>
      </c>
      <c r="E11643" s="2">
        <v>-0.92</v>
      </c>
      <c r="F11643" s="2">
        <v>0.85817532699999999</v>
      </c>
      <c r="G11643" s="2">
        <v>-7.5999999999999998E-2</v>
      </c>
      <c r="H11643" s="2">
        <v>-7.1801505000000002E-2</v>
      </c>
      <c r="I11643" s="2">
        <v>1</v>
      </c>
      <c r="J11643">
        <f t="shared" si="362"/>
        <v>0.94913881900000019</v>
      </c>
      <c r="K11643">
        <f t="shared" si="363"/>
        <v>-5.5750000000000022E-2</v>
      </c>
    </row>
    <row r="11644" spans="1:11" x14ac:dyDescent="0.55000000000000004">
      <c r="A11644" s="1" t="s">
        <v>8847</v>
      </c>
      <c r="B11644" s="2">
        <v>1.473657475</v>
      </c>
      <c r="C11644" s="2">
        <v>-0.35299999999999998</v>
      </c>
      <c r="D11644" s="2">
        <v>-0.90480901499999999</v>
      </c>
      <c r="E11644" s="2">
        <v>1</v>
      </c>
      <c r="F11644" s="2">
        <v>2.6882503259999999</v>
      </c>
      <c r="G11644" s="2">
        <v>-0.79100000000000004</v>
      </c>
      <c r="H11644" s="2">
        <v>0.224247958</v>
      </c>
      <c r="I11644" s="2">
        <v>-7.9000000000000001E-2</v>
      </c>
      <c r="J11644">
        <f t="shared" si="362"/>
        <v>0.87033668599999991</v>
      </c>
      <c r="K11644">
        <f t="shared" si="363"/>
        <v>-5.5750000000000008E-2</v>
      </c>
    </row>
    <row r="11645" spans="1:11" x14ac:dyDescent="0.55000000000000004">
      <c r="A11645" s="1" t="s">
        <v>6934</v>
      </c>
      <c r="B11645" s="2">
        <v>1.8413892599999999</v>
      </c>
      <c r="C11645" s="2">
        <v>-0.46899999999999997</v>
      </c>
      <c r="D11645" s="2">
        <v>-1.1112598920000001</v>
      </c>
      <c r="E11645" s="2">
        <v>1</v>
      </c>
      <c r="F11645" s="2">
        <v>1.1476819439999999</v>
      </c>
      <c r="G11645" s="2">
        <v>-0.44500000000000001</v>
      </c>
      <c r="H11645" s="2">
        <v>1.058144668</v>
      </c>
      <c r="I11645" s="2">
        <v>-0.309</v>
      </c>
      <c r="J11645">
        <f t="shared" si="362"/>
        <v>0.73398899499999992</v>
      </c>
      <c r="K11645">
        <f t="shared" si="363"/>
        <v>-5.5749999999999994E-2</v>
      </c>
    </row>
    <row r="11646" spans="1:11" x14ac:dyDescent="0.55000000000000004">
      <c r="A11646" s="1" t="s">
        <v>6950</v>
      </c>
      <c r="B11646" s="2">
        <v>1.8413892599999999</v>
      </c>
      <c r="C11646" s="2">
        <v>-0.46899999999999997</v>
      </c>
      <c r="D11646" s="2">
        <v>-0.62583306500000002</v>
      </c>
      <c r="E11646" s="2">
        <v>1</v>
      </c>
      <c r="F11646" s="2">
        <v>0.14768194400000001</v>
      </c>
      <c r="G11646" s="2">
        <v>-4.5999999999999999E-2</v>
      </c>
      <c r="H11646" s="2">
        <v>1.1662562359999999</v>
      </c>
      <c r="I11646" s="2">
        <v>-0.70799999999999996</v>
      </c>
      <c r="J11646">
        <f t="shared" si="362"/>
        <v>0.63237359374999991</v>
      </c>
      <c r="K11646">
        <f t="shared" si="363"/>
        <v>-5.574999999999998E-2</v>
      </c>
    </row>
    <row r="11647" spans="1:11" x14ac:dyDescent="0.55000000000000004">
      <c r="A11647" s="1" t="s">
        <v>17684</v>
      </c>
      <c r="B11647" s="2">
        <v>-0.89557633400000003</v>
      </c>
      <c r="C11647" s="2">
        <v>1</v>
      </c>
      <c r="D11647" s="2">
        <v>5.8665109E-2</v>
      </c>
      <c r="E11647" s="2">
        <v>-0.314</v>
      </c>
      <c r="F11647" s="2">
        <v>0.19921224500000001</v>
      </c>
      <c r="G11647" s="2">
        <v>-5.6000000000000001E-2</v>
      </c>
      <c r="H11647" s="2">
        <v>1.6692386800000001</v>
      </c>
      <c r="I11647" s="2">
        <v>-0.85199999999999998</v>
      </c>
      <c r="J11647">
        <f t="shared" si="362"/>
        <v>0.25788492500000004</v>
      </c>
      <c r="K11647">
        <f t="shared" si="363"/>
        <v>-5.5500000000000022E-2</v>
      </c>
    </row>
    <row r="11648" spans="1:11" x14ac:dyDescent="0.55000000000000004">
      <c r="A11648" s="1" t="s">
        <v>16686</v>
      </c>
      <c r="B11648" s="2">
        <v>-2.7029312559999998</v>
      </c>
      <c r="C11648" s="2">
        <v>1</v>
      </c>
      <c r="D11648" s="2">
        <v>1.0586651090000001</v>
      </c>
      <c r="E11648" s="2">
        <v>-0.54700000000000004</v>
      </c>
      <c r="F11648" s="2">
        <v>1.1212097329999999</v>
      </c>
      <c r="G11648" s="2">
        <v>-0.183</v>
      </c>
      <c r="H11648" s="2">
        <v>1.271829023</v>
      </c>
      <c r="I11648" s="2">
        <v>-0.49199999999999999</v>
      </c>
      <c r="J11648">
        <f t="shared" si="362"/>
        <v>0.18719315225000005</v>
      </c>
      <c r="K11648">
        <f t="shared" si="363"/>
        <v>-5.5500000000000008E-2</v>
      </c>
    </row>
    <row r="11649" spans="1:11" x14ac:dyDescent="0.55000000000000004">
      <c r="A11649" s="1" t="s">
        <v>3758</v>
      </c>
      <c r="B11649" s="2">
        <v>2.1715378620000001</v>
      </c>
      <c r="C11649" s="2">
        <v>-0.92100000000000004</v>
      </c>
      <c r="D11649" s="2">
        <v>-0.69622239299999999</v>
      </c>
      <c r="E11649" s="2">
        <v>1</v>
      </c>
      <c r="F11649" s="2">
        <v>0.33054600200000001</v>
      </c>
      <c r="G11649" s="2">
        <v>-5.7000000000000002E-2</v>
      </c>
      <c r="H11649" s="2">
        <v>0.40351400700000001</v>
      </c>
      <c r="I11649" s="2">
        <v>-0.24399999999999999</v>
      </c>
      <c r="J11649">
        <f t="shared" si="362"/>
        <v>0.55234386950000003</v>
      </c>
      <c r="K11649">
        <f t="shared" si="363"/>
        <v>-5.5500000000000008E-2</v>
      </c>
    </row>
    <row r="11650" spans="1:11" x14ac:dyDescent="0.55000000000000004">
      <c r="A11650" s="1" t="s">
        <v>13076</v>
      </c>
      <c r="B11650" s="2">
        <v>0.13041887399999999</v>
      </c>
      <c r="C11650" s="2">
        <v>-0.159</v>
      </c>
      <c r="D11650" s="2">
        <v>-1.619406796</v>
      </c>
      <c r="E11650" s="2">
        <v>1</v>
      </c>
      <c r="F11650" s="2">
        <v>0.66023595000000002</v>
      </c>
      <c r="G11650" s="2">
        <v>-0.20599999999999999</v>
      </c>
      <c r="H11650" s="2">
        <v>1.4471869589999999</v>
      </c>
      <c r="I11650" s="2">
        <v>-0.85699999999999998</v>
      </c>
      <c r="J11650">
        <f t="shared" si="362"/>
        <v>0.15460874675</v>
      </c>
      <c r="K11650">
        <f t="shared" si="363"/>
        <v>-5.5499999999999994E-2</v>
      </c>
    </row>
    <row r="11651" spans="1:11" x14ac:dyDescent="0.55000000000000004">
      <c r="A11651" s="1" t="s">
        <v>6062</v>
      </c>
      <c r="B11651" s="2">
        <v>2.6893861659999998</v>
      </c>
      <c r="C11651" s="2">
        <v>-0.58199999999999996</v>
      </c>
      <c r="D11651" s="2">
        <v>-0.61376023300000004</v>
      </c>
      <c r="E11651" s="2">
        <v>1</v>
      </c>
      <c r="F11651" s="2">
        <v>0.55151398900000004</v>
      </c>
      <c r="G11651" s="2">
        <v>-0.23200000000000001</v>
      </c>
      <c r="H11651" s="2">
        <v>1.1676644300000001</v>
      </c>
      <c r="I11651" s="2">
        <v>-0.40799999999999997</v>
      </c>
      <c r="J11651">
        <f t="shared" si="362"/>
        <v>0.94870108799999997</v>
      </c>
      <c r="K11651">
        <f t="shared" si="363"/>
        <v>-5.5499999999999987E-2</v>
      </c>
    </row>
    <row r="11652" spans="1:11" x14ac:dyDescent="0.55000000000000004">
      <c r="A11652" s="1" t="s">
        <v>15273</v>
      </c>
      <c r="B11652" s="2">
        <v>-0.480538835</v>
      </c>
      <c r="C11652" s="2">
        <v>1</v>
      </c>
      <c r="D11652" s="2">
        <v>0.473702609</v>
      </c>
      <c r="E11652" s="2">
        <v>-0.38300000000000001</v>
      </c>
      <c r="F11652" s="2">
        <v>1.6784693049999999</v>
      </c>
      <c r="G11652" s="2">
        <v>-0.504</v>
      </c>
      <c r="H11652" s="2">
        <v>1.0832356489999999</v>
      </c>
      <c r="I11652" s="2">
        <v>-0.33400000000000002</v>
      </c>
      <c r="J11652">
        <f t="shared" ref="J11652:J11715" si="364">AVERAGE(B11652,D11652,F11652,H11652)</f>
        <v>0.68871718199999998</v>
      </c>
      <c r="K11652">
        <f t="shared" ref="K11652:K11715" si="365">AVERAGE(C11652,E11652,G11652,I11652)</f>
        <v>-5.5250000000000007E-2</v>
      </c>
    </row>
    <row r="11653" spans="1:11" x14ac:dyDescent="0.55000000000000004">
      <c r="A11653" s="1" t="s">
        <v>16250</v>
      </c>
      <c r="B11653" s="2">
        <v>-1.7029312560000001</v>
      </c>
      <c r="C11653" s="2">
        <v>1</v>
      </c>
      <c r="D11653" s="2">
        <v>1.1782467249999999</v>
      </c>
      <c r="E11653" s="2">
        <v>-0.58599999999999997</v>
      </c>
      <c r="F11653" s="2">
        <v>1.7106181389999999</v>
      </c>
      <c r="G11653" s="2">
        <v>-0.26200000000000001</v>
      </c>
      <c r="H11653" s="2">
        <v>0.63762814000000001</v>
      </c>
      <c r="I11653" s="2">
        <v>-0.373</v>
      </c>
      <c r="J11653">
        <f t="shared" si="364"/>
        <v>0.45589043699999998</v>
      </c>
      <c r="K11653">
        <f t="shared" si="365"/>
        <v>-5.5249999999999994E-2</v>
      </c>
    </row>
    <row r="11654" spans="1:11" x14ac:dyDescent="0.55000000000000004">
      <c r="A11654" s="1" t="s">
        <v>9770</v>
      </c>
      <c r="B11654" s="2">
        <v>1.289979319</v>
      </c>
      <c r="C11654" s="2">
        <v>-0.307</v>
      </c>
      <c r="D11654" s="2">
        <v>-1.333652313</v>
      </c>
      <c r="E11654" s="2">
        <v>1</v>
      </c>
      <c r="F11654" s="2">
        <v>2.732644445</v>
      </c>
      <c r="G11654" s="2">
        <v>-0.80400000000000005</v>
      </c>
      <c r="H11654" s="2">
        <v>0.818255599</v>
      </c>
      <c r="I11654" s="2">
        <v>-0.11</v>
      </c>
      <c r="J11654">
        <f t="shared" si="364"/>
        <v>0.8768067625</v>
      </c>
      <c r="K11654">
        <f t="shared" si="365"/>
        <v>-5.5249999999999994E-2</v>
      </c>
    </row>
    <row r="11655" spans="1:11" x14ac:dyDescent="0.55000000000000004">
      <c r="A11655" s="1" t="s">
        <v>13555</v>
      </c>
      <c r="B11655" s="2">
        <v>-2.539432524</v>
      </c>
      <c r="C11655" s="2">
        <v>1</v>
      </c>
      <c r="D11655" s="2">
        <v>-1.3627986590000001</v>
      </c>
      <c r="E11655" s="2">
        <v>1</v>
      </c>
      <c r="F11655" s="2">
        <v>2.936177839</v>
      </c>
      <c r="G11655" s="2">
        <v>-1.9059999999999999</v>
      </c>
      <c r="H11655" s="2">
        <v>0.69016662699999998</v>
      </c>
      <c r="I11655" s="2">
        <v>-0.315</v>
      </c>
      <c r="J11655">
        <f t="shared" si="364"/>
        <v>-6.8971679250000029E-2</v>
      </c>
      <c r="K11655">
        <f t="shared" si="365"/>
        <v>-5.524999999999998E-2</v>
      </c>
    </row>
    <row r="11656" spans="1:11" x14ac:dyDescent="0.55000000000000004">
      <c r="A11656" s="1" t="s">
        <v>2969</v>
      </c>
      <c r="B11656" s="2">
        <v>2.9008902719999998</v>
      </c>
      <c r="C11656" s="2">
        <v>-1.0289999999999999</v>
      </c>
      <c r="D11656" s="2">
        <v>-1.696222393</v>
      </c>
      <c r="E11656" s="2">
        <v>1</v>
      </c>
      <c r="F11656" s="2">
        <v>0.151222302</v>
      </c>
      <c r="G11656" s="2">
        <v>-4.7E-2</v>
      </c>
      <c r="H11656" s="2">
        <v>0.75161415799999998</v>
      </c>
      <c r="I11656" s="2">
        <v>-0.14499999999999999</v>
      </c>
      <c r="J11656">
        <f t="shared" si="364"/>
        <v>0.52687608475000003</v>
      </c>
      <c r="K11656">
        <f t="shared" si="365"/>
        <v>-5.524999999999998E-2</v>
      </c>
    </row>
    <row r="11657" spans="1:11" x14ac:dyDescent="0.55000000000000004">
      <c r="A11657" s="1" t="s">
        <v>9391</v>
      </c>
      <c r="B11657" s="2">
        <v>1.367458072</v>
      </c>
      <c r="C11657" s="2">
        <v>-0.32400000000000001</v>
      </c>
      <c r="D11657" s="2">
        <v>-1.4007665090000001</v>
      </c>
      <c r="E11657" s="2">
        <v>1</v>
      </c>
      <c r="F11657" s="2">
        <v>2.105090068</v>
      </c>
      <c r="G11657" s="2">
        <v>-0.6</v>
      </c>
      <c r="H11657" s="2">
        <v>0.50732011700000001</v>
      </c>
      <c r="I11657" s="2">
        <v>-0.29599999999999999</v>
      </c>
      <c r="J11657">
        <f t="shared" si="364"/>
        <v>0.64477543699999995</v>
      </c>
      <c r="K11657">
        <f t="shared" si="365"/>
        <v>-5.5000000000000007E-2</v>
      </c>
    </row>
    <row r="11658" spans="1:11" x14ac:dyDescent="0.55000000000000004">
      <c r="A11658" s="1" t="s">
        <v>2479</v>
      </c>
      <c r="B11658" s="2">
        <v>2.3138770310000001</v>
      </c>
      <c r="C11658" s="2">
        <v>-1.115</v>
      </c>
      <c r="D11658" s="2">
        <v>-0.94133489100000001</v>
      </c>
      <c r="E11658" s="2">
        <v>1</v>
      </c>
      <c r="F11658" s="2">
        <v>0.84475481100000005</v>
      </c>
      <c r="G11658" s="2">
        <v>-0.04</v>
      </c>
      <c r="H11658" s="2">
        <v>0.17150649600000001</v>
      </c>
      <c r="I11658" s="2">
        <v>-6.5000000000000002E-2</v>
      </c>
      <c r="J11658">
        <f t="shared" si="364"/>
        <v>0.59720086175000009</v>
      </c>
      <c r="K11658">
        <f t="shared" si="365"/>
        <v>-5.5E-2</v>
      </c>
    </row>
    <row r="11659" spans="1:11" x14ac:dyDescent="0.55000000000000004">
      <c r="A11659" s="1" t="s">
        <v>11776</v>
      </c>
      <c r="B11659" s="2">
        <v>0.85066707399999997</v>
      </c>
      <c r="C11659" s="2">
        <v>-0.22</v>
      </c>
      <c r="D11659" s="2">
        <v>-0.50492374100000004</v>
      </c>
      <c r="E11659" s="2">
        <v>1</v>
      </c>
      <c r="F11659" s="2">
        <v>0.42616474900000001</v>
      </c>
      <c r="G11659" s="2">
        <v>7.2999999999999995E-2</v>
      </c>
      <c r="H11659" s="2">
        <v>1.5701018929999999</v>
      </c>
      <c r="I11659" s="2">
        <v>-1.073</v>
      </c>
      <c r="J11659">
        <f t="shared" si="364"/>
        <v>0.58550249374999996</v>
      </c>
      <c r="K11659">
        <f t="shared" si="365"/>
        <v>-5.4999999999999993E-2</v>
      </c>
    </row>
    <row r="11660" spans="1:11" x14ac:dyDescent="0.55000000000000004">
      <c r="A11660" s="1" t="s">
        <v>5415</v>
      </c>
      <c r="B11660" s="2">
        <v>2.3774421600000002</v>
      </c>
      <c r="C11660" s="2">
        <v>-0.71199999999999997</v>
      </c>
      <c r="D11660" s="2">
        <v>-1.1112598920000001</v>
      </c>
      <c r="E11660" s="2">
        <v>1</v>
      </c>
      <c r="F11660" s="2">
        <v>1.732644445</v>
      </c>
      <c r="G11660" s="2">
        <v>-0.438</v>
      </c>
      <c r="H11660" s="2">
        <v>0.191964677</v>
      </c>
      <c r="I11660" s="2">
        <v>-7.0000000000000007E-2</v>
      </c>
      <c r="J11660">
        <f t="shared" si="364"/>
        <v>0.79769784750000006</v>
      </c>
      <c r="K11660">
        <f t="shared" si="365"/>
        <v>-5.4999999999999993E-2</v>
      </c>
    </row>
    <row r="11661" spans="1:11" x14ac:dyDescent="0.55000000000000004">
      <c r="A11661" s="1" t="s">
        <v>4225</v>
      </c>
      <c r="B11661" s="2">
        <v>3.3095380959999998</v>
      </c>
      <c r="C11661" s="2">
        <v>-0.86</v>
      </c>
      <c r="D11661" s="2">
        <v>8.6679485000000001E-2</v>
      </c>
      <c r="E11661" s="2">
        <v>-0.32300000000000001</v>
      </c>
      <c r="F11661" s="2">
        <v>0.46224665100000001</v>
      </c>
      <c r="G11661" s="2">
        <v>-3.6999999999999998E-2</v>
      </c>
      <c r="H11661" s="2">
        <v>-0.22888170599999999</v>
      </c>
      <c r="I11661" s="2">
        <v>1</v>
      </c>
      <c r="J11661">
        <f t="shared" si="364"/>
        <v>0.90739563149999991</v>
      </c>
      <c r="K11661">
        <f t="shared" si="365"/>
        <v>-5.4999999999999993E-2</v>
      </c>
    </row>
    <row r="11662" spans="1:11" x14ac:dyDescent="0.55000000000000004">
      <c r="A11662" s="1" t="s">
        <v>8221</v>
      </c>
      <c r="B11662" s="2">
        <v>1.6069240060000001</v>
      </c>
      <c r="C11662" s="2">
        <v>-0.38900000000000001</v>
      </c>
      <c r="D11662" s="2">
        <v>1.518096728</v>
      </c>
      <c r="E11662" s="2">
        <v>-0.69299999999999995</v>
      </c>
      <c r="F11662" s="2">
        <v>-3.9574615E-2</v>
      </c>
      <c r="G11662" s="2">
        <v>1</v>
      </c>
      <c r="H11662" s="2">
        <v>0.38483182700000002</v>
      </c>
      <c r="I11662" s="2">
        <v>-0.13800000000000001</v>
      </c>
      <c r="J11662">
        <f t="shared" si="364"/>
        <v>0.8675694865000001</v>
      </c>
      <c r="K11662">
        <f t="shared" si="365"/>
        <v>-5.4999999999999966E-2</v>
      </c>
    </row>
    <row r="11663" spans="1:11" x14ac:dyDescent="0.55000000000000004">
      <c r="A11663" s="1" t="s">
        <v>16978</v>
      </c>
      <c r="B11663" s="2">
        <v>-1.4805388349999999</v>
      </c>
      <c r="C11663" s="2">
        <v>1</v>
      </c>
      <c r="D11663" s="2">
        <v>0.473702609</v>
      </c>
      <c r="E11663" s="2">
        <v>-0.75700000000000001</v>
      </c>
      <c r="F11663" s="2">
        <v>1.4733524410000001</v>
      </c>
      <c r="G11663" s="2">
        <v>-0.13800000000000001</v>
      </c>
      <c r="H11663" s="2">
        <v>0.70159535900000003</v>
      </c>
      <c r="I11663" s="2">
        <v>-0.32400000000000001</v>
      </c>
      <c r="J11663">
        <f t="shared" si="364"/>
        <v>0.29202789350000002</v>
      </c>
      <c r="K11663">
        <f t="shared" si="365"/>
        <v>-5.4750000000000007E-2</v>
      </c>
    </row>
    <row r="11664" spans="1:11" x14ac:dyDescent="0.55000000000000004">
      <c r="A11664" s="1" t="s">
        <v>5612</v>
      </c>
      <c r="B11664" s="2">
        <v>2.2970687440000002</v>
      </c>
      <c r="C11664" s="2">
        <v>-0.67</v>
      </c>
      <c r="D11664" s="2">
        <v>-1.7947862269999999</v>
      </c>
      <c r="E11664" s="2">
        <v>1</v>
      </c>
      <c r="F11664" s="2">
        <v>1.1184902320000001</v>
      </c>
      <c r="G11664" s="2">
        <v>-0.42899999999999999</v>
      </c>
      <c r="H11664" s="2">
        <v>0.83046957799999999</v>
      </c>
      <c r="I11664" s="2">
        <v>-0.12</v>
      </c>
      <c r="J11664">
        <f t="shared" si="364"/>
        <v>0.61281058175000003</v>
      </c>
      <c r="K11664">
        <f t="shared" si="365"/>
        <v>-5.4750000000000007E-2</v>
      </c>
    </row>
    <row r="11665" spans="1:11" x14ac:dyDescent="0.55000000000000004">
      <c r="A11665" s="1" t="s">
        <v>18315</v>
      </c>
      <c r="B11665" s="2">
        <v>-1.7029312560000001</v>
      </c>
      <c r="C11665" s="2">
        <v>1</v>
      </c>
      <c r="D11665" s="2">
        <v>1.9476337969999999</v>
      </c>
      <c r="E11665" s="2">
        <v>-0.85199999999999998</v>
      </c>
      <c r="F11665" s="2">
        <v>0.33830785499999999</v>
      </c>
      <c r="G11665" s="2">
        <v>3.6999999999999998E-2</v>
      </c>
      <c r="H11665" s="2">
        <v>1.122067564</v>
      </c>
      <c r="I11665" s="2">
        <v>-0.40400000000000003</v>
      </c>
      <c r="J11665">
        <f t="shared" si="364"/>
        <v>0.42626948999999997</v>
      </c>
      <c r="K11665">
        <f t="shared" si="365"/>
        <v>-5.475E-2</v>
      </c>
    </row>
    <row r="11666" spans="1:11" x14ac:dyDescent="0.55000000000000004">
      <c r="A11666" s="1" t="s">
        <v>6040</v>
      </c>
      <c r="B11666" s="2">
        <v>2.1341710090000001</v>
      </c>
      <c r="C11666" s="2">
        <v>-0.59499999999999997</v>
      </c>
      <c r="D11666" s="2">
        <v>-0.94133489100000001</v>
      </c>
      <c r="E11666" s="2">
        <v>1</v>
      </c>
      <c r="F11666" s="2">
        <v>0.52475159299999996</v>
      </c>
      <c r="G11666" s="2">
        <v>0.14099999999999999</v>
      </c>
      <c r="H11666" s="2">
        <v>1.0213079</v>
      </c>
      <c r="I11666" s="2">
        <v>-0.76500000000000001</v>
      </c>
      <c r="J11666">
        <f t="shared" si="364"/>
        <v>0.68472390275000006</v>
      </c>
      <c r="K11666">
        <f t="shared" si="365"/>
        <v>-5.4749999999999993E-2</v>
      </c>
    </row>
    <row r="11667" spans="1:11" x14ac:dyDescent="0.55000000000000004">
      <c r="A11667" s="1" t="s">
        <v>14691</v>
      </c>
      <c r="B11667" s="2">
        <v>-2.2175044289999999</v>
      </c>
      <c r="C11667" s="2">
        <v>1</v>
      </c>
      <c r="D11667" s="2">
        <v>-0.30390497</v>
      </c>
      <c r="E11667" s="2">
        <v>1</v>
      </c>
      <c r="F11667" s="2">
        <v>1.6882503259999999</v>
      </c>
      <c r="G11667" s="2">
        <v>-0.71799999999999997</v>
      </c>
      <c r="H11667" s="2">
        <v>2.1087707409999998</v>
      </c>
      <c r="I11667" s="2">
        <v>-1.5009999999999999</v>
      </c>
      <c r="J11667">
        <f t="shared" si="364"/>
        <v>0.31890291699999995</v>
      </c>
      <c r="K11667">
        <f t="shared" si="365"/>
        <v>-5.4749999999999965E-2</v>
      </c>
    </row>
    <row r="11668" spans="1:11" x14ac:dyDescent="0.55000000000000004">
      <c r="A11668" s="1" t="s">
        <v>14064</v>
      </c>
      <c r="B11668" s="2">
        <v>-1.7029312560000001</v>
      </c>
      <c r="C11668" s="2">
        <v>1</v>
      </c>
      <c r="D11668" s="2">
        <v>-1.1724218999999999E-2</v>
      </c>
      <c r="E11668" s="2">
        <v>1</v>
      </c>
      <c r="F11668" s="2">
        <v>1.9837062089999999</v>
      </c>
      <c r="G11668" s="2">
        <v>-1.1259999999999999</v>
      </c>
      <c r="H11668" s="2">
        <v>1.956767648</v>
      </c>
      <c r="I11668" s="2">
        <v>-1.093</v>
      </c>
      <c r="J11668">
        <f t="shared" si="364"/>
        <v>0.55645459549999998</v>
      </c>
      <c r="K11668">
        <f t="shared" si="365"/>
        <v>-5.4749999999999965E-2</v>
      </c>
    </row>
    <row r="11669" spans="1:11" x14ac:dyDescent="0.55000000000000004">
      <c r="A11669" s="1" t="s">
        <v>14314</v>
      </c>
      <c r="B11669" s="2">
        <v>-2.7029312559999998</v>
      </c>
      <c r="C11669" s="2">
        <v>1</v>
      </c>
      <c r="D11669" s="2">
        <v>-2.333652313</v>
      </c>
      <c r="E11669" s="2">
        <v>1</v>
      </c>
      <c r="F11669" s="2">
        <v>4.273212826</v>
      </c>
      <c r="G11669" s="2">
        <v>-0.93</v>
      </c>
      <c r="H11669" s="2">
        <v>1.2316274890000001</v>
      </c>
      <c r="I11669" s="2">
        <v>-1.288</v>
      </c>
      <c r="J11669">
        <f t="shared" si="364"/>
        <v>0.11706418650000017</v>
      </c>
      <c r="K11669">
        <f t="shared" si="365"/>
        <v>-5.4500000000000048E-2</v>
      </c>
    </row>
    <row r="11670" spans="1:11" x14ac:dyDescent="0.55000000000000004">
      <c r="A11670" s="1" t="s">
        <v>16877</v>
      </c>
      <c r="B11670" s="2">
        <v>-1.7029312560000001</v>
      </c>
      <c r="C11670" s="2">
        <v>1</v>
      </c>
      <c r="D11670" s="2">
        <v>5.8665109E-2</v>
      </c>
      <c r="E11670" s="2">
        <v>-0.314</v>
      </c>
      <c r="F11670" s="2">
        <v>0.525978897</v>
      </c>
      <c r="G11670" s="2">
        <v>-0.153</v>
      </c>
      <c r="H11670" s="2">
        <v>1.074005323</v>
      </c>
      <c r="I11670" s="2">
        <v>-0.751</v>
      </c>
      <c r="J11670">
        <f t="shared" si="364"/>
        <v>-1.1070481749999972E-2</v>
      </c>
      <c r="K11670">
        <f t="shared" si="365"/>
        <v>-5.4500000000000021E-2</v>
      </c>
    </row>
    <row r="11671" spans="1:11" x14ac:dyDescent="0.55000000000000004">
      <c r="A11671" s="1" t="s">
        <v>6324</v>
      </c>
      <c r="B11671" s="2">
        <v>2.0340343380000001</v>
      </c>
      <c r="C11671" s="2">
        <v>-0.55000000000000004</v>
      </c>
      <c r="D11671" s="2">
        <v>-0.40076650899999999</v>
      </c>
      <c r="E11671" s="2">
        <v>1</v>
      </c>
      <c r="F11671" s="2">
        <v>0.45155006800000003</v>
      </c>
      <c r="G11671" s="2">
        <v>-0.14000000000000001</v>
      </c>
      <c r="H11671" s="2">
        <v>0.96309328599999999</v>
      </c>
      <c r="I11671" s="2">
        <v>-0.52800000000000002</v>
      </c>
      <c r="J11671">
        <f t="shared" si="364"/>
        <v>0.76197779575000002</v>
      </c>
      <c r="K11671">
        <f t="shared" si="365"/>
        <v>-5.4500000000000021E-2</v>
      </c>
    </row>
    <row r="11672" spans="1:11" x14ac:dyDescent="0.55000000000000004">
      <c r="A11672" s="1" t="s">
        <v>12876</v>
      </c>
      <c r="B11672" s="2">
        <v>0.297068744</v>
      </c>
      <c r="C11672" s="2">
        <v>-0.16700000000000001</v>
      </c>
      <c r="D11672" s="2">
        <v>-0.52629739099999995</v>
      </c>
      <c r="E11672" s="2">
        <v>1</v>
      </c>
      <c r="F11672" s="2">
        <v>1.6803882080000001</v>
      </c>
      <c r="G11672" s="2">
        <v>-0.24</v>
      </c>
      <c r="H11672" s="2">
        <v>1.6233439140000001</v>
      </c>
      <c r="I11672" s="2">
        <v>-0.81100000000000005</v>
      </c>
      <c r="J11672">
        <f t="shared" si="364"/>
        <v>0.76862586875000005</v>
      </c>
      <c r="K11672">
        <f t="shared" si="365"/>
        <v>-5.4500000000000021E-2</v>
      </c>
    </row>
    <row r="11673" spans="1:11" x14ac:dyDescent="0.55000000000000004">
      <c r="A11673" s="1" t="s">
        <v>14639</v>
      </c>
      <c r="B11673" s="2">
        <v>-0.480538835</v>
      </c>
      <c r="C11673" s="2">
        <v>1</v>
      </c>
      <c r="D11673" s="2">
        <v>0.473702609</v>
      </c>
      <c r="E11673" s="2">
        <v>-0.38300000000000001</v>
      </c>
      <c r="F11673" s="2">
        <v>2.5035104459999999</v>
      </c>
      <c r="G11673" s="2">
        <v>-0.73899999999999999</v>
      </c>
      <c r="H11673" s="2">
        <v>0.27588072699999999</v>
      </c>
      <c r="I11673" s="2">
        <v>-9.6000000000000002E-2</v>
      </c>
      <c r="J11673">
        <f t="shared" si="364"/>
        <v>0.69313873675000004</v>
      </c>
      <c r="K11673">
        <f t="shared" si="365"/>
        <v>-5.45E-2</v>
      </c>
    </row>
    <row r="11674" spans="1:11" x14ac:dyDescent="0.55000000000000004">
      <c r="A11674" s="1" t="s">
        <v>11232</v>
      </c>
      <c r="B11674" s="2">
        <v>0.53184489000000001</v>
      </c>
      <c r="C11674" s="2">
        <v>-0.246</v>
      </c>
      <c r="D11674" s="2">
        <v>-0.52629739099999995</v>
      </c>
      <c r="E11674" s="2">
        <v>1</v>
      </c>
      <c r="F11674" s="2">
        <v>0.44313782800000001</v>
      </c>
      <c r="G11674" s="2">
        <v>-8.0000000000000002E-3</v>
      </c>
      <c r="H11674" s="2">
        <v>2.1087707409999998</v>
      </c>
      <c r="I11674" s="2">
        <v>-0.96399999999999997</v>
      </c>
      <c r="J11674">
        <f t="shared" si="364"/>
        <v>0.63936401700000001</v>
      </c>
      <c r="K11674">
        <f t="shared" si="365"/>
        <v>-5.4499999999999993E-2</v>
      </c>
    </row>
    <row r="11675" spans="1:11" x14ac:dyDescent="0.55000000000000004">
      <c r="A11675" s="1" t="s">
        <v>8419</v>
      </c>
      <c r="B11675" s="2">
        <v>1.56632777</v>
      </c>
      <c r="C11675" s="2">
        <v>-0.377</v>
      </c>
      <c r="D11675" s="2">
        <v>1.376405407</v>
      </c>
      <c r="E11675" s="2">
        <v>-0.64300000000000002</v>
      </c>
      <c r="F11675" s="2">
        <v>1.071578965</v>
      </c>
      <c r="G11675" s="2">
        <v>-0.19800000000000001</v>
      </c>
      <c r="H11675" s="2">
        <v>-4.0976379E-2</v>
      </c>
      <c r="I11675" s="2">
        <v>1</v>
      </c>
      <c r="J11675">
        <f t="shared" si="364"/>
        <v>0.99333394074999992</v>
      </c>
      <c r="K11675">
        <f t="shared" si="365"/>
        <v>-5.4499999999999993E-2</v>
      </c>
    </row>
    <row r="11676" spans="1:11" x14ac:dyDescent="0.55000000000000004">
      <c r="A11676" s="1" t="s">
        <v>12706</v>
      </c>
      <c r="B11676" s="2">
        <v>0.410526793</v>
      </c>
      <c r="C11676" s="2">
        <v>-0.17499999999999999</v>
      </c>
      <c r="D11676" s="2">
        <v>-1.35637239</v>
      </c>
      <c r="E11676" s="2">
        <v>1</v>
      </c>
      <c r="F11676" s="2">
        <v>0.48313589600000001</v>
      </c>
      <c r="G11676" s="2">
        <v>5.5E-2</v>
      </c>
      <c r="H11676" s="2">
        <v>0.96269248100000004</v>
      </c>
      <c r="I11676" s="2">
        <v>-1.097</v>
      </c>
      <c r="J11676">
        <f t="shared" si="364"/>
        <v>0.12499569500000003</v>
      </c>
      <c r="K11676">
        <f t="shared" si="365"/>
        <v>-5.4249999999999993E-2</v>
      </c>
    </row>
    <row r="11677" spans="1:11" x14ac:dyDescent="0.55000000000000004">
      <c r="A11677" s="1" t="s">
        <v>16719</v>
      </c>
      <c r="B11677" s="2">
        <v>-3.3550079529999999</v>
      </c>
      <c r="C11677" s="2">
        <v>1</v>
      </c>
      <c r="D11677" s="2">
        <v>0.222163842</v>
      </c>
      <c r="E11677" s="2">
        <v>-0.34699999999999998</v>
      </c>
      <c r="F11677" s="2">
        <v>0.68129756500000005</v>
      </c>
      <c r="G11677" s="2">
        <v>-0.17899999999999999</v>
      </c>
      <c r="H11677" s="2">
        <v>1.1464411590000001</v>
      </c>
      <c r="I11677" s="2">
        <v>-0.69099999999999995</v>
      </c>
      <c r="J11677">
        <f t="shared" si="364"/>
        <v>-0.32627634674999995</v>
      </c>
      <c r="K11677">
        <f t="shared" si="365"/>
        <v>-5.4249999999999979E-2</v>
      </c>
    </row>
    <row r="11678" spans="1:11" x14ac:dyDescent="0.55000000000000004">
      <c r="A11678" s="1" t="s">
        <v>14794</v>
      </c>
      <c r="B11678" s="2">
        <v>-3.1435038479999999</v>
      </c>
      <c r="C11678" s="2">
        <v>1</v>
      </c>
      <c r="D11678" s="2">
        <v>0.92621481299999997</v>
      </c>
      <c r="E11678" s="2">
        <v>-0.51700000000000002</v>
      </c>
      <c r="F11678" s="2">
        <v>0.84790699199999997</v>
      </c>
      <c r="G11678" s="2">
        <v>-0.67200000000000004</v>
      </c>
      <c r="H11678" s="2">
        <v>0.494364462</v>
      </c>
      <c r="I11678" s="2">
        <v>-2.7E-2</v>
      </c>
      <c r="J11678">
        <f t="shared" si="364"/>
        <v>-0.21875439524999996</v>
      </c>
      <c r="K11678">
        <f t="shared" si="365"/>
        <v>-5.4000000000000013E-2</v>
      </c>
    </row>
    <row r="11679" spans="1:11" x14ac:dyDescent="0.55000000000000004">
      <c r="A11679" s="1" t="s">
        <v>13155</v>
      </c>
      <c r="B11679" s="2">
        <v>0.104423666</v>
      </c>
      <c r="C11679" s="2">
        <v>-0.152</v>
      </c>
      <c r="D11679" s="2">
        <v>-0.52629739099999995</v>
      </c>
      <c r="E11679" s="2">
        <v>1</v>
      </c>
      <c r="F11679" s="2">
        <v>0.73264444500000003</v>
      </c>
      <c r="G11679" s="2">
        <v>-0.69299999999999995</v>
      </c>
      <c r="H11679" s="2">
        <v>0.63399115800000005</v>
      </c>
      <c r="I11679" s="2">
        <v>-0.371</v>
      </c>
      <c r="J11679">
        <f t="shared" si="364"/>
        <v>0.23619046950000003</v>
      </c>
      <c r="K11679">
        <f t="shared" si="365"/>
        <v>-5.3999999999999992E-2</v>
      </c>
    </row>
    <row r="11680" spans="1:11" x14ac:dyDescent="0.55000000000000004">
      <c r="A11680" s="1" t="s">
        <v>13050</v>
      </c>
      <c r="B11680" s="2">
        <v>0.16582421</v>
      </c>
      <c r="C11680" s="2">
        <v>-0.16</v>
      </c>
      <c r="D11680" s="2">
        <v>1.4737026090000001</v>
      </c>
      <c r="E11680" s="2">
        <v>-0.66700000000000004</v>
      </c>
      <c r="F11680" s="2">
        <v>1.0729141760000001</v>
      </c>
      <c r="G11680" s="2">
        <v>-0.38800000000000001</v>
      </c>
      <c r="H11680" s="2">
        <v>-0.37741360499999999</v>
      </c>
      <c r="I11680" s="2">
        <v>1</v>
      </c>
      <c r="J11680">
        <f t="shared" si="364"/>
        <v>0.58375684750000001</v>
      </c>
      <c r="K11680">
        <f t="shared" si="365"/>
        <v>-5.375000000000002E-2</v>
      </c>
    </row>
    <row r="11681" spans="1:11" x14ac:dyDescent="0.55000000000000004">
      <c r="A11681" s="1" t="s">
        <v>16816</v>
      </c>
      <c r="B11681" s="2">
        <v>-1.80246693</v>
      </c>
      <c r="C11681" s="2">
        <v>1</v>
      </c>
      <c r="D11681" s="2">
        <v>1.9476337969999999</v>
      </c>
      <c r="E11681" s="2">
        <v>-0.85199999999999998</v>
      </c>
      <c r="F11681" s="2">
        <v>0.51832532399999998</v>
      </c>
      <c r="G11681" s="2">
        <v>-0.16300000000000001</v>
      </c>
      <c r="H11681" s="2">
        <v>0.52380824000000004</v>
      </c>
      <c r="I11681" s="2">
        <v>-0.2</v>
      </c>
      <c r="J11681">
        <f t="shared" si="364"/>
        <v>0.29682510774999998</v>
      </c>
      <c r="K11681">
        <f t="shared" si="365"/>
        <v>-5.3749999999999999E-2</v>
      </c>
    </row>
    <row r="11682" spans="1:11" x14ac:dyDescent="0.55000000000000004">
      <c r="A11682" s="1" t="s">
        <v>10416</v>
      </c>
      <c r="B11682" s="2">
        <v>1.1568910859999999</v>
      </c>
      <c r="C11682" s="2">
        <v>-0.27900000000000003</v>
      </c>
      <c r="D11682" s="2">
        <v>-1.1701535810000001</v>
      </c>
      <c r="E11682" s="2">
        <v>1</v>
      </c>
      <c r="F11682" s="2">
        <v>0.38510570700000002</v>
      </c>
      <c r="G11682" s="2">
        <v>-0.105</v>
      </c>
      <c r="H11682" s="2">
        <v>1.301415819</v>
      </c>
      <c r="I11682" s="2">
        <v>-0.83099999999999996</v>
      </c>
      <c r="J11682">
        <f t="shared" si="364"/>
        <v>0.41831475774999993</v>
      </c>
      <c r="K11682">
        <f t="shared" si="365"/>
        <v>-5.3749999999999992E-2</v>
      </c>
    </row>
    <row r="11683" spans="1:11" x14ac:dyDescent="0.55000000000000004">
      <c r="A11683" s="1" t="s">
        <v>3425</v>
      </c>
      <c r="B11683" s="2">
        <v>2.1341710090000001</v>
      </c>
      <c r="C11683" s="2">
        <v>-0.96599999999999997</v>
      </c>
      <c r="D11683" s="2">
        <v>-1.5262973909999999</v>
      </c>
      <c r="E11683" s="2">
        <v>1</v>
      </c>
      <c r="F11683" s="2">
        <v>0.77364181700000001</v>
      </c>
      <c r="G11683" s="2">
        <v>-0.25700000000000001</v>
      </c>
      <c r="H11683" s="2">
        <v>0.34777787599999999</v>
      </c>
      <c r="I11683" s="2">
        <v>8.0000000000000002E-3</v>
      </c>
      <c r="J11683">
        <f t="shared" si="364"/>
        <v>0.43232332775000004</v>
      </c>
      <c r="K11683">
        <f t="shared" si="365"/>
        <v>-5.3749999999999992E-2</v>
      </c>
    </row>
    <row r="11684" spans="1:11" x14ac:dyDescent="0.55000000000000004">
      <c r="A11684" s="1" t="s">
        <v>5501</v>
      </c>
      <c r="B11684" s="2">
        <v>2.3432105249999999</v>
      </c>
      <c r="C11684" s="2">
        <v>-0.69499999999999995</v>
      </c>
      <c r="D11684" s="2">
        <v>-1.3842783869999999</v>
      </c>
      <c r="E11684" s="2">
        <v>1</v>
      </c>
      <c r="F11684" s="2">
        <v>0.68232549200000003</v>
      </c>
      <c r="G11684" s="2">
        <v>-0.375</v>
      </c>
      <c r="H11684" s="2">
        <v>0.401324234</v>
      </c>
      <c r="I11684" s="2">
        <v>-0.14499999999999999</v>
      </c>
      <c r="J11684">
        <f t="shared" si="364"/>
        <v>0.51064546600000005</v>
      </c>
      <c r="K11684">
        <f t="shared" si="365"/>
        <v>-5.3749999999999985E-2</v>
      </c>
    </row>
    <row r="11685" spans="1:11" x14ac:dyDescent="0.55000000000000004">
      <c r="A11685" s="1" t="s">
        <v>1178</v>
      </c>
      <c r="B11685" s="2">
        <v>3.6369187470000002</v>
      </c>
      <c r="C11685" s="2">
        <v>-1.544</v>
      </c>
      <c r="D11685" s="2">
        <v>-1.263262986</v>
      </c>
      <c r="E11685" s="2">
        <v>1</v>
      </c>
      <c r="F11685" s="2">
        <v>-0.42940126299999998</v>
      </c>
      <c r="G11685" s="2">
        <v>1</v>
      </c>
      <c r="H11685" s="2">
        <v>1.438919343</v>
      </c>
      <c r="I11685" s="2">
        <v>-0.67</v>
      </c>
      <c r="J11685">
        <f t="shared" si="364"/>
        <v>0.84579346025000013</v>
      </c>
      <c r="K11685">
        <f t="shared" si="365"/>
        <v>-5.350000000000002E-2</v>
      </c>
    </row>
    <row r="11686" spans="1:11" x14ac:dyDescent="0.55000000000000004">
      <c r="A11686" s="1" t="s">
        <v>15970</v>
      </c>
      <c r="B11686" s="2">
        <v>-2.0655013360000001</v>
      </c>
      <c r="C11686" s="2">
        <v>1</v>
      </c>
      <c r="D11686" s="2">
        <v>1.4737026090000001</v>
      </c>
      <c r="E11686" s="2">
        <v>-0.66700000000000004</v>
      </c>
      <c r="F11686" s="2">
        <v>0.69467659500000001</v>
      </c>
      <c r="G11686" s="2">
        <v>-0.316</v>
      </c>
      <c r="H11686" s="2">
        <v>0.75598168200000004</v>
      </c>
      <c r="I11686" s="2">
        <v>-0.23100000000000001</v>
      </c>
      <c r="J11686">
        <f t="shared" si="364"/>
        <v>0.21471488750000001</v>
      </c>
      <c r="K11686">
        <f t="shared" si="365"/>
        <v>-5.3500000000000013E-2</v>
      </c>
    </row>
    <row r="11687" spans="1:11" x14ac:dyDescent="0.55000000000000004">
      <c r="A11687" s="1" t="s">
        <v>6471</v>
      </c>
      <c r="B11687" s="2">
        <v>1.985779169</v>
      </c>
      <c r="C11687" s="2">
        <v>-0.52800000000000002</v>
      </c>
      <c r="D11687" s="2">
        <v>-1.4738299720000001</v>
      </c>
      <c r="E11687" s="2">
        <v>1</v>
      </c>
      <c r="F11687" s="2">
        <v>0.54821987400000005</v>
      </c>
      <c r="G11687" s="2">
        <v>3.2000000000000001E-2</v>
      </c>
      <c r="H11687" s="2">
        <v>1.0160887380000001</v>
      </c>
      <c r="I11687" s="2">
        <v>-0.71799999999999997</v>
      </c>
      <c r="J11687">
        <f t="shared" si="364"/>
        <v>0.51906445224999997</v>
      </c>
      <c r="K11687">
        <f t="shared" si="365"/>
        <v>-5.3499999999999992E-2</v>
      </c>
    </row>
    <row r="11688" spans="1:11" x14ac:dyDescent="0.55000000000000004">
      <c r="A11688" s="1" t="s">
        <v>2111</v>
      </c>
      <c r="B11688" s="2">
        <v>2.1044236660000002</v>
      </c>
      <c r="C11688" s="2">
        <v>-1.19</v>
      </c>
      <c r="D11688" s="2">
        <v>-1.3039049700000001</v>
      </c>
      <c r="E11688" s="2">
        <v>1</v>
      </c>
      <c r="F11688" s="2">
        <v>0.495605248</v>
      </c>
      <c r="G11688" s="2">
        <v>-4.2999999999999997E-2</v>
      </c>
      <c r="H11688" s="2">
        <v>0.56228238799999997</v>
      </c>
      <c r="I11688" s="2">
        <v>1.9E-2</v>
      </c>
      <c r="J11688">
        <f t="shared" si="364"/>
        <v>0.46460158299999998</v>
      </c>
      <c r="K11688">
        <f t="shared" si="365"/>
        <v>-5.3499999999999985E-2</v>
      </c>
    </row>
    <row r="11689" spans="1:11" x14ac:dyDescent="0.55000000000000004">
      <c r="A11689" s="1" t="s">
        <v>2461</v>
      </c>
      <c r="B11689" s="2">
        <v>2.191886507</v>
      </c>
      <c r="C11689" s="2">
        <v>-1.1180000000000001</v>
      </c>
      <c r="D11689" s="2">
        <v>-0.275489288</v>
      </c>
      <c r="E11689" s="2">
        <v>1</v>
      </c>
      <c r="F11689" s="2">
        <v>0.38568755599999999</v>
      </c>
      <c r="G11689" s="2">
        <v>-0.157</v>
      </c>
      <c r="H11689" s="2">
        <v>0.44134607999999997</v>
      </c>
      <c r="I11689" s="2">
        <v>6.2E-2</v>
      </c>
      <c r="J11689">
        <f t="shared" si="364"/>
        <v>0.68585771374999993</v>
      </c>
      <c r="K11689">
        <f t="shared" si="365"/>
        <v>-5.3250000000000033E-2</v>
      </c>
    </row>
    <row r="11690" spans="1:11" x14ac:dyDescent="0.55000000000000004">
      <c r="A11690" s="1" t="s">
        <v>16871</v>
      </c>
      <c r="B11690" s="2">
        <v>-1.7029312560000001</v>
      </c>
      <c r="C11690" s="2">
        <v>1</v>
      </c>
      <c r="D11690" s="2">
        <v>2.363519691</v>
      </c>
      <c r="E11690" s="2">
        <v>-1.028</v>
      </c>
      <c r="F11690" s="2">
        <v>0.528469882</v>
      </c>
      <c r="G11690" s="2">
        <v>-0.154</v>
      </c>
      <c r="H11690" s="2">
        <v>2.4628399999999999E-4</v>
      </c>
      <c r="I11690" s="2">
        <v>-3.1E-2</v>
      </c>
      <c r="J11690">
        <f t="shared" si="364"/>
        <v>0.29732615024999998</v>
      </c>
      <c r="K11690">
        <f t="shared" si="365"/>
        <v>-5.3250000000000006E-2</v>
      </c>
    </row>
    <row r="11691" spans="1:11" x14ac:dyDescent="0.55000000000000004">
      <c r="A11691" s="1" t="s">
        <v>15571</v>
      </c>
      <c r="B11691" s="2">
        <v>-1.7029312560000001</v>
      </c>
      <c r="C11691" s="2">
        <v>1</v>
      </c>
      <c r="D11691" s="2">
        <v>0.94318789199999997</v>
      </c>
      <c r="E11691" s="2">
        <v>-0.52</v>
      </c>
      <c r="F11691" s="2">
        <v>0.95771100099999995</v>
      </c>
      <c r="G11691" s="2">
        <v>-0.41399999999999998</v>
      </c>
      <c r="H11691" s="2">
        <v>1.0263085810000001</v>
      </c>
      <c r="I11691" s="2">
        <v>-0.27900000000000003</v>
      </c>
      <c r="J11691">
        <f t="shared" si="364"/>
        <v>0.30606905449999999</v>
      </c>
      <c r="K11691">
        <f t="shared" si="365"/>
        <v>-5.3250000000000006E-2</v>
      </c>
    </row>
    <row r="11692" spans="1:11" x14ac:dyDescent="0.55000000000000004">
      <c r="A11692" s="1" t="s">
        <v>12032</v>
      </c>
      <c r="B11692" s="2">
        <v>0.74827985600000002</v>
      </c>
      <c r="C11692" s="2">
        <v>-0.20699999999999999</v>
      </c>
      <c r="D11692" s="2">
        <v>-2.333652313</v>
      </c>
      <c r="E11692" s="2">
        <v>1</v>
      </c>
      <c r="F11692" s="2">
        <v>3.469610039</v>
      </c>
      <c r="G11692" s="2">
        <v>-0.97499999999999998</v>
      </c>
      <c r="H11692" s="2">
        <v>2.4628399999999999E-4</v>
      </c>
      <c r="I11692" s="2">
        <v>-3.1E-2</v>
      </c>
      <c r="J11692">
        <f t="shared" si="364"/>
        <v>0.47112096649999996</v>
      </c>
      <c r="K11692">
        <f t="shared" si="365"/>
        <v>-5.3249999999999985E-2</v>
      </c>
    </row>
    <row r="11693" spans="1:11" x14ac:dyDescent="0.55000000000000004">
      <c r="A11693" s="1" t="s">
        <v>1828</v>
      </c>
      <c r="B11693" s="2">
        <v>3.2337066829999999</v>
      </c>
      <c r="C11693" s="2">
        <v>-1.2589999999999999</v>
      </c>
      <c r="D11693" s="2">
        <v>-0.52629739099999995</v>
      </c>
      <c r="E11693" s="2">
        <v>1</v>
      </c>
      <c r="F11693" s="2">
        <v>0.12882291700000001</v>
      </c>
      <c r="G11693" s="2">
        <v>-4.2999999999999997E-2</v>
      </c>
      <c r="H11693" s="2">
        <v>0.24918586000000001</v>
      </c>
      <c r="I11693" s="2">
        <v>8.8999999999999996E-2</v>
      </c>
      <c r="J11693">
        <f t="shared" si="364"/>
        <v>0.77135451724999993</v>
      </c>
      <c r="K11693">
        <f t="shared" si="365"/>
        <v>-5.3249999999999971E-2</v>
      </c>
    </row>
    <row r="11694" spans="1:11" x14ac:dyDescent="0.55000000000000004">
      <c r="A11694" s="1" t="s">
        <v>17505</v>
      </c>
      <c r="B11694" s="2">
        <v>-1.7029312560000001</v>
      </c>
      <c r="C11694" s="2">
        <v>1</v>
      </c>
      <c r="D11694" s="2">
        <v>0.66634768700000002</v>
      </c>
      <c r="E11694" s="2">
        <v>-0.64400000000000002</v>
      </c>
      <c r="F11694" s="2">
        <v>0.27321282600000002</v>
      </c>
      <c r="G11694" s="2">
        <v>-6.9000000000000006E-2</v>
      </c>
      <c r="H11694" s="2">
        <v>0.89154002499999996</v>
      </c>
      <c r="I11694" s="2">
        <v>-0.499</v>
      </c>
      <c r="J11694">
        <f t="shared" si="364"/>
        <v>3.2042320499999971E-2</v>
      </c>
      <c r="K11694">
        <f t="shared" si="365"/>
        <v>-5.3000000000000005E-2</v>
      </c>
    </row>
    <row r="11695" spans="1:11" x14ac:dyDescent="0.55000000000000004">
      <c r="A11695" s="1" t="s">
        <v>18370</v>
      </c>
      <c r="B11695" s="2">
        <v>-2.3550079529999999</v>
      </c>
      <c r="C11695" s="2">
        <v>1</v>
      </c>
      <c r="D11695" s="2">
        <v>2.3481717259999999</v>
      </c>
      <c r="E11695" s="2">
        <v>-1.02</v>
      </c>
      <c r="F11695" s="2">
        <v>0.40249584300000002</v>
      </c>
      <c r="G11695" s="2">
        <v>5.6000000000000001E-2</v>
      </c>
      <c r="H11695" s="2">
        <v>0.58793857800000004</v>
      </c>
      <c r="I11695" s="2">
        <v>-0.248</v>
      </c>
      <c r="J11695">
        <f t="shared" si="364"/>
        <v>0.24589954850000001</v>
      </c>
      <c r="K11695">
        <f t="shared" si="365"/>
        <v>-5.3000000000000005E-2</v>
      </c>
    </row>
    <row r="11696" spans="1:11" x14ac:dyDescent="0.55000000000000004">
      <c r="A11696" s="1" t="s">
        <v>8431</v>
      </c>
      <c r="B11696" s="2">
        <v>1.563855284</v>
      </c>
      <c r="C11696" s="2">
        <v>-0.376</v>
      </c>
      <c r="D11696" s="2">
        <v>-0.64177460900000005</v>
      </c>
      <c r="E11696" s="2">
        <v>1</v>
      </c>
      <c r="F11696" s="2">
        <v>0.93617783899999996</v>
      </c>
      <c r="G11696" s="2">
        <v>-0.54700000000000004</v>
      </c>
      <c r="H11696" s="2">
        <v>1.119911299</v>
      </c>
      <c r="I11696" s="2">
        <v>-0.28899999999999998</v>
      </c>
      <c r="J11696">
        <f t="shared" si="364"/>
        <v>0.74454245325000001</v>
      </c>
      <c r="K11696">
        <f t="shared" si="365"/>
        <v>-5.3000000000000005E-2</v>
      </c>
    </row>
    <row r="11697" spans="1:11" x14ac:dyDescent="0.55000000000000004">
      <c r="A11697" s="1" t="s">
        <v>11390</v>
      </c>
      <c r="B11697" s="2">
        <v>0.98658717500000004</v>
      </c>
      <c r="C11697" s="2">
        <v>-0.24</v>
      </c>
      <c r="D11697" s="2">
        <v>-9.8876168E-2</v>
      </c>
      <c r="E11697" s="2">
        <v>1</v>
      </c>
      <c r="F11697" s="2">
        <v>1.441484309</v>
      </c>
      <c r="G11697" s="2">
        <v>-0.29599999999999999</v>
      </c>
      <c r="H11697" s="2">
        <v>0.92177222599999997</v>
      </c>
      <c r="I11697" s="2">
        <v>-0.67600000000000005</v>
      </c>
      <c r="J11697">
        <f t="shared" si="364"/>
        <v>0.81274188549999993</v>
      </c>
      <c r="K11697">
        <f t="shared" si="365"/>
        <v>-5.3000000000000005E-2</v>
      </c>
    </row>
    <row r="11698" spans="1:11" x14ac:dyDescent="0.55000000000000004">
      <c r="A11698" s="1" t="s">
        <v>11240</v>
      </c>
      <c r="B11698" s="2">
        <v>0.57008723800000005</v>
      </c>
      <c r="C11698" s="2">
        <v>-0.246</v>
      </c>
      <c r="D11698" s="2">
        <v>1.231132305</v>
      </c>
      <c r="E11698" s="2">
        <v>-0.60199999999999998</v>
      </c>
      <c r="F11698" s="2">
        <v>-0.10865780899999999</v>
      </c>
      <c r="G11698" s="2">
        <v>1</v>
      </c>
      <c r="H11698" s="2">
        <v>1.312304135</v>
      </c>
      <c r="I11698" s="2">
        <v>-0.36399999999999999</v>
      </c>
      <c r="J11698">
        <f t="shared" si="364"/>
        <v>0.75121646725000013</v>
      </c>
      <c r="K11698">
        <f t="shared" si="365"/>
        <v>-5.2999999999999992E-2</v>
      </c>
    </row>
    <row r="11699" spans="1:11" x14ac:dyDescent="0.55000000000000004">
      <c r="A11699" s="1" t="s">
        <v>12301</v>
      </c>
      <c r="B11699" s="2">
        <v>0.61899683900000002</v>
      </c>
      <c r="C11699" s="2">
        <v>-0.192</v>
      </c>
      <c r="D11699" s="2">
        <v>-2.1112598920000001</v>
      </c>
      <c r="E11699" s="2">
        <v>1</v>
      </c>
      <c r="F11699" s="2">
        <v>1.169377015</v>
      </c>
      <c r="G11699" s="2">
        <v>-0.57899999999999996</v>
      </c>
      <c r="H11699" s="2">
        <v>0.85723197399999995</v>
      </c>
      <c r="I11699" s="2">
        <v>-0.441</v>
      </c>
      <c r="J11699">
        <f t="shared" si="364"/>
        <v>0.13358648399999998</v>
      </c>
      <c r="K11699">
        <f t="shared" si="365"/>
        <v>-5.2999999999999978E-2</v>
      </c>
    </row>
    <row r="11700" spans="1:11" x14ac:dyDescent="0.55000000000000004">
      <c r="A11700" s="1" t="s">
        <v>9746</v>
      </c>
      <c r="B11700" s="2">
        <v>1.2113388700000001</v>
      </c>
      <c r="C11700" s="2">
        <v>-0.308</v>
      </c>
      <c r="D11700" s="2">
        <v>-1.558718869</v>
      </c>
      <c r="E11700" s="2">
        <v>1</v>
      </c>
      <c r="F11700" s="2">
        <v>0.80608681599999998</v>
      </c>
      <c r="G11700" s="2">
        <v>-0.27300000000000002</v>
      </c>
      <c r="H11700" s="2">
        <v>0.69373324199999997</v>
      </c>
      <c r="I11700" s="2">
        <v>-0.63</v>
      </c>
      <c r="J11700">
        <f t="shared" si="364"/>
        <v>0.28811001474999998</v>
      </c>
      <c r="K11700">
        <f t="shared" si="365"/>
        <v>-5.2750000000000019E-2</v>
      </c>
    </row>
    <row r="11701" spans="1:11" x14ac:dyDescent="0.55000000000000004">
      <c r="A11701" s="1" t="s">
        <v>18489</v>
      </c>
      <c r="B11701" s="2">
        <v>-2.4805388349999999</v>
      </c>
      <c r="C11701" s="2">
        <v>1</v>
      </c>
      <c r="D11701" s="2">
        <v>2.9613679080000002</v>
      </c>
      <c r="E11701" s="2">
        <v>-1.33</v>
      </c>
      <c r="F11701" s="2">
        <v>0.52224037400000001</v>
      </c>
      <c r="G11701" s="2">
        <v>8.6999999999999994E-2</v>
      </c>
      <c r="H11701" s="2">
        <v>0.27162121700000003</v>
      </c>
      <c r="I11701" s="2">
        <v>3.2000000000000001E-2</v>
      </c>
      <c r="J11701">
        <f t="shared" si="364"/>
        <v>0.31867266600000005</v>
      </c>
      <c r="K11701">
        <f t="shared" si="365"/>
        <v>-5.2750000000000019E-2</v>
      </c>
    </row>
    <row r="11702" spans="1:11" x14ac:dyDescent="0.55000000000000004">
      <c r="A11702" s="1" t="s">
        <v>6552</v>
      </c>
      <c r="B11702" s="2">
        <v>1.9600337560000001</v>
      </c>
      <c r="C11702" s="2">
        <v>-0.51700000000000002</v>
      </c>
      <c r="D11702" s="2">
        <v>-0.84822548600000003</v>
      </c>
      <c r="E11702" s="2">
        <v>1</v>
      </c>
      <c r="F11702" s="2">
        <v>1.0178421E-2</v>
      </c>
      <c r="G11702" s="2">
        <v>-2.7E-2</v>
      </c>
      <c r="H11702" s="2">
        <v>0.29248269399999999</v>
      </c>
      <c r="I11702" s="2">
        <v>-0.66700000000000004</v>
      </c>
      <c r="J11702">
        <f t="shared" si="364"/>
        <v>0.35361734625000002</v>
      </c>
      <c r="K11702">
        <f t="shared" si="365"/>
        <v>-5.2750000000000019E-2</v>
      </c>
    </row>
    <row r="11703" spans="1:11" x14ac:dyDescent="0.55000000000000004">
      <c r="A11703" s="1" t="s">
        <v>12417</v>
      </c>
      <c r="B11703" s="2">
        <v>0.55693587</v>
      </c>
      <c r="C11703" s="2">
        <v>-0.187</v>
      </c>
      <c r="D11703" s="2">
        <v>2.363519691</v>
      </c>
      <c r="E11703" s="2">
        <v>-1.028</v>
      </c>
      <c r="F11703" s="2">
        <v>0.77071248599999997</v>
      </c>
      <c r="G11703" s="2">
        <v>4.0000000000000001E-3</v>
      </c>
      <c r="H11703" s="2">
        <v>-0.25379933799999999</v>
      </c>
      <c r="I11703" s="2">
        <v>1</v>
      </c>
      <c r="J11703">
        <f t="shared" si="364"/>
        <v>0.85934217724999995</v>
      </c>
      <c r="K11703">
        <f t="shared" si="365"/>
        <v>-5.2750000000000019E-2</v>
      </c>
    </row>
    <row r="11704" spans="1:11" x14ac:dyDescent="0.55000000000000004">
      <c r="A11704" s="1" t="s">
        <v>13780</v>
      </c>
      <c r="B11704" s="2">
        <v>-1.7029312560000001</v>
      </c>
      <c r="C11704" s="2">
        <v>1</v>
      </c>
      <c r="D11704" s="2">
        <v>-1.011724219</v>
      </c>
      <c r="E11704" s="2">
        <v>1</v>
      </c>
      <c r="F11704" s="2">
        <v>5.3606756679999998</v>
      </c>
      <c r="G11704" s="2">
        <v>-1.409</v>
      </c>
      <c r="H11704" s="2">
        <v>1.8165899889999999</v>
      </c>
      <c r="I11704" s="2">
        <v>-0.80200000000000005</v>
      </c>
      <c r="J11704">
        <f t="shared" si="364"/>
        <v>1.1156525454999999</v>
      </c>
      <c r="K11704">
        <f t="shared" si="365"/>
        <v>-5.2750000000000019E-2</v>
      </c>
    </row>
    <row r="11705" spans="1:11" x14ac:dyDescent="0.55000000000000004">
      <c r="A11705" s="1" t="s">
        <v>3268</v>
      </c>
      <c r="B11705" s="2">
        <v>1.5332669649999999</v>
      </c>
      <c r="C11705" s="2">
        <v>-0.98599999999999999</v>
      </c>
      <c r="D11705" s="2">
        <v>-0.272540799</v>
      </c>
      <c r="E11705" s="2">
        <v>1</v>
      </c>
      <c r="F11705" s="2">
        <v>1.0281003289999999</v>
      </c>
      <c r="G11705" s="2">
        <v>-0.23200000000000001</v>
      </c>
      <c r="H11705" s="2">
        <v>0.45669404400000002</v>
      </c>
      <c r="I11705" s="2">
        <v>7.0000000000000001E-3</v>
      </c>
      <c r="J11705">
        <f t="shared" si="364"/>
        <v>0.68638013475000004</v>
      </c>
      <c r="K11705">
        <f t="shared" si="365"/>
        <v>-5.2749999999999998E-2</v>
      </c>
    </row>
    <row r="11706" spans="1:11" x14ac:dyDescent="0.55000000000000004">
      <c r="A11706" s="1" t="s">
        <v>10343</v>
      </c>
      <c r="B11706" s="2">
        <v>1.0253520949999999</v>
      </c>
      <c r="C11706" s="2">
        <v>-0.28199999999999997</v>
      </c>
      <c r="D11706" s="2">
        <v>-2.4331879870000002</v>
      </c>
      <c r="E11706" s="2">
        <v>1</v>
      </c>
      <c r="F11706" s="2">
        <v>0.30637968999999998</v>
      </c>
      <c r="G11706" s="2">
        <v>-8.2000000000000003E-2</v>
      </c>
      <c r="H11706" s="2">
        <v>0.73284227899999999</v>
      </c>
      <c r="I11706" s="2">
        <v>-0.84699999999999998</v>
      </c>
      <c r="J11706">
        <f t="shared" si="364"/>
        <v>-9.2153480750000072E-2</v>
      </c>
      <c r="K11706">
        <f t="shared" si="365"/>
        <v>-5.2749999999999991E-2</v>
      </c>
    </row>
    <row r="11707" spans="1:11" x14ac:dyDescent="0.55000000000000004">
      <c r="A11707" s="1" t="s">
        <v>15593</v>
      </c>
      <c r="B11707" s="2">
        <v>-3.3550079529999999</v>
      </c>
      <c r="C11707" s="2">
        <v>1</v>
      </c>
      <c r="D11707" s="2">
        <v>1.6271770889999999</v>
      </c>
      <c r="E11707" s="2">
        <v>-0.72899999999999998</v>
      </c>
      <c r="F11707" s="2">
        <v>1.6680724440000001</v>
      </c>
      <c r="G11707" s="2">
        <v>-0.41</v>
      </c>
      <c r="H11707" s="2">
        <v>0.19682691799999999</v>
      </c>
      <c r="I11707" s="2">
        <v>-7.1999999999999995E-2</v>
      </c>
      <c r="J11707">
        <f t="shared" si="364"/>
        <v>3.426712450000003E-2</v>
      </c>
      <c r="K11707">
        <f t="shared" si="365"/>
        <v>-5.2749999999999991E-2</v>
      </c>
    </row>
    <row r="11708" spans="1:11" x14ac:dyDescent="0.55000000000000004">
      <c r="A11708" s="1" t="s">
        <v>6139</v>
      </c>
      <c r="B11708" s="2">
        <v>2.1044236660000002</v>
      </c>
      <c r="C11708" s="2">
        <v>-0.57499999999999996</v>
      </c>
      <c r="D11708" s="2">
        <v>-1.848225486</v>
      </c>
      <c r="E11708" s="2">
        <v>1</v>
      </c>
      <c r="F11708" s="2">
        <v>1.139946296</v>
      </c>
      <c r="G11708" s="2">
        <v>-0.14000000000000001</v>
      </c>
      <c r="H11708" s="2">
        <v>1.4534189120000001</v>
      </c>
      <c r="I11708" s="2">
        <v>-0.496</v>
      </c>
      <c r="J11708">
        <f t="shared" si="364"/>
        <v>0.71239084699999999</v>
      </c>
      <c r="K11708">
        <f t="shared" si="365"/>
        <v>-5.2749999999999991E-2</v>
      </c>
    </row>
    <row r="11709" spans="1:11" x14ac:dyDescent="0.55000000000000004">
      <c r="A11709" s="1" t="s">
        <v>478</v>
      </c>
      <c r="B11709" s="2">
        <v>2.0264211539999999</v>
      </c>
      <c r="C11709" s="2">
        <v>-2.0179999999999998</v>
      </c>
      <c r="D11709" s="2">
        <v>-2.7742249050000001</v>
      </c>
      <c r="E11709" s="2">
        <v>1</v>
      </c>
      <c r="F11709" s="2">
        <v>-7.7068464000000003E-2</v>
      </c>
      <c r="G11709" s="2">
        <v>1</v>
      </c>
      <c r="H11709" s="2">
        <v>0.92114373800000005</v>
      </c>
      <c r="I11709" s="2">
        <v>-0.193</v>
      </c>
      <c r="J11709">
        <f t="shared" si="364"/>
        <v>2.4067880749999965E-2</v>
      </c>
      <c r="K11709">
        <f t="shared" si="365"/>
        <v>-5.274999999999995E-2</v>
      </c>
    </row>
    <row r="11710" spans="1:11" x14ac:dyDescent="0.55000000000000004">
      <c r="A11710" s="1" t="s">
        <v>10533</v>
      </c>
      <c r="B11710" s="2">
        <v>1.200638981</v>
      </c>
      <c r="C11710" s="2">
        <v>-0.27400000000000002</v>
      </c>
      <c r="D11710" s="2">
        <v>-1.6417746090000001</v>
      </c>
      <c r="E11710" s="2">
        <v>1</v>
      </c>
      <c r="F11710" s="2">
        <v>1.273212826</v>
      </c>
      <c r="G11710" s="2">
        <v>-0.20300000000000001</v>
      </c>
      <c r="H11710" s="2">
        <v>0.88074278500000003</v>
      </c>
      <c r="I11710" s="2">
        <v>-0.73299999999999998</v>
      </c>
      <c r="J11710">
        <f t="shared" si="364"/>
        <v>0.42820499574999998</v>
      </c>
      <c r="K11710">
        <f t="shared" si="365"/>
        <v>-5.2500000000000019E-2</v>
      </c>
    </row>
    <row r="11711" spans="1:11" x14ac:dyDescent="0.55000000000000004">
      <c r="A11711" s="1" t="s">
        <v>7545</v>
      </c>
      <c r="B11711" s="2">
        <v>1.7324548879999999</v>
      </c>
      <c r="C11711" s="2">
        <v>-0.43</v>
      </c>
      <c r="D11711" s="2">
        <v>-2.1112598920000001</v>
      </c>
      <c r="E11711" s="2">
        <v>1</v>
      </c>
      <c r="F11711" s="2">
        <v>0.53624723200000002</v>
      </c>
      <c r="G11711" s="2">
        <v>-0.156</v>
      </c>
      <c r="H11711" s="2">
        <v>1.6062704000000001</v>
      </c>
      <c r="I11711" s="2">
        <v>-0.624</v>
      </c>
      <c r="J11711">
        <f t="shared" si="364"/>
        <v>0.44092815699999999</v>
      </c>
      <c r="K11711">
        <f t="shared" si="365"/>
        <v>-5.2499999999999991E-2</v>
      </c>
    </row>
    <row r="11712" spans="1:11" x14ac:dyDescent="0.55000000000000004">
      <c r="A11712" s="1" t="s">
        <v>10328</v>
      </c>
      <c r="B11712" s="2">
        <v>0.67002084200000001</v>
      </c>
      <c r="C11712" s="2">
        <v>-0.28299999999999997</v>
      </c>
      <c r="D11712" s="2">
        <v>0.12006565399999999</v>
      </c>
      <c r="E11712" s="2">
        <v>-0.32900000000000001</v>
      </c>
      <c r="F11712" s="2">
        <v>-4.8715267999999999E-2</v>
      </c>
      <c r="G11712" s="2">
        <v>1</v>
      </c>
      <c r="H11712" s="2">
        <v>1.3733913980000001</v>
      </c>
      <c r="I11712" s="2">
        <v>-0.59799999999999998</v>
      </c>
      <c r="J11712">
        <f t="shared" si="364"/>
        <v>0.52869065650000002</v>
      </c>
      <c r="K11712">
        <f t="shared" si="365"/>
        <v>-5.2499999999999991E-2</v>
      </c>
    </row>
    <row r="11713" spans="1:11" x14ac:dyDescent="0.55000000000000004">
      <c r="A11713" s="1" t="s">
        <v>11031</v>
      </c>
      <c r="B11713" s="2">
        <v>1.0586199759999999</v>
      </c>
      <c r="C11713" s="2">
        <v>-0.251</v>
      </c>
      <c r="D11713" s="2">
        <v>-1.6638009149999999</v>
      </c>
      <c r="E11713" s="2">
        <v>1</v>
      </c>
      <c r="F11713" s="2">
        <v>2.0025652370000002</v>
      </c>
      <c r="G11713" s="2">
        <v>-0.38500000000000001</v>
      </c>
      <c r="H11713" s="2">
        <v>0.86443242899999995</v>
      </c>
      <c r="I11713" s="2">
        <v>-0.57399999999999995</v>
      </c>
      <c r="J11713">
        <f t="shared" si="364"/>
        <v>0.56545418175000006</v>
      </c>
      <c r="K11713">
        <f t="shared" si="365"/>
        <v>-5.2499999999999991E-2</v>
      </c>
    </row>
    <row r="11714" spans="1:11" x14ac:dyDescent="0.55000000000000004">
      <c r="A11714" s="1" t="s">
        <v>16078</v>
      </c>
      <c r="B11714" s="2">
        <v>-1.2175044290000001</v>
      </c>
      <c r="C11714" s="2">
        <v>1</v>
      </c>
      <c r="D11714" s="2">
        <v>0.210668203</v>
      </c>
      <c r="E11714" s="2">
        <v>-0.34300000000000003</v>
      </c>
      <c r="F11714" s="2">
        <v>1.443137828</v>
      </c>
      <c r="G11714" s="2">
        <v>-0.29599999999999999</v>
      </c>
      <c r="H11714" s="2">
        <v>1.1087707410000001</v>
      </c>
      <c r="I11714" s="2">
        <v>-0.57099999999999995</v>
      </c>
      <c r="J11714">
        <f t="shared" si="364"/>
        <v>0.38626808574999999</v>
      </c>
      <c r="K11714">
        <f t="shared" si="365"/>
        <v>-5.2499999999999977E-2</v>
      </c>
    </row>
    <row r="11715" spans="1:11" x14ac:dyDescent="0.55000000000000004">
      <c r="A11715" s="1" t="s">
        <v>13518</v>
      </c>
      <c r="B11715" s="2">
        <v>-2.0655013360000001</v>
      </c>
      <c r="C11715" s="2">
        <v>1</v>
      </c>
      <c r="D11715" s="2">
        <v>-1.1112598920000001</v>
      </c>
      <c r="E11715" s="2">
        <v>1</v>
      </c>
      <c r="F11715" s="2">
        <v>3.6655302490000001</v>
      </c>
      <c r="G11715" s="2">
        <v>-2.0299999999999998</v>
      </c>
      <c r="H11715" s="2">
        <v>0.40351400700000001</v>
      </c>
      <c r="I11715" s="2">
        <v>-0.18</v>
      </c>
      <c r="J11715">
        <f t="shared" si="364"/>
        <v>0.22307075700000001</v>
      </c>
      <c r="K11715">
        <f t="shared" si="365"/>
        <v>-5.2499999999999949E-2</v>
      </c>
    </row>
    <row r="11716" spans="1:11" x14ac:dyDescent="0.55000000000000004">
      <c r="A11716" s="1" t="s">
        <v>16257</v>
      </c>
      <c r="B11716" s="2">
        <v>-3.0655013360000001</v>
      </c>
      <c r="C11716" s="2">
        <v>1</v>
      </c>
      <c r="D11716" s="2">
        <v>-1.848225486</v>
      </c>
      <c r="E11716" s="2">
        <v>1</v>
      </c>
      <c r="F11716" s="2">
        <v>1.370510028</v>
      </c>
      <c r="G11716" s="2">
        <v>-0.26100000000000001</v>
      </c>
      <c r="H11716" s="2">
        <v>2.276715378</v>
      </c>
      <c r="I11716" s="2">
        <v>-1.948</v>
      </c>
      <c r="J11716">
        <f t="shared" ref="J11716:J11779" si="366">AVERAGE(B11716,D11716,F11716,H11716)</f>
        <v>-0.31662535400000003</v>
      </c>
      <c r="K11716">
        <f t="shared" ref="K11716:K11779" si="367">AVERAGE(C11716,E11716,G11716,I11716)</f>
        <v>-5.2250000000000019E-2</v>
      </c>
    </row>
    <row r="11717" spans="1:11" x14ac:dyDescent="0.55000000000000004">
      <c r="A11717" s="1" t="s">
        <v>7471</v>
      </c>
      <c r="B11717" s="2">
        <v>1.2113388700000001</v>
      </c>
      <c r="C11717" s="2">
        <v>-0.435</v>
      </c>
      <c r="D11717" s="2">
        <v>0.99726456500000005</v>
      </c>
      <c r="E11717" s="2">
        <v>-0.53600000000000003</v>
      </c>
      <c r="F11717" s="2">
        <v>0.764460892</v>
      </c>
      <c r="G11717" s="2">
        <v>-0.23799999999999999</v>
      </c>
      <c r="H11717" s="2">
        <v>-0.15079147300000001</v>
      </c>
      <c r="I11717" s="2">
        <v>1</v>
      </c>
      <c r="J11717">
        <f t="shared" si="366"/>
        <v>0.7055682135000001</v>
      </c>
      <c r="K11717">
        <f t="shared" si="367"/>
        <v>-5.2250000000000019E-2</v>
      </c>
    </row>
    <row r="11718" spans="1:11" x14ac:dyDescent="0.55000000000000004">
      <c r="A11718" s="1" t="s">
        <v>5870</v>
      </c>
      <c r="B11718" s="2">
        <v>2.19753307</v>
      </c>
      <c r="C11718" s="2">
        <v>-0.624</v>
      </c>
      <c r="D11718" s="2">
        <v>-1.2367907739999999</v>
      </c>
      <c r="E11718" s="2">
        <v>1</v>
      </c>
      <c r="F11718" s="2">
        <v>0.18679807500000001</v>
      </c>
      <c r="G11718" s="2">
        <v>-5.2999999999999999E-2</v>
      </c>
      <c r="H11718" s="2">
        <v>0.96859308300000002</v>
      </c>
      <c r="I11718" s="2">
        <v>-0.53200000000000003</v>
      </c>
      <c r="J11718">
        <f t="shared" si="366"/>
        <v>0.52903336349999996</v>
      </c>
      <c r="K11718">
        <f t="shared" si="367"/>
        <v>-5.2250000000000005E-2</v>
      </c>
    </row>
    <row r="11719" spans="1:11" x14ac:dyDescent="0.55000000000000004">
      <c r="A11719" s="1" t="s">
        <v>9020</v>
      </c>
      <c r="B11719" s="2">
        <v>1.4369990050000001</v>
      </c>
      <c r="C11719" s="2">
        <v>-0.34300000000000003</v>
      </c>
      <c r="D11719" s="2">
        <v>-0.47382997199999999</v>
      </c>
      <c r="E11719" s="2">
        <v>1</v>
      </c>
      <c r="F11719" s="2">
        <v>0.67617749299999996</v>
      </c>
      <c r="G11719" s="2">
        <v>-0.67</v>
      </c>
      <c r="H11719" s="2">
        <v>0.67581133400000004</v>
      </c>
      <c r="I11719" s="2">
        <v>-0.19600000000000001</v>
      </c>
      <c r="J11719">
        <f t="shared" si="366"/>
        <v>0.57878946500000006</v>
      </c>
      <c r="K11719">
        <f t="shared" si="367"/>
        <v>-5.2250000000000005E-2</v>
      </c>
    </row>
    <row r="11720" spans="1:11" x14ac:dyDescent="0.55000000000000004">
      <c r="A11720" s="1" t="s">
        <v>2631</v>
      </c>
      <c r="B11720" s="2">
        <v>1.911778588</v>
      </c>
      <c r="C11720" s="2">
        <v>-1.083</v>
      </c>
      <c r="D11720" s="2">
        <v>-1.5262973909999999</v>
      </c>
      <c r="E11720" s="2">
        <v>1</v>
      </c>
      <c r="F11720" s="2">
        <v>0.60336142800000003</v>
      </c>
      <c r="G11720" s="2">
        <v>-0.157</v>
      </c>
      <c r="H11720" s="2">
        <v>0.35388323900000002</v>
      </c>
      <c r="I11720" s="2">
        <v>3.1E-2</v>
      </c>
      <c r="J11720">
        <f t="shared" si="366"/>
        <v>0.33568146600000004</v>
      </c>
      <c r="K11720">
        <f t="shared" si="367"/>
        <v>-5.2249999999999991E-2</v>
      </c>
    </row>
    <row r="11721" spans="1:11" x14ac:dyDescent="0.55000000000000004">
      <c r="A11721" s="1" t="s">
        <v>6185</v>
      </c>
      <c r="B11721" s="2">
        <v>2.0836651060000002</v>
      </c>
      <c r="C11721" s="2">
        <v>-0.57399999999999995</v>
      </c>
      <c r="D11721" s="2">
        <v>-0.84822548600000003</v>
      </c>
      <c r="E11721" s="2">
        <v>1</v>
      </c>
      <c r="F11721" s="2">
        <v>0.53797604600000004</v>
      </c>
      <c r="G11721" s="2">
        <v>1.2E-2</v>
      </c>
      <c r="H11721" s="2">
        <v>1.0985024059999999</v>
      </c>
      <c r="I11721" s="2">
        <v>-0.64700000000000002</v>
      </c>
      <c r="J11721">
        <f t="shared" si="366"/>
        <v>0.71797951800000004</v>
      </c>
      <c r="K11721">
        <f t="shared" si="367"/>
        <v>-5.2249999999999991E-2</v>
      </c>
    </row>
    <row r="11722" spans="1:11" x14ac:dyDescent="0.55000000000000004">
      <c r="A11722" s="1" t="s">
        <v>6781</v>
      </c>
      <c r="B11722" s="2">
        <v>1.8868322310000001</v>
      </c>
      <c r="C11722" s="2">
        <v>-0.48699999999999999</v>
      </c>
      <c r="D11722" s="2">
        <v>-0.111259892</v>
      </c>
      <c r="E11722" s="2">
        <v>1</v>
      </c>
      <c r="F11722" s="2">
        <v>1.459625951</v>
      </c>
      <c r="G11722" s="2">
        <v>-0.307</v>
      </c>
      <c r="H11722" s="2">
        <v>1.175884937</v>
      </c>
      <c r="I11722" s="2">
        <v>-0.41499999999999998</v>
      </c>
      <c r="J11722">
        <f t="shared" si="366"/>
        <v>1.1027708067499999</v>
      </c>
      <c r="K11722">
        <f t="shared" si="367"/>
        <v>-5.2249999999999991E-2</v>
      </c>
    </row>
    <row r="11723" spans="1:11" x14ac:dyDescent="0.55000000000000004">
      <c r="A11723" s="1" t="s">
        <v>6980</v>
      </c>
      <c r="B11723" s="2">
        <v>1.828789223</v>
      </c>
      <c r="C11723" s="2">
        <v>-0.46700000000000003</v>
      </c>
      <c r="D11723" s="2">
        <v>-0.94133489100000001</v>
      </c>
      <c r="E11723" s="2">
        <v>1</v>
      </c>
      <c r="F11723" s="2">
        <v>1.1431522860000001</v>
      </c>
      <c r="G11723" s="2">
        <v>-0.14199999999999999</v>
      </c>
      <c r="H11723" s="2">
        <v>0.75207722799999999</v>
      </c>
      <c r="I11723" s="2">
        <v>-0.59899999999999998</v>
      </c>
      <c r="J11723">
        <f t="shared" si="366"/>
        <v>0.69567096150000007</v>
      </c>
      <c r="K11723">
        <f t="shared" si="367"/>
        <v>-5.2000000000000018E-2</v>
      </c>
    </row>
    <row r="11724" spans="1:11" x14ac:dyDescent="0.55000000000000004">
      <c r="A11724" s="1" t="s">
        <v>15198</v>
      </c>
      <c r="B11724" s="2">
        <v>-2.80246693</v>
      </c>
      <c r="C11724" s="2">
        <v>1</v>
      </c>
      <c r="D11724" s="2">
        <v>1.327851742</v>
      </c>
      <c r="E11724" s="2">
        <v>-0.63</v>
      </c>
      <c r="F11724" s="2">
        <v>1.5686687100000001</v>
      </c>
      <c r="G11724" s="2">
        <v>-0.52700000000000002</v>
      </c>
      <c r="H11724" s="2">
        <v>0.11199464200000001</v>
      </c>
      <c r="I11724" s="2">
        <v>-5.0999999999999997E-2</v>
      </c>
      <c r="J11724">
        <f t="shared" si="366"/>
        <v>5.1512041000000015E-2</v>
      </c>
      <c r="K11724">
        <f t="shared" si="367"/>
        <v>-5.2000000000000005E-2</v>
      </c>
    </row>
    <row r="11725" spans="1:11" x14ac:dyDescent="0.55000000000000004">
      <c r="A11725" s="1" t="s">
        <v>18434</v>
      </c>
      <c r="B11725" s="2">
        <v>-2.0655013360000001</v>
      </c>
      <c r="C11725" s="2">
        <v>1</v>
      </c>
      <c r="D11725" s="2">
        <v>1.611206132</v>
      </c>
      <c r="E11725" s="2">
        <v>-0.72299999999999998</v>
      </c>
      <c r="F11725" s="2">
        <v>0.495605248</v>
      </c>
      <c r="G11725" s="2">
        <v>7.0999999999999994E-2</v>
      </c>
      <c r="H11725" s="2">
        <v>1.331163162</v>
      </c>
      <c r="I11725" s="2">
        <v>-0.55600000000000005</v>
      </c>
      <c r="J11725">
        <f t="shared" si="366"/>
        <v>0.34311830149999994</v>
      </c>
      <c r="K11725">
        <f t="shared" si="367"/>
        <v>-5.2000000000000005E-2</v>
      </c>
    </row>
    <row r="11726" spans="1:11" x14ac:dyDescent="0.55000000000000004">
      <c r="A11726" s="1" t="s">
        <v>3838</v>
      </c>
      <c r="B11726" s="2">
        <v>2.3757256880000002</v>
      </c>
      <c r="C11726" s="2">
        <v>-0.90900000000000003</v>
      </c>
      <c r="D11726" s="2">
        <v>-1.5769234640000001</v>
      </c>
      <c r="E11726" s="2">
        <v>1</v>
      </c>
      <c r="F11726" s="2">
        <v>0.76460121199999997</v>
      </c>
      <c r="G11726" s="2">
        <v>-0.254</v>
      </c>
      <c r="H11726" s="2">
        <v>8.3235648999999995E-2</v>
      </c>
      <c r="I11726" s="2">
        <v>-4.4999999999999998E-2</v>
      </c>
      <c r="J11726">
        <f t="shared" si="366"/>
        <v>0.41165977125000003</v>
      </c>
      <c r="K11726">
        <f t="shared" si="367"/>
        <v>-5.2000000000000005E-2</v>
      </c>
    </row>
    <row r="11727" spans="1:11" x14ac:dyDescent="0.55000000000000004">
      <c r="A11727" s="1" t="s">
        <v>18665</v>
      </c>
      <c r="B11727" s="2">
        <v>-2.0655013360000001</v>
      </c>
      <c r="C11727" s="2">
        <v>1</v>
      </c>
      <c r="D11727" s="2">
        <v>0.56116544999999995</v>
      </c>
      <c r="E11727" s="2">
        <v>-0.432</v>
      </c>
      <c r="F11727" s="2">
        <v>0.201063041</v>
      </c>
      <c r="G11727" s="2">
        <v>0.127</v>
      </c>
      <c r="H11727" s="2">
        <v>1.1676644300000001</v>
      </c>
      <c r="I11727" s="2">
        <v>-0.90300000000000002</v>
      </c>
      <c r="J11727">
        <f t="shared" si="366"/>
        <v>-3.3902103750000023E-2</v>
      </c>
      <c r="K11727">
        <f t="shared" si="367"/>
        <v>-5.1999999999999991E-2</v>
      </c>
    </row>
    <row r="11728" spans="1:11" x14ac:dyDescent="0.55000000000000004">
      <c r="A11728" s="1" t="s">
        <v>15035</v>
      </c>
      <c r="B11728" s="2">
        <v>-0.89557633400000003</v>
      </c>
      <c r="C11728" s="2">
        <v>1</v>
      </c>
      <c r="D11728" s="2">
        <v>-1.5262973909999999</v>
      </c>
      <c r="E11728" s="2">
        <v>1</v>
      </c>
      <c r="F11728" s="2">
        <v>1.1952103140000001</v>
      </c>
      <c r="G11728" s="2">
        <v>-0.58099999999999996</v>
      </c>
      <c r="H11728" s="2">
        <v>1.301415819</v>
      </c>
      <c r="I11728" s="2">
        <v>-1.627</v>
      </c>
      <c r="J11728">
        <f t="shared" si="366"/>
        <v>1.8688101999999984E-2</v>
      </c>
      <c r="K11728">
        <f t="shared" si="367"/>
        <v>-5.1999999999999991E-2</v>
      </c>
    </row>
    <row r="11729" spans="1:11" x14ac:dyDescent="0.55000000000000004">
      <c r="A11729" s="1" t="s">
        <v>9946</v>
      </c>
      <c r="B11729" s="2">
        <v>1.256426759</v>
      </c>
      <c r="C11729" s="2">
        <v>-0.29899999999999999</v>
      </c>
      <c r="D11729" s="2">
        <v>-1.696222393</v>
      </c>
      <c r="E11729" s="2">
        <v>1</v>
      </c>
      <c r="F11729" s="2">
        <v>0.720671803</v>
      </c>
      <c r="G11729" s="2">
        <v>-0.78700000000000003</v>
      </c>
      <c r="H11729" s="2">
        <v>0.834148361</v>
      </c>
      <c r="I11729" s="2">
        <v>-0.122</v>
      </c>
      <c r="J11729">
        <f t="shared" si="366"/>
        <v>0.27875613249999998</v>
      </c>
      <c r="K11729">
        <f t="shared" si="367"/>
        <v>-5.1999999999999991E-2</v>
      </c>
    </row>
    <row r="11730" spans="1:11" x14ac:dyDescent="0.55000000000000004">
      <c r="A11730" s="1" t="s">
        <v>11932</v>
      </c>
      <c r="B11730" s="2">
        <v>0.782495571</v>
      </c>
      <c r="C11730" s="2">
        <v>-0.21099999999999999</v>
      </c>
      <c r="D11730" s="2">
        <v>-0.61376023300000004</v>
      </c>
      <c r="E11730" s="2">
        <v>1</v>
      </c>
      <c r="F11730" s="2">
        <v>2.1476819439999999</v>
      </c>
      <c r="G11730" s="2">
        <v>-0.46899999999999997</v>
      </c>
      <c r="H11730" s="2">
        <v>0.914598193</v>
      </c>
      <c r="I11730" s="2">
        <v>-0.52800000000000002</v>
      </c>
      <c r="J11730">
        <f t="shared" si="366"/>
        <v>0.80775386874999988</v>
      </c>
      <c r="K11730">
        <f t="shared" si="367"/>
        <v>-5.1999999999999991E-2</v>
      </c>
    </row>
    <row r="11731" spans="1:11" x14ac:dyDescent="0.55000000000000004">
      <c r="A11731" s="1" t="s">
        <v>18165</v>
      </c>
      <c r="B11731" s="2">
        <v>-0.89557633400000003</v>
      </c>
      <c r="C11731" s="2">
        <v>1</v>
      </c>
      <c r="D11731" s="2">
        <v>3.4900044210000001</v>
      </c>
      <c r="E11731" s="2">
        <v>-1.2769999999999999</v>
      </c>
      <c r="F11731" s="2">
        <v>0.87360536799999999</v>
      </c>
      <c r="G11731" s="2">
        <v>-6.0000000000000001E-3</v>
      </c>
      <c r="H11731" s="2">
        <v>0.15183946300000001</v>
      </c>
      <c r="I11731" s="2">
        <v>7.4999999999999997E-2</v>
      </c>
      <c r="J11731">
        <f t="shared" si="366"/>
        <v>0.90496822949999989</v>
      </c>
      <c r="K11731">
        <f t="shared" si="367"/>
        <v>-5.1999999999999977E-2</v>
      </c>
    </row>
    <row r="11732" spans="1:11" x14ac:dyDescent="0.55000000000000004">
      <c r="A11732" s="1" t="s">
        <v>16061</v>
      </c>
      <c r="B11732" s="2">
        <v>-1.7029312560000001</v>
      </c>
      <c r="C11732" s="2">
        <v>1</v>
      </c>
      <c r="D11732" s="2">
        <v>-1.5262973909999999</v>
      </c>
      <c r="E11732" s="2">
        <v>1</v>
      </c>
      <c r="F11732" s="2">
        <v>0.94063748700000005</v>
      </c>
      <c r="G11732" s="2">
        <v>-0.29799999999999999</v>
      </c>
      <c r="H11732" s="2">
        <v>1.1780334029999999</v>
      </c>
      <c r="I11732" s="2">
        <v>-1.909</v>
      </c>
      <c r="J11732">
        <f t="shared" si="366"/>
        <v>-0.27763943925000006</v>
      </c>
      <c r="K11732">
        <f t="shared" si="367"/>
        <v>-5.1750000000000018E-2</v>
      </c>
    </row>
    <row r="11733" spans="1:11" x14ac:dyDescent="0.55000000000000004">
      <c r="A11733" s="1" t="s">
        <v>13513</v>
      </c>
      <c r="B11733" s="2">
        <v>-1.7029312560000001</v>
      </c>
      <c r="C11733" s="2">
        <v>1</v>
      </c>
      <c r="D11733" s="2">
        <v>-0.52629739099999995</v>
      </c>
      <c r="E11733" s="2">
        <v>1</v>
      </c>
      <c r="F11733" s="2">
        <v>2.3238389000000002</v>
      </c>
      <c r="G11733" s="2">
        <v>-2.06</v>
      </c>
      <c r="H11733" s="2">
        <v>0.38630471700000002</v>
      </c>
      <c r="I11733" s="2">
        <v>-0.14699999999999999</v>
      </c>
      <c r="J11733">
        <f t="shared" si="366"/>
        <v>0.12022874249999999</v>
      </c>
      <c r="K11733">
        <f t="shared" si="367"/>
        <v>-5.1750000000000011E-2</v>
      </c>
    </row>
    <row r="11734" spans="1:11" x14ac:dyDescent="0.55000000000000004">
      <c r="A11734" s="1" t="s">
        <v>14554</v>
      </c>
      <c r="B11734" s="2">
        <v>-0.89557633400000003</v>
      </c>
      <c r="C11734" s="2">
        <v>1</v>
      </c>
      <c r="D11734" s="2">
        <v>0.473702609</v>
      </c>
      <c r="E11734" s="2">
        <v>-0.38300000000000001</v>
      </c>
      <c r="F11734" s="2">
        <v>1.822106072</v>
      </c>
      <c r="G11734" s="2">
        <v>-0.78400000000000003</v>
      </c>
      <c r="H11734" s="2">
        <v>0.52380824000000004</v>
      </c>
      <c r="I11734" s="2">
        <v>-0.04</v>
      </c>
      <c r="J11734">
        <f t="shared" si="366"/>
        <v>0.48101014674999998</v>
      </c>
      <c r="K11734">
        <f t="shared" si="367"/>
        <v>-5.1750000000000011E-2</v>
      </c>
    </row>
    <row r="11735" spans="1:11" x14ac:dyDescent="0.55000000000000004">
      <c r="A11735" s="1" t="s">
        <v>6949</v>
      </c>
      <c r="B11735" s="2">
        <v>1.8413892599999999</v>
      </c>
      <c r="C11735" s="2">
        <v>-0.46899999999999997</v>
      </c>
      <c r="D11735" s="2">
        <v>-1.291832138</v>
      </c>
      <c r="E11735" s="2">
        <v>1</v>
      </c>
      <c r="F11735" s="2">
        <v>0.168243267</v>
      </c>
      <c r="G11735" s="2">
        <v>-0.05</v>
      </c>
      <c r="H11735" s="2">
        <v>1.47134082</v>
      </c>
      <c r="I11735" s="2">
        <v>-0.68799999999999994</v>
      </c>
      <c r="J11735">
        <f t="shared" si="366"/>
        <v>0.54728530224999994</v>
      </c>
      <c r="K11735">
        <f t="shared" si="367"/>
        <v>-5.1749999999999977E-2</v>
      </c>
    </row>
    <row r="11736" spans="1:11" x14ac:dyDescent="0.55000000000000004">
      <c r="A11736" s="1" t="s">
        <v>14795</v>
      </c>
      <c r="B11736" s="2">
        <v>-2.2175044289999999</v>
      </c>
      <c r="C11736" s="2">
        <v>1</v>
      </c>
      <c r="D11736" s="2">
        <v>0.64773200799999997</v>
      </c>
      <c r="E11736" s="2">
        <v>-0.44900000000000001</v>
      </c>
      <c r="F11736" s="2">
        <v>0.60881585800000004</v>
      </c>
      <c r="G11736" s="2">
        <v>-0.67200000000000004</v>
      </c>
      <c r="H11736" s="2">
        <v>0.240874277</v>
      </c>
      <c r="I11736" s="2">
        <v>-8.5000000000000006E-2</v>
      </c>
      <c r="J11736">
        <f t="shared" si="366"/>
        <v>-0.18002057149999998</v>
      </c>
      <c r="K11736">
        <f t="shared" si="367"/>
        <v>-5.1500000000000032E-2</v>
      </c>
    </row>
    <row r="11737" spans="1:11" x14ac:dyDescent="0.55000000000000004">
      <c r="A11737" s="1" t="s">
        <v>14847</v>
      </c>
      <c r="B11737" s="2">
        <v>-2.7029312559999998</v>
      </c>
      <c r="C11737" s="2">
        <v>1</v>
      </c>
      <c r="D11737" s="2">
        <v>0.91427519999999995</v>
      </c>
      <c r="E11737" s="2">
        <v>-0.51500000000000001</v>
      </c>
      <c r="F11737" s="2">
        <v>2.240045963</v>
      </c>
      <c r="G11737" s="2">
        <v>-0.65200000000000002</v>
      </c>
      <c r="H11737" s="2">
        <v>4.9531538E-2</v>
      </c>
      <c r="I11737" s="2">
        <v>-3.9E-2</v>
      </c>
      <c r="J11737">
        <f t="shared" si="366"/>
        <v>0.12523036125000006</v>
      </c>
      <c r="K11737">
        <f t="shared" si="367"/>
        <v>-5.1500000000000011E-2</v>
      </c>
    </row>
    <row r="11738" spans="1:11" x14ac:dyDescent="0.55000000000000004">
      <c r="A11738" s="1" t="s">
        <v>2424</v>
      </c>
      <c r="B11738" s="2">
        <v>1.8413892599999999</v>
      </c>
      <c r="C11738" s="2">
        <v>-1.123</v>
      </c>
      <c r="D11738" s="2">
        <v>-1.696222393</v>
      </c>
      <c r="E11738" s="2">
        <v>1</v>
      </c>
      <c r="F11738" s="2">
        <v>0.117695249</v>
      </c>
      <c r="G11738" s="2">
        <v>-4.1000000000000002E-2</v>
      </c>
      <c r="H11738" s="2">
        <v>6.8506870999999997E-2</v>
      </c>
      <c r="I11738" s="2">
        <v>-4.2000000000000003E-2</v>
      </c>
      <c r="J11738">
        <f t="shared" si="366"/>
        <v>8.2842246749999987E-2</v>
      </c>
      <c r="K11738">
        <f t="shared" si="367"/>
        <v>-5.1500000000000004E-2</v>
      </c>
    </row>
    <row r="11739" spans="1:11" x14ac:dyDescent="0.55000000000000004">
      <c r="A11739" s="1" t="s">
        <v>15271</v>
      </c>
      <c r="B11739" s="2">
        <v>-0.11796875599999999</v>
      </c>
      <c r="C11739" s="2">
        <v>1</v>
      </c>
      <c r="D11739" s="2">
        <v>1.3534083750000001</v>
      </c>
      <c r="E11739" s="2">
        <v>-0.63700000000000001</v>
      </c>
      <c r="F11739" s="2">
        <v>1.273212826</v>
      </c>
      <c r="G11739" s="2">
        <v>-0.504</v>
      </c>
      <c r="H11739" s="2">
        <v>0.89931737499999997</v>
      </c>
      <c r="I11739" s="2">
        <v>-6.5000000000000002E-2</v>
      </c>
      <c r="J11739">
        <f t="shared" si="366"/>
        <v>0.85199245499999998</v>
      </c>
      <c r="K11739">
        <f t="shared" si="367"/>
        <v>-5.1500000000000004E-2</v>
      </c>
    </row>
    <row r="11740" spans="1:11" x14ac:dyDescent="0.55000000000000004">
      <c r="A11740" s="1" t="s">
        <v>3269</v>
      </c>
      <c r="B11740" s="2">
        <v>3.473657475</v>
      </c>
      <c r="C11740" s="2">
        <v>-0.98599999999999999</v>
      </c>
      <c r="D11740" s="2">
        <v>-1.2811848939999999</v>
      </c>
      <c r="E11740" s="2">
        <v>1</v>
      </c>
      <c r="F11740" s="2">
        <v>1.0232345730000001</v>
      </c>
      <c r="G11740" s="2">
        <v>-0.219</v>
      </c>
      <c r="H11740" s="2">
        <v>0.26855118500000003</v>
      </c>
      <c r="I11740" s="2">
        <v>-1E-3</v>
      </c>
      <c r="J11740">
        <f t="shared" si="366"/>
        <v>0.87106458475000015</v>
      </c>
      <c r="K11740">
        <f t="shared" si="367"/>
        <v>-5.1499999999999997E-2</v>
      </c>
    </row>
    <row r="11741" spans="1:11" x14ac:dyDescent="0.55000000000000004">
      <c r="A11741" s="1" t="s">
        <v>3420</v>
      </c>
      <c r="B11741" s="2">
        <v>2.812242914</v>
      </c>
      <c r="C11741" s="2">
        <v>-0.96699999999999997</v>
      </c>
      <c r="D11741" s="2">
        <v>-1.4331879869999999</v>
      </c>
      <c r="E11741" s="2">
        <v>1</v>
      </c>
      <c r="F11741" s="2">
        <v>0.51937341400000003</v>
      </c>
      <c r="G11741" s="2">
        <v>-0.16800000000000001</v>
      </c>
      <c r="H11741" s="2">
        <v>0.19450061499999999</v>
      </c>
      <c r="I11741" s="2">
        <v>-7.0999999999999994E-2</v>
      </c>
      <c r="J11741">
        <f t="shared" si="366"/>
        <v>0.52323223900000004</v>
      </c>
      <c r="K11741">
        <f t="shared" si="367"/>
        <v>-5.149999999999999E-2</v>
      </c>
    </row>
    <row r="11742" spans="1:11" x14ac:dyDescent="0.55000000000000004">
      <c r="A11742" s="1" t="s">
        <v>4369</v>
      </c>
      <c r="B11742" s="2">
        <v>2.6069240059999998</v>
      </c>
      <c r="C11742" s="2">
        <v>-0.84</v>
      </c>
      <c r="D11742" s="2">
        <v>-1.5262973909999999</v>
      </c>
      <c r="E11742" s="2">
        <v>1</v>
      </c>
      <c r="F11742" s="2">
        <v>1.1164873230000001</v>
      </c>
      <c r="G11742" s="2">
        <v>-0.42799999999999999</v>
      </c>
      <c r="H11742" s="2">
        <v>0.57111395499999995</v>
      </c>
      <c r="I11742" s="2">
        <v>6.2E-2</v>
      </c>
      <c r="J11742">
        <f t="shared" si="366"/>
        <v>0.69205697325000004</v>
      </c>
      <c r="K11742">
        <f t="shared" si="367"/>
        <v>-5.149999999999999E-2</v>
      </c>
    </row>
    <row r="11743" spans="1:11" x14ac:dyDescent="0.55000000000000004">
      <c r="A11743" s="1" t="s">
        <v>9146</v>
      </c>
      <c r="B11743" s="2">
        <v>1.416367672</v>
      </c>
      <c r="C11743" s="2">
        <v>-0.33800000000000002</v>
      </c>
      <c r="D11743" s="2">
        <v>-1.799315886</v>
      </c>
      <c r="E11743" s="2">
        <v>1</v>
      </c>
      <c r="F11743" s="2">
        <v>0.484109609</v>
      </c>
      <c r="G11743" s="2">
        <v>0.129</v>
      </c>
      <c r="H11743" s="2">
        <v>0.84006758500000001</v>
      </c>
      <c r="I11743" s="2">
        <v>-0.996</v>
      </c>
      <c r="J11743">
        <f t="shared" si="366"/>
        <v>0.235307245</v>
      </c>
      <c r="K11743">
        <f t="shared" si="367"/>
        <v>-5.1250000000000018E-2</v>
      </c>
    </row>
    <row r="11744" spans="1:11" x14ac:dyDescent="0.55000000000000004">
      <c r="A11744" s="1" t="s">
        <v>2591</v>
      </c>
      <c r="B11744" s="2">
        <v>2.6893861659999998</v>
      </c>
      <c r="C11744" s="2">
        <v>-1.0920000000000001</v>
      </c>
      <c r="D11744" s="2">
        <v>-1.333652313</v>
      </c>
      <c r="E11744" s="2">
        <v>1</v>
      </c>
      <c r="F11744" s="2">
        <v>0.112748154</v>
      </c>
      <c r="G11744" s="2">
        <v>-4.1000000000000002E-2</v>
      </c>
      <c r="H11744" s="2">
        <v>0.197580008</v>
      </c>
      <c r="I11744" s="2">
        <v>-7.1999999999999995E-2</v>
      </c>
      <c r="J11744">
        <f t="shared" si="366"/>
        <v>0.41651550374999996</v>
      </c>
      <c r="K11744">
        <f t="shared" si="367"/>
        <v>-5.1250000000000018E-2</v>
      </c>
    </row>
    <row r="11745" spans="1:11" x14ac:dyDescent="0.55000000000000004">
      <c r="A11745" s="1" t="s">
        <v>13670</v>
      </c>
      <c r="B11745" s="2">
        <v>-1.4805388349999999</v>
      </c>
      <c r="C11745" s="2">
        <v>1</v>
      </c>
      <c r="D11745" s="2">
        <v>-0.52629739099999995</v>
      </c>
      <c r="E11745" s="2">
        <v>1</v>
      </c>
      <c r="F11745" s="2">
        <v>1.758639654</v>
      </c>
      <c r="G11745" s="2">
        <v>-1.569</v>
      </c>
      <c r="H11745" s="2">
        <v>1.085687128</v>
      </c>
      <c r="I11745" s="2">
        <v>-0.63600000000000001</v>
      </c>
      <c r="J11745">
        <f t="shared" si="366"/>
        <v>0.20937263900000003</v>
      </c>
      <c r="K11745">
        <f t="shared" si="367"/>
        <v>-5.124999999999999E-2</v>
      </c>
    </row>
    <row r="11746" spans="1:11" x14ac:dyDescent="0.55000000000000004">
      <c r="A11746" s="1" t="s">
        <v>5245</v>
      </c>
      <c r="B11746" s="2">
        <v>2.4454605840000001</v>
      </c>
      <c r="C11746" s="2">
        <v>-0.747</v>
      </c>
      <c r="D11746" s="2">
        <v>-1.848225486</v>
      </c>
      <c r="E11746" s="2">
        <v>1</v>
      </c>
      <c r="F11746" s="2">
        <v>2.6717622030000001</v>
      </c>
      <c r="G11746" s="2">
        <v>-1.4570000000000001</v>
      </c>
      <c r="H11746" s="2">
        <v>-0.344088224</v>
      </c>
      <c r="I11746" s="2">
        <v>1</v>
      </c>
      <c r="J11746">
        <f t="shared" si="366"/>
        <v>0.73122726925000003</v>
      </c>
      <c r="K11746">
        <f t="shared" si="367"/>
        <v>-5.1000000000000045E-2</v>
      </c>
    </row>
    <row r="11747" spans="1:11" x14ac:dyDescent="0.55000000000000004">
      <c r="A11747" s="1" t="s">
        <v>16611</v>
      </c>
      <c r="B11747" s="2">
        <v>-3.539432524</v>
      </c>
      <c r="C11747" s="2">
        <v>1</v>
      </c>
      <c r="D11747" s="2">
        <v>1.6887155</v>
      </c>
      <c r="E11747" s="2">
        <v>-0.751</v>
      </c>
      <c r="F11747" s="2">
        <v>0.63076483100000003</v>
      </c>
      <c r="G11747" s="2">
        <v>-0.19500000000000001</v>
      </c>
      <c r="H11747" s="2">
        <v>0.55965343899999997</v>
      </c>
      <c r="I11747" s="2">
        <v>-0.25800000000000001</v>
      </c>
      <c r="J11747">
        <f t="shared" si="366"/>
        <v>-0.16507468849999998</v>
      </c>
      <c r="K11747">
        <f t="shared" si="367"/>
        <v>-5.1000000000000004E-2</v>
      </c>
    </row>
    <row r="11748" spans="1:11" x14ac:dyDescent="0.55000000000000004">
      <c r="A11748" s="1" t="s">
        <v>15510</v>
      </c>
      <c r="B11748" s="2">
        <v>-1.895576334</v>
      </c>
      <c r="C11748" s="2">
        <v>1</v>
      </c>
      <c r="D11748" s="2">
        <v>1.8607257319999999</v>
      </c>
      <c r="E11748" s="2">
        <v>-0.81599999999999995</v>
      </c>
      <c r="F11748" s="2">
        <v>1.066761949</v>
      </c>
      <c r="G11748" s="2">
        <v>-0.433</v>
      </c>
      <c r="H11748" s="2">
        <v>0.59975709300000002</v>
      </c>
      <c r="I11748" s="2">
        <v>4.4999999999999998E-2</v>
      </c>
      <c r="J11748">
        <f t="shared" si="366"/>
        <v>0.40791710999999997</v>
      </c>
      <c r="K11748">
        <f t="shared" si="367"/>
        <v>-5.099999999999999E-2</v>
      </c>
    </row>
    <row r="11749" spans="1:11" x14ac:dyDescent="0.55000000000000004">
      <c r="A11749" s="1" t="s">
        <v>7629</v>
      </c>
      <c r="B11749" s="2">
        <v>1.9027898050000001</v>
      </c>
      <c r="C11749" s="2">
        <v>-0.42499999999999999</v>
      </c>
      <c r="D11749" s="2">
        <v>-1.333652313</v>
      </c>
      <c r="E11749" s="2">
        <v>1</v>
      </c>
      <c r="F11749" s="2">
        <v>1.5576662160000001</v>
      </c>
      <c r="G11749" s="2">
        <v>-1.7789999999999999</v>
      </c>
      <c r="H11749" s="2">
        <v>-0.162083169</v>
      </c>
      <c r="I11749" s="2">
        <v>1</v>
      </c>
      <c r="J11749">
        <f t="shared" si="366"/>
        <v>0.49118013475000005</v>
      </c>
      <c r="K11749">
        <f t="shared" si="367"/>
        <v>-5.099999999999999E-2</v>
      </c>
    </row>
    <row r="11750" spans="1:11" x14ac:dyDescent="0.55000000000000004">
      <c r="A11750" s="1" t="s">
        <v>7425</v>
      </c>
      <c r="B11750" s="2">
        <v>1.303732474</v>
      </c>
      <c r="C11750" s="2">
        <v>-0.438</v>
      </c>
      <c r="D11750" s="2">
        <v>-0.20436929700000001</v>
      </c>
      <c r="E11750" s="2">
        <v>1</v>
      </c>
      <c r="F11750" s="2">
        <v>0.95468330800000001</v>
      </c>
      <c r="G11750" s="2">
        <v>-0.70399999999999996</v>
      </c>
      <c r="H11750" s="2">
        <v>0.15702590999999999</v>
      </c>
      <c r="I11750" s="2">
        <v>-6.2E-2</v>
      </c>
      <c r="J11750">
        <f t="shared" si="366"/>
        <v>0.5527680987500001</v>
      </c>
      <c r="K11750">
        <f t="shared" si="367"/>
        <v>-5.0999999999999976E-2</v>
      </c>
    </row>
    <row r="11751" spans="1:11" x14ac:dyDescent="0.55000000000000004">
      <c r="A11751" s="1" t="s">
        <v>13796</v>
      </c>
      <c r="B11751" s="2">
        <v>-2.0655013360000001</v>
      </c>
      <c r="C11751" s="2">
        <v>1</v>
      </c>
      <c r="D11751" s="2">
        <v>-0.69622239299999999</v>
      </c>
      <c r="E11751" s="2">
        <v>1</v>
      </c>
      <c r="F11751" s="2">
        <v>2.474846688</v>
      </c>
      <c r="G11751" s="2">
        <v>-1.3819999999999999</v>
      </c>
      <c r="H11751" s="2">
        <v>1.433042776</v>
      </c>
      <c r="I11751" s="2">
        <v>-0.82199999999999995</v>
      </c>
      <c r="J11751">
        <f t="shared" si="366"/>
        <v>0.28654143375000002</v>
      </c>
      <c r="K11751">
        <f t="shared" si="367"/>
        <v>-5.0999999999999962E-2</v>
      </c>
    </row>
    <row r="11752" spans="1:11" x14ac:dyDescent="0.55000000000000004">
      <c r="A11752" s="1" t="s">
        <v>12921</v>
      </c>
      <c r="B11752" s="2">
        <v>0.26617473600000002</v>
      </c>
      <c r="C11752" s="2">
        <v>-0.16500000000000001</v>
      </c>
      <c r="D11752" s="2">
        <v>-0.708500723</v>
      </c>
      <c r="E11752" s="2">
        <v>1</v>
      </c>
      <c r="F11752" s="2">
        <v>0.63778525900000005</v>
      </c>
      <c r="G11752" s="2">
        <v>-0.246</v>
      </c>
      <c r="H11752" s="2">
        <v>1.1867732529999999</v>
      </c>
      <c r="I11752" s="2">
        <v>-0.79200000000000004</v>
      </c>
      <c r="J11752">
        <f t="shared" si="366"/>
        <v>0.34555813125000001</v>
      </c>
      <c r="K11752">
        <f t="shared" si="367"/>
        <v>-5.0750000000000017E-2</v>
      </c>
    </row>
    <row r="11753" spans="1:11" x14ac:dyDescent="0.55000000000000004">
      <c r="A11753" s="1" t="s">
        <v>6394</v>
      </c>
      <c r="B11753" s="2">
        <v>2.6069240059999998</v>
      </c>
      <c r="C11753" s="2">
        <v>-0.53900000000000003</v>
      </c>
      <c r="D11753" s="2">
        <v>-0.16675500500000001</v>
      </c>
      <c r="E11753" s="2">
        <v>1</v>
      </c>
      <c r="F11753" s="2">
        <v>0.46224665100000001</v>
      </c>
      <c r="G11753" s="2">
        <v>7.6999999999999999E-2</v>
      </c>
      <c r="H11753" s="2">
        <v>0.98947181299999998</v>
      </c>
      <c r="I11753" s="2">
        <v>-0.74099999999999999</v>
      </c>
      <c r="J11753">
        <f t="shared" si="366"/>
        <v>0.97297186624999998</v>
      </c>
      <c r="K11753">
        <f t="shared" si="367"/>
        <v>-5.0750000000000017E-2</v>
      </c>
    </row>
    <row r="11754" spans="1:11" x14ac:dyDescent="0.55000000000000004">
      <c r="A11754" s="1" t="s">
        <v>16604</v>
      </c>
      <c r="B11754" s="2">
        <v>-2.7029312559999998</v>
      </c>
      <c r="C11754" s="2">
        <v>1</v>
      </c>
      <c r="D11754" s="2">
        <v>0.36678740500000001</v>
      </c>
      <c r="E11754" s="2">
        <v>-0.371</v>
      </c>
      <c r="F11754" s="2">
        <v>0.63578290599999998</v>
      </c>
      <c r="G11754" s="2">
        <v>-0.19600000000000001</v>
      </c>
      <c r="H11754" s="2">
        <v>1.4168930360000001</v>
      </c>
      <c r="I11754" s="2">
        <v>-0.63600000000000001</v>
      </c>
      <c r="J11754">
        <f t="shared" si="366"/>
        <v>-7.0866977249999907E-2</v>
      </c>
      <c r="K11754">
        <f t="shared" si="367"/>
        <v>-5.0750000000000003E-2</v>
      </c>
    </row>
    <row r="11755" spans="1:11" x14ac:dyDescent="0.55000000000000004">
      <c r="A11755" s="1" t="s">
        <v>7448</v>
      </c>
      <c r="B11755" s="2">
        <v>1.7507867109999999</v>
      </c>
      <c r="C11755" s="2">
        <v>-0.437</v>
      </c>
      <c r="D11755" s="2">
        <v>-2.1112598920000001</v>
      </c>
      <c r="E11755" s="2">
        <v>1</v>
      </c>
      <c r="F11755" s="2">
        <v>0.29028633999999998</v>
      </c>
      <c r="G11755" s="2">
        <v>-7.8E-2</v>
      </c>
      <c r="H11755" s="2">
        <v>0.89820375500000005</v>
      </c>
      <c r="I11755" s="2">
        <v>-0.68799999999999994</v>
      </c>
      <c r="J11755">
        <f t="shared" si="366"/>
        <v>0.20700422849999997</v>
      </c>
      <c r="K11755">
        <f t="shared" si="367"/>
        <v>-5.0750000000000003E-2</v>
      </c>
    </row>
    <row r="11756" spans="1:11" x14ac:dyDescent="0.55000000000000004">
      <c r="A11756" s="1" t="s">
        <v>3971</v>
      </c>
      <c r="B11756" s="2">
        <v>1.5096801440000001</v>
      </c>
      <c r="C11756" s="2">
        <v>-0.88700000000000001</v>
      </c>
      <c r="D11756" s="2">
        <v>-0.79931588600000003</v>
      </c>
      <c r="E11756" s="2">
        <v>1</v>
      </c>
      <c r="F11756" s="2">
        <v>0.29593290300000002</v>
      </c>
      <c r="G11756" s="2">
        <v>1.7000000000000001E-2</v>
      </c>
      <c r="H11756" s="2">
        <v>0.714330146</v>
      </c>
      <c r="I11756" s="2">
        <v>-0.33300000000000002</v>
      </c>
      <c r="J11756">
        <f t="shared" si="366"/>
        <v>0.43015682675</v>
      </c>
      <c r="K11756">
        <f t="shared" si="367"/>
        <v>-5.0750000000000003E-2</v>
      </c>
    </row>
    <row r="11757" spans="1:11" x14ac:dyDescent="0.55000000000000004">
      <c r="A11757" s="1" t="s">
        <v>8771</v>
      </c>
      <c r="B11757" s="2">
        <v>1.4914467890000001</v>
      </c>
      <c r="C11757" s="2">
        <v>-0.35699999999999998</v>
      </c>
      <c r="D11757" s="2">
        <v>-0.918614814</v>
      </c>
      <c r="E11757" s="2">
        <v>1</v>
      </c>
      <c r="F11757" s="2">
        <v>1.536247232</v>
      </c>
      <c r="G11757" s="2">
        <v>-0.64700000000000002</v>
      </c>
      <c r="H11757" s="2">
        <v>0.27419434999999998</v>
      </c>
      <c r="I11757" s="2">
        <v>-0.19900000000000001</v>
      </c>
      <c r="J11757">
        <f t="shared" si="366"/>
        <v>0.59581838925000008</v>
      </c>
      <c r="K11757">
        <f t="shared" si="367"/>
        <v>-5.0750000000000003E-2</v>
      </c>
    </row>
    <row r="11758" spans="1:11" x14ac:dyDescent="0.55000000000000004">
      <c r="A11758" s="1" t="s">
        <v>14683</v>
      </c>
      <c r="B11758" s="2">
        <v>-1.4805388349999999</v>
      </c>
      <c r="C11758" s="2">
        <v>1</v>
      </c>
      <c r="D11758" s="2">
        <v>0.473702609</v>
      </c>
      <c r="E11758" s="2">
        <v>-0.38300000000000001</v>
      </c>
      <c r="F11758" s="2">
        <v>1.5102520239999999</v>
      </c>
      <c r="G11758" s="2">
        <v>-0.72</v>
      </c>
      <c r="H11758" s="2">
        <v>0.286769043</v>
      </c>
      <c r="I11758" s="2">
        <v>-0.1</v>
      </c>
      <c r="J11758">
        <f t="shared" si="366"/>
        <v>0.19754621025000002</v>
      </c>
      <c r="K11758">
        <f t="shared" si="367"/>
        <v>-5.0749999999999997E-2</v>
      </c>
    </row>
    <row r="11759" spans="1:11" x14ac:dyDescent="0.55000000000000004">
      <c r="A11759" s="1" t="s">
        <v>9542</v>
      </c>
      <c r="B11759" s="2">
        <v>1.338888919</v>
      </c>
      <c r="C11759" s="2">
        <v>-0.318</v>
      </c>
      <c r="D11759" s="2">
        <v>-1.848225486</v>
      </c>
      <c r="E11759" s="2">
        <v>1</v>
      </c>
      <c r="F11759" s="2">
        <v>0.32979635499999999</v>
      </c>
      <c r="G11759" s="2">
        <v>0.14399999999999999</v>
      </c>
      <c r="H11759" s="2">
        <v>1.2018801450000001</v>
      </c>
      <c r="I11759" s="2">
        <v>-1.0289999999999999</v>
      </c>
      <c r="J11759">
        <f t="shared" si="366"/>
        <v>0.25558498325000001</v>
      </c>
      <c r="K11759">
        <f t="shared" si="367"/>
        <v>-5.074999999999999E-2</v>
      </c>
    </row>
    <row r="11760" spans="1:11" x14ac:dyDescent="0.55000000000000004">
      <c r="A11760" s="1" t="s">
        <v>15577</v>
      </c>
      <c r="B11760" s="2">
        <v>-1.2175044290000001</v>
      </c>
      <c r="C11760" s="2">
        <v>1</v>
      </c>
      <c r="D11760" s="2">
        <v>0.73673701400000002</v>
      </c>
      <c r="E11760" s="2">
        <v>-0.46800000000000003</v>
      </c>
      <c r="F11760" s="2">
        <v>1.0855858229999999</v>
      </c>
      <c r="G11760" s="2">
        <v>-0.41299999999999998</v>
      </c>
      <c r="H11760" s="2">
        <v>1.0712960359999999</v>
      </c>
      <c r="I11760" s="2">
        <v>-0.32200000000000001</v>
      </c>
      <c r="J11760">
        <f t="shared" si="366"/>
        <v>0.41902861099999994</v>
      </c>
      <c r="K11760">
        <f t="shared" si="367"/>
        <v>-5.074999999999999E-2</v>
      </c>
    </row>
    <row r="11761" spans="1:11" x14ac:dyDescent="0.55000000000000004">
      <c r="A11761" s="1" t="s">
        <v>10291</v>
      </c>
      <c r="B11761" s="2">
        <v>1.1868858259999999</v>
      </c>
      <c r="C11761" s="2">
        <v>-0.28399999999999997</v>
      </c>
      <c r="D11761" s="2">
        <v>-1.0287977319999999</v>
      </c>
      <c r="E11761" s="2">
        <v>1</v>
      </c>
      <c r="F11761" s="2">
        <v>0.61560502399999995</v>
      </c>
      <c r="G11761" s="2">
        <v>-0.188</v>
      </c>
      <c r="H11761" s="2">
        <v>1.0527367059999999</v>
      </c>
      <c r="I11761" s="2">
        <v>-0.73099999999999998</v>
      </c>
      <c r="J11761">
        <f t="shared" si="366"/>
        <v>0.45660745599999997</v>
      </c>
      <c r="K11761">
        <f t="shared" si="367"/>
        <v>-5.074999999999999E-2</v>
      </c>
    </row>
    <row r="11762" spans="1:11" x14ac:dyDescent="0.55000000000000004">
      <c r="A11762" s="1" t="s">
        <v>5684</v>
      </c>
      <c r="B11762" s="2">
        <v>2.2743486669999999</v>
      </c>
      <c r="C11762" s="2">
        <v>-0.65700000000000003</v>
      </c>
      <c r="D11762" s="2">
        <v>-1.45229681</v>
      </c>
      <c r="E11762" s="2">
        <v>1</v>
      </c>
      <c r="F11762" s="2">
        <v>1.2472176180000001</v>
      </c>
      <c r="G11762" s="2">
        <v>-0.17</v>
      </c>
      <c r="H11762" s="2">
        <v>1.129529301</v>
      </c>
      <c r="I11762" s="2">
        <v>-0.375</v>
      </c>
      <c r="J11762">
        <f t="shared" si="366"/>
        <v>0.79969969400000007</v>
      </c>
      <c r="K11762">
        <f t="shared" si="367"/>
        <v>-5.050000000000001E-2</v>
      </c>
    </row>
    <row r="11763" spans="1:11" x14ac:dyDescent="0.55000000000000004">
      <c r="A11763" s="1" t="s">
        <v>17566</v>
      </c>
      <c r="B11763" s="2">
        <v>-2.6504638360000001</v>
      </c>
      <c r="C11763" s="2">
        <v>1</v>
      </c>
      <c r="D11763" s="2">
        <v>0.62570570199999997</v>
      </c>
      <c r="E11763" s="2">
        <v>-0.76500000000000001</v>
      </c>
      <c r="F11763" s="2">
        <v>0.24283917699999999</v>
      </c>
      <c r="G11763" s="2">
        <v>-6.5000000000000002E-2</v>
      </c>
      <c r="H11763" s="2">
        <v>0.76692195200000002</v>
      </c>
      <c r="I11763" s="2">
        <v>-0.372</v>
      </c>
      <c r="J11763">
        <f t="shared" si="366"/>
        <v>-0.25374925125000003</v>
      </c>
      <c r="K11763">
        <f t="shared" si="367"/>
        <v>-5.0500000000000003E-2</v>
      </c>
    </row>
    <row r="11764" spans="1:11" x14ac:dyDescent="0.55000000000000004">
      <c r="A11764" s="1" t="s">
        <v>9096</v>
      </c>
      <c r="B11764" s="2">
        <v>1.4263517610000001</v>
      </c>
      <c r="C11764" s="2">
        <v>-0.33900000000000002</v>
      </c>
      <c r="D11764" s="2">
        <v>-0.94133489100000001</v>
      </c>
      <c r="E11764" s="2">
        <v>1</v>
      </c>
      <c r="F11764" s="2">
        <v>1.175915625</v>
      </c>
      <c r="G11764" s="2">
        <v>-0.45900000000000002</v>
      </c>
      <c r="H11764" s="2">
        <v>0.80921045899999999</v>
      </c>
      <c r="I11764" s="2">
        <v>-0.40400000000000003</v>
      </c>
      <c r="J11764">
        <f t="shared" si="366"/>
        <v>0.61753573849999999</v>
      </c>
      <c r="K11764">
        <f t="shared" si="367"/>
        <v>-5.0500000000000003E-2</v>
      </c>
    </row>
    <row r="11765" spans="1:11" x14ac:dyDescent="0.55000000000000004">
      <c r="A11765" s="1" t="s">
        <v>354</v>
      </c>
      <c r="B11765" s="2">
        <v>2.419625897</v>
      </c>
      <c r="C11765" s="2">
        <v>-2.165</v>
      </c>
      <c r="D11765" s="2">
        <v>-1.1112598920000001</v>
      </c>
      <c r="E11765" s="2">
        <v>1</v>
      </c>
      <c r="F11765" s="2">
        <v>-0.23580082099999999</v>
      </c>
      <c r="G11765" s="2">
        <v>1</v>
      </c>
      <c r="H11765" s="2">
        <v>2.9544049999999999E-2</v>
      </c>
      <c r="I11765" s="2">
        <v>-3.5999999999999997E-2</v>
      </c>
      <c r="J11765">
        <f t="shared" si="366"/>
        <v>0.27552730849999996</v>
      </c>
      <c r="K11765">
        <f t="shared" si="367"/>
        <v>-5.025000000000001E-2</v>
      </c>
    </row>
    <row r="11766" spans="1:11" x14ac:dyDescent="0.55000000000000004">
      <c r="A11766" s="1" t="s">
        <v>10788</v>
      </c>
      <c r="B11766" s="2">
        <v>1.104423666</v>
      </c>
      <c r="C11766" s="2">
        <v>-0.255</v>
      </c>
      <c r="D11766" s="2">
        <v>-1.848225486</v>
      </c>
      <c r="E11766" s="2">
        <v>1</v>
      </c>
      <c r="F11766" s="2">
        <v>1.758639654</v>
      </c>
      <c r="G11766" s="2">
        <v>-0.45200000000000001</v>
      </c>
      <c r="H11766" s="2">
        <v>1.413625323</v>
      </c>
      <c r="I11766" s="2">
        <v>-0.49399999999999999</v>
      </c>
      <c r="J11766">
        <f t="shared" si="366"/>
        <v>0.60711578924999998</v>
      </c>
      <c r="K11766">
        <f t="shared" si="367"/>
        <v>-5.0250000000000003E-2</v>
      </c>
    </row>
    <row r="11767" spans="1:11" x14ac:dyDescent="0.55000000000000004">
      <c r="A11767" s="1" t="s">
        <v>14739</v>
      </c>
      <c r="B11767" s="2">
        <v>-1.3550079530000001</v>
      </c>
      <c r="C11767" s="2">
        <v>1</v>
      </c>
      <c r="D11767" s="2">
        <v>1.0951909849999999</v>
      </c>
      <c r="E11767" s="2">
        <v>-0.56200000000000006</v>
      </c>
      <c r="F11767" s="2">
        <v>1.635782906</v>
      </c>
      <c r="G11767" s="2">
        <v>-0.69499999999999995</v>
      </c>
      <c r="H11767" s="2">
        <v>0.243700321</v>
      </c>
      <c r="I11767" s="2">
        <v>5.7000000000000002E-2</v>
      </c>
      <c r="J11767">
        <f t="shared" si="366"/>
        <v>0.40491656474999993</v>
      </c>
      <c r="K11767">
        <f t="shared" si="367"/>
        <v>-0.05</v>
      </c>
    </row>
    <row r="11768" spans="1:11" x14ac:dyDescent="0.55000000000000004">
      <c r="A11768" s="1" t="s">
        <v>3946</v>
      </c>
      <c r="B11768" s="2">
        <v>1.938413714</v>
      </c>
      <c r="C11768" s="2">
        <v>-0.89</v>
      </c>
      <c r="D11768" s="2">
        <v>-1.1112598920000001</v>
      </c>
      <c r="E11768" s="2">
        <v>1</v>
      </c>
      <c r="F11768" s="2">
        <v>1.456076884</v>
      </c>
      <c r="G11768" s="2">
        <v>-0.379</v>
      </c>
      <c r="H11768" s="2">
        <v>0.15099897600000001</v>
      </c>
      <c r="I11768" s="2">
        <v>6.9000000000000006E-2</v>
      </c>
      <c r="J11768">
        <f t="shared" si="366"/>
        <v>0.60855742049999995</v>
      </c>
      <c r="K11768">
        <f t="shared" si="367"/>
        <v>-0.05</v>
      </c>
    </row>
    <row r="11769" spans="1:11" x14ac:dyDescent="0.55000000000000004">
      <c r="A11769" s="1" t="s">
        <v>5733</v>
      </c>
      <c r="B11769" s="2">
        <v>2.256426759</v>
      </c>
      <c r="C11769" s="2">
        <v>-0.65</v>
      </c>
      <c r="D11769" s="2">
        <v>0.17113983899999999</v>
      </c>
      <c r="E11769" s="2">
        <v>-0.33800000000000002</v>
      </c>
      <c r="F11769" s="2">
        <v>-0.112440866</v>
      </c>
      <c r="G11769" s="2">
        <v>1</v>
      </c>
      <c r="H11769" s="2">
        <v>0.22002749199999999</v>
      </c>
      <c r="I11769" s="2">
        <v>-0.21199999999999999</v>
      </c>
      <c r="J11769">
        <f t="shared" si="366"/>
        <v>0.63378830599999991</v>
      </c>
      <c r="K11769">
        <f t="shared" si="367"/>
        <v>-4.9999999999999996E-2</v>
      </c>
    </row>
    <row r="11770" spans="1:11" x14ac:dyDescent="0.55000000000000004">
      <c r="A11770" s="1" t="s">
        <v>16865</v>
      </c>
      <c r="B11770" s="2">
        <v>-0.147115101</v>
      </c>
      <c r="C11770" s="2">
        <v>1</v>
      </c>
      <c r="D11770" s="2">
        <v>1.115248638</v>
      </c>
      <c r="E11770" s="2">
        <v>-0.56799999999999995</v>
      </c>
      <c r="F11770" s="2">
        <v>1.168515448</v>
      </c>
      <c r="G11770" s="2">
        <v>-0.155</v>
      </c>
      <c r="H11770" s="2">
        <v>0.70438048600000003</v>
      </c>
      <c r="I11770" s="2">
        <v>-0.47699999999999998</v>
      </c>
      <c r="J11770">
        <f t="shared" si="366"/>
        <v>0.71025736774999992</v>
      </c>
      <c r="K11770">
        <f t="shared" si="367"/>
        <v>-4.9999999999999989E-2</v>
      </c>
    </row>
    <row r="11771" spans="1:11" x14ac:dyDescent="0.55000000000000004">
      <c r="A11771" s="1" t="s">
        <v>6208</v>
      </c>
      <c r="B11771" s="2">
        <v>2.0712568020000002</v>
      </c>
      <c r="C11771" s="2">
        <v>-0.56899999999999995</v>
      </c>
      <c r="D11771" s="2">
        <v>-0.71894246900000003</v>
      </c>
      <c r="E11771" s="2">
        <v>1</v>
      </c>
      <c r="F11771" s="2">
        <v>1.2518391760000001</v>
      </c>
      <c r="G11771" s="2">
        <v>-0.45700000000000002</v>
      </c>
      <c r="H11771" s="2">
        <v>0.46107248499999998</v>
      </c>
      <c r="I11771" s="2">
        <v>-0.17399999999999999</v>
      </c>
      <c r="J11771">
        <f t="shared" si="366"/>
        <v>0.7663064985000001</v>
      </c>
      <c r="K11771">
        <f t="shared" si="367"/>
        <v>-4.9999999999999989E-2</v>
      </c>
    </row>
    <row r="11772" spans="1:11" x14ac:dyDescent="0.55000000000000004">
      <c r="A11772" s="1" t="s">
        <v>5640</v>
      </c>
      <c r="B11772" s="2">
        <v>2.2888482369999998</v>
      </c>
      <c r="C11772" s="2">
        <v>-0.66700000000000004</v>
      </c>
      <c r="D11772" s="2">
        <v>-0.60429990300000003</v>
      </c>
      <c r="E11772" s="2">
        <v>1</v>
      </c>
      <c r="F11772" s="2">
        <v>0.59514092100000004</v>
      </c>
      <c r="G11772" s="2">
        <v>-0.161</v>
      </c>
      <c r="H11772" s="2">
        <v>0.65386878100000001</v>
      </c>
      <c r="I11772" s="2">
        <v>-0.371</v>
      </c>
      <c r="J11772">
        <f t="shared" si="366"/>
        <v>0.73338950899999999</v>
      </c>
      <c r="K11772">
        <f t="shared" si="367"/>
        <v>-4.9750000000000009E-2</v>
      </c>
    </row>
    <row r="11773" spans="1:11" x14ac:dyDescent="0.55000000000000004">
      <c r="A11773" s="1" t="s">
        <v>15003</v>
      </c>
      <c r="B11773" s="2">
        <v>-1.661111081</v>
      </c>
      <c r="C11773" s="2">
        <v>1</v>
      </c>
      <c r="D11773" s="2">
        <v>1.193594689</v>
      </c>
      <c r="E11773" s="2">
        <v>-0.59</v>
      </c>
      <c r="F11773" s="2">
        <v>1.8746634499999999</v>
      </c>
      <c r="G11773" s="2">
        <v>-0.59</v>
      </c>
      <c r="H11773" s="2">
        <v>0.28502138100000002</v>
      </c>
      <c r="I11773" s="2">
        <v>-1.9E-2</v>
      </c>
      <c r="J11773">
        <f t="shared" si="366"/>
        <v>0.42304210974999995</v>
      </c>
      <c r="K11773">
        <f t="shared" si="367"/>
        <v>-4.9749999999999982E-2</v>
      </c>
    </row>
    <row r="11774" spans="1:11" x14ac:dyDescent="0.55000000000000004">
      <c r="A11774" s="1" t="s">
        <v>7514</v>
      </c>
      <c r="B11774" s="2">
        <v>1.7357790719999999</v>
      </c>
      <c r="C11774" s="2">
        <v>-0.432</v>
      </c>
      <c r="D11774" s="2">
        <v>-0.81580400900000005</v>
      </c>
      <c r="E11774" s="2">
        <v>1</v>
      </c>
      <c r="F11774" s="2">
        <v>3.0574841350000002</v>
      </c>
      <c r="G11774" s="2">
        <v>-0.71099999999999997</v>
      </c>
      <c r="H11774" s="2">
        <v>0.13678511700000001</v>
      </c>
      <c r="I11774" s="2">
        <v>-5.6000000000000001E-2</v>
      </c>
      <c r="J11774">
        <f t="shared" si="366"/>
        <v>1.0285610787499999</v>
      </c>
      <c r="K11774">
        <f t="shared" si="367"/>
        <v>-4.9749999999999975E-2</v>
      </c>
    </row>
    <row r="11775" spans="1:11" x14ac:dyDescent="0.55000000000000004">
      <c r="A11775" s="1" t="s">
        <v>11012</v>
      </c>
      <c r="B11775" s="2">
        <v>1.065949518</v>
      </c>
      <c r="C11775" s="2">
        <v>-0.252</v>
      </c>
      <c r="D11775" s="2">
        <v>-3.1112598920000001</v>
      </c>
      <c r="E11775" s="2">
        <v>1</v>
      </c>
      <c r="F11775" s="2">
        <v>0.754745738</v>
      </c>
      <c r="G11775" s="2">
        <v>-0.80900000000000005</v>
      </c>
      <c r="H11775" s="2">
        <v>0.381789235</v>
      </c>
      <c r="I11775" s="2">
        <v>-0.13700000000000001</v>
      </c>
      <c r="J11775">
        <f t="shared" si="366"/>
        <v>-0.22719385025</v>
      </c>
      <c r="K11775">
        <f t="shared" si="367"/>
        <v>-4.9500000000000016E-2</v>
      </c>
    </row>
    <row r="11776" spans="1:11" x14ac:dyDescent="0.55000000000000004">
      <c r="A11776" s="1" t="s">
        <v>15836</v>
      </c>
      <c r="B11776" s="2">
        <v>-3.4805388349999999</v>
      </c>
      <c r="C11776" s="2">
        <v>1</v>
      </c>
      <c r="D11776" s="2">
        <v>1.7654687330000001</v>
      </c>
      <c r="E11776" s="2">
        <v>-0.77900000000000003</v>
      </c>
      <c r="F11776" s="2">
        <v>1.722520228</v>
      </c>
      <c r="G11776" s="2">
        <v>-0.33900000000000002</v>
      </c>
      <c r="H11776" s="2">
        <v>0.44227835500000001</v>
      </c>
      <c r="I11776" s="2">
        <v>-0.08</v>
      </c>
      <c r="J11776">
        <f t="shared" si="366"/>
        <v>0.11243212025000004</v>
      </c>
      <c r="K11776">
        <f t="shared" si="367"/>
        <v>-4.9500000000000016E-2</v>
      </c>
    </row>
    <row r="11777" spans="1:11" x14ac:dyDescent="0.55000000000000004">
      <c r="A11777" s="1" t="s">
        <v>10941</v>
      </c>
      <c r="B11777" s="2">
        <v>1.104423666</v>
      </c>
      <c r="C11777" s="2">
        <v>-0.255</v>
      </c>
      <c r="D11777" s="2">
        <v>-6.8824626E-2</v>
      </c>
      <c r="E11777" s="2">
        <v>1</v>
      </c>
      <c r="F11777" s="2">
        <v>0.36672471200000001</v>
      </c>
      <c r="G11777" s="2">
        <v>1.4E-2</v>
      </c>
      <c r="H11777" s="2">
        <v>1.0908488329999999</v>
      </c>
      <c r="I11777" s="2">
        <v>-0.95699999999999996</v>
      </c>
      <c r="J11777">
        <f t="shared" si="366"/>
        <v>0.62329314624999999</v>
      </c>
      <c r="K11777">
        <f t="shared" si="367"/>
        <v>-4.9499999999999988E-2</v>
      </c>
    </row>
    <row r="11778" spans="1:11" x14ac:dyDescent="0.55000000000000004">
      <c r="A11778" s="1" t="s">
        <v>12501</v>
      </c>
      <c r="B11778" s="2">
        <v>0.51946116499999995</v>
      </c>
      <c r="C11778" s="2">
        <v>-0.183</v>
      </c>
      <c r="D11778" s="2">
        <v>-2.3742942980000001</v>
      </c>
      <c r="E11778" s="2">
        <v>1</v>
      </c>
      <c r="F11778" s="2">
        <v>0.87566275400000004</v>
      </c>
      <c r="G11778" s="2">
        <v>-0.308</v>
      </c>
      <c r="H11778" s="2">
        <v>1.4906413759999999</v>
      </c>
      <c r="I11778" s="2">
        <v>-0.70599999999999996</v>
      </c>
      <c r="J11778">
        <f t="shared" si="366"/>
        <v>0.12786774924999997</v>
      </c>
      <c r="K11778">
        <f t="shared" si="367"/>
        <v>-4.9250000000000016E-2</v>
      </c>
    </row>
    <row r="11779" spans="1:11" x14ac:dyDescent="0.55000000000000004">
      <c r="A11779" s="1" t="s">
        <v>2104</v>
      </c>
      <c r="B11779" s="2">
        <v>3.1400475760000002</v>
      </c>
      <c r="C11779" s="2">
        <v>-1.1919999999999999</v>
      </c>
      <c r="D11779" s="2">
        <v>-1.263262986</v>
      </c>
      <c r="E11779" s="2">
        <v>1</v>
      </c>
      <c r="F11779" s="2">
        <v>0.247217618</v>
      </c>
      <c r="G11779" s="2">
        <v>0.10199999999999999</v>
      </c>
      <c r="H11779" s="2">
        <v>0.30516795400000002</v>
      </c>
      <c r="I11779" s="2">
        <v>-0.107</v>
      </c>
      <c r="J11779">
        <f t="shared" si="366"/>
        <v>0.60729254050000003</v>
      </c>
      <c r="K11779">
        <f t="shared" si="367"/>
        <v>-4.9249999999999988E-2</v>
      </c>
    </row>
    <row r="11780" spans="1:11" x14ac:dyDescent="0.55000000000000004">
      <c r="A11780" s="1" t="s">
        <v>11975</v>
      </c>
      <c r="B11780" s="2">
        <v>0.76738867799999999</v>
      </c>
      <c r="C11780" s="2">
        <v>-0.20899999999999999</v>
      </c>
      <c r="D11780" s="2">
        <v>-1.2811848939999999</v>
      </c>
      <c r="E11780" s="2">
        <v>1</v>
      </c>
      <c r="F11780" s="2">
        <v>1.4293320279999999</v>
      </c>
      <c r="G11780" s="2">
        <v>-0.95199999999999996</v>
      </c>
      <c r="H11780" s="2">
        <v>2.8771418999999999E-2</v>
      </c>
      <c r="I11780" s="2">
        <v>-3.5999999999999997E-2</v>
      </c>
      <c r="J11780">
        <f t="shared" ref="J11780:J11843" si="368">AVERAGE(B11780,D11780,F11780,H11780)</f>
        <v>0.23607680775000001</v>
      </c>
      <c r="K11780">
        <f t="shared" ref="K11780:K11843" si="369">AVERAGE(C11780,E11780,G11780,I11780)</f>
        <v>-4.9249999999999981E-2</v>
      </c>
    </row>
    <row r="11781" spans="1:11" x14ac:dyDescent="0.55000000000000004">
      <c r="A11781" s="1" t="s">
        <v>9178</v>
      </c>
      <c r="B11781" s="2">
        <v>1.412545961</v>
      </c>
      <c r="C11781" s="2">
        <v>-0.33600000000000002</v>
      </c>
      <c r="D11781" s="2">
        <v>-1.218175096</v>
      </c>
      <c r="E11781" s="2">
        <v>1</v>
      </c>
      <c r="F11781" s="2">
        <v>1.0861272740000001</v>
      </c>
      <c r="G11781" s="2">
        <v>-0.67300000000000004</v>
      </c>
      <c r="H11781" s="2">
        <v>0.32774310099999998</v>
      </c>
      <c r="I11781" s="2">
        <v>-0.187</v>
      </c>
      <c r="J11781">
        <f t="shared" si="368"/>
        <v>0.40206031000000003</v>
      </c>
      <c r="K11781">
        <f t="shared" si="369"/>
        <v>-4.900000000000003E-2</v>
      </c>
    </row>
    <row r="11782" spans="1:11" x14ac:dyDescent="0.55000000000000004">
      <c r="A11782" s="1" t="s">
        <v>9945</v>
      </c>
      <c r="B11782" s="2">
        <v>1.256426759</v>
      </c>
      <c r="C11782" s="2">
        <v>-0.29899999999999999</v>
      </c>
      <c r="D11782" s="2">
        <v>-0.88886747099999996</v>
      </c>
      <c r="E11782" s="2">
        <v>1</v>
      </c>
      <c r="F11782" s="2">
        <v>2.7910611310000002</v>
      </c>
      <c r="G11782" s="2">
        <v>-0.83799999999999997</v>
      </c>
      <c r="H11782" s="2">
        <v>0.14829910499999999</v>
      </c>
      <c r="I11782" s="2">
        <v>-5.8999999999999997E-2</v>
      </c>
      <c r="J11782">
        <f t="shared" si="368"/>
        <v>0.826729881</v>
      </c>
      <c r="K11782">
        <f t="shared" si="369"/>
        <v>-4.8999999999999974E-2</v>
      </c>
    </row>
    <row r="11783" spans="1:11" x14ac:dyDescent="0.55000000000000004">
      <c r="A11783" s="1" t="s">
        <v>4673</v>
      </c>
      <c r="B11783" s="2">
        <v>2.8498508390000001</v>
      </c>
      <c r="C11783" s="2">
        <v>-0.80500000000000005</v>
      </c>
      <c r="D11783" s="2">
        <v>-0.17837408799999999</v>
      </c>
      <c r="E11783" s="2">
        <v>1</v>
      </c>
      <c r="F11783" s="2">
        <v>0.71799766899999995</v>
      </c>
      <c r="G11783" s="2">
        <v>-0.23200000000000001</v>
      </c>
      <c r="H11783" s="2">
        <v>0.42948085800000002</v>
      </c>
      <c r="I11783" s="2">
        <v>-0.158</v>
      </c>
      <c r="J11783">
        <f t="shared" si="368"/>
        <v>0.95473881949999995</v>
      </c>
      <c r="K11783">
        <f t="shared" si="369"/>
        <v>-4.8750000000000016E-2</v>
      </c>
    </row>
    <row r="11784" spans="1:11" x14ac:dyDescent="0.55000000000000004">
      <c r="A11784" s="1" t="s">
        <v>17893</v>
      </c>
      <c r="B11784" s="2">
        <v>-2.8955763339999998</v>
      </c>
      <c r="C11784" s="2">
        <v>1</v>
      </c>
      <c r="D11784" s="2">
        <v>2.1974928139999998</v>
      </c>
      <c r="E11784" s="2">
        <v>-0.95799999999999996</v>
      </c>
      <c r="F11784" s="2">
        <v>8.9348633999999996E-2</v>
      </c>
      <c r="G11784" s="2">
        <v>-3.6999999999999998E-2</v>
      </c>
      <c r="H11784" s="2">
        <v>0.92956792600000004</v>
      </c>
      <c r="I11784" s="2">
        <v>-0.2</v>
      </c>
      <c r="J11784">
        <f t="shared" si="368"/>
        <v>8.0208260000000031E-2</v>
      </c>
      <c r="K11784">
        <f t="shared" si="369"/>
        <v>-4.8749999999999995E-2</v>
      </c>
    </row>
    <row r="11785" spans="1:11" x14ac:dyDescent="0.55000000000000004">
      <c r="A11785" s="1" t="s">
        <v>11692</v>
      </c>
      <c r="B11785" s="2">
        <v>0.88203124399999999</v>
      </c>
      <c r="C11785" s="2">
        <v>-0.224</v>
      </c>
      <c r="D11785" s="2">
        <v>-0.30390497</v>
      </c>
      <c r="E11785" s="2">
        <v>1</v>
      </c>
      <c r="F11785" s="2">
        <v>3.227409137</v>
      </c>
      <c r="G11785" s="2">
        <v>-0.745</v>
      </c>
      <c r="H11785" s="2">
        <v>0.37443061599999999</v>
      </c>
      <c r="I11785" s="2">
        <v>-0.22600000000000001</v>
      </c>
      <c r="J11785">
        <f t="shared" si="368"/>
        <v>1.04499150675</v>
      </c>
      <c r="K11785">
        <f t="shared" si="369"/>
        <v>-4.8749999999999995E-2</v>
      </c>
    </row>
    <row r="11786" spans="1:11" x14ac:dyDescent="0.55000000000000004">
      <c r="A11786" s="1" t="s">
        <v>11857</v>
      </c>
      <c r="B11786" s="2">
        <v>0.81902144700000001</v>
      </c>
      <c r="C11786" s="2">
        <v>-0.216</v>
      </c>
      <c r="D11786" s="2">
        <v>-0.66380091500000005</v>
      </c>
      <c r="E11786" s="2">
        <v>1</v>
      </c>
      <c r="F11786" s="2">
        <v>0.57660496999999999</v>
      </c>
      <c r="G11786" s="2">
        <v>-7.4999999999999997E-2</v>
      </c>
      <c r="H11786" s="2">
        <v>1.380850286</v>
      </c>
      <c r="I11786" s="2">
        <v>-0.90400000000000003</v>
      </c>
      <c r="J11786">
        <f t="shared" si="368"/>
        <v>0.52816894699999994</v>
      </c>
      <c r="K11786">
        <f t="shared" si="369"/>
        <v>-4.8749999999999988E-2</v>
      </c>
    </row>
    <row r="11787" spans="1:11" x14ac:dyDescent="0.55000000000000004">
      <c r="A11787" s="1" t="s">
        <v>10218</v>
      </c>
      <c r="B11787" s="2">
        <v>1.19753307</v>
      </c>
      <c r="C11787" s="2">
        <v>-0.28699999999999998</v>
      </c>
      <c r="D11787" s="2">
        <v>-0.191878352</v>
      </c>
      <c r="E11787" s="2">
        <v>1</v>
      </c>
      <c r="F11787" s="2">
        <v>1.779103756</v>
      </c>
      <c r="G11787" s="2">
        <v>-0.46300000000000002</v>
      </c>
      <c r="H11787" s="2">
        <v>1.206067942</v>
      </c>
      <c r="I11787" s="2">
        <v>-0.44500000000000001</v>
      </c>
      <c r="J11787">
        <f t="shared" si="368"/>
        <v>0.997706604</v>
      </c>
      <c r="K11787">
        <f t="shared" si="369"/>
        <v>-4.8749999999999988E-2</v>
      </c>
    </row>
    <row r="11788" spans="1:11" x14ac:dyDescent="0.55000000000000004">
      <c r="A11788" s="1" t="s">
        <v>9445</v>
      </c>
      <c r="B11788" s="2">
        <v>1.358180258</v>
      </c>
      <c r="C11788" s="2">
        <v>-0.32200000000000001</v>
      </c>
      <c r="D11788" s="2">
        <v>-0.28118489400000002</v>
      </c>
      <c r="E11788" s="2">
        <v>1</v>
      </c>
      <c r="F11788" s="2">
        <v>0.63166679699999995</v>
      </c>
      <c r="G11788" s="2">
        <v>-0.19500000000000001</v>
      </c>
      <c r="H11788" s="2">
        <v>1.130966487</v>
      </c>
      <c r="I11788" s="2">
        <v>-0.67700000000000005</v>
      </c>
      <c r="J11788">
        <f t="shared" si="368"/>
        <v>0.70990716199999992</v>
      </c>
      <c r="K11788">
        <f t="shared" si="369"/>
        <v>-4.8500000000000029E-2</v>
      </c>
    </row>
    <row r="11789" spans="1:11" x14ac:dyDescent="0.55000000000000004">
      <c r="A11789" s="1" t="s">
        <v>17667</v>
      </c>
      <c r="B11789" s="2">
        <v>-2.2175044289999999</v>
      </c>
      <c r="C11789" s="2">
        <v>1</v>
      </c>
      <c r="D11789" s="2">
        <v>0.151774514</v>
      </c>
      <c r="E11789" s="2">
        <v>-0.33100000000000002</v>
      </c>
      <c r="F11789" s="2">
        <v>0.46403516900000003</v>
      </c>
      <c r="G11789" s="2">
        <v>-5.7000000000000002E-2</v>
      </c>
      <c r="H11789" s="2">
        <v>1.1576803410000001</v>
      </c>
      <c r="I11789" s="2">
        <v>-0.80600000000000005</v>
      </c>
      <c r="J11789">
        <f t="shared" si="368"/>
        <v>-0.11100360124999997</v>
      </c>
      <c r="K11789">
        <f t="shared" si="369"/>
        <v>-4.8500000000000015E-2</v>
      </c>
    </row>
    <row r="11790" spans="1:11" x14ac:dyDescent="0.55000000000000004">
      <c r="A11790" s="1" t="s">
        <v>10497</v>
      </c>
      <c r="B11790" s="2">
        <v>1.1488177850000001</v>
      </c>
      <c r="C11790" s="2">
        <v>-0.27600000000000002</v>
      </c>
      <c r="D11790" s="2">
        <v>-1.2043692969999999</v>
      </c>
      <c r="E11790" s="2">
        <v>1</v>
      </c>
      <c r="F11790" s="2">
        <v>0.69405594699999995</v>
      </c>
      <c r="G11790" s="2">
        <v>7.3999999999999996E-2</v>
      </c>
      <c r="H11790" s="2">
        <v>2.0543229570000001</v>
      </c>
      <c r="I11790" s="2">
        <v>-0.99199999999999999</v>
      </c>
      <c r="J11790">
        <f t="shared" si="368"/>
        <v>0.67320684800000008</v>
      </c>
      <c r="K11790">
        <f t="shared" si="369"/>
        <v>-4.8500000000000015E-2</v>
      </c>
    </row>
    <row r="11791" spans="1:11" x14ac:dyDescent="0.55000000000000004">
      <c r="A11791" s="1" t="s">
        <v>15678</v>
      </c>
      <c r="B11791" s="2">
        <v>-2.7029312559999998</v>
      </c>
      <c r="C11791" s="2">
        <v>1</v>
      </c>
      <c r="D11791" s="2">
        <v>0.86364912699999996</v>
      </c>
      <c r="E11791" s="2">
        <v>-0.499</v>
      </c>
      <c r="F11791" s="2">
        <v>1.0322047270000001</v>
      </c>
      <c r="G11791" s="2">
        <v>-0.38800000000000001</v>
      </c>
      <c r="H11791" s="2">
        <v>0.46240769599999998</v>
      </c>
      <c r="I11791" s="2">
        <v>-0.307</v>
      </c>
      <c r="J11791">
        <f t="shared" si="368"/>
        <v>-8.616742649999995E-2</v>
      </c>
      <c r="K11791">
        <f t="shared" si="369"/>
        <v>-4.8500000000000001E-2</v>
      </c>
    </row>
    <row r="11792" spans="1:11" x14ac:dyDescent="0.55000000000000004">
      <c r="A11792" s="1" t="s">
        <v>6478</v>
      </c>
      <c r="B11792" s="2">
        <v>2.582470963</v>
      </c>
      <c r="C11792" s="2">
        <v>-0.52500000000000002</v>
      </c>
      <c r="D11792" s="2">
        <v>-2.6962223930000002</v>
      </c>
      <c r="E11792" s="2">
        <v>1</v>
      </c>
      <c r="F11792" s="2">
        <v>0.95910423600000005</v>
      </c>
      <c r="G11792" s="2">
        <v>-6.8000000000000005E-2</v>
      </c>
      <c r="H11792" s="2">
        <v>1.2705218110000001</v>
      </c>
      <c r="I11792" s="2">
        <v>-0.60099999999999998</v>
      </c>
      <c r="J11792">
        <f t="shared" si="368"/>
        <v>0.52896865424999995</v>
      </c>
      <c r="K11792">
        <f t="shared" si="369"/>
        <v>-4.8500000000000001E-2</v>
      </c>
    </row>
    <row r="11793" spans="1:11" x14ac:dyDescent="0.55000000000000004">
      <c r="A11793" s="1" t="s">
        <v>8289</v>
      </c>
      <c r="B11793" s="2">
        <v>1.014225857</v>
      </c>
      <c r="C11793" s="2">
        <v>-0.38300000000000001</v>
      </c>
      <c r="D11793" s="2">
        <v>-1.1112598920000001</v>
      </c>
      <c r="E11793" s="2">
        <v>1</v>
      </c>
      <c r="F11793" s="2">
        <v>0.22430322599999999</v>
      </c>
      <c r="G11793" s="2">
        <v>-0.57199999999999995</v>
      </c>
      <c r="H11793" s="2">
        <v>0.57111395499999995</v>
      </c>
      <c r="I11793" s="2">
        <v>-0.23899999999999999</v>
      </c>
      <c r="J11793">
        <f t="shared" si="368"/>
        <v>0.17459578649999996</v>
      </c>
      <c r="K11793">
        <f t="shared" si="369"/>
        <v>-4.8499999999999988E-2</v>
      </c>
    </row>
    <row r="11794" spans="1:11" x14ac:dyDescent="0.55000000000000004">
      <c r="A11794" s="1" t="s">
        <v>2190</v>
      </c>
      <c r="B11794" s="2">
        <v>3.292050669</v>
      </c>
      <c r="C11794" s="2">
        <v>-1.1679999999999999</v>
      </c>
      <c r="D11794" s="2">
        <v>-1.1961487900000001</v>
      </c>
      <c r="E11794" s="2">
        <v>1</v>
      </c>
      <c r="F11794" s="2">
        <v>0.98690864099999998</v>
      </c>
      <c r="G11794" s="2">
        <v>-0.14899999999999999</v>
      </c>
      <c r="H11794" s="2">
        <v>0.24239530500000001</v>
      </c>
      <c r="I11794" s="2">
        <v>0.123</v>
      </c>
      <c r="J11794">
        <f t="shared" si="368"/>
        <v>0.83130145624999996</v>
      </c>
      <c r="K11794">
        <f t="shared" si="369"/>
        <v>-4.8499999999999988E-2</v>
      </c>
    </row>
    <row r="11795" spans="1:11" x14ac:dyDescent="0.55000000000000004">
      <c r="A11795" s="1" t="s">
        <v>11767</v>
      </c>
      <c r="B11795" s="2">
        <v>0.84808391299999997</v>
      </c>
      <c r="C11795" s="2">
        <v>-0.22</v>
      </c>
      <c r="D11795" s="2">
        <v>-0.74868981300000004</v>
      </c>
      <c r="E11795" s="2">
        <v>1</v>
      </c>
      <c r="F11795" s="2">
        <v>2.242839177</v>
      </c>
      <c r="G11795" s="2">
        <v>-0.95499999999999996</v>
      </c>
      <c r="H11795" s="2">
        <v>0.69627543599999997</v>
      </c>
      <c r="I11795" s="2">
        <v>-1.9E-2</v>
      </c>
      <c r="J11795">
        <f t="shared" si="368"/>
        <v>0.75962717825000003</v>
      </c>
      <c r="K11795">
        <f t="shared" si="369"/>
        <v>-4.8499999999999981E-2</v>
      </c>
    </row>
    <row r="11796" spans="1:11" x14ac:dyDescent="0.55000000000000004">
      <c r="A11796" s="1" t="s">
        <v>7052</v>
      </c>
      <c r="B11796" s="2">
        <v>1.8149170489999999</v>
      </c>
      <c r="C11796" s="2">
        <v>-0.46100000000000002</v>
      </c>
      <c r="D11796" s="2">
        <v>-1.6638009149999999</v>
      </c>
      <c r="E11796" s="2">
        <v>1</v>
      </c>
      <c r="F11796" s="2">
        <v>1.5124004900000001</v>
      </c>
      <c r="G11796" s="2">
        <v>-0.376</v>
      </c>
      <c r="H11796" s="2">
        <v>0.77619540200000003</v>
      </c>
      <c r="I11796" s="2">
        <v>-0.35599999999999998</v>
      </c>
      <c r="J11796">
        <f t="shared" si="368"/>
        <v>0.60992800650000001</v>
      </c>
      <c r="K11796">
        <f t="shared" si="369"/>
        <v>-4.8250000000000015E-2</v>
      </c>
    </row>
    <row r="11797" spans="1:11" x14ac:dyDescent="0.55000000000000004">
      <c r="A11797" s="1" t="s">
        <v>8925</v>
      </c>
      <c r="B11797" s="2">
        <v>2.256426759</v>
      </c>
      <c r="C11797" s="2">
        <v>-0.34899999999999998</v>
      </c>
      <c r="D11797" s="2">
        <v>-0.71894246900000003</v>
      </c>
      <c r="E11797" s="2">
        <v>1</v>
      </c>
      <c r="F11797" s="2">
        <v>1.197661793</v>
      </c>
      <c r="G11797" s="2">
        <v>-0.78200000000000003</v>
      </c>
      <c r="H11797" s="2">
        <v>0.15815876800000001</v>
      </c>
      <c r="I11797" s="2">
        <v>-6.2E-2</v>
      </c>
      <c r="J11797">
        <f t="shared" si="368"/>
        <v>0.72332621274999997</v>
      </c>
      <c r="K11797">
        <f t="shared" si="369"/>
        <v>-4.8250000000000001E-2</v>
      </c>
    </row>
    <row r="11798" spans="1:11" x14ac:dyDescent="0.55000000000000004">
      <c r="A11798" s="1" t="s">
        <v>6802</v>
      </c>
      <c r="B11798" s="2">
        <v>1.8770131699999999</v>
      </c>
      <c r="C11798" s="2">
        <v>-0.48399999999999999</v>
      </c>
      <c r="D11798" s="2">
        <v>-1.1724218999999999E-2</v>
      </c>
      <c r="E11798" s="2">
        <v>1</v>
      </c>
      <c r="F11798" s="2">
        <v>1.7625976670000001</v>
      </c>
      <c r="G11798" s="2">
        <v>-0.48699999999999999</v>
      </c>
      <c r="H11798" s="2">
        <v>0.54011005300000003</v>
      </c>
      <c r="I11798" s="2">
        <v>-0.222</v>
      </c>
      <c r="J11798">
        <f t="shared" si="368"/>
        <v>1.04199916775</v>
      </c>
      <c r="K11798">
        <f t="shared" si="369"/>
        <v>-4.8249999999999994E-2</v>
      </c>
    </row>
    <row r="11799" spans="1:11" x14ac:dyDescent="0.55000000000000004">
      <c r="A11799" s="1" t="s">
        <v>3522</v>
      </c>
      <c r="B11799" s="2">
        <v>2.7851451489999999</v>
      </c>
      <c r="C11799" s="2">
        <v>-0.95199999999999996</v>
      </c>
      <c r="D11799" s="2">
        <v>-1.154328614</v>
      </c>
      <c r="E11799" s="2">
        <v>1</v>
      </c>
      <c r="F11799" s="2">
        <v>0.78566282700000001</v>
      </c>
      <c r="G11799" s="2">
        <v>-0.17</v>
      </c>
      <c r="H11799" s="2">
        <v>0.69965807599999996</v>
      </c>
      <c r="I11799" s="2">
        <v>-7.0999999999999994E-2</v>
      </c>
      <c r="J11799">
        <f t="shared" si="368"/>
        <v>0.7790343595</v>
      </c>
      <c r="K11799">
        <f t="shared" si="369"/>
        <v>-4.8249999999999987E-2</v>
      </c>
    </row>
    <row r="11800" spans="1:11" x14ac:dyDescent="0.55000000000000004">
      <c r="A11800" s="1" t="s">
        <v>17328</v>
      </c>
      <c r="B11800" s="2">
        <v>-2.80246693</v>
      </c>
      <c r="C11800" s="2">
        <v>1</v>
      </c>
      <c r="D11800" s="2">
        <v>2.4494550620000002</v>
      </c>
      <c r="E11800" s="2">
        <v>-1.07</v>
      </c>
      <c r="F11800" s="2">
        <v>1.0418872800000001</v>
      </c>
      <c r="G11800" s="2">
        <v>-0.09</v>
      </c>
      <c r="H11800" s="2">
        <v>4.9349299999999997E-3</v>
      </c>
      <c r="I11800" s="2">
        <v>-3.2000000000000001E-2</v>
      </c>
      <c r="J11800">
        <f t="shared" si="368"/>
        <v>0.17345258550000006</v>
      </c>
      <c r="K11800">
        <f t="shared" si="369"/>
        <v>-4.8000000000000015E-2</v>
      </c>
    </row>
    <row r="11801" spans="1:11" x14ac:dyDescent="0.55000000000000004">
      <c r="A11801" s="1" t="s">
        <v>9214</v>
      </c>
      <c r="B11801" s="2">
        <v>1.403983948</v>
      </c>
      <c r="C11801" s="2">
        <v>-0.33400000000000002</v>
      </c>
      <c r="D11801" s="2">
        <v>-0.90480901499999999</v>
      </c>
      <c r="E11801" s="2">
        <v>1</v>
      </c>
      <c r="F11801" s="2">
        <v>1.5310105839999999</v>
      </c>
      <c r="G11801" s="2">
        <v>-0.36699999999999999</v>
      </c>
      <c r="H11801" s="2">
        <v>1.049877052</v>
      </c>
      <c r="I11801" s="2">
        <v>-0.49099999999999999</v>
      </c>
      <c r="J11801">
        <f t="shared" si="368"/>
        <v>0.77001564224999997</v>
      </c>
      <c r="K11801">
        <f t="shared" si="369"/>
        <v>-4.8000000000000015E-2</v>
      </c>
    </row>
    <row r="11802" spans="1:11" x14ac:dyDescent="0.55000000000000004">
      <c r="A11802" s="1" t="s">
        <v>15270</v>
      </c>
      <c r="B11802" s="2">
        <v>-1.4805388349999999</v>
      </c>
      <c r="C11802" s="2">
        <v>1</v>
      </c>
      <c r="D11802" s="2">
        <v>1.3727737</v>
      </c>
      <c r="E11802" s="2">
        <v>-0.64200000000000002</v>
      </c>
      <c r="F11802" s="2">
        <v>1.273212826</v>
      </c>
      <c r="G11802" s="2">
        <v>-0.504</v>
      </c>
      <c r="H11802" s="2">
        <v>8.6744434999999995E-2</v>
      </c>
      <c r="I11802" s="2">
        <v>-4.5999999999999999E-2</v>
      </c>
      <c r="J11802">
        <f t="shared" si="368"/>
        <v>0.31304803149999999</v>
      </c>
      <c r="K11802">
        <f t="shared" si="369"/>
        <v>-4.8000000000000001E-2</v>
      </c>
    </row>
    <row r="11803" spans="1:11" x14ac:dyDescent="0.55000000000000004">
      <c r="A11803" s="1" t="s">
        <v>8547</v>
      </c>
      <c r="B11803" s="2">
        <v>1.5350580199999999</v>
      </c>
      <c r="C11803" s="2">
        <v>-0.36899999999999999</v>
      </c>
      <c r="D11803" s="2">
        <v>-0.52629739099999995</v>
      </c>
      <c r="E11803" s="2">
        <v>1</v>
      </c>
      <c r="F11803" s="2">
        <v>1.758639654</v>
      </c>
      <c r="G11803" s="2">
        <v>-0.45200000000000001</v>
      </c>
      <c r="H11803" s="2">
        <v>0.82467471999999997</v>
      </c>
      <c r="I11803" s="2">
        <v>-0.371</v>
      </c>
      <c r="J11803">
        <f t="shared" si="368"/>
        <v>0.89801875074999993</v>
      </c>
      <c r="K11803">
        <f t="shared" si="369"/>
        <v>-4.8000000000000001E-2</v>
      </c>
    </row>
    <row r="11804" spans="1:11" x14ac:dyDescent="0.55000000000000004">
      <c r="A11804" s="1" t="s">
        <v>18013</v>
      </c>
      <c r="B11804" s="2">
        <v>-2.0655013360000001</v>
      </c>
      <c r="C11804" s="2">
        <v>1</v>
      </c>
      <c r="D11804" s="2">
        <v>0.151774514</v>
      </c>
      <c r="E11804" s="2">
        <v>-0.33100000000000002</v>
      </c>
      <c r="F11804" s="2">
        <v>3.2204727000000002E-2</v>
      </c>
      <c r="G11804" s="2">
        <v>-2.9000000000000001E-2</v>
      </c>
      <c r="H11804" s="2">
        <v>0.41015145800000002</v>
      </c>
      <c r="I11804" s="2">
        <v>-0.83199999999999996</v>
      </c>
      <c r="J11804">
        <f t="shared" si="368"/>
        <v>-0.36784265924999998</v>
      </c>
      <c r="K11804">
        <f t="shared" si="369"/>
        <v>-4.7999999999999987E-2</v>
      </c>
    </row>
    <row r="11805" spans="1:11" x14ac:dyDescent="0.55000000000000004">
      <c r="A11805" s="1" t="s">
        <v>7071</v>
      </c>
      <c r="B11805" s="2">
        <v>1.5266566660000001</v>
      </c>
      <c r="C11805" s="2">
        <v>-0.46</v>
      </c>
      <c r="D11805" s="2">
        <v>-1.263262986</v>
      </c>
      <c r="E11805" s="2">
        <v>1</v>
      </c>
      <c r="F11805" s="2">
        <v>1.1097140940000001</v>
      </c>
      <c r="G11805" s="2">
        <v>-0.42399999999999999</v>
      </c>
      <c r="H11805" s="2">
        <v>0.52380824000000004</v>
      </c>
      <c r="I11805" s="2">
        <v>-0.308</v>
      </c>
      <c r="J11805">
        <f t="shared" si="368"/>
        <v>0.47422900350000008</v>
      </c>
      <c r="K11805">
        <f t="shared" si="369"/>
        <v>-4.7999999999999987E-2</v>
      </c>
    </row>
    <row r="11806" spans="1:11" x14ac:dyDescent="0.55000000000000004">
      <c r="A11806" s="1" t="s">
        <v>15341</v>
      </c>
      <c r="B11806" s="2">
        <v>-2.0655013360000001</v>
      </c>
      <c r="C11806" s="2">
        <v>1</v>
      </c>
      <c r="D11806" s="2">
        <v>-1.1892624039999999</v>
      </c>
      <c r="E11806" s="2">
        <v>1</v>
      </c>
      <c r="F11806" s="2">
        <v>1.2231721440000001</v>
      </c>
      <c r="G11806" s="2">
        <v>-0.48399999999999999</v>
      </c>
      <c r="H11806" s="2">
        <v>1.0681287559999999</v>
      </c>
      <c r="I11806" s="2">
        <v>-1.7070000000000001</v>
      </c>
      <c r="J11806">
        <f t="shared" si="368"/>
        <v>-0.24086571000000007</v>
      </c>
      <c r="K11806">
        <f t="shared" si="369"/>
        <v>-4.7750000000000015E-2</v>
      </c>
    </row>
    <row r="11807" spans="1:11" x14ac:dyDescent="0.55000000000000004">
      <c r="A11807" s="1" t="s">
        <v>5598</v>
      </c>
      <c r="B11807" s="2">
        <v>2.299974475</v>
      </c>
      <c r="C11807" s="2">
        <v>-0.67300000000000004</v>
      </c>
      <c r="D11807" s="2">
        <v>-2.333652313</v>
      </c>
      <c r="E11807" s="2">
        <v>1</v>
      </c>
      <c r="F11807" s="2">
        <v>1.936177839</v>
      </c>
      <c r="G11807" s="2">
        <v>-0.53200000000000003</v>
      </c>
      <c r="H11807" s="2">
        <v>0.281106837</v>
      </c>
      <c r="I11807" s="2">
        <v>1.4E-2</v>
      </c>
      <c r="J11807">
        <f t="shared" si="368"/>
        <v>0.54590170949999994</v>
      </c>
      <c r="K11807">
        <f t="shared" si="369"/>
        <v>-4.7750000000000015E-2</v>
      </c>
    </row>
    <row r="11808" spans="1:11" x14ac:dyDescent="0.55000000000000004">
      <c r="A11808" s="1" t="s">
        <v>6737</v>
      </c>
      <c r="B11808" s="2">
        <v>1.900890272</v>
      </c>
      <c r="C11808" s="2">
        <v>-0.49299999999999999</v>
      </c>
      <c r="D11808" s="2">
        <v>-1.1112598920000001</v>
      </c>
      <c r="E11808" s="2">
        <v>1</v>
      </c>
      <c r="F11808" s="2">
        <v>1.4658579039999999</v>
      </c>
      <c r="G11808" s="2">
        <v>-0.55500000000000005</v>
      </c>
      <c r="H11808" s="2">
        <v>0.45669404400000002</v>
      </c>
      <c r="I11808" s="2">
        <v>-0.14299999999999999</v>
      </c>
      <c r="J11808">
        <f t="shared" si="368"/>
        <v>0.67804558199999998</v>
      </c>
      <c r="K11808">
        <f t="shared" si="369"/>
        <v>-4.7750000000000008E-2</v>
      </c>
    </row>
    <row r="11809" spans="1:11" x14ac:dyDescent="0.55000000000000004">
      <c r="A11809" s="1" t="s">
        <v>15820</v>
      </c>
      <c r="B11809" s="2">
        <v>-1.4805388349999999</v>
      </c>
      <c r="C11809" s="2">
        <v>1</v>
      </c>
      <c r="D11809" s="2">
        <v>0.56681201299999995</v>
      </c>
      <c r="E11809" s="2">
        <v>-0.71</v>
      </c>
      <c r="F11809" s="2">
        <v>0.95128473199999997</v>
      </c>
      <c r="G11809" s="2">
        <v>-0.34300000000000003</v>
      </c>
      <c r="H11809" s="2">
        <v>0.383630582</v>
      </c>
      <c r="I11809" s="2">
        <v>-0.13800000000000001</v>
      </c>
      <c r="J11809">
        <f t="shared" si="368"/>
        <v>0.10529712299999999</v>
      </c>
      <c r="K11809">
        <f t="shared" si="369"/>
        <v>-4.7750000000000001E-2</v>
      </c>
    </row>
    <row r="11810" spans="1:11" x14ac:dyDescent="0.55000000000000004">
      <c r="A11810" s="1" t="s">
        <v>8651</v>
      </c>
      <c r="B11810" s="2">
        <v>1.5194611650000001</v>
      </c>
      <c r="C11810" s="2">
        <v>-0.36299999999999999</v>
      </c>
      <c r="D11810" s="2">
        <v>-0.37429429800000003</v>
      </c>
      <c r="E11810" s="2">
        <v>1</v>
      </c>
      <c r="F11810" s="2">
        <v>1.3176069459999999</v>
      </c>
      <c r="G11810" s="2">
        <v>-0.71</v>
      </c>
      <c r="H11810" s="2">
        <v>0.33477441600000002</v>
      </c>
      <c r="I11810" s="2">
        <v>-0.11799999999999999</v>
      </c>
      <c r="J11810">
        <f t="shared" si="368"/>
        <v>0.69938705725000005</v>
      </c>
      <c r="K11810">
        <f t="shared" si="369"/>
        <v>-4.7749999999999987E-2</v>
      </c>
    </row>
    <row r="11811" spans="1:11" x14ac:dyDescent="0.55000000000000004">
      <c r="A11811" s="1" t="s">
        <v>8691</v>
      </c>
      <c r="B11811" s="2">
        <v>1.511599047</v>
      </c>
      <c r="C11811" s="2">
        <v>-0.36199999999999999</v>
      </c>
      <c r="D11811" s="2">
        <v>1.4737026090000001</v>
      </c>
      <c r="E11811" s="2">
        <v>-0.66700000000000004</v>
      </c>
      <c r="F11811" s="2">
        <v>-0.27858281000000001</v>
      </c>
      <c r="G11811" s="2">
        <v>1</v>
      </c>
      <c r="H11811" s="2">
        <v>0.79682673500000001</v>
      </c>
      <c r="I11811" s="2">
        <v>-0.16200000000000001</v>
      </c>
      <c r="J11811">
        <f t="shared" si="368"/>
        <v>0.87588639525</v>
      </c>
      <c r="K11811">
        <f t="shared" si="369"/>
        <v>-4.774999999999998E-2</v>
      </c>
    </row>
    <row r="11812" spans="1:11" x14ac:dyDescent="0.55000000000000004">
      <c r="A11812" s="1" t="s">
        <v>12607</v>
      </c>
      <c r="B11812" s="2">
        <v>0.46287763700000001</v>
      </c>
      <c r="C11812" s="2">
        <v>-0.17899999999999999</v>
      </c>
      <c r="D11812" s="2">
        <v>-0.26326298599999998</v>
      </c>
      <c r="E11812" s="2">
        <v>1</v>
      </c>
      <c r="F11812" s="2">
        <v>1.62113613</v>
      </c>
      <c r="G11812" s="2">
        <v>-0.38800000000000001</v>
      </c>
      <c r="H11812" s="2">
        <v>1.0712960359999999</v>
      </c>
      <c r="I11812" s="2">
        <v>-0.623</v>
      </c>
      <c r="J11812">
        <f t="shared" si="368"/>
        <v>0.72301170424999994</v>
      </c>
      <c r="K11812">
        <f t="shared" si="369"/>
        <v>-4.7500000000000014E-2</v>
      </c>
    </row>
    <row r="11813" spans="1:11" x14ac:dyDescent="0.55000000000000004">
      <c r="A11813" s="1" t="s">
        <v>7943</v>
      </c>
      <c r="B11813" s="2">
        <v>1.660817014</v>
      </c>
      <c r="C11813" s="2">
        <v>-0.40600000000000003</v>
      </c>
      <c r="D11813" s="2">
        <v>-0.789331797</v>
      </c>
      <c r="E11813" s="2">
        <v>1</v>
      </c>
      <c r="F11813" s="2">
        <v>0.95910423600000005</v>
      </c>
      <c r="G11813" s="2">
        <v>-0.31</v>
      </c>
      <c r="H11813" s="2">
        <v>0.89726663600000001</v>
      </c>
      <c r="I11813" s="2">
        <v>-0.47399999999999998</v>
      </c>
      <c r="J11813">
        <f t="shared" si="368"/>
        <v>0.68196402224999997</v>
      </c>
      <c r="K11813">
        <f t="shared" si="369"/>
        <v>-4.7500000000000001E-2</v>
      </c>
    </row>
    <row r="11814" spans="1:11" x14ac:dyDescent="0.55000000000000004">
      <c r="A11814" s="1" t="s">
        <v>4055</v>
      </c>
      <c r="B11814" s="2">
        <v>2.6707704880000001</v>
      </c>
      <c r="C11814" s="2">
        <v>-0.88100000000000001</v>
      </c>
      <c r="D11814" s="2">
        <v>-1.799315886</v>
      </c>
      <c r="E11814" s="2">
        <v>1</v>
      </c>
      <c r="F11814" s="2">
        <v>1.581335122</v>
      </c>
      <c r="G11814" s="2">
        <v>-0.23799999999999999</v>
      </c>
      <c r="H11814" s="2">
        <v>0.767079391</v>
      </c>
      <c r="I11814" s="2">
        <v>-7.0999999999999994E-2</v>
      </c>
      <c r="J11814">
        <f t="shared" si="368"/>
        <v>0.80496727874999996</v>
      </c>
      <c r="K11814">
        <f t="shared" si="369"/>
        <v>-4.7500000000000001E-2</v>
      </c>
    </row>
    <row r="11815" spans="1:11" x14ac:dyDescent="0.55000000000000004">
      <c r="A11815" s="1" t="s">
        <v>3038</v>
      </c>
      <c r="B11815" s="2">
        <v>3.2199008830000002</v>
      </c>
      <c r="C11815" s="2">
        <v>-1.0189999999999999</v>
      </c>
      <c r="D11815" s="2">
        <v>-2.98572901</v>
      </c>
      <c r="E11815" s="2">
        <v>1</v>
      </c>
      <c r="F11815" s="2">
        <v>0.41339048499999997</v>
      </c>
      <c r="G11815" s="2">
        <v>6.8000000000000005E-2</v>
      </c>
      <c r="H11815" s="2">
        <v>0.57111395499999995</v>
      </c>
      <c r="I11815" s="2">
        <v>-0.23899999999999999</v>
      </c>
      <c r="J11815">
        <f t="shared" si="368"/>
        <v>0.30466907825</v>
      </c>
      <c r="K11815">
        <f t="shared" si="369"/>
        <v>-4.7499999999999973E-2</v>
      </c>
    </row>
    <row r="11816" spans="1:11" x14ac:dyDescent="0.55000000000000004">
      <c r="A11816" s="1" t="s">
        <v>13647</v>
      </c>
      <c r="B11816" s="2">
        <v>-2.0330798579999998</v>
      </c>
      <c r="C11816" s="2">
        <v>1</v>
      </c>
      <c r="D11816" s="2">
        <v>-0.69622239299999999</v>
      </c>
      <c r="E11816" s="2">
        <v>1</v>
      </c>
      <c r="F11816" s="2">
        <v>5.732644445</v>
      </c>
      <c r="G11816" s="2">
        <v>-1.6180000000000001</v>
      </c>
      <c r="H11816" s="2">
        <v>0.98323985899999999</v>
      </c>
      <c r="I11816" s="2">
        <v>-0.57099999999999995</v>
      </c>
      <c r="J11816">
        <f t="shared" si="368"/>
        <v>0.99664551325000006</v>
      </c>
      <c r="K11816">
        <f t="shared" si="369"/>
        <v>-4.7250000000000014E-2</v>
      </c>
    </row>
    <row r="11817" spans="1:11" x14ac:dyDescent="0.55000000000000004">
      <c r="A11817" s="1" t="s">
        <v>9518</v>
      </c>
      <c r="B11817" s="2">
        <v>1.338888919</v>
      </c>
      <c r="C11817" s="2">
        <v>-0.318</v>
      </c>
      <c r="D11817" s="2">
        <v>-2.7486898129999999</v>
      </c>
      <c r="E11817" s="2">
        <v>1</v>
      </c>
      <c r="F11817" s="2">
        <v>2.0887882549999999</v>
      </c>
      <c r="G11817" s="2">
        <v>-0.96899999999999997</v>
      </c>
      <c r="H11817" s="2">
        <v>7.4500838999999999E-2</v>
      </c>
      <c r="I11817" s="2">
        <v>9.8000000000000004E-2</v>
      </c>
      <c r="J11817">
        <f t="shared" si="368"/>
        <v>0.18837204999999999</v>
      </c>
      <c r="K11817">
        <f t="shared" si="369"/>
        <v>-4.7250000000000007E-2</v>
      </c>
    </row>
    <row r="11818" spans="1:11" x14ac:dyDescent="0.55000000000000004">
      <c r="A11818" s="1" t="s">
        <v>5823</v>
      </c>
      <c r="B11818" s="2">
        <v>2.2129481229999999</v>
      </c>
      <c r="C11818" s="2">
        <v>-0.63200000000000001</v>
      </c>
      <c r="D11818" s="2">
        <v>-1.1112598920000001</v>
      </c>
      <c r="E11818" s="2">
        <v>1</v>
      </c>
      <c r="F11818" s="2">
        <v>1.5142209259999999</v>
      </c>
      <c r="G11818" s="2">
        <v>-0.158</v>
      </c>
      <c r="H11818" s="2">
        <v>0.74620066200000001</v>
      </c>
      <c r="I11818" s="2">
        <v>-0.39900000000000002</v>
      </c>
      <c r="J11818">
        <f t="shared" si="368"/>
        <v>0.84052745475000001</v>
      </c>
      <c r="K11818">
        <f t="shared" si="369"/>
        <v>-4.7250000000000007E-2</v>
      </c>
    </row>
    <row r="11819" spans="1:11" x14ac:dyDescent="0.55000000000000004">
      <c r="A11819" s="1" t="s">
        <v>15950</v>
      </c>
      <c r="B11819" s="2">
        <v>-1.4805388349999999</v>
      </c>
      <c r="C11819" s="2">
        <v>1</v>
      </c>
      <c r="D11819" s="2">
        <v>0.210668203</v>
      </c>
      <c r="E11819" s="2">
        <v>-0.34300000000000003</v>
      </c>
      <c r="F11819" s="2">
        <v>0.90397901700000005</v>
      </c>
      <c r="G11819" s="2">
        <v>-0.32100000000000001</v>
      </c>
      <c r="H11819" s="2">
        <v>1.485334092</v>
      </c>
      <c r="I11819" s="2">
        <v>-0.52500000000000002</v>
      </c>
      <c r="J11819">
        <f t="shared" si="368"/>
        <v>0.27986061925000005</v>
      </c>
      <c r="K11819">
        <f t="shared" si="369"/>
        <v>-4.725E-2</v>
      </c>
    </row>
    <row r="11820" spans="1:11" x14ac:dyDescent="0.55000000000000004">
      <c r="A11820" s="1" t="s">
        <v>16284</v>
      </c>
      <c r="B11820" s="2">
        <v>-2.0655013360000001</v>
      </c>
      <c r="C11820" s="2">
        <v>1</v>
      </c>
      <c r="D11820" s="2">
        <v>0.473702609</v>
      </c>
      <c r="E11820" s="2">
        <v>-0.38300000000000001</v>
      </c>
      <c r="F11820" s="2">
        <v>0.88732167299999998</v>
      </c>
      <c r="G11820" s="2">
        <v>-0.25600000000000001</v>
      </c>
      <c r="H11820" s="2">
        <v>0.72050015099999998</v>
      </c>
      <c r="I11820" s="2">
        <v>-0.54900000000000004</v>
      </c>
      <c r="J11820">
        <f t="shared" si="368"/>
        <v>4.0057742499999827E-3</v>
      </c>
      <c r="K11820">
        <f t="shared" si="369"/>
        <v>-4.7000000000000014E-2</v>
      </c>
    </row>
    <row r="11821" spans="1:11" x14ac:dyDescent="0.55000000000000004">
      <c r="A11821" s="1" t="s">
        <v>14589</v>
      </c>
      <c r="B11821" s="2">
        <v>-0.480538835</v>
      </c>
      <c r="C11821" s="2">
        <v>1</v>
      </c>
      <c r="D11821" s="2">
        <v>0.473702609</v>
      </c>
      <c r="E11821" s="2">
        <v>-0.38300000000000001</v>
      </c>
      <c r="F11821" s="2">
        <v>1.2313926509999999</v>
      </c>
      <c r="G11821" s="2">
        <v>-0.76300000000000001</v>
      </c>
      <c r="H11821" s="2">
        <v>0.57930335300000002</v>
      </c>
      <c r="I11821" s="2">
        <v>-4.2000000000000003E-2</v>
      </c>
      <c r="J11821">
        <f t="shared" si="368"/>
        <v>0.45096494449999996</v>
      </c>
      <c r="K11821">
        <f t="shared" si="369"/>
        <v>-4.7000000000000007E-2</v>
      </c>
    </row>
    <row r="11822" spans="1:11" x14ac:dyDescent="0.55000000000000004">
      <c r="A11822" s="1" t="s">
        <v>14703</v>
      </c>
      <c r="B11822" s="2">
        <v>-1.7029312560000001</v>
      </c>
      <c r="C11822" s="2">
        <v>1</v>
      </c>
      <c r="D11822" s="2">
        <v>0.99453477199999996</v>
      </c>
      <c r="E11822" s="2">
        <v>-0.53500000000000003</v>
      </c>
      <c r="F11822" s="2">
        <v>2.41071635</v>
      </c>
      <c r="G11822" s="2">
        <v>-0.71</v>
      </c>
      <c r="H11822" s="2">
        <v>0.52380824000000004</v>
      </c>
      <c r="I11822" s="2">
        <v>5.7000000000000002E-2</v>
      </c>
      <c r="J11822">
        <f t="shared" si="368"/>
        <v>0.5565320265</v>
      </c>
      <c r="K11822">
        <f t="shared" si="369"/>
        <v>-4.7E-2</v>
      </c>
    </row>
    <row r="11823" spans="1:11" x14ac:dyDescent="0.55000000000000004">
      <c r="A11823" s="1" t="s">
        <v>3552</v>
      </c>
      <c r="B11823" s="2">
        <v>2.5194611650000001</v>
      </c>
      <c r="C11823" s="2">
        <v>-0.94699999999999995</v>
      </c>
      <c r="D11823" s="2">
        <v>-0.111259892</v>
      </c>
      <c r="E11823" s="2">
        <v>1</v>
      </c>
      <c r="F11823" s="2">
        <v>0.82070062200000005</v>
      </c>
      <c r="G11823" s="2">
        <v>2.1000000000000001E-2</v>
      </c>
      <c r="H11823" s="2">
        <v>1.0092350670000001</v>
      </c>
      <c r="I11823" s="2">
        <v>-0.26200000000000001</v>
      </c>
      <c r="J11823">
        <f t="shared" si="368"/>
        <v>1.0595342405000001</v>
      </c>
      <c r="K11823">
        <f t="shared" si="369"/>
        <v>-4.6999999999999986E-2</v>
      </c>
    </row>
    <row r="11824" spans="1:11" x14ac:dyDescent="0.55000000000000004">
      <c r="A11824" s="1" t="s">
        <v>3847</v>
      </c>
      <c r="B11824" s="2">
        <v>1.5332669649999999</v>
      </c>
      <c r="C11824" s="2">
        <v>-0.90800000000000003</v>
      </c>
      <c r="D11824" s="2">
        <v>-1.6417746090000001</v>
      </c>
      <c r="E11824" s="2">
        <v>1</v>
      </c>
      <c r="F11824" s="2">
        <v>1.6517244499999999</v>
      </c>
      <c r="G11824" s="2">
        <v>-0.40100000000000002</v>
      </c>
      <c r="H11824" s="2">
        <v>3.8381413000000003E-2</v>
      </c>
      <c r="I11824" s="2">
        <v>0.122</v>
      </c>
      <c r="J11824">
        <f t="shared" si="368"/>
        <v>0.39539955474999994</v>
      </c>
      <c r="K11824">
        <f t="shared" si="369"/>
        <v>-4.6750000000000014E-2</v>
      </c>
    </row>
    <row r="11825" spans="1:11" x14ac:dyDescent="0.55000000000000004">
      <c r="A11825" s="1" t="s">
        <v>7095</v>
      </c>
      <c r="B11825" s="2">
        <v>1.8089677820000001</v>
      </c>
      <c r="C11825" s="2">
        <v>-0.45900000000000002</v>
      </c>
      <c r="D11825" s="2">
        <v>-1.3039049700000001</v>
      </c>
      <c r="E11825" s="2">
        <v>1</v>
      </c>
      <c r="F11825" s="2">
        <v>0.80159179899999999</v>
      </c>
      <c r="G11825" s="2">
        <v>3.1E-2</v>
      </c>
      <c r="H11825" s="2">
        <v>0.503344138</v>
      </c>
      <c r="I11825" s="2">
        <v>-0.75900000000000001</v>
      </c>
      <c r="J11825">
        <f t="shared" si="368"/>
        <v>0.45249968725</v>
      </c>
      <c r="K11825">
        <f t="shared" si="369"/>
        <v>-4.6750000000000014E-2</v>
      </c>
    </row>
    <row r="11826" spans="1:11" x14ac:dyDescent="0.55000000000000004">
      <c r="A11826" s="1" t="s">
        <v>6312</v>
      </c>
      <c r="B11826" s="2">
        <v>2.0373094699999998</v>
      </c>
      <c r="C11826" s="2">
        <v>-0.55200000000000005</v>
      </c>
      <c r="D11826" s="2">
        <v>-1.1112598920000001</v>
      </c>
      <c r="E11826" s="2">
        <v>1</v>
      </c>
      <c r="F11826" s="2">
        <v>0.91706901600000001</v>
      </c>
      <c r="G11826" s="2">
        <v>-0.32700000000000001</v>
      </c>
      <c r="H11826" s="2">
        <v>0.67797916999999996</v>
      </c>
      <c r="I11826" s="2">
        <v>-0.308</v>
      </c>
      <c r="J11826">
        <f t="shared" si="368"/>
        <v>0.63027444099999996</v>
      </c>
      <c r="K11826">
        <f t="shared" si="369"/>
        <v>-4.6750000000000014E-2</v>
      </c>
    </row>
    <row r="11827" spans="1:11" x14ac:dyDescent="0.55000000000000004">
      <c r="A11827" s="1" t="s">
        <v>4187</v>
      </c>
      <c r="B11827" s="2">
        <v>1.338888919</v>
      </c>
      <c r="C11827" s="2">
        <v>-0.86399999999999999</v>
      </c>
      <c r="D11827" s="2">
        <v>-1.6417746090000001</v>
      </c>
      <c r="E11827" s="2">
        <v>1</v>
      </c>
      <c r="F11827" s="2">
        <v>0.97118428899999998</v>
      </c>
      <c r="G11827" s="2">
        <v>-5.3999999999999999E-2</v>
      </c>
      <c r="H11827" s="2">
        <v>1.014794593</v>
      </c>
      <c r="I11827" s="2">
        <v>-0.26900000000000002</v>
      </c>
      <c r="J11827">
        <f t="shared" si="368"/>
        <v>0.42077329799999996</v>
      </c>
      <c r="K11827">
        <f t="shared" si="369"/>
        <v>-4.675E-2</v>
      </c>
    </row>
    <row r="11828" spans="1:11" x14ac:dyDescent="0.55000000000000004">
      <c r="A11828" s="1" t="s">
        <v>17959</v>
      </c>
      <c r="B11828" s="2">
        <v>-2.0655013360000001</v>
      </c>
      <c r="C11828" s="2">
        <v>1</v>
      </c>
      <c r="D11828" s="2">
        <v>1.8887401079999999</v>
      </c>
      <c r="E11828" s="2">
        <v>-0.82599999999999996</v>
      </c>
      <c r="F11828" s="2">
        <v>5.6401436999999999E-2</v>
      </c>
      <c r="G11828" s="2">
        <v>-3.2000000000000001E-2</v>
      </c>
      <c r="H11828" s="2">
        <v>0.70580607399999995</v>
      </c>
      <c r="I11828" s="2">
        <v>-0.32900000000000001</v>
      </c>
      <c r="J11828">
        <f t="shared" si="368"/>
        <v>0.14636157074999995</v>
      </c>
      <c r="K11828">
        <f t="shared" si="369"/>
        <v>-4.6749999999999993E-2</v>
      </c>
    </row>
    <row r="11829" spans="1:11" x14ac:dyDescent="0.55000000000000004">
      <c r="A11829" s="1" t="s">
        <v>10334</v>
      </c>
      <c r="B11829" s="2">
        <v>1.1784242469999999</v>
      </c>
      <c r="C11829" s="2">
        <v>-0.28199999999999997</v>
      </c>
      <c r="D11829" s="2">
        <v>-2.333652313</v>
      </c>
      <c r="E11829" s="2">
        <v>1</v>
      </c>
      <c r="F11829" s="2">
        <v>1.6029182719999999</v>
      </c>
      <c r="G11829" s="2">
        <v>-0.68200000000000005</v>
      </c>
      <c r="H11829" s="2">
        <v>0.42144652300000002</v>
      </c>
      <c r="I11829" s="2">
        <v>-0.222</v>
      </c>
      <c r="J11829">
        <f t="shared" si="368"/>
        <v>0.21728418224999996</v>
      </c>
      <c r="K11829">
        <f t="shared" si="369"/>
        <v>-4.650000000000002E-2</v>
      </c>
    </row>
    <row r="11830" spans="1:11" x14ac:dyDescent="0.55000000000000004">
      <c r="A11830" s="1" t="s">
        <v>13014</v>
      </c>
      <c r="B11830" s="2">
        <v>0.20063898099999999</v>
      </c>
      <c r="C11830" s="2">
        <v>-0.16200000000000001</v>
      </c>
      <c r="D11830" s="2">
        <v>-0.52629739099999995</v>
      </c>
      <c r="E11830" s="2">
        <v>1</v>
      </c>
      <c r="F11830" s="2">
        <v>2.9104199999999999E-3</v>
      </c>
      <c r="G11830" s="2">
        <v>-2.5999999999999999E-2</v>
      </c>
      <c r="H11830" s="2">
        <v>1.2919925649999999</v>
      </c>
      <c r="I11830" s="2">
        <v>-0.998</v>
      </c>
      <c r="J11830">
        <f t="shared" si="368"/>
        <v>0.24231114375000001</v>
      </c>
      <c r="K11830">
        <f t="shared" si="369"/>
        <v>-4.6500000000000014E-2</v>
      </c>
    </row>
    <row r="11831" spans="1:11" x14ac:dyDescent="0.55000000000000004">
      <c r="A11831" s="1" t="s">
        <v>10077</v>
      </c>
      <c r="B11831" s="2">
        <v>1.2337066830000001</v>
      </c>
      <c r="C11831" s="2">
        <v>-0.29399999999999998</v>
      </c>
      <c r="D11831" s="2">
        <v>-1.2811848939999999</v>
      </c>
      <c r="E11831" s="2">
        <v>1</v>
      </c>
      <c r="F11831" s="2">
        <v>1.1746489920000001</v>
      </c>
      <c r="G11831" s="2">
        <v>-0.158</v>
      </c>
      <c r="H11831" s="2">
        <v>1.7368019640000001</v>
      </c>
      <c r="I11831" s="2">
        <v>-0.73399999999999999</v>
      </c>
      <c r="J11831">
        <f t="shared" si="368"/>
        <v>0.71599318625000008</v>
      </c>
      <c r="K11831">
        <f t="shared" si="369"/>
        <v>-4.6500000000000014E-2</v>
      </c>
    </row>
    <row r="11832" spans="1:11" x14ac:dyDescent="0.55000000000000004">
      <c r="A11832" s="1" t="s">
        <v>7984</v>
      </c>
      <c r="B11832" s="2">
        <v>1.6519114610000001</v>
      </c>
      <c r="C11832" s="2">
        <v>-0.40300000000000002</v>
      </c>
      <c r="D11832" s="2">
        <v>-1.9048090150000001</v>
      </c>
      <c r="E11832" s="2">
        <v>1</v>
      </c>
      <c r="F11832" s="2">
        <v>0.75599493200000001</v>
      </c>
      <c r="G11832" s="2">
        <v>-0.86499999999999999</v>
      </c>
      <c r="H11832" s="2">
        <v>0.13851808400000001</v>
      </c>
      <c r="I11832" s="2">
        <v>8.3000000000000004E-2</v>
      </c>
      <c r="J11832">
        <f t="shared" si="368"/>
        <v>0.16040386549999999</v>
      </c>
      <c r="K11832">
        <f t="shared" si="369"/>
        <v>-4.6249999999999999E-2</v>
      </c>
    </row>
    <row r="11833" spans="1:11" x14ac:dyDescent="0.55000000000000004">
      <c r="A11833" s="1" t="s">
        <v>7876</v>
      </c>
      <c r="B11833" s="2">
        <v>1.670020842</v>
      </c>
      <c r="C11833" s="2">
        <v>-0.40899999999999997</v>
      </c>
      <c r="D11833" s="2">
        <v>-0.69622239299999999</v>
      </c>
      <c r="E11833" s="2">
        <v>1</v>
      </c>
      <c r="F11833" s="2">
        <v>1.085140478</v>
      </c>
      <c r="G11833" s="2">
        <v>-0.71799999999999997</v>
      </c>
      <c r="H11833" s="2">
        <v>0.143777191</v>
      </c>
      <c r="I11833" s="2">
        <v>-5.8000000000000003E-2</v>
      </c>
      <c r="J11833">
        <f t="shared" si="368"/>
        <v>0.55067902949999992</v>
      </c>
      <c r="K11833">
        <f t="shared" si="369"/>
        <v>-4.6249999999999999E-2</v>
      </c>
    </row>
    <row r="11834" spans="1:11" x14ac:dyDescent="0.55000000000000004">
      <c r="A11834" s="1" t="s">
        <v>16204</v>
      </c>
      <c r="B11834" s="2">
        <v>-3.0655013360000001</v>
      </c>
      <c r="C11834" s="2">
        <v>1</v>
      </c>
      <c r="D11834" s="2">
        <v>2.1565124330000001</v>
      </c>
      <c r="E11834" s="2">
        <v>-0.93799999999999994</v>
      </c>
      <c r="F11834" s="2">
        <v>0.73692417200000004</v>
      </c>
      <c r="G11834" s="2">
        <v>-0.26900000000000002</v>
      </c>
      <c r="H11834" s="2">
        <v>0.159533855</v>
      </c>
      <c r="I11834" s="2">
        <v>2.1999999999999999E-2</v>
      </c>
      <c r="J11834">
        <f t="shared" si="368"/>
        <v>-3.1327189999999921E-3</v>
      </c>
      <c r="K11834">
        <f t="shared" si="369"/>
        <v>-4.6249999999999993E-2</v>
      </c>
    </row>
    <row r="11835" spans="1:11" x14ac:dyDescent="0.55000000000000004">
      <c r="A11835" s="1" t="s">
        <v>15472</v>
      </c>
      <c r="B11835" s="2">
        <v>-2.2175044289999999</v>
      </c>
      <c r="C11835" s="2">
        <v>1</v>
      </c>
      <c r="D11835" s="2">
        <v>1.0586651090000001</v>
      </c>
      <c r="E11835" s="2">
        <v>-0.70499999999999996</v>
      </c>
      <c r="F11835" s="2">
        <v>1.8581753270000001</v>
      </c>
      <c r="G11835" s="2">
        <v>-0.44500000000000001</v>
      </c>
      <c r="H11835" s="2">
        <v>2.3603358000000001E-2</v>
      </c>
      <c r="I11835" s="2">
        <v>-3.5000000000000003E-2</v>
      </c>
      <c r="J11835">
        <f t="shared" si="368"/>
        <v>0.18073484125000008</v>
      </c>
      <c r="K11835">
        <f t="shared" si="369"/>
        <v>-4.6249999999999993E-2</v>
      </c>
    </row>
    <row r="11836" spans="1:11" x14ac:dyDescent="0.55000000000000004">
      <c r="A11836" s="1" t="s">
        <v>12602</v>
      </c>
      <c r="B11836" s="2">
        <v>0.470551565</v>
      </c>
      <c r="C11836" s="2">
        <v>-0.17899999999999999</v>
      </c>
      <c r="D11836" s="2">
        <v>-1.4331879869999999</v>
      </c>
      <c r="E11836" s="2">
        <v>1</v>
      </c>
      <c r="F11836" s="2">
        <v>1.5417016619999999</v>
      </c>
      <c r="G11836" s="2">
        <v>-0.56200000000000006</v>
      </c>
      <c r="H11836" s="2">
        <v>0.909461933</v>
      </c>
      <c r="I11836" s="2">
        <v>-0.443</v>
      </c>
      <c r="J11836">
        <f t="shared" si="368"/>
        <v>0.37213179325000001</v>
      </c>
      <c r="K11836">
        <f t="shared" si="369"/>
        <v>-4.6000000000000027E-2</v>
      </c>
    </row>
    <row r="11837" spans="1:11" x14ac:dyDescent="0.55000000000000004">
      <c r="A11837" s="1" t="s">
        <v>2464</v>
      </c>
      <c r="B11837" s="2">
        <v>3.0304230840000002</v>
      </c>
      <c r="C11837" s="2">
        <v>-1.1180000000000001</v>
      </c>
      <c r="D11837" s="2">
        <v>-0.111259892</v>
      </c>
      <c r="E11837" s="2">
        <v>1</v>
      </c>
      <c r="F11837" s="2">
        <v>0.50928018500000005</v>
      </c>
      <c r="G11837" s="2">
        <v>1.4999999999999999E-2</v>
      </c>
      <c r="H11837" s="2">
        <v>1.0002462839999999</v>
      </c>
      <c r="I11837" s="2">
        <v>-8.1000000000000003E-2</v>
      </c>
      <c r="J11837">
        <f t="shared" si="368"/>
        <v>1.10717241525</v>
      </c>
      <c r="K11837">
        <f t="shared" si="369"/>
        <v>-4.6000000000000027E-2</v>
      </c>
    </row>
    <row r="11838" spans="1:11" x14ac:dyDescent="0.55000000000000004">
      <c r="A11838" s="1" t="s">
        <v>8005</v>
      </c>
      <c r="B11838" s="2">
        <v>1.6487441819999999</v>
      </c>
      <c r="C11838" s="2">
        <v>-0.40200000000000002</v>
      </c>
      <c r="D11838" s="2">
        <v>-0.52629739099999995</v>
      </c>
      <c r="E11838" s="2">
        <v>1</v>
      </c>
      <c r="F11838" s="2">
        <v>1.0047239910000001</v>
      </c>
      <c r="G11838" s="2">
        <v>-0.371</v>
      </c>
      <c r="H11838" s="2">
        <v>1.16969974</v>
      </c>
      <c r="I11838" s="2">
        <v>-0.41099999999999998</v>
      </c>
      <c r="J11838">
        <f t="shared" si="368"/>
        <v>0.82421763050000008</v>
      </c>
      <c r="K11838">
        <f t="shared" si="369"/>
        <v>-4.5999999999999999E-2</v>
      </c>
    </row>
    <row r="11839" spans="1:11" x14ac:dyDescent="0.55000000000000004">
      <c r="A11839" s="1" t="s">
        <v>11252</v>
      </c>
      <c r="B11839" s="2">
        <v>1.0242533170000001</v>
      </c>
      <c r="C11839" s="2">
        <v>-0.245</v>
      </c>
      <c r="D11839" s="2">
        <v>-0.21817509600000001</v>
      </c>
      <c r="E11839" s="2">
        <v>1</v>
      </c>
      <c r="F11839" s="2">
        <v>1.3606756680000001</v>
      </c>
      <c r="G11839" s="2">
        <v>-0.55600000000000005</v>
      </c>
      <c r="H11839" s="2">
        <v>0.78014799400000001</v>
      </c>
      <c r="I11839" s="2">
        <v>-0.38200000000000001</v>
      </c>
      <c r="J11839">
        <f t="shared" si="368"/>
        <v>0.73672547075000006</v>
      </c>
      <c r="K11839">
        <f t="shared" si="369"/>
        <v>-4.5750000000000013E-2</v>
      </c>
    </row>
    <row r="11840" spans="1:11" x14ac:dyDescent="0.55000000000000004">
      <c r="A11840" s="1" t="s">
        <v>2437</v>
      </c>
      <c r="B11840" s="2">
        <v>2.5690919330000002</v>
      </c>
      <c r="C11840" s="2">
        <v>-1.121</v>
      </c>
      <c r="D11840" s="2">
        <v>-1.1701535810000001</v>
      </c>
      <c r="E11840" s="2">
        <v>1</v>
      </c>
      <c r="F11840" s="2">
        <v>0.95771100099999995</v>
      </c>
      <c r="G11840" s="2">
        <v>-0.10100000000000001</v>
      </c>
      <c r="H11840" s="2">
        <v>0.30141581899999997</v>
      </c>
      <c r="I11840" s="2">
        <v>3.9E-2</v>
      </c>
      <c r="J11840">
        <f t="shared" si="368"/>
        <v>0.66451629299999992</v>
      </c>
      <c r="K11840">
        <f t="shared" si="369"/>
        <v>-4.5749999999999999E-2</v>
      </c>
    </row>
    <row r="11841" spans="1:11" x14ac:dyDescent="0.55000000000000004">
      <c r="A11841" s="1" t="s">
        <v>9795</v>
      </c>
      <c r="B11841" s="2">
        <v>1.284995911</v>
      </c>
      <c r="C11841" s="2">
        <v>-0.30599999999999999</v>
      </c>
      <c r="D11841" s="2">
        <v>-0.98572901000000002</v>
      </c>
      <c r="E11841" s="2">
        <v>1</v>
      </c>
      <c r="F11841" s="2">
        <v>2.352940019</v>
      </c>
      <c r="G11841" s="2">
        <v>-0.69499999999999995</v>
      </c>
      <c r="H11841" s="2">
        <v>0.37646652400000002</v>
      </c>
      <c r="I11841" s="2">
        <v>-0.182</v>
      </c>
      <c r="J11841">
        <f t="shared" si="368"/>
        <v>0.75716836100000007</v>
      </c>
      <c r="K11841">
        <f t="shared" si="369"/>
        <v>-4.5749999999999999E-2</v>
      </c>
    </row>
    <row r="11842" spans="1:11" x14ac:dyDescent="0.55000000000000004">
      <c r="A11842" s="1" t="s">
        <v>2870</v>
      </c>
      <c r="B11842" s="2">
        <v>3.2888482369999998</v>
      </c>
      <c r="C11842" s="2">
        <v>-1.0429999999999999</v>
      </c>
      <c r="D11842" s="2">
        <v>-0.52629739099999995</v>
      </c>
      <c r="E11842" s="2">
        <v>1</v>
      </c>
      <c r="F11842" s="2">
        <v>0.122095094</v>
      </c>
      <c r="G11842" s="2">
        <v>-4.2000000000000003E-2</v>
      </c>
      <c r="H11842" s="2">
        <v>0.52380824000000004</v>
      </c>
      <c r="I11842" s="2">
        <v>-9.7000000000000003E-2</v>
      </c>
      <c r="J11842">
        <f t="shared" si="368"/>
        <v>0.85211354500000003</v>
      </c>
      <c r="K11842">
        <f t="shared" si="369"/>
        <v>-4.5499999999999985E-2</v>
      </c>
    </row>
    <row r="11843" spans="1:11" x14ac:dyDescent="0.55000000000000004">
      <c r="A11843" s="1" t="s">
        <v>4936</v>
      </c>
      <c r="B11843" s="2">
        <v>2.5673956420000001</v>
      </c>
      <c r="C11843" s="2">
        <v>-0.78800000000000003</v>
      </c>
      <c r="D11843" s="2">
        <v>-2.4007665089999999</v>
      </c>
      <c r="E11843" s="2">
        <v>1</v>
      </c>
      <c r="F11843" s="2">
        <v>0.40909625500000002</v>
      </c>
      <c r="G11843" s="2">
        <v>9.8000000000000004E-2</v>
      </c>
      <c r="H11843" s="2">
        <v>1.4461873430000001</v>
      </c>
      <c r="I11843" s="2">
        <v>-0.49099999999999999</v>
      </c>
      <c r="J11843">
        <f t="shared" si="368"/>
        <v>0.50547818275000012</v>
      </c>
      <c r="K11843">
        <f t="shared" si="369"/>
        <v>-4.5250000000000012E-2</v>
      </c>
    </row>
    <row r="11844" spans="1:11" x14ac:dyDescent="0.55000000000000004">
      <c r="A11844" s="1" t="s">
        <v>3049</v>
      </c>
      <c r="B11844" s="2">
        <v>2.8886949749999999</v>
      </c>
      <c r="C11844" s="2">
        <v>-1.018</v>
      </c>
      <c r="D11844" s="2">
        <v>-2.2918321380000002</v>
      </c>
      <c r="E11844" s="2">
        <v>1</v>
      </c>
      <c r="F11844" s="2">
        <v>0.352068247</v>
      </c>
      <c r="G11844" s="2">
        <v>-7.6999999999999999E-2</v>
      </c>
      <c r="H11844" s="2">
        <v>0.243700321</v>
      </c>
      <c r="I11844" s="2">
        <v>-8.5999999999999993E-2</v>
      </c>
      <c r="J11844">
        <f t="shared" ref="J11844:J11907" si="370">AVERAGE(B11844,D11844,F11844,H11844)</f>
        <v>0.29815785124999994</v>
      </c>
      <c r="K11844">
        <f t="shared" ref="K11844:K11907" si="371">AVERAGE(C11844,E11844,G11844,I11844)</f>
        <v>-4.5249999999999999E-2</v>
      </c>
    </row>
    <row r="11845" spans="1:11" x14ac:dyDescent="0.55000000000000004">
      <c r="A11845" s="1" t="s">
        <v>17003</v>
      </c>
      <c r="B11845" s="2">
        <v>-2.2175044289999999</v>
      </c>
      <c r="C11845" s="2">
        <v>1</v>
      </c>
      <c r="D11845" s="2">
        <v>2.1782467250000002</v>
      </c>
      <c r="E11845" s="2">
        <v>-0.94799999999999995</v>
      </c>
      <c r="F11845" s="2">
        <v>0.47391017699999999</v>
      </c>
      <c r="G11845" s="2">
        <v>-0.13500000000000001</v>
      </c>
      <c r="H11845" s="2">
        <v>0.282800141</v>
      </c>
      <c r="I11845" s="2">
        <v>-9.8000000000000004E-2</v>
      </c>
      <c r="J11845">
        <f t="shared" si="370"/>
        <v>0.17936315350000007</v>
      </c>
      <c r="K11845">
        <f t="shared" si="371"/>
        <v>-4.5249999999999992E-2</v>
      </c>
    </row>
    <row r="11846" spans="1:11" x14ac:dyDescent="0.55000000000000004">
      <c r="A11846" s="1" t="s">
        <v>10316</v>
      </c>
      <c r="B11846" s="2">
        <v>1.182426178</v>
      </c>
      <c r="C11846" s="2">
        <v>-0.28299999999999997</v>
      </c>
      <c r="D11846" s="2">
        <v>-1.1112598920000001</v>
      </c>
      <c r="E11846" s="2">
        <v>1</v>
      </c>
      <c r="F11846" s="2">
        <v>1.2392654949999999</v>
      </c>
      <c r="G11846" s="2">
        <v>-0.191</v>
      </c>
      <c r="H11846" s="2">
        <v>1.704380486</v>
      </c>
      <c r="I11846" s="2">
        <v>-0.70699999999999996</v>
      </c>
      <c r="J11846">
        <f t="shared" si="370"/>
        <v>0.75370306674999998</v>
      </c>
      <c r="K11846">
        <f t="shared" si="371"/>
        <v>-4.5249999999999985E-2</v>
      </c>
    </row>
    <row r="11847" spans="1:11" x14ac:dyDescent="0.55000000000000004">
      <c r="A11847" s="1" t="s">
        <v>12108</v>
      </c>
      <c r="B11847" s="2">
        <v>0.71447714699999998</v>
      </c>
      <c r="C11847" s="2">
        <v>-0.20300000000000001</v>
      </c>
      <c r="D11847" s="2">
        <v>-1.5262973909999999</v>
      </c>
      <c r="E11847" s="2">
        <v>1</v>
      </c>
      <c r="F11847" s="2">
        <v>1.4252159200000001</v>
      </c>
      <c r="G11847" s="2">
        <v>-1.004</v>
      </c>
      <c r="H11847" s="2">
        <v>0.16766443</v>
      </c>
      <c r="I11847" s="2">
        <v>2.7E-2</v>
      </c>
      <c r="J11847">
        <f t="shared" si="370"/>
        <v>0.19526502650000002</v>
      </c>
      <c r="K11847">
        <f t="shared" si="371"/>
        <v>-4.5000000000000019E-2</v>
      </c>
    </row>
    <row r="11848" spans="1:11" x14ac:dyDescent="0.55000000000000004">
      <c r="A11848" s="1" t="s">
        <v>15275</v>
      </c>
      <c r="B11848" s="2">
        <v>-2.596016052</v>
      </c>
      <c r="C11848" s="2">
        <v>1</v>
      </c>
      <c r="D11848" s="2">
        <v>0.23269450899999999</v>
      </c>
      <c r="E11848" s="2">
        <v>-0.34799999999999998</v>
      </c>
      <c r="F11848" s="2">
        <v>1.273212826</v>
      </c>
      <c r="G11848" s="2">
        <v>-0.504</v>
      </c>
      <c r="H11848" s="2">
        <v>0.46430722899999999</v>
      </c>
      <c r="I11848" s="2">
        <v>-0.32800000000000001</v>
      </c>
      <c r="J11848">
        <f t="shared" si="370"/>
        <v>-0.15645037200000003</v>
      </c>
      <c r="K11848">
        <f t="shared" si="371"/>
        <v>-4.4999999999999998E-2</v>
      </c>
    </row>
    <row r="11849" spans="1:11" x14ac:dyDescent="0.55000000000000004">
      <c r="A11849" s="1" t="s">
        <v>15949</v>
      </c>
      <c r="B11849" s="2">
        <v>-2.4805388349999999</v>
      </c>
      <c r="C11849" s="2">
        <v>1</v>
      </c>
      <c r="D11849" s="2">
        <v>1.5325962980000001</v>
      </c>
      <c r="E11849" s="2">
        <v>-0.69799999999999995</v>
      </c>
      <c r="F11849" s="2">
        <v>1.8296061749999999</v>
      </c>
      <c r="G11849" s="2">
        <v>-0.32100000000000001</v>
      </c>
      <c r="H11849" s="2">
        <v>0.79174144499999999</v>
      </c>
      <c r="I11849" s="2">
        <v>-0.161</v>
      </c>
      <c r="J11849">
        <f t="shared" si="370"/>
        <v>0.41835127075</v>
      </c>
      <c r="K11849">
        <f t="shared" si="371"/>
        <v>-4.4999999999999991E-2</v>
      </c>
    </row>
    <row r="11850" spans="1:11" x14ac:dyDescent="0.55000000000000004">
      <c r="A11850" s="1" t="s">
        <v>8548</v>
      </c>
      <c r="B11850" s="2">
        <v>0.93109206300000003</v>
      </c>
      <c r="C11850" s="2">
        <v>-0.36899999999999999</v>
      </c>
      <c r="D11850" s="2">
        <v>-2.6137602329999998</v>
      </c>
      <c r="E11850" s="2">
        <v>1</v>
      </c>
      <c r="F11850" s="2">
        <v>1.1357093030000001</v>
      </c>
      <c r="G11850" s="2">
        <v>-0.439</v>
      </c>
      <c r="H11850" s="2">
        <v>0.55987749499999995</v>
      </c>
      <c r="I11850" s="2">
        <v>-0.371</v>
      </c>
      <c r="J11850">
        <f t="shared" si="370"/>
        <v>3.2296570000000246E-3</v>
      </c>
      <c r="K11850">
        <f t="shared" si="371"/>
        <v>-4.4749999999999998E-2</v>
      </c>
    </row>
    <row r="11851" spans="1:11" x14ac:dyDescent="0.55000000000000004">
      <c r="A11851" s="1" t="s">
        <v>12596</v>
      </c>
      <c r="B11851" s="2">
        <v>0.46699374500000002</v>
      </c>
      <c r="C11851" s="2">
        <v>-0.17899999999999999</v>
      </c>
      <c r="D11851" s="2">
        <v>-1.1112598920000001</v>
      </c>
      <c r="E11851" s="2">
        <v>1</v>
      </c>
      <c r="F11851" s="2">
        <v>1.479663704</v>
      </c>
      <c r="G11851" s="2">
        <v>-0.92500000000000004</v>
      </c>
      <c r="H11851" s="2">
        <v>0.56687696200000004</v>
      </c>
      <c r="I11851" s="2">
        <v>-7.3999999999999996E-2</v>
      </c>
      <c r="J11851">
        <f t="shared" si="370"/>
        <v>0.35056862975000003</v>
      </c>
      <c r="K11851">
        <f t="shared" si="371"/>
        <v>-4.4500000000000026E-2</v>
      </c>
    </row>
    <row r="11852" spans="1:11" x14ac:dyDescent="0.55000000000000004">
      <c r="A11852" s="1" t="s">
        <v>15649</v>
      </c>
      <c r="B11852" s="2">
        <v>-1.7029312560000001</v>
      </c>
      <c r="C11852" s="2">
        <v>1</v>
      </c>
      <c r="D11852" s="2">
        <v>0.87705830299999998</v>
      </c>
      <c r="E11852" s="2">
        <v>-0.502</v>
      </c>
      <c r="F11852" s="2">
        <v>0.71042170699999996</v>
      </c>
      <c r="G11852" s="2">
        <v>-0.39600000000000002</v>
      </c>
      <c r="H11852" s="2">
        <v>0.63928545800000003</v>
      </c>
      <c r="I11852" s="2">
        <v>-0.28000000000000003</v>
      </c>
      <c r="J11852">
        <f t="shared" si="370"/>
        <v>0.13095855299999998</v>
      </c>
      <c r="K11852">
        <f t="shared" si="371"/>
        <v>-4.4500000000000012E-2</v>
      </c>
    </row>
    <row r="11853" spans="1:11" x14ac:dyDescent="0.55000000000000004">
      <c r="A11853" s="1" t="s">
        <v>9248</v>
      </c>
      <c r="B11853" s="2">
        <v>2.051956246</v>
      </c>
      <c r="C11853" s="2">
        <v>-0.33200000000000002</v>
      </c>
      <c r="D11853" s="2">
        <v>-0.76730549100000001</v>
      </c>
      <c r="E11853" s="2">
        <v>1</v>
      </c>
      <c r="F11853" s="2">
        <v>0.99310490699999998</v>
      </c>
      <c r="G11853" s="2">
        <v>-0.434</v>
      </c>
      <c r="H11853" s="2">
        <v>0.82078997799999998</v>
      </c>
      <c r="I11853" s="2">
        <v>-0.41199999999999998</v>
      </c>
      <c r="J11853">
        <f t="shared" si="370"/>
        <v>0.77463640999999994</v>
      </c>
      <c r="K11853">
        <f t="shared" si="371"/>
        <v>-4.4500000000000012E-2</v>
      </c>
    </row>
    <row r="11854" spans="1:11" x14ac:dyDescent="0.55000000000000004">
      <c r="A11854" s="1" t="s">
        <v>15721</v>
      </c>
      <c r="B11854" s="2">
        <v>-2.2175044289999999</v>
      </c>
      <c r="C11854" s="2">
        <v>1</v>
      </c>
      <c r="D11854" s="2">
        <v>1.1588292710000001</v>
      </c>
      <c r="E11854" s="2">
        <v>-0.72899999999999998</v>
      </c>
      <c r="F11854" s="2">
        <v>1.0259027730000001</v>
      </c>
      <c r="G11854" s="2">
        <v>-0.376</v>
      </c>
      <c r="H11854" s="2">
        <v>0.44980765900000003</v>
      </c>
      <c r="I11854" s="2">
        <v>-7.2999999999999995E-2</v>
      </c>
      <c r="J11854">
        <f t="shared" si="370"/>
        <v>0.10425881850000009</v>
      </c>
      <c r="K11854">
        <f t="shared" si="371"/>
        <v>-4.4499999999999998E-2</v>
      </c>
    </row>
    <row r="11855" spans="1:11" x14ac:dyDescent="0.55000000000000004">
      <c r="A11855" s="1" t="s">
        <v>11927</v>
      </c>
      <c r="B11855" s="2">
        <v>0.782495571</v>
      </c>
      <c r="C11855" s="2">
        <v>-0.21099999999999999</v>
      </c>
      <c r="D11855" s="2">
        <v>-0.87422069499999999</v>
      </c>
      <c r="E11855" s="2">
        <v>1</v>
      </c>
      <c r="F11855" s="2">
        <v>0.63696109700000003</v>
      </c>
      <c r="G11855" s="2">
        <v>-1.024</v>
      </c>
      <c r="H11855" s="2">
        <v>0.20188014500000001</v>
      </c>
      <c r="I11855" s="2">
        <v>5.7000000000000002E-2</v>
      </c>
      <c r="J11855">
        <f t="shared" si="370"/>
        <v>0.18677902950000003</v>
      </c>
      <c r="K11855">
        <f t="shared" si="371"/>
        <v>-4.4499999999999998E-2</v>
      </c>
    </row>
    <row r="11856" spans="1:11" x14ac:dyDescent="0.55000000000000004">
      <c r="A11856" s="1" t="s">
        <v>4331</v>
      </c>
      <c r="B11856" s="2">
        <v>2.6189968389999998</v>
      </c>
      <c r="C11856" s="2">
        <v>-0.84699999999999998</v>
      </c>
      <c r="D11856" s="2">
        <v>-1.4331879869999999</v>
      </c>
      <c r="E11856" s="2">
        <v>1</v>
      </c>
      <c r="F11856" s="2">
        <v>0.37106014999999998</v>
      </c>
      <c r="G11856" s="2">
        <v>-0.10100000000000001</v>
      </c>
      <c r="H11856" s="2">
        <v>1.1653542690000001</v>
      </c>
      <c r="I11856" s="2">
        <v>-0.23</v>
      </c>
      <c r="J11856">
        <f t="shared" si="370"/>
        <v>0.68055581774999996</v>
      </c>
      <c r="K11856">
        <f t="shared" si="371"/>
        <v>-4.4499999999999998E-2</v>
      </c>
    </row>
    <row r="11857" spans="1:11" x14ac:dyDescent="0.55000000000000004">
      <c r="A11857" s="1" t="s">
        <v>17864</v>
      </c>
      <c r="B11857" s="2">
        <v>-2.2175044289999999</v>
      </c>
      <c r="C11857" s="2">
        <v>1</v>
      </c>
      <c r="D11857" s="2">
        <v>2.4737026090000001</v>
      </c>
      <c r="E11857" s="2">
        <v>-1.077</v>
      </c>
      <c r="F11857" s="2">
        <v>1.1298486510000001</v>
      </c>
      <c r="G11857" s="2">
        <v>-3.9E-2</v>
      </c>
      <c r="H11857" s="2">
        <v>0.15904394699999999</v>
      </c>
      <c r="I11857" s="2">
        <v>-6.2E-2</v>
      </c>
      <c r="J11857">
        <f t="shared" si="370"/>
        <v>0.38627269450000007</v>
      </c>
      <c r="K11857">
        <f t="shared" si="371"/>
        <v>-4.4499999999999991E-2</v>
      </c>
    </row>
    <row r="11858" spans="1:11" x14ac:dyDescent="0.55000000000000004">
      <c r="A11858" s="1" t="s">
        <v>17871</v>
      </c>
      <c r="B11858" s="2">
        <v>-2.983039175</v>
      </c>
      <c r="C11858" s="2">
        <v>1</v>
      </c>
      <c r="D11858" s="2">
        <v>0.163362488</v>
      </c>
      <c r="E11858" s="2">
        <v>-0.33700000000000002</v>
      </c>
      <c r="F11858" s="2">
        <v>0.10461322200000001</v>
      </c>
      <c r="G11858" s="2">
        <v>-3.9E-2</v>
      </c>
      <c r="H11858" s="2">
        <v>0.83696612599999998</v>
      </c>
      <c r="I11858" s="2">
        <v>-0.80100000000000005</v>
      </c>
      <c r="J11858">
        <f t="shared" si="370"/>
        <v>-0.46952433474999999</v>
      </c>
      <c r="K11858">
        <f t="shared" si="371"/>
        <v>-4.4250000000000012E-2</v>
      </c>
    </row>
    <row r="11859" spans="1:11" x14ac:dyDescent="0.55000000000000004">
      <c r="A11859" s="1" t="s">
        <v>10171</v>
      </c>
      <c r="B11859" s="2">
        <v>1.2093932249999999</v>
      </c>
      <c r="C11859" s="2">
        <v>-0.28999999999999998</v>
      </c>
      <c r="D11859" s="2">
        <v>-3.1701535810000001</v>
      </c>
      <c r="E11859" s="2">
        <v>1</v>
      </c>
      <c r="F11859" s="2">
        <v>0.925289523</v>
      </c>
      <c r="G11859" s="2">
        <v>-2.9000000000000001E-2</v>
      </c>
      <c r="H11859" s="2">
        <v>0.69687294899999996</v>
      </c>
      <c r="I11859" s="2">
        <v>-0.85799999999999998</v>
      </c>
      <c r="J11859">
        <f t="shared" si="370"/>
        <v>-8.4649471000000059E-2</v>
      </c>
      <c r="K11859">
        <f t="shared" si="371"/>
        <v>-4.4250000000000012E-2</v>
      </c>
    </row>
    <row r="11860" spans="1:11" x14ac:dyDescent="0.55000000000000004">
      <c r="A11860" s="1" t="s">
        <v>13962</v>
      </c>
      <c r="B11860" s="2">
        <v>-1.895576334</v>
      </c>
      <c r="C11860" s="2">
        <v>1</v>
      </c>
      <c r="D11860" s="2">
        <v>-0.94133489100000001</v>
      </c>
      <c r="E11860" s="2">
        <v>1</v>
      </c>
      <c r="F11860" s="2">
        <v>4.6655302489999997</v>
      </c>
      <c r="G11860" s="2">
        <v>-1.2030000000000001</v>
      </c>
      <c r="H11860" s="2">
        <v>1.807601206</v>
      </c>
      <c r="I11860" s="2">
        <v>-0.97399999999999998</v>
      </c>
      <c r="J11860">
        <f t="shared" si="370"/>
        <v>0.90905505749999982</v>
      </c>
      <c r="K11860">
        <f t="shared" si="371"/>
        <v>-4.4250000000000012E-2</v>
      </c>
    </row>
    <row r="11861" spans="1:11" x14ac:dyDescent="0.55000000000000004">
      <c r="A11861" s="1" t="s">
        <v>5167</v>
      </c>
      <c r="B11861" s="2">
        <v>0.15689108600000001</v>
      </c>
      <c r="C11861" s="2">
        <v>-0.75700000000000001</v>
      </c>
      <c r="D11861" s="2">
        <v>-0.52629739099999995</v>
      </c>
      <c r="E11861" s="2">
        <v>1</v>
      </c>
      <c r="F11861" s="2">
        <v>0.467651186</v>
      </c>
      <c r="G11861" s="2">
        <v>-0.32500000000000001</v>
      </c>
      <c r="H11861" s="2">
        <v>0.52380824000000004</v>
      </c>
      <c r="I11861" s="2">
        <v>-9.5000000000000001E-2</v>
      </c>
      <c r="J11861">
        <f t="shared" si="370"/>
        <v>0.15551328025000002</v>
      </c>
      <c r="K11861">
        <f t="shared" si="371"/>
        <v>-4.4250000000000005E-2</v>
      </c>
    </row>
    <row r="11862" spans="1:11" x14ac:dyDescent="0.55000000000000004">
      <c r="A11862" s="1" t="s">
        <v>17841</v>
      </c>
      <c r="B11862" s="2">
        <v>-0.53603394800000004</v>
      </c>
      <c r="C11862" s="2">
        <v>1</v>
      </c>
      <c r="D11862" s="2">
        <v>2.5915390989999998</v>
      </c>
      <c r="E11862" s="2">
        <v>-1.145</v>
      </c>
      <c r="F11862" s="2">
        <v>0.115671549</v>
      </c>
      <c r="G11862" s="2">
        <v>-4.1000000000000002E-2</v>
      </c>
      <c r="H11862" s="2">
        <v>0.39201836800000001</v>
      </c>
      <c r="I11862" s="2">
        <v>8.9999999999999993E-3</v>
      </c>
      <c r="J11862">
        <f t="shared" si="370"/>
        <v>0.64079876699999994</v>
      </c>
      <c r="K11862">
        <f t="shared" si="371"/>
        <v>-4.4250000000000005E-2</v>
      </c>
    </row>
    <row r="11863" spans="1:11" x14ac:dyDescent="0.55000000000000004">
      <c r="A11863" s="1" t="s">
        <v>8716</v>
      </c>
      <c r="B11863" s="2">
        <v>1.5049615949999999</v>
      </c>
      <c r="C11863" s="2">
        <v>-0.36</v>
      </c>
      <c r="D11863" s="2">
        <v>-1.263262986</v>
      </c>
      <c r="E11863" s="2">
        <v>1</v>
      </c>
      <c r="F11863" s="2">
        <v>2.8752488409999999</v>
      </c>
      <c r="G11863" s="2">
        <v>-0.67300000000000004</v>
      </c>
      <c r="H11863" s="2">
        <v>0.69373324199999997</v>
      </c>
      <c r="I11863" s="2">
        <v>-0.14399999999999999</v>
      </c>
      <c r="J11863">
        <f t="shared" si="370"/>
        <v>0.9526701729999999</v>
      </c>
      <c r="K11863">
        <f t="shared" si="371"/>
        <v>-4.4250000000000005E-2</v>
      </c>
    </row>
    <row r="11864" spans="1:11" x14ac:dyDescent="0.55000000000000004">
      <c r="A11864" s="1" t="s">
        <v>14473</v>
      </c>
      <c r="B11864" s="2">
        <v>-1.7029312560000001</v>
      </c>
      <c r="C11864" s="2">
        <v>1</v>
      </c>
      <c r="D11864" s="2">
        <v>8.0390359999999994E-3</v>
      </c>
      <c r="E11864" s="2">
        <v>-0.308</v>
      </c>
      <c r="F11864" s="2">
        <v>0.74894625699999995</v>
      </c>
      <c r="G11864" s="2">
        <v>-0.82299999999999995</v>
      </c>
      <c r="H11864" s="2">
        <v>0.61691764500000001</v>
      </c>
      <c r="I11864" s="2">
        <v>-4.5999999999999999E-2</v>
      </c>
      <c r="J11864">
        <f t="shared" si="370"/>
        <v>-8.2257079500000024E-2</v>
      </c>
      <c r="K11864">
        <f t="shared" si="371"/>
        <v>-4.4249999999999998E-2</v>
      </c>
    </row>
    <row r="11865" spans="1:11" x14ac:dyDescent="0.55000000000000004">
      <c r="A11865" s="1" t="s">
        <v>5555</v>
      </c>
      <c r="B11865" s="2">
        <v>2.3268160870000001</v>
      </c>
      <c r="C11865" s="2">
        <v>-0.68300000000000005</v>
      </c>
      <c r="D11865" s="2">
        <v>-0.74868981300000004</v>
      </c>
      <c r="E11865" s="2">
        <v>1</v>
      </c>
      <c r="F11865" s="2">
        <v>0.73264444500000003</v>
      </c>
      <c r="G11865" s="2">
        <v>0.04</v>
      </c>
      <c r="H11865" s="2">
        <v>1.1087707410000001</v>
      </c>
      <c r="I11865" s="2">
        <v>-0.53300000000000003</v>
      </c>
      <c r="J11865">
        <f t="shared" si="370"/>
        <v>0.85488536500000012</v>
      </c>
      <c r="K11865">
        <f t="shared" si="371"/>
        <v>-4.4000000000000025E-2</v>
      </c>
    </row>
    <row r="11866" spans="1:11" x14ac:dyDescent="0.55000000000000004">
      <c r="A11866" s="1" t="s">
        <v>6349</v>
      </c>
      <c r="B11866" s="2">
        <v>2.6163227039999999</v>
      </c>
      <c r="C11866" s="2">
        <v>-0.54600000000000004</v>
      </c>
      <c r="D11866" s="2">
        <v>-1.5262973909999999</v>
      </c>
      <c r="E11866" s="2">
        <v>1</v>
      </c>
      <c r="F11866" s="2">
        <v>0.78017281500000002</v>
      </c>
      <c r="G11866" s="2">
        <v>-0.316</v>
      </c>
      <c r="H11866" s="2">
        <v>0.859411272</v>
      </c>
      <c r="I11866" s="2">
        <v>-0.314</v>
      </c>
      <c r="J11866">
        <f t="shared" si="370"/>
        <v>0.68240235000000005</v>
      </c>
      <c r="K11866">
        <f t="shared" si="371"/>
        <v>-4.4000000000000011E-2</v>
      </c>
    </row>
    <row r="11867" spans="1:11" x14ac:dyDescent="0.55000000000000004">
      <c r="A11867" s="1" t="s">
        <v>18458</v>
      </c>
      <c r="B11867" s="2">
        <v>-1.895576334</v>
      </c>
      <c r="C11867" s="2">
        <v>1</v>
      </c>
      <c r="D11867" s="2">
        <v>-0.66380091500000005</v>
      </c>
      <c r="E11867" s="2">
        <v>1</v>
      </c>
      <c r="F11867" s="2">
        <v>0.69851866100000004</v>
      </c>
      <c r="G11867" s="2">
        <v>7.8E-2</v>
      </c>
      <c r="H11867" s="2">
        <v>3.3311631620000002</v>
      </c>
      <c r="I11867" s="2">
        <v>-2.2530000000000001</v>
      </c>
      <c r="J11867">
        <f t="shared" si="370"/>
        <v>0.36757614350000001</v>
      </c>
      <c r="K11867">
        <f t="shared" si="371"/>
        <v>-4.3750000000000067E-2</v>
      </c>
    </row>
    <row r="11868" spans="1:11" x14ac:dyDescent="0.55000000000000004">
      <c r="A11868" s="1" t="s">
        <v>12093</v>
      </c>
      <c r="B11868" s="2">
        <v>0.71975981600000005</v>
      </c>
      <c r="C11868" s="2">
        <v>-0.20399999999999999</v>
      </c>
      <c r="D11868" s="2">
        <v>7.7773932000000004E-2</v>
      </c>
      <c r="E11868" s="2">
        <v>-0.32200000000000001</v>
      </c>
      <c r="F11868" s="2">
        <v>0.95128473199999997</v>
      </c>
      <c r="G11868" s="2">
        <v>-0.64900000000000002</v>
      </c>
      <c r="H11868" s="2">
        <v>-0.18341001100000001</v>
      </c>
      <c r="I11868" s="2">
        <v>1</v>
      </c>
      <c r="J11868">
        <f t="shared" si="370"/>
        <v>0.39135211725000002</v>
      </c>
      <c r="K11868">
        <f t="shared" si="371"/>
        <v>-4.3750000000000011E-2</v>
      </c>
    </row>
    <row r="11869" spans="1:11" x14ac:dyDescent="0.55000000000000004">
      <c r="A11869" s="1" t="s">
        <v>13461</v>
      </c>
      <c r="B11869" s="2">
        <v>-2.80246693</v>
      </c>
      <c r="C11869" s="2">
        <v>1</v>
      </c>
      <c r="D11869" s="2">
        <v>-0.84822548600000003</v>
      </c>
      <c r="E11869" s="2">
        <v>1</v>
      </c>
      <c r="F11869" s="2">
        <v>6.0805677490000001</v>
      </c>
      <c r="G11869" s="2">
        <v>-2.29</v>
      </c>
      <c r="H11869" s="2">
        <v>7.9506146E-2</v>
      </c>
      <c r="I11869" s="2">
        <v>0.115</v>
      </c>
      <c r="J11869">
        <f t="shared" si="370"/>
        <v>0.62734536974999999</v>
      </c>
      <c r="K11869">
        <f t="shared" si="371"/>
        <v>-4.3750000000000011E-2</v>
      </c>
    </row>
    <row r="11870" spans="1:11" x14ac:dyDescent="0.55000000000000004">
      <c r="A11870" s="1" t="s">
        <v>13556</v>
      </c>
      <c r="B11870" s="2">
        <v>-2.7029312559999998</v>
      </c>
      <c r="C11870" s="2">
        <v>1</v>
      </c>
      <c r="D11870" s="2">
        <v>-2.4331879870000002</v>
      </c>
      <c r="E11870" s="2">
        <v>1</v>
      </c>
      <c r="F11870" s="2">
        <v>2.936177839</v>
      </c>
      <c r="G11870" s="2">
        <v>-1.891</v>
      </c>
      <c r="H11870" s="2">
        <v>0.64410247399999998</v>
      </c>
      <c r="I11870" s="2">
        <v>-0.28399999999999997</v>
      </c>
      <c r="J11870">
        <f t="shared" si="370"/>
        <v>-0.38895973249999993</v>
      </c>
      <c r="K11870">
        <f t="shared" si="371"/>
        <v>-4.3749999999999997E-2</v>
      </c>
    </row>
    <row r="11871" spans="1:11" x14ac:dyDescent="0.55000000000000004">
      <c r="A11871" s="1" t="s">
        <v>5809</v>
      </c>
      <c r="B11871" s="2">
        <v>2.2199008830000002</v>
      </c>
      <c r="C11871" s="2">
        <v>-0.63400000000000001</v>
      </c>
      <c r="D11871" s="2">
        <v>-2.333652313</v>
      </c>
      <c r="E11871" s="2">
        <v>1</v>
      </c>
      <c r="F11871" s="2">
        <v>0.72959112100000001</v>
      </c>
      <c r="G11871" s="2">
        <v>-0.47199999999999998</v>
      </c>
      <c r="H11871" s="2">
        <v>0.76481633999999998</v>
      </c>
      <c r="I11871" s="2">
        <v>-6.9000000000000006E-2</v>
      </c>
      <c r="J11871">
        <f t="shared" si="370"/>
        <v>0.34516400775000006</v>
      </c>
      <c r="K11871">
        <f t="shared" si="371"/>
        <v>-4.3749999999999997E-2</v>
      </c>
    </row>
    <row r="11872" spans="1:11" x14ac:dyDescent="0.55000000000000004">
      <c r="A11872" s="1" t="s">
        <v>12309</v>
      </c>
      <c r="B11872" s="2">
        <v>0.61899683900000002</v>
      </c>
      <c r="C11872" s="2">
        <v>-0.192</v>
      </c>
      <c r="D11872" s="2">
        <v>-0.69622239299999999</v>
      </c>
      <c r="E11872" s="2">
        <v>1</v>
      </c>
      <c r="F11872" s="2">
        <v>0.66987179600000002</v>
      </c>
      <c r="G11872" s="2">
        <v>-0.29099999999999998</v>
      </c>
      <c r="H11872" s="2">
        <v>1.049877052</v>
      </c>
      <c r="I11872" s="2">
        <v>-0.69199999999999995</v>
      </c>
      <c r="J11872">
        <f t="shared" si="370"/>
        <v>0.41063082350000002</v>
      </c>
      <c r="K11872">
        <f t="shared" si="371"/>
        <v>-4.3749999999999956E-2</v>
      </c>
    </row>
    <row r="11873" spans="1:11" x14ac:dyDescent="0.55000000000000004">
      <c r="A11873" s="1" t="s">
        <v>3651</v>
      </c>
      <c r="B11873" s="2">
        <v>2.7565003620000001</v>
      </c>
      <c r="C11873" s="2">
        <v>-0.93200000000000005</v>
      </c>
      <c r="D11873" s="2">
        <v>-1.596686719</v>
      </c>
      <c r="E11873" s="2">
        <v>1</v>
      </c>
      <c r="F11873" s="2">
        <v>1.51606935</v>
      </c>
      <c r="G11873" s="2">
        <v>-0.33600000000000002</v>
      </c>
      <c r="H11873" s="2">
        <v>0.26746848699999998</v>
      </c>
      <c r="I11873" s="2">
        <v>9.4E-2</v>
      </c>
      <c r="J11873">
        <f t="shared" si="370"/>
        <v>0.73583787</v>
      </c>
      <c r="K11873">
        <f t="shared" si="371"/>
        <v>-4.3500000000000018E-2</v>
      </c>
    </row>
    <row r="11874" spans="1:11" x14ac:dyDescent="0.55000000000000004">
      <c r="A11874" s="1" t="s">
        <v>6643</v>
      </c>
      <c r="B11874" s="2">
        <v>1.9344986639999999</v>
      </c>
      <c r="C11874" s="2">
        <v>-0.50600000000000001</v>
      </c>
      <c r="D11874" s="2">
        <v>-1.333652313</v>
      </c>
      <c r="E11874" s="2">
        <v>1</v>
      </c>
      <c r="F11874" s="2">
        <v>0.41071635000000001</v>
      </c>
      <c r="G11874" s="2">
        <v>-5.7000000000000002E-2</v>
      </c>
      <c r="H11874" s="2">
        <v>1.377957374</v>
      </c>
      <c r="I11874" s="2">
        <v>-0.61099999999999999</v>
      </c>
      <c r="J11874">
        <f t="shared" si="370"/>
        <v>0.59738001875000002</v>
      </c>
      <c r="K11874">
        <f t="shared" si="371"/>
        <v>-4.3499999999999997E-2</v>
      </c>
    </row>
    <row r="11875" spans="1:11" x14ac:dyDescent="0.55000000000000004">
      <c r="A11875" s="1" t="s">
        <v>6033</v>
      </c>
      <c r="B11875" s="2">
        <v>2.1354505609999999</v>
      </c>
      <c r="C11875" s="2">
        <v>-0.59599999999999997</v>
      </c>
      <c r="D11875" s="2">
        <v>-1.4331879869999999</v>
      </c>
      <c r="E11875" s="2">
        <v>1</v>
      </c>
      <c r="F11875" s="2">
        <v>0.330168711</v>
      </c>
      <c r="G11875" s="2">
        <v>-8.8999999999999996E-2</v>
      </c>
      <c r="H11875" s="2">
        <v>1.253719077</v>
      </c>
      <c r="I11875" s="2">
        <v>-0.48899999999999999</v>
      </c>
      <c r="J11875">
        <f t="shared" si="370"/>
        <v>0.57153759049999997</v>
      </c>
      <c r="K11875">
        <f t="shared" si="371"/>
        <v>-4.3499999999999983E-2</v>
      </c>
    </row>
    <row r="11876" spans="1:11" x14ac:dyDescent="0.55000000000000004">
      <c r="A11876" s="1" t="s">
        <v>13584</v>
      </c>
      <c r="B11876" s="2">
        <v>-1.895576334</v>
      </c>
      <c r="C11876" s="2">
        <v>1</v>
      </c>
      <c r="D11876" s="2">
        <v>-0.22673710999999999</v>
      </c>
      <c r="E11876" s="2">
        <v>1</v>
      </c>
      <c r="F11876" s="2">
        <v>5.3176069459999997</v>
      </c>
      <c r="G11876" s="2">
        <v>-1.7949999999999999</v>
      </c>
      <c r="H11876" s="2">
        <v>1.135242952</v>
      </c>
      <c r="I11876" s="2">
        <v>-0.379</v>
      </c>
      <c r="J11876">
        <f t="shared" si="370"/>
        <v>1.0826341134999999</v>
      </c>
      <c r="K11876">
        <f t="shared" si="371"/>
        <v>-4.3499999999999983E-2</v>
      </c>
    </row>
    <row r="11877" spans="1:11" x14ac:dyDescent="0.55000000000000004">
      <c r="A11877" s="1" t="s">
        <v>2917</v>
      </c>
      <c r="B11877" s="2">
        <v>2.360763419</v>
      </c>
      <c r="C11877" s="2">
        <v>-1.034</v>
      </c>
      <c r="D11877" s="2">
        <v>-1.040870564</v>
      </c>
      <c r="E11877" s="2">
        <v>1</v>
      </c>
      <c r="F11877" s="2">
        <v>0.29458647700000001</v>
      </c>
      <c r="G11877" s="2">
        <v>5.3999999999999999E-2</v>
      </c>
      <c r="H11877" s="2">
        <v>0.59171230500000005</v>
      </c>
      <c r="I11877" s="2">
        <v>-0.193</v>
      </c>
      <c r="J11877">
        <f t="shared" si="370"/>
        <v>0.55154790924999997</v>
      </c>
      <c r="K11877">
        <f t="shared" si="371"/>
        <v>-4.3250000000000011E-2</v>
      </c>
    </row>
    <row r="11878" spans="1:11" x14ac:dyDescent="0.55000000000000004">
      <c r="A11878" s="1" t="s">
        <v>7793</v>
      </c>
      <c r="B11878" s="2">
        <v>1.689386166</v>
      </c>
      <c r="C11878" s="2">
        <v>-0.41299999999999998</v>
      </c>
      <c r="D11878" s="2">
        <v>-0.84822548600000003</v>
      </c>
      <c r="E11878" s="2">
        <v>1</v>
      </c>
      <c r="F11878" s="2">
        <v>1.224303226</v>
      </c>
      <c r="G11878" s="2">
        <v>-0.214</v>
      </c>
      <c r="H11878" s="2">
        <v>1.320274846</v>
      </c>
      <c r="I11878" s="2">
        <v>-0.54600000000000004</v>
      </c>
      <c r="J11878">
        <f t="shared" si="370"/>
        <v>0.84643468799999999</v>
      </c>
      <c r="K11878">
        <f t="shared" si="371"/>
        <v>-4.3250000000000011E-2</v>
      </c>
    </row>
    <row r="11879" spans="1:11" x14ac:dyDescent="0.55000000000000004">
      <c r="A11879" s="1" t="s">
        <v>11784</v>
      </c>
      <c r="B11879" s="2">
        <v>0.84138926000000003</v>
      </c>
      <c r="C11879" s="2">
        <v>-0.219</v>
      </c>
      <c r="D11879" s="2">
        <v>-2.2267371100000002</v>
      </c>
      <c r="E11879" s="2">
        <v>1</v>
      </c>
      <c r="F11879" s="2">
        <v>1.3987437089999999</v>
      </c>
      <c r="G11879" s="2">
        <v>-0.79700000000000004</v>
      </c>
      <c r="H11879" s="2">
        <v>0.42524440600000002</v>
      </c>
      <c r="I11879" s="2">
        <v>-0.157</v>
      </c>
      <c r="J11879">
        <f t="shared" si="370"/>
        <v>0.10966006624999997</v>
      </c>
      <c r="K11879">
        <f t="shared" si="371"/>
        <v>-4.3250000000000004E-2</v>
      </c>
    </row>
    <row r="11880" spans="1:11" x14ac:dyDescent="0.55000000000000004">
      <c r="A11880" s="1" t="s">
        <v>5962</v>
      </c>
      <c r="B11880" s="2">
        <v>2.1550497389999999</v>
      </c>
      <c r="C11880" s="2">
        <v>-0.60699999999999998</v>
      </c>
      <c r="D11880" s="2">
        <v>-2.4007665089999999</v>
      </c>
      <c r="E11880" s="2">
        <v>1</v>
      </c>
      <c r="F11880" s="2">
        <v>0.98941986000000004</v>
      </c>
      <c r="G11880" s="2">
        <v>-0.36399999999999999</v>
      </c>
      <c r="H11880" s="2">
        <v>0.93098362199999996</v>
      </c>
      <c r="I11880" s="2">
        <v>-0.20200000000000001</v>
      </c>
      <c r="J11880">
        <f t="shared" si="370"/>
        <v>0.41867167799999999</v>
      </c>
      <c r="K11880">
        <f t="shared" si="371"/>
        <v>-4.3249999999999997E-2</v>
      </c>
    </row>
    <row r="11881" spans="1:11" x14ac:dyDescent="0.55000000000000004">
      <c r="A11881" s="1" t="s">
        <v>17343</v>
      </c>
      <c r="B11881" s="2">
        <v>-1.2175044290000001</v>
      </c>
      <c r="C11881" s="2">
        <v>1</v>
      </c>
      <c r="D11881" s="2">
        <v>1.427898919</v>
      </c>
      <c r="E11881" s="2">
        <v>-0.65800000000000003</v>
      </c>
      <c r="F11881" s="2">
        <v>0.87429499300000002</v>
      </c>
      <c r="G11881" s="2">
        <v>-8.8999999999999996E-2</v>
      </c>
      <c r="H11881" s="2">
        <v>1.185006327</v>
      </c>
      <c r="I11881" s="2">
        <v>-0.42599999999999999</v>
      </c>
      <c r="J11881">
        <f t="shared" si="370"/>
        <v>0.5674239525</v>
      </c>
      <c r="K11881">
        <f t="shared" si="371"/>
        <v>-4.3249999999999997E-2</v>
      </c>
    </row>
    <row r="11882" spans="1:11" x14ac:dyDescent="0.55000000000000004">
      <c r="A11882" s="1" t="s">
        <v>15073</v>
      </c>
      <c r="B11882" s="2">
        <v>-1.895576334</v>
      </c>
      <c r="C11882" s="2">
        <v>1</v>
      </c>
      <c r="D11882" s="2">
        <v>0.93313422700000004</v>
      </c>
      <c r="E11882" s="2">
        <v>-0.51800000000000002</v>
      </c>
      <c r="F11882" s="2">
        <v>2.0164374110000001</v>
      </c>
      <c r="G11882" s="2">
        <v>-0.56799999999999995</v>
      </c>
      <c r="H11882" s="2">
        <v>0.24669864899999999</v>
      </c>
      <c r="I11882" s="2">
        <v>-8.6999999999999994E-2</v>
      </c>
      <c r="J11882">
        <f t="shared" si="370"/>
        <v>0.32517348825000003</v>
      </c>
      <c r="K11882">
        <f t="shared" si="371"/>
        <v>-4.324999999999999E-2</v>
      </c>
    </row>
    <row r="11883" spans="1:11" x14ac:dyDescent="0.55000000000000004">
      <c r="A11883" s="1" t="s">
        <v>11209</v>
      </c>
      <c r="B11883" s="2">
        <v>1.1488177850000001</v>
      </c>
      <c r="C11883" s="2">
        <v>-0.246</v>
      </c>
      <c r="D11883" s="2">
        <v>-1.9413348909999999</v>
      </c>
      <c r="E11883" s="2">
        <v>1</v>
      </c>
      <c r="F11883" s="2">
        <v>0.58039433600000001</v>
      </c>
      <c r="G11883" s="2">
        <v>-0.08</v>
      </c>
      <c r="H11883" s="2">
        <v>1.8695830769999999</v>
      </c>
      <c r="I11883" s="2">
        <v>-0.84699999999999998</v>
      </c>
      <c r="J11883">
        <f t="shared" si="370"/>
        <v>0.41436507675000001</v>
      </c>
      <c r="K11883">
        <f t="shared" si="371"/>
        <v>-4.3249999999999983E-2</v>
      </c>
    </row>
    <row r="11884" spans="1:11" x14ac:dyDescent="0.55000000000000004">
      <c r="A11884" s="1" t="s">
        <v>2118</v>
      </c>
      <c r="B11884" s="2">
        <v>2.0264211539999999</v>
      </c>
      <c r="C11884" s="2">
        <v>-1.1890000000000001</v>
      </c>
      <c r="D11884" s="2">
        <v>-0.37429429800000003</v>
      </c>
      <c r="E11884" s="2">
        <v>1</v>
      </c>
      <c r="F11884" s="2">
        <v>0.27321282600000002</v>
      </c>
      <c r="G11884" s="2">
        <v>0.125</v>
      </c>
      <c r="H11884" s="2">
        <v>0.30940860999999997</v>
      </c>
      <c r="I11884" s="2">
        <v>-0.108</v>
      </c>
      <c r="J11884">
        <f t="shared" si="370"/>
        <v>0.55868707299999998</v>
      </c>
      <c r="K11884">
        <f t="shared" si="371"/>
        <v>-4.300000000000001E-2</v>
      </c>
    </row>
    <row r="11885" spans="1:11" x14ac:dyDescent="0.55000000000000004">
      <c r="A11885" s="1" t="s">
        <v>18568</v>
      </c>
      <c r="B11885" s="2">
        <v>-0.89557633400000003</v>
      </c>
      <c r="C11885" s="2">
        <v>1</v>
      </c>
      <c r="D11885" s="2">
        <v>2.4737026090000001</v>
      </c>
      <c r="E11885" s="2">
        <v>-1.077</v>
      </c>
      <c r="F11885" s="2">
        <v>0.34876385900000001</v>
      </c>
      <c r="G11885" s="2">
        <v>0.105</v>
      </c>
      <c r="H11885" s="2">
        <v>0.52380824000000004</v>
      </c>
      <c r="I11885" s="2">
        <v>-0.2</v>
      </c>
      <c r="J11885">
        <f t="shared" si="370"/>
        <v>0.61267459349999998</v>
      </c>
      <c r="K11885">
        <f t="shared" si="371"/>
        <v>-4.2999999999999997E-2</v>
      </c>
    </row>
    <row r="11886" spans="1:11" x14ac:dyDescent="0.55000000000000004">
      <c r="A11886" s="1" t="s">
        <v>5366</v>
      </c>
      <c r="B11886" s="2">
        <v>2.403983948</v>
      </c>
      <c r="C11886" s="2">
        <v>-0.72499999999999998</v>
      </c>
      <c r="D11886" s="2">
        <v>-0.94133489100000001</v>
      </c>
      <c r="E11886" s="2">
        <v>1</v>
      </c>
      <c r="F11886" s="2">
        <v>1.595140921</v>
      </c>
      <c r="G11886" s="2">
        <v>-0.40200000000000002</v>
      </c>
      <c r="H11886" s="2">
        <v>8.1290004999999999E-2</v>
      </c>
      <c r="I11886" s="2">
        <v>-4.4999999999999998E-2</v>
      </c>
      <c r="J11886">
        <f t="shared" si="370"/>
        <v>0.78476999575000006</v>
      </c>
      <c r="K11886">
        <f t="shared" si="371"/>
        <v>-4.2999999999999997E-2</v>
      </c>
    </row>
    <row r="11887" spans="1:11" x14ac:dyDescent="0.55000000000000004">
      <c r="A11887" s="1" t="s">
        <v>17069</v>
      </c>
      <c r="B11887" s="2">
        <v>-2.4805388349999999</v>
      </c>
      <c r="C11887" s="2">
        <v>1</v>
      </c>
      <c r="D11887" s="2">
        <v>2.40860758</v>
      </c>
      <c r="E11887" s="2">
        <v>-1.0509999999999999</v>
      </c>
      <c r="F11887" s="2">
        <v>1.1145150800000001</v>
      </c>
      <c r="G11887" s="2">
        <v>-0.126</v>
      </c>
      <c r="H11887" s="2">
        <v>0.224247958</v>
      </c>
      <c r="I11887" s="2">
        <v>5.0000000000000001E-3</v>
      </c>
      <c r="J11887">
        <f t="shared" si="370"/>
        <v>0.31670794575000005</v>
      </c>
      <c r="K11887">
        <f t="shared" si="371"/>
        <v>-4.2999999999999983E-2</v>
      </c>
    </row>
    <row r="11888" spans="1:11" x14ac:dyDescent="0.55000000000000004">
      <c r="A11888" s="1" t="s">
        <v>13574</v>
      </c>
      <c r="B11888" s="2">
        <v>-1.895576334</v>
      </c>
      <c r="C11888" s="2">
        <v>1</v>
      </c>
      <c r="D11888" s="2">
        <v>-2.1585656069999999</v>
      </c>
      <c r="E11888" s="2">
        <v>1</v>
      </c>
      <c r="F11888" s="2">
        <v>5.3606756679999998</v>
      </c>
      <c r="G11888" s="2">
        <v>-1.821</v>
      </c>
      <c r="H11888" s="2">
        <v>0.73793304599999998</v>
      </c>
      <c r="I11888" s="2">
        <v>-0.35099999999999998</v>
      </c>
      <c r="J11888">
        <f t="shared" si="370"/>
        <v>0.51111669324999998</v>
      </c>
      <c r="K11888">
        <f t="shared" si="371"/>
        <v>-4.2999999999999983E-2</v>
      </c>
    </row>
    <row r="11889" spans="1:11" x14ac:dyDescent="0.55000000000000004">
      <c r="A11889" s="1" t="s">
        <v>11764</v>
      </c>
      <c r="B11889" s="2">
        <v>0.85288489899999997</v>
      </c>
      <c r="C11889" s="2">
        <v>-0.22</v>
      </c>
      <c r="D11889" s="2">
        <v>-1.1701535810000001</v>
      </c>
      <c r="E11889" s="2">
        <v>1</v>
      </c>
      <c r="F11889" s="2">
        <v>4.796774783</v>
      </c>
      <c r="G11889" s="2">
        <v>-1.952</v>
      </c>
      <c r="H11889" s="2">
        <v>-4.0543981E-2</v>
      </c>
      <c r="I11889" s="2">
        <v>1</v>
      </c>
      <c r="J11889">
        <f t="shared" si="370"/>
        <v>1.1097405300000001</v>
      </c>
      <c r="K11889">
        <f t="shared" si="371"/>
        <v>-4.2999999999999983E-2</v>
      </c>
    </row>
    <row r="11890" spans="1:11" x14ac:dyDescent="0.55000000000000004">
      <c r="A11890" s="1" t="s">
        <v>10832</v>
      </c>
      <c r="B11890" s="2">
        <v>1.104423666</v>
      </c>
      <c r="C11890" s="2">
        <v>-0.255</v>
      </c>
      <c r="D11890" s="2">
        <v>-1.9413348909999999</v>
      </c>
      <c r="E11890" s="2">
        <v>1</v>
      </c>
      <c r="F11890" s="2">
        <v>0.66914150299999997</v>
      </c>
      <c r="G11890" s="2">
        <v>-0.249</v>
      </c>
      <c r="H11890" s="2">
        <v>0.47650252500000001</v>
      </c>
      <c r="I11890" s="2">
        <v>-0.66700000000000004</v>
      </c>
      <c r="J11890">
        <f t="shared" si="370"/>
        <v>7.7183200750000014E-2</v>
      </c>
      <c r="K11890">
        <f t="shared" si="371"/>
        <v>-4.275000000000001E-2</v>
      </c>
    </row>
    <row r="11891" spans="1:11" x14ac:dyDescent="0.55000000000000004">
      <c r="A11891" s="1" t="s">
        <v>10209</v>
      </c>
      <c r="B11891" s="2">
        <v>1.200638981</v>
      </c>
      <c r="C11891" s="2">
        <v>-0.28799999999999998</v>
      </c>
      <c r="D11891" s="2">
        <v>-1.3842783869999999</v>
      </c>
      <c r="E11891" s="2">
        <v>1</v>
      </c>
      <c r="F11891" s="2">
        <v>0.13119382199999999</v>
      </c>
      <c r="G11891" s="2">
        <v>-1.0999999999999999E-2</v>
      </c>
      <c r="H11891" s="2">
        <v>1.3461653259999999</v>
      </c>
      <c r="I11891" s="2">
        <v>-0.872</v>
      </c>
      <c r="J11891">
        <f t="shared" si="370"/>
        <v>0.32342993549999999</v>
      </c>
      <c r="K11891">
        <f t="shared" si="371"/>
        <v>-4.275000000000001E-2</v>
      </c>
    </row>
    <row r="11892" spans="1:11" x14ac:dyDescent="0.55000000000000004">
      <c r="A11892" s="1" t="s">
        <v>8209</v>
      </c>
      <c r="B11892" s="2">
        <v>0.90648428800000003</v>
      </c>
      <c r="C11892" s="2">
        <v>-0.38900000000000001</v>
      </c>
      <c r="D11892" s="2">
        <v>-0.443835231</v>
      </c>
      <c r="E11892" s="2">
        <v>1</v>
      </c>
      <c r="F11892" s="2">
        <v>1.0418872800000001</v>
      </c>
      <c r="G11892" s="2">
        <v>-0.38900000000000001</v>
      </c>
      <c r="H11892" s="2">
        <v>0.79389740399999997</v>
      </c>
      <c r="I11892" s="2">
        <v>-0.39300000000000002</v>
      </c>
      <c r="J11892">
        <f t="shared" si="370"/>
        <v>0.57460843525000005</v>
      </c>
      <c r="K11892">
        <f t="shared" si="371"/>
        <v>-4.275000000000001E-2</v>
      </c>
    </row>
    <row r="11893" spans="1:11" x14ac:dyDescent="0.55000000000000004">
      <c r="A11893" s="1" t="s">
        <v>5486</v>
      </c>
      <c r="B11893" s="2">
        <v>2.3523511789999998</v>
      </c>
      <c r="C11893" s="2">
        <v>-0.69899999999999995</v>
      </c>
      <c r="D11893" s="2">
        <v>0.56116544999999995</v>
      </c>
      <c r="E11893" s="2">
        <v>-0.432</v>
      </c>
      <c r="F11893" s="2">
        <v>-0.194566135</v>
      </c>
      <c r="G11893" s="2">
        <v>1</v>
      </c>
      <c r="H11893" s="2">
        <v>0.72544210099999995</v>
      </c>
      <c r="I11893" s="2">
        <v>-0.04</v>
      </c>
      <c r="J11893">
        <f t="shared" si="370"/>
        <v>0.8610981487499999</v>
      </c>
      <c r="K11893">
        <f t="shared" si="371"/>
        <v>-4.2750000000000003E-2</v>
      </c>
    </row>
    <row r="11894" spans="1:11" x14ac:dyDescent="0.55000000000000004">
      <c r="A11894" s="1" t="s">
        <v>13178</v>
      </c>
      <c r="B11894" s="2">
        <v>7.8888574000000003E-2</v>
      </c>
      <c r="C11894" s="2">
        <v>-0.152</v>
      </c>
      <c r="D11894" s="2">
        <v>-1.5262973909999999</v>
      </c>
      <c r="E11894" s="2">
        <v>1</v>
      </c>
      <c r="F11894" s="2">
        <v>0.53949289199999995</v>
      </c>
      <c r="G11894" s="2">
        <v>-0.437</v>
      </c>
      <c r="H11894" s="2">
        <v>1.5523773919999999</v>
      </c>
      <c r="I11894" s="2">
        <v>-0.58199999999999996</v>
      </c>
      <c r="J11894">
        <f t="shared" si="370"/>
        <v>0.16111536674999999</v>
      </c>
      <c r="K11894">
        <f t="shared" si="371"/>
        <v>-4.2749999999999996E-2</v>
      </c>
    </row>
    <row r="11895" spans="1:11" x14ac:dyDescent="0.55000000000000004">
      <c r="A11895" s="1" t="s">
        <v>9197</v>
      </c>
      <c r="B11895" s="2">
        <v>1.4078158089999999</v>
      </c>
      <c r="C11895" s="2">
        <v>-0.33500000000000002</v>
      </c>
      <c r="D11895" s="2">
        <v>-2.9186148140000001</v>
      </c>
      <c r="E11895" s="2">
        <v>1</v>
      </c>
      <c r="F11895" s="2">
        <v>1.796774783</v>
      </c>
      <c r="G11895" s="2">
        <v>-0.29399999999999998</v>
      </c>
      <c r="H11895" s="2">
        <v>1.3135905329999999</v>
      </c>
      <c r="I11895" s="2">
        <v>-0.54200000000000004</v>
      </c>
      <c r="J11895">
        <f t="shared" si="370"/>
        <v>0.39989157774999995</v>
      </c>
      <c r="K11895">
        <f t="shared" si="371"/>
        <v>-4.2749999999999996E-2</v>
      </c>
    </row>
    <row r="11896" spans="1:11" x14ac:dyDescent="0.55000000000000004">
      <c r="A11896" s="1" t="s">
        <v>10111</v>
      </c>
      <c r="B11896" s="2">
        <v>1.2264141900000001</v>
      </c>
      <c r="C11896" s="2">
        <v>-0.29299999999999998</v>
      </c>
      <c r="D11896" s="2">
        <v>-0.87422069499999999</v>
      </c>
      <c r="E11896" s="2">
        <v>1</v>
      </c>
      <c r="F11896" s="2">
        <v>9.8338608999999993E-2</v>
      </c>
      <c r="G11896" s="2">
        <v>-3.7999999999999999E-2</v>
      </c>
      <c r="H11896" s="2">
        <v>1.3106343490000001</v>
      </c>
      <c r="I11896" s="2">
        <v>-0.84</v>
      </c>
      <c r="J11896">
        <f t="shared" si="370"/>
        <v>0.44029161325000005</v>
      </c>
      <c r="K11896">
        <f t="shared" si="371"/>
        <v>-4.2749999999999982E-2</v>
      </c>
    </row>
    <row r="11897" spans="1:11" x14ac:dyDescent="0.55000000000000004">
      <c r="A11897" s="1" t="s">
        <v>13058</v>
      </c>
      <c r="B11897" s="2">
        <v>0.16582421</v>
      </c>
      <c r="C11897" s="2">
        <v>-0.16</v>
      </c>
      <c r="D11897" s="2">
        <v>-1.848225486</v>
      </c>
      <c r="E11897" s="2">
        <v>1</v>
      </c>
      <c r="F11897" s="2">
        <v>0.201954143</v>
      </c>
      <c r="G11897" s="2">
        <v>-5.6000000000000001E-2</v>
      </c>
      <c r="H11897" s="2">
        <v>0.93292090599999999</v>
      </c>
      <c r="I11897" s="2">
        <v>-0.95399999999999996</v>
      </c>
      <c r="J11897">
        <f t="shared" si="370"/>
        <v>-0.13688155674999999</v>
      </c>
      <c r="K11897">
        <f t="shared" si="371"/>
        <v>-4.250000000000001E-2</v>
      </c>
    </row>
    <row r="11898" spans="1:11" x14ac:dyDescent="0.55000000000000004">
      <c r="A11898" s="1" t="s">
        <v>15954</v>
      </c>
      <c r="B11898" s="2">
        <v>-2.80246693</v>
      </c>
      <c r="C11898" s="2">
        <v>1</v>
      </c>
      <c r="D11898" s="2">
        <v>1.0903739690000001</v>
      </c>
      <c r="E11898" s="2">
        <v>-0.56200000000000006</v>
      </c>
      <c r="F11898" s="2">
        <v>0.79208613699999997</v>
      </c>
      <c r="G11898" s="2">
        <v>-0.32</v>
      </c>
      <c r="H11898" s="2">
        <v>0.69848677199999998</v>
      </c>
      <c r="I11898" s="2">
        <v>-0.28799999999999998</v>
      </c>
      <c r="J11898">
        <f t="shared" si="370"/>
        <v>-5.5380013000000006E-2</v>
      </c>
      <c r="K11898">
        <f t="shared" si="371"/>
        <v>-4.250000000000001E-2</v>
      </c>
    </row>
    <row r="11899" spans="1:11" x14ac:dyDescent="0.55000000000000004">
      <c r="A11899" s="1" t="s">
        <v>13896</v>
      </c>
      <c r="B11899" s="2">
        <v>-1.895576334</v>
      </c>
      <c r="C11899" s="2">
        <v>1</v>
      </c>
      <c r="D11899" s="2">
        <v>-1.5769234640000001</v>
      </c>
      <c r="E11899" s="2">
        <v>1</v>
      </c>
      <c r="F11899" s="2">
        <v>4.8581753269999997</v>
      </c>
      <c r="G11899" s="2">
        <v>-1.274</v>
      </c>
      <c r="H11899" s="2">
        <v>0.91973691700000004</v>
      </c>
      <c r="I11899" s="2">
        <v>-0.89600000000000002</v>
      </c>
      <c r="J11899">
        <f t="shared" si="370"/>
        <v>0.57635311149999979</v>
      </c>
      <c r="K11899">
        <f t="shared" si="371"/>
        <v>-4.250000000000001E-2</v>
      </c>
    </row>
    <row r="11900" spans="1:11" x14ac:dyDescent="0.55000000000000004">
      <c r="A11900" s="1" t="s">
        <v>8058</v>
      </c>
      <c r="B11900" s="2">
        <v>0.94572592</v>
      </c>
      <c r="C11900" s="2">
        <v>-0.39800000000000002</v>
      </c>
      <c r="D11900" s="2">
        <v>-1.9413348909999999</v>
      </c>
      <c r="E11900" s="2">
        <v>1</v>
      </c>
      <c r="F11900" s="2">
        <v>0.62739511999999997</v>
      </c>
      <c r="G11900" s="2">
        <v>-0.193</v>
      </c>
      <c r="H11900" s="2">
        <v>1.357798289</v>
      </c>
      <c r="I11900" s="2">
        <v>-0.57899999999999996</v>
      </c>
      <c r="J11900">
        <f t="shared" si="370"/>
        <v>0.24739610950000002</v>
      </c>
      <c r="K11900">
        <f t="shared" si="371"/>
        <v>-4.2499999999999996E-2</v>
      </c>
    </row>
    <row r="11901" spans="1:11" x14ac:dyDescent="0.55000000000000004">
      <c r="A11901" s="1" t="s">
        <v>3062</v>
      </c>
      <c r="B11901" s="2">
        <v>2.4263517609999998</v>
      </c>
      <c r="C11901" s="2">
        <v>-1.016</v>
      </c>
      <c r="D11901" s="2">
        <v>-1.596686719</v>
      </c>
      <c r="E11901" s="2">
        <v>1</v>
      </c>
      <c r="F11901" s="2">
        <v>0.13482934199999999</v>
      </c>
      <c r="G11901" s="2">
        <v>0.14000000000000001</v>
      </c>
      <c r="H11901" s="2">
        <v>0.52380824000000004</v>
      </c>
      <c r="I11901" s="2">
        <v>-0.29399999999999998</v>
      </c>
      <c r="J11901">
        <f t="shared" si="370"/>
        <v>0.37207565599999992</v>
      </c>
      <c r="K11901">
        <f t="shared" si="371"/>
        <v>-4.2499999999999996E-2</v>
      </c>
    </row>
    <row r="11902" spans="1:11" x14ac:dyDescent="0.55000000000000004">
      <c r="A11902" s="1" t="s">
        <v>5904</v>
      </c>
      <c r="B11902" s="2">
        <v>2.182426178</v>
      </c>
      <c r="C11902" s="2">
        <v>-0.61799999999999999</v>
      </c>
      <c r="D11902" s="2">
        <v>-1.7486898129999999</v>
      </c>
      <c r="E11902" s="2">
        <v>1</v>
      </c>
      <c r="F11902" s="2">
        <v>0.35243951800000001</v>
      </c>
      <c r="G11902" s="2">
        <v>-0.20300000000000001</v>
      </c>
      <c r="H11902" s="2">
        <v>1.1087707410000001</v>
      </c>
      <c r="I11902" s="2">
        <v>-0.34899999999999998</v>
      </c>
      <c r="J11902">
        <f t="shared" si="370"/>
        <v>0.47373665600000003</v>
      </c>
      <c r="K11902">
        <f t="shared" si="371"/>
        <v>-4.2499999999999996E-2</v>
      </c>
    </row>
    <row r="11903" spans="1:11" x14ac:dyDescent="0.55000000000000004">
      <c r="A11903" s="1" t="s">
        <v>3518</v>
      </c>
      <c r="B11903" s="2">
        <v>2.7872334900000002</v>
      </c>
      <c r="C11903" s="2">
        <v>-0.95299999999999996</v>
      </c>
      <c r="D11903" s="2">
        <v>-1.7742249050000001</v>
      </c>
      <c r="E11903" s="2">
        <v>1</v>
      </c>
      <c r="F11903" s="2">
        <v>0.53259945500000005</v>
      </c>
      <c r="G11903" s="2">
        <v>-0.13400000000000001</v>
      </c>
      <c r="H11903" s="2">
        <v>0.64695647099999998</v>
      </c>
      <c r="I11903" s="2">
        <v>-8.3000000000000004E-2</v>
      </c>
      <c r="J11903">
        <f t="shared" si="370"/>
        <v>0.54814112775000012</v>
      </c>
      <c r="K11903">
        <f t="shared" si="371"/>
        <v>-4.2499999999999996E-2</v>
      </c>
    </row>
    <row r="11904" spans="1:11" x14ac:dyDescent="0.55000000000000004">
      <c r="A11904" s="1" t="s">
        <v>5499</v>
      </c>
      <c r="B11904" s="2">
        <v>2.3454317649999998</v>
      </c>
      <c r="C11904" s="2">
        <v>-0.69599999999999995</v>
      </c>
      <c r="D11904" s="2">
        <v>-0.84822548600000003</v>
      </c>
      <c r="E11904" s="2">
        <v>1</v>
      </c>
      <c r="F11904" s="2">
        <v>0.76353845300000001</v>
      </c>
      <c r="G11904" s="2">
        <v>4.8000000000000001E-2</v>
      </c>
      <c r="H11904" s="2">
        <v>0.95676764800000003</v>
      </c>
      <c r="I11904" s="2">
        <v>-0.52200000000000002</v>
      </c>
      <c r="J11904">
        <f t="shared" si="370"/>
        <v>0.80437809500000002</v>
      </c>
      <c r="K11904">
        <f t="shared" si="371"/>
        <v>-4.2499999999999996E-2</v>
      </c>
    </row>
    <row r="11905" spans="1:11" x14ac:dyDescent="0.55000000000000004">
      <c r="A11905" s="1" t="s">
        <v>14158</v>
      </c>
      <c r="B11905" s="2">
        <v>-1.7029312560000001</v>
      </c>
      <c r="C11905" s="2">
        <v>1</v>
      </c>
      <c r="D11905" s="2">
        <v>-1.7279312529999999</v>
      </c>
      <c r="E11905" s="2">
        <v>1</v>
      </c>
      <c r="F11905" s="2">
        <v>0.58355294700000004</v>
      </c>
      <c r="G11905" s="2">
        <v>-1.0529999999999999</v>
      </c>
      <c r="H11905" s="2">
        <v>1.989471813</v>
      </c>
      <c r="I11905" s="2">
        <v>-1.117</v>
      </c>
      <c r="J11905">
        <f t="shared" si="370"/>
        <v>-0.21445943724999988</v>
      </c>
      <c r="K11905">
        <f t="shared" si="371"/>
        <v>-4.2499999999999982E-2</v>
      </c>
    </row>
    <row r="11906" spans="1:11" x14ac:dyDescent="0.55000000000000004">
      <c r="A11906" s="1" t="s">
        <v>17921</v>
      </c>
      <c r="B11906" s="2">
        <v>-2.0655013360000001</v>
      </c>
      <c r="C11906" s="2">
        <v>1</v>
      </c>
      <c r="D11906" s="2">
        <v>2.0042173249999999</v>
      </c>
      <c r="E11906" s="2">
        <v>-0.872</v>
      </c>
      <c r="F11906" s="2">
        <v>7.4986715999999995E-2</v>
      </c>
      <c r="G11906" s="2">
        <v>-3.5000000000000003E-2</v>
      </c>
      <c r="H11906" s="2">
        <v>1.0065903460000001</v>
      </c>
      <c r="I11906" s="2">
        <v>-0.26200000000000001</v>
      </c>
      <c r="J11906">
        <f t="shared" si="370"/>
        <v>0.25507326274999997</v>
      </c>
      <c r="K11906">
        <f t="shared" si="371"/>
        <v>-4.2250000000000003E-2</v>
      </c>
    </row>
    <row r="11907" spans="1:11" x14ac:dyDescent="0.55000000000000004">
      <c r="A11907" s="1" t="s">
        <v>8993</v>
      </c>
      <c r="B11907" s="2">
        <v>1.4454605840000001</v>
      </c>
      <c r="C11907" s="2">
        <v>-0.34499999999999997</v>
      </c>
      <c r="D11907" s="2">
        <v>-1.1852604739999999</v>
      </c>
      <c r="E11907" s="2">
        <v>1</v>
      </c>
      <c r="F11907" s="2">
        <v>1.558615045</v>
      </c>
      <c r="G11907" s="2">
        <v>-0.65800000000000003</v>
      </c>
      <c r="H11907" s="2">
        <v>0.34844115399999998</v>
      </c>
      <c r="I11907" s="2">
        <v>-0.16600000000000001</v>
      </c>
      <c r="J11907">
        <f t="shared" si="370"/>
        <v>0.54181407725000008</v>
      </c>
      <c r="K11907">
        <f t="shared" si="371"/>
        <v>-4.2250000000000003E-2</v>
      </c>
    </row>
    <row r="11908" spans="1:11" x14ac:dyDescent="0.55000000000000004">
      <c r="A11908" s="1" t="s">
        <v>10983</v>
      </c>
      <c r="B11908" s="2">
        <v>1.0720021879999999</v>
      </c>
      <c r="C11908" s="2">
        <v>-0.254</v>
      </c>
      <c r="D11908" s="2">
        <v>-2.0498593469999999</v>
      </c>
      <c r="E11908" s="2">
        <v>1</v>
      </c>
      <c r="F11908" s="2">
        <v>0.90864039399999996</v>
      </c>
      <c r="G11908" s="2">
        <v>-0.83899999999999997</v>
      </c>
      <c r="H11908" s="2">
        <v>0.21234714399999999</v>
      </c>
      <c r="I11908" s="2">
        <v>-7.5999999999999998E-2</v>
      </c>
      <c r="J11908">
        <f t="shared" ref="J11908:J11971" si="372">AVERAGE(B11908,D11908,F11908,H11908)</f>
        <v>3.578259474999998E-2</v>
      </c>
      <c r="K11908">
        <f t="shared" ref="K11908:K11971" si="373">AVERAGE(C11908,E11908,G11908,I11908)</f>
        <v>-4.2249999999999996E-2</v>
      </c>
    </row>
    <row r="11909" spans="1:11" x14ac:dyDescent="0.55000000000000004">
      <c r="A11909" s="1" t="s">
        <v>10048</v>
      </c>
      <c r="B11909" s="2">
        <v>1.3454317650000001</v>
      </c>
      <c r="C11909" s="2">
        <v>-0.29499999999999998</v>
      </c>
      <c r="D11909" s="2">
        <v>-0.52629739099999995</v>
      </c>
      <c r="E11909" s="2">
        <v>1</v>
      </c>
      <c r="F11909" s="2">
        <v>0.751260123</v>
      </c>
      <c r="G11909" s="2">
        <v>-0.79600000000000004</v>
      </c>
      <c r="H11909" s="2">
        <v>0.70378690600000005</v>
      </c>
      <c r="I11909" s="2">
        <v>-7.8E-2</v>
      </c>
      <c r="J11909">
        <f t="shared" si="372"/>
        <v>0.56854535075000001</v>
      </c>
      <c r="K11909">
        <f t="shared" si="373"/>
        <v>-4.2249999999999996E-2</v>
      </c>
    </row>
    <row r="11910" spans="1:11" x14ac:dyDescent="0.55000000000000004">
      <c r="A11910" s="1" t="s">
        <v>5934</v>
      </c>
      <c r="B11910" s="2">
        <v>2.1685540030000001</v>
      </c>
      <c r="C11910" s="2">
        <v>-0.61099999999999999</v>
      </c>
      <c r="D11910" s="2">
        <v>-1.696222393</v>
      </c>
      <c r="E11910" s="2">
        <v>1</v>
      </c>
      <c r="F11910" s="2">
        <v>0.95602265099999995</v>
      </c>
      <c r="G11910" s="2">
        <v>-0.34699999999999998</v>
      </c>
      <c r="H11910" s="2">
        <v>1.1435361589999999</v>
      </c>
      <c r="I11910" s="2">
        <v>-0.21099999999999999</v>
      </c>
      <c r="J11910">
        <f t="shared" si="372"/>
        <v>0.64297260499999997</v>
      </c>
      <c r="K11910">
        <f t="shared" si="373"/>
        <v>-4.2249999999999989E-2</v>
      </c>
    </row>
    <row r="11911" spans="1:11" x14ac:dyDescent="0.55000000000000004">
      <c r="A11911" s="1" t="s">
        <v>13663</v>
      </c>
      <c r="B11911" s="2">
        <v>-2.596016052</v>
      </c>
      <c r="C11911" s="2">
        <v>1</v>
      </c>
      <c r="D11911" s="2">
        <v>-0.60429990300000003</v>
      </c>
      <c r="E11911" s="2">
        <v>1</v>
      </c>
      <c r="F11911" s="2">
        <v>1.1212097329999999</v>
      </c>
      <c r="G11911" s="2">
        <v>-1.579</v>
      </c>
      <c r="H11911" s="2">
        <v>1.0366209550000001</v>
      </c>
      <c r="I11911" s="2">
        <v>-0.59</v>
      </c>
      <c r="J11911">
        <f t="shared" si="372"/>
        <v>-0.26062131675</v>
      </c>
      <c r="K11911">
        <f t="shared" si="373"/>
        <v>-4.2249999999999982E-2</v>
      </c>
    </row>
    <row r="11912" spans="1:11" x14ac:dyDescent="0.55000000000000004">
      <c r="A11912" s="1" t="s">
        <v>5135</v>
      </c>
      <c r="B11912" s="2">
        <v>2.4829352889999998</v>
      </c>
      <c r="C11912" s="2">
        <v>-0.76400000000000001</v>
      </c>
      <c r="D11912" s="2">
        <v>-2.480493702</v>
      </c>
      <c r="E11912" s="2">
        <v>1</v>
      </c>
      <c r="F11912" s="2">
        <v>0.38869004400000001</v>
      </c>
      <c r="G11912" s="2">
        <v>-0.32500000000000001</v>
      </c>
      <c r="H11912" s="2">
        <v>0.224247958</v>
      </c>
      <c r="I11912" s="2">
        <v>-7.9000000000000001E-2</v>
      </c>
      <c r="J11912">
        <f t="shared" si="372"/>
        <v>0.15384489724999997</v>
      </c>
      <c r="K11912">
        <f t="shared" si="373"/>
        <v>-4.200000000000001E-2</v>
      </c>
    </row>
    <row r="11913" spans="1:11" x14ac:dyDescent="0.55000000000000004">
      <c r="A11913" s="1" t="s">
        <v>10510</v>
      </c>
      <c r="B11913" s="2">
        <v>1.1525179539999999</v>
      </c>
      <c r="C11913" s="2">
        <v>-0.27500000000000002</v>
      </c>
      <c r="D11913" s="2">
        <v>-0.219636053</v>
      </c>
      <c r="E11913" s="2">
        <v>1</v>
      </c>
      <c r="F11913" s="2">
        <v>1.2904908180000001</v>
      </c>
      <c r="G11913" s="2">
        <v>-0.22</v>
      </c>
      <c r="H11913" s="2">
        <v>1.4534189120000001</v>
      </c>
      <c r="I11913" s="2">
        <v>-0.67300000000000004</v>
      </c>
      <c r="J11913">
        <f t="shared" si="372"/>
        <v>0.91919790774999999</v>
      </c>
      <c r="K11913">
        <f t="shared" si="373"/>
        <v>-4.200000000000001E-2</v>
      </c>
    </row>
    <row r="11914" spans="1:11" x14ac:dyDescent="0.55000000000000004">
      <c r="A11914" s="1" t="s">
        <v>18540</v>
      </c>
      <c r="B11914" s="2">
        <v>-2.983039175</v>
      </c>
      <c r="C11914" s="2">
        <v>1</v>
      </c>
      <c r="D11914" s="2">
        <v>2.453524727</v>
      </c>
      <c r="E11914" s="2">
        <v>-1.0720000000000001</v>
      </c>
      <c r="F11914" s="2">
        <v>0.34916167999999997</v>
      </c>
      <c r="G11914" s="2">
        <v>9.8000000000000004E-2</v>
      </c>
      <c r="H11914" s="2">
        <v>0.375709601</v>
      </c>
      <c r="I11914" s="2">
        <v>-0.193</v>
      </c>
      <c r="J11914">
        <f t="shared" si="372"/>
        <v>4.8839208249999988E-2</v>
      </c>
      <c r="K11914">
        <f t="shared" si="373"/>
        <v>-4.1750000000000016E-2</v>
      </c>
    </row>
    <row r="11915" spans="1:11" x14ac:dyDescent="0.55000000000000004">
      <c r="A11915" s="1" t="s">
        <v>10601</v>
      </c>
      <c r="B11915" s="2">
        <v>0.88203124399999999</v>
      </c>
      <c r="C11915" s="2">
        <v>-0.26900000000000002</v>
      </c>
      <c r="D11915" s="2">
        <v>-3.6962223930000002</v>
      </c>
      <c r="E11915" s="2">
        <v>1</v>
      </c>
      <c r="F11915" s="2">
        <v>1.297874881</v>
      </c>
      <c r="G11915" s="2">
        <v>-0.78800000000000003</v>
      </c>
      <c r="H11915" s="2">
        <v>0.52380824000000004</v>
      </c>
      <c r="I11915" s="2">
        <v>-0.11</v>
      </c>
      <c r="J11915">
        <f t="shared" si="372"/>
        <v>-0.24812700699999998</v>
      </c>
      <c r="K11915">
        <f t="shared" si="373"/>
        <v>-4.1750000000000009E-2</v>
      </c>
    </row>
    <row r="11916" spans="1:11" x14ac:dyDescent="0.55000000000000004">
      <c r="A11916" s="1" t="s">
        <v>16629</v>
      </c>
      <c r="B11916" s="2">
        <v>-1.4805388349999999</v>
      </c>
      <c r="C11916" s="2">
        <v>1</v>
      </c>
      <c r="D11916" s="2">
        <v>1.2326945090000001</v>
      </c>
      <c r="E11916" s="2">
        <v>-0.60299999999999998</v>
      </c>
      <c r="F11916" s="2">
        <v>1.242839177</v>
      </c>
      <c r="G11916" s="2">
        <v>-0.193</v>
      </c>
      <c r="H11916" s="2">
        <v>0.70180654200000003</v>
      </c>
      <c r="I11916" s="2">
        <v>-0.371</v>
      </c>
      <c r="J11916">
        <f t="shared" si="372"/>
        <v>0.42420034825000008</v>
      </c>
      <c r="K11916">
        <f t="shared" si="373"/>
        <v>-4.1749999999999995E-2</v>
      </c>
    </row>
    <row r="11917" spans="1:11" x14ac:dyDescent="0.55000000000000004">
      <c r="A11917" s="1" t="s">
        <v>11423</v>
      </c>
      <c r="B11917" s="2">
        <v>0.22572996200000001</v>
      </c>
      <c r="C11917" s="2">
        <v>-0.23899999999999999</v>
      </c>
      <c r="D11917" s="2">
        <v>-1.952562146</v>
      </c>
      <c r="E11917" s="2">
        <v>1</v>
      </c>
      <c r="F11917" s="2">
        <v>0.52000659100000002</v>
      </c>
      <c r="G11917" s="2">
        <v>-0.151</v>
      </c>
      <c r="H11917" s="2">
        <v>1.5417301480000001</v>
      </c>
      <c r="I11917" s="2">
        <v>-0.77600000000000002</v>
      </c>
      <c r="J11917">
        <f t="shared" si="372"/>
        <v>8.3726138750000012E-2</v>
      </c>
      <c r="K11917">
        <f t="shared" si="373"/>
        <v>-4.1500000000000009E-2</v>
      </c>
    </row>
    <row r="11918" spans="1:11" x14ac:dyDescent="0.55000000000000004">
      <c r="A11918" s="1" t="s">
        <v>9569</v>
      </c>
      <c r="B11918" s="2">
        <v>1.3326926530000001</v>
      </c>
      <c r="C11918" s="2">
        <v>-0.316</v>
      </c>
      <c r="D11918" s="2">
        <v>-0.95925679900000005</v>
      </c>
      <c r="E11918" s="2">
        <v>1</v>
      </c>
      <c r="F11918" s="2">
        <v>1.4837798120000001</v>
      </c>
      <c r="G11918" s="2">
        <v>-0.14399999999999999</v>
      </c>
      <c r="H11918" s="2">
        <v>1.1867732529999999</v>
      </c>
      <c r="I11918" s="2">
        <v>-0.70599999999999996</v>
      </c>
      <c r="J11918">
        <f t="shared" si="372"/>
        <v>0.76099722975000006</v>
      </c>
      <c r="K11918">
        <f t="shared" si="373"/>
        <v>-4.1500000000000009E-2</v>
      </c>
    </row>
    <row r="11919" spans="1:11" x14ac:dyDescent="0.55000000000000004">
      <c r="A11919" s="1" t="s">
        <v>1647</v>
      </c>
      <c r="B11919" s="2">
        <v>3.2457795150000002</v>
      </c>
      <c r="C11919" s="2">
        <v>-1.3120000000000001</v>
      </c>
      <c r="D11919" s="2">
        <v>-0.52629739099999995</v>
      </c>
      <c r="E11919" s="2">
        <v>1</v>
      </c>
      <c r="F11919" s="2">
        <v>1.163588335</v>
      </c>
      <c r="G11919" s="2">
        <v>-0.85399999999999998</v>
      </c>
      <c r="H11919" s="2">
        <v>-0.109134289</v>
      </c>
      <c r="I11919" s="2">
        <v>1</v>
      </c>
      <c r="J11919">
        <f t="shared" si="372"/>
        <v>0.94348404250000006</v>
      </c>
      <c r="K11919">
        <f t="shared" si="373"/>
        <v>-4.1499999999999981E-2</v>
      </c>
    </row>
    <row r="11920" spans="1:11" x14ac:dyDescent="0.55000000000000004">
      <c r="A11920" s="1" t="s">
        <v>15557</v>
      </c>
      <c r="B11920" s="2">
        <v>-0.89557633400000003</v>
      </c>
      <c r="C11920" s="2">
        <v>1</v>
      </c>
      <c r="D11920" s="2">
        <v>1.0586651090000001</v>
      </c>
      <c r="E11920" s="2">
        <v>-0.54700000000000004</v>
      </c>
      <c r="F11920" s="2">
        <v>1.038747573</v>
      </c>
      <c r="G11920" s="2">
        <v>-0.41899999999999998</v>
      </c>
      <c r="H11920" s="2">
        <v>0.831930536</v>
      </c>
      <c r="I11920" s="2">
        <v>-0.19900000000000001</v>
      </c>
      <c r="J11920">
        <f t="shared" si="372"/>
        <v>0.50844172100000007</v>
      </c>
      <c r="K11920">
        <f t="shared" si="373"/>
        <v>-4.1250000000000009E-2</v>
      </c>
    </row>
    <row r="11921" spans="1:11" x14ac:dyDescent="0.55000000000000004">
      <c r="A11921" s="1" t="s">
        <v>13508</v>
      </c>
      <c r="B11921" s="2">
        <v>-2.8955763339999998</v>
      </c>
      <c r="C11921" s="2">
        <v>1</v>
      </c>
      <c r="D11921" s="2">
        <v>-2.0287977320000001</v>
      </c>
      <c r="E11921" s="2">
        <v>1</v>
      </c>
      <c r="F11921" s="2">
        <v>1.281295173</v>
      </c>
      <c r="G11921" s="2">
        <v>-2.0950000000000002</v>
      </c>
      <c r="H11921" s="2">
        <v>0.76481633999999998</v>
      </c>
      <c r="I11921" s="2">
        <v>-6.9000000000000006E-2</v>
      </c>
      <c r="J11921">
        <f t="shared" si="372"/>
        <v>-0.71956563825000008</v>
      </c>
      <c r="K11921">
        <f t="shared" si="373"/>
        <v>-4.100000000000005E-2</v>
      </c>
    </row>
    <row r="11922" spans="1:11" x14ac:dyDescent="0.55000000000000004">
      <c r="A11922" s="1" t="s">
        <v>8003</v>
      </c>
      <c r="B11922" s="2">
        <v>1.6487441819999999</v>
      </c>
      <c r="C11922" s="2">
        <v>-0.40200000000000002</v>
      </c>
      <c r="D11922" s="2">
        <v>-2.789331797</v>
      </c>
      <c r="E11922" s="2">
        <v>1</v>
      </c>
      <c r="F11922" s="2">
        <v>1.479663704</v>
      </c>
      <c r="G11922" s="2">
        <v>-0.77700000000000002</v>
      </c>
      <c r="H11922" s="2">
        <v>0.41921933900000002</v>
      </c>
      <c r="I11922" s="2">
        <v>1.4999999999999999E-2</v>
      </c>
      <c r="J11922">
        <f t="shared" si="372"/>
        <v>0.18957385700000001</v>
      </c>
      <c r="K11922">
        <f t="shared" si="373"/>
        <v>-4.1000000000000009E-2</v>
      </c>
    </row>
    <row r="11923" spans="1:11" x14ac:dyDescent="0.55000000000000004">
      <c r="A11923" s="1" t="s">
        <v>3301</v>
      </c>
      <c r="B11923" s="2">
        <v>1.8149170489999999</v>
      </c>
      <c r="C11923" s="2">
        <v>-0.98299999999999998</v>
      </c>
      <c r="D11923" s="2">
        <v>-1.5262973909999999</v>
      </c>
      <c r="E11923" s="2">
        <v>1</v>
      </c>
      <c r="F11923" s="2">
        <v>0.50203151700000004</v>
      </c>
      <c r="G11923" s="2">
        <v>-0.14499999999999999</v>
      </c>
      <c r="H11923" s="2">
        <v>3.2821888E-2</v>
      </c>
      <c r="I11923" s="2">
        <v>-3.5999999999999997E-2</v>
      </c>
      <c r="J11923">
        <f t="shared" si="372"/>
        <v>0.20586826575</v>
      </c>
      <c r="K11923">
        <f t="shared" si="373"/>
        <v>-4.0999999999999995E-2</v>
      </c>
    </row>
    <row r="11924" spans="1:11" x14ac:dyDescent="0.55000000000000004">
      <c r="A11924" s="1" t="s">
        <v>17116</v>
      </c>
      <c r="B11924" s="2">
        <v>-4.5818970000000001E-2</v>
      </c>
      <c r="C11924" s="2">
        <v>1</v>
      </c>
      <c r="D11924" s="2">
        <v>0.473702609</v>
      </c>
      <c r="E11924" s="2">
        <v>-0.76100000000000001</v>
      </c>
      <c r="F11924" s="2">
        <v>0.79928163799999996</v>
      </c>
      <c r="G11924" s="2">
        <v>-0.11899999999999999</v>
      </c>
      <c r="H11924" s="2">
        <v>0.64410247399999998</v>
      </c>
      <c r="I11924" s="2">
        <v>-0.28399999999999997</v>
      </c>
      <c r="J11924">
        <f t="shared" si="372"/>
        <v>0.46781693774999999</v>
      </c>
      <c r="K11924">
        <f t="shared" si="373"/>
        <v>-4.0999999999999995E-2</v>
      </c>
    </row>
    <row r="11925" spans="1:11" x14ac:dyDescent="0.55000000000000004">
      <c r="A11925" s="1" t="s">
        <v>12269</v>
      </c>
      <c r="B11925" s="2">
        <v>0.64047656600000002</v>
      </c>
      <c r="C11925" s="2">
        <v>-0.19400000000000001</v>
      </c>
      <c r="D11925" s="2">
        <v>0.473702609</v>
      </c>
      <c r="E11925" s="2">
        <v>-0.38300000000000001</v>
      </c>
      <c r="F11925" s="2">
        <v>2.0805677490000001</v>
      </c>
      <c r="G11925" s="2">
        <v>-0.58699999999999997</v>
      </c>
      <c r="H11925" s="2">
        <v>-0.22370727300000001</v>
      </c>
      <c r="I11925" s="2">
        <v>1</v>
      </c>
      <c r="J11925">
        <f t="shared" si="372"/>
        <v>0.74275991275000008</v>
      </c>
      <c r="K11925">
        <f t="shared" si="373"/>
        <v>-4.0999999999999981E-2</v>
      </c>
    </row>
    <row r="11926" spans="1:11" x14ac:dyDescent="0.55000000000000004">
      <c r="A11926" s="1" t="s">
        <v>13504</v>
      </c>
      <c r="B11926" s="2">
        <v>-2.3550079529999999</v>
      </c>
      <c r="C11926" s="2">
        <v>1</v>
      </c>
      <c r="D11926" s="2">
        <v>-1.5262973909999999</v>
      </c>
      <c r="E11926" s="2">
        <v>1</v>
      </c>
      <c r="F11926" s="2">
        <v>2.2472176180000001</v>
      </c>
      <c r="G11926" s="2">
        <v>-2.1110000000000002</v>
      </c>
      <c r="H11926" s="2">
        <v>0.118551762</v>
      </c>
      <c r="I11926" s="2">
        <v>-5.1999999999999998E-2</v>
      </c>
      <c r="J11926">
        <f t="shared" si="372"/>
        <v>-0.37888399099999992</v>
      </c>
      <c r="K11926">
        <f t="shared" si="373"/>
        <v>-4.075000000000005E-2</v>
      </c>
    </row>
    <row r="11927" spans="1:11" x14ac:dyDescent="0.55000000000000004">
      <c r="A11927" s="1" t="s">
        <v>14026</v>
      </c>
      <c r="B11927" s="2">
        <v>-2.3550079529999999</v>
      </c>
      <c r="C11927" s="2">
        <v>1</v>
      </c>
      <c r="D11927" s="2">
        <v>-0.66380091500000005</v>
      </c>
      <c r="E11927" s="2">
        <v>1</v>
      </c>
      <c r="F11927" s="2">
        <v>1.4808082460000001</v>
      </c>
      <c r="G11927" s="2">
        <v>-1.155</v>
      </c>
      <c r="H11927" s="2">
        <v>1.3718051469999999</v>
      </c>
      <c r="I11927" s="2">
        <v>-1.008</v>
      </c>
      <c r="J11927">
        <f t="shared" si="372"/>
        <v>-4.1548868749999968E-2</v>
      </c>
      <c r="K11927">
        <f t="shared" si="373"/>
        <v>-4.0750000000000008E-2</v>
      </c>
    </row>
    <row r="11928" spans="1:11" x14ac:dyDescent="0.55000000000000004">
      <c r="A11928" s="1" t="s">
        <v>6497</v>
      </c>
      <c r="B11928" s="2">
        <v>1.9788927839999999</v>
      </c>
      <c r="C11928" s="2">
        <v>-0.52400000000000002</v>
      </c>
      <c r="D11928" s="2">
        <v>-1.696222393</v>
      </c>
      <c r="E11928" s="2">
        <v>1</v>
      </c>
      <c r="F11928" s="2">
        <v>0.37390682600000003</v>
      </c>
      <c r="G11928" s="2">
        <v>-1.4999999999999999E-2</v>
      </c>
      <c r="H11928" s="2">
        <v>0.86572780999999999</v>
      </c>
      <c r="I11928" s="2">
        <v>-0.624</v>
      </c>
      <c r="J11928">
        <f t="shared" si="372"/>
        <v>0.38057625674999995</v>
      </c>
      <c r="K11928">
        <f t="shared" si="373"/>
        <v>-4.0750000000000008E-2</v>
      </c>
    </row>
    <row r="11929" spans="1:11" x14ac:dyDescent="0.55000000000000004">
      <c r="A11929" s="1" t="s">
        <v>17975</v>
      </c>
      <c r="B11929" s="2">
        <v>-2.7029312559999998</v>
      </c>
      <c r="C11929" s="2">
        <v>1</v>
      </c>
      <c r="D11929" s="2">
        <v>1.776265379</v>
      </c>
      <c r="E11929" s="2">
        <v>-0.78200000000000003</v>
      </c>
      <c r="F11929" s="2">
        <v>0.39002649099999998</v>
      </c>
      <c r="G11929" s="2">
        <v>-3.1E-2</v>
      </c>
      <c r="H11929" s="2">
        <v>0.73653756400000003</v>
      </c>
      <c r="I11929" s="2">
        <v>-0.35</v>
      </c>
      <c r="J11929">
        <f t="shared" si="372"/>
        <v>4.9974544500000051E-2</v>
      </c>
      <c r="K11929">
        <f t="shared" si="373"/>
        <v>-4.0750000000000001E-2</v>
      </c>
    </row>
    <row r="11930" spans="1:11" x14ac:dyDescent="0.55000000000000004">
      <c r="A11930" s="1" t="s">
        <v>6838</v>
      </c>
      <c r="B11930" s="2">
        <v>1.866263929</v>
      </c>
      <c r="C11930" s="2">
        <v>-0.48</v>
      </c>
      <c r="D11930" s="2">
        <v>-3.0498593469999999</v>
      </c>
      <c r="E11930" s="2">
        <v>1</v>
      </c>
      <c r="F11930" s="2">
        <v>1.145205214</v>
      </c>
      <c r="G11930" s="2">
        <v>-0.44400000000000001</v>
      </c>
      <c r="H11930" s="2">
        <v>0.97752620800000001</v>
      </c>
      <c r="I11930" s="2">
        <v>-0.23899999999999999</v>
      </c>
      <c r="J11930">
        <f t="shared" si="372"/>
        <v>0.23478400100000002</v>
      </c>
      <c r="K11930">
        <f t="shared" si="373"/>
        <v>-4.0749999999999995E-2</v>
      </c>
    </row>
    <row r="11931" spans="1:11" x14ac:dyDescent="0.55000000000000004">
      <c r="A11931" s="1" t="s">
        <v>3502</v>
      </c>
      <c r="B11931" s="2">
        <v>2.7924796590000001</v>
      </c>
      <c r="C11931" s="2">
        <v>-0.95499999999999996</v>
      </c>
      <c r="D11931" s="2">
        <v>-1.22673711</v>
      </c>
      <c r="E11931" s="2">
        <v>1</v>
      </c>
      <c r="F11931" s="2">
        <v>0.45763739799999997</v>
      </c>
      <c r="G11931" s="2">
        <v>-8.0000000000000002E-3</v>
      </c>
      <c r="H11931" s="2">
        <v>0.52380824000000004</v>
      </c>
      <c r="I11931" s="2">
        <v>-0.2</v>
      </c>
      <c r="J11931">
        <f t="shared" si="372"/>
        <v>0.63679704675000004</v>
      </c>
      <c r="K11931">
        <f t="shared" si="373"/>
        <v>-4.0749999999999995E-2</v>
      </c>
    </row>
    <row r="11932" spans="1:11" x14ac:dyDescent="0.55000000000000004">
      <c r="A11932" s="1" t="s">
        <v>6136</v>
      </c>
      <c r="B11932" s="2">
        <v>2.0896266639999999</v>
      </c>
      <c r="C11932" s="2">
        <v>-0.57499999999999996</v>
      </c>
      <c r="D11932" s="2">
        <v>-0.38611973300000002</v>
      </c>
      <c r="E11932" s="2">
        <v>1</v>
      </c>
      <c r="F11932" s="2">
        <v>0.50895801100000004</v>
      </c>
      <c r="G11932" s="2">
        <v>-0.14799999999999999</v>
      </c>
      <c r="H11932" s="2">
        <v>0.57443431300000003</v>
      </c>
      <c r="I11932" s="2">
        <v>-0.44</v>
      </c>
      <c r="J11932">
        <f t="shared" si="372"/>
        <v>0.69672481374999995</v>
      </c>
      <c r="K11932">
        <f t="shared" si="373"/>
        <v>-4.0749999999999995E-2</v>
      </c>
    </row>
    <row r="11933" spans="1:11" x14ac:dyDescent="0.55000000000000004">
      <c r="A11933" s="1" t="s">
        <v>12639</v>
      </c>
      <c r="B11933" s="2">
        <v>0.44391013200000001</v>
      </c>
      <c r="C11933" s="2">
        <v>-0.17699999999999999</v>
      </c>
      <c r="D11933" s="2">
        <v>-1.971082234</v>
      </c>
      <c r="E11933" s="2">
        <v>1</v>
      </c>
      <c r="F11933" s="2">
        <v>3.273212826</v>
      </c>
      <c r="G11933" s="2">
        <v>-0.92400000000000004</v>
      </c>
      <c r="H11933" s="2">
        <v>0.15416264399999999</v>
      </c>
      <c r="I11933" s="2">
        <v>-6.0999999999999999E-2</v>
      </c>
      <c r="J11933">
        <f t="shared" si="372"/>
        <v>0.47505084199999997</v>
      </c>
      <c r="K11933">
        <f t="shared" si="373"/>
        <v>-4.0500000000000022E-2</v>
      </c>
    </row>
    <row r="11934" spans="1:11" x14ac:dyDescent="0.55000000000000004">
      <c r="A11934" s="1" t="s">
        <v>5713</v>
      </c>
      <c r="B11934" s="2">
        <v>2.2636222610000001</v>
      </c>
      <c r="C11934" s="2">
        <v>-0.65300000000000002</v>
      </c>
      <c r="D11934" s="2">
        <v>-0.77422490499999996</v>
      </c>
      <c r="E11934" s="2">
        <v>1</v>
      </c>
      <c r="F11934" s="2">
        <v>0.45962595099999998</v>
      </c>
      <c r="G11934" s="2">
        <v>-0.129</v>
      </c>
      <c r="H11934" s="2">
        <v>1.228801445</v>
      </c>
      <c r="I11934" s="2">
        <v>-0.38</v>
      </c>
      <c r="J11934">
        <f t="shared" si="372"/>
        <v>0.79445618800000006</v>
      </c>
      <c r="K11934">
        <f t="shared" si="373"/>
        <v>-4.0500000000000008E-2</v>
      </c>
    </row>
    <row r="11935" spans="1:11" x14ac:dyDescent="0.55000000000000004">
      <c r="A11935" s="1" t="s">
        <v>11359</v>
      </c>
      <c r="B11935" s="2">
        <v>0.99750846199999998</v>
      </c>
      <c r="C11935" s="2">
        <v>-0.24099999999999999</v>
      </c>
      <c r="D11935" s="2">
        <v>-0.789331797</v>
      </c>
      <c r="E11935" s="2">
        <v>1</v>
      </c>
      <c r="F11935" s="2">
        <v>2.3683700600000002</v>
      </c>
      <c r="G11935" s="2">
        <v>-1.921</v>
      </c>
      <c r="H11935" s="2">
        <v>-0.21315735399999999</v>
      </c>
      <c r="I11935" s="2">
        <v>1</v>
      </c>
      <c r="J11935">
        <f t="shared" si="372"/>
        <v>0.59084734275000006</v>
      </c>
      <c r="K11935">
        <f t="shared" si="373"/>
        <v>-4.049999999999998E-2</v>
      </c>
    </row>
    <row r="11936" spans="1:11" x14ac:dyDescent="0.55000000000000004">
      <c r="A11936" s="1" t="s">
        <v>16026</v>
      </c>
      <c r="B11936" s="2">
        <v>-2.596016052</v>
      </c>
      <c r="C11936" s="2">
        <v>1</v>
      </c>
      <c r="D11936" s="2">
        <v>1.0951909849999999</v>
      </c>
      <c r="E11936" s="2">
        <v>-0.56200000000000006</v>
      </c>
      <c r="F11936" s="2">
        <v>1.459625951</v>
      </c>
      <c r="G11936" s="2">
        <v>-0.307</v>
      </c>
      <c r="H11936" s="2">
        <v>0.66582724500000001</v>
      </c>
      <c r="I11936" s="2">
        <v>-0.29199999999999998</v>
      </c>
      <c r="J11936">
        <f t="shared" si="372"/>
        <v>0.15615703224999999</v>
      </c>
      <c r="K11936">
        <f t="shared" si="373"/>
        <v>-4.0250000000000008E-2</v>
      </c>
    </row>
    <row r="11937" spans="1:11" x14ac:dyDescent="0.55000000000000004">
      <c r="A11937" s="1" t="s">
        <v>5183</v>
      </c>
      <c r="B11937" s="2">
        <v>1.0704763340000001</v>
      </c>
      <c r="C11937" s="2">
        <v>-0.75700000000000001</v>
      </c>
      <c r="D11937" s="2">
        <v>-0.86509930499999999</v>
      </c>
      <c r="E11937" s="2">
        <v>1</v>
      </c>
      <c r="F11937" s="2">
        <v>0.146300714</v>
      </c>
      <c r="G11937" s="2">
        <v>8.8999999999999996E-2</v>
      </c>
      <c r="H11937" s="2">
        <v>0.34483809900000001</v>
      </c>
      <c r="I11937" s="2">
        <v>-0.49299999999999999</v>
      </c>
      <c r="J11937">
        <f t="shared" si="372"/>
        <v>0.17412896050000004</v>
      </c>
      <c r="K11937">
        <f t="shared" si="373"/>
        <v>-4.0250000000000008E-2</v>
      </c>
    </row>
    <row r="11938" spans="1:11" x14ac:dyDescent="0.55000000000000004">
      <c r="A11938" s="1" t="s">
        <v>3236</v>
      </c>
      <c r="B11938" s="2">
        <v>2.5638552840000002</v>
      </c>
      <c r="C11938" s="2">
        <v>-0.99099999999999999</v>
      </c>
      <c r="D11938" s="2">
        <v>-1.5262973909999999</v>
      </c>
      <c r="E11938" s="2">
        <v>1</v>
      </c>
      <c r="F11938" s="2">
        <v>0.55074680200000004</v>
      </c>
      <c r="G11938" s="2">
        <v>-0.16300000000000001</v>
      </c>
      <c r="H11938" s="2">
        <v>0.308640146</v>
      </c>
      <c r="I11938" s="2">
        <v>-7.0000000000000001E-3</v>
      </c>
      <c r="J11938">
        <f t="shared" si="372"/>
        <v>0.47423621025000007</v>
      </c>
      <c r="K11938">
        <f t="shared" si="373"/>
        <v>-4.0250000000000001E-2</v>
      </c>
    </row>
    <row r="11939" spans="1:11" x14ac:dyDescent="0.55000000000000004">
      <c r="A11939" s="1" t="s">
        <v>6948</v>
      </c>
      <c r="B11939" s="2">
        <v>1.8413892599999999</v>
      </c>
      <c r="C11939" s="2">
        <v>-0.46899999999999997</v>
      </c>
      <c r="D11939" s="2">
        <v>-0.28528929200000003</v>
      </c>
      <c r="E11939" s="2">
        <v>1</v>
      </c>
      <c r="F11939" s="2">
        <v>0.173677153</v>
      </c>
      <c r="G11939" s="2">
        <v>-5.0999999999999997E-2</v>
      </c>
      <c r="H11939" s="2">
        <v>0.52380824000000004</v>
      </c>
      <c r="I11939" s="2">
        <v>-0.64100000000000001</v>
      </c>
      <c r="J11939">
        <f t="shared" si="372"/>
        <v>0.56339634024999996</v>
      </c>
      <c r="K11939">
        <f t="shared" si="373"/>
        <v>-4.0249999999999994E-2</v>
      </c>
    </row>
    <row r="11940" spans="1:11" x14ac:dyDescent="0.55000000000000004">
      <c r="A11940" s="1" t="s">
        <v>6748</v>
      </c>
      <c r="B11940" s="2">
        <v>1.8979727879999999</v>
      </c>
      <c r="C11940" s="2">
        <v>-0.49199999999999999</v>
      </c>
      <c r="D11940" s="2">
        <v>-1.4331879869999999</v>
      </c>
      <c r="E11940" s="2">
        <v>1</v>
      </c>
      <c r="F11940" s="2">
        <v>1.1431522860000001</v>
      </c>
      <c r="G11940" s="2">
        <v>-0.14199999999999999</v>
      </c>
      <c r="H11940" s="2">
        <v>0.96192935300000004</v>
      </c>
      <c r="I11940" s="2">
        <v>-0.52600000000000002</v>
      </c>
      <c r="J11940">
        <f t="shared" si="372"/>
        <v>0.64246661000000005</v>
      </c>
      <c r="K11940">
        <f t="shared" si="373"/>
        <v>-4.0000000000000008E-2</v>
      </c>
    </row>
    <row r="11941" spans="1:11" x14ac:dyDescent="0.55000000000000004">
      <c r="A11941" s="1" t="s">
        <v>14958</v>
      </c>
      <c r="B11941" s="2">
        <v>-1.4805388349999999</v>
      </c>
      <c r="C11941" s="2">
        <v>1</v>
      </c>
      <c r="D11941" s="2">
        <v>0.75381052800000004</v>
      </c>
      <c r="E11941" s="2">
        <v>-0.47399999999999998</v>
      </c>
      <c r="F11941" s="2">
        <v>1.1184902320000001</v>
      </c>
      <c r="G11941" s="2">
        <v>-0.60699999999999998</v>
      </c>
      <c r="H11941" s="2">
        <v>0.22124547</v>
      </c>
      <c r="I11941" s="2">
        <v>-7.9000000000000001E-2</v>
      </c>
      <c r="J11941">
        <f t="shared" si="372"/>
        <v>0.15325184875000003</v>
      </c>
      <c r="K11941">
        <f t="shared" si="373"/>
        <v>-3.9999999999999994E-2</v>
      </c>
    </row>
    <row r="11942" spans="1:11" x14ac:dyDescent="0.55000000000000004">
      <c r="A11942" s="1" t="s">
        <v>2661</v>
      </c>
      <c r="B11942" s="2">
        <v>2.9694940860000001</v>
      </c>
      <c r="C11942" s="2">
        <v>-1.0780000000000001</v>
      </c>
      <c r="D11942" s="2">
        <v>-1.4007665090000001</v>
      </c>
      <c r="E11942" s="2">
        <v>1</v>
      </c>
      <c r="F11942" s="2">
        <v>0.39056977700000001</v>
      </c>
      <c r="G11942" s="2">
        <v>2.1999999999999999E-2</v>
      </c>
      <c r="H11942" s="2">
        <v>1.0092350670000001</v>
      </c>
      <c r="I11942" s="2">
        <v>-0.10299999999999999</v>
      </c>
      <c r="J11942">
        <f t="shared" si="372"/>
        <v>0.74213310524999998</v>
      </c>
      <c r="K11942">
        <f t="shared" si="373"/>
        <v>-3.9750000000000014E-2</v>
      </c>
    </row>
    <row r="11943" spans="1:11" x14ac:dyDescent="0.55000000000000004">
      <c r="A11943" s="1" t="s">
        <v>13688</v>
      </c>
      <c r="B11943" s="2">
        <v>-1.2175044290000001</v>
      </c>
      <c r="C11943" s="2">
        <v>1</v>
      </c>
      <c r="D11943" s="2">
        <v>-1.45229681</v>
      </c>
      <c r="E11943" s="2">
        <v>1</v>
      </c>
      <c r="F11943" s="2">
        <v>2.1874829519999999</v>
      </c>
      <c r="G11943" s="2">
        <v>-1.5369999999999999</v>
      </c>
      <c r="H11943" s="2">
        <v>1.069776609</v>
      </c>
      <c r="I11943" s="2">
        <v>-0.622</v>
      </c>
      <c r="J11943">
        <f t="shared" si="372"/>
        <v>0.14686458050000001</v>
      </c>
      <c r="K11943">
        <f t="shared" si="373"/>
        <v>-3.974999999999998E-2</v>
      </c>
    </row>
    <row r="11944" spans="1:11" x14ac:dyDescent="0.55000000000000004">
      <c r="A11944" s="1" t="s">
        <v>8266</v>
      </c>
      <c r="B11944" s="2">
        <v>1.3357492120000001</v>
      </c>
      <c r="C11944" s="2">
        <v>-0.38600000000000001</v>
      </c>
      <c r="D11944" s="2">
        <v>1.5869132189999999</v>
      </c>
      <c r="E11944" s="2">
        <v>-0.70599999999999996</v>
      </c>
      <c r="F11944" s="2">
        <v>-0.13140805699999999</v>
      </c>
      <c r="G11944" s="2">
        <v>1</v>
      </c>
      <c r="H11944" s="2">
        <v>0.75987559800000004</v>
      </c>
      <c r="I11944" s="2">
        <v>-6.6000000000000003E-2</v>
      </c>
      <c r="J11944">
        <f t="shared" si="372"/>
        <v>0.88778249300000001</v>
      </c>
      <c r="K11944">
        <f t="shared" si="373"/>
        <v>-3.9500000000000021E-2</v>
      </c>
    </row>
    <row r="11945" spans="1:11" x14ac:dyDescent="0.55000000000000004">
      <c r="A11945" s="1" t="s">
        <v>18724</v>
      </c>
      <c r="B11945" s="2">
        <v>-2.4805388349999999</v>
      </c>
      <c r="C11945" s="2">
        <v>1</v>
      </c>
      <c r="D11945" s="2">
        <v>0.69609502999999995</v>
      </c>
      <c r="E11945" s="2">
        <v>-0.46</v>
      </c>
      <c r="F11945" s="2">
        <v>0.46585790399999999</v>
      </c>
      <c r="G11945" s="2">
        <v>0.14099999999999999</v>
      </c>
      <c r="H11945" s="2">
        <v>1.309683435</v>
      </c>
      <c r="I11945" s="2">
        <v>-0.83899999999999997</v>
      </c>
      <c r="J11945">
        <f t="shared" si="372"/>
        <v>-2.2256165000000272E-3</v>
      </c>
      <c r="K11945">
        <f t="shared" si="373"/>
        <v>-3.949999999999998E-2</v>
      </c>
    </row>
    <row r="11946" spans="1:11" x14ac:dyDescent="0.55000000000000004">
      <c r="A11946" s="1" t="s">
        <v>16058</v>
      </c>
      <c r="B11946" s="2">
        <v>-3.939970454</v>
      </c>
      <c r="C11946" s="2">
        <v>1</v>
      </c>
      <c r="D11946" s="2">
        <v>1.7808841179999999</v>
      </c>
      <c r="E11946" s="2">
        <v>-0.78500000000000003</v>
      </c>
      <c r="F11946" s="2">
        <v>0.82004019800000005</v>
      </c>
      <c r="G11946" s="2">
        <v>-0.29799999999999999</v>
      </c>
      <c r="H11946" s="2">
        <v>0.20381795</v>
      </c>
      <c r="I11946" s="2">
        <v>-7.3999999999999996E-2</v>
      </c>
      <c r="J11946">
        <f t="shared" si="372"/>
        <v>-0.28380704700000003</v>
      </c>
      <c r="K11946">
        <f t="shared" si="373"/>
        <v>-3.9250000000000007E-2</v>
      </c>
    </row>
    <row r="11947" spans="1:11" x14ac:dyDescent="0.55000000000000004">
      <c r="A11947" s="1" t="s">
        <v>13309</v>
      </c>
      <c r="B11947" s="2">
        <v>6.6948960000000002E-2</v>
      </c>
      <c r="C11947" s="2">
        <v>-0.151</v>
      </c>
      <c r="D11947" s="2">
        <v>-1.333652313</v>
      </c>
      <c r="E11947" s="2">
        <v>1</v>
      </c>
      <c r="F11947" s="2">
        <v>1.951284732</v>
      </c>
      <c r="G11947" s="2">
        <v>-0.53600000000000003</v>
      </c>
      <c r="H11947" s="2">
        <v>0.58793857800000004</v>
      </c>
      <c r="I11947" s="2">
        <v>-0.47</v>
      </c>
      <c r="J11947">
        <f t="shared" si="372"/>
        <v>0.31812998925000002</v>
      </c>
      <c r="K11947">
        <f t="shared" si="373"/>
        <v>-3.9250000000000007E-2</v>
      </c>
    </row>
    <row r="11948" spans="1:11" x14ac:dyDescent="0.55000000000000004">
      <c r="A11948" s="1" t="s">
        <v>15808</v>
      </c>
      <c r="B11948" s="2">
        <v>-1.895576334</v>
      </c>
      <c r="C11948" s="2">
        <v>1</v>
      </c>
      <c r="D11948" s="2">
        <v>0.98827578100000002</v>
      </c>
      <c r="E11948" s="2">
        <v>-0.53300000000000003</v>
      </c>
      <c r="F11948" s="2">
        <v>1.9170690159999999</v>
      </c>
      <c r="G11948" s="2">
        <v>-0.34899999999999998</v>
      </c>
      <c r="H11948" s="2">
        <v>0.63072344400000002</v>
      </c>
      <c r="I11948" s="2">
        <v>-0.27500000000000002</v>
      </c>
      <c r="J11948">
        <f t="shared" si="372"/>
        <v>0.41012297674999998</v>
      </c>
      <c r="K11948">
        <f t="shared" si="373"/>
        <v>-3.9250000000000007E-2</v>
      </c>
    </row>
    <row r="11949" spans="1:11" x14ac:dyDescent="0.55000000000000004">
      <c r="A11949" s="1" t="s">
        <v>12953</v>
      </c>
      <c r="B11949" s="2">
        <v>0.246442671</v>
      </c>
      <c r="C11949" s="2">
        <v>-0.16400000000000001</v>
      </c>
      <c r="D11949" s="2">
        <v>-0.142968752</v>
      </c>
      <c r="E11949" s="2">
        <v>1</v>
      </c>
      <c r="F11949" s="2">
        <v>0.50767808000000003</v>
      </c>
      <c r="G11949" s="2">
        <v>-0.14699999999999999</v>
      </c>
      <c r="H11949" s="2">
        <v>1.3173573629999999</v>
      </c>
      <c r="I11949" s="2">
        <v>-0.84599999999999997</v>
      </c>
      <c r="J11949">
        <f t="shared" si="372"/>
        <v>0.4821273405</v>
      </c>
      <c r="K11949">
        <f t="shared" si="373"/>
        <v>-3.9250000000000007E-2</v>
      </c>
    </row>
    <row r="11950" spans="1:11" x14ac:dyDescent="0.55000000000000004">
      <c r="A11950" s="1" t="s">
        <v>3573</v>
      </c>
      <c r="B11950" s="2">
        <v>2.7728021749999998</v>
      </c>
      <c r="C11950" s="2">
        <v>-0.94399999999999995</v>
      </c>
      <c r="D11950" s="2">
        <v>-0.52629739099999995</v>
      </c>
      <c r="E11950" s="2">
        <v>1</v>
      </c>
      <c r="F11950" s="2">
        <v>0.88854897600000005</v>
      </c>
      <c r="G11950" s="2">
        <v>-1.2999999999999999E-2</v>
      </c>
      <c r="H11950" s="2">
        <v>0.52380824000000004</v>
      </c>
      <c r="I11950" s="2">
        <v>-0.2</v>
      </c>
      <c r="J11950">
        <f t="shared" si="372"/>
        <v>0.91471550000000001</v>
      </c>
      <c r="K11950">
        <f t="shared" si="373"/>
        <v>-3.9249999999999993E-2</v>
      </c>
    </row>
    <row r="11951" spans="1:11" x14ac:dyDescent="0.55000000000000004">
      <c r="A11951" s="1" t="s">
        <v>17550</v>
      </c>
      <c r="B11951" s="2">
        <v>-2.2175044289999999</v>
      </c>
      <c r="C11951" s="2">
        <v>1</v>
      </c>
      <c r="D11951" s="2">
        <v>2.3216995150000002</v>
      </c>
      <c r="E11951" s="2">
        <v>-1.0109999999999999</v>
      </c>
      <c r="F11951" s="2">
        <v>0.50062332300000001</v>
      </c>
      <c r="G11951" s="2">
        <v>-6.6000000000000003E-2</v>
      </c>
      <c r="H11951" s="2">
        <v>0.22612769199999999</v>
      </c>
      <c r="I11951" s="2">
        <v>-0.08</v>
      </c>
      <c r="J11951">
        <f t="shared" si="372"/>
        <v>0.20773652525000008</v>
      </c>
      <c r="K11951">
        <f t="shared" si="373"/>
        <v>-3.9249999999999979E-2</v>
      </c>
    </row>
    <row r="11952" spans="1:11" x14ac:dyDescent="0.55000000000000004">
      <c r="A11952" s="1" t="s">
        <v>3222</v>
      </c>
      <c r="B11952" s="2">
        <v>2.8516575949999998</v>
      </c>
      <c r="C11952" s="2">
        <v>-0.99299999999999999</v>
      </c>
      <c r="D11952" s="2">
        <v>-0.66380091500000005</v>
      </c>
      <c r="E11952" s="2">
        <v>1</v>
      </c>
      <c r="F11952" s="2">
        <v>-0.21864027</v>
      </c>
      <c r="G11952" s="2">
        <v>1</v>
      </c>
      <c r="H11952" s="2">
        <v>1.6550527740000001</v>
      </c>
      <c r="I11952" s="2">
        <v>-1.1639999999999999</v>
      </c>
      <c r="J11952">
        <f t="shared" si="372"/>
        <v>0.90606729600000002</v>
      </c>
      <c r="K11952">
        <f t="shared" si="373"/>
        <v>-3.9249999999999952E-2</v>
      </c>
    </row>
    <row r="11953" spans="1:11" x14ac:dyDescent="0.55000000000000004">
      <c r="A11953" s="1" t="s">
        <v>18769</v>
      </c>
      <c r="B11953" s="2">
        <v>-6.6076470000000003E-3</v>
      </c>
      <c r="C11953" s="2">
        <v>1</v>
      </c>
      <c r="D11953" s="2">
        <v>4.6029856259999997</v>
      </c>
      <c r="E11953" s="2">
        <v>-1.9690000000000001</v>
      </c>
      <c r="F11953" s="2">
        <v>-0.13014286799999999</v>
      </c>
      <c r="G11953" s="2">
        <v>1</v>
      </c>
      <c r="H11953" s="2">
        <v>0.48507584599999998</v>
      </c>
      <c r="I11953" s="2">
        <v>-0.187</v>
      </c>
      <c r="J11953">
        <f t="shared" si="372"/>
        <v>1.2378277392499999</v>
      </c>
      <c r="K11953">
        <f t="shared" si="373"/>
        <v>-3.9000000000000021E-2</v>
      </c>
    </row>
    <row r="11954" spans="1:11" x14ac:dyDescent="0.55000000000000004">
      <c r="A11954" s="1" t="s">
        <v>7781</v>
      </c>
      <c r="B11954" s="2">
        <v>1.689386166</v>
      </c>
      <c r="C11954" s="2">
        <v>-0.41299999999999998</v>
      </c>
      <c r="D11954" s="2">
        <v>-2.263262986</v>
      </c>
      <c r="E11954" s="2">
        <v>1</v>
      </c>
      <c r="F11954" s="2">
        <v>1.490443543</v>
      </c>
      <c r="G11954" s="2">
        <v>-0.625</v>
      </c>
      <c r="H11954" s="2">
        <v>0.33477441600000002</v>
      </c>
      <c r="I11954" s="2">
        <v>-0.11799999999999999</v>
      </c>
      <c r="J11954">
        <f t="shared" si="372"/>
        <v>0.31283528475</v>
      </c>
      <c r="K11954">
        <f t="shared" si="373"/>
        <v>-3.9000000000000007E-2</v>
      </c>
    </row>
    <row r="11955" spans="1:11" x14ac:dyDescent="0.55000000000000004">
      <c r="A11955" s="1" t="s">
        <v>4025</v>
      </c>
      <c r="B11955" s="2">
        <v>1.3854438170000001</v>
      </c>
      <c r="C11955" s="2">
        <v>-0.88300000000000001</v>
      </c>
      <c r="D11955" s="2">
        <v>-0.37429429800000003</v>
      </c>
      <c r="E11955" s="2">
        <v>1</v>
      </c>
      <c r="F11955" s="2">
        <v>0.407349499</v>
      </c>
      <c r="G11955" s="2">
        <v>-0.112</v>
      </c>
      <c r="H11955" s="2">
        <v>0.26579190899999999</v>
      </c>
      <c r="I11955" s="2">
        <v>-0.161</v>
      </c>
      <c r="J11955">
        <f t="shared" si="372"/>
        <v>0.42107273174999998</v>
      </c>
      <c r="K11955">
        <f t="shared" si="373"/>
        <v>-3.9000000000000007E-2</v>
      </c>
    </row>
    <row r="11956" spans="1:11" x14ac:dyDescent="0.55000000000000004">
      <c r="A11956" s="1" t="s">
        <v>1471</v>
      </c>
      <c r="B11956" s="2">
        <v>2.0586199760000001</v>
      </c>
      <c r="C11956" s="2">
        <v>-1.389</v>
      </c>
      <c r="D11956" s="2">
        <v>-0.71894246900000003</v>
      </c>
      <c r="E11956" s="2">
        <v>1</v>
      </c>
      <c r="F11956" s="2">
        <v>-0.25928225399999999</v>
      </c>
      <c r="G11956" s="2">
        <v>1</v>
      </c>
      <c r="H11956" s="2">
        <v>0.76481633999999998</v>
      </c>
      <c r="I11956" s="2">
        <v>-0.76700000000000002</v>
      </c>
      <c r="J11956">
        <f t="shared" si="372"/>
        <v>0.46130289825000004</v>
      </c>
      <c r="K11956">
        <f t="shared" si="373"/>
        <v>-3.9000000000000007E-2</v>
      </c>
    </row>
    <row r="11957" spans="1:11" x14ac:dyDescent="0.55000000000000004">
      <c r="A11957" s="1" t="s">
        <v>7920</v>
      </c>
      <c r="B11957" s="2">
        <v>1.6638510740000001</v>
      </c>
      <c r="C11957" s="2">
        <v>-0.40699999999999997</v>
      </c>
      <c r="D11957" s="2">
        <v>-1.696222393</v>
      </c>
      <c r="E11957" s="2">
        <v>1</v>
      </c>
      <c r="F11957" s="2">
        <v>1.3176069459999999</v>
      </c>
      <c r="G11957" s="2">
        <v>-0.49199999999999999</v>
      </c>
      <c r="H11957" s="2">
        <v>0.601810752</v>
      </c>
      <c r="I11957" s="2">
        <v>-0.25700000000000001</v>
      </c>
      <c r="J11957">
        <f t="shared" si="372"/>
        <v>0.47176159475000001</v>
      </c>
      <c r="K11957">
        <f t="shared" si="373"/>
        <v>-3.9000000000000007E-2</v>
      </c>
    </row>
    <row r="11958" spans="1:11" x14ac:dyDescent="0.55000000000000004">
      <c r="A11958" s="1" t="s">
        <v>7336</v>
      </c>
      <c r="B11958" s="2">
        <v>1.58086171</v>
      </c>
      <c r="C11958" s="2">
        <v>-0.443</v>
      </c>
      <c r="D11958" s="2">
        <v>-1.504923741</v>
      </c>
      <c r="E11958" s="2">
        <v>1</v>
      </c>
      <c r="F11958" s="2">
        <v>0.65654146599999996</v>
      </c>
      <c r="G11958" s="2">
        <v>-0.20499999999999999</v>
      </c>
      <c r="H11958" s="2">
        <v>1.4672247119999999</v>
      </c>
      <c r="I11958" s="2">
        <v>-0.50800000000000001</v>
      </c>
      <c r="J11958">
        <f t="shared" si="372"/>
        <v>0.54992603674999996</v>
      </c>
      <c r="K11958">
        <f t="shared" si="373"/>
        <v>-3.9000000000000007E-2</v>
      </c>
    </row>
    <row r="11959" spans="1:11" x14ac:dyDescent="0.55000000000000004">
      <c r="A11959" s="1" t="s">
        <v>5071</v>
      </c>
      <c r="B11959" s="2">
        <v>2.499283283</v>
      </c>
      <c r="C11959" s="2">
        <v>-0.77600000000000002</v>
      </c>
      <c r="D11959" s="2">
        <v>-0.80640531100000001</v>
      </c>
      <c r="E11959" s="2">
        <v>1</v>
      </c>
      <c r="F11959" s="2">
        <v>0.54406673699999997</v>
      </c>
      <c r="G11959" s="2">
        <v>-0.16</v>
      </c>
      <c r="H11959" s="2">
        <v>0.916953134</v>
      </c>
      <c r="I11959" s="2">
        <v>-0.22</v>
      </c>
      <c r="J11959">
        <f t="shared" si="372"/>
        <v>0.78847446074999994</v>
      </c>
      <c r="K11959">
        <f t="shared" si="373"/>
        <v>-3.9000000000000007E-2</v>
      </c>
    </row>
    <row r="11960" spans="1:11" x14ac:dyDescent="0.55000000000000004">
      <c r="A11960" s="1" t="s">
        <v>6012</v>
      </c>
      <c r="B11960" s="2">
        <v>2.1439520299999999</v>
      </c>
      <c r="C11960" s="2">
        <v>-0.59899999999999998</v>
      </c>
      <c r="D11960" s="2">
        <v>-2.4007665089999999</v>
      </c>
      <c r="E11960" s="2">
        <v>1</v>
      </c>
      <c r="F11960" s="2">
        <v>0.98043107699999998</v>
      </c>
      <c r="G11960" s="2">
        <v>-0.312</v>
      </c>
      <c r="H11960" s="2">
        <v>0.58152373800000001</v>
      </c>
      <c r="I11960" s="2">
        <v>-0.245</v>
      </c>
      <c r="J11960">
        <f t="shared" si="372"/>
        <v>0.326285084</v>
      </c>
      <c r="K11960">
        <f t="shared" si="373"/>
        <v>-3.8999999999999993E-2</v>
      </c>
    </row>
    <row r="11961" spans="1:11" x14ac:dyDescent="0.55000000000000004">
      <c r="A11961" s="1" t="s">
        <v>2925</v>
      </c>
      <c r="B11961" s="2">
        <v>1.3370844230000001</v>
      </c>
      <c r="C11961" s="2">
        <v>-1.0329999999999999</v>
      </c>
      <c r="D11961" s="2">
        <v>-1.040870564</v>
      </c>
      <c r="E11961" s="2">
        <v>1</v>
      </c>
      <c r="F11961" s="2">
        <v>0.50587358299999996</v>
      </c>
      <c r="G11961" s="2">
        <v>8.6999999999999994E-2</v>
      </c>
      <c r="H11961" s="2">
        <v>1.0204842089999999</v>
      </c>
      <c r="I11961" s="2">
        <v>-0.21</v>
      </c>
      <c r="J11961">
        <f t="shared" si="372"/>
        <v>0.45564291275000002</v>
      </c>
      <c r="K11961">
        <f t="shared" si="373"/>
        <v>-3.8999999999999979E-2</v>
      </c>
    </row>
    <row r="11962" spans="1:11" x14ac:dyDescent="0.55000000000000004">
      <c r="A11962" s="1" t="s">
        <v>10140</v>
      </c>
      <c r="B11962" s="2">
        <v>1.892919561</v>
      </c>
      <c r="C11962" s="2">
        <v>-0.29099999999999998</v>
      </c>
      <c r="D11962" s="2">
        <v>-0.74868981300000004</v>
      </c>
      <c r="E11962" s="2">
        <v>1</v>
      </c>
      <c r="F11962" s="2">
        <v>0.38686960799999998</v>
      </c>
      <c r="G11962" s="2">
        <v>-0.106</v>
      </c>
      <c r="H11962" s="2">
        <v>1.1711366219999999</v>
      </c>
      <c r="I11962" s="2">
        <v>-0.75900000000000001</v>
      </c>
      <c r="J11962">
        <f t="shared" si="372"/>
        <v>0.67555899450000001</v>
      </c>
      <c r="K11962">
        <f t="shared" si="373"/>
        <v>-3.8999999999999979E-2</v>
      </c>
    </row>
    <row r="11963" spans="1:11" x14ac:dyDescent="0.55000000000000004">
      <c r="A11963" s="1" t="s">
        <v>13526</v>
      </c>
      <c r="B11963" s="2">
        <v>-2.4805388349999999</v>
      </c>
      <c r="C11963" s="2">
        <v>1</v>
      </c>
      <c r="D11963" s="2">
        <v>-1.4331879869999999</v>
      </c>
      <c r="E11963" s="2">
        <v>1</v>
      </c>
      <c r="F11963" s="2">
        <v>5.9170690160000001</v>
      </c>
      <c r="G11963" s="2">
        <v>-2.0030000000000001</v>
      </c>
      <c r="H11963" s="2">
        <v>0.43069883599999997</v>
      </c>
      <c r="I11963" s="2">
        <v>-0.152</v>
      </c>
      <c r="J11963">
        <f t="shared" si="372"/>
        <v>0.60851025749999998</v>
      </c>
      <c r="K11963">
        <f t="shared" si="373"/>
        <v>-3.8750000000000027E-2</v>
      </c>
    </row>
    <row r="11964" spans="1:11" x14ac:dyDescent="0.55000000000000004">
      <c r="A11964" s="1" t="s">
        <v>8075</v>
      </c>
      <c r="B11964" s="2">
        <v>1.6349383820000001</v>
      </c>
      <c r="C11964" s="2">
        <v>-0.39700000000000002</v>
      </c>
      <c r="D11964" s="2">
        <v>-1.3742942979999999</v>
      </c>
      <c r="E11964" s="2">
        <v>1</v>
      </c>
      <c r="F11964" s="2">
        <v>0.74451854500000003</v>
      </c>
      <c r="G11964" s="2">
        <v>-0.68200000000000005</v>
      </c>
      <c r="H11964" s="2">
        <v>0.21234714399999999</v>
      </c>
      <c r="I11964" s="2">
        <v>-7.5999999999999998E-2</v>
      </c>
      <c r="J11964">
        <f t="shared" si="372"/>
        <v>0.30437744325000005</v>
      </c>
      <c r="K11964">
        <f t="shared" si="373"/>
        <v>-3.8750000000000021E-2</v>
      </c>
    </row>
    <row r="11965" spans="1:11" x14ac:dyDescent="0.55000000000000004">
      <c r="A11965" s="1" t="s">
        <v>3260</v>
      </c>
      <c r="B11965" s="2">
        <v>1.176573452</v>
      </c>
      <c r="C11965" s="2">
        <v>-0.98699999999999999</v>
      </c>
      <c r="D11965" s="2">
        <v>-0.36759964499999997</v>
      </c>
      <c r="E11965" s="2">
        <v>1</v>
      </c>
      <c r="F11965" s="2">
        <v>0.15291859299999999</v>
      </c>
      <c r="G11965" s="2">
        <v>-4.7E-2</v>
      </c>
      <c r="H11965" s="2">
        <v>0.34323599500000002</v>
      </c>
      <c r="I11965" s="2">
        <v>-0.121</v>
      </c>
      <c r="J11965">
        <f t="shared" si="372"/>
        <v>0.32628209875000003</v>
      </c>
      <c r="K11965">
        <f t="shared" si="373"/>
        <v>-3.8749999999999993E-2</v>
      </c>
    </row>
    <row r="11966" spans="1:11" x14ac:dyDescent="0.55000000000000004">
      <c r="A11966" s="1" t="s">
        <v>10179</v>
      </c>
      <c r="B11966" s="2">
        <v>1.063781681</v>
      </c>
      <c r="C11966" s="2">
        <v>-0.28899999999999998</v>
      </c>
      <c r="D11966" s="2">
        <v>-0.76730549100000001</v>
      </c>
      <c r="E11966" s="2">
        <v>1</v>
      </c>
      <c r="F11966" s="2">
        <v>2.4385505580000002</v>
      </c>
      <c r="G11966" s="2">
        <v>-0.71899999999999997</v>
      </c>
      <c r="H11966" s="2">
        <v>0.71143524300000005</v>
      </c>
      <c r="I11966" s="2">
        <v>-0.14699999999999999</v>
      </c>
      <c r="J11966">
        <f t="shared" si="372"/>
        <v>0.86161549775000001</v>
      </c>
      <c r="K11966">
        <f t="shared" si="373"/>
        <v>-3.8749999999999972E-2</v>
      </c>
    </row>
    <row r="11967" spans="1:11" x14ac:dyDescent="0.55000000000000004">
      <c r="A11967" s="1" t="s">
        <v>4653</v>
      </c>
      <c r="B11967" s="2">
        <v>2.712106243</v>
      </c>
      <c r="C11967" s="2">
        <v>-0.80500000000000005</v>
      </c>
      <c r="D11967" s="2">
        <v>-2.848225486</v>
      </c>
      <c r="E11967" s="2">
        <v>1</v>
      </c>
      <c r="F11967" s="2">
        <v>0.94306422499999998</v>
      </c>
      <c r="G11967" s="2">
        <v>-0.316</v>
      </c>
      <c r="H11967" s="2">
        <v>1.1909202000000001E-2</v>
      </c>
      <c r="I11967" s="2">
        <v>-3.3000000000000002E-2</v>
      </c>
      <c r="J11967">
        <f t="shared" si="372"/>
        <v>0.204713546</v>
      </c>
      <c r="K11967">
        <f t="shared" si="373"/>
        <v>-3.8500000000000013E-2</v>
      </c>
    </row>
    <row r="11968" spans="1:11" x14ac:dyDescent="0.55000000000000004">
      <c r="A11968" s="1" t="s">
        <v>18599</v>
      </c>
      <c r="B11968" s="2">
        <v>-3.2175044289999999</v>
      </c>
      <c r="C11968" s="2">
        <v>1</v>
      </c>
      <c r="D11968" s="2">
        <v>5.8665109E-2</v>
      </c>
      <c r="E11968" s="2">
        <v>-0.314</v>
      </c>
      <c r="F11968" s="2">
        <v>0.59040300199999995</v>
      </c>
      <c r="G11968" s="2">
        <v>0.113</v>
      </c>
      <c r="H11968" s="2">
        <v>1.246274265</v>
      </c>
      <c r="I11968" s="2">
        <v>-0.95299999999999996</v>
      </c>
      <c r="J11968">
        <f t="shared" si="372"/>
        <v>-0.33054051324999995</v>
      </c>
      <c r="K11968">
        <f t="shared" si="373"/>
        <v>-3.8500000000000006E-2</v>
      </c>
    </row>
    <row r="11969" spans="1:11" x14ac:dyDescent="0.55000000000000004">
      <c r="A11969" s="1" t="s">
        <v>10920</v>
      </c>
      <c r="B11969" s="2">
        <v>1.104423666</v>
      </c>
      <c r="C11969" s="2">
        <v>-0.255</v>
      </c>
      <c r="D11969" s="2">
        <v>2.0586651090000001</v>
      </c>
      <c r="E11969" s="2">
        <v>-0.89100000000000001</v>
      </c>
      <c r="F11969" s="2">
        <v>0.82873154900000001</v>
      </c>
      <c r="G11969" s="2">
        <v>-8.0000000000000002E-3</v>
      </c>
      <c r="H11969" s="2">
        <v>-0.25063205900000002</v>
      </c>
      <c r="I11969" s="2">
        <v>1</v>
      </c>
      <c r="J11969">
        <f t="shared" si="372"/>
        <v>0.93529706625000009</v>
      </c>
      <c r="K11969">
        <f t="shared" si="373"/>
        <v>-3.8499999999999979E-2</v>
      </c>
    </row>
    <row r="11970" spans="1:11" x14ac:dyDescent="0.55000000000000004">
      <c r="A11970" s="1" t="s">
        <v>16988</v>
      </c>
      <c r="B11970" s="2">
        <v>-3.3079857999999997E-2</v>
      </c>
      <c r="C11970" s="2">
        <v>1</v>
      </c>
      <c r="D11970" s="2">
        <v>0.69234289500000001</v>
      </c>
      <c r="E11970" s="2">
        <v>-0.45900000000000002</v>
      </c>
      <c r="F11970" s="2">
        <v>0.56556780600000001</v>
      </c>
      <c r="G11970" s="2">
        <v>-0.13700000000000001</v>
      </c>
      <c r="H11970" s="2">
        <v>1.1452966170000001</v>
      </c>
      <c r="I11970" s="2">
        <v>-0.55700000000000005</v>
      </c>
      <c r="J11970">
        <f t="shared" si="372"/>
        <v>0.59253186499999999</v>
      </c>
      <c r="K11970">
        <f t="shared" si="373"/>
        <v>-3.8250000000000034E-2</v>
      </c>
    </row>
    <row r="11971" spans="1:11" x14ac:dyDescent="0.55000000000000004">
      <c r="A11971" s="1" t="s">
        <v>5544</v>
      </c>
      <c r="B11971" s="2">
        <v>2.3268160870000001</v>
      </c>
      <c r="C11971" s="2">
        <v>-0.68300000000000005</v>
      </c>
      <c r="D11971" s="2">
        <v>-2.2487634160000001</v>
      </c>
      <c r="E11971" s="2">
        <v>1</v>
      </c>
      <c r="F11971" s="2">
        <v>0.94459007900000003</v>
      </c>
      <c r="G11971" s="2">
        <v>-0.16300000000000001</v>
      </c>
      <c r="H11971" s="2">
        <v>0.49278134499999998</v>
      </c>
      <c r="I11971" s="2">
        <v>-0.307</v>
      </c>
      <c r="J11971">
        <f t="shared" si="372"/>
        <v>0.37885602375000005</v>
      </c>
      <c r="K11971">
        <f t="shared" si="373"/>
        <v>-3.8250000000000013E-2</v>
      </c>
    </row>
    <row r="11972" spans="1:11" x14ac:dyDescent="0.55000000000000004">
      <c r="A11972" s="1" t="s">
        <v>8955</v>
      </c>
      <c r="B11972" s="2">
        <v>1.4523469689999999</v>
      </c>
      <c r="C11972" s="2">
        <v>-0.34699999999999998</v>
      </c>
      <c r="D11972" s="2">
        <v>-2.333652313</v>
      </c>
      <c r="E11972" s="2">
        <v>1</v>
      </c>
      <c r="F11972" s="2">
        <v>1.351215338</v>
      </c>
      <c r="G11972" s="2">
        <v>-0.25</v>
      </c>
      <c r="H11972" s="2">
        <v>1.028280823</v>
      </c>
      <c r="I11972" s="2">
        <v>-0.55600000000000005</v>
      </c>
      <c r="J11972">
        <f t="shared" ref="J11972:J12035" si="374">AVERAGE(B11972,D11972,F11972,H11972)</f>
        <v>0.37454770425</v>
      </c>
      <c r="K11972">
        <f t="shared" ref="K11972:K12035" si="375">AVERAGE(C11972,E11972,G11972,I11972)</f>
        <v>-3.8250000000000006E-2</v>
      </c>
    </row>
    <row r="11973" spans="1:11" x14ac:dyDescent="0.55000000000000004">
      <c r="A11973" s="1" t="s">
        <v>5082</v>
      </c>
      <c r="B11973" s="2">
        <v>2.5115990469999998</v>
      </c>
      <c r="C11973" s="2">
        <v>-0.77500000000000002</v>
      </c>
      <c r="D11973" s="2">
        <v>-0.898266169</v>
      </c>
      <c r="E11973" s="2">
        <v>1</v>
      </c>
      <c r="F11973" s="2">
        <v>0.41339048499999997</v>
      </c>
      <c r="G11973" s="2">
        <v>-0.15</v>
      </c>
      <c r="H11973" s="2">
        <v>0.55128897700000001</v>
      </c>
      <c r="I11973" s="2">
        <v>-0.22800000000000001</v>
      </c>
      <c r="J11973">
        <f t="shared" si="374"/>
        <v>0.64450308499999998</v>
      </c>
      <c r="K11973">
        <f t="shared" si="375"/>
        <v>-3.8250000000000006E-2</v>
      </c>
    </row>
    <row r="11974" spans="1:11" x14ac:dyDescent="0.55000000000000004">
      <c r="A11974" s="1" t="s">
        <v>15479</v>
      </c>
      <c r="B11974" s="2">
        <v>-4.1435038479999999</v>
      </c>
      <c r="C11974" s="2">
        <v>1</v>
      </c>
      <c r="D11974" s="2">
        <v>1.30557985</v>
      </c>
      <c r="E11974" s="2">
        <v>-0.623</v>
      </c>
      <c r="F11974" s="2">
        <v>1.039415642</v>
      </c>
      <c r="G11974" s="2">
        <v>-0.443</v>
      </c>
      <c r="H11974" s="2">
        <v>0.246968035</v>
      </c>
      <c r="I11974" s="2">
        <v>-8.6999999999999994E-2</v>
      </c>
      <c r="J11974">
        <f t="shared" si="374"/>
        <v>-0.38788508024999996</v>
      </c>
      <c r="K11974">
        <f t="shared" si="375"/>
        <v>-3.8249999999999999E-2</v>
      </c>
    </row>
    <row r="11975" spans="1:11" x14ac:dyDescent="0.55000000000000004">
      <c r="A11975" s="1" t="s">
        <v>11928</v>
      </c>
      <c r="B11975" s="2">
        <v>0.77427506400000001</v>
      </c>
      <c r="C11975" s="2">
        <v>-0.21099999999999999</v>
      </c>
      <c r="D11975" s="2">
        <v>-2.1892624039999999</v>
      </c>
      <c r="E11975" s="2">
        <v>1</v>
      </c>
      <c r="F11975" s="2">
        <v>-0.322280342</v>
      </c>
      <c r="G11975" s="2">
        <v>-0.95</v>
      </c>
      <c r="H11975" s="2">
        <v>0.11980901200000001</v>
      </c>
      <c r="I11975" s="2">
        <v>8.0000000000000002E-3</v>
      </c>
      <c r="J11975">
        <f t="shared" si="374"/>
        <v>-0.4043646675</v>
      </c>
      <c r="K11975">
        <f t="shared" si="375"/>
        <v>-3.8249999999999978E-2</v>
      </c>
    </row>
    <row r="11976" spans="1:11" x14ac:dyDescent="0.55000000000000004">
      <c r="A11976" s="1" t="s">
        <v>3671</v>
      </c>
      <c r="B11976" s="2">
        <v>2.04471742</v>
      </c>
      <c r="C11976" s="2">
        <v>-0.93100000000000005</v>
      </c>
      <c r="D11976" s="2">
        <v>-2.1507882559999998</v>
      </c>
      <c r="E11976" s="2">
        <v>1</v>
      </c>
      <c r="F11976" s="2">
        <v>0.73264444500000003</v>
      </c>
      <c r="G11976" s="2">
        <v>-0.02</v>
      </c>
      <c r="H11976" s="2">
        <v>0.62083269500000005</v>
      </c>
      <c r="I11976" s="2">
        <v>-0.20100000000000001</v>
      </c>
      <c r="J11976">
        <f t="shared" si="374"/>
        <v>0.31185157600000007</v>
      </c>
      <c r="K11976">
        <f t="shared" si="375"/>
        <v>-3.800000000000002E-2</v>
      </c>
    </row>
    <row r="11977" spans="1:11" x14ac:dyDescent="0.55000000000000004">
      <c r="A11977" s="1" t="s">
        <v>7927</v>
      </c>
      <c r="B11977" s="2">
        <v>1.666302553</v>
      </c>
      <c r="C11977" s="2">
        <v>-0.40699999999999997</v>
      </c>
      <c r="D11977" s="2">
        <v>-1.1961487900000001</v>
      </c>
      <c r="E11977" s="2">
        <v>1</v>
      </c>
      <c r="F11977" s="2">
        <v>0.352647294</v>
      </c>
      <c r="G11977" s="2">
        <v>-9.5000000000000001E-2</v>
      </c>
      <c r="H11977" s="2">
        <v>1.1087707410000001</v>
      </c>
      <c r="I11977" s="2">
        <v>-0.65</v>
      </c>
      <c r="J11977">
        <f t="shared" si="374"/>
        <v>0.4828929495</v>
      </c>
      <c r="K11977">
        <f t="shared" si="375"/>
        <v>-3.8000000000000006E-2</v>
      </c>
    </row>
    <row r="11978" spans="1:11" x14ac:dyDescent="0.55000000000000004">
      <c r="A11978" s="1" t="s">
        <v>5932</v>
      </c>
      <c r="B11978" s="2">
        <v>2.1685540030000001</v>
      </c>
      <c r="C11978" s="2">
        <v>-0.61099999999999999</v>
      </c>
      <c r="D11978" s="2">
        <v>-1.5262973909999999</v>
      </c>
      <c r="E11978" s="2">
        <v>1</v>
      </c>
      <c r="F11978" s="2">
        <v>1.791061131</v>
      </c>
      <c r="G11978" s="2">
        <v>-0.46800000000000003</v>
      </c>
      <c r="H11978" s="2">
        <v>0.77657431099999996</v>
      </c>
      <c r="I11978" s="2">
        <v>-7.2999999999999995E-2</v>
      </c>
      <c r="J11978">
        <f t="shared" si="374"/>
        <v>0.8024730135</v>
      </c>
      <c r="K11978">
        <f t="shared" si="375"/>
        <v>-3.8000000000000006E-2</v>
      </c>
    </row>
    <row r="11979" spans="1:11" x14ac:dyDescent="0.55000000000000004">
      <c r="A11979" s="1" t="s">
        <v>15875</v>
      </c>
      <c r="B11979" s="2">
        <v>-2.3550079529999999</v>
      </c>
      <c r="C11979" s="2">
        <v>1</v>
      </c>
      <c r="D11979" s="2">
        <v>0.63720134100000003</v>
      </c>
      <c r="E11979" s="2">
        <v>-0.44600000000000001</v>
      </c>
      <c r="F11979" s="2">
        <v>1.139946296</v>
      </c>
      <c r="G11979" s="2">
        <v>-0.33100000000000002</v>
      </c>
      <c r="H11979" s="2">
        <v>0.60627039999999999</v>
      </c>
      <c r="I11979" s="2">
        <v>-0.375</v>
      </c>
      <c r="J11979">
        <f t="shared" si="374"/>
        <v>7.1025210000000005E-3</v>
      </c>
      <c r="K11979">
        <f t="shared" si="375"/>
        <v>-3.7999999999999992E-2</v>
      </c>
    </row>
    <row r="11980" spans="1:11" x14ac:dyDescent="0.55000000000000004">
      <c r="A11980" s="1" t="s">
        <v>15051</v>
      </c>
      <c r="B11980" s="2">
        <v>-0.480538835</v>
      </c>
      <c r="C11980" s="2">
        <v>1</v>
      </c>
      <c r="D11980" s="2">
        <v>0.82162591200000001</v>
      </c>
      <c r="E11980" s="2">
        <v>-0.48899999999999999</v>
      </c>
      <c r="F11980" s="2">
        <v>2.0387475730000002</v>
      </c>
      <c r="G11980" s="2">
        <v>-0.57699999999999996</v>
      </c>
      <c r="H11980" s="2">
        <v>0.24595512</v>
      </c>
      <c r="I11980" s="2">
        <v>-8.5999999999999993E-2</v>
      </c>
      <c r="J11980">
        <f t="shared" si="374"/>
        <v>0.65644744250000009</v>
      </c>
      <c r="K11980">
        <f t="shared" si="375"/>
        <v>-3.7999999999999985E-2</v>
      </c>
    </row>
    <row r="11981" spans="1:11" x14ac:dyDescent="0.55000000000000004">
      <c r="A11981" s="1" t="s">
        <v>18609</v>
      </c>
      <c r="B11981" s="2">
        <v>-2.0655013360000001</v>
      </c>
      <c r="C11981" s="2">
        <v>1</v>
      </c>
      <c r="D11981" s="2">
        <v>1.2720687470000001</v>
      </c>
      <c r="E11981" s="2">
        <v>-1.1259999999999999</v>
      </c>
      <c r="F11981" s="2">
        <v>0.55462576200000002</v>
      </c>
      <c r="G11981" s="2">
        <v>0.11600000000000001</v>
      </c>
      <c r="H11981" s="2">
        <v>0.394040365</v>
      </c>
      <c r="I11981" s="2">
        <v>-0.14199999999999999</v>
      </c>
      <c r="J11981">
        <f t="shared" si="374"/>
        <v>3.8808384500000001E-2</v>
      </c>
      <c r="K11981">
        <f t="shared" si="375"/>
        <v>-3.7999999999999964E-2</v>
      </c>
    </row>
    <row r="11982" spans="1:11" x14ac:dyDescent="0.55000000000000004">
      <c r="A11982" s="1" t="s">
        <v>3682</v>
      </c>
      <c r="B11982" s="2">
        <v>2.3495361639999999</v>
      </c>
      <c r="C11982" s="2">
        <v>-0.93</v>
      </c>
      <c r="D11982" s="2">
        <v>-1.696222393</v>
      </c>
      <c r="E11982" s="2">
        <v>1</v>
      </c>
      <c r="F11982" s="2">
        <v>0.347213408</v>
      </c>
      <c r="G11982" s="2">
        <v>-0.20899999999999999</v>
      </c>
      <c r="H11982" s="2">
        <v>0.47405520499999998</v>
      </c>
      <c r="I11982" s="2">
        <v>-1.2E-2</v>
      </c>
      <c r="J11982">
        <f t="shared" si="374"/>
        <v>0.36864559599999996</v>
      </c>
      <c r="K11982">
        <f t="shared" si="375"/>
        <v>-3.7750000000000013E-2</v>
      </c>
    </row>
    <row r="11983" spans="1:11" x14ac:dyDescent="0.55000000000000004">
      <c r="A11983" s="1" t="s">
        <v>4020</v>
      </c>
      <c r="B11983" s="2">
        <v>2.6893861659999998</v>
      </c>
      <c r="C11983" s="2">
        <v>-0.88300000000000001</v>
      </c>
      <c r="D11983" s="2">
        <v>-0.98572901000000002</v>
      </c>
      <c r="E11983" s="2">
        <v>1</v>
      </c>
      <c r="F11983" s="2">
        <v>0.79321988499999996</v>
      </c>
      <c r="G11983" s="2">
        <v>-0.16300000000000001</v>
      </c>
      <c r="H11983" s="2">
        <v>0.81331485699999995</v>
      </c>
      <c r="I11983" s="2">
        <v>-0.105</v>
      </c>
      <c r="J11983">
        <f t="shared" si="374"/>
        <v>0.82754797449999995</v>
      </c>
      <c r="K11983">
        <f t="shared" si="375"/>
        <v>-3.7750000000000006E-2</v>
      </c>
    </row>
    <row r="11984" spans="1:11" x14ac:dyDescent="0.55000000000000004">
      <c r="A11984" s="1" t="s">
        <v>16959</v>
      </c>
      <c r="B11984" s="2">
        <v>-2.3550079529999999</v>
      </c>
      <c r="C11984" s="2">
        <v>1</v>
      </c>
      <c r="D11984" s="2">
        <v>2.3667874050000002</v>
      </c>
      <c r="E11984" s="2">
        <v>-0.89100000000000001</v>
      </c>
      <c r="F11984" s="2">
        <v>1.479663704</v>
      </c>
      <c r="G11984" s="2">
        <v>-0.14099999999999999</v>
      </c>
      <c r="H11984" s="2">
        <v>0.33693010600000001</v>
      </c>
      <c r="I11984" s="2">
        <v>-0.11899999999999999</v>
      </c>
      <c r="J11984">
        <f t="shared" si="374"/>
        <v>0.4570933155000001</v>
      </c>
      <c r="K11984">
        <f t="shared" si="375"/>
        <v>-3.7749999999999999E-2</v>
      </c>
    </row>
    <row r="11985" spans="1:11" x14ac:dyDescent="0.55000000000000004">
      <c r="A11985" s="1" t="s">
        <v>4421</v>
      </c>
      <c r="B11985" s="2">
        <v>2.5898504930000001</v>
      </c>
      <c r="C11985" s="2">
        <v>-0.83</v>
      </c>
      <c r="D11985" s="2">
        <v>-1.1112598920000001</v>
      </c>
      <c r="E11985" s="2">
        <v>1</v>
      </c>
      <c r="F11985" s="2">
        <v>0.45876847999999998</v>
      </c>
      <c r="G11985" s="2">
        <v>-0.129</v>
      </c>
      <c r="H11985" s="2">
        <v>0.49466189500000002</v>
      </c>
      <c r="I11985" s="2">
        <v>-0.192</v>
      </c>
      <c r="J11985">
        <f t="shared" si="374"/>
        <v>0.608005244</v>
      </c>
      <c r="K11985">
        <f t="shared" si="375"/>
        <v>-3.7749999999999992E-2</v>
      </c>
    </row>
    <row r="11986" spans="1:11" x14ac:dyDescent="0.55000000000000004">
      <c r="A11986" s="1" t="s">
        <v>11876</v>
      </c>
      <c r="B11986" s="2">
        <v>0.80896778199999997</v>
      </c>
      <c r="C11986" s="2">
        <v>-0.215</v>
      </c>
      <c r="D11986" s="2">
        <v>-2.2811848939999999</v>
      </c>
      <c r="E11986" s="2">
        <v>1</v>
      </c>
      <c r="F11986" s="2">
        <v>0.26287088199999997</v>
      </c>
      <c r="G11986" s="2">
        <v>0.125</v>
      </c>
      <c r="H11986" s="2">
        <v>0.85915685100000005</v>
      </c>
      <c r="I11986" s="2">
        <v>-1.0609999999999999</v>
      </c>
      <c r="J11986">
        <f t="shared" si="374"/>
        <v>-8.7547344749999978E-2</v>
      </c>
      <c r="K11986">
        <f t="shared" si="375"/>
        <v>-3.7749999999999978E-2</v>
      </c>
    </row>
    <row r="11987" spans="1:11" x14ac:dyDescent="0.55000000000000004">
      <c r="A11987" s="1" t="s">
        <v>2992</v>
      </c>
      <c r="B11987" s="2">
        <v>2.6893861659999998</v>
      </c>
      <c r="C11987" s="2">
        <v>-1.0249999999999999</v>
      </c>
      <c r="D11987" s="2">
        <v>-1.848225486</v>
      </c>
      <c r="E11987" s="2">
        <v>1</v>
      </c>
      <c r="F11987" s="2">
        <v>8.0567748999999994E-2</v>
      </c>
      <c r="G11987" s="2">
        <v>-3.5999999999999997E-2</v>
      </c>
      <c r="H11987" s="2">
        <v>0.25821812999999999</v>
      </c>
      <c r="I11987" s="2">
        <v>-0.09</v>
      </c>
      <c r="J11987">
        <f t="shared" si="374"/>
        <v>0.29498663974999995</v>
      </c>
      <c r="K11987">
        <f t="shared" si="375"/>
        <v>-3.7749999999999978E-2</v>
      </c>
    </row>
    <row r="11988" spans="1:11" x14ac:dyDescent="0.55000000000000004">
      <c r="A11988" s="1" t="s">
        <v>9785</v>
      </c>
      <c r="B11988" s="2">
        <v>0.51946116499999995</v>
      </c>
      <c r="C11988" s="2">
        <v>-0.307</v>
      </c>
      <c r="D11988" s="2">
        <v>-0.86071642999999998</v>
      </c>
      <c r="E11988" s="2">
        <v>1</v>
      </c>
      <c r="F11988" s="2">
        <v>0.58637071200000002</v>
      </c>
      <c r="G11988" s="2">
        <v>-4.7E-2</v>
      </c>
      <c r="H11988" s="2">
        <v>0.89059057100000005</v>
      </c>
      <c r="I11988" s="2">
        <v>-0.79600000000000004</v>
      </c>
      <c r="J11988">
        <f t="shared" si="374"/>
        <v>0.28392650450000001</v>
      </c>
      <c r="K11988">
        <f t="shared" si="375"/>
        <v>-3.7500000000000006E-2</v>
      </c>
    </row>
    <row r="11989" spans="1:11" x14ac:dyDescent="0.55000000000000004">
      <c r="A11989" s="1" t="s">
        <v>11338</v>
      </c>
      <c r="B11989" s="2">
        <v>1.002544052</v>
      </c>
      <c r="C11989" s="2">
        <v>-0.24199999999999999</v>
      </c>
      <c r="D11989" s="2">
        <v>-1.6638009149999999</v>
      </c>
      <c r="E11989" s="2">
        <v>1</v>
      </c>
      <c r="F11989" s="2">
        <v>3.193778359</v>
      </c>
      <c r="G11989" s="2">
        <v>-0.91800000000000004</v>
      </c>
      <c r="H11989" s="2">
        <v>0.65431026400000003</v>
      </c>
      <c r="I11989" s="2">
        <v>0.01</v>
      </c>
      <c r="J11989">
        <f t="shared" si="374"/>
        <v>0.79670794000000011</v>
      </c>
      <c r="K11989">
        <f t="shared" si="375"/>
        <v>-3.7500000000000006E-2</v>
      </c>
    </row>
    <row r="11990" spans="1:11" x14ac:dyDescent="0.55000000000000004">
      <c r="A11990" s="1" t="s">
        <v>8314</v>
      </c>
      <c r="B11990" s="2">
        <v>1.068799756</v>
      </c>
      <c r="C11990" s="2">
        <v>-0.38200000000000001</v>
      </c>
      <c r="D11990" s="2">
        <v>-1.5619213009999999</v>
      </c>
      <c r="E11990" s="2">
        <v>1</v>
      </c>
      <c r="F11990" s="2">
        <v>0.50294722300000005</v>
      </c>
      <c r="G11990" s="2">
        <v>-0.74399999999999999</v>
      </c>
      <c r="H11990" s="2">
        <v>0.47171972899999998</v>
      </c>
      <c r="I11990" s="2">
        <v>-2.4E-2</v>
      </c>
      <c r="J11990">
        <f t="shared" si="374"/>
        <v>0.12038635175000002</v>
      </c>
      <c r="K11990">
        <f t="shared" si="375"/>
        <v>-3.7499999999999999E-2</v>
      </c>
    </row>
    <row r="11991" spans="1:11" x14ac:dyDescent="0.55000000000000004">
      <c r="A11991" s="1" t="s">
        <v>7501</v>
      </c>
      <c r="B11991" s="2">
        <v>1.741853586</v>
      </c>
      <c r="C11991" s="2">
        <v>-0.434</v>
      </c>
      <c r="D11991" s="2">
        <v>-1.1892624039999999</v>
      </c>
      <c r="E11991" s="2">
        <v>1</v>
      </c>
      <c r="F11991" s="2">
        <v>-0.182466657</v>
      </c>
      <c r="G11991" s="2">
        <v>1</v>
      </c>
      <c r="H11991" s="2">
        <v>0.70159535900000003</v>
      </c>
      <c r="I11991" s="2">
        <v>-1.716</v>
      </c>
      <c r="J11991">
        <f t="shared" si="374"/>
        <v>0.26792997100000004</v>
      </c>
      <c r="K11991">
        <f t="shared" si="375"/>
        <v>-3.7499999999999978E-2</v>
      </c>
    </row>
    <row r="11992" spans="1:11" x14ac:dyDescent="0.55000000000000004">
      <c r="A11992" s="1" t="s">
        <v>11723</v>
      </c>
      <c r="B11992" s="2">
        <v>0.86738446800000002</v>
      </c>
      <c r="C11992" s="2">
        <v>-0.222</v>
      </c>
      <c r="D11992" s="2">
        <v>-0.66380091500000005</v>
      </c>
      <c r="E11992" s="2">
        <v>1</v>
      </c>
      <c r="F11992" s="2">
        <v>1.8879226710000001</v>
      </c>
      <c r="G11992" s="2">
        <v>-0.81299999999999994</v>
      </c>
      <c r="H11992" s="2">
        <v>0.82467471999999997</v>
      </c>
      <c r="I11992" s="2">
        <v>-0.115</v>
      </c>
      <c r="J11992">
        <f t="shared" si="374"/>
        <v>0.72904523600000004</v>
      </c>
      <c r="K11992">
        <f t="shared" si="375"/>
        <v>-3.7499999999999978E-2</v>
      </c>
    </row>
    <row r="11993" spans="1:11" x14ac:dyDescent="0.55000000000000004">
      <c r="A11993" s="1" t="s">
        <v>13828</v>
      </c>
      <c r="B11993" s="2">
        <v>-3.0655013360000001</v>
      </c>
      <c r="C11993" s="2">
        <v>1</v>
      </c>
      <c r="D11993" s="2">
        <v>-0.88886747099999996</v>
      </c>
      <c r="E11993" s="2">
        <v>1</v>
      </c>
      <c r="F11993" s="2">
        <v>5.0281003289999999</v>
      </c>
      <c r="G11993" s="2">
        <v>-1.3440000000000001</v>
      </c>
      <c r="H11993" s="2">
        <v>1.614263191</v>
      </c>
      <c r="I11993" s="2">
        <v>-0.80500000000000005</v>
      </c>
      <c r="J11993">
        <f t="shared" si="374"/>
        <v>0.67199867825000004</v>
      </c>
      <c r="K11993">
        <f t="shared" si="375"/>
        <v>-3.7250000000000033E-2</v>
      </c>
    </row>
    <row r="11994" spans="1:11" x14ac:dyDescent="0.55000000000000004">
      <c r="A11994" s="1" t="s">
        <v>16245</v>
      </c>
      <c r="B11994" s="2">
        <v>-2.596016052</v>
      </c>
      <c r="C11994" s="2">
        <v>1</v>
      </c>
      <c r="D11994" s="2">
        <v>0.23269450899999999</v>
      </c>
      <c r="E11994" s="2">
        <v>-0.34799999999999998</v>
      </c>
      <c r="F11994" s="2">
        <v>1.3775494859999999</v>
      </c>
      <c r="G11994" s="2">
        <v>-0.26300000000000001</v>
      </c>
      <c r="H11994" s="2">
        <v>0.54670864200000002</v>
      </c>
      <c r="I11994" s="2">
        <v>-0.53800000000000003</v>
      </c>
      <c r="J11994">
        <f t="shared" si="374"/>
        <v>-0.10976585375000003</v>
      </c>
      <c r="K11994">
        <f t="shared" si="375"/>
        <v>-3.7250000000000005E-2</v>
      </c>
    </row>
    <row r="11995" spans="1:11" x14ac:dyDescent="0.55000000000000004">
      <c r="A11995" s="1" t="s">
        <v>18198</v>
      </c>
      <c r="B11995" s="2">
        <v>-1.2175044290000001</v>
      </c>
      <c r="C11995" s="2">
        <v>1</v>
      </c>
      <c r="D11995" s="2">
        <v>1.7160634459999999</v>
      </c>
      <c r="E11995" s="2">
        <v>-0.76300000000000001</v>
      </c>
      <c r="F11995" s="2">
        <v>0.320079432</v>
      </c>
      <c r="G11995" s="2">
        <v>0</v>
      </c>
      <c r="H11995" s="2">
        <v>1.3356045050000001</v>
      </c>
      <c r="I11995" s="2">
        <v>-0.38600000000000001</v>
      </c>
      <c r="J11995">
        <f t="shared" si="374"/>
        <v>0.53856073849999997</v>
      </c>
      <c r="K11995">
        <f t="shared" si="375"/>
        <v>-3.7250000000000005E-2</v>
      </c>
    </row>
    <row r="11996" spans="1:11" x14ac:dyDescent="0.55000000000000004">
      <c r="A11996" s="1" t="s">
        <v>12643</v>
      </c>
      <c r="B11996" s="2">
        <v>0.44322557899999998</v>
      </c>
      <c r="C11996" s="2">
        <v>-0.17699999999999999</v>
      </c>
      <c r="D11996" s="2">
        <v>-6.0633818999999999E-2</v>
      </c>
      <c r="E11996" s="2">
        <v>1</v>
      </c>
      <c r="F11996" s="2">
        <v>1.399969969</v>
      </c>
      <c r="G11996" s="2">
        <v>-0.34499999999999997</v>
      </c>
      <c r="H11996" s="2">
        <v>0.76481633999999998</v>
      </c>
      <c r="I11996" s="2">
        <v>-0.627</v>
      </c>
      <c r="J11996">
        <f t="shared" si="374"/>
        <v>0.63684451725000002</v>
      </c>
      <c r="K11996">
        <f t="shared" si="375"/>
        <v>-3.7250000000000005E-2</v>
      </c>
    </row>
    <row r="11997" spans="1:11" x14ac:dyDescent="0.55000000000000004">
      <c r="A11997" s="1" t="s">
        <v>4033</v>
      </c>
      <c r="B11997" s="2">
        <v>2.6893861659999998</v>
      </c>
      <c r="C11997" s="2">
        <v>-0.88300000000000001</v>
      </c>
      <c r="D11997" s="2">
        <v>-1.5262973909999999</v>
      </c>
      <c r="E11997" s="2">
        <v>1</v>
      </c>
      <c r="F11997" s="2">
        <v>0.87185026399999999</v>
      </c>
      <c r="G11997" s="2">
        <v>-5.0000000000000001E-3</v>
      </c>
      <c r="H11997" s="2">
        <v>0.60869713800000003</v>
      </c>
      <c r="I11997" s="2">
        <v>-0.26100000000000001</v>
      </c>
      <c r="J11997">
        <f t="shared" si="374"/>
        <v>0.66090904424999997</v>
      </c>
      <c r="K11997">
        <f t="shared" si="375"/>
        <v>-3.7250000000000005E-2</v>
      </c>
    </row>
    <row r="11998" spans="1:11" x14ac:dyDescent="0.55000000000000004">
      <c r="A11998" s="1" t="s">
        <v>6857</v>
      </c>
      <c r="B11998" s="2">
        <v>1.8593111680000001</v>
      </c>
      <c r="C11998" s="2">
        <v>-0.47799999999999998</v>
      </c>
      <c r="D11998" s="2">
        <v>-0.76730549100000001</v>
      </c>
      <c r="E11998" s="2">
        <v>1</v>
      </c>
      <c r="F11998" s="2">
        <v>1.5142209259999999</v>
      </c>
      <c r="G11998" s="2">
        <v>-0.63500000000000001</v>
      </c>
      <c r="H11998" s="2">
        <v>0.32825743099999999</v>
      </c>
      <c r="I11998" s="2">
        <v>-3.5999999999999997E-2</v>
      </c>
      <c r="J11998">
        <f t="shared" si="374"/>
        <v>0.73362100849999989</v>
      </c>
      <c r="K11998">
        <f t="shared" si="375"/>
        <v>-3.7249999999999998E-2</v>
      </c>
    </row>
    <row r="11999" spans="1:11" x14ac:dyDescent="0.55000000000000004">
      <c r="A11999" s="1" t="s">
        <v>6711</v>
      </c>
      <c r="B11999" s="2">
        <v>1.911778588</v>
      </c>
      <c r="C11999" s="2">
        <v>-0.496</v>
      </c>
      <c r="D11999" s="2">
        <v>0.473702609</v>
      </c>
      <c r="E11999" s="2">
        <v>-0.38300000000000001</v>
      </c>
      <c r="F11999" s="2">
        <v>0.58808616400000002</v>
      </c>
      <c r="G11999" s="2">
        <v>-0.26900000000000002</v>
      </c>
      <c r="H11999" s="2">
        <v>-0.228264246</v>
      </c>
      <c r="I11999" s="2">
        <v>1</v>
      </c>
      <c r="J11999">
        <f t="shared" si="374"/>
        <v>0.68632577874999989</v>
      </c>
      <c r="K11999">
        <f t="shared" si="375"/>
        <v>-3.7000000000000033E-2</v>
      </c>
    </row>
    <row r="12000" spans="1:11" x14ac:dyDescent="0.55000000000000004">
      <c r="A12000" s="1" t="s">
        <v>7822</v>
      </c>
      <c r="B12000" s="2">
        <v>1.689386166</v>
      </c>
      <c r="C12000" s="2">
        <v>-0.41299999999999998</v>
      </c>
      <c r="D12000" s="2">
        <v>-2.0287977320000001</v>
      </c>
      <c r="E12000" s="2">
        <v>1</v>
      </c>
      <c r="F12000" s="2">
        <v>0.64244663599999996</v>
      </c>
      <c r="G12000" s="2">
        <v>4.5999999999999999E-2</v>
      </c>
      <c r="H12000" s="2">
        <v>0.57271784100000001</v>
      </c>
      <c r="I12000" s="2">
        <v>-0.78100000000000003</v>
      </c>
      <c r="J12000">
        <f t="shared" si="374"/>
        <v>0.21893822774999996</v>
      </c>
      <c r="K12000">
        <f t="shared" si="375"/>
        <v>-3.7000000000000005E-2</v>
      </c>
    </row>
    <row r="12001" spans="1:11" x14ac:dyDescent="0.55000000000000004">
      <c r="A12001" s="1" t="s">
        <v>11979</v>
      </c>
      <c r="B12001" s="2">
        <v>0.76738867799999999</v>
      </c>
      <c r="C12001" s="2">
        <v>-0.20899999999999999</v>
      </c>
      <c r="D12001" s="2">
        <v>-0.789331797</v>
      </c>
      <c r="E12001" s="2">
        <v>1</v>
      </c>
      <c r="F12001" s="2">
        <v>0.84986005899999995</v>
      </c>
      <c r="G12001" s="2">
        <v>-0.66800000000000004</v>
      </c>
      <c r="H12001" s="2">
        <v>0.55028045199999998</v>
      </c>
      <c r="I12001" s="2">
        <v>-0.27100000000000002</v>
      </c>
      <c r="J12001">
        <f t="shared" si="374"/>
        <v>0.34454934799999998</v>
      </c>
      <c r="K12001">
        <f t="shared" si="375"/>
        <v>-3.7000000000000005E-2</v>
      </c>
    </row>
    <row r="12002" spans="1:11" x14ac:dyDescent="0.55000000000000004">
      <c r="A12002" s="1" t="s">
        <v>15899</v>
      </c>
      <c r="B12002" s="2">
        <v>-1.2175044290000001</v>
      </c>
      <c r="C12002" s="2">
        <v>1</v>
      </c>
      <c r="D12002" s="2">
        <v>2.2957043069999998</v>
      </c>
      <c r="E12002" s="2">
        <v>-0.69799999999999995</v>
      </c>
      <c r="F12002" s="2">
        <v>0.57577559599999995</v>
      </c>
      <c r="G12002" s="2">
        <v>-0.32500000000000001</v>
      </c>
      <c r="H12002" s="2">
        <v>0.35388323900000002</v>
      </c>
      <c r="I12002" s="2">
        <v>-0.125</v>
      </c>
      <c r="J12002">
        <f t="shared" si="374"/>
        <v>0.50196467824999991</v>
      </c>
      <c r="K12002">
        <f t="shared" si="375"/>
        <v>-3.6999999999999991E-2</v>
      </c>
    </row>
    <row r="12003" spans="1:11" x14ac:dyDescent="0.55000000000000004">
      <c r="A12003" s="1" t="s">
        <v>9682</v>
      </c>
      <c r="B12003" s="2">
        <v>1.3079570599999999</v>
      </c>
      <c r="C12003" s="2">
        <v>-0.311</v>
      </c>
      <c r="D12003" s="2">
        <v>-1.178374088</v>
      </c>
      <c r="E12003" s="2">
        <v>1</v>
      </c>
      <c r="F12003" s="2">
        <v>0.47966370400000002</v>
      </c>
      <c r="G12003" s="2">
        <v>-0.13600000000000001</v>
      </c>
      <c r="H12003" s="2">
        <v>1.2242479580000001</v>
      </c>
      <c r="I12003" s="2">
        <v>-0.70099999999999996</v>
      </c>
      <c r="J12003">
        <f t="shared" si="374"/>
        <v>0.4583736585</v>
      </c>
      <c r="K12003">
        <f t="shared" si="375"/>
        <v>-3.6999999999999977E-2</v>
      </c>
    </row>
    <row r="12004" spans="1:11" x14ac:dyDescent="0.55000000000000004">
      <c r="A12004" s="1" t="s">
        <v>2828</v>
      </c>
      <c r="B12004" s="2">
        <v>2.6279856220000002</v>
      </c>
      <c r="C12004" s="2">
        <v>-1.0489999999999999</v>
      </c>
      <c r="D12004" s="2">
        <v>-1.9048090150000001</v>
      </c>
      <c r="E12004" s="2">
        <v>1</v>
      </c>
      <c r="F12004" s="2">
        <v>4.9170690160000001</v>
      </c>
      <c r="G12004" s="2">
        <v>-1.099</v>
      </c>
      <c r="H12004" s="2">
        <v>-9.7223514999999996E-2</v>
      </c>
      <c r="I12004" s="2">
        <v>1</v>
      </c>
      <c r="J12004">
        <f t="shared" si="374"/>
        <v>1.3857555270000002</v>
      </c>
      <c r="K12004">
        <f t="shared" si="375"/>
        <v>-3.6999999999999977E-2</v>
      </c>
    </row>
    <row r="12005" spans="1:11" x14ac:dyDescent="0.55000000000000004">
      <c r="A12005" s="1" t="s">
        <v>10156</v>
      </c>
      <c r="B12005" s="2">
        <v>1.2087603259999999</v>
      </c>
      <c r="C12005" s="2">
        <v>-0.28999999999999998</v>
      </c>
      <c r="D12005" s="2">
        <v>-1.1112598920000001</v>
      </c>
      <c r="E12005" s="2">
        <v>1</v>
      </c>
      <c r="F12005" s="2">
        <v>2.1311938220000002</v>
      </c>
      <c r="G12005" s="2">
        <v>-0.84799999999999998</v>
      </c>
      <c r="H12005" s="2">
        <v>0.263941113</v>
      </c>
      <c r="I12005" s="2">
        <v>-8.9999999999999993E-3</v>
      </c>
      <c r="J12005">
        <f t="shared" si="374"/>
        <v>0.62315884224999996</v>
      </c>
      <c r="K12005">
        <f t="shared" si="375"/>
        <v>-3.6750000000000005E-2</v>
      </c>
    </row>
    <row r="12006" spans="1:11" x14ac:dyDescent="0.55000000000000004">
      <c r="A12006" s="1" t="s">
        <v>3925</v>
      </c>
      <c r="B12006" s="2">
        <v>2.9384137140000002</v>
      </c>
      <c r="C12006" s="2">
        <v>-0.89400000000000002</v>
      </c>
      <c r="D12006" s="2">
        <v>-1.7279312529999999</v>
      </c>
      <c r="E12006" s="2">
        <v>1</v>
      </c>
      <c r="F12006" s="2">
        <v>1.5310105839999999</v>
      </c>
      <c r="G12006" s="2">
        <v>-0.34399999999999997</v>
      </c>
      <c r="H12006" s="2">
        <v>0.19082495699999999</v>
      </c>
      <c r="I12006" s="2">
        <v>9.0999999999999998E-2</v>
      </c>
      <c r="J12006">
        <f t="shared" si="374"/>
        <v>0.73307950050000004</v>
      </c>
      <c r="K12006">
        <f t="shared" si="375"/>
        <v>-3.6749999999999998E-2</v>
      </c>
    </row>
    <row r="12007" spans="1:11" x14ac:dyDescent="0.55000000000000004">
      <c r="A12007" s="1" t="s">
        <v>7644</v>
      </c>
      <c r="B12007" s="2">
        <v>2.403983948</v>
      </c>
      <c r="C12007" s="2">
        <v>-0.42399999999999999</v>
      </c>
      <c r="D12007" s="2">
        <v>-0.97880959599999995</v>
      </c>
      <c r="E12007" s="2">
        <v>1</v>
      </c>
      <c r="F12007" s="2">
        <v>0.62113613000000001</v>
      </c>
      <c r="G12007" s="2">
        <v>-0.45800000000000002</v>
      </c>
      <c r="H12007" s="2">
        <v>0.614006049</v>
      </c>
      <c r="I12007" s="2">
        <v>-0.26500000000000001</v>
      </c>
      <c r="J12007">
        <f t="shared" si="374"/>
        <v>0.66507913274999997</v>
      </c>
      <c r="K12007">
        <f t="shared" si="375"/>
        <v>-3.6749999999999991E-2</v>
      </c>
    </row>
    <row r="12008" spans="1:11" x14ac:dyDescent="0.55000000000000004">
      <c r="A12008" s="1" t="s">
        <v>9567</v>
      </c>
      <c r="B12008" s="2">
        <v>1.3339055120000001</v>
      </c>
      <c r="C12008" s="2">
        <v>-0.316</v>
      </c>
      <c r="D12008" s="2">
        <v>-2.1112598920000001</v>
      </c>
      <c r="E12008" s="2">
        <v>1</v>
      </c>
      <c r="F12008" s="2">
        <v>1.7925869860000001</v>
      </c>
      <c r="G12008" s="2">
        <v>-0.42499999999999999</v>
      </c>
      <c r="H12008" s="2">
        <v>1.359177538</v>
      </c>
      <c r="I12008" s="2">
        <v>-0.40500000000000003</v>
      </c>
      <c r="J12008">
        <f t="shared" si="374"/>
        <v>0.59360253600000001</v>
      </c>
      <c r="K12008">
        <f t="shared" si="375"/>
        <v>-3.6500000000000019E-2</v>
      </c>
    </row>
    <row r="12009" spans="1:11" x14ac:dyDescent="0.55000000000000004">
      <c r="A12009" s="1" t="s">
        <v>6876</v>
      </c>
      <c r="B12009" s="2">
        <v>1.8564961520000001</v>
      </c>
      <c r="C12009" s="2">
        <v>-0.47599999999999998</v>
      </c>
      <c r="D12009" s="2">
        <v>-1.696222393</v>
      </c>
      <c r="E12009" s="2">
        <v>1</v>
      </c>
      <c r="F12009" s="2">
        <v>7.3275255999999997E-2</v>
      </c>
      <c r="G12009" s="2">
        <v>-3.5000000000000003E-2</v>
      </c>
      <c r="H12009" s="2">
        <v>1.414183749</v>
      </c>
      <c r="I12009" s="2">
        <v>-0.63500000000000001</v>
      </c>
      <c r="J12009">
        <f t="shared" si="374"/>
        <v>0.41193319100000003</v>
      </c>
      <c r="K12009">
        <f t="shared" si="375"/>
        <v>-3.6500000000000005E-2</v>
      </c>
    </row>
    <row r="12010" spans="1:11" x14ac:dyDescent="0.55000000000000004">
      <c r="A12010" s="1" t="s">
        <v>15563</v>
      </c>
      <c r="B12010" s="2">
        <v>-1.895576334</v>
      </c>
      <c r="C12010" s="2">
        <v>1</v>
      </c>
      <c r="D12010" s="2">
        <v>1.3481717259999999</v>
      </c>
      <c r="E12010" s="2">
        <v>-0.63500000000000001</v>
      </c>
      <c r="F12010" s="2">
        <v>1.6882503259999999</v>
      </c>
      <c r="G12010" s="2">
        <v>-0.41699999999999998</v>
      </c>
      <c r="H12010" s="2">
        <v>0.26717160600000001</v>
      </c>
      <c r="I12010" s="2">
        <v>-9.4E-2</v>
      </c>
      <c r="J12010">
        <f t="shared" si="374"/>
        <v>0.35200433099999995</v>
      </c>
      <c r="K12010">
        <f t="shared" si="375"/>
        <v>-3.6499999999999998E-2</v>
      </c>
    </row>
    <row r="12011" spans="1:11" x14ac:dyDescent="0.55000000000000004">
      <c r="A12011" s="1" t="s">
        <v>16520</v>
      </c>
      <c r="B12011" s="2">
        <v>-2.4805388349999999</v>
      </c>
      <c r="C12011" s="2">
        <v>1</v>
      </c>
      <c r="D12011" s="2">
        <v>1.57099981</v>
      </c>
      <c r="E12011" s="2">
        <v>-0.97699999999999998</v>
      </c>
      <c r="F12011" s="2">
        <v>0.61424974399999999</v>
      </c>
      <c r="G12011" s="2">
        <v>-0.20699999999999999</v>
      </c>
      <c r="H12011" s="2">
        <v>0.47422621100000001</v>
      </c>
      <c r="I12011" s="2">
        <v>3.7999999999999999E-2</v>
      </c>
      <c r="J12011">
        <f t="shared" si="374"/>
        <v>4.4734232500000012E-2</v>
      </c>
      <c r="K12011">
        <f t="shared" si="375"/>
        <v>-3.6499999999999991E-2</v>
      </c>
    </row>
    <row r="12012" spans="1:11" x14ac:dyDescent="0.55000000000000004">
      <c r="A12012" s="1" t="s">
        <v>14994</v>
      </c>
      <c r="B12012" s="2">
        <v>-0.89557633400000003</v>
      </c>
      <c r="C12012" s="2">
        <v>1</v>
      </c>
      <c r="D12012" s="2">
        <v>0.79563070300000005</v>
      </c>
      <c r="E12012" s="2">
        <v>-0.48</v>
      </c>
      <c r="F12012" s="2">
        <v>1.358101724</v>
      </c>
      <c r="G12012" s="2">
        <v>-0.59599999999999997</v>
      </c>
      <c r="H12012" s="2">
        <v>0.19123290100000001</v>
      </c>
      <c r="I12012" s="2">
        <v>-7.0000000000000007E-2</v>
      </c>
      <c r="J12012">
        <f t="shared" si="374"/>
        <v>0.3623472485</v>
      </c>
      <c r="K12012">
        <f t="shared" si="375"/>
        <v>-3.6499999999999991E-2</v>
      </c>
    </row>
    <row r="12013" spans="1:11" x14ac:dyDescent="0.55000000000000004">
      <c r="A12013" s="1" t="s">
        <v>3058</v>
      </c>
      <c r="B12013" s="2">
        <v>2.0740500169999998</v>
      </c>
      <c r="C12013" s="2">
        <v>-1.0169999999999999</v>
      </c>
      <c r="D12013" s="2">
        <v>-0.308705956</v>
      </c>
      <c r="E12013" s="2">
        <v>1</v>
      </c>
      <c r="F12013" s="2">
        <v>0.808544559</v>
      </c>
      <c r="G12013" s="2">
        <v>-3.2000000000000001E-2</v>
      </c>
      <c r="H12013" s="2">
        <v>0.27895636800000001</v>
      </c>
      <c r="I12013" s="2">
        <v>-9.7000000000000003E-2</v>
      </c>
      <c r="J12013">
        <f t="shared" si="374"/>
        <v>0.71321124700000005</v>
      </c>
      <c r="K12013">
        <f t="shared" si="375"/>
        <v>-3.6499999999999977E-2</v>
      </c>
    </row>
    <row r="12014" spans="1:11" x14ac:dyDescent="0.55000000000000004">
      <c r="A12014" s="1" t="s">
        <v>13048</v>
      </c>
      <c r="B12014" s="2">
        <v>0.16582421</v>
      </c>
      <c r="C12014" s="2">
        <v>-0.16</v>
      </c>
      <c r="D12014" s="2">
        <v>-1.0498593469999999</v>
      </c>
      <c r="E12014" s="2">
        <v>1</v>
      </c>
      <c r="F12014" s="2">
        <v>0.85817532699999999</v>
      </c>
      <c r="G12014" s="2">
        <v>-0.76500000000000001</v>
      </c>
      <c r="H12014" s="2">
        <v>0.53433890799999995</v>
      </c>
      <c r="I12014" s="2">
        <v>-0.22</v>
      </c>
      <c r="J12014">
        <f t="shared" si="374"/>
        <v>0.1271197745</v>
      </c>
      <c r="K12014">
        <f t="shared" si="375"/>
        <v>-3.6250000000000011E-2</v>
      </c>
    </row>
    <row r="12015" spans="1:11" x14ac:dyDescent="0.55000000000000004">
      <c r="A12015" s="1" t="s">
        <v>17053</v>
      </c>
      <c r="B12015" s="2">
        <v>-3.0655013360000001</v>
      </c>
      <c r="C12015" s="2">
        <v>1</v>
      </c>
      <c r="D12015" s="2">
        <v>0.88874010800000003</v>
      </c>
      <c r="E12015" s="2">
        <v>-0.503</v>
      </c>
      <c r="F12015" s="2">
        <v>0.456658968</v>
      </c>
      <c r="G12015" s="2">
        <v>-0.128</v>
      </c>
      <c r="H12015" s="2">
        <v>0.910831363</v>
      </c>
      <c r="I12015" s="2">
        <v>-0.51400000000000001</v>
      </c>
      <c r="J12015">
        <f t="shared" si="374"/>
        <v>-0.20231772425000005</v>
      </c>
      <c r="K12015">
        <f t="shared" si="375"/>
        <v>-3.6250000000000004E-2</v>
      </c>
    </row>
    <row r="12016" spans="1:11" x14ac:dyDescent="0.55000000000000004">
      <c r="A12016" s="1" t="s">
        <v>7298</v>
      </c>
      <c r="B12016" s="2">
        <v>1.7718483270000001</v>
      </c>
      <c r="C12016" s="2">
        <v>-0.44600000000000001</v>
      </c>
      <c r="D12016" s="2">
        <v>-2.0287977320000001</v>
      </c>
      <c r="E12016" s="2">
        <v>1</v>
      </c>
      <c r="F12016" s="2">
        <v>1.175915625</v>
      </c>
      <c r="G12016" s="2">
        <v>-5.3999999999999999E-2</v>
      </c>
      <c r="H12016" s="2">
        <v>0.71768797399999995</v>
      </c>
      <c r="I12016" s="2">
        <v>-0.64500000000000002</v>
      </c>
      <c r="J12016">
        <f t="shared" si="374"/>
        <v>0.40916354849999997</v>
      </c>
      <c r="K12016">
        <f t="shared" si="375"/>
        <v>-3.6250000000000004E-2</v>
      </c>
    </row>
    <row r="12017" spans="1:11" x14ac:dyDescent="0.55000000000000004">
      <c r="A12017" s="1" t="s">
        <v>5997</v>
      </c>
      <c r="B12017" s="2">
        <v>2.1474923879999999</v>
      </c>
      <c r="C12017" s="2">
        <v>-0.60199999999999998</v>
      </c>
      <c r="D12017" s="2">
        <v>0.23269450899999999</v>
      </c>
      <c r="E12017" s="2">
        <v>-0.34799999999999998</v>
      </c>
      <c r="F12017" s="2">
        <v>0.63076483100000003</v>
      </c>
      <c r="G12017" s="2">
        <v>-0.19500000000000001</v>
      </c>
      <c r="H12017" s="2">
        <v>-0.21622365700000001</v>
      </c>
      <c r="I12017" s="2">
        <v>1</v>
      </c>
      <c r="J12017">
        <f t="shared" si="374"/>
        <v>0.69868201774999994</v>
      </c>
      <c r="K12017">
        <f t="shared" si="375"/>
        <v>-3.6250000000000004E-2</v>
      </c>
    </row>
    <row r="12018" spans="1:11" x14ac:dyDescent="0.55000000000000004">
      <c r="A12018" s="1" t="s">
        <v>16020</v>
      </c>
      <c r="B12018" s="2">
        <v>-3.287893757</v>
      </c>
      <c r="C12018" s="2">
        <v>1</v>
      </c>
      <c r="D12018" s="2">
        <v>0.80051292500000004</v>
      </c>
      <c r="E12018" s="2">
        <v>-0.48599999999999999</v>
      </c>
      <c r="F12018" s="2">
        <v>0.68825032600000002</v>
      </c>
      <c r="G12018" s="2">
        <v>-0.308</v>
      </c>
      <c r="H12018" s="2">
        <v>0.73758753099999996</v>
      </c>
      <c r="I12018" s="2">
        <v>-0.35099999999999998</v>
      </c>
      <c r="J12018">
        <f t="shared" si="374"/>
        <v>-0.26538574375000001</v>
      </c>
      <c r="K12018">
        <f t="shared" si="375"/>
        <v>-3.6249999999999991E-2</v>
      </c>
    </row>
    <row r="12019" spans="1:11" x14ac:dyDescent="0.55000000000000004">
      <c r="A12019" s="1" t="s">
        <v>13536</v>
      </c>
      <c r="B12019" s="2">
        <v>-2.3550079529999999</v>
      </c>
      <c r="C12019" s="2">
        <v>1</v>
      </c>
      <c r="D12019" s="2">
        <v>-2.1112598920000001</v>
      </c>
      <c r="E12019" s="2">
        <v>1</v>
      </c>
      <c r="F12019" s="2">
        <v>1.8861897030000001</v>
      </c>
      <c r="G12019" s="2">
        <v>-1.9650000000000001</v>
      </c>
      <c r="H12019" s="2">
        <v>0.47036898100000002</v>
      </c>
      <c r="I12019" s="2">
        <v>-0.17899999999999999</v>
      </c>
      <c r="J12019">
        <f t="shared" si="374"/>
        <v>-0.5274272902499999</v>
      </c>
      <c r="K12019">
        <f t="shared" si="375"/>
        <v>-3.6000000000000018E-2</v>
      </c>
    </row>
    <row r="12020" spans="1:11" x14ac:dyDescent="0.55000000000000004">
      <c r="A12020" s="1" t="s">
        <v>8268</v>
      </c>
      <c r="B12020" s="2">
        <v>2.1044236660000002</v>
      </c>
      <c r="C12020" s="2">
        <v>-0.38600000000000001</v>
      </c>
      <c r="D12020" s="2">
        <v>0.59655935599999999</v>
      </c>
      <c r="E12020" s="2">
        <v>-0.438</v>
      </c>
      <c r="F12020" s="2">
        <v>-5.8630737000000002E-2</v>
      </c>
      <c r="G12020" s="2">
        <v>1</v>
      </c>
      <c r="H12020" s="2">
        <v>1.066335475</v>
      </c>
      <c r="I12020" s="2">
        <v>-0.32</v>
      </c>
      <c r="J12020">
        <f t="shared" si="374"/>
        <v>0.92717194000000003</v>
      </c>
      <c r="K12020">
        <f t="shared" si="375"/>
        <v>-3.6000000000000018E-2</v>
      </c>
    </row>
    <row r="12021" spans="1:11" x14ac:dyDescent="0.55000000000000004">
      <c r="A12021" s="1" t="s">
        <v>4517</v>
      </c>
      <c r="B12021" s="2">
        <v>2.555085075</v>
      </c>
      <c r="C12021" s="2">
        <v>-0.80800000000000005</v>
      </c>
      <c r="D12021" s="2">
        <v>-0.789331797</v>
      </c>
      <c r="E12021" s="2">
        <v>1</v>
      </c>
      <c r="F12021" s="2">
        <v>1.7841747459999999</v>
      </c>
      <c r="G12021" s="2">
        <v>-0.307</v>
      </c>
      <c r="H12021" s="2">
        <v>0.243700321</v>
      </c>
      <c r="I12021" s="2">
        <v>-2.9000000000000001E-2</v>
      </c>
      <c r="J12021">
        <f t="shared" si="374"/>
        <v>0.94840708624999992</v>
      </c>
      <c r="K12021">
        <f t="shared" si="375"/>
        <v>-3.6000000000000011E-2</v>
      </c>
    </row>
    <row r="12022" spans="1:11" x14ac:dyDescent="0.55000000000000004">
      <c r="A12022" s="1" t="s">
        <v>4756</v>
      </c>
      <c r="B12022" s="2">
        <v>1.877458515</v>
      </c>
      <c r="C12022" s="2">
        <v>-0.80500000000000005</v>
      </c>
      <c r="D12022" s="2">
        <v>-1.8955312010000001</v>
      </c>
      <c r="E12022" s="2">
        <v>1</v>
      </c>
      <c r="F12022" s="2">
        <v>0.51473941499999998</v>
      </c>
      <c r="G12022" s="2">
        <v>0.14599999999999999</v>
      </c>
      <c r="H12022" s="2">
        <v>0.80921045899999999</v>
      </c>
      <c r="I12022" s="2">
        <v>-0.48499999999999999</v>
      </c>
      <c r="J12022">
        <f t="shared" si="374"/>
        <v>0.32646929699999999</v>
      </c>
      <c r="K12022">
        <f t="shared" si="375"/>
        <v>-3.6000000000000004E-2</v>
      </c>
    </row>
    <row r="12023" spans="1:11" x14ac:dyDescent="0.55000000000000004">
      <c r="A12023" s="1" t="s">
        <v>9729</v>
      </c>
      <c r="B12023" s="2">
        <v>1.2970687439999999</v>
      </c>
      <c r="C12023" s="2">
        <v>-0.308</v>
      </c>
      <c r="D12023" s="2">
        <v>-0.111259892</v>
      </c>
      <c r="E12023" s="2">
        <v>1</v>
      </c>
      <c r="F12023" s="2">
        <v>0.67846930500000002</v>
      </c>
      <c r="G12023" s="2">
        <v>-0.71</v>
      </c>
      <c r="H12023" s="2">
        <v>0.35608079500000001</v>
      </c>
      <c r="I12023" s="2">
        <v>-0.126</v>
      </c>
      <c r="J12023">
        <f t="shared" si="374"/>
        <v>0.55508973799999994</v>
      </c>
      <c r="K12023">
        <f t="shared" si="375"/>
        <v>-3.6000000000000004E-2</v>
      </c>
    </row>
    <row r="12024" spans="1:11" x14ac:dyDescent="0.55000000000000004">
      <c r="A12024" s="1" t="s">
        <v>7492</v>
      </c>
      <c r="B12024" s="2">
        <v>1.741853586</v>
      </c>
      <c r="C12024" s="2">
        <v>-0.434</v>
      </c>
      <c r="D12024" s="2">
        <v>-2.4648968469999999</v>
      </c>
      <c r="E12024" s="2">
        <v>1</v>
      </c>
      <c r="F12024" s="2">
        <v>1.1357093030000001</v>
      </c>
      <c r="G12024" s="2">
        <v>-0.32500000000000001</v>
      </c>
      <c r="H12024" s="2">
        <v>0.78684264599999998</v>
      </c>
      <c r="I12024" s="2">
        <v>-0.38500000000000001</v>
      </c>
      <c r="J12024">
        <f t="shared" si="374"/>
        <v>0.29987717200000003</v>
      </c>
      <c r="K12024">
        <f t="shared" si="375"/>
        <v>-3.599999999999999E-2</v>
      </c>
    </row>
    <row r="12025" spans="1:11" x14ac:dyDescent="0.55000000000000004">
      <c r="A12025" s="1" t="s">
        <v>8794</v>
      </c>
      <c r="B12025" s="2">
        <v>2.1705128560000002</v>
      </c>
      <c r="C12025" s="2">
        <v>-0.35599999999999998</v>
      </c>
      <c r="D12025" s="2">
        <v>-1.333652313</v>
      </c>
      <c r="E12025" s="2">
        <v>1</v>
      </c>
      <c r="F12025" s="2">
        <v>0.92732148800000003</v>
      </c>
      <c r="G12025" s="2">
        <v>-0.71</v>
      </c>
      <c r="H12025" s="2">
        <v>0.21799981099999999</v>
      </c>
      <c r="I12025" s="2">
        <v>-7.8E-2</v>
      </c>
      <c r="J12025">
        <f t="shared" si="374"/>
        <v>0.49554546050000003</v>
      </c>
      <c r="K12025">
        <f t="shared" si="375"/>
        <v>-3.599999999999999E-2</v>
      </c>
    </row>
    <row r="12026" spans="1:11" x14ac:dyDescent="0.55000000000000004">
      <c r="A12026" s="1" t="s">
        <v>2794</v>
      </c>
      <c r="B12026" s="2">
        <v>2.9788927840000001</v>
      </c>
      <c r="C12026" s="2">
        <v>-1.0569999999999999</v>
      </c>
      <c r="D12026" s="2">
        <v>-0.111259892</v>
      </c>
      <c r="E12026" s="2">
        <v>1</v>
      </c>
      <c r="F12026" s="2">
        <v>0.66553024900000002</v>
      </c>
      <c r="G12026" s="2">
        <v>5.5E-2</v>
      </c>
      <c r="H12026" s="2">
        <v>0.39452522299999998</v>
      </c>
      <c r="I12026" s="2">
        <v>-0.14199999999999999</v>
      </c>
      <c r="J12026">
        <f t="shared" si="374"/>
        <v>0.98192209100000005</v>
      </c>
      <c r="K12026">
        <f t="shared" si="375"/>
        <v>-3.5999999999999983E-2</v>
      </c>
    </row>
    <row r="12027" spans="1:11" x14ac:dyDescent="0.55000000000000004">
      <c r="A12027" s="1" t="s">
        <v>12476</v>
      </c>
      <c r="B12027" s="2">
        <v>0.53184489000000001</v>
      </c>
      <c r="C12027" s="2">
        <v>-0.184</v>
      </c>
      <c r="D12027" s="2">
        <v>-1.9248467680000001</v>
      </c>
      <c r="E12027" s="2">
        <v>1</v>
      </c>
      <c r="F12027" s="2">
        <v>1.208117798</v>
      </c>
      <c r="G12027" s="2">
        <v>-0.375</v>
      </c>
      <c r="H12027" s="2">
        <v>1.030768229</v>
      </c>
      <c r="I12027" s="2">
        <v>-0.58499999999999996</v>
      </c>
      <c r="J12027">
        <f t="shared" si="374"/>
        <v>0.21147103724999994</v>
      </c>
      <c r="K12027">
        <f t="shared" si="375"/>
        <v>-3.5999999999999976E-2</v>
      </c>
    </row>
    <row r="12028" spans="1:11" x14ac:dyDescent="0.55000000000000004">
      <c r="A12028" s="1" t="s">
        <v>11760</v>
      </c>
      <c r="B12028" s="2">
        <v>0.86341556600000002</v>
      </c>
      <c r="C12028" s="2">
        <v>-0.221</v>
      </c>
      <c r="D12028" s="2">
        <v>1.6831559739999999</v>
      </c>
      <c r="E12028" s="2">
        <v>-0.80200000000000005</v>
      </c>
      <c r="F12028" s="2">
        <v>-0.16141540099999999</v>
      </c>
      <c r="G12028" s="2">
        <v>1</v>
      </c>
      <c r="H12028" s="2">
        <v>0.34094418300000001</v>
      </c>
      <c r="I12028" s="2">
        <v>-0.12</v>
      </c>
      <c r="J12028">
        <f t="shared" si="374"/>
        <v>0.68152508049999994</v>
      </c>
      <c r="K12028">
        <f t="shared" si="375"/>
        <v>-3.5750000000000032E-2</v>
      </c>
    </row>
    <row r="12029" spans="1:11" x14ac:dyDescent="0.55000000000000004">
      <c r="A12029" s="1" t="s">
        <v>5739</v>
      </c>
      <c r="B12029" s="2">
        <v>2.2512650540000001</v>
      </c>
      <c r="C12029" s="2">
        <v>-0.64800000000000002</v>
      </c>
      <c r="D12029" s="2">
        <v>-1.5262973909999999</v>
      </c>
      <c r="E12029" s="2">
        <v>1</v>
      </c>
      <c r="F12029" s="2">
        <v>0.70384718099999999</v>
      </c>
      <c r="G12029" s="2">
        <v>-0.187</v>
      </c>
      <c r="H12029" s="2">
        <v>0.678530835</v>
      </c>
      <c r="I12029" s="2">
        <v>-0.308</v>
      </c>
      <c r="J12029">
        <f t="shared" si="374"/>
        <v>0.52683641975000006</v>
      </c>
      <c r="K12029">
        <f t="shared" si="375"/>
        <v>-3.5750000000000004E-2</v>
      </c>
    </row>
    <row r="12030" spans="1:11" x14ac:dyDescent="0.55000000000000004">
      <c r="A12030" s="1" t="s">
        <v>8039</v>
      </c>
      <c r="B12030" s="2">
        <v>1.6394609410000001</v>
      </c>
      <c r="C12030" s="2">
        <v>-0.39900000000000002</v>
      </c>
      <c r="D12030" s="2">
        <v>-0.918614814</v>
      </c>
      <c r="E12030" s="2">
        <v>1</v>
      </c>
      <c r="F12030" s="2">
        <v>1.2942744420000001</v>
      </c>
      <c r="G12030" s="2">
        <v>-0.505</v>
      </c>
      <c r="H12030" s="2">
        <v>0.32449943199999998</v>
      </c>
      <c r="I12030" s="2">
        <v>-0.23899999999999999</v>
      </c>
      <c r="J12030">
        <f t="shared" si="374"/>
        <v>0.58490500025000003</v>
      </c>
      <c r="K12030">
        <f t="shared" si="375"/>
        <v>-3.5750000000000004E-2</v>
      </c>
    </row>
    <row r="12031" spans="1:11" x14ac:dyDescent="0.55000000000000004">
      <c r="A12031" s="1" t="s">
        <v>5040</v>
      </c>
      <c r="B12031" s="2">
        <v>1.882031244</v>
      </c>
      <c r="C12031" s="2">
        <v>-0.77900000000000003</v>
      </c>
      <c r="D12031" s="2">
        <v>-0.60429990300000003</v>
      </c>
      <c r="E12031" s="2">
        <v>1</v>
      </c>
      <c r="F12031" s="2">
        <v>0.52417440000000004</v>
      </c>
      <c r="G12031" s="2">
        <v>-0.192</v>
      </c>
      <c r="H12031" s="2">
        <v>0.782542509</v>
      </c>
      <c r="I12031" s="2">
        <v>-0.17199999999999999</v>
      </c>
      <c r="J12031">
        <f t="shared" si="374"/>
        <v>0.64611206250000008</v>
      </c>
      <c r="K12031">
        <f t="shared" si="375"/>
        <v>-3.5750000000000004E-2</v>
      </c>
    </row>
    <row r="12032" spans="1:11" x14ac:dyDescent="0.55000000000000004">
      <c r="A12032" s="1" t="s">
        <v>10496</v>
      </c>
      <c r="B12032" s="2">
        <v>1.1488177850000001</v>
      </c>
      <c r="C12032" s="2">
        <v>-0.27600000000000002</v>
      </c>
      <c r="D12032" s="2">
        <v>-0.27631913800000002</v>
      </c>
      <c r="E12032" s="2">
        <v>1</v>
      </c>
      <c r="F12032" s="2">
        <v>0.62279726400000002</v>
      </c>
      <c r="G12032" s="2">
        <v>2.3E-2</v>
      </c>
      <c r="H12032" s="2">
        <v>1.1581587680000001</v>
      </c>
      <c r="I12032" s="2">
        <v>-0.89</v>
      </c>
      <c r="J12032">
        <f t="shared" si="374"/>
        <v>0.66336366975000005</v>
      </c>
      <c r="K12032">
        <f t="shared" si="375"/>
        <v>-3.5750000000000004E-2</v>
      </c>
    </row>
    <row r="12033" spans="1:11" x14ac:dyDescent="0.55000000000000004">
      <c r="A12033" s="1" t="s">
        <v>18298</v>
      </c>
      <c r="B12033" s="2">
        <v>-2.3550079529999999</v>
      </c>
      <c r="C12033" s="2">
        <v>1</v>
      </c>
      <c r="D12033" s="2">
        <v>1.8722519849999999</v>
      </c>
      <c r="E12033" s="2">
        <v>-0.82</v>
      </c>
      <c r="F12033" s="2">
        <v>0.79677478300000004</v>
      </c>
      <c r="G12033" s="2">
        <v>3.3000000000000002E-2</v>
      </c>
      <c r="H12033" s="2">
        <v>1.088592859</v>
      </c>
      <c r="I12033" s="2">
        <v>-0.35599999999999998</v>
      </c>
      <c r="J12033">
        <f t="shared" si="374"/>
        <v>0.35065291850000002</v>
      </c>
      <c r="K12033">
        <f t="shared" si="375"/>
        <v>-3.5749999999999983E-2</v>
      </c>
    </row>
    <row r="12034" spans="1:11" x14ac:dyDescent="0.55000000000000004">
      <c r="A12034" s="1" t="s">
        <v>14755</v>
      </c>
      <c r="B12034" s="2">
        <v>-0.61178336799999999</v>
      </c>
      <c r="C12034" s="2">
        <v>1</v>
      </c>
      <c r="D12034" s="2">
        <v>1.1326656909999999</v>
      </c>
      <c r="E12034" s="2">
        <v>-0.57299999999999995</v>
      </c>
      <c r="F12034" s="2">
        <v>0.67531127000000002</v>
      </c>
      <c r="G12034" s="2">
        <v>-0.69099999999999995</v>
      </c>
      <c r="H12034" s="2">
        <v>0.142718073</v>
      </c>
      <c r="I12034" s="2">
        <v>0.121</v>
      </c>
      <c r="J12034">
        <f t="shared" si="374"/>
        <v>0.33472791649999994</v>
      </c>
      <c r="K12034">
        <f t="shared" si="375"/>
        <v>-3.5749999999999976E-2</v>
      </c>
    </row>
    <row r="12035" spans="1:11" x14ac:dyDescent="0.55000000000000004">
      <c r="A12035" s="1" t="s">
        <v>17315</v>
      </c>
      <c r="B12035" s="2">
        <v>-2.7029312559999998</v>
      </c>
      <c r="C12035" s="2">
        <v>1</v>
      </c>
      <c r="D12035" s="2">
        <v>1.210668203</v>
      </c>
      <c r="E12035" s="2">
        <v>-0.59299999999999997</v>
      </c>
      <c r="F12035" s="2">
        <v>1.0508204050000001</v>
      </c>
      <c r="G12035" s="2">
        <v>-9.1999999999999998E-2</v>
      </c>
      <c r="H12035" s="2">
        <v>0.58392923299999999</v>
      </c>
      <c r="I12035" s="2">
        <v>-0.45700000000000002</v>
      </c>
      <c r="J12035">
        <f t="shared" si="374"/>
        <v>3.5621646250000055E-2</v>
      </c>
      <c r="K12035">
        <f t="shared" si="375"/>
        <v>-3.549999999999999E-2</v>
      </c>
    </row>
    <row r="12036" spans="1:11" x14ac:dyDescent="0.55000000000000004">
      <c r="A12036" s="1" t="s">
        <v>18686</v>
      </c>
      <c r="B12036" s="2">
        <v>-0.42807141500000001</v>
      </c>
      <c r="C12036" s="2">
        <v>1</v>
      </c>
      <c r="D12036" s="2">
        <v>-1.7279312529999999</v>
      </c>
      <c r="E12036" s="2">
        <v>1</v>
      </c>
      <c r="F12036" s="2">
        <v>0.112748154</v>
      </c>
      <c r="G12036" s="2">
        <v>0.13100000000000001</v>
      </c>
      <c r="H12036" s="2">
        <v>3.9832398590000002</v>
      </c>
      <c r="I12036" s="2">
        <v>-2.2730000000000001</v>
      </c>
      <c r="J12036">
        <f t="shared" ref="J12036:J12099" si="376">AVERAGE(B12036,D12036,F12036,H12036)</f>
        <v>0.48499633625000005</v>
      </c>
      <c r="K12036">
        <f t="shared" ref="K12036:K12099" si="377">AVERAGE(C12036,E12036,G12036,I12036)</f>
        <v>-3.5499999999999976E-2</v>
      </c>
    </row>
    <row r="12037" spans="1:11" x14ac:dyDescent="0.55000000000000004">
      <c r="A12037" s="1" t="s">
        <v>12674</v>
      </c>
      <c r="B12037" s="2">
        <v>0.41992549099999998</v>
      </c>
      <c r="C12037" s="2">
        <v>-0.17599999999999999</v>
      </c>
      <c r="D12037" s="2">
        <v>-1.1377321039999999</v>
      </c>
      <c r="E12037" s="2">
        <v>1</v>
      </c>
      <c r="F12037" s="2">
        <v>0.54488615100000004</v>
      </c>
      <c r="G12037" s="2">
        <v>-0.16</v>
      </c>
      <c r="H12037" s="2">
        <v>0.63343273099999997</v>
      </c>
      <c r="I12037" s="2">
        <v>-0.80500000000000005</v>
      </c>
      <c r="J12037">
        <f t="shared" si="376"/>
        <v>0.11512806725000002</v>
      </c>
      <c r="K12037">
        <f t="shared" si="377"/>
        <v>-3.5250000000000004E-2</v>
      </c>
    </row>
    <row r="12038" spans="1:11" x14ac:dyDescent="0.55000000000000004">
      <c r="A12038" s="1" t="s">
        <v>2746</v>
      </c>
      <c r="B12038" s="2">
        <v>2.9468823890000002</v>
      </c>
      <c r="C12038" s="2">
        <v>-1.0629999999999999</v>
      </c>
      <c r="D12038" s="2">
        <v>-2.5262973909999999</v>
      </c>
      <c r="E12038" s="2">
        <v>1</v>
      </c>
      <c r="F12038" s="2">
        <v>0.51896924099999997</v>
      </c>
      <c r="G12038" s="2">
        <v>-3.9E-2</v>
      </c>
      <c r="H12038" s="2">
        <v>5.2502521000000003E-2</v>
      </c>
      <c r="I12038" s="2">
        <v>-3.9E-2</v>
      </c>
      <c r="J12038">
        <f t="shared" si="376"/>
        <v>0.24801419000000005</v>
      </c>
      <c r="K12038">
        <f t="shared" si="377"/>
        <v>-3.524999999999999E-2</v>
      </c>
    </row>
    <row r="12039" spans="1:11" x14ac:dyDescent="0.55000000000000004">
      <c r="A12039" s="1" t="s">
        <v>3013</v>
      </c>
      <c r="B12039" s="2">
        <v>1.689386166</v>
      </c>
      <c r="C12039" s="2">
        <v>-1.022</v>
      </c>
      <c r="D12039" s="2">
        <v>-9.4581151000000002E-2</v>
      </c>
      <c r="E12039" s="2">
        <v>1</v>
      </c>
      <c r="F12039" s="2">
        <v>0.284101143</v>
      </c>
      <c r="G12039" s="2">
        <v>4.2999999999999997E-2</v>
      </c>
      <c r="H12039" s="2">
        <v>0.43634539900000002</v>
      </c>
      <c r="I12039" s="2">
        <v>-0.161</v>
      </c>
      <c r="J12039">
        <f t="shared" si="376"/>
        <v>0.57881288924999996</v>
      </c>
      <c r="K12039">
        <f t="shared" si="377"/>
        <v>-3.5000000000000003E-2</v>
      </c>
    </row>
    <row r="12040" spans="1:11" x14ac:dyDescent="0.55000000000000004">
      <c r="A12040" s="1" t="s">
        <v>13564</v>
      </c>
      <c r="B12040" s="2">
        <v>-1.4805388349999999</v>
      </c>
      <c r="C12040" s="2">
        <v>1</v>
      </c>
      <c r="D12040" s="2">
        <v>-0.52629739099999995</v>
      </c>
      <c r="E12040" s="2">
        <v>1</v>
      </c>
      <c r="F12040" s="2">
        <v>3.595140921</v>
      </c>
      <c r="G12040" s="2">
        <v>-1.867</v>
      </c>
      <c r="H12040" s="2">
        <v>1.019765735</v>
      </c>
      <c r="I12040" s="2">
        <v>-0.27300000000000002</v>
      </c>
      <c r="J12040">
        <f t="shared" si="376"/>
        <v>0.65201760750000004</v>
      </c>
      <c r="K12040">
        <f t="shared" si="377"/>
        <v>-3.5000000000000003E-2</v>
      </c>
    </row>
    <row r="12041" spans="1:11" x14ac:dyDescent="0.55000000000000004">
      <c r="A12041" s="1" t="s">
        <v>5202</v>
      </c>
      <c r="B12041" s="2">
        <v>2.5297295009999998</v>
      </c>
      <c r="C12041" s="2">
        <v>-0.755</v>
      </c>
      <c r="D12041" s="2">
        <v>-1.5262973909999999</v>
      </c>
      <c r="E12041" s="2">
        <v>1</v>
      </c>
      <c r="F12041" s="2">
        <v>0.81600587300000005</v>
      </c>
      <c r="G12041" s="2">
        <v>-0.25600000000000001</v>
      </c>
      <c r="H12041" s="2">
        <v>0.84573633500000001</v>
      </c>
      <c r="I12041" s="2">
        <v>-0.129</v>
      </c>
      <c r="J12041">
        <f t="shared" si="376"/>
        <v>0.66629357950000001</v>
      </c>
      <c r="K12041">
        <f t="shared" si="377"/>
        <v>-3.5000000000000003E-2</v>
      </c>
    </row>
    <row r="12042" spans="1:11" x14ac:dyDescent="0.55000000000000004">
      <c r="A12042" s="1" t="s">
        <v>9578</v>
      </c>
      <c r="B12042" s="2">
        <v>1.3268160870000001</v>
      </c>
      <c r="C12042" s="2">
        <v>-0.315</v>
      </c>
      <c r="D12042" s="2">
        <v>-1.1724218999999999E-2</v>
      </c>
      <c r="E12042" s="2">
        <v>1</v>
      </c>
      <c r="F12042" s="2">
        <v>1.0707199629999999</v>
      </c>
      <c r="G12042" s="2">
        <v>-0.56100000000000005</v>
      </c>
      <c r="H12042" s="2">
        <v>1.179853839</v>
      </c>
      <c r="I12042" s="2">
        <v>-0.26400000000000001</v>
      </c>
      <c r="J12042">
        <f t="shared" si="376"/>
        <v>0.89141641749999989</v>
      </c>
      <c r="K12042">
        <f t="shared" si="377"/>
        <v>-3.5000000000000003E-2</v>
      </c>
    </row>
    <row r="12043" spans="1:11" x14ac:dyDescent="0.55000000000000004">
      <c r="A12043" s="1" t="s">
        <v>15900</v>
      </c>
      <c r="B12043" s="2">
        <v>-3.3218410889999999</v>
      </c>
      <c r="C12043" s="2">
        <v>1</v>
      </c>
      <c r="D12043" s="2">
        <v>1.217362855</v>
      </c>
      <c r="E12043" s="2">
        <v>-0.59899999999999998</v>
      </c>
      <c r="F12043" s="2">
        <v>0.91706901600000001</v>
      </c>
      <c r="G12043" s="2">
        <v>-0.32500000000000001</v>
      </c>
      <c r="H12043" s="2">
        <v>0.78096608000000001</v>
      </c>
      <c r="I12043" s="2">
        <v>-0.216</v>
      </c>
      <c r="J12043">
        <f t="shared" si="376"/>
        <v>-0.1016107845</v>
      </c>
      <c r="K12043">
        <f t="shared" si="377"/>
        <v>-3.4999999999999996E-2</v>
      </c>
    </row>
    <row r="12044" spans="1:11" x14ac:dyDescent="0.55000000000000004">
      <c r="A12044" s="1" t="s">
        <v>14712</v>
      </c>
      <c r="B12044" s="2">
        <v>-1.2175044290000001</v>
      </c>
      <c r="C12044" s="2">
        <v>1</v>
      </c>
      <c r="D12044" s="2">
        <v>0.473702609</v>
      </c>
      <c r="E12044" s="2">
        <v>-0.38300000000000001</v>
      </c>
      <c r="F12044" s="2">
        <v>0.758639654</v>
      </c>
      <c r="G12044" s="2">
        <v>-0.70799999999999996</v>
      </c>
      <c r="H12044" s="2">
        <v>0.10111716799999999</v>
      </c>
      <c r="I12044" s="2">
        <v>-4.9000000000000002E-2</v>
      </c>
      <c r="J12044">
        <f t="shared" si="376"/>
        <v>2.8988750499999983E-2</v>
      </c>
      <c r="K12044">
        <f t="shared" si="377"/>
        <v>-3.4999999999999989E-2</v>
      </c>
    </row>
    <row r="12045" spans="1:11" x14ac:dyDescent="0.55000000000000004">
      <c r="A12045" s="1" t="s">
        <v>8746</v>
      </c>
      <c r="B12045" s="2">
        <v>1.4967410889999999</v>
      </c>
      <c r="C12045" s="2">
        <v>-0.35899999999999999</v>
      </c>
      <c r="D12045" s="2">
        <v>-2.2043692969999999</v>
      </c>
      <c r="E12045" s="2">
        <v>1</v>
      </c>
      <c r="F12045" s="2">
        <v>1.1415688209999999</v>
      </c>
      <c r="G12045" s="2">
        <v>-0.48499999999999999</v>
      </c>
      <c r="H12045" s="2">
        <v>0.96551368999999998</v>
      </c>
      <c r="I12045" s="2">
        <v>-0.29599999999999999</v>
      </c>
      <c r="J12045">
        <f t="shared" si="376"/>
        <v>0.34986357574999993</v>
      </c>
      <c r="K12045">
        <f t="shared" si="377"/>
        <v>-3.4999999999999989E-2</v>
      </c>
    </row>
    <row r="12046" spans="1:11" x14ac:dyDescent="0.55000000000000004">
      <c r="A12046" s="1" t="s">
        <v>6641</v>
      </c>
      <c r="B12046" s="2">
        <v>1.932657318</v>
      </c>
      <c r="C12046" s="2">
        <v>-0.50600000000000001</v>
      </c>
      <c r="D12046" s="2">
        <v>-1.1892624039999999</v>
      </c>
      <c r="E12046" s="2">
        <v>1</v>
      </c>
      <c r="F12046" s="2">
        <v>0.27321282600000002</v>
      </c>
      <c r="G12046" s="2">
        <v>-6.9000000000000006E-2</v>
      </c>
      <c r="H12046" s="2">
        <v>1.0213079</v>
      </c>
      <c r="I12046" s="2">
        <v>-0.56499999999999995</v>
      </c>
      <c r="J12046">
        <f t="shared" si="376"/>
        <v>0.50947891000000001</v>
      </c>
      <c r="K12046">
        <f t="shared" si="377"/>
        <v>-3.4999999999999989E-2</v>
      </c>
    </row>
    <row r="12047" spans="1:11" x14ac:dyDescent="0.55000000000000004">
      <c r="A12047" s="1" t="s">
        <v>12227</v>
      </c>
      <c r="B12047" s="2">
        <v>0.65191146099999997</v>
      </c>
      <c r="C12047" s="2">
        <v>-0.19600000000000001</v>
      </c>
      <c r="D12047" s="2">
        <v>-0.74868981300000004</v>
      </c>
      <c r="E12047" s="2">
        <v>1</v>
      </c>
      <c r="F12047" s="2">
        <v>1.546231321</v>
      </c>
      <c r="G12047" s="2">
        <v>-0.98099999999999998</v>
      </c>
      <c r="H12047" s="2">
        <v>0.36948009399999998</v>
      </c>
      <c r="I12047" s="2">
        <v>3.6999999999999998E-2</v>
      </c>
      <c r="J12047">
        <f t="shared" si="376"/>
        <v>0.45473326575</v>
      </c>
      <c r="K12047">
        <f t="shared" si="377"/>
        <v>-3.4999999999999983E-2</v>
      </c>
    </row>
    <row r="12048" spans="1:11" x14ac:dyDescent="0.55000000000000004">
      <c r="A12048" s="1" t="s">
        <v>16763</v>
      </c>
      <c r="B12048" s="2">
        <v>-1.895576334</v>
      </c>
      <c r="C12048" s="2">
        <v>1</v>
      </c>
      <c r="D12048" s="2">
        <v>1.3132379359999999</v>
      </c>
      <c r="E12048" s="2">
        <v>-0.626</v>
      </c>
      <c r="F12048" s="2">
        <v>0.83931630000000002</v>
      </c>
      <c r="G12048" s="2">
        <v>-0.17199999999999999</v>
      </c>
      <c r="H12048" s="2">
        <v>0.72544210099999995</v>
      </c>
      <c r="I12048" s="2">
        <v>-0.34100000000000003</v>
      </c>
      <c r="J12048">
        <f t="shared" si="376"/>
        <v>0.24560500074999997</v>
      </c>
      <c r="K12048">
        <f t="shared" si="377"/>
        <v>-3.4750000000000003E-2</v>
      </c>
    </row>
    <row r="12049" spans="1:11" x14ac:dyDescent="0.55000000000000004">
      <c r="A12049" s="1" t="s">
        <v>7725</v>
      </c>
      <c r="B12049" s="2">
        <v>1.347694817</v>
      </c>
      <c r="C12049" s="2">
        <v>-0.42</v>
      </c>
      <c r="D12049" s="2">
        <v>-0.952562146</v>
      </c>
      <c r="E12049" s="2">
        <v>1</v>
      </c>
      <c r="F12049" s="2">
        <v>9.6335063999999998E-2</v>
      </c>
      <c r="G12049" s="2">
        <v>-3.7999999999999999E-2</v>
      </c>
      <c r="H12049" s="2">
        <v>0.57564717200000004</v>
      </c>
      <c r="I12049" s="2">
        <v>-0.68100000000000005</v>
      </c>
      <c r="J12049">
        <f t="shared" si="376"/>
        <v>0.26677872675000003</v>
      </c>
      <c r="K12049">
        <f t="shared" si="377"/>
        <v>-3.4750000000000003E-2</v>
      </c>
    </row>
    <row r="12050" spans="1:11" x14ac:dyDescent="0.55000000000000004">
      <c r="A12050" s="1" t="s">
        <v>10786</v>
      </c>
      <c r="B12050" s="2">
        <v>1.104423666</v>
      </c>
      <c r="C12050" s="2">
        <v>-0.255</v>
      </c>
      <c r="D12050" s="2">
        <v>0.53783294599999998</v>
      </c>
      <c r="E12050" s="2">
        <v>-0.42799999999999999</v>
      </c>
      <c r="F12050" s="2">
        <v>1.763538453</v>
      </c>
      <c r="G12050" s="2">
        <v>-0.45600000000000002</v>
      </c>
      <c r="H12050" s="2">
        <v>-7.5653830000000005E-2</v>
      </c>
      <c r="I12050" s="2">
        <v>1</v>
      </c>
      <c r="J12050">
        <f t="shared" si="376"/>
        <v>0.83253530875000004</v>
      </c>
      <c r="K12050">
        <f t="shared" si="377"/>
        <v>-3.4750000000000003E-2</v>
      </c>
    </row>
    <row r="12051" spans="1:11" x14ac:dyDescent="0.55000000000000004">
      <c r="A12051" s="1" t="s">
        <v>5314</v>
      </c>
      <c r="B12051" s="2">
        <v>2.4263517609999998</v>
      </c>
      <c r="C12051" s="2">
        <v>-0.73299999999999998</v>
      </c>
      <c r="D12051" s="2">
        <v>-1.1112598920000001</v>
      </c>
      <c r="E12051" s="2">
        <v>1</v>
      </c>
      <c r="F12051" s="2">
        <v>1.3694281420000001</v>
      </c>
      <c r="G12051" s="2">
        <v>-0.26</v>
      </c>
      <c r="H12051" s="2">
        <v>0.402501944</v>
      </c>
      <c r="I12051" s="2">
        <v>-0.14599999999999999</v>
      </c>
      <c r="J12051">
        <f t="shared" si="376"/>
        <v>0.77175548875</v>
      </c>
      <c r="K12051">
        <f t="shared" si="377"/>
        <v>-3.4749999999999996E-2</v>
      </c>
    </row>
    <row r="12052" spans="1:11" x14ac:dyDescent="0.55000000000000004">
      <c r="A12052" s="1" t="s">
        <v>15359</v>
      </c>
      <c r="B12052" s="2">
        <v>-1.2175044290000001</v>
      </c>
      <c r="C12052" s="2">
        <v>1</v>
      </c>
      <c r="D12052" s="2">
        <v>1.155526649</v>
      </c>
      <c r="E12052" s="2">
        <v>-0.57999999999999996</v>
      </c>
      <c r="F12052" s="2">
        <v>1.813781208</v>
      </c>
      <c r="G12052" s="2">
        <v>-0.47799999999999998</v>
      </c>
      <c r="H12052" s="2">
        <v>0.69126498599999997</v>
      </c>
      <c r="I12052" s="2">
        <v>-8.1000000000000003E-2</v>
      </c>
      <c r="J12052">
        <f t="shared" si="376"/>
        <v>0.61076710349999996</v>
      </c>
      <c r="K12052">
        <f t="shared" si="377"/>
        <v>-3.4749999999999989E-2</v>
      </c>
    </row>
    <row r="12053" spans="1:11" x14ac:dyDescent="0.55000000000000004">
      <c r="A12053" s="1" t="s">
        <v>3410</v>
      </c>
      <c r="B12053" s="2">
        <v>2.8149170489999999</v>
      </c>
      <c r="C12053" s="2">
        <v>-0.96799999999999997</v>
      </c>
      <c r="D12053" s="2">
        <v>-1.613760233</v>
      </c>
      <c r="E12053" s="2">
        <v>1</v>
      </c>
      <c r="F12053" s="2">
        <v>1.0322047270000001</v>
      </c>
      <c r="G12053" s="2">
        <v>-8.3000000000000004E-2</v>
      </c>
      <c r="H12053" s="2">
        <v>0.24963327699999999</v>
      </c>
      <c r="I12053" s="2">
        <v>-8.7999999999999995E-2</v>
      </c>
      <c r="J12053">
        <f t="shared" si="376"/>
        <v>0.62074870500000001</v>
      </c>
      <c r="K12053">
        <f t="shared" si="377"/>
        <v>-3.4749999999999989E-2</v>
      </c>
    </row>
    <row r="12054" spans="1:11" x14ac:dyDescent="0.55000000000000004">
      <c r="A12054" s="1" t="s">
        <v>18556</v>
      </c>
      <c r="B12054" s="2">
        <v>-0.58363232799999998</v>
      </c>
      <c r="C12054" s="2">
        <v>1</v>
      </c>
      <c r="D12054" s="2">
        <v>1.611206132</v>
      </c>
      <c r="E12054" s="2">
        <v>-1.0049999999999999</v>
      </c>
      <c r="F12054" s="2">
        <v>0.47024967400000001</v>
      </c>
      <c r="G12054" s="2">
        <v>0.10199999999999999</v>
      </c>
      <c r="H12054" s="2">
        <v>0.56624350700000003</v>
      </c>
      <c r="I12054" s="2">
        <v>-0.23599999999999999</v>
      </c>
      <c r="J12054">
        <f t="shared" si="376"/>
        <v>0.51601674625000005</v>
      </c>
      <c r="K12054">
        <f t="shared" si="377"/>
        <v>-3.4749999999999975E-2</v>
      </c>
    </row>
    <row r="12055" spans="1:11" x14ac:dyDescent="0.55000000000000004">
      <c r="A12055" s="1" t="s">
        <v>9388</v>
      </c>
      <c r="B12055" s="2">
        <v>1.367458072</v>
      </c>
      <c r="C12055" s="2">
        <v>-0.32400000000000001</v>
      </c>
      <c r="D12055" s="2">
        <v>-0.26326298599999998</v>
      </c>
      <c r="E12055" s="2">
        <v>1</v>
      </c>
      <c r="F12055" s="2">
        <v>1.355674987</v>
      </c>
      <c r="G12055" s="2">
        <v>-0.77300000000000002</v>
      </c>
      <c r="H12055" s="2">
        <v>5.986114E-2</v>
      </c>
      <c r="I12055" s="2">
        <v>-4.1000000000000002E-2</v>
      </c>
      <c r="J12055">
        <f t="shared" si="376"/>
        <v>0.62993280325000012</v>
      </c>
      <c r="K12055">
        <f t="shared" si="377"/>
        <v>-3.4500000000000024E-2</v>
      </c>
    </row>
    <row r="12056" spans="1:11" x14ac:dyDescent="0.55000000000000004">
      <c r="A12056" s="1" t="s">
        <v>4172</v>
      </c>
      <c r="B12056" s="2">
        <v>2.6487441820000002</v>
      </c>
      <c r="C12056" s="2">
        <v>-0.86499999999999999</v>
      </c>
      <c r="D12056" s="2">
        <v>-1.98572901</v>
      </c>
      <c r="E12056" s="2">
        <v>1</v>
      </c>
      <c r="F12056" s="2">
        <v>0.68825032600000002</v>
      </c>
      <c r="G12056" s="2">
        <v>-0.217</v>
      </c>
      <c r="H12056" s="2">
        <v>0.135242952</v>
      </c>
      <c r="I12056" s="2">
        <v>-5.6000000000000001E-2</v>
      </c>
      <c r="J12056">
        <f t="shared" si="376"/>
        <v>0.37162711250000002</v>
      </c>
      <c r="K12056">
        <f t="shared" si="377"/>
        <v>-3.4499999999999996E-2</v>
      </c>
    </row>
    <row r="12057" spans="1:11" x14ac:dyDescent="0.55000000000000004">
      <c r="A12057" s="1" t="s">
        <v>2105</v>
      </c>
      <c r="B12057" s="2">
        <v>1.603994675</v>
      </c>
      <c r="C12057" s="2">
        <v>-1.1919999999999999</v>
      </c>
      <c r="D12057" s="2">
        <v>-0.95925679900000005</v>
      </c>
      <c r="E12057" s="2">
        <v>1</v>
      </c>
      <c r="F12057" s="2">
        <v>0.23573812099999999</v>
      </c>
      <c r="G12057" s="2">
        <v>0.14000000000000001</v>
      </c>
      <c r="H12057" s="2">
        <v>0.24550707799999999</v>
      </c>
      <c r="I12057" s="2">
        <v>-8.5999999999999993E-2</v>
      </c>
      <c r="J12057">
        <f t="shared" si="376"/>
        <v>0.28149576874999999</v>
      </c>
      <c r="K12057">
        <f t="shared" si="377"/>
        <v>-3.4499999999999982E-2</v>
      </c>
    </row>
    <row r="12058" spans="1:11" x14ac:dyDescent="0.55000000000000004">
      <c r="A12058" s="1" t="s">
        <v>14485</v>
      </c>
      <c r="B12058" s="2">
        <v>-2.983039175</v>
      </c>
      <c r="C12058" s="2">
        <v>1</v>
      </c>
      <c r="D12058" s="2">
        <v>-1.3627986590000001</v>
      </c>
      <c r="E12058" s="2">
        <v>1</v>
      </c>
      <c r="F12058" s="2">
        <v>0.99449679800000002</v>
      </c>
      <c r="G12058" s="2">
        <v>-0.81499999999999995</v>
      </c>
      <c r="H12058" s="2">
        <v>1.7254421010000001</v>
      </c>
      <c r="I12058" s="2">
        <v>-1.323</v>
      </c>
      <c r="J12058">
        <f t="shared" si="376"/>
        <v>-0.40647473374999998</v>
      </c>
      <c r="K12058">
        <f t="shared" si="377"/>
        <v>-3.4499999999999975E-2</v>
      </c>
    </row>
    <row r="12059" spans="1:11" x14ac:dyDescent="0.55000000000000004">
      <c r="A12059" s="1" t="s">
        <v>13545</v>
      </c>
      <c r="B12059" s="2">
        <v>-1.895576334</v>
      </c>
      <c r="C12059" s="2">
        <v>1</v>
      </c>
      <c r="D12059" s="2">
        <v>-0.37429429800000003</v>
      </c>
      <c r="E12059" s="2">
        <v>1</v>
      </c>
      <c r="F12059" s="2">
        <v>5.5211403399999996</v>
      </c>
      <c r="G12059" s="2">
        <v>-1.9370000000000001</v>
      </c>
      <c r="H12059" s="2">
        <v>0.52380824000000004</v>
      </c>
      <c r="I12059" s="2">
        <v>-0.2</v>
      </c>
      <c r="J12059">
        <f t="shared" si="376"/>
        <v>0.94376948699999996</v>
      </c>
      <c r="K12059">
        <f t="shared" si="377"/>
        <v>-3.4250000000000017E-2</v>
      </c>
    </row>
    <row r="12060" spans="1:11" x14ac:dyDescent="0.55000000000000004">
      <c r="A12060" s="1" t="s">
        <v>18482</v>
      </c>
      <c r="B12060" s="2">
        <v>-2.3550079529999999</v>
      </c>
      <c r="C12060" s="2">
        <v>1</v>
      </c>
      <c r="D12060" s="2">
        <v>0.74672110300000005</v>
      </c>
      <c r="E12060" s="2">
        <v>-0.47199999999999998</v>
      </c>
      <c r="F12060" s="2">
        <v>0.21431913699999999</v>
      </c>
      <c r="G12060" s="2">
        <v>8.5000000000000006E-2</v>
      </c>
      <c r="H12060" s="2">
        <v>1.543707798</v>
      </c>
      <c r="I12060" s="2">
        <v>-0.75</v>
      </c>
      <c r="J12060">
        <f t="shared" si="376"/>
        <v>3.7435021250000033E-2</v>
      </c>
      <c r="K12060">
        <f t="shared" si="377"/>
        <v>-3.4250000000000003E-2</v>
      </c>
    </row>
    <row r="12061" spans="1:11" x14ac:dyDescent="0.55000000000000004">
      <c r="A12061" s="1" t="s">
        <v>16205</v>
      </c>
      <c r="B12061" s="2">
        <v>-0.480538835</v>
      </c>
      <c r="C12061" s="2">
        <v>1</v>
      </c>
      <c r="D12061" s="2">
        <v>0.473702609</v>
      </c>
      <c r="E12061" s="2">
        <v>-0.38300000000000001</v>
      </c>
      <c r="F12061" s="2">
        <v>0.79928163799999996</v>
      </c>
      <c r="G12061" s="2">
        <v>-0.26900000000000002</v>
      </c>
      <c r="H12061" s="2">
        <v>1.0543229569999999</v>
      </c>
      <c r="I12061" s="2">
        <v>-0.48499999999999999</v>
      </c>
      <c r="J12061">
        <f t="shared" si="376"/>
        <v>0.46169209224999996</v>
      </c>
      <c r="K12061">
        <f t="shared" si="377"/>
        <v>-3.4250000000000003E-2</v>
      </c>
    </row>
    <row r="12062" spans="1:11" x14ac:dyDescent="0.55000000000000004">
      <c r="A12062" s="1" t="s">
        <v>4840</v>
      </c>
      <c r="B12062" s="2">
        <v>2.379046046</v>
      </c>
      <c r="C12062" s="2">
        <v>-0.79700000000000004</v>
      </c>
      <c r="D12062" s="2">
        <v>-2.1112598920000001</v>
      </c>
      <c r="E12062" s="2">
        <v>1</v>
      </c>
      <c r="F12062" s="2">
        <v>0.83979679799999996</v>
      </c>
      <c r="G12062" s="2">
        <v>1.0999999999999999E-2</v>
      </c>
      <c r="H12062" s="2">
        <v>1.0989229549999999</v>
      </c>
      <c r="I12062" s="2">
        <v>-0.35099999999999998</v>
      </c>
      <c r="J12062">
        <f t="shared" si="376"/>
        <v>0.55162647674999998</v>
      </c>
      <c r="K12062">
        <f t="shared" si="377"/>
        <v>-3.4250000000000003E-2</v>
      </c>
    </row>
    <row r="12063" spans="1:11" x14ac:dyDescent="0.55000000000000004">
      <c r="A12063" s="1" t="s">
        <v>5913</v>
      </c>
      <c r="B12063" s="2">
        <v>2.1771800080000001</v>
      </c>
      <c r="C12063" s="2">
        <v>-0.61599999999999999</v>
      </c>
      <c r="D12063" s="2">
        <v>-0.84822548600000003</v>
      </c>
      <c r="E12063" s="2">
        <v>1</v>
      </c>
      <c r="F12063" s="2">
        <v>0.84744892100000002</v>
      </c>
      <c r="G12063" s="2">
        <v>-0.45800000000000002</v>
      </c>
      <c r="H12063" s="2">
        <v>0.163632676</v>
      </c>
      <c r="I12063" s="2">
        <v>-6.3E-2</v>
      </c>
      <c r="J12063">
        <f t="shared" si="376"/>
        <v>0.58500902975000002</v>
      </c>
      <c r="K12063">
        <f t="shared" si="377"/>
        <v>-3.4250000000000003E-2</v>
      </c>
    </row>
    <row r="12064" spans="1:11" x14ac:dyDescent="0.55000000000000004">
      <c r="A12064" s="1" t="s">
        <v>13136</v>
      </c>
      <c r="B12064" s="2">
        <v>7.7951454000000003E-2</v>
      </c>
      <c r="C12064" s="2">
        <v>-0.152</v>
      </c>
      <c r="D12064" s="2">
        <v>-1.7742249050000001</v>
      </c>
      <c r="E12064" s="2">
        <v>1</v>
      </c>
      <c r="F12064" s="2">
        <v>1.35838021</v>
      </c>
      <c r="G12064" s="2">
        <v>-0.95299999999999996</v>
      </c>
      <c r="H12064" s="2">
        <v>0.71391112400000001</v>
      </c>
      <c r="I12064" s="2">
        <v>-3.2000000000000001E-2</v>
      </c>
      <c r="J12064">
        <f t="shared" si="376"/>
        <v>9.4004470749999958E-2</v>
      </c>
      <c r="K12064">
        <f t="shared" si="377"/>
        <v>-3.4249999999999996E-2</v>
      </c>
    </row>
    <row r="12065" spans="1:11" x14ac:dyDescent="0.55000000000000004">
      <c r="A12065" s="1" t="s">
        <v>16789</v>
      </c>
      <c r="B12065" s="2">
        <v>-2.0655013360000001</v>
      </c>
      <c r="C12065" s="2">
        <v>1</v>
      </c>
      <c r="D12065" s="2">
        <v>1.529555843</v>
      </c>
      <c r="E12065" s="2">
        <v>-0.69799999999999995</v>
      </c>
      <c r="F12065" s="2">
        <v>0.85817532699999999</v>
      </c>
      <c r="G12065" s="2">
        <v>-0.16800000000000001</v>
      </c>
      <c r="H12065" s="2">
        <v>0.623343914</v>
      </c>
      <c r="I12065" s="2">
        <v>-0.27100000000000002</v>
      </c>
      <c r="J12065">
        <f t="shared" si="376"/>
        <v>0.23639343699999998</v>
      </c>
      <c r="K12065">
        <f t="shared" si="377"/>
        <v>-3.4249999999999996E-2</v>
      </c>
    </row>
    <row r="12066" spans="1:11" x14ac:dyDescent="0.55000000000000004">
      <c r="A12066" s="1" t="s">
        <v>15605</v>
      </c>
      <c r="B12066" s="2">
        <v>-2.3550079529999999</v>
      </c>
      <c r="C12066" s="2">
        <v>1</v>
      </c>
      <c r="D12066" s="2">
        <v>0.293130363</v>
      </c>
      <c r="E12066" s="2">
        <v>-0.35899999999999999</v>
      </c>
      <c r="F12066" s="2">
        <v>1.074667147</v>
      </c>
      <c r="G12066" s="2">
        <v>-0.40699999999999997</v>
      </c>
      <c r="H12066" s="2">
        <v>1.0092350670000001</v>
      </c>
      <c r="I12066" s="2">
        <v>-0.371</v>
      </c>
      <c r="J12066">
        <f t="shared" si="376"/>
        <v>5.5061560000000398E-3</v>
      </c>
      <c r="K12066">
        <f t="shared" si="377"/>
        <v>-3.4249999999999989E-2</v>
      </c>
    </row>
    <row r="12067" spans="1:11" x14ac:dyDescent="0.55000000000000004">
      <c r="A12067" s="1" t="s">
        <v>4440</v>
      </c>
      <c r="B12067" s="2">
        <v>2.582470963</v>
      </c>
      <c r="C12067" s="2">
        <v>-0.82599999999999996</v>
      </c>
      <c r="D12067" s="2">
        <v>-0.77422490499999996</v>
      </c>
      <c r="E12067" s="2">
        <v>1</v>
      </c>
      <c r="F12067" s="2">
        <v>0.80232209200000004</v>
      </c>
      <c r="G12067" s="2">
        <v>-8.0000000000000002E-3</v>
      </c>
      <c r="H12067" s="2">
        <v>1.051055243</v>
      </c>
      <c r="I12067" s="2">
        <v>-0.30299999999999999</v>
      </c>
      <c r="J12067">
        <f t="shared" si="376"/>
        <v>0.91540584824999993</v>
      </c>
      <c r="K12067">
        <f t="shared" si="377"/>
        <v>-3.4249999999999989E-2</v>
      </c>
    </row>
    <row r="12068" spans="1:11" x14ac:dyDescent="0.55000000000000004">
      <c r="A12068" s="1" t="s">
        <v>12841</v>
      </c>
      <c r="B12068" s="2">
        <v>0.318548471</v>
      </c>
      <c r="C12068" s="2">
        <v>-0.16900000000000001</v>
      </c>
      <c r="D12068" s="2">
        <v>1.0113593949999999</v>
      </c>
      <c r="E12068" s="2">
        <v>-0.96899999999999997</v>
      </c>
      <c r="F12068" s="2">
        <v>-6.5589087000000004E-2</v>
      </c>
      <c r="G12068" s="2">
        <v>1</v>
      </c>
      <c r="H12068" s="2">
        <v>0.52380824000000004</v>
      </c>
      <c r="I12068" s="2">
        <v>1E-3</v>
      </c>
      <c r="J12068">
        <f t="shared" si="376"/>
        <v>0.44703175475000001</v>
      </c>
      <c r="K12068">
        <f t="shared" si="377"/>
        <v>-3.4249999999999975E-2</v>
      </c>
    </row>
    <row r="12069" spans="1:11" x14ac:dyDescent="0.55000000000000004">
      <c r="A12069" s="1" t="s">
        <v>18319</v>
      </c>
      <c r="B12069" s="2">
        <v>-3.0655013360000001</v>
      </c>
      <c r="C12069" s="2">
        <v>1</v>
      </c>
      <c r="D12069" s="2">
        <v>2.7011131050000001</v>
      </c>
      <c r="E12069" s="2">
        <v>-1.0009999999999999</v>
      </c>
      <c r="F12069" s="2">
        <v>0.66622401899999995</v>
      </c>
      <c r="G12069" s="2">
        <v>3.9E-2</v>
      </c>
      <c r="H12069" s="2">
        <v>0.85030906500000003</v>
      </c>
      <c r="I12069" s="2">
        <v>-0.17499999999999999</v>
      </c>
      <c r="J12069">
        <f t="shared" si="376"/>
        <v>0.28803621325000001</v>
      </c>
      <c r="K12069">
        <f t="shared" si="377"/>
        <v>-3.4249999999999968E-2</v>
      </c>
    </row>
    <row r="12070" spans="1:11" x14ac:dyDescent="0.55000000000000004">
      <c r="A12070" s="1" t="s">
        <v>9492</v>
      </c>
      <c r="B12070" s="2">
        <v>1.352351179</v>
      </c>
      <c r="C12070" s="2">
        <v>-0.32</v>
      </c>
      <c r="D12070" s="2">
        <v>-1.0498593469999999</v>
      </c>
      <c r="E12070" s="2">
        <v>1</v>
      </c>
      <c r="F12070" s="2">
        <v>5.0820404999999999E-2</v>
      </c>
      <c r="G12070" s="2">
        <v>-3.2000000000000001E-2</v>
      </c>
      <c r="H12070" s="2">
        <v>1.2472906050000001</v>
      </c>
      <c r="I12070" s="2">
        <v>-0.78400000000000003</v>
      </c>
      <c r="J12070">
        <f t="shared" si="376"/>
        <v>0.40015071050000006</v>
      </c>
      <c r="K12070">
        <f t="shared" si="377"/>
        <v>-3.400000000000003E-2</v>
      </c>
    </row>
    <row r="12071" spans="1:11" x14ac:dyDescent="0.55000000000000004">
      <c r="A12071" s="1" t="s">
        <v>9144</v>
      </c>
      <c r="B12071" s="2">
        <v>1.416367672</v>
      </c>
      <c r="C12071" s="2">
        <v>-0.33800000000000002</v>
      </c>
      <c r="D12071" s="2">
        <v>-1.1112598920000001</v>
      </c>
      <c r="E12071" s="2">
        <v>1</v>
      </c>
      <c r="F12071" s="2">
        <v>0.67054832399999997</v>
      </c>
      <c r="G12071" s="2">
        <v>0.08</v>
      </c>
      <c r="H12071" s="2">
        <v>1.6978376399999999</v>
      </c>
      <c r="I12071" s="2">
        <v>-0.878</v>
      </c>
      <c r="J12071">
        <f t="shared" si="376"/>
        <v>0.66837343599999999</v>
      </c>
      <c r="K12071">
        <f t="shared" si="377"/>
        <v>-3.400000000000003E-2</v>
      </c>
    </row>
    <row r="12072" spans="1:11" x14ac:dyDescent="0.55000000000000004">
      <c r="A12072" s="1" t="s">
        <v>6378</v>
      </c>
      <c r="B12072" s="2">
        <v>2.0151563280000002</v>
      </c>
      <c r="C12072" s="2">
        <v>-0.54100000000000004</v>
      </c>
      <c r="D12072" s="2">
        <v>-1.5706915109999999</v>
      </c>
      <c r="E12072" s="2">
        <v>1</v>
      </c>
      <c r="F12072" s="2">
        <v>1.9956788510000001</v>
      </c>
      <c r="G12072" s="2">
        <v>-0.55700000000000005</v>
      </c>
      <c r="H12072" s="2">
        <v>0.72311704799999998</v>
      </c>
      <c r="I12072" s="2">
        <v>-3.7999999999999999E-2</v>
      </c>
      <c r="J12072">
        <f t="shared" si="376"/>
        <v>0.79081517899999998</v>
      </c>
      <c r="K12072">
        <f t="shared" si="377"/>
        <v>-3.4000000000000023E-2</v>
      </c>
    </row>
    <row r="12073" spans="1:11" x14ac:dyDescent="0.55000000000000004">
      <c r="A12073" s="1" t="s">
        <v>3797</v>
      </c>
      <c r="B12073" s="2">
        <v>2.191886507</v>
      </c>
      <c r="C12073" s="2">
        <v>-0.91600000000000004</v>
      </c>
      <c r="D12073" s="2">
        <v>-1.4648968469999999</v>
      </c>
      <c r="E12073" s="2">
        <v>1</v>
      </c>
      <c r="F12073" s="2">
        <v>0.26444261699999999</v>
      </c>
      <c r="G12073" s="2">
        <v>1.4E-2</v>
      </c>
      <c r="H12073" s="2">
        <v>0.56228238799999997</v>
      </c>
      <c r="I12073" s="2">
        <v>-0.23400000000000001</v>
      </c>
      <c r="J12073">
        <f t="shared" si="376"/>
        <v>0.38842866625000005</v>
      </c>
      <c r="K12073">
        <f t="shared" si="377"/>
        <v>-3.4000000000000016E-2</v>
      </c>
    </row>
    <row r="12074" spans="1:11" x14ac:dyDescent="0.55000000000000004">
      <c r="A12074" s="1" t="s">
        <v>17210</v>
      </c>
      <c r="B12074" s="2">
        <v>-0.87539845199999999</v>
      </c>
      <c r="C12074" s="2">
        <v>1</v>
      </c>
      <c r="D12074" s="2">
        <v>1.8522142319999999</v>
      </c>
      <c r="E12074" s="2">
        <v>-0.81200000000000006</v>
      </c>
      <c r="F12074" s="2">
        <v>1.0739040179999999</v>
      </c>
      <c r="G12074" s="2">
        <v>-0.106</v>
      </c>
      <c r="H12074" s="2">
        <v>0.96269248100000004</v>
      </c>
      <c r="I12074" s="2">
        <v>-0.218</v>
      </c>
      <c r="J12074">
        <f t="shared" si="376"/>
        <v>0.75335306974999994</v>
      </c>
      <c r="K12074">
        <f t="shared" si="377"/>
        <v>-3.4000000000000016E-2</v>
      </c>
    </row>
    <row r="12075" spans="1:11" x14ac:dyDescent="0.55000000000000004">
      <c r="A12075" s="1" t="s">
        <v>10192</v>
      </c>
      <c r="B12075" s="2">
        <v>1.0632010030000001</v>
      </c>
      <c r="C12075" s="2">
        <v>-0.28899999999999998</v>
      </c>
      <c r="D12075" s="2">
        <v>0.473702609</v>
      </c>
      <c r="E12075" s="2">
        <v>-0.72499999999999998</v>
      </c>
      <c r="F12075" s="2">
        <v>-0.47524840699999998</v>
      </c>
      <c r="G12075" s="2">
        <v>1</v>
      </c>
      <c r="H12075" s="2">
        <v>0.34483809900000001</v>
      </c>
      <c r="I12075" s="2">
        <v>-0.122</v>
      </c>
      <c r="J12075">
        <f t="shared" si="376"/>
        <v>0.35162332600000001</v>
      </c>
      <c r="K12075">
        <f t="shared" si="377"/>
        <v>-3.4000000000000002E-2</v>
      </c>
    </row>
    <row r="12076" spans="1:11" x14ac:dyDescent="0.55000000000000004">
      <c r="A12076" s="1" t="s">
        <v>18376</v>
      </c>
      <c r="B12076" s="2">
        <v>-1.895576334</v>
      </c>
      <c r="C12076" s="2">
        <v>1</v>
      </c>
      <c r="D12076" s="2">
        <v>0.57323828200000004</v>
      </c>
      <c r="E12076" s="2">
        <v>-0.433</v>
      </c>
      <c r="F12076" s="2">
        <v>0.32916923199999998</v>
      </c>
      <c r="G12076" s="2">
        <v>5.8000000000000003E-2</v>
      </c>
      <c r="H12076" s="2">
        <v>0.831930536</v>
      </c>
      <c r="I12076" s="2">
        <v>-0.76</v>
      </c>
      <c r="J12076">
        <f t="shared" si="376"/>
        <v>-4.0309571000000044E-2</v>
      </c>
      <c r="K12076">
        <f t="shared" si="377"/>
        <v>-3.3750000000000002E-2</v>
      </c>
    </row>
    <row r="12077" spans="1:11" x14ac:dyDescent="0.55000000000000004">
      <c r="A12077" s="1" t="s">
        <v>5239</v>
      </c>
      <c r="B12077" s="2">
        <v>2.4483780670000002</v>
      </c>
      <c r="C12077" s="2">
        <v>-0.749</v>
      </c>
      <c r="D12077" s="2">
        <v>-2.98572901</v>
      </c>
      <c r="E12077" s="2">
        <v>1</v>
      </c>
      <c r="F12077" s="2">
        <v>0.75238066299999995</v>
      </c>
      <c r="G12077" s="2">
        <v>-0.252</v>
      </c>
      <c r="H12077" s="2">
        <v>0.37528571599999999</v>
      </c>
      <c r="I12077" s="2">
        <v>-0.13400000000000001</v>
      </c>
      <c r="J12077">
        <f t="shared" si="376"/>
        <v>0.14757885900000001</v>
      </c>
      <c r="K12077">
        <f t="shared" si="377"/>
        <v>-3.3750000000000002E-2</v>
      </c>
    </row>
    <row r="12078" spans="1:11" x14ac:dyDescent="0.55000000000000004">
      <c r="A12078" s="1" t="s">
        <v>9233</v>
      </c>
      <c r="B12078" s="2">
        <v>1.4014054039999999</v>
      </c>
      <c r="C12078" s="2">
        <v>-0.33300000000000002</v>
      </c>
      <c r="D12078" s="2">
        <v>1.49539768</v>
      </c>
      <c r="E12078" s="2">
        <v>-0.68700000000000006</v>
      </c>
      <c r="F12078" s="2">
        <v>0.67983808599999995</v>
      </c>
      <c r="G12078" s="2">
        <v>-0.115</v>
      </c>
      <c r="H12078" s="2">
        <v>-0.26159770900000001</v>
      </c>
      <c r="I12078" s="2">
        <v>1</v>
      </c>
      <c r="J12078">
        <f t="shared" si="376"/>
        <v>0.82876086525000003</v>
      </c>
      <c r="K12078">
        <f t="shared" si="377"/>
        <v>-3.3750000000000002E-2</v>
      </c>
    </row>
    <row r="12079" spans="1:11" x14ac:dyDescent="0.55000000000000004">
      <c r="A12079" s="1" t="s">
        <v>13994</v>
      </c>
      <c r="B12079" s="2">
        <v>-2.3550079529999999</v>
      </c>
      <c r="C12079" s="2">
        <v>1</v>
      </c>
      <c r="D12079" s="2">
        <v>-1.333652313</v>
      </c>
      <c r="E12079" s="2">
        <v>1</v>
      </c>
      <c r="F12079" s="2">
        <v>1.435484255</v>
      </c>
      <c r="G12079" s="2">
        <v>-1.1779999999999999</v>
      </c>
      <c r="H12079" s="2">
        <v>1.4380783660000001</v>
      </c>
      <c r="I12079" s="2">
        <v>-0.95699999999999996</v>
      </c>
      <c r="J12079">
        <f t="shared" si="376"/>
        <v>-0.20377441124999995</v>
      </c>
      <c r="K12079">
        <f t="shared" si="377"/>
        <v>-3.3749999999999974E-2</v>
      </c>
    </row>
    <row r="12080" spans="1:11" x14ac:dyDescent="0.55000000000000004">
      <c r="A12080" s="1" t="s">
        <v>3135</v>
      </c>
      <c r="B12080" s="2">
        <v>2.9624046609999999</v>
      </c>
      <c r="C12080" s="2">
        <v>-1.0029999999999999</v>
      </c>
      <c r="D12080" s="2">
        <v>-1.8767946390000001</v>
      </c>
      <c r="E12080" s="2">
        <v>1</v>
      </c>
      <c r="F12080" s="2">
        <v>0.123187382</v>
      </c>
      <c r="G12080" s="2">
        <v>-4.2000000000000003E-2</v>
      </c>
      <c r="H12080" s="2">
        <v>0.25686937999999998</v>
      </c>
      <c r="I12080" s="2">
        <v>-0.09</v>
      </c>
      <c r="J12080">
        <f t="shared" si="376"/>
        <v>0.36641669599999993</v>
      </c>
      <c r="K12080">
        <f t="shared" si="377"/>
        <v>-3.3749999999999974E-2</v>
      </c>
    </row>
    <row r="12081" spans="1:11" x14ac:dyDescent="0.55000000000000004">
      <c r="A12081" s="1" t="s">
        <v>15201</v>
      </c>
      <c r="B12081" s="2">
        <v>-2.0655013360000001</v>
      </c>
      <c r="C12081" s="2">
        <v>1</v>
      </c>
      <c r="D12081" s="2">
        <v>1.5517051209999999</v>
      </c>
      <c r="E12081" s="2">
        <v>-1.6080000000000001</v>
      </c>
      <c r="F12081" s="2">
        <v>0.879870398</v>
      </c>
      <c r="G12081" s="2">
        <v>-0.52600000000000002</v>
      </c>
      <c r="H12081" s="2">
        <v>-6.1154260000000002E-2</v>
      </c>
      <c r="I12081" s="2">
        <v>1</v>
      </c>
      <c r="J12081">
        <f t="shared" si="376"/>
        <v>7.6229980749999954E-2</v>
      </c>
      <c r="K12081">
        <f t="shared" si="377"/>
        <v>-3.350000000000003E-2</v>
      </c>
    </row>
    <row r="12082" spans="1:11" x14ac:dyDescent="0.55000000000000004">
      <c r="A12082" s="1" t="s">
        <v>17203</v>
      </c>
      <c r="B12082" s="2">
        <v>-2.0655013360000001</v>
      </c>
      <c r="C12082" s="2">
        <v>1</v>
      </c>
      <c r="D12082" s="2">
        <v>-1.6306340509999999</v>
      </c>
      <c r="E12082" s="2">
        <v>1</v>
      </c>
      <c r="F12082" s="2">
        <v>0.99567885099999998</v>
      </c>
      <c r="G12082" s="2">
        <v>-0.107</v>
      </c>
      <c r="H12082" s="2">
        <v>3.3982773580000001</v>
      </c>
      <c r="I12082" s="2">
        <v>-2.0270000000000001</v>
      </c>
      <c r="J12082">
        <f t="shared" si="376"/>
        <v>0.17445520550000004</v>
      </c>
      <c r="K12082">
        <f t="shared" si="377"/>
        <v>-3.350000000000003E-2</v>
      </c>
    </row>
    <row r="12083" spans="1:11" x14ac:dyDescent="0.55000000000000004">
      <c r="A12083" s="1" t="s">
        <v>4532</v>
      </c>
      <c r="B12083" s="2">
        <v>2.5485236310000001</v>
      </c>
      <c r="C12083" s="2">
        <v>-0.80600000000000005</v>
      </c>
      <c r="D12083" s="2">
        <v>-1.0568121079999999</v>
      </c>
      <c r="E12083" s="2">
        <v>1</v>
      </c>
      <c r="F12083" s="2">
        <v>0.53624723200000002</v>
      </c>
      <c r="G12083" s="2">
        <v>-9.9000000000000005E-2</v>
      </c>
      <c r="H12083" s="2">
        <v>0.289342987</v>
      </c>
      <c r="I12083" s="2">
        <v>-0.22900000000000001</v>
      </c>
      <c r="J12083">
        <f t="shared" si="376"/>
        <v>0.57932543550000004</v>
      </c>
      <c r="K12083">
        <f t="shared" si="377"/>
        <v>-3.3500000000000016E-2</v>
      </c>
    </row>
    <row r="12084" spans="1:11" x14ac:dyDescent="0.55000000000000004">
      <c r="A12084" s="1" t="s">
        <v>3883</v>
      </c>
      <c r="B12084" s="2">
        <v>2.7084949890000001</v>
      </c>
      <c r="C12084" s="2">
        <v>-0.90300000000000002</v>
      </c>
      <c r="D12084" s="2">
        <v>-1.1701535810000001</v>
      </c>
      <c r="E12084" s="2">
        <v>1</v>
      </c>
      <c r="F12084" s="2">
        <v>0.40491850600000001</v>
      </c>
      <c r="G12084" s="2">
        <v>-3.5000000000000003E-2</v>
      </c>
      <c r="H12084" s="2">
        <v>0.61938590000000004</v>
      </c>
      <c r="I12084" s="2">
        <v>-0.19600000000000001</v>
      </c>
      <c r="J12084">
        <f t="shared" si="376"/>
        <v>0.64066145350000003</v>
      </c>
      <c r="K12084">
        <f t="shared" si="377"/>
        <v>-3.3500000000000009E-2</v>
      </c>
    </row>
    <row r="12085" spans="1:11" x14ac:dyDescent="0.55000000000000004">
      <c r="A12085" s="1" t="s">
        <v>17782</v>
      </c>
      <c r="B12085" s="2">
        <v>-3.6504638360000001</v>
      </c>
      <c r="C12085" s="2">
        <v>1</v>
      </c>
      <c r="D12085" s="2">
        <v>1.043068254</v>
      </c>
      <c r="E12085" s="2">
        <v>-1.0049999999999999</v>
      </c>
      <c r="F12085" s="2">
        <v>0.14488872899999999</v>
      </c>
      <c r="G12085" s="2">
        <v>-4.5999999999999999E-2</v>
      </c>
      <c r="H12085" s="2">
        <v>0.45851678000000001</v>
      </c>
      <c r="I12085" s="2">
        <v>-8.3000000000000004E-2</v>
      </c>
      <c r="J12085">
        <f t="shared" si="376"/>
        <v>-0.50099751825000005</v>
      </c>
      <c r="K12085">
        <f t="shared" si="377"/>
        <v>-3.3499999999999974E-2</v>
      </c>
    </row>
    <row r="12086" spans="1:11" x14ac:dyDescent="0.55000000000000004">
      <c r="A12086" s="1" t="s">
        <v>16994</v>
      </c>
      <c r="B12086" s="2">
        <v>-2.8955763339999998</v>
      </c>
      <c r="C12086" s="2">
        <v>1</v>
      </c>
      <c r="D12086" s="2">
        <v>1.4737026090000001</v>
      </c>
      <c r="E12086" s="2">
        <v>-0.80200000000000005</v>
      </c>
      <c r="F12086" s="2">
        <v>0.47966370400000002</v>
      </c>
      <c r="G12086" s="2">
        <v>-0.13600000000000001</v>
      </c>
      <c r="H12086" s="2">
        <v>0.50034926700000004</v>
      </c>
      <c r="I12086" s="2">
        <v>-0.19500000000000001</v>
      </c>
      <c r="J12086">
        <f t="shared" si="376"/>
        <v>-0.11046518849999992</v>
      </c>
      <c r="K12086">
        <f t="shared" si="377"/>
        <v>-3.3250000000000016E-2</v>
      </c>
    </row>
    <row r="12087" spans="1:11" x14ac:dyDescent="0.55000000000000004">
      <c r="A12087" s="1" t="s">
        <v>7106</v>
      </c>
      <c r="B12087" s="2">
        <v>1.8048633839999999</v>
      </c>
      <c r="C12087" s="2">
        <v>-0.45700000000000002</v>
      </c>
      <c r="D12087" s="2">
        <v>-0.61376023300000004</v>
      </c>
      <c r="E12087" s="2">
        <v>1</v>
      </c>
      <c r="F12087" s="2">
        <v>1.41071635</v>
      </c>
      <c r="G12087" s="2">
        <v>-0.58199999999999996</v>
      </c>
      <c r="H12087" s="2">
        <v>0.79682673500000001</v>
      </c>
      <c r="I12087" s="2">
        <v>-9.4E-2</v>
      </c>
      <c r="J12087">
        <f t="shared" si="376"/>
        <v>0.84966155899999984</v>
      </c>
      <c r="K12087">
        <f t="shared" si="377"/>
        <v>-3.3250000000000009E-2</v>
      </c>
    </row>
    <row r="12088" spans="1:11" x14ac:dyDescent="0.55000000000000004">
      <c r="A12088" s="1" t="s">
        <v>17080</v>
      </c>
      <c r="B12088" s="2">
        <v>-2.80246693</v>
      </c>
      <c r="C12088" s="2">
        <v>1</v>
      </c>
      <c r="D12088" s="2">
        <v>0.94500832800000001</v>
      </c>
      <c r="E12088" s="2">
        <v>-1.01</v>
      </c>
      <c r="F12088" s="2">
        <v>0.53624723200000002</v>
      </c>
      <c r="G12088" s="2">
        <v>-0.125</v>
      </c>
      <c r="H12088" s="2">
        <v>0.36908564500000002</v>
      </c>
      <c r="I12088" s="2">
        <v>2E-3</v>
      </c>
      <c r="J12088">
        <f t="shared" si="376"/>
        <v>-0.23803143124999998</v>
      </c>
      <c r="K12088">
        <f t="shared" si="377"/>
        <v>-3.3250000000000002E-2</v>
      </c>
    </row>
    <row r="12089" spans="1:11" x14ac:dyDescent="0.55000000000000004">
      <c r="A12089" s="1" t="s">
        <v>11966</v>
      </c>
      <c r="B12089" s="2">
        <v>0.77184832699999995</v>
      </c>
      <c r="C12089" s="2">
        <v>-0.21</v>
      </c>
      <c r="D12089" s="2">
        <v>-0.95925679900000005</v>
      </c>
      <c r="E12089" s="2">
        <v>1</v>
      </c>
      <c r="F12089" s="2">
        <v>0.82575385000000001</v>
      </c>
      <c r="G12089" s="2">
        <v>-5.6000000000000001E-2</v>
      </c>
      <c r="H12089" s="2">
        <v>1.2134681199999999</v>
      </c>
      <c r="I12089" s="2">
        <v>-0.86699999999999999</v>
      </c>
      <c r="J12089">
        <f t="shared" si="376"/>
        <v>0.46295337449999996</v>
      </c>
      <c r="K12089">
        <f t="shared" si="377"/>
        <v>-3.3250000000000002E-2</v>
      </c>
    </row>
    <row r="12090" spans="1:11" x14ac:dyDescent="0.55000000000000004">
      <c r="A12090" s="1" t="s">
        <v>10995</v>
      </c>
      <c r="B12090" s="2">
        <v>1.0813400529999999</v>
      </c>
      <c r="C12090" s="2">
        <v>-0.254</v>
      </c>
      <c r="D12090" s="2">
        <v>0.473702609</v>
      </c>
      <c r="E12090" s="2">
        <v>-0.629</v>
      </c>
      <c r="F12090" s="2">
        <v>-0.17367353899999999</v>
      </c>
      <c r="G12090" s="2">
        <v>1</v>
      </c>
      <c r="H12090" s="2">
        <v>0.53816353299999997</v>
      </c>
      <c r="I12090" s="2">
        <v>-0.25</v>
      </c>
      <c r="J12090">
        <f t="shared" si="376"/>
        <v>0.47988316399999997</v>
      </c>
      <c r="K12090">
        <f t="shared" si="377"/>
        <v>-3.3250000000000002E-2</v>
      </c>
    </row>
    <row r="12091" spans="1:11" x14ac:dyDescent="0.55000000000000004">
      <c r="A12091" s="1" t="s">
        <v>11255</v>
      </c>
      <c r="B12091" s="2">
        <v>1.0242533170000001</v>
      </c>
      <c r="C12091" s="2">
        <v>-0.245</v>
      </c>
      <c r="D12091" s="2">
        <v>-0.928395835</v>
      </c>
      <c r="E12091" s="2">
        <v>1</v>
      </c>
      <c r="F12091" s="2">
        <v>2.193778359</v>
      </c>
      <c r="G12091" s="2">
        <v>-0.45800000000000002</v>
      </c>
      <c r="H12091" s="2">
        <v>0.84275863500000003</v>
      </c>
      <c r="I12091" s="2">
        <v>-0.43</v>
      </c>
      <c r="J12091">
        <f t="shared" si="376"/>
        <v>0.783098619</v>
      </c>
      <c r="K12091">
        <f t="shared" si="377"/>
        <v>-3.3250000000000002E-2</v>
      </c>
    </row>
    <row r="12092" spans="1:11" x14ac:dyDescent="0.55000000000000004">
      <c r="A12092" s="1" t="s">
        <v>17199</v>
      </c>
      <c r="B12092" s="2">
        <v>-0.480538835</v>
      </c>
      <c r="C12092" s="2">
        <v>1</v>
      </c>
      <c r="D12092" s="2">
        <v>1.8887401079999999</v>
      </c>
      <c r="E12092" s="2">
        <v>-0.82599999999999996</v>
      </c>
      <c r="F12092" s="2">
        <v>0.39350706000000002</v>
      </c>
      <c r="G12092" s="2">
        <v>-0.107</v>
      </c>
      <c r="H12092" s="2">
        <v>0.52380824000000004</v>
      </c>
      <c r="I12092" s="2">
        <v>-0.2</v>
      </c>
      <c r="J12092">
        <f t="shared" si="376"/>
        <v>0.58137914325000006</v>
      </c>
      <c r="K12092">
        <f t="shared" si="377"/>
        <v>-3.3249999999999988E-2</v>
      </c>
    </row>
    <row r="12093" spans="1:11" x14ac:dyDescent="0.55000000000000004">
      <c r="A12093" s="1" t="s">
        <v>12944</v>
      </c>
      <c r="B12093" s="2">
        <v>0.243826722</v>
      </c>
      <c r="C12093" s="2">
        <v>-0.16400000000000001</v>
      </c>
      <c r="D12093" s="2">
        <v>-1.613760233</v>
      </c>
      <c r="E12093" s="2">
        <v>1</v>
      </c>
      <c r="F12093" s="2">
        <v>0.44771055799999998</v>
      </c>
      <c r="G12093" s="2">
        <v>-0.79400000000000004</v>
      </c>
      <c r="H12093" s="2">
        <v>0.64245273700000005</v>
      </c>
      <c r="I12093" s="2">
        <v>-0.17399999999999999</v>
      </c>
      <c r="J12093">
        <f t="shared" si="376"/>
        <v>-6.9942554000000018E-2</v>
      </c>
      <c r="K12093">
        <f t="shared" si="377"/>
        <v>-3.3000000000000015E-2</v>
      </c>
    </row>
    <row r="12094" spans="1:11" x14ac:dyDescent="0.55000000000000004">
      <c r="A12094" s="1" t="s">
        <v>15881</v>
      </c>
      <c r="B12094" s="2">
        <v>-1.4805388349999999</v>
      </c>
      <c r="C12094" s="2">
        <v>1</v>
      </c>
      <c r="D12094" s="2">
        <v>0.210668203</v>
      </c>
      <c r="E12094" s="2">
        <v>-0.34300000000000003</v>
      </c>
      <c r="F12094" s="2">
        <v>0.894701203</v>
      </c>
      <c r="G12094" s="2">
        <v>-0.32800000000000001</v>
      </c>
      <c r="H12094" s="2">
        <v>0.90231986399999997</v>
      </c>
      <c r="I12094" s="2">
        <v>-0.46100000000000002</v>
      </c>
      <c r="J12094">
        <f t="shared" si="376"/>
        <v>0.13178760875000001</v>
      </c>
      <c r="K12094">
        <f t="shared" si="377"/>
        <v>-3.3000000000000002E-2</v>
      </c>
    </row>
    <row r="12095" spans="1:11" x14ac:dyDescent="0.55000000000000004">
      <c r="A12095" s="1" t="s">
        <v>10361</v>
      </c>
      <c r="B12095" s="2">
        <v>1.1748129940000001</v>
      </c>
      <c r="C12095" s="2">
        <v>-0.28100000000000003</v>
      </c>
      <c r="D12095" s="2">
        <v>-1.468194437</v>
      </c>
      <c r="E12095" s="2">
        <v>1</v>
      </c>
      <c r="F12095" s="2">
        <v>0.60900357500000002</v>
      </c>
      <c r="G12095" s="2">
        <v>-0.21099999999999999</v>
      </c>
      <c r="H12095" s="2">
        <v>0.78684264599999998</v>
      </c>
      <c r="I12095" s="2">
        <v>-0.64</v>
      </c>
      <c r="J12095">
        <f t="shared" si="376"/>
        <v>0.27561619450000002</v>
      </c>
      <c r="K12095">
        <f t="shared" si="377"/>
        <v>-3.3000000000000002E-2</v>
      </c>
    </row>
    <row r="12096" spans="1:11" x14ac:dyDescent="0.55000000000000004">
      <c r="A12096" s="1" t="s">
        <v>9206</v>
      </c>
      <c r="B12096" s="2">
        <v>1.409278247</v>
      </c>
      <c r="C12096" s="2">
        <v>-0.33500000000000002</v>
      </c>
      <c r="D12096" s="2">
        <v>-1.848225486</v>
      </c>
      <c r="E12096" s="2">
        <v>1</v>
      </c>
      <c r="F12096" s="2">
        <v>0.71133393899999997</v>
      </c>
      <c r="G12096" s="2">
        <v>7.2999999999999995E-2</v>
      </c>
      <c r="H12096" s="2">
        <v>1.001855537</v>
      </c>
      <c r="I12096" s="2">
        <v>-0.87</v>
      </c>
      <c r="J12096">
        <f t="shared" si="376"/>
        <v>0.31856055924999999</v>
      </c>
      <c r="K12096">
        <f t="shared" si="377"/>
        <v>-3.3000000000000002E-2</v>
      </c>
    </row>
    <row r="12097" spans="1:11" x14ac:dyDescent="0.55000000000000004">
      <c r="A12097" s="1" t="s">
        <v>14015</v>
      </c>
      <c r="B12097" s="2">
        <v>-0.89557633400000003</v>
      </c>
      <c r="C12097" s="2">
        <v>1</v>
      </c>
      <c r="D12097" s="2">
        <v>-0.52629739099999995</v>
      </c>
      <c r="E12097" s="2">
        <v>1</v>
      </c>
      <c r="F12097" s="2">
        <v>1.343602154</v>
      </c>
      <c r="G12097" s="2">
        <v>-1.161</v>
      </c>
      <c r="H12097" s="2">
        <v>1.5782560240000001</v>
      </c>
      <c r="I12097" s="2">
        <v>-0.97099999999999997</v>
      </c>
      <c r="J12097">
        <f t="shared" si="376"/>
        <v>0.37499611325000004</v>
      </c>
      <c r="K12097">
        <f t="shared" si="377"/>
        <v>-3.3000000000000002E-2</v>
      </c>
    </row>
    <row r="12098" spans="1:11" x14ac:dyDescent="0.55000000000000004">
      <c r="A12098" s="1" t="s">
        <v>8376</v>
      </c>
      <c r="B12098" s="2">
        <v>1.9711571349999999</v>
      </c>
      <c r="C12098" s="2">
        <v>-0.379</v>
      </c>
      <c r="D12098" s="2">
        <v>-1.291832138</v>
      </c>
      <c r="E12098" s="2">
        <v>1</v>
      </c>
      <c r="F12098" s="2">
        <v>1.1170936250000001</v>
      </c>
      <c r="G12098" s="2">
        <v>-0.49099999999999999</v>
      </c>
      <c r="H12098" s="2">
        <v>0.54370779800000002</v>
      </c>
      <c r="I12098" s="2">
        <v>-0.26200000000000001</v>
      </c>
      <c r="J12098">
        <f t="shared" si="376"/>
        <v>0.58503160499999995</v>
      </c>
      <c r="K12098">
        <f t="shared" si="377"/>
        <v>-3.3000000000000002E-2</v>
      </c>
    </row>
    <row r="12099" spans="1:11" x14ac:dyDescent="0.55000000000000004">
      <c r="A12099" s="1" t="s">
        <v>6842</v>
      </c>
      <c r="B12099" s="2">
        <v>1.866263929</v>
      </c>
      <c r="C12099" s="2">
        <v>-0.48</v>
      </c>
      <c r="D12099" s="2">
        <v>-0.789331797</v>
      </c>
      <c r="E12099" s="2">
        <v>1</v>
      </c>
      <c r="F12099" s="2">
        <v>1.0805677490000001</v>
      </c>
      <c r="G12099" s="2">
        <v>-0.108</v>
      </c>
      <c r="H12099" s="2">
        <v>1.5136840229999999</v>
      </c>
      <c r="I12099" s="2">
        <v>-0.54400000000000004</v>
      </c>
      <c r="J12099">
        <f t="shared" si="376"/>
        <v>0.91779597600000007</v>
      </c>
      <c r="K12099">
        <f t="shared" si="377"/>
        <v>-3.3000000000000002E-2</v>
      </c>
    </row>
    <row r="12100" spans="1:11" x14ac:dyDescent="0.55000000000000004">
      <c r="A12100" s="1" t="s">
        <v>13718</v>
      </c>
      <c r="B12100" s="2">
        <v>-1.4805388349999999</v>
      </c>
      <c r="C12100" s="2">
        <v>1</v>
      </c>
      <c r="D12100" s="2">
        <v>-1.5262973909999999</v>
      </c>
      <c r="E12100" s="2">
        <v>1</v>
      </c>
      <c r="F12100" s="2">
        <v>5.6655302489999997</v>
      </c>
      <c r="G12100" s="2">
        <v>-1.5049999999999999</v>
      </c>
      <c r="H12100" s="2">
        <v>1.40597175</v>
      </c>
      <c r="I12100" s="2">
        <v>-0.627</v>
      </c>
      <c r="J12100">
        <f t="shared" ref="J12100:J12163" si="378">AVERAGE(B12100,D12100,F12100,H12100)</f>
        <v>1.0161664432499999</v>
      </c>
      <c r="K12100">
        <f t="shared" ref="K12100:K12163" si="379">AVERAGE(C12100,E12100,G12100,I12100)</f>
        <v>-3.2999999999999974E-2</v>
      </c>
    </row>
    <row r="12101" spans="1:11" x14ac:dyDescent="0.55000000000000004">
      <c r="A12101" s="1" t="s">
        <v>10655</v>
      </c>
      <c r="B12101" s="2">
        <v>1.104423666</v>
      </c>
      <c r="C12101" s="2">
        <v>-0.26300000000000001</v>
      </c>
      <c r="D12101" s="2">
        <v>-1.98572901</v>
      </c>
      <c r="E12101" s="2">
        <v>1</v>
      </c>
      <c r="F12101" s="2">
        <v>0.58441451499999997</v>
      </c>
      <c r="G12101" s="2">
        <v>-0.751</v>
      </c>
      <c r="H12101" s="2">
        <v>0.33347702800000001</v>
      </c>
      <c r="I12101" s="2">
        <v>-0.11700000000000001</v>
      </c>
      <c r="J12101">
        <f t="shared" si="378"/>
        <v>9.1465497499999826E-3</v>
      </c>
      <c r="K12101">
        <f t="shared" si="379"/>
        <v>-3.2750000000000001E-2</v>
      </c>
    </row>
    <row r="12102" spans="1:11" x14ac:dyDescent="0.55000000000000004">
      <c r="A12102" s="1" t="s">
        <v>7078</v>
      </c>
      <c r="B12102" s="2">
        <v>1.8106924630000001</v>
      </c>
      <c r="C12102" s="2">
        <v>-0.46</v>
      </c>
      <c r="D12102" s="2">
        <v>-0.74868981300000004</v>
      </c>
      <c r="E12102" s="2">
        <v>1</v>
      </c>
      <c r="F12102" s="2">
        <v>1.01397</v>
      </c>
      <c r="G12102" s="2">
        <v>-7.4999999999999997E-2</v>
      </c>
      <c r="H12102" s="2">
        <v>0.99511395899999999</v>
      </c>
      <c r="I12102" s="2">
        <v>-0.59599999999999997</v>
      </c>
      <c r="J12102">
        <f t="shared" si="378"/>
        <v>0.76777165224999999</v>
      </c>
      <c r="K12102">
        <f t="shared" si="379"/>
        <v>-3.2749999999999987E-2</v>
      </c>
    </row>
    <row r="12103" spans="1:11" x14ac:dyDescent="0.55000000000000004">
      <c r="A12103" s="1" t="s">
        <v>13511</v>
      </c>
      <c r="B12103" s="2">
        <v>-2.0655013360000001</v>
      </c>
      <c r="C12103" s="2">
        <v>1</v>
      </c>
      <c r="D12103" s="2">
        <v>-1.1112598920000001</v>
      </c>
      <c r="E12103" s="2">
        <v>1</v>
      </c>
      <c r="F12103" s="2">
        <v>2.0485065389999999</v>
      </c>
      <c r="G12103" s="2">
        <v>-2.0720000000000001</v>
      </c>
      <c r="H12103" s="2">
        <v>0.143536159</v>
      </c>
      <c r="I12103" s="2">
        <v>-5.8000000000000003E-2</v>
      </c>
      <c r="J12103">
        <f t="shared" si="378"/>
        <v>-0.24617963250000008</v>
      </c>
      <c r="K12103">
        <f t="shared" si="379"/>
        <v>-3.2500000000000015E-2</v>
      </c>
    </row>
    <row r="12104" spans="1:11" x14ac:dyDescent="0.55000000000000004">
      <c r="A12104" s="1" t="s">
        <v>3195</v>
      </c>
      <c r="B12104" s="2">
        <v>2.1479253040000001</v>
      </c>
      <c r="C12104" s="2">
        <v>-0.995</v>
      </c>
      <c r="D12104" s="2">
        <v>-1.590427729</v>
      </c>
      <c r="E12104" s="2">
        <v>1</v>
      </c>
      <c r="F12104" s="2">
        <v>0.17923667800000001</v>
      </c>
      <c r="G12104" s="2">
        <v>-5.1999999999999998E-2</v>
      </c>
      <c r="H12104" s="2">
        <v>0.34068593600000002</v>
      </c>
      <c r="I12104" s="2">
        <v>-8.3000000000000004E-2</v>
      </c>
      <c r="J12104">
        <f t="shared" si="378"/>
        <v>0.26935504725000003</v>
      </c>
      <c r="K12104">
        <f t="shared" si="379"/>
        <v>-3.2500000000000001E-2</v>
      </c>
    </row>
    <row r="12105" spans="1:11" x14ac:dyDescent="0.55000000000000004">
      <c r="A12105" s="1" t="s">
        <v>11805</v>
      </c>
      <c r="B12105" s="2">
        <v>0.83433450200000003</v>
      </c>
      <c r="C12105" s="2">
        <v>-0.218</v>
      </c>
      <c r="D12105" s="2">
        <v>-1.263262986</v>
      </c>
      <c r="E12105" s="2">
        <v>1</v>
      </c>
      <c r="F12105" s="2">
        <v>1.882022069</v>
      </c>
      <c r="G12105" s="2">
        <v>-0.81</v>
      </c>
      <c r="H12105" s="2">
        <v>0.56961192999999999</v>
      </c>
      <c r="I12105" s="2">
        <v>-0.10199999999999999</v>
      </c>
      <c r="J12105">
        <f t="shared" si="378"/>
        <v>0.50567637875000004</v>
      </c>
      <c r="K12105">
        <f t="shared" si="379"/>
        <v>-3.2500000000000001E-2</v>
      </c>
    </row>
    <row r="12106" spans="1:11" x14ac:dyDescent="0.55000000000000004">
      <c r="A12106" s="1" t="s">
        <v>7339</v>
      </c>
      <c r="B12106" s="2">
        <v>1.1784242469999999</v>
      </c>
      <c r="C12106" s="2">
        <v>-0.443</v>
      </c>
      <c r="D12106" s="2">
        <v>-0.81580400900000005</v>
      </c>
      <c r="E12106" s="2">
        <v>1</v>
      </c>
      <c r="F12106" s="2">
        <v>0.72141719000000004</v>
      </c>
      <c r="G12106" s="2">
        <v>-4.4999999999999998E-2</v>
      </c>
      <c r="H12106" s="2">
        <v>0.84099841600000003</v>
      </c>
      <c r="I12106" s="2">
        <v>-0.64100000000000001</v>
      </c>
      <c r="J12106">
        <f t="shared" si="378"/>
        <v>0.48125896099999999</v>
      </c>
      <c r="K12106">
        <f t="shared" si="379"/>
        <v>-3.2250000000000029E-2</v>
      </c>
    </row>
    <row r="12107" spans="1:11" x14ac:dyDescent="0.55000000000000004">
      <c r="A12107" s="1" t="s">
        <v>3974</v>
      </c>
      <c r="B12107" s="2">
        <v>1.388216632</v>
      </c>
      <c r="C12107" s="2">
        <v>-0.88600000000000001</v>
      </c>
      <c r="D12107" s="2">
        <v>-1.6417746090000001</v>
      </c>
      <c r="E12107" s="2">
        <v>1</v>
      </c>
      <c r="F12107" s="2">
        <v>0.90055392899999998</v>
      </c>
      <c r="G12107" s="2">
        <v>-1.7999999999999999E-2</v>
      </c>
      <c r="H12107" s="2">
        <v>0.54652831700000004</v>
      </c>
      <c r="I12107" s="2">
        <v>-0.22500000000000001</v>
      </c>
      <c r="J12107">
        <f t="shared" si="378"/>
        <v>0.29838106725000002</v>
      </c>
      <c r="K12107">
        <f t="shared" si="379"/>
        <v>-3.2250000000000001E-2</v>
      </c>
    </row>
    <row r="12108" spans="1:11" x14ac:dyDescent="0.55000000000000004">
      <c r="A12108" s="1" t="s">
        <v>13087</v>
      </c>
      <c r="B12108" s="2">
        <v>0.12951464700000001</v>
      </c>
      <c r="C12108" s="2">
        <v>-0.158</v>
      </c>
      <c r="D12108" s="2">
        <v>-1.5262973909999999</v>
      </c>
      <c r="E12108" s="2">
        <v>1</v>
      </c>
      <c r="F12108" s="2">
        <v>1.351215338</v>
      </c>
      <c r="G12108" s="2">
        <v>-0.25</v>
      </c>
      <c r="H12108" s="2">
        <v>1.5238082399999999</v>
      </c>
      <c r="I12108" s="2">
        <v>-0.72099999999999997</v>
      </c>
      <c r="J12108">
        <f t="shared" si="378"/>
        <v>0.36956020849999999</v>
      </c>
      <c r="K12108">
        <f t="shared" si="379"/>
        <v>-3.2250000000000001E-2</v>
      </c>
    </row>
    <row r="12109" spans="1:11" x14ac:dyDescent="0.55000000000000004">
      <c r="A12109" s="1" t="s">
        <v>9773</v>
      </c>
      <c r="B12109" s="2">
        <v>1.0284748130000001</v>
      </c>
      <c r="C12109" s="2">
        <v>-0.307</v>
      </c>
      <c r="D12109" s="2">
        <v>-1.2143533849999999</v>
      </c>
      <c r="E12109" s="2">
        <v>1</v>
      </c>
      <c r="F12109" s="2">
        <v>2.273212826</v>
      </c>
      <c r="G12109" s="2">
        <v>-0.48399999999999999</v>
      </c>
      <c r="H12109" s="2">
        <v>0.44495282000000003</v>
      </c>
      <c r="I12109" s="2">
        <v>-0.33800000000000002</v>
      </c>
      <c r="J12109">
        <f t="shared" si="378"/>
        <v>0.63307176850000002</v>
      </c>
      <c r="K12109">
        <f t="shared" si="379"/>
        <v>-3.2249999999999987E-2</v>
      </c>
    </row>
    <row r="12110" spans="1:11" x14ac:dyDescent="0.55000000000000004">
      <c r="A12110" s="1" t="s">
        <v>3538</v>
      </c>
      <c r="B12110" s="2">
        <v>2.7768490080000001</v>
      </c>
      <c r="C12110" s="2">
        <v>-0.94799999999999995</v>
      </c>
      <c r="D12110" s="2">
        <v>-0.74868981300000004</v>
      </c>
      <c r="E12110" s="2">
        <v>1</v>
      </c>
      <c r="F12110" s="2">
        <v>1.1330351679999999</v>
      </c>
      <c r="G12110" s="2">
        <v>-0.13700000000000001</v>
      </c>
      <c r="H12110" s="2">
        <v>7.8397092000000002E-2</v>
      </c>
      <c r="I12110" s="2">
        <v>-4.3999999999999997E-2</v>
      </c>
      <c r="J12110">
        <f t="shared" si="378"/>
        <v>0.80989786374999995</v>
      </c>
      <c r="K12110">
        <f t="shared" si="379"/>
        <v>-3.2249999999999987E-2</v>
      </c>
    </row>
    <row r="12111" spans="1:11" x14ac:dyDescent="0.55000000000000004">
      <c r="A12111" s="1" t="s">
        <v>14940</v>
      </c>
      <c r="B12111" s="2">
        <v>-0.89557633400000003</v>
      </c>
      <c r="C12111" s="2">
        <v>1</v>
      </c>
      <c r="D12111" s="2">
        <v>0.132665691</v>
      </c>
      <c r="E12111" s="2">
        <v>-0.33</v>
      </c>
      <c r="F12111" s="2">
        <v>1.471152204</v>
      </c>
      <c r="G12111" s="2">
        <v>-0.61399999999999999</v>
      </c>
      <c r="H12111" s="2">
        <v>0.47941412100000003</v>
      </c>
      <c r="I12111" s="2">
        <v>-0.184</v>
      </c>
      <c r="J12111">
        <f t="shared" si="378"/>
        <v>0.29691392049999998</v>
      </c>
      <c r="K12111">
        <f t="shared" si="379"/>
        <v>-3.2000000000000015E-2</v>
      </c>
    </row>
    <row r="12112" spans="1:11" x14ac:dyDescent="0.55000000000000004">
      <c r="A12112" s="1" t="s">
        <v>3827</v>
      </c>
      <c r="B12112" s="2">
        <v>2.9344986639999999</v>
      </c>
      <c r="C12112" s="2">
        <v>-0.91100000000000003</v>
      </c>
      <c r="D12112" s="2">
        <v>-0.37429429800000003</v>
      </c>
      <c r="E12112" s="2">
        <v>1</v>
      </c>
      <c r="F12112" s="2">
        <v>0.73661334700000003</v>
      </c>
      <c r="G12112" s="2">
        <v>0.06</v>
      </c>
      <c r="H12112" s="2">
        <v>0.63343273099999997</v>
      </c>
      <c r="I12112" s="2">
        <v>-0.27700000000000002</v>
      </c>
      <c r="J12112">
        <f t="shared" si="378"/>
        <v>0.98256261099999997</v>
      </c>
      <c r="K12112">
        <f t="shared" si="379"/>
        <v>-3.2000000000000015E-2</v>
      </c>
    </row>
    <row r="12113" spans="1:11" x14ac:dyDescent="0.55000000000000004">
      <c r="A12113" s="1" t="s">
        <v>10418</v>
      </c>
      <c r="B12113" s="2">
        <v>1.7758009180000001</v>
      </c>
      <c r="C12113" s="2">
        <v>-0.27900000000000003</v>
      </c>
      <c r="D12113" s="2">
        <v>-0.48565540699999998</v>
      </c>
      <c r="E12113" s="2">
        <v>1</v>
      </c>
      <c r="F12113" s="2">
        <v>0.93217590900000002</v>
      </c>
      <c r="G12113" s="2">
        <v>-3.3000000000000002E-2</v>
      </c>
      <c r="H12113" s="2">
        <v>1.170171286</v>
      </c>
      <c r="I12113" s="2">
        <v>-0.81599999999999995</v>
      </c>
      <c r="J12113">
        <f t="shared" si="378"/>
        <v>0.84812317650000002</v>
      </c>
      <c r="K12113">
        <f t="shared" si="379"/>
        <v>-3.2000000000000001E-2</v>
      </c>
    </row>
    <row r="12114" spans="1:11" x14ac:dyDescent="0.55000000000000004">
      <c r="A12114" s="1" t="s">
        <v>13194</v>
      </c>
      <c r="B12114" s="2">
        <v>0.104423666</v>
      </c>
      <c r="C12114" s="2">
        <v>-0.152</v>
      </c>
      <c r="D12114" s="2">
        <v>-0.52629739099999995</v>
      </c>
      <c r="E12114" s="2">
        <v>1</v>
      </c>
      <c r="F12114" s="2">
        <v>0.83432858499999996</v>
      </c>
      <c r="G12114" s="2">
        <v>-0.32500000000000001</v>
      </c>
      <c r="H12114" s="2">
        <v>1.1087707410000001</v>
      </c>
      <c r="I12114" s="2">
        <v>-0.65</v>
      </c>
      <c r="J12114">
        <f t="shared" si="378"/>
        <v>0.38030640025000001</v>
      </c>
      <c r="K12114">
        <f t="shared" si="379"/>
        <v>-3.1750000000000028E-2</v>
      </c>
    </row>
    <row r="12115" spans="1:11" x14ac:dyDescent="0.55000000000000004">
      <c r="A12115" s="1" t="s">
        <v>9608</v>
      </c>
      <c r="B12115" s="2">
        <v>1.29083679</v>
      </c>
      <c r="C12115" s="2">
        <v>-0.314</v>
      </c>
      <c r="D12115" s="2">
        <v>-1.333652313</v>
      </c>
      <c r="E12115" s="2">
        <v>1</v>
      </c>
      <c r="F12115" s="2">
        <v>1.208507137</v>
      </c>
      <c r="G12115" s="2">
        <v>-0.47699999999999998</v>
      </c>
      <c r="H12115" s="2">
        <v>0.57443431300000003</v>
      </c>
      <c r="I12115" s="2">
        <v>-0.33600000000000002</v>
      </c>
      <c r="J12115">
        <f t="shared" si="378"/>
        <v>0.43503148175</v>
      </c>
      <c r="K12115">
        <f t="shared" si="379"/>
        <v>-3.1750000000000014E-2</v>
      </c>
    </row>
    <row r="12116" spans="1:11" x14ac:dyDescent="0.55000000000000004">
      <c r="A12116" s="1" t="s">
        <v>11058</v>
      </c>
      <c r="B12116" s="2">
        <v>1.0555140649999999</v>
      </c>
      <c r="C12116" s="2">
        <v>-0.25</v>
      </c>
      <c r="D12116" s="2">
        <v>-1.333652313</v>
      </c>
      <c r="E12116" s="2">
        <v>1</v>
      </c>
      <c r="F12116" s="2">
        <v>0.63886229900000002</v>
      </c>
      <c r="G12116" s="2">
        <v>-0.19800000000000001</v>
      </c>
      <c r="H12116" s="2">
        <v>1.461523962</v>
      </c>
      <c r="I12116" s="2">
        <v>-0.67900000000000005</v>
      </c>
      <c r="J12116">
        <f t="shared" si="378"/>
        <v>0.45556200324999996</v>
      </c>
      <c r="K12116">
        <f t="shared" si="379"/>
        <v>-3.175E-2</v>
      </c>
    </row>
    <row r="12117" spans="1:11" x14ac:dyDescent="0.55000000000000004">
      <c r="A12117" s="1" t="s">
        <v>9395</v>
      </c>
      <c r="B12117" s="2">
        <v>1.367458072</v>
      </c>
      <c r="C12117" s="2">
        <v>-0.32400000000000001</v>
      </c>
      <c r="D12117" s="2">
        <v>-0.72793125299999994</v>
      </c>
      <c r="E12117" s="2">
        <v>1</v>
      </c>
      <c r="F12117" s="2">
        <v>0.87185026399999999</v>
      </c>
      <c r="G12117" s="2">
        <v>-0.36499999999999999</v>
      </c>
      <c r="H12117" s="2">
        <v>0.850618557</v>
      </c>
      <c r="I12117" s="2">
        <v>-0.437</v>
      </c>
      <c r="J12117">
        <f t="shared" si="378"/>
        <v>0.59049890999999999</v>
      </c>
      <c r="K12117">
        <f t="shared" si="379"/>
        <v>-3.1500000000000014E-2</v>
      </c>
    </row>
    <row r="12118" spans="1:11" x14ac:dyDescent="0.55000000000000004">
      <c r="A12118" s="1" t="s">
        <v>4999</v>
      </c>
      <c r="B12118" s="2">
        <v>2.5115990469999998</v>
      </c>
      <c r="C12118" s="2">
        <v>-0.78300000000000003</v>
      </c>
      <c r="D12118" s="2">
        <v>-2.0498593469999999</v>
      </c>
      <c r="E12118" s="2">
        <v>1</v>
      </c>
      <c r="F12118" s="2">
        <v>0.51025202400000003</v>
      </c>
      <c r="G12118" s="2">
        <v>-0.14799999999999999</v>
      </c>
      <c r="H12118" s="2">
        <v>0.50712949900000004</v>
      </c>
      <c r="I12118" s="2">
        <v>-0.19500000000000001</v>
      </c>
      <c r="J12118">
        <f t="shared" si="378"/>
        <v>0.36978030574999998</v>
      </c>
      <c r="K12118">
        <f t="shared" si="379"/>
        <v>-3.1500000000000007E-2</v>
      </c>
    </row>
    <row r="12119" spans="1:11" x14ac:dyDescent="0.55000000000000004">
      <c r="A12119" s="1" t="s">
        <v>8147</v>
      </c>
      <c r="B12119" s="2">
        <v>2.3414628629999998</v>
      </c>
      <c r="C12119" s="2">
        <v>-0.39200000000000002</v>
      </c>
      <c r="D12119" s="2">
        <v>-1.011724219</v>
      </c>
      <c r="E12119" s="2">
        <v>1</v>
      </c>
      <c r="F12119" s="2">
        <v>0.85250657699999999</v>
      </c>
      <c r="G12119" s="2">
        <v>-0.73499999999999999</v>
      </c>
      <c r="H12119" s="2">
        <v>0.243700321</v>
      </c>
      <c r="I12119" s="2">
        <v>1E-3</v>
      </c>
      <c r="J12119">
        <f t="shared" si="378"/>
        <v>0.60648638549999989</v>
      </c>
      <c r="K12119">
        <f t="shared" si="379"/>
        <v>-3.15E-2</v>
      </c>
    </row>
    <row r="12120" spans="1:11" x14ac:dyDescent="0.55000000000000004">
      <c r="A12120" s="1" t="s">
        <v>9448</v>
      </c>
      <c r="B12120" s="2">
        <v>1.7053277099999999</v>
      </c>
      <c r="C12120" s="2">
        <v>-0.32200000000000001</v>
      </c>
      <c r="D12120" s="2">
        <v>-1.6258330649999999</v>
      </c>
      <c r="E12120" s="2">
        <v>1</v>
      </c>
      <c r="F12120" s="2">
        <v>1.3651353159999999</v>
      </c>
      <c r="G12120" s="2">
        <v>-8.2000000000000003E-2</v>
      </c>
      <c r="H12120" s="2">
        <v>1.1805064949999999</v>
      </c>
      <c r="I12120" s="2">
        <v>-0.72199999999999998</v>
      </c>
      <c r="J12120">
        <f t="shared" si="378"/>
        <v>0.65628411399999997</v>
      </c>
      <c r="K12120">
        <f t="shared" si="379"/>
        <v>-3.15E-2</v>
      </c>
    </row>
    <row r="12121" spans="1:11" x14ac:dyDescent="0.55000000000000004">
      <c r="A12121" s="1" t="s">
        <v>17451</v>
      </c>
      <c r="B12121" s="2">
        <v>-1.895576334</v>
      </c>
      <c r="C12121" s="2">
        <v>1</v>
      </c>
      <c r="D12121" s="2">
        <v>5.8665109E-2</v>
      </c>
      <c r="E12121" s="2">
        <v>-0.314</v>
      </c>
      <c r="F12121" s="2">
        <v>0.87438555399999995</v>
      </c>
      <c r="G12121" s="2">
        <v>-7.8E-2</v>
      </c>
      <c r="H12121" s="2">
        <v>0.81331485699999995</v>
      </c>
      <c r="I12121" s="2">
        <v>-0.73299999999999998</v>
      </c>
      <c r="J12121">
        <f t="shared" si="378"/>
        <v>-3.7302703500000006E-2</v>
      </c>
      <c r="K12121">
        <f t="shared" si="379"/>
        <v>-3.125E-2</v>
      </c>
    </row>
    <row r="12122" spans="1:11" x14ac:dyDescent="0.55000000000000004">
      <c r="A12122" s="1" t="s">
        <v>10382</v>
      </c>
      <c r="B12122" s="2">
        <v>1.1685540029999999</v>
      </c>
      <c r="C12122" s="2">
        <v>-0.28000000000000003</v>
      </c>
      <c r="D12122" s="2">
        <v>-0.96686998300000004</v>
      </c>
      <c r="E12122" s="2">
        <v>1</v>
      </c>
      <c r="F12122" s="2">
        <v>0.758639654</v>
      </c>
      <c r="G12122" s="2">
        <v>-0.45100000000000001</v>
      </c>
      <c r="H12122" s="2">
        <v>0.79389740399999997</v>
      </c>
      <c r="I12122" s="2">
        <v>-0.39300000000000002</v>
      </c>
      <c r="J12122">
        <f t="shared" si="378"/>
        <v>0.43855526949999996</v>
      </c>
      <c r="K12122">
        <f t="shared" si="379"/>
        <v>-3.1000000000000014E-2</v>
      </c>
    </row>
    <row r="12123" spans="1:11" x14ac:dyDescent="0.55000000000000004">
      <c r="A12123" s="1" t="s">
        <v>2144</v>
      </c>
      <c r="B12123" s="2">
        <v>3.5638552840000002</v>
      </c>
      <c r="C12123" s="2">
        <v>-1.175</v>
      </c>
      <c r="D12123" s="2">
        <v>-1.7565950109999999</v>
      </c>
      <c r="E12123" s="2">
        <v>1</v>
      </c>
      <c r="F12123" s="2">
        <v>0.46029837899999998</v>
      </c>
      <c r="G12123" s="2">
        <v>8.5000000000000006E-2</v>
      </c>
      <c r="H12123" s="2">
        <v>1.8939331E-2</v>
      </c>
      <c r="I12123" s="2">
        <v>-3.4000000000000002E-2</v>
      </c>
      <c r="J12123">
        <f t="shared" si="378"/>
        <v>0.57162449575000007</v>
      </c>
      <c r="K12123">
        <f t="shared" si="379"/>
        <v>-3.100000000000001E-2</v>
      </c>
    </row>
    <row r="12124" spans="1:11" x14ac:dyDescent="0.55000000000000004">
      <c r="A12124" s="1" t="s">
        <v>3896</v>
      </c>
      <c r="B12124" s="2">
        <v>2.389825885</v>
      </c>
      <c r="C12124" s="2">
        <v>-0.90100000000000002</v>
      </c>
      <c r="D12124" s="2">
        <v>-0.94133489100000001</v>
      </c>
      <c r="E12124" s="2">
        <v>1</v>
      </c>
      <c r="F12124" s="2">
        <v>1.1161118649999999</v>
      </c>
      <c r="G12124" s="2">
        <v>-0.32300000000000001</v>
      </c>
      <c r="H12124" s="2">
        <v>0.289342987</v>
      </c>
      <c r="I12124" s="2">
        <v>0.1</v>
      </c>
      <c r="J12124">
        <f t="shared" si="378"/>
        <v>0.71348646149999995</v>
      </c>
      <c r="K12124">
        <f t="shared" si="379"/>
        <v>-3.1000000000000007E-2</v>
      </c>
    </row>
    <row r="12125" spans="1:11" x14ac:dyDescent="0.55000000000000004">
      <c r="A12125" s="1" t="s">
        <v>5326</v>
      </c>
      <c r="B12125" s="2">
        <v>2.4263517609999998</v>
      </c>
      <c r="C12125" s="2">
        <v>-0.73299999999999998</v>
      </c>
      <c r="D12125" s="2">
        <v>-0.913320515</v>
      </c>
      <c r="E12125" s="2">
        <v>1</v>
      </c>
      <c r="F12125" s="2">
        <v>0.35394409900000001</v>
      </c>
      <c r="G12125" s="2">
        <v>-7.4999999999999997E-2</v>
      </c>
      <c r="H12125" s="2">
        <v>0.69070554900000003</v>
      </c>
      <c r="I12125" s="2">
        <v>-0.316</v>
      </c>
      <c r="J12125">
        <f t="shared" si="378"/>
        <v>0.63942022349999994</v>
      </c>
      <c r="K12125">
        <f t="shared" si="379"/>
        <v>-3.1E-2</v>
      </c>
    </row>
    <row r="12126" spans="1:11" x14ac:dyDescent="0.55000000000000004">
      <c r="A12126" s="1" t="s">
        <v>6613</v>
      </c>
      <c r="B12126" s="2">
        <v>1.940924933</v>
      </c>
      <c r="C12126" s="2">
        <v>-0.50900000000000001</v>
      </c>
      <c r="D12126" s="2">
        <v>-1.696222393</v>
      </c>
      <c r="E12126" s="2">
        <v>1</v>
      </c>
      <c r="F12126" s="2">
        <v>0.71751491999999994</v>
      </c>
      <c r="G12126" s="2">
        <v>-0.39200000000000002</v>
      </c>
      <c r="H12126" s="2">
        <v>0.61691764500000001</v>
      </c>
      <c r="I12126" s="2">
        <v>-0.222</v>
      </c>
      <c r="J12126">
        <f t="shared" si="378"/>
        <v>0.39478377625</v>
      </c>
      <c r="K12126">
        <f t="shared" si="379"/>
        <v>-3.0750000000000006E-2</v>
      </c>
    </row>
    <row r="12127" spans="1:11" x14ac:dyDescent="0.55000000000000004">
      <c r="A12127" s="1" t="s">
        <v>12230</v>
      </c>
      <c r="B12127" s="2">
        <v>0.64985780199999998</v>
      </c>
      <c r="C12127" s="2">
        <v>-0.19600000000000001</v>
      </c>
      <c r="D12127" s="2">
        <v>-1.5262973909999999</v>
      </c>
      <c r="E12127" s="2">
        <v>1</v>
      </c>
      <c r="F12127" s="2">
        <v>0.93879378700000005</v>
      </c>
      <c r="G12127" s="2">
        <v>-0.46</v>
      </c>
      <c r="H12127" s="2">
        <v>0.88880505700000001</v>
      </c>
      <c r="I12127" s="2">
        <v>-0.46700000000000003</v>
      </c>
      <c r="J12127">
        <f t="shared" si="378"/>
        <v>0.23778981375000002</v>
      </c>
      <c r="K12127">
        <f t="shared" si="379"/>
        <v>-3.075E-2</v>
      </c>
    </row>
    <row r="12128" spans="1:11" x14ac:dyDescent="0.55000000000000004">
      <c r="A12128" s="1" t="s">
        <v>5391</v>
      </c>
      <c r="B12128" s="2">
        <v>2.389825885</v>
      </c>
      <c r="C12128" s="2">
        <v>-0.71899999999999997</v>
      </c>
      <c r="D12128" s="2">
        <v>-0.35637238999999998</v>
      </c>
      <c r="E12128" s="2">
        <v>1</v>
      </c>
      <c r="F12128" s="2">
        <v>0.34095743299999998</v>
      </c>
      <c r="G12128" s="2">
        <v>-0.112</v>
      </c>
      <c r="H12128" s="2">
        <v>0.65605603899999998</v>
      </c>
      <c r="I12128" s="2">
        <v>-0.29199999999999998</v>
      </c>
      <c r="J12128">
        <f t="shared" si="378"/>
        <v>0.75761674174999993</v>
      </c>
      <c r="K12128">
        <f t="shared" si="379"/>
        <v>-3.0749999999999986E-2</v>
      </c>
    </row>
    <row r="12129" spans="1:11" x14ac:dyDescent="0.55000000000000004">
      <c r="A12129" s="1" t="s">
        <v>691</v>
      </c>
      <c r="B12129" s="2">
        <v>3.2576699260000002</v>
      </c>
      <c r="C12129" s="2">
        <v>-1.8320000000000001</v>
      </c>
      <c r="D12129" s="2">
        <v>-1.291832138</v>
      </c>
      <c r="E12129" s="2">
        <v>1</v>
      </c>
      <c r="F12129" s="2">
        <v>-0.35800526500000002</v>
      </c>
      <c r="G12129" s="2">
        <v>1</v>
      </c>
      <c r="H12129" s="2">
        <v>1.0845231950000001</v>
      </c>
      <c r="I12129" s="2">
        <v>-0.28999999999999998</v>
      </c>
      <c r="J12129">
        <f t="shared" si="378"/>
        <v>0.67308892949999999</v>
      </c>
      <c r="K12129">
        <f t="shared" si="379"/>
        <v>-3.0500000000000013E-2</v>
      </c>
    </row>
    <row r="12130" spans="1:11" x14ac:dyDescent="0.55000000000000004">
      <c r="A12130" s="1" t="s">
        <v>11620</v>
      </c>
      <c r="B12130" s="2">
        <v>0.91679666299999996</v>
      </c>
      <c r="C12130" s="2">
        <v>-0.22800000000000001</v>
      </c>
      <c r="D12130" s="2">
        <v>-2.2267371100000002</v>
      </c>
      <c r="E12130" s="2">
        <v>1</v>
      </c>
      <c r="F12130" s="2">
        <v>2.595140921</v>
      </c>
      <c r="G12130" s="2">
        <v>-0.77</v>
      </c>
      <c r="H12130" s="2">
        <v>0.35047663699999998</v>
      </c>
      <c r="I12130" s="2">
        <v>-0.124</v>
      </c>
      <c r="J12130">
        <f t="shared" si="378"/>
        <v>0.40891927774999992</v>
      </c>
      <c r="K12130">
        <f t="shared" si="379"/>
        <v>-3.0499999999999999E-2</v>
      </c>
    </row>
    <row r="12131" spans="1:11" x14ac:dyDescent="0.55000000000000004">
      <c r="A12131" s="1" t="s">
        <v>11555</v>
      </c>
      <c r="B12131" s="2">
        <v>0.93936441900000001</v>
      </c>
      <c r="C12131" s="2">
        <v>-0.23200000000000001</v>
      </c>
      <c r="D12131" s="2">
        <v>-0.62583306500000002</v>
      </c>
      <c r="E12131" s="2">
        <v>1</v>
      </c>
      <c r="F12131" s="2">
        <v>0.85383639099999997</v>
      </c>
      <c r="G12131" s="2">
        <v>-0.255</v>
      </c>
      <c r="H12131" s="2">
        <v>0.74516461499999997</v>
      </c>
      <c r="I12131" s="2">
        <v>-0.63500000000000001</v>
      </c>
      <c r="J12131">
        <f t="shared" si="378"/>
        <v>0.47813308999999998</v>
      </c>
      <c r="K12131">
        <f t="shared" si="379"/>
        <v>-3.0499999999999999E-2</v>
      </c>
    </row>
    <row r="12132" spans="1:11" x14ac:dyDescent="0.55000000000000004">
      <c r="A12132" s="1" t="s">
        <v>13672</v>
      </c>
      <c r="B12132" s="2">
        <v>-1.895576334</v>
      </c>
      <c r="C12132" s="2">
        <v>1</v>
      </c>
      <c r="D12132" s="2">
        <v>-2.1112598920000001</v>
      </c>
      <c r="E12132" s="2">
        <v>1</v>
      </c>
      <c r="F12132" s="2">
        <v>5.1311938220000002</v>
      </c>
      <c r="G12132" s="2">
        <v>-1.569</v>
      </c>
      <c r="H12132" s="2">
        <v>1.325868863</v>
      </c>
      <c r="I12132" s="2">
        <v>-0.55300000000000005</v>
      </c>
      <c r="J12132">
        <f t="shared" si="378"/>
        <v>0.61255661475000012</v>
      </c>
      <c r="K12132">
        <f t="shared" si="379"/>
        <v>-3.0499999999999999E-2</v>
      </c>
    </row>
    <row r="12133" spans="1:11" x14ac:dyDescent="0.55000000000000004">
      <c r="A12133" s="1" t="s">
        <v>3549</v>
      </c>
      <c r="B12133" s="2">
        <v>1.618996839</v>
      </c>
      <c r="C12133" s="2">
        <v>-0.94699999999999995</v>
      </c>
      <c r="D12133" s="2">
        <v>-1.4331879869999999</v>
      </c>
      <c r="E12133" s="2">
        <v>1</v>
      </c>
      <c r="F12133" s="2">
        <v>0.347213408</v>
      </c>
      <c r="G12133" s="2">
        <v>-0.13400000000000001</v>
      </c>
      <c r="H12133" s="2">
        <v>5.9139972999999998E-2</v>
      </c>
      <c r="I12133" s="2">
        <v>-4.1000000000000002E-2</v>
      </c>
      <c r="J12133">
        <f t="shared" si="378"/>
        <v>0.14804055825000001</v>
      </c>
      <c r="K12133">
        <f t="shared" si="379"/>
        <v>-3.0499999999999992E-2</v>
      </c>
    </row>
    <row r="12134" spans="1:11" x14ac:dyDescent="0.55000000000000004">
      <c r="A12134" s="1" t="s">
        <v>15305</v>
      </c>
      <c r="B12134" s="2">
        <v>-0.33614892600000001</v>
      </c>
      <c r="C12134" s="2">
        <v>1</v>
      </c>
      <c r="D12134" s="2">
        <v>1.151774514</v>
      </c>
      <c r="E12134" s="2">
        <v>-0.57699999999999996</v>
      </c>
      <c r="F12134" s="2">
        <v>2.2325708419999999</v>
      </c>
      <c r="G12134" s="2">
        <v>-0.495</v>
      </c>
      <c r="H12134" s="2">
        <v>0.108770741</v>
      </c>
      <c r="I12134" s="2">
        <v>-0.05</v>
      </c>
      <c r="J12134">
        <f t="shared" si="378"/>
        <v>0.78924179274999995</v>
      </c>
      <c r="K12134">
        <f t="shared" si="379"/>
        <v>-3.0499999999999989E-2</v>
      </c>
    </row>
    <row r="12135" spans="1:11" x14ac:dyDescent="0.55000000000000004">
      <c r="A12135" s="1" t="s">
        <v>9854</v>
      </c>
      <c r="B12135" s="2">
        <v>1.2743486669999999</v>
      </c>
      <c r="C12135" s="2">
        <v>-0.30299999999999999</v>
      </c>
      <c r="D12135" s="2">
        <v>-1.2425044249999999</v>
      </c>
      <c r="E12135" s="2">
        <v>1</v>
      </c>
      <c r="F12135" s="2">
        <v>2.7856628269999999</v>
      </c>
      <c r="G12135" s="2">
        <v>-0.64100000000000001</v>
      </c>
      <c r="H12135" s="2">
        <v>0.46722471199999999</v>
      </c>
      <c r="I12135" s="2">
        <v>-0.17799999999999999</v>
      </c>
      <c r="J12135">
        <f t="shared" si="378"/>
        <v>0.82118294525000002</v>
      </c>
      <c r="K12135">
        <f t="shared" si="379"/>
        <v>-3.0499999999999985E-2</v>
      </c>
    </row>
    <row r="12136" spans="1:11" x14ac:dyDescent="0.55000000000000004">
      <c r="A12136" s="1" t="s">
        <v>15352</v>
      </c>
      <c r="B12136" s="2">
        <v>-2.1435038479999999</v>
      </c>
      <c r="C12136" s="2">
        <v>1</v>
      </c>
      <c r="D12136" s="2">
        <v>1.0837560900000001</v>
      </c>
      <c r="E12136" s="2">
        <v>-0.56000000000000005</v>
      </c>
      <c r="F12136" s="2">
        <v>1.010178421</v>
      </c>
      <c r="G12136" s="2">
        <v>-0.48</v>
      </c>
      <c r="H12136" s="2">
        <v>0.60472823600000003</v>
      </c>
      <c r="I12136" s="2">
        <v>-8.1000000000000003E-2</v>
      </c>
      <c r="J12136">
        <f t="shared" si="378"/>
        <v>0.13878972475000004</v>
      </c>
      <c r="K12136">
        <f t="shared" si="379"/>
        <v>-3.025000000000001E-2</v>
      </c>
    </row>
    <row r="12137" spans="1:11" x14ac:dyDescent="0.55000000000000004">
      <c r="A12137" s="1" t="s">
        <v>12962</v>
      </c>
      <c r="B12137" s="2">
        <v>0.24460132400000001</v>
      </c>
      <c r="C12137" s="2">
        <v>-0.16400000000000001</v>
      </c>
      <c r="D12137" s="2">
        <v>1.521008323</v>
      </c>
      <c r="E12137" s="2">
        <v>-0.92100000000000004</v>
      </c>
      <c r="F12137" s="2">
        <v>8.5279876000000004E-2</v>
      </c>
      <c r="G12137" s="2">
        <v>-3.5999999999999997E-2</v>
      </c>
      <c r="H12137" s="2">
        <v>-0.13041692299999999</v>
      </c>
      <c r="I12137" s="2">
        <v>1</v>
      </c>
      <c r="J12137">
        <f t="shared" si="378"/>
        <v>0.43011814999999998</v>
      </c>
      <c r="K12137">
        <f t="shared" si="379"/>
        <v>-3.0249999999999999E-2</v>
      </c>
    </row>
    <row r="12138" spans="1:11" x14ac:dyDescent="0.55000000000000004">
      <c r="A12138" s="1" t="s">
        <v>5963</v>
      </c>
      <c r="B12138" s="2">
        <v>2.1550497389999999</v>
      </c>
      <c r="C12138" s="2">
        <v>-0.60699999999999998</v>
      </c>
      <c r="D12138" s="2">
        <v>-1.7486898129999999</v>
      </c>
      <c r="E12138" s="2">
        <v>1</v>
      </c>
      <c r="F12138" s="2">
        <v>0.73771900199999996</v>
      </c>
      <c r="G12138" s="2">
        <v>-0.24099999999999999</v>
      </c>
      <c r="H12138" s="2">
        <v>0.62568785400000004</v>
      </c>
      <c r="I12138" s="2">
        <v>-0.27300000000000002</v>
      </c>
      <c r="J12138">
        <f t="shared" si="378"/>
        <v>0.44244169550000001</v>
      </c>
      <c r="K12138">
        <f t="shared" si="379"/>
        <v>-3.0249999999999999E-2</v>
      </c>
    </row>
    <row r="12139" spans="1:11" x14ac:dyDescent="0.55000000000000004">
      <c r="A12139" s="1" t="s">
        <v>5456</v>
      </c>
      <c r="B12139" s="2">
        <v>2.3596807210000001</v>
      </c>
      <c r="C12139" s="2">
        <v>-0.70399999999999996</v>
      </c>
      <c r="D12139" s="2">
        <v>-0.79931588600000003</v>
      </c>
      <c r="E12139" s="2">
        <v>1</v>
      </c>
      <c r="F12139" s="2">
        <v>-0.14669042800000001</v>
      </c>
      <c r="G12139" s="2">
        <v>1</v>
      </c>
      <c r="H12139" s="2">
        <v>1.123270311</v>
      </c>
      <c r="I12139" s="2">
        <v>-1.417</v>
      </c>
      <c r="J12139">
        <f t="shared" si="378"/>
        <v>0.6342361795</v>
      </c>
      <c r="K12139">
        <f t="shared" si="379"/>
        <v>-3.0249999999999999E-2</v>
      </c>
    </row>
    <row r="12140" spans="1:11" x14ac:dyDescent="0.55000000000000004">
      <c r="A12140" s="1" t="s">
        <v>9947</v>
      </c>
      <c r="B12140" s="2">
        <v>1.256426759</v>
      </c>
      <c r="C12140" s="2">
        <v>-0.29899999999999999</v>
      </c>
      <c r="D12140" s="2">
        <v>-1.1112598920000001</v>
      </c>
      <c r="E12140" s="2">
        <v>1</v>
      </c>
      <c r="F12140" s="2">
        <v>1.5211403400000001</v>
      </c>
      <c r="G12140" s="2">
        <v>-0.63900000000000001</v>
      </c>
      <c r="H12140" s="2">
        <v>0.478004551</v>
      </c>
      <c r="I12140" s="2">
        <v>-0.183</v>
      </c>
      <c r="J12140">
        <f t="shared" si="378"/>
        <v>0.53607793950000004</v>
      </c>
      <c r="K12140">
        <f t="shared" si="379"/>
        <v>-3.0249999999999985E-2</v>
      </c>
    </row>
    <row r="12141" spans="1:11" x14ac:dyDescent="0.55000000000000004">
      <c r="A12141" s="1" t="s">
        <v>7547</v>
      </c>
      <c r="B12141" s="2">
        <v>1.7324548879999999</v>
      </c>
      <c r="C12141" s="2">
        <v>-0.43</v>
      </c>
      <c r="D12141" s="2">
        <v>-0.88886747099999996</v>
      </c>
      <c r="E12141" s="2">
        <v>1</v>
      </c>
      <c r="F12141" s="2">
        <v>0.34360215399999999</v>
      </c>
      <c r="G12141" s="2">
        <v>-9.1999999999999998E-2</v>
      </c>
      <c r="H12141" s="2">
        <v>0.82546394000000001</v>
      </c>
      <c r="I12141" s="2">
        <v>-0.59899999999999998</v>
      </c>
      <c r="J12141">
        <f t="shared" si="378"/>
        <v>0.50316337774999997</v>
      </c>
      <c r="K12141">
        <f t="shared" si="379"/>
        <v>-3.0249999999999971E-2</v>
      </c>
    </row>
    <row r="12142" spans="1:11" x14ac:dyDescent="0.55000000000000004">
      <c r="A12142" s="1" t="s">
        <v>11316</v>
      </c>
      <c r="B12142" s="2">
        <v>1.0113142610000001</v>
      </c>
      <c r="C12142" s="2">
        <v>-0.24299999999999999</v>
      </c>
      <c r="D12142" s="2">
        <v>1.7956307030000001</v>
      </c>
      <c r="E12142" s="2">
        <v>-0.78700000000000003</v>
      </c>
      <c r="F12142" s="2">
        <v>0.57628189399999996</v>
      </c>
      <c r="G12142" s="2">
        <v>-0.09</v>
      </c>
      <c r="H12142" s="2">
        <v>-4.58329E-4</v>
      </c>
      <c r="I12142" s="2">
        <v>1</v>
      </c>
      <c r="J12142">
        <f t="shared" si="378"/>
        <v>0.84569213225000006</v>
      </c>
      <c r="K12142">
        <f t="shared" si="379"/>
        <v>-3.0000000000000027E-2</v>
      </c>
    </row>
    <row r="12143" spans="1:11" x14ac:dyDescent="0.55000000000000004">
      <c r="A12143" s="1" t="s">
        <v>5449</v>
      </c>
      <c r="B12143" s="2">
        <v>2.3674580719999998</v>
      </c>
      <c r="C12143" s="2">
        <v>-0.70599999999999996</v>
      </c>
      <c r="D12143" s="2">
        <v>-1.1112598920000001</v>
      </c>
      <c r="E12143" s="2">
        <v>1</v>
      </c>
      <c r="F12143" s="2">
        <v>-1.7688373E-2</v>
      </c>
      <c r="G12143" s="2">
        <v>1</v>
      </c>
      <c r="H12143" s="2">
        <v>1.5024345889999999</v>
      </c>
      <c r="I12143" s="2">
        <v>-1.413</v>
      </c>
      <c r="J12143">
        <f t="shared" si="378"/>
        <v>0.68523609899999993</v>
      </c>
      <c r="K12143">
        <f t="shared" si="379"/>
        <v>-2.9749999999999999E-2</v>
      </c>
    </row>
    <row r="12144" spans="1:11" x14ac:dyDescent="0.55000000000000004">
      <c r="A12144" s="1" t="s">
        <v>13779</v>
      </c>
      <c r="B12144" s="2">
        <v>-0.480538835</v>
      </c>
      <c r="C12144" s="2">
        <v>1</v>
      </c>
      <c r="D12144" s="2">
        <v>-0.111259892</v>
      </c>
      <c r="E12144" s="2">
        <v>1</v>
      </c>
      <c r="F12144" s="2">
        <v>5.1801034220000002</v>
      </c>
      <c r="G12144" s="2">
        <v>-1.411</v>
      </c>
      <c r="H12144" s="2">
        <v>1.4069945749999999</v>
      </c>
      <c r="I12144" s="2">
        <v>-0.70799999999999996</v>
      </c>
      <c r="J12144">
        <f t="shared" si="378"/>
        <v>1.4988248174999999</v>
      </c>
      <c r="K12144">
        <f t="shared" si="379"/>
        <v>-2.9749999999999999E-2</v>
      </c>
    </row>
    <row r="12145" spans="1:11" x14ac:dyDescent="0.55000000000000004">
      <c r="A12145" s="1" t="s">
        <v>4162</v>
      </c>
      <c r="B12145" s="2">
        <v>2.8413892600000001</v>
      </c>
      <c r="C12145" s="2">
        <v>-0.86599999999999999</v>
      </c>
      <c r="D12145" s="2">
        <v>-0.87422069499999999</v>
      </c>
      <c r="E12145" s="2">
        <v>1</v>
      </c>
      <c r="F12145" s="2">
        <v>0.58600026800000005</v>
      </c>
      <c r="G12145" s="2">
        <v>-0.17699999999999999</v>
      </c>
      <c r="H12145" s="2">
        <v>0.21065035500000001</v>
      </c>
      <c r="I12145" s="2">
        <v>-7.5999999999999998E-2</v>
      </c>
      <c r="J12145">
        <f t="shared" si="378"/>
        <v>0.69095479699999995</v>
      </c>
      <c r="K12145">
        <f t="shared" si="379"/>
        <v>-2.9749999999999995E-2</v>
      </c>
    </row>
    <row r="12146" spans="1:11" x14ac:dyDescent="0.55000000000000004">
      <c r="A12146" s="1" t="s">
        <v>12480</v>
      </c>
      <c r="B12146" s="2">
        <v>0.53251731800000002</v>
      </c>
      <c r="C12146" s="2">
        <v>-0.184</v>
      </c>
      <c r="D12146" s="2">
        <v>-1.210795566</v>
      </c>
      <c r="E12146" s="2">
        <v>1</v>
      </c>
      <c r="F12146" s="2">
        <v>0.56271944399999996</v>
      </c>
      <c r="G12146" s="2">
        <v>-8.4000000000000005E-2</v>
      </c>
      <c r="H12146" s="2">
        <v>0.46038286</v>
      </c>
      <c r="I12146" s="2">
        <v>-0.85099999999999998</v>
      </c>
      <c r="J12146">
        <f t="shared" si="378"/>
        <v>8.6206013999999984E-2</v>
      </c>
      <c r="K12146">
        <f t="shared" si="379"/>
        <v>-2.9749999999999971E-2</v>
      </c>
    </row>
    <row r="12147" spans="1:11" x14ac:dyDescent="0.55000000000000004">
      <c r="A12147" s="1" t="s">
        <v>10244</v>
      </c>
      <c r="B12147" s="2">
        <v>1.6295147109999999</v>
      </c>
      <c r="C12147" s="2">
        <v>-0.28599999999999998</v>
      </c>
      <c r="D12147" s="2">
        <v>-1.883849396</v>
      </c>
      <c r="E12147" s="2">
        <v>1</v>
      </c>
      <c r="F12147" s="2">
        <v>1.357277091</v>
      </c>
      <c r="G12147" s="2">
        <v>-0.55500000000000005</v>
      </c>
      <c r="H12147" s="2">
        <v>0.910831363</v>
      </c>
      <c r="I12147" s="2">
        <v>-0.27700000000000002</v>
      </c>
      <c r="J12147">
        <f t="shared" si="378"/>
        <v>0.50344344225000004</v>
      </c>
      <c r="K12147">
        <f t="shared" si="379"/>
        <v>-2.9500000000000026E-2</v>
      </c>
    </row>
    <row r="12148" spans="1:11" x14ac:dyDescent="0.55000000000000004">
      <c r="A12148" s="1" t="s">
        <v>4739</v>
      </c>
      <c r="B12148" s="2">
        <v>2.5518826429999999</v>
      </c>
      <c r="C12148" s="2">
        <v>-0.80500000000000005</v>
      </c>
      <c r="D12148" s="2">
        <v>-1.1112598920000001</v>
      </c>
      <c r="E12148" s="2">
        <v>1</v>
      </c>
      <c r="F12148" s="2">
        <v>0.79258698599999999</v>
      </c>
      <c r="G12148" s="2">
        <v>1.7999999999999999E-2</v>
      </c>
      <c r="H12148" s="2">
        <v>0.71143524300000005</v>
      </c>
      <c r="I12148" s="2">
        <v>-0.33100000000000002</v>
      </c>
      <c r="J12148">
        <f t="shared" si="378"/>
        <v>0.73616124499999991</v>
      </c>
      <c r="K12148">
        <f t="shared" si="379"/>
        <v>-2.9500000000000019E-2</v>
      </c>
    </row>
    <row r="12149" spans="1:11" x14ac:dyDescent="0.55000000000000004">
      <c r="A12149" s="1" t="s">
        <v>2696</v>
      </c>
      <c r="B12149" s="2">
        <v>1.7507867109999999</v>
      </c>
      <c r="C12149" s="2">
        <v>-1.0720000000000001</v>
      </c>
      <c r="D12149" s="2">
        <v>-0.80640531100000001</v>
      </c>
      <c r="E12149" s="2">
        <v>1</v>
      </c>
      <c r="F12149" s="2">
        <v>1.089500873</v>
      </c>
      <c r="G12149" s="2">
        <v>-0.115</v>
      </c>
      <c r="H12149" s="2">
        <v>0.55914131300000003</v>
      </c>
      <c r="I12149" s="2">
        <v>6.9000000000000006E-2</v>
      </c>
      <c r="J12149">
        <f t="shared" si="378"/>
        <v>0.64825589649999993</v>
      </c>
      <c r="K12149">
        <f t="shared" si="379"/>
        <v>-2.9500000000000012E-2</v>
      </c>
    </row>
    <row r="12150" spans="1:11" x14ac:dyDescent="0.55000000000000004">
      <c r="A12150" s="1" t="s">
        <v>8841</v>
      </c>
      <c r="B12150" s="2">
        <v>1.478819181</v>
      </c>
      <c r="C12150" s="2">
        <v>-0.35399999999999998</v>
      </c>
      <c r="D12150" s="2">
        <v>-0.89975578700000003</v>
      </c>
      <c r="E12150" s="2">
        <v>1</v>
      </c>
      <c r="F12150" s="2">
        <v>0.182700534</v>
      </c>
      <c r="G12150" s="2">
        <v>-5.2999999999999999E-2</v>
      </c>
      <c r="H12150" s="2">
        <v>0.93389652400000001</v>
      </c>
      <c r="I12150" s="2">
        <v>-0.71099999999999997</v>
      </c>
      <c r="J12150">
        <f t="shared" si="378"/>
        <v>0.42391511299999995</v>
      </c>
      <c r="K12150">
        <f t="shared" si="379"/>
        <v>-2.9499999999999998E-2</v>
      </c>
    </row>
    <row r="12151" spans="1:11" x14ac:dyDescent="0.55000000000000004">
      <c r="A12151" s="1" t="s">
        <v>7146</v>
      </c>
      <c r="B12151" s="2">
        <v>1.7940835449999999</v>
      </c>
      <c r="C12151" s="2">
        <v>-0.45500000000000002</v>
      </c>
      <c r="D12151" s="2">
        <v>-1.1585656070000001</v>
      </c>
      <c r="E12151" s="2">
        <v>1</v>
      </c>
      <c r="F12151" s="2">
        <v>0.32906606100000002</v>
      </c>
      <c r="G12151" s="2">
        <v>6.2E-2</v>
      </c>
      <c r="H12151" s="2">
        <v>1.551288977</v>
      </c>
      <c r="I12151" s="2">
        <v>-0.72499999999999998</v>
      </c>
      <c r="J12151">
        <f t="shared" si="378"/>
        <v>0.62896824399999995</v>
      </c>
      <c r="K12151">
        <f t="shared" si="379"/>
        <v>-2.9499999999999998E-2</v>
      </c>
    </row>
    <row r="12152" spans="1:11" x14ac:dyDescent="0.55000000000000004">
      <c r="A12152" s="1" t="s">
        <v>5373</v>
      </c>
      <c r="B12152" s="2">
        <v>2.398871024</v>
      </c>
      <c r="C12152" s="2">
        <v>-0.72399999999999998</v>
      </c>
      <c r="D12152" s="2">
        <v>-0.52629739099999995</v>
      </c>
      <c r="E12152" s="2">
        <v>1</v>
      </c>
      <c r="F12152" s="2">
        <v>1.6128429230000001</v>
      </c>
      <c r="G12152" s="2">
        <v>-1.3939999999999999</v>
      </c>
      <c r="H12152" s="2">
        <v>-0.25379933799999999</v>
      </c>
      <c r="I12152" s="2">
        <v>1</v>
      </c>
      <c r="J12152">
        <f t="shared" si="378"/>
        <v>0.80790430450000006</v>
      </c>
      <c r="K12152">
        <f t="shared" si="379"/>
        <v>-2.9499999999999971E-2</v>
      </c>
    </row>
    <row r="12153" spans="1:11" x14ac:dyDescent="0.55000000000000004">
      <c r="A12153" s="1" t="s">
        <v>4987</v>
      </c>
      <c r="B12153" s="2">
        <v>2.5194611650000001</v>
      </c>
      <c r="C12153" s="2">
        <v>-0.78400000000000003</v>
      </c>
      <c r="D12153" s="2">
        <v>-1.5262973909999999</v>
      </c>
      <c r="E12153" s="2">
        <v>1</v>
      </c>
      <c r="F12153" s="2">
        <v>0.42521592000000002</v>
      </c>
      <c r="G12153" s="2">
        <v>-8.0000000000000002E-3</v>
      </c>
      <c r="H12153" s="2">
        <v>0.90814894199999996</v>
      </c>
      <c r="I12153" s="2">
        <v>-0.32500000000000001</v>
      </c>
      <c r="J12153">
        <f t="shared" si="378"/>
        <v>0.58163215899999998</v>
      </c>
      <c r="K12153">
        <f t="shared" si="379"/>
        <v>-2.9250000000000012E-2</v>
      </c>
    </row>
    <row r="12154" spans="1:11" x14ac:dyDescent="0.55000000000000004">
      <c r="A12154" s="1" t="s">
        <v>3825</v>
      </c>
      <c r="B12154" s="2">
        <v>1.627985622</v>
      </c>
      <c r="C12154" s="2">
        <v>-0.91100000000000003</v>
      </c>
      <c r="D12154" s="2">
        <v>-2.6962223930000002</v>
      </c>
      <c r="E12154" s="2">
        <v>1</v>
      </c>
      <c r="F12154" s="2">
        <v>0.59514092100000004</v>
      </c>
      <c r="G12154" s="2">
        <v>-9.5000000000000001E-2</v>
      </c>
      <c r="H12154" s="2">
        <v>0.31600335499999999</v>
      </c>
      <c r="I12154" s="2">
        <v>-0.111</v>
      </c>
      <c r="J12154">
        <f t="shared" si="378"/>
        <v>-3.9273123750000055E-2</v>
      </c>
      <c r="K12154">
        <f t="shared" si="379"/>
        <v>-2.9250000000000009E-2</v>
      </c>
    </row>
    <row r="12155" spans="1:11" x14ac:dyDescent="0.55000000000000004">
      <c r="A12155" s="1" t="s">
        <v>13336</v>
      </c>
      <c r="B12155" s="2">
        <v>3.7309469999999997E-2</v>
      </c>
      <c r="C12155" s="2">
        <v>-0.15</v>
      </c>
      <c r="D12155" s="2">
        <v>-1.263262986</v>
      </c>
      <c r="E12155" s="2">
        <v>1</v>
      </c>
      <c r="F12155" s="2">
        <v>0.78471316499999999</v>
      </c>
      <c r="G12155" s="2">
        <v>-0.99099999999999999</v>
      </c>
      <c r="H12155" s="2">
        <v>0.39135794400000001</v>
      </c>
      <c r="I12155" s="2">
        <v>2.4E-2</v>
      </c>
      <c r="J12155">
        <f t="shared" si="378"/>
        <v>-1.2470601749999977E-2</v>
      </c>
      <c r="K12155">
        <f t="shared" si="379"/>
        <v>-2.9250000000000005E-2</v>
      </c>
    </row>
    <row r="12156" spans="1:11" x14ac:dyDescent="0.55000000000000004">
      <c r="A12156" s="1" t="s">
        <v>16180</v>
      </c>
      <c r="B12156" s="2">
        <v>-2.983039175</v>
      </c>
      <c r="C12156" s="2">
        <v>1</v>
      </c>
      <c r="D12156" s="2">
        <v>1.663527167</v>
      </c>
      <c r="E12156" s="2">
        <v>-0.74099999999999999</v>
      </c>
      <c r="F12156" s="2">
        <v>1.260501775</v>
      </c>
      <c r="G12156" s="2">
        <v>-0.27400000000000002</v>
      </c>
      <c r="H12156" s="2">
        <v>0.80760120599999996</v>
      </c>
      <c r="I12156" s="2">
        <v>-0.10199999999999999</v>
      </c>
      <c r="J12156">
        <f t="shared" si="378"/>
        <v>0.18714774325</v>
      </c>
      <c r="K12156">
        <f t="shared" si="379"/>
        <v>-2.9250000000000002E-2</v>
      </c>
    </row>
    <row r="12157" spans="1:11" x14ac:dyDescent="0.55000000000000004">
      <c r="A12157" s="1" t="s">
        <v>9182</v>
      </c>
      <c r="B12157" s="2">
        <v>1.412545961</v>
      </c>
      <c r="C12157" s="2">
        <v>-0.33600000000000002</v>
      </c>
      <c r="D12157" s="2">
        <v>-1.596686719</v>
      </c>
      <c r="E12157" s="2">
        <v>1</v>
      </c>
      <c r="F12157" s="2">
        <v>0.59514092100000004</v>
      </c>
      <c r="G12157" s="2">
        <v>-0.111</v>
      </c>
      <c r="H12157" s="2">
        <v>0.98553897499999998</v>
      </c>
      <c r="I12157" s="2">
        <v>-0.66900000000000004</v>
      </c>
      <c r="J12157">
        <f t="shared" si="378"/>
        <v>0.34913478450000002</v>
      </c>
      <c r="K12157">
        <f t="shared" si="379"/>
        <v>-2.9000000000000026E-2</v>
      </c>
    </row>
    <row r="12158" spans="1:11" x14ac:dyDescent="0.55000000000000004">
      <c r="A12158" s="1" t="s">
        <v>8054</v>
      </c>
      <c r="B12158" s="2">
        <v>1.666302553</v>
      </c>
      <c r="C12158" s="2">
        <v>-0.39800000000000002</v>
      </c>
      <c r="D12158" s="2">
        <v>0.473702609</v>
      </c>
      <c r="E12158" s="2">
        <v>-0.38300000000000001</v>
      </c>
      <c r="F12158" s="2">
        <v>1.4731503969999999</v>
      </c>
      <c r="G12158" s="2">
        <v>-0.33500000000000002</v>
      </c>
      <c r="H12158" s="2">
        <v>-0.47619176000000002</v>
      </c>
      <c r="I12158" s="2">
        <v>1</v>
      </c>
      <c r="J12158">
        <f t="shared" si="378"/>
        <v>0.78424094975000003</v>
      </c>
      <c r="K12158">
        <f t="shared" si="379"/>
        <v>-2.9000000000000026E-2</v>
      </c>
    </row>
    <row r="12159" spans="1:11" x14ac:dyDescent="0.55000000000000004">
      <c r="A12159" s="1" t="s">
        <v>4725</v>
      </c>
      <c r="B12159" s="2">
        <v>1.4523469689999999</v>
      </c>
      <c r="C12159" s="2">
        <v>-0.80500000000000005</v>
      </c>
      <c r="D12159" s="2">
        <v>-1.011724219</v>
      </c>
      <c r="E12159" s="2">
        <v>1</v>
      </c>
      <c r="F12159" s="2">
        <v>9.9881224000000005E-2</v>
      </c>
      <c r="G12159" s="2">
        <v>-3.7999999999999999E-2</v>
      </c>
      <c r="H12159" s="2">
        <v>0.82866282199999997</v>
      </c>
      <c r="I12159" s="2">
        <v>-0.27300000000000002</v>
      </c>
      <c r="J12159">
        <f t="shared" si="378"/>
        <v>0.342291699</v>
      </c>
      <c r="K12159">
        <f t="shared" si="379"/>
        <v>-2.9000000000000019E-2</v>
      </c>
    </row>
    <row r="12160" spans="1:11" x14ac:dyDescent="0.55000000000000004">
      <c r="A12160" s="1" t="s">
        <v>16469</v>
      </c>
      <c r="B12160" s="2">
        <v>-1.7029312560000001</v>
      </c>
      <c r="C12160" s="2">
        <v>1</v>
      </c>
      <c r="D12160" s="2">
        <v>0.64362761000000002</v>
      </c>
      <c r="E12160" s="2">
        <v>-0.80200000000000005</v>
      </c>
      <c r="F12160" s="2">
        <v>0.68825032600000002</v>
      </c>
      <c r="G12160" s="2">
        <v>-0.217</v>
      </c>
      <c r="H12160" s="2">
        <v>0.27833220600000003</v>
      </c>
      <c r="I12160" s="2">
        <v>-9.7000000000000003E-2</v>
      </c>
      <c r="J12160">
        <f t="shared" si="378"/>
        <v>-2.3180278499999998E-2</v>
      </c>
      <c r="K12160">
        <f t="shared" si="379"/>
        <v>-2.9000000000000012E-2</v>
      </c>
    </row>
    <row r="12161" spans="1:11" x14ac:dyDescent="0.55000000000000004">
      <c r="A12161" s="1" t="s">
        <v>13003</v>
      </c>
      <c r="B12161" s="2">
        <v>0.20395933899999999</v>
      </c>
      <c r="C12161" s="2">
        <v>-0.16200000000000001</v>
      </c>
      <c r="D12161" s="2">
        <v>-1.848225486</v>
      </c>
      <c r="E12161" s="2">
        <v>1</v>
      </c>
      <c r="F12161" s="2">
        <v>0.74965086999999997</v>
      </c>
      <c r="G12161" s="2">
        <v>-0.247</v>
      </c>
      <c r="H12161" s="2">
        <v>1.151839463</v>
      </c>
      <c r="I12161" s="2">
        <v>-0.70699999999999996</v>
      </c>
      <c r="J12161">
        <f t="shared" si="378"/>
        <v>6.4306046499999991E-2</v>
      </c>
      <c r="K12161">
        <f t="shared" si="379"/>
        <v>-2.8999999999999998E-2</v>
      </c>
    </row>
    <row r="12162" spans="1:11" x14ac:dyDescent="0.55000000000000004">
      <c r="A12162" s="1" t="s">
        <v>6172</v>
      </c>
      <c r="B12162" s="2">
        <v>2.1044236660000002</v>
      </c>
      <c r="C12162" s="2">
        <v>-0.57499999999999996</v>
      </c>
      <c r="D12162" s="2">
        <v>-1.7357507569999999</v>
      </c>
      <c r="E12162" s="2">
        <v>1</v>
      </c>
      <c r="F12162" s="2">
        <v>0.28370519999999999</v>
      </c>
      <c r="G12162" s="2">
        <v>0.13200000000000001</v>
      </c>
      <c r="H12162" s="2">
        <v>0.71068637499999998</v>
      </c>
      <c r="I12162" s="2">
        <v>-0.67300000000000004</v>
      </c>
      <c r="J12162">
        <f t="shared" si="378"/>
        <v>0.34076612100000003</v>
      </c>
      <c r="K12162">
        <f t="shared" si="379"/>
        <v>-2.8999999999999998E-2</v>
      </c>
    </row>
    <row r="12163" spans="1:11" x14ac:dyDescent="0.55000000000000004">
      <c r="A12163" s="1" t="s">
        <v>6025</v>
      </c>
      <c r="B12163" s="2">
        <v>2.1418983709999999</v>
      </c>
      <c r="C12163" s="2">
        <v>-0.59799999999999998</v>
      </c>
      <c r="D12163" s="2">
        <v>-1.7742249050000001</v>
      </c>
      <c r="E12163" s="2">
        <v>1</v>
      </c>
      <c r="F12163" s="2">
        <v>0.677109768</v>
      </c>
      <c r="G12163" s="2">
        <v>-0.14699999999999999</v>
      </c>
      <c r="H12163" s="2">
        <v>1.038381413</v>
      </c>
      <c r="I12163" s="2">
        <v>-0.371</v>
      </c>
      <c r="J12163">
        <f t="shared" si="378"/>
        <v>0.52079116174999995</v>
      </c>
      <c r="K12163">
        <f t="shared" si="379"/>
        <v>-2.8999999999999998E-2</v>
      </c>
    </row>
    <row r="12164" spans="1:11" x14ac:dyDescent="0.55000000000000004">
      <c r="A12164" s="1" t="s">
        <v>17693</v>
      </c>
      <c r="B12164" s="2">
        <v>-3.0655013360000001</v>
      </c>
      <c r="C12164" s="2">
        <v>1</v>
      </c>
      <c r="D12164" s="2">
        <v>1.8690038899999999</v>
      </c>
      <c r="E12164" s="2">
        <v>-1.056</v>
      </c>
      <c r="F12164" s="2">
        <v>0.581844099</v>
      </c>
      <c r="G12164" s="2">
        <v>-5.5E-2</v>
      </c>
      <c r="H12164" s="2">
        <v>0.33643810400000002</v>
      </c>
      <c r="I12164" s="2">
        <v>-4.0000000000000001E-3</v>
      </c>
      <c r="J12164">
        <f t="shared" ref="J12164:J12227" si="380">AVERAGE(B12164,D12164,F12164,H12164)</f>
        <v>-6.9553810750000042E-2</v>
      </c>
      <c r="K12164">
        <f t="shared" ref="K12164:K12227" si="381">AVERAGE(C12164,E12164,G12164,I12164)</f>
        <v>-2.8750000000000012E-2</v>
      </c>
    </row>
    <row r="12165" spans="1:11" x14ac:dyDescent="0.55000000000000004">
      <c r="A12165" s="1" t="s">
        <v>11929</v>
      </c>
      <c r="B12165" s="2">
        <v>0.77580091799999995</v>
      </c>
      <c r="C12165" s="2">
        <v>-0.21099999999999999</v>
      </c>
      <c r="D12165" s="2">
        <v>-1.4738299720000001</v>
      </c>
      <c r="E12165" s="2">
        <v>1</v>
      </c>
      <c r="F12165" s="2">
        <v>1.526969419</v>
      </c>
      <c r="G12165" s="2">
        <v>-0.80700000000000005</v>
      </c>
      <c r="H12165" s="2">
        <v>0.27900457099999998</v>
      </c>
      <c r="I12165" s="2">
        <v>-9.7000000000000003E-2</v>
      </c>
      <c r="J12165">
        <f t="shared" si="380"/>
        <v>0.276986234</v>
      </c>
      <c r="K12165">
        <f t="shared" si="381"/>
        <v>-2.8750000000000005E-2</v>
      </c>
    </row>
    <row r="12166" spans="1:11" x14ac:dyDescent="0.55000000000000004">
      <c r="A12166" s="1" t="s">
        <v>16027</v>
      </c>
      <c r="B12166" s="2">
        <v>-1.2175044290000001</v>
      </c>
      <c r="C12166" s="2">
        <v>1</v>
      </c>
      <c r="D12166" s="2">
        <v>0.86602003100000002</v>
      </c>
      <c r="E12166" s="2">
        <v>-0.499</v>
      </c>
      <c r="F12166" s="2">
        <v>0.53624723200000002</v>
      </c>
      <c r="G12166" s="2">
        <v>-0.307</v>
      </c>
      <c r="H12166" s="2">
        <v>0.67992744199999999</v>
      </c>
      <c r="I12166" s="2">
        <v>-0.309</v>
      </c>
      <c r="J12166">
        <f t="shared" si="380"/>
        <v>0.21617256899999998</v>
      </c>
      <c r="K12166">
        <f t="shared" si="381"/>
        <v>-2.8749999999999998E-2</v>
      </c>
    </row>
    <row r="12167" spans="1:11" x14ac:dyDescent="0.55000000000000004">
      <c r="A12167" s="1" t="s">
        <v>13901</v>
      </c>
      <c r="B12167" s="2">
        <v>-0.89557633400000003</v>
      </c>
      <c r="C12167" s="2">
        <v>1</v>
      </c>
      <c r="D12167" s="2">
        <v>-0.52629739099999995</v>
      </c>
      <c r="E12167" s="2">
        <v>1</v>
      </c>
      <c r="F12167" s="2">
        <v>5.2274091370000004</v>
      </c>
      <c r="G12167" s="2">
        <v>-1.266</v>
      </c>
      <c r="H12167" s="2">
        <v>1.2963977440000001</v>
      </c>
      <c r="I12167" s="2">
        <v>-0.84899999999999998</v>
      </c>
      <c r="J12167">
        <f t="shared" si="380"/>
        <v>1.2754832890000001</v>
      </c>
      <c r="K12167">
        <f t="shared" si="381"/>
        <v>-2.8749999999999998E-2</v>
      </c>
    </row>
    <row r="12168" spans="1:11" x14ac:dyDescent="0.55000000000000004">
      <c r="A12168" s="1" t="s">
        <v>17227</v>
      </c>
      <c r="B12168" s="2">
        <v>-2.4805388349999999</v>
      </c>
      <c r="C12168" s="2">
        <v>1</v>
      </c>
      <c r="D12168" s="2">
        <v>1.92301001</v>
      </c>
      <c r="E12168" s="2">
        <v>-0.97199999999999998</v>
      </c>
      <c r="F12168" s="2">
        <v>0.59971365099999996</v>
      </c>
      <c r="G12168" s="2">
        <v>-0.104</v>
      </c>
      <c r="H12168" s="2">
        <v>5.1739795999999998E-2</v>
      </c>
      <c r="I12168" s="2">
        <v>-3.9E-2</v>
      </c>
      <c r="J12168">
        <f t="shared" si="380"/>
        <v>2.3481155500000017E-2</v>
      </c>
      <c r="K12168">
        <f t="shared" si="381"/>
        <v>-2.8749999999999991E-2</v>
      </c>
    </row>
    <row r="12169" spans="1:11" x14ac:dyDescent="0.55000000000000004">
      <c r="A12169" s="1" t="s">
        <v>10115</v>
      </c>
      <c r="B12169" s="2">
        <v>1.229954548</v>
      </c>
      <c r="C12169" s="2">
        <v>-0.29299999999999998</v>
      </c>
      <c r="D12169" s="2">
        <v>1.9762029489999999</v>
      </c>
      <c r="E12169" s="2">
        <v>-0.86099999999999999</v>
      </c>
      <c r="F12169" s="2">
        <v>-0.18621879199999999</v>
      </c>
      <c r="G12169" s="2">
        <v>1</v>
      </c>
      <c r="H12169" s="2">
        <v>0.52380824000000004</v>
      </c>
      <c r="I12169" s="2">
        <v>3.9E-2</v>
      </c>
      <c r="J12169">
        <f t="shared" si="380"/>
        <v>0.88593673625000002</v>
      </c>
      <c r="K12169">
        <f t="shared" si="381"/>
        <v>-2.8749999999999977E-2</v>
      </c>
    </row>
    <row r="12170" spans="1:11" x14ac:dyDescent="0.55000000000000004">
      <c r="A12170" s="1" t="s">
        <v>10097</v>
      </c>
      <c r="B12170" s="2">
        <v>0.50926539800000004</v>
      </c>
      <c r="C12170" s="2">
        <v>-0.29299999999999998</v>
      </c>
      <c r="D12170" s="2">
        <v>-1.4007665090000001</v>
      </c>
      <c r="E12170" s="2">
        <v>1</v>
      </c>
      <c r="F12170" s="2">
        <v>1.4576373979999999</v>
      </c>
      <c r="G12170" s="2">
        <v>-0.70599999999999996</v>
      </c>
      <c r="H12170" s="2">
        <v>0.33116316200000001</v>
      </c>
      <c r="I12170" s="2">
        <v>-0.11600000000000001</v>
      </c>
      <c r="J12170">
        <f t="shared" si="380"/>
        <v>0.22432486224999998</v>
      </c>
      <c r="K12170">
        <f t="shared" si="381"/>
        <v>-2.8749999999999973E-2</v>
      </c>
    </row>
    <row r="12171" spans="1:11" x14ac:dyDescent="0.55000000000000004">
      <c r="A12171" s="1" t="s">
        <v>13600</v>
      </c>
      <c r="B12171" s="2">
        <v>-1.4805388349999999</v>
      </c>
      <c r="C12171" s="2">
        <v>1</v>
      </c>
      <c r="D12171" s="2">
        <v>-1.696222393</v>
      </c>
      <c r="E12171" s="2">
        <v>1</v>
      </c>
      <c r="F12171" s="2">
        <v>5.2274091370000004</v>
      </c>
      <c r="G12171" s="2">
        <v>-1.7430000000000001</v>
      </c>
      <c r="H12171" s="2">
        <v>1.0092350670000001</v>
      </c>
      <c r="I12171" s="2">
        <v>-0.371</v>
      </c>
      <c r="J12171">
        <f t="shared" si="380"/>
        <v>0.76497074400000009</v>
      </c>
      <c r="K12171">
        <f t="shared" si="381"/>
        <v>-2.8500000000000025E-2</v>
      </c>
    </row>
    <row r="12172" spans="1:11" x14ac:dyDescent="0.55000000000000004">
      <c r="A12172" s="1" t="s">
        <v>9253</v>
      </c>
      <c r="B12172" s="2">
        <v>2.1044236660000002</v>
      </c>
      <c r="C12172" s="2">
        <v>-0.33200000000000002</v>
      </c>
      <c r="D12172" s="2">
        <v>-0.37429429800000003</v>
      </c>
      <c r="E12172" s="2">
        <v>1</v>
      </c>
      <c r="F12172" s="2">
        <v>0.23077755999999999</v>
      </c>
      <c r="G12172" s="2">
        <v>2.3E-2</v>
      </c>
      <c r="H12172" s="2">
        <v>1.7994426830000001</v>
      </c>
      <c r="I12172" s="2">
        <v>-0.80500000000000005</v>
      </c>
      <c r="J12172">
        <f t="shared" si="380"/>
        <v>0.94008740275000002</v>
      </c>
      <c r="K12172">
        <f t="shared" si="381"/>
        <v>-2.8500000000000025E-2</v>
      </c>
    </row>
    <row r="12173" spans="1:11" x14ac:dyDescent="0.55000000000000004">
      <c r="A12173" s="1" t="s">
        <v>4977</v>
      </c>
      <c r="B12173" s="2">
        <v>2.5194611650000001</v>
      </c>
      <c r="C12173" s="2">
        <v>-0.78400000000000003</v>
      </c>
      <c r="D12173" s="2">
        <v>-1.799315886</v>
      </c>
      <c r="E12173" s="2">
        <v>1</v>
      </c>
      <c r="F12173" s="2">
        <v>0.54424002299999996</v>
      </c>
      <c r="G12173" s="2">
        <v>-0.28100000000000003</v>
      </c>
      <c r="H12173" s="2">
        <v>0.102227895</v>
      </c>
      <c r="I12173" s="2">
        <v>-4.9000000000000002E-2</v>
      </c>
      <c r="J12173">
        <f t="shared" si="380"/>
        <v>0.34165329924999999</v>
      </c>
      <c r="K12173">
        <f t="shared" si="381"/>
        <v>-2.8500000000000015E-2</v>
      </c>
    </row>
    <row r="12174" spans="1:11" x14ac:dyDescent="0.55000000000000004">
      <c r="A12174" s="1" t="s">
        <v>10647</v>
      </c>
      <c r="B12174" s="2">
        <v>0.66190543000000002</v>
      </c>
      <c r="C12174" s="2">
        <v>-0.26500000000000001</v>
      </c>
      <c r="D12174" s="2">
        <v>1.8321565790000001</v>
      </c>
      <c r="E12174" s="2">
        <v>-0.80500000000000005</v>
      </c>
      <c r="F12174" s="2">
        <v>-1.4589484999999999E-2</v>
      </c>
      <c r="G12174" s="2">
        <v>1</v>
      </c>
      <c r="H12174" s="2">
        <v>0.67064962900000002</v>
      </c>
      <c r="I12174" s="2">
        <v>-4.3999999999999997E-2</v>
      </c>
      <c r="J12174">
        <f t="shared" si="380"/>
        <v>0.78753053825000008</v>
      </c>
      <c r="K12174">
        <f t="shared" si="381"/>
        <v>-2.8500000000000015E-2</v>
      </c>
    </row>
    <row r="12175" spans="1:11" x14ac:dyDescent="0.55000000000000004">
      <c r="A12175" s="1" t="s">
        <v>17498</v>
      </c>
      <c r="B12175" s="2">
        <v>-2.7029312559999998</v>
      </c>
      <c r="C12175" s="2">
        <v>1</v>
      </c>
      <c r="D12175" s="2">
        <v>1.874240538</v>
      </c>
      <c r="E12175" s="2">
        <v>-0.82099999999999995</v>
      </c>
      <c r="F12175" s="2">
        <v>0.27321282600000002</v>
      </c>
      <c r="G12175" s="2">
        <v>-6.9000000000000006E-2</v>
      </c>
      <c r="H12175" s="2">
        <v>0.62877780000000005</v>
      </c>
      <c r="I12175" s="2">
        <v>-0.224</v>
      </c>
      <c r="J12175">
        <f t="shared" si="380"/>
        <v>1.8324977000000048E-2</v>
      </c>
      <c r="K12175">
        <f t="shared" si="381"/>
        <v>-2.8499999999999991E-2</v>
      </c>
    </row>
    <row r="12176" spans="1:11" x14ac:dyDescent="0.55000000000000004">
      <c r="A12176" s="1" t="s">
        <v>6121</v>
      </c>
      <c r="B12176" s="2">
        <v>2.1044236660000002</v>
      </c>
      <c r="C12176" s="2">
        <v>-0.57499999999999996</v>
      </c>
      <c r="D12176" s="2">
        <v>-1.040870564</v>
      </c>
      <c r="E12176" s="2">
        <v>1</v>
      </c>
      <c r="F12176" s="2">
        <v>0.88326630800000006</v>
      </c>
      <c r="G12176" s="2">
        <v>-0.28599999999999998</v>
      </c>
      <c r="H12176" s="2">
        <v>0.99511395899999999</v>
      </c>
      <c r="I12176" s="2">
        <v>-0.253</v>
      </c>
      <c r="J12176">
        <f t="shared" si="380"/>
        <v>0.73548334225000001</v>
      </c>
      <c r="K12176">
        <f t="shared" si="381"/>
        <v>-2.8499999999999984E-2</v>
      </c>
    </row>
    <row r="12177" spans="1:11" x14ac:dyDescent="0.55000000000000004">
      <c r="A12177" s="1" t="s">
        <v>10397</v>
      </c>
      <c r="B12177" s="2">
        <v>0.64499204700000001</v>
      </c>
      <c r="C12177" s="2">
        <v>-0.28000000000000003</v>
      </c>
      <c r="D12177" s="2">
        <v>1.6724824730000001</v>
      </c>
      <c r="E12177" s="2">
        <v>-0.745</v>
      </c>
      <c r="F12177" s="2">
        <v>-0.13369679200000001</v>
      </c>
      <c r="G12177" s="2">
        <v>1</v>
      </c>
      <c r="H12177" s="2">
        <v>0.267969336</v>
      </c>
      <c r="I12177" s="2">
        <v>-8.8999999999999996E-2</v>
      </c>
      <c r="J12177">
        <f t="shared" si="380"/>
        <v>0.61293676600000013</v>
      </c>
      <c r="K12177">
        <f t="shared" si="381"/>
        <v>-2.8499999999999977E-2</v>
      </c>
    </row>
    <row r="12178" spans="1:11" x14ac:dyDescent="0.55000000000000004">
      <c r="A12178" s="1" t="s">
        <v>16967</v>
      </c>
      <c r="B12178" s="2">
        <v>-0.480538835</v>
      </c>
      <c r="C12178" s="2">
        <v>1</v>
      </c>
      <c r="D12178" s="2">
        <v>1.6960950299999999</v>
      </c>
      <c r="E12178" s="2">
        <v>-0.753</v>
      </c>
      <c r="F12178" s="2">
        <v>1.1382832460000001</v>
      </c>
      <c r="G12178" s="2">
        <v>-0.14000000000000001</v>
      </c>
      <c r="H12178" s="2">
        <v>1.15343979</v>
      </c>
      <c r="I12178" s="2">
        <v>-0.22</v>
      </c>
      <c r="J12178">
        <f t="shared" si="380"/>
        <v>0.87681980775000001</v>
      </c>
      <c r="K12178">
        <f t="shared" si="381"/>
        <v>-2.8250000000000004E-2</v>
      </c>
    </row>
    <row r="12179" spans="1:11" x14ac:dyDescent="0.55000000000000004">
      <c r="A12179" s="1" t="s">
        <v>11834</v>
      </c>
      <c r="B12179" s="2">
        <v>0.82431574699999999</v>
      </c>
      <c r="C12179" s="2">
        <v>-0.217</v>
      </c>
      <c r="D12179" s="2">
        <v>0.43188243300000001</v>
      </c>
      <c r="E12179" s="2">
        <v>-0.66700000000000004</v>
      </c>
      <c r="F12179" s="2">
        <v>1.355674987</v>
      </c>
      <c r="G12179" s="2">
        <v>-0.22900000000000001</v>
      </c>
      <c r="H12179" s="2">
        <v>-0.39372960000000001</v>
      </c>
      <c r="I12179" s="2">
        <v>1</v>
      </c>
      <c r="J12179">
        <f t="shared" si="380"/>
        <v>0.55453589174999995</v>
      </c>
      <c r="K12179">
        <f t="shared" si="381"/>
        <v>-2.8249999999999997E-2</v>
      </c>
    </row>
    <row r="12180" spans="1:11" x14ac:dyDescent="0.55000000000000004">
      <c r="A12180" s="1" t="s">
        <v>13820</v>
      </c>
      <c r="B12180" s="2">
        <v>-1.895576334</v>
      </c>
      <c r="C12180" s="2">
        <v>1</v>
      </c>
      <c r="D12180" s="2">
        <v>-0.52629739099999995</v>
      </c>
      <c r="E12180" s="2">
        <v>1</v>
      </c>
      <c r="F12180" s="2">
        <v>3.9736525450000002</v>
      </c>
      <c r="G12180" s="2">
        <v>-1.347</v>
      </c>
      <c r="H12180" s="2">
        <v>1.693733242</v>
      </c>
      <c r="I12180" s="2">
        <v>-0.76500000000000001</v>
      </c>
      <c r="J12180">
        <f t="shared" si="380"/>
        <v>0.81137801549999999</v>
      </c>
      <c r="K12180">
        <f t="shared" si="381"/>
        <v>-2.7999999999999997E-2</v>
      </c>
    </row>
    <row r="12181" spans="1:11" x14ac:dyDescent="0.55000000000000004">
      <c r="A12181" s="1" t="s">
        <v>9222</v>
      </c>
      <c r="B12181" s="2">
        <v>1.0696582480000001</v>
      </c>
      <c r="C12181" s="2">
        <v>-0.33400000000000002</v>
      </c>
      <c r="D12181" s="2">
        <v>-1.596686719</v>
      </c>
      <c r="E12181" s="2">
        <v>1</v>
      </c>
      <c r="F12181" s="2">
        <v>0.292976081</v>
      </c>
      <c r="G12181" s="2">
        <v>-3.1E-2</v>
      </c>
      <c r="H12181" s="2">
        <v>0.74770425200000001</v>
      </c>
      <c r="I12181" s="2">
        <v>-0.746</v>
      </c>
      <c r="J12181">
        <f t="shared" si="380"/>
        <v>0.12841296550000003</v>
      </c>
      <c r="K12181">
        <f t="shared" si="381"/>
        <v>-2.7750000000000025E-2</v>
      </c>
    </row>
    <row r="12182" spans="1:11" x14ac:dyDescent="0.55000000000000004">
      <c r="A12182" s="1" t="s">
        <v>9789</v>
      </c>
      <c r="B12182" s="2">
        <v>1.29083679</v>
      </c>
      <c r="C12182" s="2">
        <v>-0.307</v>
      </c>
      <c r="D12182" s="2">
        <v>0.259577803</v>
      </c>
      <c r="E12182" s="2">
        <v>-0.64400000000000002</v>
      </c>
      <c r="F12182" s="2">
        <v>-5.9362512999999999E-2</v>
      </c>
      <c r="G12182" s="2">
        <v>1</v>
      </c>
      <c r="H12182" s="2">
        <v>0.431361991</v>
      </c>
      <c r="I12182" s="2">
        <v>-0.16</v>
      </c>
      <c r="J12182">
        <f t="shared" si="380"/>
        <v>0.48060351774999999</v>
      </c>
      <c r="K12182">
        <f t="shared" si="381"/>
        <v>-2.7750000000000018E-2</v>
      </c>
    </row>
    <row r="12183" spans="1:11" x14ac:dyDescent="0.55000000000000004">
      <c r="A12183" s="1" t="s">
        <v>16268</v>
      </c>
      <c r="B12183" s="2">
        <v>-2.983039175</v>
      </c>
      <c r="C12183" s="2">
        <v>1</v>
      </c>
      <c r="D12183" s="2">
        <v>0.69609502999999995</v>
      </c>
      <c r="E12183" s="2">
        <v>-0.46</v>
      </c>
      <c r="F12183" s="2">
        <v>0.37818238599999998</v>
      </c>
      <c r="G12183" s="2">
        <v>-0.25800000000000001</v>
      </c>
      <c r="H12183" s="2">
        <v>0.79389740399999997</v>
      </c>
      <c r="I12183" s="2">
        <v>-0.39300000000000002</v>
      </c>
      <c r="J12183">
        <f t="shared" si="380"/>
        <v>-0.27871608875000004</v>
      </c>
      <c r="K12183">
        <f t="shared" si="381"/>
        <v>-2.7749999999999997E-2</v>
      </c>
    </row>
    <row r="12184" spans="1:11" x14ac:dyDescent="0.55000000000000004">
      <c r="A12184" s="1" t="s">
        <v>948</v>
      </c>
      <c r="B12184" s="2">
        <v>1.892919561</v>
      </c>
      <c r="C12184" s="2">
        <v>-1.669</v>
      </c>
      <c r="D12184" s="2">
        <v>-0.69622239299999999</v>
      </c>
      <c r="E12184" s="2">
        <v>1</v>
      </c>
      <c r="F12184" s="2">
        <v>1.1407625299999999</v>
      </c>
      <c r="G12184" s="2">
        <v>-0.442</v>
      </c>
      <c r="H12184" s="2">
        <v>-0.140771429</v>
      </c>
      <c r="I12184" s="2">
        <v>1</v>
      </c>
      <c r="J12184">
        <f t="shared" si="380"/>
        <v>0.54917206725000001</v>
      </c>
      <c r="K12184">
        <f t="shared" si="381"/>
        <v>-2.7749999999999997E-2</v>
      </c>
    </row>
    <row r="12185" spans="1:11" x14ac:dyDescent="0.55000000000000004">
      <c r="A12185" s="1" t="s">
        <v>5855</v>
      </c>
      <c r="B12185" s="2">
        <v>2.2039593389999999</v>
      </c>
      <c r="C12185" s="2">
        <v>-0.626</v>
      </c>
      <c r="D12185" s="2">
        <v>-0.16372731200000001</v>
      </c>
      <c r="E12185" s="2">
        <v>1</v>
      </c>
      <c r="F12185" s="2">
        <v>0.48179944800000002</v>
      </c>
      <c r="G12185" s="2">
        <v>0.13600000000000001</v>
      </c>
      <c r="H12185" s="2">
        <v>1.0092350670000001</v>
      </c>
      <c r="I12185" s="2">
        <v>-0.621</v>
      </c>
      <c r="J12185">
        <f t="shared" si="380"/>
        <v>0.8828166355</v>
      </c>
      <c r="K12185">
        <f t="shared" si="381"/>
        <v>-2.7749999999999997E-2</v>
      </c>
    </row>
    <row r="12186" spans="1:11" x14ac:dyDescent="0.55000000000000004">
      <c r="A12186" s="1" t="s">
        <v>5475</v>
      </c>
      <c r="B12186" s="2">
        <v>2.3523511789999998</v>
      </c>
      <c r="C12186" s="2">
        <v>-0.69899999999999995</v>
      </c>
      <c r="D12186" s="2">
        <v>-0.52629739099999995</v>
      </c>
      <c r="E12186" s="2">
        <v>1</v>
      </c>
      <c r="F12186" s="2">
        <v>0.93947542900000003</v>
      </c>
      <c r="G12186" s="2">
        <v>-0.33800000000000002</v>
      </c>
      <c r="H12186" s="2">
        <v>0.27764765299999999</v>
      </c>
      <c r="I12186" s="2">
        <v>-7.3999999999999996E-2</v>
      </c>
      <c r="J12186">
        <f t="shared" si="380"/>
        <v>0.76079421749999998</v>
      </c>
      <c r="K12186">
        <f t="shared" si="381"/>
        <v>-2.7749999999999993E-2</v>
      </c>
    </row>
    <row r="12187" spans="1:11" x14ac:dyDescent="0.55000000000000004">
      <c r="A12187" s="1" t="s">
        <v>9632</v>
      </c>
      <c r="B12187" s="2">
        <v>1.904125015</v>
      </c>
      <c r="C12187" s="2">
        <v>-0.313</v>
      </c>
      <c r="D12187" s="2">
        <v>-1.1112598920000001</v>
      </c>
      <c r="E12187" s="2">
        <v>1</v>
      </c>
      <c r="F12187" s="2">
        <v>0.61424974399999999</v>
      </c>
      <c r="G12187" s="2">
        <v>-0.29499999999999998</v>
      </c>
      <c r="H12187" s="2">
        <v>0.93146620899999999</v>
      </c>
      <c r="I12187" s="2">
        <v>-0.503</v>
      </c>
      <c r="J12187">
        <f t="shared" si="380"/>
        <v>0.58464526899999991</v>
      </c>
      <c r="K12187">
        <f t="shared" si="381"/>
        <v>-2.7749999999999983E-2</v>
      </c>
    </row>
    <row r="12188" spans="1:11" x14ac:dyDescent="0.55000000000000004">
      <c r="A12188" s="1" t="s">
        <v>9064</v>
      </c>
      <c r="B12188" s="2">
        <v>1.4345722670000001</v>
      </c>
      <c r="C12188" s="2">
        <v>-0.34200000000000003</v>
      </c>
      <c r="D12188" s="2">
        <v>1.3612278790000001</v>
      </c>
      <c r="E12188" s="2">
        <v>-0.63900000000000001</v>
      </c>
      <c r="F12188" s="2">
        <v>0.45763739799999997</v>
      </c>
      <c r="G12188" s="2">
        <v>-0.129</v>
      </c>
      <c r="H12188" s="2">
        <v>-0.24991590399999999</v>
      </c>
      <c r="I12188" s="2">
        <v>1</v>
      </c>
      <c r="J12188">
        <f t="shared" si="380"/>
        <v>0.75088041000000016</v>
      </c>
      <c r="K12188">
        <f t="shared" si="381"/>
        <v>-2.7500000000000024E-2</v>
      </c>
    </row>
    <row r="12189" spans="1:11" x14ac:dyDescent="0.55000000000000004">
      <c r="A12189" s="1" t="s">
        <v>9797</v>
      </c>
      <c r="B12189" s="2">
        <v>1.284995911</v>
      </c>
      <c r="C12189" s="2">
        <v>-0.30599999999999999</v>
      </c>
      <c r="D12189" s="2">
        <v>-1.3742942979999999</v>
      </c>
      <c r="E12189" s="2">
        <v>1</v>
      </c>
      <c r="F12189" s="2">
        <v>2.2472176180000001</v>
      </c>
      <c r="G12189" s="2">
        <v>-0.65600000000000003</v>
      </c>
      <c r="H12189" s="2">
        <v>0.40645129000000002</v>
      </c>
      <c r="I12189" s="2">
        <v>-0.14799999999999999</v>
      </c>
      <c r="J12189">
        <f t="shared" si="380"/>
        <v>0.64109263025000007</v>
      </c>
      <c r="K12189">
        <f t="shared" si="381"/>
        <v>-2.7500000000000017E-2</v>
      </c>
    </row>
    <row r="12190" spans="1:11" x14ac:dyDescent="0.55000000000000004">
      <c r="A12190" s="1" t="s">
        <v>4948</v>
      </c>
      <c r="B12190" s="2">
        <v>2.2299545479999998</v>
      </c>
      <c r="C12190" s="2">
        <v>-0.78600000000000003</v>
      </c>
      <c r="D12190" s="2">
        <v>-0.27965742399999999</v>
      </c>
      <c r="E12190" s="2">
        <v>1</v>
      </c>
      <c r="F12190" s="2">
        <v>0.58391366600000005</v>
      </c>
      <c r="G12190" s="2">
        <v>-0.17100000000000001</v>
      </c>
      <c r="H12190" s="2">
        <v>0.41760883599999998</v>
      </c>
      <c r="I12190" s="2">
        <v>-0.153</v>
      </c>
      <c r="J12190">
        <f t="shared" si="380"/>
        <v>0.73795490649999995</v>
      </c>
      <c r="K12190">
        <f t="shared" si="381"/>
        <v>-2.7500000000000011E-2</v>
      </c>
    </row>
    <row r="12191" spans="1:11" x14ac:dyDescent="0.55000000000000004">
      <c r="A12191" s="1" t="s">
        <v>6357</v>
      </c>
      <c r="B12191" s="2">
        <v>2.0219615059999998</v>
      </c>
      <c r="C12191" s="2">
        <v>-0.54400000000000004</v>
      </c>
      <c r="D12191" s="2">
        <v>-1.4007665090000001</v>
      </c>
      <c r="E12191" s="2">
        <v>1</v>
      </c>
      <c r="F12191" s="2">
        <v>0.47024967400000001</v>
      </c>
      <c r="G12191" s="2">
        <v>-0.221</v>
      </c>
      <c r="H12191" s="2">
        <v>0.317357363</v>
      </c>
      <c r="I12191" s="2">
        <v>-0.34499999999999997</v>
      </c>
      <c r="J12191">
        <f t="shared" si="380"/>
        <v>0.3522005084999999</v>
      </c>
      <c r="K12191">
        <f t="shared" si="381"/>
        <v>-2.7500000000000004E-2</v>
      </c>
    </row>
    <row r="12192" spans="1:11" x14ac:dyDescent="0.55000000000000004">
      <c r="A12192" s="1" t="s">
        <v>16040</v>
      </c>
      <c r="B12192" s="2">
        <v>-2.3550079529999999</v>
      </c>
      <c r="C12192" s="2">
        <v>1</v>
      </c>
      <c r="D12192" s="2">
        <v>1.537832946</v>
      </c>
      <c r="E12192" s="2">
        <v>-0.72</v>
      </c>
      <c r="F12192" s="2">
        <v>0.86837109400000001</v>
      </c>
      <c r="G12192" s="2">
        <v>-0.30399999999999999</v>
      </c>
      <c r="H12192" s="2">
        <v>0.24595512</v>
      </c>
      <c r="I12192" s="2">
        <v>-8.5999999999999993E-2</v>
      </c>
      <c r="J12192">
        <f t="shared" si="380"/>
        <v>7.4287801750000021E-2</v>
      </c>
      <c r="K12192">
        <f t="shared" si="381"/>
        <v>-2.749999999999999E-2</v>
      </c>
    </row>
    <row r="12193" spans="1:11" x14ac:dyDescent="0.55000000000000004">
      <c r="A12193" s="1" t="s">
        <v>16503</v>
      </c>
      <c r="B12193" s="2">
        <v>-2.3550079529999999</v>
      </c>
      <c r="C12193" s="2">
        <v>1</v>
      </c>
      <c r="D12193" s="2">
        <v>1.874240538</v>
      </c>
      <c r="E12193" s="2">
        <v>-0.82099999999999995</v>
      </c>
      <c r="F12193" s="2">
        <v>0.67054832399999997</v>
      </c>
      <c r="G12193" s="2">
        <v>-0.21099999999999999</v>
      </c>
      <c r="H12193" s="2">
        <v>0.21895365899999999</v>
      </c>
      <c r="I12193" s="2">
        <v>-7.8E-2</v>
      </c>
      <c r="J12193">
        <f t="shared" si="380"/>
        <v>0.10218364200000002</v>
      </c>
      <c r="K12193">
        <f t="shared" si="381"/>
        <v>-2.7499999999999986E-2</v>
      </c>
    </row>
    <row r="12194" spans="1:11" x14ac:dyDescent="0.55000000000000004">
      <c r="A12194" s="1" t="s">
        <v>6264</v>
      </c>
      <c r="B12194" s="2">
        <v>2.0586199760000001</v>
      </c>
      <c r="C12194" s="2">
        <v>-0.56000000000000005</v>
      </c>
      <c r="D12194" s="2">
        <v>-0.96686998300000004</v>
      </c>
      <c r="E12194" s="2">
        <v>1</v>
      </c>
      <c r="F12194" s="2">
        <v>0.60881585800000004</v>
      </c>
      <c r="G12194" s="2">
        <v>-0.10100000000000001</v>
      </c>
      <c r="H12194" s="2">
        <v>1.209297617</v>
      </c>
      <c r="I12194" s="2">
        <v>-0.44800000000000001</v>
      </c>
      <c r="J12194">
        <f t="shared" si="380"/>
        <v>0.72746586700000004</v>
      </c>
      <c r="K12194">
        <f t="shared" si="381"/>
        <v>-2.725000000000001E-2</v>
      </c>
    </row>
    <row r="12195" spans="1:11" x14ac:dyDescent="0.55000000000000004">
      <c r="A12195" s="1" t="s">
        <v>8994</v>
      </c>
      <c r="B12195" s="2">
        <v>2.1633173550000002</v>
      </c>
      <c r="C12195" s="2">
        <v>-0.34499999999999997</v>
      </c>
      <c r="D12195" s="2">
        <v>-0.789331797</v>
      </c>
      <c r="E12195" s="2">
        <v>1</v>
      </c>
      <c r="F12195" s="2">
        <v>1.936177839</v>
      </c>
      <c r="G12195" s="2">
        <v>-0.53200000000000003</v>
      </c>
      <c r="H12195" s="2">
        <v>0.55857365800000003</v>
      </c>
      <c r="I12195" s="2">
        <v>-0.23200000000000001</v>
      </c>
      <c r="J12195">
        <f t="shared" si="380"/>
        <v>0.96718426375000011</v>
      </c>
      <c r="K12195">
        <f t="shared" si="381"/>
        <v>-2.7250000000000003E-2</v>
      </c>
    </row>
    <row r="12196" spans="1:11" x14ac:dyDescent="0.55000000000000004">
      <c r="A12196" s="1" t="s">
        <v>6014</v>
      </c>
      <c r="B12196" s="2">
        <v>2.1439520299999999</v>
      </c>
      <c r="C12196" s="2">
        <v>-0.59899999999999998</v>
      </c>
      <c r="D12196" s="2">
        <v>-0.33365231299999998</v>
      </c>
      <c r="E12196" s="2">
        <v>1</v>
      </c>
      <c r="F12196" s="2">
        <v>1.6602359499999999</v>
      </c>
      <c r="G12196" s="2">
        <v>-0.23</v>
      </c>
      <c r="H12196" s="2">
        <v>0.63928545800000003</v>
      </c>
      <c r="I12196" s="2">
        <v>-0.28000000000000003</v>
      </c>
      <c r="J12196">
        <f t="shared" si="380"/>
        <v>1.02745528125</v>
      </c>
      <c r="K12196">
        <f t="shared" si="381"/>
        <v>-2.7250000000000003E-2</v>
      </c>
    </row>
    <row r="12197" spans="1:11" x14ac:dyDescent="0.55000000000000004">
      <c r="A12197" s="1" t="s">
        <v>17629</v>
      </c>
      <c r="B12197" s="2">
        <v>-1.2175044290000001</v>
      </c>
      <c r="C12197" s="2">
        <v>1</v>
      </c>
      <c r="D12197" s="2">
        <v>1.67533647</v>
      </c>
      <c r="E12197" s="2">
        <v>-0.746</v>
      </c>
      <c r="F12197" s="2">
        <v>0.21876504199999999</v>
      </c>
      <c r="G12197" s="2">
        <v>-0.06</v>
      </c>
      <c r="H12197" s="2">
        <v>0.56687696200000004</v>
      </c>
      <c r="I12197" s="2">
        <v>-0.30299999999999999</v>
      </c>
      <c r="J12197">
        <f t="shared" si="380"/>
        <v>0.31086851124999998</v>
      </c>
      <c r="K12197">
        <f t="shared" si="381"/>
        <v>-2.7249999999999996E-2</v>
      </c>
    </row>
    <row r="12198" spans="1:11" x14ac:dyDescent="0.55000000000000004">
      <c r="A12198" s="1" t="s">
        <v>6617</v>
      </c>
      <c r="B12198" s="2">
        <v>1.940924933</v>
      </c>
      <c r="C12198" s="2">
        <v>-0.50900000000000001</v>
      </c>
      <c r="D12198" s="2">
        <v>-1.263262986</v>
      </c>
      <c r="E12198" s="2">
        <v>1</v>
      </c>
      <c r="F12198" s="2">
        <v>0.66315934499999996</v>
      </c>
      <c r="G12198" s="2">
        <v>-0.20799999999999999</v>
      </c>
      <c r="H12198" s="2">
        <v>1.331163162</v>
      </c>
      <c r="I12198" s="2">
        <v>-0.39200000000000002</v>
      </c>
      <c r="J12198">
        <f t="shared" si="380"/>
        <v>0.66799611349999999</v>
      </c>
      <c r="K12198">
        <f t="shared" si="381"/>
        <v>-2.7249999999999996E-2</v>
      </c>
    </row>
    <row r="12199" spans="1:11" x14ac:dyDescent="0.55000000000000004">
      <c r="A12199" s="1" t="s">
        <v>15736</v>
      </c>
      <c r="B12199" s="2">
        <v>-2.80246693</v>
      </c>
      <c r="C12199" s="2">
        <v>1</v>
      </c>
      <c r="D12199" s="2">
        <v>1.671641986</v>
      </c>
      <c r="E12199" s="2">
        <v>-0.74399999999999999</v>
      </c>
      <c r="F12199" s="2">
        <v>1.595140921</v>
      </c>
      <c r="G12199" s="2">
        <v>-0.374</v>
      </c>
      <c r="H12199" s="2">
        <v>0.65505277399999995</v>
      </c>
      <c r="I12199" s="2">
        <v>0.01</v>
      </c>
      <c r="J12199">
        <f t="shared" si="380"/>
        <v>0.27984218775000003</v>
      </c>
      <c r="K12199">
        <f t="shared" si="381"/>
        <v>-2.7E-2</v>
      </c>
    </row>
    <row r="12200" spans="1:11" x14ac:dyDescent="0.55000000000000004">
      <c r="A12200" s="1" t="s">
        <v>8940</v>
      </c>
      <c r="B12200" s="2">
        <v>1.4558960359999999</v>
      </c>
      <c r="C12200" s="2">
        <v>-0.34799999999999998</v>
      </c>
      <c r="D12200" s="2">
        <v>-1.799315886</v>
      </c>
      <c r="E12200" s="2">
        <v>1</v>
      </c>
      <c r="F12200" s="2">
        <v>1.017955771</v>
      </c>
      <c r="G12200" s="2">
        <v>-0.378</v>
      </c>
      <c r="H12200" s="2">
        <v>0.78044487500000004</v>
      </c>
      <c r="I12200" s="2">
        <v>-0.38200000000000001</v>
      </c>
      <c r="J12200">
        <f t="shared" si="380"/>
        <v>0.36374519900000002</v>
      </c>
      <c r="K12200">
        <f t="shared" si="381"/>
        <v>-2.6999999999999996E-2</v>
      </c>
    </row>
    <row r="12201" spans="1:11" x14ac:dyDescent="0.55000000000000004">
      <c r="A12201" s="1" t="s">
        <v>6827</v>
      </c>
      <c r="B12201" s="2">
        <v>1.8699584119999999</v>
      </c>
      <c r="C12201" s="2">
        <v>-0.48099999999999998</v>
      </c>
      <c r="D12201" s="2">
        <v>-1.040870564</v>
      </c>
      <c r="E12201" s="2">
        <v>1</v>
      </c>
      <c r="F12201" s="2">
        <v>0.85817532699999999</v>
      </c>
      <c r="G12201" s="2">
        <v>-0.29699999999999999</v>
      </c>
      <c r="H12201" s="2">
        <v>0.42804925700000002</v>
      </c>
      <c r="I12201" s="2">
        <v>-0.33</v>
      </c>
      <c r="J12201">
        <f t="shared" si="380"/>
        <v>0.52882810800000002</v>
      </c>
      <c r="K12201">
        <f t="shared" si="381"/>
        <v>-2.6999999999999996E-2</v>
      </c>
    </row>
    <row r="12202" spans="1:11" x14ac:dyDescent="0.55000000000000004">
      <c r="A12202" s="1" t="s">
        <v>7470</v>
      </c>
      <c r="B12202" s="2">
        <v>1.409278247</v>
      </c>
      <c r="C12202" s="2">
        <v>-0.435</v>
      </c>
      <c r="D12202" s="2">
        <v>-0.31479328600000001</v>
      </c>
      <c r="E12202" s="2">
        <v>1</v>
      </c>
      <c r="F12202" s="2">
        <v>1.1476819439999999</v>
      </c>
      <c r="G12202" s="2">
        <v>-0.44500000000000001</v>
      </c>
      <c r="H12202" s="2">
        <v>0.96438083200000002</v>
      </c>
      <c r="I12202" s="2">
        <v>-0.22700000000000001</v>
      </c>
      <c r="J12202">
        <f t="shared" si="380"/>
        <v>0.80163693425000004</v>
      </c>
      <c r="K12202">
        <f t="shared" si="381"/>
        <v>-2.6750000000000017E-2</v>
      </c>
    </row>
    <row r="12203" spans="1:11" x14ac:dyDescent="0.55000000000000004">
      <c r="A12203" s="1" t="s">
        <v>15531</v>
      </c>
      <c r="B12203" s="2">
        <v>-2.3550079529999999</v>
      </c>
      <c r="C12203" s="2">
        <v>1</v>
      </c>
      <c r="D12203" s="2">
        <v>1.4270990000000001E-2</v>
      </c>
      <c r="E12203" s="2">
        <v>-0.308</v>
      </c>
      <c r="F12203" s="2">
        <v>1.115671549</v>
      </c>
      <c r="G12203" s="2">
        <v>-0.42799999999999999</v>
      </c>
      <c r="H12203" s="2">
        <v>0.53802209899999998</v>
      </c>
      <c r="I12203" s="2">
        <v>-0.371</v>
      </c>
      <c r="J12203">
        <f t="shared" si="380"/>
        <v>-0.17176082874999998</v>
      </c>
      <c r="K12203">
        <f t="shared" si="381"/>
        <v>-2.675000000000001E-2</v>
      </c>
    </row>
    <row r="12204" spans="1:11" x14ac:dyDescent="0.55000000000000004">
      <c r="A12204" s="1" t="s">
        <v>15720</v>
      </c>
      <c r="B12204" s="2">
        <v>-1.2175044290000001</v>
      </c>
      <c r="C12204" s="2">
        <v>1</v>
      </c>
      <c r="D12204" s="2">
        <v>1.67533647</v>
      </c>
      <c r="E12204" s="2">
        <v>-0.746</v>
      </c>
      <c r="F12204" s="2">
        <v>0.83264023499999995</v>
      </c>
      <c r="G12204" s="2">
        <v>-0.376</v>
      </c>
      <c r="H12204" s="2">
        <v>0.20188014500000001</v>
      </c>
      <c r="I12204" s="2">
        <v>1.4999999999999999E-2</v>
      </c>
      <c r="J12204">
        <f t="shared" si="380"/>
        <v>0.37308810524999997</v>
      </c>
      <c r="K12204">
        <f t="shared" si="381"/>
        <v>-2.6749999999999999E-2</v>
      </c>
    </row>
    <row r="12205" spans="1:11" x14ac:dyDescent="0.55000000000000004">
      <c r="A12205" s="1" t="s">
        <v>8469</v>
      </c>
      <c r="B12205" s="2">
        <v>1.2970687439999999</v>
      </c>
      <c r="C12205" s="2">
        <v>-0.374</v>
      </c>
      <c r="D12205" s="2">
        <v>-1.596686719</v>
      </c>
      <c r="E12205" s="2">
        <v>1</v>
      </c>
      <c r="F12205" s="2">
        <v>1.297874881</v>
      </c>
      <c r="G12205" s="2">
        <v>-0.224</v>
      </c>
      <c r="H12205" s="2">
        <v>0.83500992900000004</v>
      </c>
      <c r="I12205" s="2">
        <v>-0.50900000000000001</v>
      </c>
      <c r="J12205">
        <f t="shared" si="380"/>
        <v>0.45831670874999997</v>
      </c>
      <c r="K12205">
        <f t="shared" si="381"/>
        <v>-2.6749999999999996E-2</v>
      </c>
    </row>
    <row r="12206" spans="1:11" x14ac:dyDescent="0.55000000000000004">
      <c r="A12206" s="1" t="s">
        <v>7236</v>
      </c>
      <c r="B12206" s="2">
        <v>1.7824955709999999</v>
      </c>
      <c r="C12206" s="2">
        <v>-0.44900000000000001</v>
      </c>
      <c r="D12206" s="2">
        <v>0.67533646999999997</v>
      </c>
      <c r="E12206" s="2">
        <v>-0.45600000000000002</v>
      </c>
      <c r="F12206" s="2">
        <v>0.61162904399999996</v>
      </c>
      <c r="G12206" s="2">
        <v>-0.20200000000000001</v>
      </c>
      <c r="H12206" s="2">
        <v>-0.60810343499999997</v>
      </c>
      <c r="I12206" s="2">
        <v>1</v>
      </c>
      <c r="J12206">
        <f t="shared" si="380"/>
        <v>0.6153394124999999</v>
      </c>
      <c r="K12206">
        <f t="shared" si="381"/>
        <v>-2.6749999999999996E-2</v>
      </c>
    </row>
    <row r="12207" spans="1:11" x14ac:dyDescent="0.55000000000000004">
      <c r="A12207" s="1" t="s">
        <v>7322</v>
      </c>
      <c r="B12207" s="2">
        <v>1.7673886780000001</v>
      </c>
      <c r="C12207" s="2">
        <v>-0.44400000000000001</v>
      </c>
      <c r="D12207" s="2">
        <v>-1.291832138</v>
      </c>
      <c r="E12207" s="2">
        <v>1</v>
      </c>
      <c r="F12207" s="2">
        <v>1.352940019</v>
      </c>
      <c r="G12207" s="2">
        <v>-0.32500000000000001</v>
      </c>
      <c r="H12207" s="2">
        <v>0.85213410599999995</v>
      </c>
      <c r="I12207" s="2">
        <v>-0.33800000000000002</v>
      </c>
      <c r="J12207">
        <f t="shared" si="380"/>
        <v>0.67015766625000006</v>
      </c>
      <c r="K12207">
        <f t="shared" si="381"/>
        <v>-2.6749999999999996E-2</v>
      </c>
    </row>
    <row r="12208" spans="1:11" x14ac:dyDescent="0.55000000000000004">
      <c r="A12208" s="1" t="s">
        <v>17520</v>
      </c>
      <c r="B12208" s="2">
        <v>-0.480538835</v>
      </c>
      <c r="C12208" s="2">
        <v>1</v>
      </c>
      <c r="D12208" s="2">
        <v>-0.98572901000000002</v>
      </c>
      <c r="E12208" s="2">
        <v>1</v>
      </c>
      <c r="F12208" s="2">
        <v>0.27321282600000002</v>
      </c>
      <c r="G12208" s="2">
        <v>-6.9000000000000006E-2</v>
      </c>
      <c r="H12208" s="2">
        <v>2.6392854579999998</v>
      </c>
      <c r="I12208" s="2">
        <v>-2.0379999999999998</v>
      </c>
      <c r="J12208">
        <f t="shared" si="380"/>
        <v>0.36155760974999995</v>
      </c>
      <c r="K12208">
        <f t="shared" si="381"/>
        <v>-2.674999999999994E-2</v>
      </c>
    </row>
    <row r="12209" spans="1:11" x14ac:dyDescent="0.55000000000000004">
      <c r="A12209" s="1" t="s">
        <v>14446</v>
      </c>
      <c r="B12209" s="2">
        <v>-2.0655013360000001</v>
      </c>
      <c r="C12209" s="2">
        <v>1</v>
      </c>
      <c r="D12209" s="2">
        <v>-1.696222393</v>
      </c>
      <c r="E12209" s="2">
        <v>1</v>
      </c>
      <c r="F12209" s="2">
        <v>0.74965086999999997</v>
      </c>
      <c r="G12209" s="2">
        <v>-0.84199999999999997</v>
      </c>
      <c r="H12209" s="2">
        <v>2.1560764560000001</v>
      </c>
      <c r="I12209" s="2">
        <v>-1.264</v>
      </c>
      <c r="J12209">
        <f t="shared" si="380"/>
        <v>-0.21399910074999995</v>
      </c>
      <c r="K12209">
        <f t="shared" si="381"/>
        <v>-2.6500000000000024E-2</v>
      </c>
    </row>
    <row r="12210" spans="1:11" x14ac:dyDescent="0.55000000000000004">
      <c r="A12210" s="1" t="s">
        <v>2890</v>
      </c>
      <c r="B12210" s="2">
        <v>2.1633173550000002</v>
      </c>
      <c r="C12210" s="2">
        <v>-1.038</v>
      </c>
      <c r="D12210" s="2">
        <v>-1.98572901</v>
      </c>
      <c r="E12210" s="2">
        <v>1</v>
      </c>
      <c r="F12210" s="2">
        <v>2.010178421</v>
      </c>
      <c r="G12210" s="2">
        <v>-1.0680000000000001</v>
      </c>
      <c r="H12210" s="2">
        <v>-0.21315735399999999</v>
      </c>
      <c r="I12210" s="2">
        <v>1</v>
      </c>
      <c r="J12210">
        <f t="shared" si="380"/>
        <v>0.49365235300000004</v>
      </c>
      <c r="K12210">
        <f t="shared" si="381"/>
        <v>-2.6500000000000024E-2</v>
      </c>
    </row>
    <row r="12211" spans="1:11" x14ac:dyDescent="0.55000000000000004">
      <c r="A12211" s="1" t="s">
        <v>14385</v>
      </c>
      <c r="B12211" s="2">
        <v>-1.2175044290000001</v>
      </c>
      <c r="C12211" s="2">
        <v>1</v>
      </c>
      <c r="D12211" s="2">
        <v>-0.26326298599999998</v>
      </c>
      <c r="E12211" s="2">
        <v>1</v>
      </c>
      <c r="F12211" s="2">
        <v>3.595140921</v>
      </c>
      <c r="G12211" s="2">
        <v>-0.88300000000000001</v>
      </c>
      <c r="H12211" s="2">
        <v>1.151839463</v>
      </c>
      <c r="I12211" s="2">
        <v>-1.2230000000000001</v>
      </c>
      <c r="J12211">
        <f t="shared" si="380"/>
        <v>0.81655324224999992</v>
      </c>
      <c r="K12211">
        <f t="shared" si="381"/>
        <v>-2.6500000000000024E-2</v>
      </c>
    </row>
    <row r="12212" spans="1:11" x14ac:dyDescent="0.55000000000000004">
      <c r="A12212" s="1" t="s">
        <v>5764</v>
      </c>
      <c r="B12212" s="2">
        <v>2.2390731920000002</v>
      </c>
      <c r="C12212" s="2">
        <v>-0.64300000000000002</v>
      </c>
      <c r="D12212" s="2">
        <v>-0.142968752</v>
      </c>
      <c r="E12212" s="2">
        <v>1</v>
      </c>
      <c r="F12212" s="2">
        <v>1.0485065389999999</v>
      </c>
      <c r="G12212" s="2">
        <v>-9.1999999999999998E-2</v>
      </c>
      <c r="H12212" s="2">
        <v>0.56603647599999996</v>
      </c>
      <c r="I12212" s="2">
        <v>-0.371</v>
      </c>
      <c r="J12212">
        <f t="shared" si="380"/>
        <v>0.92766186375000004</v>
      </c>
      <c r="K12212">
        <f t="shared" si="381"/>
        <v>-2.6499999999999996E-2</v>
      </c>
    </row>
    <row r="12213" spans="1:11" x14ac:dyDescent="0.55000000000000004">
      <c r="A12213" s="1" t="s">
        <v>4918</v>
      </c>
      <c r="B12213" s="2">
        <v>1.0528933650000001</v>
      </c>
      <c r="C12213" s="2">
        <v>-0.79</v>
      </c>
      <c r="D12213" s="2">
        <v>-1.8997557869999999</v>
      </c>
      <c r="E12213" s="2">
        <v>1</v>
      </c>
      <c r="F12213" s="2">
        <v>0.126664163</v>
      </c>
      <c r="G12213" s="2">
        <v>-4.2999999999999997E-2</v>
      </c>
      <c r="H12213" s="2">
        <v>0.62509157599999998</v>
      </c>
      <c r="I12213" s="2">
        <v>-0.27200000000000002</v>
      </c>
      <c r="J12213">
        <f t="shared" si="380"/>
        <v>-2.3776670749999951E-2</v>
      </c>
      <c r="K12213">
        <f t="shared" si="381"/>
        <v>-2.6250000000000009E-2</v>
      </c>
    </row>
    <row r="12214" spans="1:11" x14ac:dyDescent="0.55000000000000004">
      <c r="A12214" s="1" t="s">
        <v>6371</v>
      </c>
      <c r="B12214" s="2">
        <v>2.016960825</v>
      </c>
      <c r="C12214" s="2">
        <v>-0.54200000000000004</v>
      </c>
      <c r="D12214" s="2">
        <v>0.23923735500000001</v>
      </c>
      <c r="E12214" s="2">
        <v>-0.35</v>
      </c>
      <c r="F12214" s="2">
        <v>0.31901651600000003</v>
      </c>
      <c r="G12214" s="2">
        <v>-0.21299999999999999</v>
      </c>
      <c r="H12214" s="2">
        <v>-0.23195494899999999</v>
      </c>
      <c r="I12214" s="2">
        <v>1</v>
      </c>
      <c r="J12214">
        <f t="shared" si="380"/>
        <v>0.58581493675000007</v>
      </c>
      <c r="K12214">
        <f t="shared" si="381"/>
        <v>-2.6249999999999996E-2</v>
      </c>
    </row>
    <row r="12215" spans="1:11" x14ac:dyDescent="0.55000000000000004">
      <c r="A12215" s="1" t="s">
        <v>7349</v>
      </c>
      <c r="B12215" s="2">
        <v>1.761535952</v>
      </c>
      <c r="C12215" s="2">
        <v>-0.442</v>
      </c>
      <c r="D12215" s="2">
        <v>-1.9048090150000001</v>
      </c>
      <c r="E12215" s="2">
        <v>1</v>
      </c>
      <c r="F12215" s="2">
        <v>0.95128473199999997</v>
      </c>
      <c r="G12215" s="2">
        <v>-0.51800000000000002</v>
      </c>
      <c r="H12215" s="2">
        <v>0.40095149200000002</v>
      </c>
      <c r="I12215" s="2">
        <v>-0.14499999999999999</v>
      </c>
      <c r="J12215">
        <f t="shared" si="380"/>
        <v>0.30224079024999995</v>
      </c>
      <c r="K12215">
        <f t="shared" si="381"/>
        <v>-2.6249999999999989E-2</v>
      </c>
    </row>
    <row r="12216" spans="1:11" x14ac:dyDescent="0.55000000000000004">
      <c r="A12216" s="1" t="s">
        <v>9230</v>
      </c>
      <c r="B12216" s="2">
        <v>0.96003375599999996</v>
      </c>
      <c r="C12216" s="2">
        <v>-0.33300000000000002</v>
      </c>
      <c r="D12216" s="2">
        <v>-1.45229681</v>
      </c>
      <c r="E12216" s="2">
        <v>1</v>
      </c>
      <c r="F12216" s="2">
        <v>0.84257847200000002</v>
      </c>
      <c r="G12216" s="2">
        <v>-0.58699999999999997</v>
      </c>
      <c r="H12216" s="2">
        <v>0.910831363</v>
      </c>
      <c r="I12216" s="2">
        <v>-0.185</v>
      </c>
      <c r="J12216">
        <f t="shared" si="380"/>
        <v>0.31528669524999997</v>
      </c>
      <c r="K12216">
        <f t="shared" si="381"/>
        <v>-2.6249999999999982E-2</v>
      </c>
    </row>
    <row r="12217" spans="1:11" x14ac:dyDescent="0.55000000000000004">
      <c r="A12217" s="1" t="s">
        <v>10532</v>
      </c>
      <c r="B12217" s="2">
        <v>1.140949542</v>
      </c>
      <c r="C12217" s="2">
        <v>-0.27400000000000002</v>
      </c>
      <c r="D12217" s="2">
        <v>-0.94133489100000001</v>
      </c>
      <c r="E12217" s="2">
        <v>1</v>
      </c>
      <c r="F12217" s="2">
        <v>0.94604808299999998</v>
      </c>
      <c r="G12217" s="2">
        <v>-0.29499999999999998</v>
      </c>
      <c r="H12217" s="2">
        <v>1.2607738340000001</v>
      </c>
      <c r="I12217" s="2">
        <v>-0.53500000000000003</v>
      </c>
      <c r="J12217">
        <f t="shared" si="380"/>
        <v>0.60160914200000004</v>
      </c>
      <c r="K12217">
        <f t="shared" si="381"/>
        <v>-2.6000000000000009E-2</v>
      </c>
    </row>
    <row r="12218" spans="1:11" x14ac:dyDescent="0.55000000000000004">
      <c r="A12218" s="1" t="s">
        <v>17829</v>
      </c>
      <c r="B12218" s="2">
        <v>-1.2175044290000001</v>
      </c>
      <c r="C12218" s="2">
        <v>1</v>
      </c>
      <c r="D12218" s="2">
        <v>1.611206132</v>
      </c>
      <c r="E12218" s="2">
        <v>-0.72299999999999998</v>
      </c>
      <c r="F12218" s="2">
        <v>0.122205038</v>
      </c>
      <c r="G12218" s="2">
        <v>-4.2000000000000003E-2</v>
      </c>
      <c r="H12218" s="2">
        <v>1.2828001410000001</v>
      </c>
      <c r="I12218" s="2">
        <v>-0.33900000000000002</v>
      </c>
      <c r="J12218">
        <f t="shared" si="380"/>
        <v>0.44967672049999996</v>
      </c>
      <c r="K12218">
        <f t="shared" si="381"/>
        <v>-2.6000000000000002E-2</v>
      </c>
    </row>
    <row r="12219" spans="1:11" x14ac:dyDescent="0.55000000000000004">
      <c r="A12219" s="1" t="s">
        <v>5719</v>
      </c>
      <c r="B12219" s="2">
        <v>2.2619649430000002</v>
      </c>
      <c r="C12219" s="2">
        <v>-0.65200000000000002</v>
      </c>
      <c r="D12219" s="2">
        <v>-1.22673711</v>
      </c>
      <c r="E12219" s="2">
        <v>1</v>
      </c>
      <c r="F12219" s="2">
        <v>0.49222260800000001</v>
      </c>
      <c r="G12219" s="2">
        <v>0.13500000000000001</v>
      </c>
      <c r="H12219" s="2">
        <v>1.3651104940000001</v>
      </c>
      <c r="I12219" s="2">
        <v>-0.58599999999999997</v>
      </c>
      <c r="J12219">
        <f t="shared" si="380"/>
        <v>0.72314023375000014</v>
      </c>
      <c r="K12219">
        <f t="shared" si="381"/>
        <v>-2.5749999999999995E-2</v>
      </c>
    </row>
    <row r="12220" spans="1:11" x14ac:dyDescent="0.55000000000000004">
      <c r="A12220" s="1" t="s">
        <v>2266</v>
      </c>
      <c r="B12220" s="2">
        <v>1.527635096</v>
      </c>
      <c r="C12220" s="2">
        <v>-1.1559999999999999</v>
      </c>
      <c r="D12220" s="2">
        <v>-3.1112598920000001</v>
      </c>
      <c r="E12220" s="2">
        <v>1</v>
      </c>
      <c r="F12220" s="2">
        <v>0.177352811</v>
      </c>
      <c r="G12220" s="2">
        <v>-5.1999999999999998E-2</v>
      </c>
      <c r="H12220" s="2">
        <v>0.26631201799999998</v>
      </c>
      <c r="I12220" s="2">
        <v>0.105</v>
      </c>
      <c r="J12220">
        <f t="shared" si="380"/>
        <v>-0.28498999175</v>
      </c>
      <c r="K12220">
        <f t="shared" si="381"/>
        <v>-2.5749999999999978E-2</v>
      </c>
    </row>
    <row r="12221" spans="1:11" x14ac:dyDescent="0.55000000000000004">
      <c r="A12221" s="1" t="s">
        <v>16706</v>
      </c>
      <c r="B12221" s="2">
        <v>-1.0655013360000001</v>
      </c>
      <c r="C12221" s="2">
        <v>1</v>
      </c>
      <c r="D12221" s="2">
        <v>0.58473392099999999</v>
      </c>
      <c r="E12221" s="2">
        <v>-0.67200000000000004</v>
      </c>
      <c r="F12221" s="2">
        <v>0.59727666599999996</v>
      </c>
      <c r="G12221" s="2">
        <v>-0.18099999999999999</v>
      </c>
      <c r="H12221" s="2">
        <v>0.65986979000000001</v>
      </c>
      <c r="I12221" s="2">
        <v>-0.249</v>
      </c>
      <c r="J12221">
        <f t="shared" si="380"/>
        <v>0.19409476024999997</v>
      </c>
      <c r="K12221">
        <f t="shared" si="381"/>
        <v>-2.5500000000000009E-2</v>
      </c>
    </row>
    <row r="12222" spans="1:11" x14ac:dyDescent="0.55000000000000004">
      <c r="A12222" s="1" t="s">
        <v>6818</v>
      </c>
      <c r="B12222" s="2">
        <v>1.8722502240000001</v>
      </c>
      <c r="C12222" s="2">
        <v>-0.48299999999999998</v>
      </c>
      <c r="D12222" s="2">
        <v>0.777094752</v>
      </c>
      <c r="E12222" s="2">
        <v>-0.47799999999999998</v>
      </c>
      <c r="F12222" s="2">
        <v>-8.9357252999999998E-2</v>
      </c>
      <c r="G12222" s="2">
        <v>1</v>
      </c>
      <c r="H12222" s="2">
        <v>0.33794169499999999</v>
      </c>
      <c r="I12222" s="2">
        <v>-0.14099999999999999</v>
      </c>
      <c r="J12222">
        <f t="shared" si="380"/>
        <v>0.72448235449999998</v>
      </c>
      <c r="K12222">
        <f t="shared" si="381"/>
        <v>-2.5499999999999988E-2</v>
      </c>
    </row>
    <row r="12223" spans="1:11" x14ac:dyDescent="0.55000000000000004">
      <c r="A12223" s="1" t="s">
        <v>17016</v>
      </c>
      <c r="B12223" s="2">
        <v>-1.895576334</v>
      </c>
      <c r="C12223" s="2">
        <v>1</v>
      </c>
      <c r="D12223" s="2">
        <v>2.0586651090000001</v>
      </c>
      <c r="E12223" s="2">
        <v>-0.80200000000000005</v>
      </c>
      <c r="F12223" s="2">
        <v>1.1263714380000001</v>
      </c>
      <c r="G12223" s="2">
        <v>-0.13300000000000001</v>
      </c>
      <c r="H12223" s="2">
        <v>0.69373324199999997</v>
      </c>
      <c r="I12223" s="2">
        <v>-0.16600000000000001</v>
      </c>
      <c r="J12223">
        <f t="shared" si="380"/>
        <v>0.49579836375000003</v>
      </c>
      <c r="K12223">
        <f t="shared" si="381"/>
        <v>-2.5250000000000015E-2</v>
      </c>
    </row>
    <row r="12224" spans="1:11" x14ac:dyDescent="0.55000000000000004">
      <c r="A12224" s="1" t="s">
        <v>14620</v>
      </c>
      <c r="B12224" s="2">
        <v>-0.89557633400000003</v>
      </c>
      <c r="C12224" s="2">
        <v>1</v>
      </c>
      <c r="D12224" s="2">
        <v>5.8665109E-2</v>
      </c>
      <c r="E12224" s="2">
        <v>-0.314</v>
      </c>
      <c r="F12224" s="2">
        <v>3.273212826</v>
      </c>
      <c r="G12224" s="2">
        <v>-0.748</v>
      </c>
      <c r="H12224" s="2">
        <v>0.23623164999999999</v>
      </c>
      <c r="I12224" s="2">
        <v>-3.9E-2</v>
      </c>
      <c r="J12224">
        <f t="shared" si="380"/>
        <v>0.66813331274999999</v>
      </c>
      <c r="K12224">
        <f t="shared" si="381"/>
        <v>-2.5250000000000015E-2</v>
      </c>
    </row>
    <row r="12225" spans="1:11" x14ac:dyDescent="0.55000000000000004">
      <c r="A12225" s="1" t="s">
        <v>4904</v>
      </c>
      <c r="B12225" s="2">
        <v>3.0113142609999999</v>
      </c>
      <c r="C12225" s="2">
        <v>-0.79100000000000004</v>
      </c>
      <c r="D12225" s="2">
        <v>-0.94133489100000001</v>
      </c>
      <c r="E12225" s="2">
        <v>1</v>
      </c>
      <c r="F12225" s="2">
        <v>1.7960536149999999</v>
      </c>
      <c r="G12225" s="2">
        <v>-0.29299999999999998</v>
      </c>
      <c r="H12225" s="2">
        <v>0.482703037</v>
      </c>
      <c r="I12225" s="2">
        <v>-1.7000000000000001E-2</v>
      </c>
      <c r="J12225">
        <f t="shared" si="380"/>
        <v>1.0871840054999999</v>
      </c>
      <c r="K12225">
        <f t="shared" si="381"/>
        <v>-2.5250000000000005E-2</v>
      </c>
    </row>
    <row r="12226" spans="1:11" x14ac:dyDescent="0.55000000000000004">
      <c r="A12226" s="1" t="s">
        <v>17030</v>
      </c>
      <c r="B12226" s="2">
        <v>-2.2175044289999999</v>
      </c>
      <c r="C12226" s="2">
        <v>1</v>
      </c>
      <c r="D12226" s="2">
        <v>1.67533647</v>
      </c>
      <c r="E12226" s="2">
        <v>-0.746</v>
      </c>
      <c r="F12226" s="2">
        <v>0.85128894200000005</v>
      </c>
      <c r="G12226" s="2">
        <v>-0.13100000000000001</v>
      </c>
      <c r="H12226" s="2">
        <v>0.67813638700000001</v>
      </c>
      <c r="I12226" s="2">
        <v>-0.224</v>
      </c>
      <c r="J12226">
        <f t="shared" si="380"/>
        <v>0.24681434250000003</v>
      </c>
      <c r="K12226">
        <f t="shared" si="381"/>
        <v>-2.5250000000000002E-2</v>
      </c>
    </row>
    <row r="12227" spans="1:11" x14ac:dyDescent="0.55000000000000004">
      <c r="A12227" s="1" t="s">
        <v>8356</v>
      </c>
      <c r="B12227" s="2">
        <v>1.58086171</v>
      </c>
      <c r="C12227" s="2">
        <v>-0.38100000000000001</v>
      </c>
      <c r="D12227" s="2">
        <v>-1.1112598920000001</v>
      </c>
      <c r="E12227" s="2">
        <v>1</v>
      </c>
      <c r="F12227" s="2">
        <v>0.31806706200000001</v>
      </c>
      <c r="G12227" s="2">
        <v>-1.2E-2</v>
      </c>
      <c r="H12227" s="2">
        <v>0.79511026200000001</v>
      </c>
      <c r="I12227" s="2">
        <v>-0.70799999999999996</v>
      </c>
      <c r="J12227">
        <f t="shared" si="380"/>
        <v>0.39569478549999998</v>
      </c>
      <c r="K12227">
        <f t="shared" si="381"/>
        <v>-2.5249999999999995E-2</v>
      </c>
    </row>
    <row r="12228" spans="1:11" x14ac:dyDescent="0.55000000000000004">
      <c r="A12228" s="1" t="s">
        <v>17827</v>
      </c>
      <c r="B12228" s="2">
        <v>-0.26235866499999999</v>
      </c>
      <c r="C12228" s="2">
        <v>1</v>
      </c>
      <c r="D12228" s="2">
        <v>2.189909643</v>
      </c>
      <c r="E12228" s="2">
        <v>-0.95199999999999996</v>
      </c>
      <c r="F12228" s="2">
        <v>0.120313927</v>
      </c>
      <c r="G12228" s="2">
        <v>-4.2000000000000003E-2</v>
      </c>
      <c r="H12228" s="2">
        <v>0.81503953799999995</v>
      </c>
      <c r="I12228" s="2">
        <v>-0.107</v>
      </c>
      <c r="J12228">
        <f t="shared" ref="J12228:J12291" si="382">AVERAGE(B12228,D12228,F12228,H12228)</f>
        <v>0.71572611074999992</v>
      </c>
      <c r="K12228">
        <f t="shared" ref="K12228:K12291" si="383">AVERAGE(C12228,E12228,G12228,I12228)</f>
        <v>-2.5249999999999988E-2</v>
      </c>
    </row>
    <row r="12229" spans="1:11" x14ac:dyDescent="0.55000000000000004">
      <c r="A12229" s="1" t="s">
        <v>6844</v>
      </c>
      <c r="B12229" s="2">
        <v>1.866263929</v>
      </c>
      <c r="C12229" s="2">
        <v>-0.48</v>
      </c>
      <c r="D12229" s="2">
        <v>-0.52629739099999995</v>
      </c>
      <c r="E12229" s="2">
        <v>1</v>
      </c>
      <c r="F12229" s="2">
        <v>9.2640581E-2</v>
      </c>
      <c r="G12229" s="2">
        <v>-3.6999999999999998E-2</v>
      </c>
      <c r="H12229" s="2">
        <v>1.02969917</v>
      </c>
      <c r="I12229" s="2">
        <v>-0.58399999999999996</v>
      </c>
      <c r="J12229">
        <f t="shared" si="382"/>
        <v>0.61557657224999995</v>
      </c>
      <c r="K12229">
        <f t="shared" si="383"/>
        <v>-2.5249999999999981E-2</v>
      </c>
    </row>
    <row r="12230" spans="1:11" x14ac:dyDescent="0.55000000000000004">
      <c r="A12230" s="1" t="s">
        <v>999</v>
      </c>
      <c r="B12230" s="2">
        <v>3.7824955710000001</v>
      </c>
      <c r="C12230" s="2">
        <v>-1.6639999999999999</v>
      </c>
      <c r="D12230" s="2">
        <v>-0.26326298599999998</v>
      </c>
      <c r="E12230" s="2">
        <v>1</v>
      </c>
      <c r="F12230" s="2">
        <v>-0.67948145900000001</v>
      </c>
      <c r="G12230" s="2">
        <v>1</v>
      </c>
      <c r="H12230" s="2">
        <v>1.030768229</v>
      </c>
      <c r="I12230" s="2">
        <v>-0.437</v>
      </c>
      <c r="J12230">
        <f t="shared" si="382"/>
        <v>0.96762983875000008</v>
      </c>
      <c r="K12230">
        <f t="shared" si="383"/>
        <v>-2.5249999999999981E-2</v>
      </c>
    </row>
    <row r="12231" spans="1:11" x14ac:dyDescent="0.55000000000000004">
      <c r="A12231" s="1" t="s">
        <v>18360</v>
      </c>
      <c r="B12231" s="2">
        <v>-1.0655013360000001</v>
      </c>
      <c r="C12231" s="2">
        <v>1</v>
      </c>
      <c r="D12231" s="2">
        <v>2.9184874509999998</v>
      </c>
      <c r="E12231" s="2">
        <v>-1.0069999999999999</v>
      </c>
      <c r="F12231" s="2">
        <v>0.40445735999999999</v>
      </c>
      <c r="G12231" s="2">
        <v>5.2999999999999999E-2</v>
      </c>
      <c r="H12231" s="2">
        <v>0.65873782000000003</v>
      </c>
      <c r="I12231" s="2">
        <v>-0.14699999999999999</v>
      </c>
      <c r="J12231">
        <f t="shared" si="382"/>
        <v>0.72904532374999986</v>
      </c>
      <c r="K12231">
        <f t="shared" si="383"/>
        <v>-2.5249999999999974E-2</v>
      </c>
    </row>
    <row r="12232" spans="1:11" x14ac:dyDescent="0.55000000000000004">
      <c r="A12232" s="1" t="s">
        <v>7234</v>
      </c>
      <c r="B12232" s="2">
        <v>1.7824955709999999</v>
      </c>
      <c r="C12232" s="2">
        <v>-0.44900000000000001</v>
      </c>
      <c r="D12232" s="2">
        <v>-0.64177460900000005</v>
      </c>
      <c r="E12232" s="2">
        <v>1</v>
      </c>
      <c r="F12232" s="2">
        <v>0.98370620900000005</v>
      </c>
      <c r="G12232" s="2">
        <v>-0.22900000000000001</v>
      </c>
      <c r="H12232" s="2">
        <v>0.58793857800000004</v>
      </c>
      <c r="I12232" s="2">
        <v>-0.42199999999999999</v>
      </c>
      <c r="J12232">
        <f t="shared" si="382"/>
        <v>0.67809143724999998</v>
      </c>
      <c r="K12232">
        <f t="shared" si="383"/>
        <v>-2.5000000000000008E-2</v>
      </c>
    </row>
    <row r="12233" spans="1:11" x14ac:dyDescent="0.55000000000000004">
      <c r="A12233" s="1" t="s">
        <v>17164</v>
      </c>
      <c r="B12233" s="2">
        <v>-0.480538835</v>
      </c>
      <c r="C12233" s="2">
        <v>1</v>
      </c>
      <c r="D12233" s="2">
        <v>1.9684672999999999</v>
      </c>
      <c r="E12233" s="2">
        <v>-0.85899999999999999</v>
      </c>
      <c r="F12233" s="2">
        <v>0.40751391799999998</v>
      </c>
      <c r="G12233" s="2">
        <v>-0.112</v>
      </c>
      <c r="H12233" s="2">
        <v>0.84573633500000001</v>
      </c>
      <c r="I12233" s="2">
        <v>-0.129</v>
      </c>
      <c r="J12233">
        <f t="shared" si="382"/>
        <v>0.6852946795</v>
      </c>
      <c r="K12233">
        <f t="shared" si="383"/>
        <v>-2.4999999999999998E-2</v>
      </c>
    </row>
    <row r="12234" spans="1:11" x14ac:dyDescent="0.55000000000000004">
      <c r="A12234" s="1" t="s">
        <v>4037</v>
      </c>
      <c r="B12234" s="2">
        <v>2.6893861659999998</v>
      </c>
      <c r="C12234" s="2">
        <v>-0.88300000000000001</v>
      </c>
      <c r="D12234" s="2">
        <v>-1.806405311</v>
      </c>
      <c r="E12234" s="2">
        <v>1</v>
      </c>
      <c r="F12234" s="2">
        <v>0.21699681700000001</v>
      </c>
      <c r="G12234" s="2">
        <v>0.08</v>
      </c>
      <c r="H12234" s="2">
        <v>0.662784653</v>
      </c>
      <c r="I12234" s="2">
        <v>-0.29699999999999999</v>
      </c>
      <c r="J12234">
        <f t="shared" si="382"/>
        <v>0.44069058124999994</v>
      </c>
      <c r="K12234">
        <f t="shared" si="383"/>
        <v>-2.4999999999999994E-2</v>
      </c>
    </row>
    <row r="12235" spans="1:11" x14ac:dyDescent="0.55000000000000004">
      <c r="A12235" s="1" t="s">
        <v>15903</v>
      </c>
      <c r="B12235" s="2">
        <v>-0.89557633400000003</v>
      </c>
      <c r="C12235" s="2">
        <v>1</v>
      </c>
      <c r="D12235" s="2">
        <v>0.959129436</v>
      </c>
      <c r="E12235" s="2">
        <v>-0.52300000000000002</v>
      </c>
      <c r="F12235" s="2">
        <v>1.1874829520000001</v>
      </c>
      <c r="G12235" s="2">
        <v>-0.32500000000000001</v>
      </c>
      <c r="H12235" s="2">
        <v>0.44980765900000003</v>
      </c>
      <c r="I12235" s="2">
        <v>-0.251</v>
      </c>
      <c r="J12235">
        <f t="shared" si="382"/>
        <v>0.42521092825000001</v>
      </c>
      <c r="K12235">
        <f t="shared" si="383"/>
        <v>-2.4750000000000008E-2</v>
      </c>
    </row>
    <row r="12236" spans="1:11" x14ac:dyDescent="0.55000000000000004">
      <c r="A12236" s="1" t="s">
        <v>5695</v>
      </c>
      <c r="B12236" s="2">
        <v>2.2743486669999999</v>
      </c>
      <c r="C12236" s="2">
        <v>-0.65700000000000003</v>
      </c>
      <c r="D12236" s="2">
        <v>-1.4982830149999999</v>
      </c>
      <c r="E12236" s="2">
        <v>1</v>
      </c>
      <c r="F12236" s="2">
        <v>0.36784970099999997</v>
      </c>
      <c r="G12236" s="2">
        <v>6.4000000000000001E-2</v>
      </c>
      <c r="H12236" s="2">
        <v>0.93884573999999998</v>
      </c>
      <c r="I12236" s="2">
        <v>-0.50600000000000001</v>
      </c>
      <c r="J12236">
        <f t="shared" si="382"/>
        <v>0.52069027324999995</v>
      </c>
      <c r="K12236">
        <f t="shared" si="383"/>
        <v>-2.4750000000000008E-2</v>
      </c>
    </row>
    <row r="12237" spans="1:11" x14ac:dyDescent="0.55000000000000004">
      <c r="A12237" s="1" t="s">
        <v>3871</v>
      </c>
      <c r="B12237" s="2">
        <v>2.712106243</v>
      </c>
      <c r="C12237" s="2">
        <v>-0.90500000000000003</v>
      </c>
      <c r="D12237" s="2">
        <v>-1.883849396</v>
      </c>
      <c r="E12237" s="2">
        <v>1</v>
      </c>
      <c r="F12237" s="2">
        <v>0.72777868999999995</v>
      </c>
      <c r="G12237" s="2">
        <v>-0.11899999999999999</v>
      </c>
      <c r="H12237" s="2">
        <v>0.20651655499999999</v>
      </c>
      <c r="I12237" s="2">
        <v>-7.4999999999999997E-2</v>
      </c>
      <c r="J12237">
        <f t="shared" si="382"/>
        <v>0.44063802299999999</v>
      </c>
      <c r="K12237">
        <f t="shared" si="383"/>
        <v>-2.4750000000000005E-2</v>
      </c>
    </row>
    <row r="12238" spans="1:11" x14ac:dyDescent="0.55000000000000004">
      <c r="A12238" s="1" t="s">
        <v>7089</v>
      </c>
      <c r="B12238" s="2">
        <v>1.8089677820000001</v>
      </c>
      <c r="C12238" s="2">
        <v>-0.45900000000000002</v>
      </c>
      <c r="D12238" s="2">
        <v>-0.74868981300000004</v>
      </c>
      <c r="E12238" s="2">
        <v>1</v>
      </c>
      <c r="F12238" s="2">
        <v>2.4024958430000001</v>
      </c>
      <c r="G12238" s="2">
        <v>-0.53100000000000003</v>
      </c>
      <c r="H12238" s="2">
        <v>0.52380824000000004</v>
      </c>
      <c r="I12238" s="2">
        <v>-0.108</v>
      </c>
      <c r="J12238">
        <f t="shared" si="382"/>
        <v>0.99664551300000004</v>
      </c>
      <c r="K12238">
        <f t="shared" si="383"/>
        <v>-2.4500000000000025E-2</v>
      </c>
    </row>
    <row r="12239" spans="1:11" x14ac:dyDescent="0.55000000000000004">
      <c r="A12239" s="1" t="s">
        <v>10410</v>
      </c>
      <c r="B12239" s="2">
        <v>1.1588714499999999</v>
      </c>
      <c r="C12239" s="2">
        <v>-0.27900000000000003</v>
      </c>
      <c r="D12239" s="2">
        <v>0.90254590700000004</v>
      </c>
      <c r="E12239" s="2">
        <v>-0.51200000000000001</v>
      </c>
      <c r="F12239" s="2">
        <v>0.78541898499999996</v>
      </c>
      <c r="G12239" s="2">
        <v>-0.307</v>
      </c>
      <c r="H12239" s="2">
        <v>-6.0127059999999996E-3</v>
      </c>
      <c r="I12239" s="2">
        <v>1</v>
      </c>
      <c r="J12239">
        <f t="shared" si="382"/>
        <v>0.71020590899999991</v>
      </c>
      <c r="K12239">
        <f t="shared" si="383"/>
        <v>-2.4500000000000022E-2</v>
      </c>
    </row>
    <row r="12240" spans="1:11" x14ac:dyDescent="0.55000000000000004">
      <c r="A12240" s="1" t="s">
        <v>16091</v>
      </c>
      <c r="B12240" s="2">
        <v>-0.89557633400000003</v>
      </c>
      <c r="C12240" s="2">
        <v>1</v>
      </c>
      <c r="D12240" s="2">
        <v>0.96674262</v>
      </c>
      <c r="E12240" s="2">
        <v>-0.52800000000000002</v>
      </c>
      <c r="F12240" s="2">
        <v>0.39659524200000001</v>
      </c>
      <c r="G12240" s="2">
        <v>-0.29399999999999998</v>
      </c>
      <c r="H12240" s="2">
        <v>0.55418188899999998</v>
      </c>
      <c r="I12240" s="2">
        <v>-0.27600000000000002</v>
      </c>
      <c r="J12240">
        <f t="shared" si="382"/>
        <v>0.25548585424999998</v>
      </c>
      <c r="K12240">
        <f t="shared" si="383"/>
        <v>-2.4500000000000008E-2</v>
      </c>
    </row>
    <row r="12241" spans="1:11" x14ac:dyDescent="0.55000000000000004">
      <c r="A12241" s="1" t="s">
        <v>13789</v>
      </c>
      <c r="B12241" s="2">
        <v>-2.0655013360000001</v>
      </c>
      <c r="C12241" s="2">
        <v>1</v>
      </c>
      <c r="D12241" s="2">
        <v>-1.333652313</v>
      </c>
      <c r="E12241" s="2">
        <v>1</v>
      </c>
      <c r="F12241" s="2">
        <v>5.1311938220000002</v>
      </c>
      <c r="G12241" s="2">
        <v>-1.389</v>
      </c>
      <c r="H12241" s="2">
        <v>1.7060115709999999</v>
      </c>
      <c r="I12241" s="2">
        <v>-0.70899999999999996</v>
      </c>
      <c r="J12241">
        <f t="shared" si="382"/>
        <v>0.85951293600000001</v>
      </c>
      <c r="K12241">
        <f t="shared" si="383"/>
        <v>-2.4499999999999994E-2</v>
      </c>
    </row>
    <row r="12242" spans="1:11" x14ac:dyDescent="0.55000000000000004">
      <c r="A12242" s="1" t="s">
        <v>2344</v>
      </c>
      <c r="B12242" s="2">
        <v>1.900890272</v>
      </c>
      <c r="C12242" s="2">
        <v>-1.1399999999999999</v>
      </c>
      <c r="D12242" s="2">
        <v>-2.8797731999999999E-2</v>
      </c>
      <c r="E12242" s="2">
        <v>1</v>
      </c>
      <c r="F12242" s="2">
        <v>0.61880982699999998</v>
      </c>
      <c r="G12242" s="2">
        <v>7.6999999999999999E-2</v>
      </c>
      <c r="H12242" s="2">
        <v>0.65978590999999998</v>
      </c>
      <c r="I12242" s="2">
        <v>-3.5000000000000003E-2</v>
      </c>
      <c r="J12242">
        <f t="shared" si="382"/>
        <v>0.78767206925000011</v>
      </c>
      <c r="K12242">
        <f t="shared" si="383"/>
        <v>-2.4499999999999977E-2</v>
      </c>
    </row>
    <row r="12243" spans="1:11" x14ac:dyDescent="0.55000000000000004">
      <c r="A12243" s="1" t="s">
        <v>7180</v>
      </c>
      <c r="B12243" s="2">
        <v>1.7903150750000001</v>
      </c>
      <c r="C12243" s="2">
        <v>-0.45300000000000001</v>
      </c>
      <c r="D12243" s="2">
        <v>-1.5769234640000001</v>
      </c>
      <c r="E12243" s="2">
        <v>1</v>
      </c>
      <c r="F12243" s="2">
        <v>0.22740913700000001</v>
      </c>
      <c r="G12243" s="2">
        <v>-6.2E-2</v>
      </c>
      <c r="H12243" s="2">
        <v>0.68730697299999999</v>
      </c>
      <c r="I12243" s="2">
        <v>-0.58199999999999996</v>
      </c>
      <c r="J12243">
        <f t="shared" si="382"/>
        <v>0.28202693025000003</v>
      </c>
      <c r="K12243">
        <f t="shared" si="383"/>
        <v>-2.4250000000000008E-2</v>
      </c>
    </row>
    <row r="12244" spans="1:11" x14ac:dyDescent="0.55000000000000004">
      <c r="A12244" s="1" t="s">
        <v>17501</v>
      </c>
      <c r="B12244" s="2">
        <v>-1.895576334</v>
      </c>
      <c r="C12244" s="2">
        <v>1</v>
      </c>
      <c r="D12244" s="2">
        <v>1.5534298010000001</v>
      </c>
      <c r="E12244" s="2">
        <v>-0.70599999999999996</v>
      </c>
      <c r="F12244" s="2">
        <v>0.76384794499999997</v>
      </c>
      <c r="G12244" s="2">
        <v>-6.9000000000000006E-2</v>
      </c>
      <c r="H12244" s="2">
        <v>0.68300683500000003</v>
      </c>
      <c r="I12244" s="2">
        <v>-0.32200000000000001</v>
      </c>
      <c r="J12244">
        <f t="shared" si="382"/>
        <v>0.27617706175000001</v>
      </c>
      <c r="K12244">
        <f t="shared" si="383"/>
        <v>-2.4249999999999994E-2</v>
      </c>
    </row>
    <row r="12245" spans="1:11" x14ac:dyDescent="0.55000000000000004">
      <c r="A12245" s="1" t="s">
        <v>13652</v>
      </c>
      <c r="B12245" s="2">
        <v>-0.89557633400000003</v>
      </c>
      <c r="C12245" s="2">
        <v>1</v>
      </c>
      <c r="D12245" s="2">
        <v>-1.5262973909999999</v>
      </c>
      <c r="E12245" s="2">
        <v>1</v>
      </c>
      <c r="F12245" s="2">
        <v>3.732644445</v>
      </c>
      <c r="G12245" s="2">
        <v>-1.603</v>
      </c>
      <c r="H12245" s="2">
        <v>0.85243098799999995</v>
      </c>
      <c r="I12245" s="2">
        <v>-0.49399999999999999</v>
      </c>
      <c r="J12245">
        <f t="shared" si="382"/>
        <v>0.54080042699999997</v>
      </c>
      <c r="K12245">
        <f t="shared" si="383"/>
        <v>-2.4249999999999994E-2</v>
      </c>
    </row>
    <row r="12246" spans="1:11" x14ac:dyDescent="0.55000000000000004">
      <c r="A12246" s="1" t="s">
        <v>1980</v>
      </c>
      <c r="B12246" s="2">
        <v>2.2849959110000002</v>
      </c>
      <c r="C12246" s="2">
        <v>-1.2190000000000001</v>
      </c>
      <c r="D12246" s="2">
        <v>-1.848225486</v>
      </c>
      <c r="E12246" s="2">
        <v>1</v>
      </c>
      <c r="F12246" s="2">
        <v>0.61870939199999997</v>
      </c>
      <c r="G12246" s="2">
        <v>6.6000000000000003E-2</v>
      </c>
      <c r="H12246" s="2">
        <v>0.46809880799999998</v>
      </c>
      <c r="I12246" s="2">
        <v>5.7000000000000002E-2</v>
      </c>
      <c r="J12246">
        <f t="shared" si="382"/>
        <v>0.38089465625000002</v>
      </c>
      <c r="K12246">
        <f t="shared" si="383"/>
        <v>-2.4000000000000021E-2</v>
      </c>
    </row>
    <row r="12247" spans="1:11" x14ac:dyDescent="0.55000000000000004">
      <c r="A12247" s="1" t="s">
        <v>17436</v>
      </c>
      <c r="B12247" s="2">
        <v>-1.5446691720000001</v>
      </c>
      <c r="C12247" s="2">
        <v>1</v>
      </c>
      <c r="D12247" s="2">
        <v>1.0168449340000001</v>
      </c>
      <c r="E12247" s="2">
        <v>-1.0660000000000001</v>
      </c>
      <c r="F12247" s="2">
        <v>0.47918748799999999</v>
      </c>
      <c r="G12247" s="2">
        <v>-7.9000000000000001E-2</v>
      </c>
      <c r="H12247" s="2">
        <v>0.531341913</v>
      </c>
      <c r="I12247" s="2">
        <v>4.9000000000000002E-2</v>
      </c>
      <c r="J12247">
        <f t="shared" si="382"/>
        <v>0.12067629075</v>
      </c>
      <c r="K12247">
        <f t="shared" si="383"/>
        <v>-2.4000000000000018E-2</v>
      </c>
    </row>
    <row r="12248" spans="1:11" x14ac:dyDescent="0.55000000000000004">
      <c r="A12248" s="1" t="s">
        <v>6960</v>
      </c>
      <c r="B12248" s="2">
        <v>1.8413892599999999</v>
      </c>
      <c r="C12248" s="2">
        <v>-0.46899999999999997</v>
      </c>
      <c r="D12248" s="2">
        <v>-1.848225486</v>
      </c>
      <c r="E12248" s="2">
        <v>1</v>
      </c>
      <c r="F12248" s="2">
        <v>0.42886369699999999</v>
      </c>
      <c r="G12248" s="2">
        <v>0.14399999999999999</v>
      </c>
      <c r="H12248" s="2">
        <v>0.802109403</v>
      </c>
      <c r="I12248" s="2">
        <v>-0.77100000000000002</v>
      </c>
      <c r="J12248">
        <f t="shared" si="382"/>
        <v>0.30603421849999995</v>
      </c>
      <c r="K12248">
        <f t="shared" si="383"/>
        <v>-2.3999999999999994E-2</v>
      </c>
    </row>
    <row r="12249" spans="1:11" x14ac:dyDescent="0.55000000000000004">
      <c r="A12249" s="1" t="s">
        <v>6358</v>
      </c>
      <c r="B12249" s="2">
        <v>2.0219615059999998</v>
      </c>
      <c r="C12249" s="2">
        <v>-0.54400000000000004</v>
      </c>
      <c r="D12249" s="2">
        <v>-1.4331879869999999</v>
      </c>
      <c r="E12249" s="2">
        <v>1</v>
      </c>
      <c r="F12249" s="2">
        <v>0.91475885599999995</v>
      </c>
      <c r="G12249" s="2">
        <v>-0.17899999999999999</v>
      </c>
      <c r="H12249" s="2">
        <v>0.90231986399999997</v>
      </c>
      <c r="I12249" s="2">
        <v>-0.371</v>
      </c>
      <c r="J12249">
        <f t="shared" si="382"/>
        <v>0.60146305974999992</v>
      </c>
      <c r="K12249">
        <f t="shared" si="383"/>
        <v>-2.3500000000000007E-2</v>
      </c>
    </row>
    <row r="12250" spans="1:11" x14ac:dyDescent="0.55000000000000004">
      <c r="A12250" s="1" t="s">
        <v>9288</v>
      </c>
      <c r="B12250" s="2">
        <v>1.386823396</v>
      </c>
      <c r="C12250" s="2">
        <v>-0.33</v>
      </c>
      <c r="D12250" s="2">
        <v>-0.37429429800000003</v>
      </c>
      <c r="E12250" s="2">
        <v>1</v>
      </c>
      <c r="F12250" s="2">
        <v>0.420770015</v>
      </c>
      <c r="G12250" s="2">
        <v>-0.41499999999999998</v>
      </c>
      <c r="H12250" s="2">
        <v>1.1087707410000001</v>
      </c>
      <c r="I12250" s="2">
        <v>-0.34899999999999998</v>
      </c>
      <c r="J12250">
        <f t="shared" si="382"/>
        <v>0.63551746350000005</v>
      </c>
      <c r="K12250">
        <f t="shared" si="383"/>
        <v>-2.3500000000000007E-2</v>
      </c>
    </row>
    <row r="12251" spans="1:11" x14ac:dyDescent="0.55000000000000004">
      <c r="A12251" s="1" t="s">
        <v>13671</v>
      </c>
      <c r="B12251" s="2">
        <v>-1.2175044290000001</v>
      </c>
      <c r="C12251" s="2">
        <v>1</v>
      </c>
      <c r="D12251" s="2">
        <v>-1.848225486</v>
      </c>
      <c r="E12251" s="2">
        <v>1</v>
      </c>
      <c r="F12251" s="2">
        <v>2.6753112699999999</v>
      </c>
      <c r="G12251" s="2">
        <v>-1.569</v>
      </c>
      <c r="H12251" s="2">
        <v>0.95990735500000002</v>
      </c>
      <c r="I12251" s="2">
        <v>-0.52500000000000002</v>
      </c>
      <c r="J12251">
        <f t="shared" si="382"/>
        <v>0.14237217749999989</v>
      </c>
      <c r="K12251">
        <f t="shared" si="383"/>
        <v>-2.3499999999999993E-2</v>
      </c>
    </row>
    <row r="12252" spans="1:11" x14ac:dyDescent="0.55000000000000004">
      <c r="A12252" s="1" t="s">
        <v>6953</v>
      </c>
      <c r="B12252" s="2">
        <v>1.8413892599999999</v>
      </c>
      <c r="C12252" s="2">
        <v>-0.46899999999999997</v>
      </c>
      <c r="D12252" s="2">
        <v>1.1763166979999999</v>
      </c>
      <c r="E12252" s="2">
        <v>-0.58599999999999997</v>
      </c>
      <c r="F12252" s="2">
        <v>0.39350706000000002</v>
      </c>
      <c r="G12252" s="2">
        <v>-3.9E-2</v>
      </c>
      <c r="H12252" s="2">
        <v>-2.0512275999999999E-2</v>
      </c>
      <c r="I12252" s="2">
        <v>1</v>
      </c>
      <c r="J12252">
        <f t="shared" si="382"/>
        <v>0.84767518549999998</v>
      </c>
      <c r="K12252">
        <f t="shared" si="383"/>
        <v>-2.3499999999999965E-2</v>
      </c>
    </row>
    <row r="12253" spans="1:11" x14ac:dyDescent="0.55000000000000004">
      <c r="A12253" s="1" t="s">
        <v>15112</v>
      </c>
      <c r="B12253" s="2">
        <v>-3.0655013360000001</v>
      </c>
      <c r="C12253" s="2">
        <v>1</v>
      </c>
      <c r="D12253" s="2">
        <v>0.43717673299999998</v>
      </c>
      <c r="E12253" s="2">
        <v>-0.38100000000000001</v>
      </c>
      <c r="F12253" s="2">
        <v>1.075980479</v>
      </c>
      <c r="G12253" s="2">
        <v>-0.55700000000000005</v>
      </c>
      <c r="H12253" s="2">
        <v>0.42885983599999999</v>
      </c>
      <c r="I12253" s="2">
        <v>-0.155</v>
      </c>
      <c r="J12253">
        <f t="shared" si="382"/>
        <v>-0.28087107200000005</v>
      </c>
      <c r="K12253">
        <f t="shared" si="383"/>
        <v>-2.3250000000000014E-2</v>
      </c>
    </row>
    <row r="12254" spans="1:11" x14ac:dyDescent="0.55000000000000004">
      <c r="A12254" s="1" t="s">
        <v>12691</v>
      </c>
      <c r="B12254" s="2">
        <v>0.41636767200000002</v>
      </c>
      <c r="C12254" s="2">
        <v>-0.17499999999999999</v>
      </c>
      <c r="D12254" s="2">
        <v>-1.2735313210000001</v>
      </c>
      <c r="E12254" s="2">
        <v>1</v>
      </c>
      <c r="F12254" s="2">
        <v>0.40566312199999999</v>
      </c>
      <c r="G12254" s="2">
        <v>-0.74199999999999999</v>
      </c>
      <c r="H12254" s="2">
        <v>0.46491455100000001</v>
      </c>
      <c r="I12254" s="2">
        <v>-0.17599999999999999</v>
      </c>
      <c r="J12254">
        <f t="shared" si="382"/>
        <v>3.3535059999999783E-3</v>
      </c>
      <c r="K12254">
        <f t="shared" si="383"/>
        <v>-2.3250000000000007E-2</v>
      </c>
    </row>
    <row r="12255" spans="1:11" x14ac:dyDescent="0.55000000000000004">
      <c r="A12255" s="1" t="s">
        <v>6831</v>
      </c>
      <c r="B12255" s="2">
        <v>1.867384468</v>
      </c>
      <c r="C12255" s="2">
        <v>-0.48099999999999998</v>
      </c>
      <c r="D12255" s="2">
        <v>-0.74868981300000004</v>
      </c>
      <c r="E12255" s="2">
        <v>1</v>
      </c>
      <c r="F12255" s="2">
        <v>0.22590711199999999</v>
      </c>
      <c r="G12255" s="2">
        <v>-6.0999999999999999E-2</v>
      </c>
      <c r="H12255" s="2">
        <v>0.59419756800000001</v>
      </c>
      <c r="I12255" s="2">
        <v>-0.55100000000000005</v>
      </c>
      <c r="J12255">
        <f t="shared" si="382"/>
        <v>0.48469983375000003</v>
      </c>
      <c r="K12255">
        <f t="shared" si="383"/>
        <v>-2.3250000000000007E-2</v>
      </c>
    </row>
    <row r="12256" spans="1:11" x14ac:dyDescent="0.55000000000000004">
      <c r="A12256" s="1" t="s">
        <v>8157</v>
      </c>
      <c r="B12256" s="2">
        <v>1.6163227040000001</v>
      </c>
      <c r="C12256" s="2">
        <v>-0.39200000000000002</v>
      </c>
      <c r="D12256" s="2">
        <v>-1.848225486</v>
      </c>
      <c r="E12256" s="2">
        <v>1</v>
      </c>
      <c r="F12256" s="2">
        <v>1.273212826</v>
      </c>
      <c r="G12256" s="2">
        <v>-0.20300000000000001</v>
      </c>
      <c r="H12256" s="2">
        <v>0.92656740999999998</v>
      </c>
      <c r="I12256" s="2">
        <v>-0.498</v>
      </c>
      <c r="J12256">
        <f t="shared" si="382"/>
        <v>0.49196936349999998</v>
      </c>
      <c r="K12256">
        <f t="shared" si="383"/>
        <v>-2.3250000000000007E-2</v>
      </c>
    </row>
    <row r="12257" spans="1:11" x14ac:dyDescent="0.55000000000000004">
      <c r="A12257" s="1" t="s">
        <v>3943</v>
      </c>
      <c r="B12257" s="2">
        <v>2.1044236660000002</v>
      </c>
      <c r="C12257" s="2">
        <v>-0.89100000000000001</v>
      </c>
      <c r="D12257" s="2">
        <v>-0.326988583</v>
      </c>
      <c r="E12257" s="2">
        <v>1</v>
      </c>
      <c r="F12257" s="2">
        <v>0.39126858799999997</v>
      </c>
      <c r="G12257" s="2">
        <v>6.8000000000000005E-2</v>
      </c>
      <c r="H12257" s="2">
        <v>0.62110544199999995</v>
      </c>
      <c r="I12257" s="2">
        <v>-0.27</v>
      </c>
      <c r="J12257">
        <f t="shared" si="382"/>
        <v>0.69745227825000011</v>
      </c>
      <c r="K12257">
        <f t="shared" si="383"/>
        <v>-2.3250000000000007E-2</v>
      </c>
    </row>
    <row r="12258" spans="1:11" x14ac:dyDescent="0.55000000000000004">
      <c r="A12258" s="1" t="s">
        <v>6555</v>
      </c>
      <c r="B12258" s="2">
        <v>1.9600337560000001</v>
      </c>
      <c r="C12258" s="2">
        <v>-0.51700000000000002</v>
      </c>
      <c r="D12258" s="2">
        <v>0.82285217200000005</v>
      </c>
      <c r="E12258" s="2">
        <v>-0.628</v>
      </c>
      <c r="F12258" s="2">
        <v>-0.34827554999999999</v>
      </c>
      <c r="G12258" s="2">
        <v>1</v>
      </c>
      <c r="H12258" s="2">
        <v>0.58890326800000004</v>
      </c>
      <c r="I12258" s="2">
        <v>5.1999999999999998E-2</v>
      </c>
      <c r="J12258">
        <f t="shared" si="382"/>
        <v>0.75587841150000012</v>
      </c>
      <c r="K12258">
        <f t="shared" si="383"/>
        <v>-2.3250000000000007E-2</v>
      </c>
    </row>
    <row r="12259" spans="1:11" x14ac:dyDescent="0.55000000000000004">
      <c r="A12259" s="1" t="s">
        <v>5224</v>
      </c>
      <c r="B12259" s="2">
        <v>2.4523469690000002</v>
      </c>
      <c r="C12259" s="2">
        <v>-0.751</v>
      </c>
      <c r="D12259" s="2">
        <v>-0.66380091500000005</v>
      </c>
      <c r="E12259" s="2">
        <v>1</v>
      </c>
      <c r="F12259" s="2">
        <v>1.0151446740000001</v>
      </c>
      <c r="G12259" s="2">
        <v>-0.11799999999999999</v>
      </c>
      <c r="H12259" s="2">
        <v>0.54370779800000002</v>
      </c>
      <c r="I12259" s="2">
        <v>-0.224</v>
      </c>
      <c r="J12259">
        <f t="shared" si="382"/>
        <v>0.83684963150000002</v>
      </c>
      <c r="K12259">
        <f t="shared" si="383"/>
        <v>-2.325E-2</v>
      </c>
    </row>
    <row r="12260" spans="1:11" x14ac:dyDescent="0.55000000000000004">
      <c r="A12260" s="1" t="s">
        <v>5226</v>
      </c>
      <c r="B12260" s="2">
        <v>2.053198342</v>
      </c>
      <c r="C12260" s="2">
        <v>-0.751</v>
      </c>
      <c r="D12260" s="2">
        <v>-2.6962223930000002</v>
      </c>
      <c r="E12260" s="2">
        <v>1</v>
      </c>
      <c r="F12260" s="2">
        <v>0.20239148900000001</v>
      </c>
      <c r="G12260" s="2">
        <v>-5.8999999999999997E-2</v>
      </c>
      <c r="H12260" s="2">
        <v>0.36683889400000003</v>
      </c>
      <c r="I12260" s="2">
        <v>-0.28299999999999997</v>
      </c>
      <c r="J12260">
        <f t="shared" si="382"/>
        <v>-1.844841700000005E-2</v>
      </c>
      <c r="K12260">
        <f t="shared" si="383"/>
        <v>-2.3249999999999993E-2</v>
      </c>
    </row>
    <row r="12261" spans="1:11" x14ac:dyDescent="0.55000000000000004">
      <c r="A12261" s="1" t="s">
        <v>16526</v>
      </c>
      <c r="B12261" s="2">
        <v>-1.895576334</v>
      </c>
      <c r="C12261" s="2">
        <v>1</v>
      </c>
      <c r="D12261" s="2">
        <v>0.28105753100000003</v>
      </c>
      <c r="E12261" s="2">
        <v>-0.35599999999999998</v>
      </c>
      <c r="F12261" s="2">
        <v>0.98941986000000004</v>
      </c>
      <c r="G12261" s="2">
        <v>-0.20699999999999999</v>
      </c>
      <c r="H12261" s="2">
        <v>1.301415819</v>
      </c>
      <c r="I12261" s="2">
        <v>-0.53</v>
      </c>
      <c r="J12261">
        <f t="shared" si="382"/>
        <v>0.16907921900000003</v>
      </c>
      <c r="K12261">
        <f t="shared" si="383"/>
        <v>-2.3249999999999993E-2</v>
      </c>
    </row>
    <row r="12262" spans="1:11" x14ac:dyDescent="0.55000000000000004">
      <c r="A12262" s="1" t="s">
        <v>9340</v>
      </c>
      <c r="B12262" s="2">
        <v>1.371527736</v>
      </c>
      <c r="C12262" s="2">
        <v>-0.32700000000000001</v>
      </c>
      <c r="D12262" s="2">
        <v>1.371132875</v>
      </c>
      <c r="E12262" s="2">
        <v>-0.64100000000000001</v>
      </c>
      <c r="F12262" s="2">
        <v>0.44724222600000002</v>
      </c>
      <c r="G12262" s="2">
        <v>-0.125</v>
      </c>
      <c r="H12262" s="2">
        <v>-0.65306952200000001</v>
      </c>
      <c r="I12262" s="2">
        <v>1</v>
      </c>
      <c r="J12262">
        <f t="shared" si="382"/>
        <v>0.63420832874999999</v>
      </c>
      <c r="K12262">
        <f t="shared" si="383"/>
        <v>-2.3249999999999993E-2</v>
      </c>
    </row>
    <row r="12263" spans="1:11" x14ac:dyDescent="0.55000000000000004">
      <c r="A12263" s="1" t="s">
        <v>6862</v>
      </c>
      <c r="B12263" s="2">
        <v>1.8593111680000001</v>
      </c>
      <c r="C12263" s="2">
        <v>-0.47799999999999998</v>
      </c>
      <c r="D12263" s="2">
        <v>-0.94133489100000001</v>
      </c>
      <c r="E12263" s="2">
        <v>1</v>
      </c>
      <c r="F12263" s="2">
        <v>0.66023595000000002</v>
      </c>
      <c r="G12263" s="2">
        <v>4.3999999999999997E-2</v>
      </c>
      <c r="H12263" s="2">
        <v>0.96741489199999997</v>
      </c>
      <c r="I12263" s="2">
        <v>-0.65900000000000003</v>
      </c>
      <c r="J12263">
        <f t="shared" si="382"/>
        <v>0.63640677975000004</v>
      </c>
      <c r="K12263">
        <f t="shared" si="383"/>
        <v>-2.3249999999999993E-2</v>
      </c>
    </row>
    <row r="12264" spans="1:11" x14ac:dyDescent="0.55000000000000004">
      <c r="A12264" s="1" t="s">
        <v>5343</v>
      </c>
      <c r="B12264" s="2">
        <v>2.4118521909999999</v>
      </c>
      <c r="C12264" s="2">
        <v>-0.73099999999999998</v>
      </c>
      <c r="D12264" s="2">
        <v>-0.79931588600000003</v>
      </c>
      <c r="E12264" s="2">
        <v>1</v>
      </c>
      <c r="F12264" s="2">
        <v>1.1431522860000001</v>
      </c>
      <c r="G12264" s="2">
        <v>-0.30099999999999999</v>
      </c>
      <c r="H12264" s="2">
        <v>0.15343978999999999</v>
      </c>
      <c r="I12264" s="2">
        <v>-6.0999999999999999E-2</v>
      </c>
      <c r="J12264">
        <f t="shared" si="382"/>
        <v>0.72728209525000009</v>
      </c>
      <c r="K12264">
        <f t="shared" si="383"/>
        <v>-2.3249999999999993E-2</v>
      </c>
    </row>
    <row r="12265" spans="1:11" x14ac:dyDescent="0.55000000000000004">
      <c r="A12265" s="1" t="s">
        <v>9335</v>
      </c>
      <c r="B12265" s="2">
        <v>1.3757256879999999</v>
      </c>
      <c r="C12265" s="2">
        <v>-0.32700000000000001</v>
      </c>
      <c r="D12265" s="2">
        <v>-1.1892624039999999</v>
      </c>
      <c r="E12265" s="2">
        <v>1</v>
      </c>
      <c r="F12265" s="2">
        <v>1.933137385</v>
      </c>
      <c r="G12265" s="2">
        <v>-0.46899999999999997</v>
      </c>
      <c r="H12265" s="2">
        <v>0.54129566699999998</v>
      </c>
      <c r="I12265" s="2">
        <v>-0.29699999999999999</v>
      </c>
      <c r="J12265">
        <f t="shared" si="382"/>
        <v>0.66522408399999999</v>
      </c>
      <c r="K12265">
        <f t="shared" si="383"/>
        <v>-2.3249999999999979E-2</v>
      </c>
    </row>
    <row r="12266" spans="1:11" x14ac:dyDescent="0.55000000000000004">
      <c r="A12266" s="1" t="s">
        <v>2670</v>
      </c>
      <c r="B12266" s="2">
        <v>2.2163165459999998</v>
      </c>
      <c r="C12266" s="2">
        <v>-1.0760000000000001</v>
      </c>
      <c r="D12266" s="2">
        <v>-1.6867620640000001</v>
      </c>
      <c r="E12266" s="2">
        <v>1</v>
      </c>
      <c r="F12266" s="2">
        <v>6.7628693000000004E-2</v>
      </c>
      <c r="G12266" s="2">
        <v>-3.4000000000000002E-2</v>
      </c>
      <c r="H12266" s="2">
        <v>0.32490417199999999</v>
      </c>
      <c r="I12266" s="2">
        <v>1.7999999999999999E-2</v>
      </c>
      <c r="J12266">
        <f t="shared" si="382"/>
        <v>0.23052183674999993</v>
      </c>
      <c r="K12266">
        <f t="shared" si="383"/>
        <v>-2.3000000000000017E-2</v>
      </c>
    </row>
    <row r="12267" spans="1:11" x14ac:dyDescent="0.55000000000000004">
      <c r="A12267" s="1" t="s">
        <v>9628</v>
      </c>
      <c r="B12267" s="2">
        <v>1.3185484709999999</v>
      </c>
      <c r="C12267" s="2">
        <v>-0.313</v>
      </c>
      <c r="D12267" s="2">
        <v>-7.3785187000000002E-2</v>
      </c>
      <c r="E12267" s="2">
        <v>1</v>
      </c>
      <c r="F12267" s="2">
        <v>1.335497105</v>
      </c>
      <c r="G12267" s="2">
        <v>-0.54300000000000004</v>
      </c>
      <c r="H12267" s="2">
        <v>0.601810752</v>
      </c>
      <c r="I12267" s="2">
        <v>-0.23599999999999999</v>
      </c>
      <c r="J12267">
        <f t="shared" si="382"/>
        <v>0.79551778525000005</v>
      </c>
      <c r="K12267">
        <f t="shared" si="383"/>
        <v>-2.2999999999999993E-2</v>
      </c>
    </row>
    <row r="12268" spans="1:11" x14ac:dyDescent="0.55000000000000004">
      <c r="A12268" s="1" t="s">
        <v>12619</v>
      </c>
      <c r="B12268" s="2">
        <v>0.45234696899999999</v>
      </c>
      <c r="C12268" s="2">
        <v>-0.17799999999999999</v>
      </c>
      <c r="D12268" s="2">
        <v>-0.59668671900000003</v>
      </c>
      <c r="E12268" s="2">
        <v>1</v>
      </c>
      <c r="F12268" s="2">
        <v>0.35662883499999998</v>
      </c>
      <c r="G12268" s="2">
        <v>-0.76500000000000001</v>
      </c>
      <c r="H12268" s="2">
        <v>0.22469002800000001</v>
      </c>
      <c r="I12268" s="2">
        <v>-0.14899999999999999</v>
      </c>
      <c r="J12268">
        <f t="shared" si="382"/>
        <v>0.10924477824999998</v>
      </c>
      <c r="K12268">
        <f t="shared" si="383"/>
        <v>-2.2999999999999986E-2</v>
      </c>
    </row>
    <row r="12269" spans="1:11" x14ac:dyDescent="0.55000000000000004">
      <c r="A12269" s="1" t="s">
        <v>7473</v>
      </c>
      <c r="B12269" s="2">
        <v>2.2419271900000002</v>
      </c>
      <c r="C12269" s="2">
        <v>-0.435</v>
      </c>
      <c r="D12269" s="2">
        <v>-1.263262986</v>
      </c>
      <c r="E12269" s="2">
        <v>1</v>
      </c>
      <c r="F12269" s="2">
        <v>0.84832754099999996</v>
      </c>
      <c r="G12269" s="2">
        <v>-0.222</v>
      </c>
      <c r="H12269" s="2">
        <v>1.1951854930000001</v>
      </c>
      <c r="I12269" s="2">
        <v>-0.434</v>
      </c>
      <c r="J12269">
        <f t="shared" si="382"/>
        <v>0.75554430950000007</v>
      </c>
      <c r="K12269">
        <f t="shared" si="383"/>
        <v>-2.2750000000000006E-2</v>
      </c>
    </row>
    <row r="12270" spans="1:11" x14ac:dyDescent="0.55000000000000004">
      <c r="A12270" s="1" t="s">
        <v>17278</v>
      </c>
      <c r="B12270" s="2">
        <v>-1.7029312560000001</v>
      </c>
      <c r="C12270" s="2">
        <v>1</v>
      </c>
      <c r="D12270" s="2">
        <v>0.64878931500000003</v>
      </c>
      <c r="E12270" s="2">
        <v>-0.45</v>
      </c>
      <c r="F12270" s="2">
        <v>0.360675668</v>
      </c>
      <c r="G12270" s="2">
        <v>-9.7000000000000003E-2</v>
      </c>
      <c r="H12270" s="2">
        <v>0.498273148</v>
      </c>
      <c r="I12270" s="2">
        <v>-0.54400000000000004</v>
      </c>
      <c r="J12270">
        <f t="shared" si="382"/>
        <v>-4.879828125000002E-2</v>
      </c>
      <c r="K12270">
        <f t="shared" si="383"/>
        <v>-2.2749999999999992E-2</v>
      </c>
    </row>
    <row r="12271" spans="1:11" x14ac:dyDescent="0.55000000000000004">
      <c r="A12271" s="1" t="s">
        <v>12755</v>
      </c>
      <c r="B12271" s="2">
        <v>0.36745807200000002</v>
      </c>
      <c r="C12271" s="2">
        <v>-0.17199999999999999</v>
      </c>
      <c r="D12271" s="2">
        <v>-1.3627986590000001</v>
      </c>
      <c r="E12271" s="2">
        <v>1</v>
      </c>
      <c r="F12271" s="2">
        <v>0.50021892300000004</v>
      </c>
      <c r="G12271" s="2">
        <v>-0.14399999999999999</v>
      </c>
      <c r="H12271" s="2">
        <v>1.028731243</v>
      </c>
      <c r="I12271" s="2">
        <v>-0.77500000000000002</v>
      </c>
      <c r="J12271">
        <f t="shared" si="382"/>
        <v>0.13340239474999999</v>
      </c>
      <c r="K12271">
        <f t="shared" si="383"/>
        <v>-2.2749999999999992E-2</v>
      </c>
    </row>
    <row r="12272" spans="1:11" x14ac:dyDescent="0.55000000000000004">
      <c r="A12272" s="1" t="s">
        <v>9582</v>
      </c>
      <c r="B12272" s="2">
        <v>1.3268160870000001</v>
      </c>
      <c r="C12272" s="2">
        <v>-0.315</v>
      </c>
      <c r="D12272" s="2">
        <v>-0.789331797</v>
      </c>
      <c r="E12272" s="2">
        <v>1</v>
      </c>
      <c r="F12272" s="2">
        <v>2.2207454069999999</v>
      </c>
      <c r="G12272" s="2">
        <v>-0.47</v>
      </c>
      <c r="H12272" s="2">
        <v>0.66582724500000001</v>
      </c>
      <c r="I12272" s="2">
        <v>-0.30599999999999999</v>
      </c>
      <c r="J12272">
        <f t="shared" si="382"/>
        <v>0.8560142355</v>
      </c>
      <c r="K12272">
        <f t="shared" si="383"/>
        <v>-2.2749999999999979E-2</v>
      </c>
    </row>
    <row r="12273" spans="1:11" x14ac:dyDescent="0.55000000000000004">
      <c r="A12273" s="1" t="s">
        <v>3126</v>
      </c>
      <c r="B12273" s="2">
        <v>2.8699584119999999</v>
      </c>
      <c r="C12273" s="2">
        <v>-1.0049999999999999</v>
      </c>
      <c r="D12273" s="2">
        <v>-1.0287977319999999</v>
      </c>
      <c r="E12273" s="2">
        <v>1</v>
      </c>
      <c r="F12273" s="2">
        <v>8.8788254999999996E-2</v>
      </c>
      <c r="G12273" s="2">
        <v>-3.6999999999999998E-2</v>
      </c>
      <c r="H12273" s="2">
        <v>0.100000531</v>
      </c>
      <c r="I12273" s="2">
        <v>-4.9000000000000002E-2</v>
      </c>
      <c r="J12273">
        <f t="shared" si="382"/>
        <v>0.50748736650000004</v>
      </c>
      <c r="K12273">
        <f t="shared" si="383"/>
        <v>-2.2749999999999972E-2</v>
      </c>
    </row>
    <row r="12274" spans="1:11" x14ac:dyDescent="0.55000000000000004">
      <c r="A12274" s="1" t="s">
        <v>2852</v>
      </c>
      <c r="B12274" s="2">
        <v>2.927545904</v>
      </c>
      <c r="C12274" s="2">
        <v>-1.046</v>
      </c>
      <c r="D12274" s="2">
        <v>-1.263262986</v>
      </c>
      <c r="E12274" s="2">
        <v>1</v>
      </c>
      <c r="F12274" s="2">
        <v>0.59514092100000004</v>
      </c>
      <c r="G12274" s="2">
        <v>3.2000000000000001E-2</v>
      </c>
      <c r="H12274" s="2">
        <v>0.21346812000000001</v>
      </c>
      <c r="I12274" s="2">
        <v>-7.5999999999999998E-2</v>
      </c>
      <c r="J12274">
        <f t="shared" si="382"/>
        <v>0.61822298975000001</v>
      </c>
      <c r="K12274">
        <f t="shared" si="383"/>
        <v>-2.250000000000001E-2</v>
      </c>
    </row>
    <row r="12275" spans="1:11" x14ac:dyDescent="0.55000000000000004">
      <c r="A12275" s="1" t="s">
        <v>6538</v>
      </c>
      <c r="B12275" s="2">
        <v>1.9624046610000001</v>
      </c>
      <c r="C12275" s="2">
        <v>-0.51800000000000002</v>
      </c>
      <c r="D12275" s="2">
        <v>-1.613760233</v>
      </c>
      <c r="E12275" s="2">
        <v>1</v>
      </c>
      <c r="F12275" s="2">
        <v>0.173677153</v>
      </c>
      <c r="G12275" s="2">
        <v>-5.0999999999999997E-2</v>
      </c>
      <c r="H12275" s="2">
        <v>1.480739518</v>
      </c>
      <c r="I12275" s="2">
        <v>-0.52100000000000002</v>
      </c>
      <c r="J12275">
        <f t="shared" si="382"/>
        <v>0.50076527474999999</v>
      </c>
      <c r="K12275">
        <f t="shared" si="383"/>
        <v>-2.2500000000000006E-2</v>
      </c>
    </row>
    <row r="12276" spans="1:11" x14ac:dyDescent="0.55000000000000004">
      <c r="A12276" s="1" t="s">
        <v>2408</v>
      </c>
      <c r="B12276" s="2">
        <v>2.2888482369999998</v>
      </c>
      <c r="C12276" s="2">
        <v>-1.1259999999999999</v>
      </c>
      <c r="D12276" s="2">
        <v>-0.98572901000000002</v>
      </c>
      <c r="E12276" s="2">
        <v>1</v>
      </c>
      <c r="F12276" s="2">
        <v>0.50351044599999994</v>
      </c>
      <c r="G12276" s="2">
        <v>-0.08</v>
      </c>
      <c r="H12276" s="2">
        <v>0.375709601</v>
      </c>
      <c r="I12276" s="2">
        <v>0.11600000000000001</v>
      </c>
      <c r="J12276">
        <f t="shared" si="382"/>
        <v>0.54558481849999996</v>
      </c>
      <c r="K12276">
        <f t="shared" si="383"/>
        <v>-2.2499999999999975E-2</v>
      </c>
    </row>
    <row r="12277" spans="1:11" x14ac:dyDescent="0.55000000000000004">
      <c r="A12277" s="1" t="s">
        <v>16847</v>
      </c>
      <c r="B12277" s="2">
        <v>-1.4805388349999999</v>
      </c>
      <c r="C12277" s="2">
        <v>1</v>
      </c>
      <c r="D12277" s="2">
        <v>-2.0498593469999999</v>
      </c>
      <c r="E12277" s="2">
        <v>1</v>
      </c>
      <c r="F12277" s="2">
        <v>0.79605361500000005</v>
      </c>
      <c r="G12277" s="2">
        <v>-0.158</v>
      </c>
      <c r="H12277" s="2">
        <v>3.2400152740000001</v>
      </c>
      <c r="I12277" s="2">
        <v>-1.9319999999999999</v>
      </c>
      <c r="J12277">
        <f t="shared" si="382"/>
        <v>0.12641767675000004</v>
      </c>
      <c r="K12277">
        <f t="shared" si="383"/>
        <v>-2.2499999999999964E-2</v>
      </c>
    </row>
    <row r="12278" spans="1:11" x14ac:dyDescent="0.55000000000000004">
      <c r="A12278" s="1" t="s">
        <v>9321</v>
      </c>
      <c r="B12278" s="2">
        <v>1.37744216</v>
      </c>
      <c r="C12278" s="2">
        <v>-0.32800000000000001</v>
      </c>
      <c r="D12278" s="2">
        <v>1.018023125</v>
      </c>
      <c r="E12278" s="2">
        <v>-0.54</v>
      </c>
      <c r="F12278" s="2">
        <v>1.292071854</v>
      </c>
      <c r="G12278" s="2">
        <v>-0.221</v>
      </c>
      <c r="H12278" s="2">
        <v>-0.15845146199999999</v>
      </c>
      <c r="I12278" s="2">
        <v>1</v>
      </c>
      <c r="J12278">
        <f t="shared" si="382"/>
        <v>0.88227141925000008</v>
      </c>
      <c r="K12278">
        <f t="shared" si="383"/>
        <v>-2.2250000000000048E-2</v>
      </c>
    </row>
    <row r="12279" spans="1:11" x14ac:dyDescent="0.55000000000000004">
      <c r="A12279" s="1" t="s">
        <v>13760</v>
      </c>
      <c r="B12279" s="2">
        <v>-2.3550079529999999</v>
      </c>
      <c r="C12279" s="2">
        <v>1</v>
      </c>
      <c r="D12279" s="2">
        <v>-1.848225486</v>
      </c>
      <c r="E12279" s="2">
        <v>1</v>
      </c>
      <c r="F12279" s="2">
        <v>2.595140921</v>
      </c>
      <c r="G12279" s="2">
        <v>-1.4410000000000001</v>
      </c>
      <c r="H12279" s="2">
        <v>0.91808717900000003</v>
      </c>
      <c r="I12279" s="2">
        <v>-0.64800000000000002</v>
      </c>
      <c r="J12279">
        <f t="shared" si="382"/>
        <v>-0.17250133474999996</v>
      </c>
      <c r="K12279">
        <f t="shared" si="383"/>
        <v>-2.225000000000002E-2</v>
      </c>
    </row>
    <row r="12280" spans="1:11" x14ac:dyDescent="0.55000000000000004">
      <c r="A12280" s="1" t="s">
        <v>6601</v>
      </c>
      <c r="B12280" s="2">
        <v>1.9439589939999999</v>
      </c>
      <c r="C12280" s="2">
        <v>-0.51</v>
      </c>
      <c r="D12280" s="2">
        <v>-0.84822548600000003</v>
      </c>
      <c r="E12280" s="2">
        <v>1</v>
      </c>
      <c r="F12280" s="2">
        <v>0.94459007900000003</v>
      </c>
      <c r="G12280" s="2">
        <v>-0.40400000000000003</v>
      </c>
      <c r="H12280" s="2">
        <v>0.834148361</v>
      </c>
      <c r="I12280" s="2">
        <v>-0.17499999999999999</v>
      </c>
      <c r="J12280">
        <f t="shared" si="382"/>
        <v>0.71861798700000001</v>
      </c>
      <c r="K12280">
        <f t="shared" si="383"/>
        <v>-2.2250000000000006E-2</v>
      </c>
    </row>
    <row r="12281" spans="1:11" x14ac:dyDescent="0.55000000000000004">
      <c r="A12281" s="1" t="s">
        <v>313</v>
      </c>
      <c r="B12281" s="2">
        <v>2.798320538</v>
      </c>
      <c r="C12281" s="2">
        <v>-2.2090000000000001</v>
      </c>
      <c r="D12281" s="2">
        <v>-1.58519108</v>
      </c>
      <c r="E12281" s="2">
        <v>1</v>
      </c>
      <c r="F12281" s="2">
        <v>-0.51898228800000001</v>
      </c>
      <c r="G12281" s="2">
        <v>1</v>
      </c>
      <c r="H12281" s="2">
        <v>0.23234542599999999</v>
      </c>
      <c r="I12281" s="2">
        <v>0.121</v>
      </c>
      <c r="J12281">
        <f t="shared" si="382"/>
        <v>0.231623149</v>
      </c>
      <c r="K12281">
        <f t="shared" si="383"/>
        <v>-2.200000000000002E-2</v>
      </c>
    </row>
    <row r="12282" spans="1:11" x14ac:dyDescent="0.55000000000000004">
      <c r="A12282" s="1" t="s">
        <v>10195</v>
      </c>
      <c r="B12282" s="2">
        <v>1.2039593390000001</v>
      </c>
      <c r="C12282" s="2">
        <v>-0.28799999999999998</v>
      </c>
      <c r="D12282" s="2">
        <v>-0.42900019</v>
      </c>
      <c r="E12282" s="2">
        <v>1</v>
      </c>
      <c r="F12282" s="2">
        <v>1.1010318509999999</v>
      </c>
      <c r="G12282" s="2">
        <v>-0.65400000000000003</v>
      </c>
      <c r="H12282" s="2">
        <v>0.402501944</v>
      </c>
      <c r="I12282" s="2">
        <v>-0.14599999999999999</v>
      </c>
      <c r="J12282">
        <f t="shared" si="382"/>
        <v>0.56962323599999998</v>
      </c>
      <c r="K12282">
        <f t="shared" si="383"/>
        <v>-2.2000000000000013E-2</v>
      </c>
    </row>
    <row r="12283" spans="1:11" x14ac:dyDescent="0.55000000000000004">
      <c r="A12283" s="1" t="s">
        <v>2258</v>
      </c>
      <c r="B12283" s="2">
        <v>1.734055216</v>
      </c>
      <c r="C12283" s="2">
        <v>-1.159</v>
      </c>
      <c r="D12283" s="2">
        <v>-3.0498593469999999</v>
      </c>
      <c r="E12283" s="2">
        <v>1</v>
      </c>
      <c r="F12283" s="2">
        <v>0.70384718099999999</v>
      </c>
      <c r="G12283" s="2">
        <v>7.0999999999999994E-2</v>
      </c>
      <c r="H12283" s="2">
        <v>0.35388323900000002</v>
      </c>
      <c r="I12283" s="2">
        <v>0</v>
      </c>
      <c r="J12283">
        <f t="shared" si="382"/>
        <v>-6.4518427749999982E-2</v>
      </c>
      <c r="K12283">
        <f t="shared" si="383"/>
        <v>-2.2000000000000009E-2</v>
      </c>
    </row>
    <row r="12284" spans="1:11" x14ac:dyDescent="0.55000000000000004">
      <c r="A12284" s="1" t="s">
        <v>5108</v>
      </c>
      <c r="B12284" s="2">
        <v>2.4914467889999998</v>
      </c>
      <c r="C12284" s="2">
        <v>-0.77</v>
      </c>
      <c r="D12284" s="2">
        <v>-0.20436929700000001</v>
      </c>
      <c r="E12284" s="2">
        <v>1</v>
      </c>
      <c r="F12284" s="2">
        <v>0.975131474</v>
      </c>
      <c r="G12284" s="2">
        <v>-0.217</v>
      </c>
      <c r="H12284" s="2">
        <v>0.40723266299999999</v>
      </c>
      <c r="I12284" s="2">
        <v>-0.10100000000000001</v>
      </c>
      <c r="J12284">
        <f t="shared" si="382"/>
        <v>0.9173604072499999</v>
      </c>
      <c r="K12284">
        <f t="shared" si="383"/>
        <v>-2.2000000000000006E-2</v>
      </c>
    </row>
    <row r="12285" spans="1:11" x14ac:dyDescent="0.55000000000000004">
      <c r="A12285" s="1" t="s">
        <v>5553</v>
      </c>
      <c r="B12285" s="2">
        <v>2.3268160870000001</v>
      </c>
      <c r="C12285" s="2">
        <v>-0.68300000000000005</v>
      </c>
      <c r="D12285" s="2">
        <v>-0.32466352999999998</v>
      </c>
      <c r="E12285" s="2">
        <v>1</v>
      </c>
      <c r="F12285" s="2">
        <v>0.37754948599999999</v>
      </c>
      <c r="G12285" s="2">
        <v>-7.2999999999999995E-2</v>
      </c>
      <c r="H12285" s="2">
        <v>0.56128294599999995</v>
      </c>
      <c r="I12285" s="2">
        <v>-0.33100000000000002</v>
      </c>
      <c r="J12285">
        <f t="shared" si="382"/>
        <v>0.73524624724999998</v>
      </c>
      <c r="K12285">
        <f t="shared" si="383"/>
        <v>-2.1750000000000019E-2</v>
      </c>
    </row>
    <row r="12286" spans="1:11" x14ac:dyDescent="0.55000000000000004">
      <c r="A12286" s="1" t="s">
        <v>12695</v>
      </c>
      <c r="B12286" s="2">
        <v>0.40927824699999998</v>
      </c>
      <c r="C12286" s="2">
        <v>-0.17499999999999999</v>
      </c>
      <c r="D12286" s="2">
        <v>-1.848225486</v>
      </c>
      <c r="E12286" s="2">
        <v>1</v>
      </c>
      <c r="F12286" s="2">
        <v>1.199212245</v>
      </c>
      <c r="G12286" s="2">
        <v>-0.47099999999999997</v>
      </c>
      <c r="H12286" s="2">
        <v>1.2805370890000001</v>
      </c>
      <c r="I12286" s="2">
        <v>-0.441</v>
      </c>
      <c r="J12286">
        <f t="shared" si="382"/>
        <v>0.26020052375000002</v>
      </c>
      <c r="K12286">
        <f t="shared" si="383"/>
        <v>-2.1750000000000005E-2</v>
      </c>
    </row>
    <row r="12287" spans="1:11" x14ac:dyDescent="0.55000000000000004">
      <c r="A12287" s="1" t="s">
        <v>6055</v>
      </c>
      <c r="B12287" s="2">
        <v>2.1207254780000002</v>
      </c>
      <c r="C12287" s="2">
        <v>-0.59199999999999997</v>
      </c>
      <c r="D12287" s="2">
        <v>-2.0441456960000002</v>
      </c>
      <c r="E12287" s="2">
        <v>1</v>
      </c>
      <c r="F12287" s="2">
        <v>1.6882503259999999</v>
      </c>
      <c r="G12287" s="2">
        <v>-0.24099999999999999</v>
      </c>
      <c r="H12287" s="2">
        <v>0.59536150099999996</v>
      </c>
      <c r="I12287" s="2">
        <v>-0.254</v>
      </c>
      <c r="J12287">
        <f t="shared" si="382"/>
        <v>0.59004790225000003</v>
      </c>
      <c r="K12287">
        <f t="shared" si="383"/>
        <v>-2.1749999999999992E-2</v>
      </c>
    </row>
    <row r="12288" spans="1:11" x14ac:dyDescent="0.55000000000000004">
      <c r="A12288" s="1" t="s">
        <v>18771</v>
      </c>
      <c r="B12288" s="2">
        <v>-2.983039175</v>
      </c>
      <c r="C12288" s="2">
        <v>1</v>
      </c>
      <c r="D12288" s="2">
        <v>3.994274522</v>
      </c>
      <c r="E12288" s="2">
        <v>-1.778</v>
      </c>
      <c r="F12288" s="2">
        <v>-8.0424127999999998E-2</v>
      </c>
      <c r="G12288" s="2">
        <v>1</v>
      </c>
      <c r="H12288" s="2">
        <v>1.0572404399999999</v>
      </c>
      <c r="I12288" s="2">
        <v>-0.308</v>
      </c>
      <c r="J12288">
        <f t="shared" si="382"/>
        <v>0.49701291474999998</v>
      </c>
      <c r="K12288">
        <f t="shared" si="383"/>
        <v>-2.1500000000000005E-2</v>
      </c>
    </row>
    <row r="12289" spans="1:11" x14ac:dyDescent="0.55000000000000004">
      <c r="A12289" s="1" t="s">
        <v>11877</v>
      </c>
      <c r="B12289" s="2">
        <v>0.81069246299999997</v>
      </c>
      <c r="C12289" s="2">
        <v>-0.215</v>
      </c>
      <c r="D12289" s="2">
        <v>1.827339563</v>
      </c>
      <c r="E12289" s="2">
        <v>-0.77800000000000002</v>
      </c>
      <c r="F12289" s="2">
        <v>-0.47094826899999997</v>
      </c>
      <c r="G12289" s="2">
        <v>1</v>
      </c>
      <c r="H12289" s="2">
        <v>0.264721019</v>
      </c>
      <c r="I12289" s="2">
        <v>-9.2999999999999999E-2</v>
      </c>
      <c r="J12289">
        <f t="shared" si="382"/>
        <v>0.60795119399999997</v>
      </c>
      <c r="K12289">
        <f t="shared" si="383"/>
        <v>-2.1499999999999998E-2</v>
      </c>
    </row>
    <row r="12290" spans="1:11" x14ac:dyDescent="0.55000000000000004">
      <c r="A12290" s="1" t="s">
        <v>13284</v>
      </c>
      <c r="B12290" s="2">
        <v>0.104423666</v>
      </c>
      <c r="C12290" s="2">
        <v>-0.152</v>
      </c>
      <c r="D12290" s="2">
        <v>-0.52629739099999995</v>
      </c>
      <c r="E12290" s="2">
        <v>1</v>
      </c>
      <c r="F12290" s="2">
        <v>0.27321282600000002</v>
      </c>
      <c r="G12290" s="2">
        <v>3.6999999999999998E-2</v>
      </c>
      <c r="H12290" s="2">
        <v>0.601810752</v>
      </c>
      <c r="I12290" s="2">
        <v>-0.97099999999999997</v>
      </c>
      <c r="J12290">
        <f t="shared" si="382"/>
        <v>0.11328746325000001</v>
      </c>
      <c r="K12290">
        <f t="shared" si="383"/>
        <v>-2.1499999999999991E-2</v>
      </c>
    </row>
    <row r="12291" spans="1:11" x14ac:dyDescent="0.55000000000000004">
      <c r="A12291" s="1" t="s">
        <v>17591</v>
      </c>
      <c r="B12291" s="2">
        <v>-1.2175044290000001</v>
      </c>
      <c r="C12291" s="2">
        <v>1</v>
      </c>
      <c r="D12291" s="2">
        <v>2.189909643</v>
      </c>
      <c r="E12291" s="2">
        <v>-0.95199999999999996</v>
      </c>
      <c r="F12291" s="2">
        <v>0.232570842</v>
      </c>
      <c r="G12291" s="2">
        <v>-6.3E-2</v>
      </c>
      <c r="H12291" s="2">
        <v>0.41574849400000002</v>
      </c>
      <c r="I12291" s="2">
        <v>-7.0999999999999994E-2</v>
      </c>
      <c r="J12291">
        <f t="shared" si="382"/>
        <v>0.40518113750000001</v>
      </c>
      <c r="K12291">
        <f t="shared" si="383"/>
        <v>-2.1499999999999988E-2</v>
      </c>
    </row>
    <row r="12292" spans="1:11" x14ac:dyDescent="0.55000000000000004">
      <c r="A12292" s="1" t="s">
        <v>6294</v>
      </c>
      <c r="B12292" s="2">
        <v>2.0412298390000001</v>
      </c>
      <c r="C12292" s="2">
        <v>-0.55400000000000005</v>
      </c>
      <c r="D12292" s="2">
        <v>-0.52629739099999995</v>
      </c>
      <c r="E12292" s="2">
        <v>1</v>
      </c>
      <c r="F12292" s="2">
        <v>1.77328643</v>
      </c>
      <c r="G12292" s="2">
        <v>-0.46</v>
      </c>
      <c r="H12292" s="2">
        <v>0.19485971799999999</v>
      </c>
      <c r="I12292" s="2">
        <v>-7.0999999999999994E-2</v>
      </c>
      <c r="J12292">
        <f t="shared" ref="J12292:J12355" si="384">AVERAGE(B12292,D12292,F12292,H12292)</f>
        <v>0.87076964900000009</v>
      </c>
      <c r="K12292">
        <f t="shared" ref="K12292:K12355" si="385">AVERAGE(C12292,E12292,G12292,I12292)</f>
        <v>-2.1250000000000015E-2</v>
      </c>
    </row>
    <row r="12293" spans="1:11" x14ac:dyDescent="0.55000000000000004">
      <c r="A12293" s="1" t="s">
        <v>11090</v>
      </c>
      <c r="B12293" s="2">
        <v>1.040293328</v>
      </c>
      <c r="C12293" s="2">
        <v>-0.248</v>
      </c>
      <c r="D12293" s="2">
        <v>-3.0498593469999999</v>
      </c>
      <c r="E12293" s="2">
        <v>1</v>
      </c>
      <c r="F12293" s="2">
        <v>1.3012272030000001</v>
      </c>
      <c r="G12293" s="2">
        <v>-0.23699999999999999</v>
      </c>
      <c r="H12293" s="2">
        <v>1.046229275</v>
      </c>
      <c r="I12293" s="2">
        <v>-0.6</v>
      </c>
      <c r="J12293">
        <f t="shared" si="384"/>
        <v>8.4472614749999952E-2</v>
      </c>
      <c r="K12293">
        <f t="shared" si="385"/>
        <v>-2.1249999999999991E-2</v>
      </c>
    </row>
    <row r="12294" spans="1:11" x14ac:dyDescent="0.55000000000000004">
      <c r="A12294" s="1" t="s">
        <v>7551</v>
      </c>
      <c r="B12294" s="2">
        <v>1.7324548879999999</v>
      </c>
      <c r="C12294" s="2">
        <v>-0.43</v>
      </c>
      <c r="D12294" s="2">
        <v>-1.178374088</v>
      </c>
      <c r="E12294" s="2">
        <v>1</v>
      </c>
      <c r="F12294" s="2">
        <v>3.6173628999999999E-2</v>
      </c>
      <c r="G12294" s="2">
        <v>-0.03</v>
      </c>
      <c r="H12294" s="2">
        <v>0.76666476400000005</v>
      </c>
      <c r="I12294" s="2">
        <v>-0.625</v>
      </c>
      <c r="J12294">
        <f t="shared" si="384"/>
        <v>0.33922979824999999</v>
      </c>
      <c r="K12294">
        <f t="shared" si="385"/>
        <v>-2.1249999999999991E-2</v>
      </c>
    </row>
    <row r="12295" spans="1:11" x14ac:dyDescent="0.55000000000000004">
      <c r="A12295" s="1" t="s">
        <v>9287</v>
      </c>
      <c r="B12295" s="2">
        <v>1.388216632</v>
      </c>
      <c r="C12295" s="2">
        <v>-0.33</v>
      </c>
      <c r="D12295" s="2">
        <v>-0.52629739099999995</v>
      </c>
      <c r="E12295" s="2">
        <v>1</v>
      </c>
      <c r="F12295" s="2">
        <v>1.970650056</v>
      </c>
      <c r="G12295" s="2">
        <v>-0.54600000000000004</v>
      </c>
      <c r="H12295" s="2">
        <v>1.1415606760000001</v>
      </c>
      <c r="I12295" s="2">
        <v>-0.20799999999999999</v>
      </c>
      <c r="J12295">
        <f t="shared" si="384"/>
        <v>0.99353249325000004</v>
      </c>
      <c r="K12295">
        <f t="shared" si="385"/>
        <v>-2.1000000000000026E-2</v>
      </c>
    </row>
    <row r="12296" spans="1:11" x14ac:dyDescent="0.55000000000000004">
      <c r="A12296" s="1" t="s">
        <v>3637</v>
      </c>
      <c r="B12296" s="2">
        <v>1.824315747</v>
      </c>
      <c r="C12296" s="2">
        <v>-0.93300000000000005</v>
      </c>
      <c r="D12296" s="2">
        <v>-1.565825756</v>
      </c>
      <c r="E12296" s="2">
        <v>1</v>
      </c>
      <c r="F12296" s="2">
        <v>0.506412003</v>
      </c>
      <c r="G12296" s="2">
        <v>-9.1999999999999998E-2</v>
      </c>
      <c r="H12296" s="2">
        <v>0.148768809</v>
      </c>
      <c r="I12296" s="2">
        <v>-5.8999999999999997E-2</v>
      </c>
      <c r="J12296">
        <f t="shared" si="384"/>
        <v>0.22841770075000001</v>
      </c>
      <c r="K12296">
        <f t="shared" si="385"/>
        <v>-2.1000000000000012E-2</v>
      </c>
    </row>
    <row r="12297" spans="1:11" x14ac:dyDescent="0.55000000000000004">
      <c r="A12297" s="1" t="s">
        <v>6022</v>
      </c>
      <c r="B12297" s="2">
        <v>2.1418983709999999</v>
      </c>
      <c r="C12297" s="2">
        <v>-0.59799999999999998</v>
      </c>
      <c r="D12297" s="2">
        <v>-1.98572901</v>
      </c>
      <c r="E12297" s="2">
        <v>1</v>
      </c>
      <c r="F12297" s="2">
        <v>1.0556213910000001</v>
      </c>
      <c r="G12297" s="2">
        <v>-0.39600000000000002</v>
      </c>
      <c r="H12297" s="2">
        <v>0.25846367399999998</v>
      </c>
      <c r="I12297" s="2">
        <v>-0.09</v>
      </c>
      <c r="J12297">
        <f t="shared" si="384"/>
        <v>0.36756360649999997</v>
      </c>
      <c r="K12297">
        <f t="shared" si="385"/>
        <v>-2.0999999999999998E-2</v>
      </c>
    </row>
    <row r="12298" spans="1:11" x14ac:dyDescent="0.55000000000000004">
      <c r="A12298" s="1" t="s">
        <v>11947</v>
      </c>
      <c r="B12298" s="2">
        <v>0.782495571</v>
      </c>
      <c r="C12298" s="2">
        <v>-0.21099999999999999</v>
      </c>
      <c r="D12298" s="2">
        <v>-0.78503166000000002</v>
      </c>
      <c r="E12298" s="2">
        <v>1</v>
      </c>
      <c r="F12298" s="2">
        <v>5.9088020999999998E-2</v>
      </c>
      <c r="G12298" s="2">
        <v>-3.3000000000000002E-2</v>
      </c>
      <c r="H12298" s="2">
        <v>0.92016117600000003</v>
      </c>
      <c r="I12298" s="2">
        <v>-0.84</v>
      </c>
      <c r="J12298">
        <f t="shared" si="384"/>
        <v>0.244178277</v>
      </c>
      <c r="K12298">
        <f t="shared" si="385"/>
        <v>-2.0999999999999991E-2</v>
      </c>
    </row>
    <row r="12299" spans="1:11" x14ac:dyDescent="0.55000000000000004">
      <c r="A12299" s="1" t="s">
        <v>16360</v>
      </c>
      <c r="B12299" s="2">
        <v>-2.2175044289999999</v>
      </c>
      <c r="C12299" s="2">
        <v>1</v>
      </c>
      <c r="D12299" s="2">
        <v>0.62256599400000001</v>
      </c>
      <c r="E12299" s="2">
        <v>-0.443</v>
      </c>
      <c r="F12299" s="2">
        <v>0.73511693099999997</v>
      </c>
      <c r="G12299" s="2">
        <v>-0.24</v>
      </c>
      <c r="H12299" s="2">
        <v>0.28641365600000002</v>
      </c>
      <c r="I12299" s="2">
        <v>-0.4</v>
      </c>
      <c r="J12299">
        <f t="shared" si="384"/>
        <v>-0.143351962</v>
      </c>
      <c r="K12299">
        <f t="shared" si="385"/>
        <v>-2.0750000000000018E-2</v>
      </c>
    </row>
    <row r="12300" spans="1:11" x14ac:dyDescent="0.55000000000000004">
      <c r="A12300" s="1" t="s">
        <v>6832</v>
      </c>
      <c r="B12300" s="2">
        <v>1.8699584119999999</v>
      </c>
      <c r="C12300" s="2">
        <v>-0.48099999999999998</v>
      </c>
      <c r="D12300" s="2">
        <v>-2.263262986</v>
      </c>
      <c r="E12300" s="2">
        <v>1</v>
      </c>
      <c r="F12300" s="2">
        <v>0.75383866700000002</v>
      </c>
      <c r="G12300" s="2">
        <v>-5.0999999999999997E-2</v>
      </c>
      <c r="H12300" s="2">
        <v>0.910831363</v>
      </c>
      <c r="I12300" s="2">
        <v>-0.55100000000000005</v>
      </c>
      <c r="J12300">
        <f t="shared" si="384"/>
        <v>0.31784136399999996</v>
      </c>
      <c r="K12300">
        <f t="shared" si="385"/>
        <v>-2.0750000000000005E-2</v>
      </c>
    </row>
    <row r="12301" spans="1:11" x14ac:dyDescent="0.55000000000000004">
      <c r="A12301" s="1" t="s">
        <v>3475</v>
      </c>
      <c r="B12301" s="2">
        <v>2.7963013700000001</v>
      </c>
      <c r="C12301" s="2">
        <v>-0.95799999999999996</v>
      </c>
      <c r="D12301" s="2">
        <v>-1.7486898129999999</v>
      </c>
      <c r="E12301" s="2">
        <v>1</v>
      </c>
      <c r="F12301" s="2">
        <v>0.27321282600000002</v>
      </c>
      <c r="G12301" s="2">
        <v>-0.123</v>
      </c>
      <c r="H12301" s="2">
        <v>0.67136542899999996</v>
      </c>
      <c r="I12301" s="2">
        <v>-2E-3</v>
      </c>
      <c r="J12301">
        <f t="shared" si="384"/>
        <v>0.49804745300000003</v>
      </c>
      <c r="K12301">
        <f t="shared" si="385"/>
        <v>-2.0749999999999991E-2</v>
      </c>
    </row>
    <row r="12302" spans="1:11" x14ac:dyDescent="0.55000000000000004">
      <c r="A12302" s="1" t="s">
        <v>13609</v>
      </c>
      <c r="B12302" s="2">
        <v>-1.7029312560000001</v>
      </c>
      <c r="C12302" s="2">
        <v>1</v>
      </c>
      <c r="D12302" s="2">
        <v>-1.333652313</v>
      </c>
      <c r="E12302" s="2">
        <v>1</v>
      </c>
      <c r="F12302" s="2">
        <v>5.1801034220000002</v>
      </c>
      <c r="G12302" s="2">
        <v>-1.712</v>
      </c>
      <c r="H12302" s="2">
        <v>0.92819849499999996</v>
      </c>
      <c r="I12302" s="2">
        <v>-0.371</v>
      </c>
      <c r="J12302">
        <f t="shared" si="384"/>
        <v>0.76792958700000002</v>
      </c>
      <c r="K12302">
        <f t="shared" si="385"/>
        <v>-2.0749999999999991E-2</v>
      </c>
    </row>
    <row r="12303" spans="1:11" x14ac:dyDescent="0.55000000000000004">
      <c r="A12303" s="1" t="s">
        <v>14725</v>
      </c>
      <c r="B12303" s="2">
        <v>-1.7029312560000001</v>
      </c>
      <c r="C12303" s="2">
        <v>1</v>
      </c>
      <c r="D12303" s="2">
        <v>0.76320922599999996</v>
      </c>
      <c r="E12303" s="2">
        <v>-0.47499999999999998</v>
      </c>
      <c r="F12303" s="2">
        <v>1.0019108050000001</v>
      </c>
      <c r="G12303" s="2">
        <v>-0.70099999999999996</v>
      </c>
      <c r="H12303" s="2">
        <v>0.289342987</v>
      </c>
      <c r="I12303" s="2">
        <v>9.2999999999999999E-2</v>
      </c>
      <c r="J12303">
        <f t="shared" si="384"/>
        <v>8.7882940499999992E-2</v>
      </c>
      <c r="K12303">
        <f t="shared" si="385"/>
        <v>-2.0749999999999984E-2</v>
      </c>
    </row>
    <row r="12304" spans="1:11" x14ac:dyDescent="0.55000000000000004">
      <c r="A12304" s="1" t="s">
        <v>7791</v>
      </c>
      <c r="B12304" s="2">
        <v>1.689386166</v>
      </c>
      <c r="C12304" s="2">
        <v>-0.41299999999999998</v>
      </c>
      <c r="D12304" s="2">
        <v>-1.6258330649999999</v>
      </c>
      <c r="E12304" s="2">
        <v>1</v>
      </c>
      <c r="F12304" s="2">
        <v>0.27321282600000002</v>
      </c>
      <c r="G12304" s="2">
        <v>-0.27300000000000002</v>
      </c>
      <c r="H12304" s="2">
        <v>0.751218736</v>
      </c>
      <c r="I12304" s="2">
        <v>-0.39600000000000002</v>
      </c>
      <c r="J12304">
        <f t="shared" si="384"/>
        <v>0.27199616575000002</v>
      </c>
      <c r="K12304">
        <f t="shared" si="385"/>
        <v>-2.0500000000000018E-2</v>
      </c>
    </row>
    <row r="12305" spans="1:11" x14ac:dyDescent="0.55000000000000004">
      <c r="A12305" s="1" t="s">
        <v>6895</v>
      </c>
      <c r="B12305" s="2">
        <v>1.852884899</v>
      </c>
      <c r="C12305" s="2">
        <v>-0.47499999999999998</v>
      </c>
      <c r="D12305" s="2">
        <v>1.41480892</v>
      </c>
      <c r="E12305" s="2">
        <v>-0.68400000000000005</v>
      </c>
      <c r="F12305" s="2">
        <v>0.47115220400000002</v>
      </c>
      <c r="G12305" s="2">
        <v>7.6999999999999999E-2</v>
      </c>
      <c r="H12305" s="2">
        <v>-7.0552957999999999E-2</v>
      </c>
      <c r="I12305" s="2">
        <v>1</v>
      </c>
      <c r="J12305">
        <f t="shared" si="384"/>
        <v>0.91707326624999996</v>
      </c>
      <c r="K12305">
        <f t="shared" si="385"/>
        <v>-2.0500000000000018E-2</v>
      </c>
    </row>
    <row r="12306" spans="1:11" x14ac:dyDescent="0.55000000000000004">
      <c r="A12306" s="1" t="s">
        <v>7848</v>
      </c>
      <c r="B12306" s="2">
        <v>1.675580367</v>
      </c>
      <c r="C12306" s="2">
        <v>-0.41199999999999998</v>
      </c>
      <c r="D12306" s="2">
        <v>1.235542871</v>
      </c>
      <c r="E12306" s="2">
        <v>-0.60399999999999998</v>
      </c>
      <c r="F12306" s="2">
        <v>0.99449679800000002</v>
      </c>
      <c r="G12306" s="2">
        <v>-6.6000000000000003E-2</v>
      </c>
      <c r="H12306" s="2">
        <v>-6.5480185999999996E-2</v>
      </c>
      <c r="I12306" s="2">
        <v>1</v>
      </c>
      <c r="J12306">
        <f t="shared" si="384"/>
        <v>0.96003496250000009</v>
      </c>
      <c r="K12306">
        <f t="shared" si="385"/>
        <v>-2.0500000000000018E-2</v>
      </c>
    </row>
    <row r="12307" spans="1:11" x14ac:dyDescent="0.55000000000000004">
      <c r="A12307" s="1" t="s">
        <v>2885</v>
      </c>
      <c r="B12307" s="2">
        <v>1.9027898050000001</v>
      </c>
      <c r="C12307" s="2">
        <v>-1.04</v>
      </c>
      <c r="D12307" s="2">
        <v>-0.71894246900000003</v>
      </c>
      <c r="E12307" s="2">
        <v>1</v>
      </c>
      <c r="F12307" s="2">
        <v>0.66023595000000002</v>
      </c>
      <c r="G12307" s="2">
        <v>3.5999999999999997E-2</v>
      </c>
      <c r="H12307" s="2">
        <v>0.217146902</v>
      </c>
      <c r="I12307" s="2">
        <v>-7.8E-2</v>
      </c>
      <c r="J12307">
        <f t="shared" si="384"/>
        <v>0.51530754700000003</v>
      </c>
      <c r="K12307">
        <f t="shared" si="385"/>
        <v>-2.0500000000000011E-2</v>
      </c>
    </row>
    <row r="12308" spans="1:11" x14ac:dyDescent="0.55000000000000004">
      <c r="A12308" s="1" t="s">
        <v>11549</v>
      </c>
      <c r="B12308" s="2">
        <v>0.94215223699999995</v>
      </c>
      <c r="C12308" s="2">
        <v>-0.23300000000000001</v>
      </c>
      <c r="D12308" s="2">
        <v>1.7956307030000001</v>
      </c>
      <c r="E12308" s="2">
        <v>-0.78700000000000003</v>
      </c>
      <c r="F12308" s="2">
        <v>-7.9802946E-2</v>
      </c>
      <c r="G12308" s="2">
        <v>1</v>
      </c>
      <c r="H12308" s="2">
        <v>0.15815876800000001</v>
      </c>
      <c r="I12308" s="2">
        <v>-6.2E-2</v>
      </c>
      <c r="J12308">
        <f t="shared" si="384"/>
        <v>0.70403469049999989</v>
      </c>
      <c r="K12308">
        <f t="shared" si="385"/>
        <v>-2.0500000000000004E-2</v>
      </c>
    </row>
    <row r="12309" spans="1:11" x14ac:dyDescent="0.55000000000000004">
      <c r="A12309" s="1" t="s">
        <v>15331</v>
      </c>
      <c r="B12309" s="2">
        <v>-1.895576334</v>
      </c>
      <c r="C12309" s="2">
        <v>1</v>
      </c>
      <c r="D12309" s="2">
        <v>0.184195991</v>
      </c>
      <c r="E12309" s="2">
        <v>-0.33900000000000002</v>
      </c>
      <c r="F12309" s="2">
        <v>1.069679432</v>
      </c>
      <c r="G12309" s="2">
        <v>-0.48899999999999999</v>
      </c>
      <c r="H12309" s="2">
        <v>0.59656458300000004</v>
      </c>
      <c r="I12309" s="2">
        <v>-0.254</v>
      </c>
      <c r="J12309">
        <f t="shared" si="384"/>
        <v>-1.1284082000000001E-2</v>
      </c>
      <c r="K12309">
        <f t="shared" si="385"/>
        <v>-2.049999999999999E-2</v>
      </c>
    </row>
    <row r="12310" spans="1:11" x14ac:dyDescent="0.55000000000000004">
      <c r="A12310" s="1" t="s">
        <v>11108</v>
      </c>
      <c r="B12310" s="2">
        <v>1.0340343380000001</v>
      </c>
      <c r="C12310" s="2">
        <v>-0.247</v>
      </c>
      <c r="D12310" s="2">
        <v>-2.1112598920000001</v>
      </c>
      <c r="E12310" s="2">
        <v>1</v>
      </c>
      <c r="F12310" s="2">
        <v>0.80870665100000005</v>
      </c>
      <c r="G12310" s="2">
        <v>2.7E-2</v>
      </c>
      <c r="H12310" s="2">
        <v>1.6813495169999999</v>
      </c>
      <c r="I12310" s="2">
        <v>-0.86199999999999999</v>
      </c>
      <c r="J12310">
        <f t="shared" si="384"/>
        <v>0.3532076535</v>
      </c>
      <c r="K12310">
        <f t="shared" si="385"/>
        <v>-2.049999999999999E-2</v>
      </c>
    </row>
    <row r="12311" spans="1:11" x14ac:dyDescent="0.55000000000000004">
      <c r="A12311" s="1" t="s">
        <v>2681</v>
      </c>
      <c r="B12311" s="2">
        <v>2.9650206090000002</v>
      </c>
      <c r="C12311" s="2">
        <v>-1.075</v>
      </c>
      <c r="D12311" s="2">
        <v>-0.96686998300000004</v>
      </c>
      <c r="E12311" s="2">
        <v>1</v>
      </c>
      <c r="F12311" s="2">
        <v>0.85817532699999999</v>
      </c>
      <c r="G12311" s="2">
        <v>4.0000000000000001E-3</v>
      </c>
      <c r="H12311" s="2">
        <v>0.43634539900000002</v>
      </c>
      <c r="I12311" s="2">
        <v>-1.0999999999999999E-2</v>
      </c>
      <c r="J12311">
        <f t="shared" si="384"/>
        <v>0.82316783800000004</v>
      </c>
      <c r="K12311">
        <f t="shared" si="385"/>
        <v>-2.0499999999999987E-2</v>
      </c>
    </row>
    <row r="12312" spans="1:11" x14ac:dyDescent="0.55000000000000004">
      <c r="A12312" s="1" t="s">
        <v>18347</v>
      </c>
      <c r="B12312" s="2">
        <v>-2.7029312559999998</v>
      </c>
      <c r="C12312" s="2">
        <v>1</v>
      </c>
      <c r="D12312" s="2">
        <v>1.457214486</v>
      </c>
      <c r="E12312" s="2">
        <v>-0.66600000000000004</v>
      </c>
      <c r="F12312" s="2">
        <v>0.76040011200000002</v>
      </c>
      <c r="G12312" s="2">
        <v>4.9000000000000002E-2</v>
      </c>
      <c r="H12312" s="2">
        <v>0.88637832000000005</v>
      </c>
      <c r="I12312" s="2">
        <v>-0.46400000000000002</v>
      </c>
      <c r="J12312">
        <f t="shared" si="384"/>
        <v>0.10026541550000007</v>
      </c>
      <c r="K12312">
        <f t="shared" si="385"/>
        <v>-2.0250000000000018E-2</v>
      </c>
    </row>
    <row r="12313" spans="1:11" x14ac:dyDescent="0.55000000000000004">
      <c r="A12313" s="1" t="s">
        <v>5801</v>
      </c>
      <c r="B12313" s="2">
        <v>2.2237225939999998</v>
      </c>
      <c r="C12313" s="2">
        <v>-0.63600000000000001</v>
      </c>
      <c r="D12313" s="2">
        <v>-3.1112598920000001</v>
      </c>
      <c r="E12313" s="2">
        <v>1</v>
      </c>
      <c r="F12313" s="2">
        <v>0.77910375600000004</v>
      </c>
      <c r="G12313" s="2">
        <v>-0.33900000000000002</v>
      </c>
      <c r="H12313" s="2">
        <v>0.30320910099999998</v>
      </c>
      <c r="I12313" s="2">
        <v>-0.106</v>
      </c>
      <c r="J12313">
        <f t="shared" si="384"/>
        <v>4.8693889749999941E-2</v>
      </c>
      <c r="K12313">
        <f t="shared" si="385"/>
        <v>-2.0250000000000008E-2</v>
      </c>
    </row>
    <row r="12314" spans="1:11" x14ac:dyDescent="0.55000000000000004">
      <c r="A12314" s="1" t="s">
        <v>5887</v>
      </c>
      <c r="B12314" s="2">
        <v>2.1868858260000001</v>
      </c>
      <c r="C12314" s="2">
        <v>-0.62</v>
      </c>
      <c r="D12314" s="2">
        <v>-0.98572901000000002</v>
      </c>
      <c r="E12314" s="2">
        <v>1</v>
      </c>
      <c r="F12314" s="2">
        <v>0.55332074600000003</v>
      </c>
      <c r="G12314" s="2">
        <v>-0.16400000000000001</v>
      </c>
      <c r="H12314" s="2">
        <v>0.66398589799999996</v>
      </c>
      <c r="I12314" s="2">
        <v>-0.29699999999999999</v>
      </c>
      <c r="J12314">
        <f t="shared" si="384"/>
        <v>0.60461586499999997</v>
      </c>
      <c r="K12314">
        <f t="shared" si="385"/>
        <v>-2.0249999999999997E-2</v>
      </c>
    </row>
    <row r="12315" spans="1:11" x14ac:dyDescent="0.55000000000000004">
      <c r="A12315" s="1" t="s">
        <v>14708</v>
      </c>
      <c r="B12315" s="2">
        <v>-2.2175044289999999</v>
      </c>
      <c r="C12315" s="2">
        <v>1</v>
      </c>
      <c r="D12315" s="2">
        <v>-1.4007665090000001</v>
      </c>
      <c r="E12315" s="2">
        <v>1</v>
      </c>
      <c r="F12315" s="2">
        <v>1.035053089</v>
      </c>
      <c r="G12315" s="2">
        <v>-0.71</v>
      </c>
      <c r="H12315" s="2">
        <v>1.2018801450000001</v>
      </c>
      <c r="I12315" s="2">
        <v>-1.37</v>
      </c>
      <c r="J12315">
        <f t="shared" si="384"/>
        <v>-0.34533442600000008</v>
      </c>
      <c r="K12315">
        <f t="shared" si="385"/>
        <v>-2.0000000000000018E-2</v>
      </c>
    </row>
    <row r="12316" spans="1:11" x14ac:dyDescent="0.55000000000000004">
      <c r="A12316" s="1" t="s">
        <v>13240</v>
      </c>
      <c r="B12316" s="2">
        <v>0.104423666</v>
      </c>
      <c r="C12316" s="2">
        <v>-0.152</v>
      </c>
      <c r="D12316" s="2">
        <v>0.98066259700000002</v>
      </c>
      <c r="E12316" s="2">
        <v>-0.80200000000000005</v>
      </c>
      <c r="F12316" s="2">
        <v>1.1151479799999999</v>
      </c>
      <c r="G12316" s="2">
        <v>-0.126</v>
      </c>
      <c r="H12316" s="2">
        <v>-0.10554838</v>
      </c>
      <c r="I12316" s="2">
        <v>1</v>
      </c>
      <c r="J12316">
        <f t="shared" si="384"/>
        <v>0.5236714657499999</v>
      </c>
      <c r="K12316">
        <f t="shared" si="385"/>
        <v>-2.0000000000000018E-2</v>
      </c>
    </row>
    <row r="12317" spans="1:11" x14ac:dyDescent="0.55000000000000004">
      <c r="A12317" s="1" t="s">
        <v>13085</v>
      </c>
      <c r="B12317" s="2">
        <v>0.15022735500000001</v>
      </c>
      <c r="C12317" s="2">
        <v>-0.159</v>
      </c>
      <c r="D12317" s="2">
        <v>2.1044687990000002</v>
      </c>
      <c r="E12317" s="2">
        <v>-0.91700000000000004</v>
      </c>
      <c r="F12317" s="2">
        <v>-0.185077871</v>
      </c>
      <c r="G12317" s="2">
        <v>1</v>
      </c>
      <c r="H12317" s="2">
        <v>0.67581133400000004</v>
      </c>
      <c r="I12317" s="2">
        <v>-4.0000000000000001E-3</v>
      </c>
      <c r="J12317">
        <f t="shared" si="384"/>
        <v>0.68635740425000014</v>
      </c>
      <c r="K12317">
        <f t="shared" si="385"/>
        <v>-2.0000000000000018E-2</v>
      </c>
    </row>
    <row r="12318" spans="1:11" x14ac:dyDescent="0.55000000000000004">
      <c r="A12318" s="1" t="s">
        <v>13830</v>
      </c>
      <c r="B12318" s="2">
        <v>-1.2175044290000001</v>
      </c>
      <c r="C12318" s="2">
        <v>1</v>
      </c>
      <c r="D12318" s="2">
        <v>-1.848225486</v>
      </c>
      <c r="E12318" s="2">
        <v>1</v>
      </c>
      <c r="F12318" s="2">
        <v>5.273212826</v>
      </c>
      <c r="G12318" s="2">
        <v>-1.34</v>
      </c>
      <c r="H12318" s="2">
        <v>1.0643766219999999</v>
      </c>
      <c r="I12318" s="2">
        <v>-0.74</v>
      </c>
      <c r="J12318">
        <f t="shared" si="384"/>
        <v>0.81796488324999994</v>
      </c>
      <c r="K12318">
        <f t="shared" si="385"/>
        <v>-2.0000000000000018E-2</v>
      </c>
    </row>
    <row r="12319" spans="1:11" x14ac:dyDescent="0.55000000000000004">
      <c r="A12319" s="1" t="s">
        <v>14763</v>
      </c>
      <c r="B12319" s="2">
        <v>-2.596016052</v>
      </c>
      <c r="C12319" s="2">
        <v>1</v>
      </c>
      <c r="D12319" s="2">
        <v>0.28927803699999999</v>
      </c>
      <c r="E12319" s="2">
        <v>-0.35799999999999998</v>
      </c>
      <c r="F12319" s="2">
        <v>0.633388391</v>
      </c>
      <c r="G12319" s="2">
        <v>-0.68600000000000005</v>
      </c>
      <c r="H12319" s="2">
        <v>3.2821888E-2</v>
      </c>
      <c r="I12319" s="2">
        <v>-3.5999999999999997E-2</v>
      </c>
      <c r="J12319">
        <f t="shared" si="384"/>
        <v>-0.41013193400000003</v>
      </c>
      <c r="K12319">
        <f t="shared" si="385"/>
        <v>-2.0000000000000011E-2</v>
      </c>
    </row>
    <row r="12320" spans="1:11" x14ac:dyDescent="0.55000000000000004">
      <c r="A12320" s="1" t="s">
        <v>12769</v>
      </c>
      <c r="B12320" s="2">
        <v>0.36745807200000002</v>
      </c>
      <c r="C12320" s="2">
        <v>-0.17199999999999999</v>
      </c>
      <c r="D12320" s="2">
        <v>0.65427485399999996</v>
      </c>
      <c r="E12320" s="2">
        <v>-0.45100000000000001</v>
      </c>
      <c r="F12320" s="2">
        <v>-7.4710476999999997E-2</v>
      </c>
      <c r="G12320" s="2">
        <v>1</v>
      </c>
      <c r="H12320" s="2">
        <v>0.87668926300000005</v>
      </c>
      <c r="I12320" s="2">
        <v>-0.45700000000000002</v>
      </c>
      <c r="J12320">
        <f t="shared" si="384"/>
        <v>0.45592792799999998</v>
      </c>
      <c r="K12320">
        <f t="shared" si="385"/>
        <v>-2.0000000000000004E-2</v>
      </c>
    </row>
    <row r="12321" spans="1:11" x14ac:dyDescent="0.55000000000000004">
      <c r="A12321" s="1" t="s">
        <v>12232</v>
      </c>
      <c r="B12321" s="2">
        <v>0.65376225700000001</v>
      </c>
      <c r="C12321" s="2">
        <v>-0.19600000000000001</v>
      </c>
      <c r="D12321" s="2">
        <v>-1.45229681</v>
      </c>
      <c r="E12321" s="2">
        <v>1</v>
      </c>
      <c r="F12321" s="2">
        <v>1.190750666</v>
      </c>
      <c r="G12321" s="2">
        <v>-0.22700000000000001</v>
      </c>
      <c r="H12321" s="2">
        <v>0.95902362100000005</v>
      </c>
      <c r="I12321" s="2">
        <v>-0.65700000000000003</v>
      </c>
      <c r="J12321">
        <f t="shared" si="384"/>
        <v>0.33780993349999999</v>
      </c>
      <c r="K12321">
        <f t="shared" si="385"/>
        <v>-1.999999999999999E-2</v>
      </c>
    </row>
    <row r="12322" spans="1:11" x14ac:dyDescent="0.55000000000000004">
      <c r="A12322" s="1" t="s">
        <v>17504</v>
      </c>
      <c r="B12322" s="2">
        <v>-0.23796853200000001</v>
      </c>
      <c r="C12322" s="2">
        <v>1</v>
      </c>
      <c r="D12322" s="2">
        <v>0.432479946</v>
      </c>
      <c r="E12322" s="2">
        <v>-0.67700000000000005</v>
      </c>
      <c r="F12322" s="2">
        <v>0.27321282600000002</v>
      </c>
      <c r="G12322" s="2">
        <v>-6.9000000000000006E-2</v>
      </c>
      <c r="H12322" s="2">
        <v>0.34368747199999999</v>
      </c>
      <c r="I12322" s="2">
        <v>-0.33300000000000002</v>
      </c>
      <c r="J12322">
        <f t="shared" si="384"/>
        <v>0.20285292799999999</v>
      </c>
      <c r="K12322">
        <f t="shared" si="385"/>
        <v>-1.9750000000000018E-2</v>
      </c>
    </row>
    <row r="12323" spans="1:11" x14ac:dyDescent="0.55000000000000004">
      <c r="A12323" s="1" t="s">
        <v>4095</v>
      </c>
      <c r="B12323" s="2">
        <v>0.66832455099999999</v>
      </c>
      <c r="C12323" s="2">
        <v>-0.875</v>
      </c>
      <c r="D12323" s="2">
        <v>-1.966869983</v>
      </c>
      <c r="E12323" s="2">
        <v>1</v>
      </c>
      <c r="F12323" s="2">
        <v>1.1382832460000001</v>
      </c>
      <c r="G12323" s="2">
        <v>-0.14000000000000001</v>
      </c>
      <c r="H12323" s="2">
        <v>0.90037159200000005</v>
      </c>
      <c r="I12323" s="2">
        <v>-6.4000000000000001E-2</v>
      </c>
      <c r="J12323">
        <f t="shared" si="384"/>
        <v>0.18502735150000002</v>
      </c>
      <c r="K12323">
        <f t="shared" si="385"/>
        <v>-1.9750000000000004E-2</v>
      </c>
    </row>
    <row r="12324" spans="1:11" x14ac:dyDescent="0.55000000000000004">
      <c r="A12324" s="1" t="s">
        <v>5875</v>
      </c>
      <c r="B12324" s="2">
        <v>2.191886507</v>
      </c>
      <c r="C12324" s="2">
        <v>-0.622</v>
      </c>
      <c r="D12324" s="2">
        <v>-2.333652313</v>
      </c>
      <c r="E12324" s="2">
        <v>1</v>
      </c>
      <c r="F12324" s="2">
        <v>1.477571325</v>
      </c>
      <c r="G12324" s="2">
        <v>-0.376</v>
      </c>
      <c r="H12324" s="2">
        <v>0.78014799400000001</v>
      </c>
      <c r="I12324" s="2">
        <v>-8.1000000000000003E-2</v>
      </c>
      <c r="J12324">
        <f t="shared" si="384"/>
        <v>0.52898837825</v>
      </c>
      <c r="K12324">
        <f t="shared" si="385"/>
        <v>-1.975E-2</v>
      </c>
    </row>
    <row r="12325" spans="1:11" x14ac:dyDescent="0.55000000000000004">
      <c r="A12325" s="1" t="s">
        <v>3291</v>
      </c>
      <c r="B12325" s="2">
        <v>2.8413892600000001</v>
      </c>
      <c r="C12325" s="2">
        <v>-0.98399999999999999</v>
      </c>
      <c r="D12325" s="2">
        <v>-0.870251793</v>
      </c>
      <c r="E12325" s="2">
        <v>1</v>
      </c>
      <c r="F12325" s="2">
        <v>0.61610054000000003</v>
      </c>
      <c r="G12325" s="2">
        <v>-8.3000000000000004E-2</v>
      </c>
      <c r="H12325" s="2">
        <v>0.36656849800000002</v>
      </c>
      <c r="I12325" s="2">
        <v>-1.2E-2</v>
      </c>
      <c r="J12325">
        <f t="shared" si="384"/>
        <v>0.73845162625000005</v>
      </c>
      <c r="K12325">
        <f t="shared" si="385"/>
        <v>-1.9749999999999997E-2</v>
      </c>
    </row>
    <row r="12326" spans="1:11" x14ac:dyDescent="0.55000000000000004">
      <c r="A12326" s="1" t="s">
        <v>17145</v>
      </c>
      <c r="B12326" s="2">
        <v>-1.661111081</v>
      </c>
      <c r="C12326" s="2">
        <v>1</v>
      </c>
      <c r="D12326" s="2">
        <v>0.24422076200000001</v>
      </c>
      <c r="E12326" s="2">
        <v>-0.35</v>
      </c>
      <c r="F12326" s="2">
        <v>0.41760273599999997</v>
      </c>
      <c r="G12326" s="2">
        <v>-0.115</v>
      </c>
      <c r="H12326" s="2">
        <v>1.0622281549999999</v>
      </c>
      <c r="I12326" s="2">
        <v>-0.61399999999999999</v>
      </c>
      <c r="J12326">
        <f t="shared" si="384"/>
        <v>1.5735142999999979E-2</v>
      </c>
      <c r="K12326">
        <f t="shared" si="385"/>
        <v>-1.974999999999999E-2</v>
      </c>
    </row>
    <row r="12327" spans="1:11" x14ac:dyDescent="0.55000000000000004">
      <c r="A12327" s="1" t="s">
        <v>10175</v>
      </c>
      <c r="B12327" s="2">
        <v>1.2087603259999999</v>
      </c>
      <c r="C12327" s="2">
        <v>-0.28999999999999998</v>
      </c>
      <c r="D12327" s="2">
        <v>1.0586651090000001</v>
      </c>
      <c r="E12327" s="2">
        <v>-0.54700000000000004</v>
      </c>
      <c r="F12327" s="2">
        <v>-0.153229436</v>
      </c>
      <c r="G12327" s="2">
        <v>1</v>
      </c>
      <c r="H12327" s="2">
        <v>0.457312828</v>
      </c>
      <c r="I12327" s="2">
        <v>-0.24199999999999999</v>
      </c>
      <c r="J12327">
        <f t="shared" si="384"/>
        <v>0.64287720674999993</v>
      </c>
      <c r="K12327">
        <f t="shared" si="385"/>
        <v>-1.974999999999999E-2</v>
      </c>
    </row>
    <row r="12328" spans="1:11" x14ac:dyDescent="0.55000000000000004">
      <c r="A12328" s="1" t="s">
        <v>10954</v>
      </c>
      <c r="B12328" s="2">
        <v>1.104423666</v>
      </c>
      <c r="C12328" s="2">
        <v>-0.255</v>
      </c>
      <c r="D12328" s="2">
        <v>-1.952562146</v>
      </c>
      <c r="E12328" s="2">
        <v>1</v>
      </c>
      <c r="F12328" s="2">
        <v>0.300348956</v>
      </c>
      <c r="G12328" s="2">
        <v>7.4999999999999997E-2</v>
      </c>
      <c r="H12328" s="2">
        <v>2.0936638489999999</v>
      </c>
      <c r="I12328" s="2">
        <v>-0.89800000000000002</v>
      </c>
      <c r="J12328">
        <f t="shared" si="384"/>
        <v>0.38646858124999994</v>
      </c>
      <c r="K12328">
        <f t="shared" si="385"/>
        <v>-1.9500000000000017E-2</v>
      </c>
    </row>
    <row r="12329" spans="1:11" x14ac:dyDescent="0.55000000000000004">
      <c r="A12329" s="1" t="s">
        <v>5629</v>
      </c>
      <c r="B12329" s="2">
        <v>2.292050669</v>
      </c>
      <c r="C12329" s="2">
        <v>-0.66800000000000004</v>
      </c>
      <c r="D12329" s="2">
        <v>-1.2425044249999999</v>
      </c>
      <c r="E12329" s="2">
        <v>1</v>
      </c>
      <c r="F12329" s="2">
        <v>0.43671155900000003</v>
      </c>
      <c r="G12329" s="2">
        <v>-0.19</v>
      </c>
      <c r="H12329" s="2">
        <v>0.53494879799999995</v>
      </c>
      <c r="I12329" s="2">
        <v>-0.22</v>
      </c>
      <c r="J12329">
        <f t="shared" si="384"/>
        <v>0.50530165024999996</v>
      </c>
      <c r="K12329">
        <f t="shared" si="385"/>
        <v>-1.950000000000001E-2</v>
      </c>
    </row>
    <row r="12330" spans="1:11" x14ac:dyDescent="0.55000000000000004">
      <c r="A12330" s="1" t="s">
        <v>18270</v>
      </c>
      <c r="B12330" s="2">
        <v>-0.59218419099999997</v>
      </c>
      <c r="C12330" s="2">
        <v>1</v>
      </c>
      <c r="D12330" s="2">
        <v>2.8820947939999999</v>
      </c>
      <c r="E12330" s="2">
        <v>-0.99</v>
      </c>
      <c r="F12330" s="2">
        <v>0.29920803499999998</v>
      </c>
      <c r="G12330" s="2">
        <v>2.4E-2</v>
      </c>
      <c r="H12330" s="2">
        <v>0.54357149500000002</v>
      </c>
      <c r="I12330" s="2">
        <v>-0.112</v>
      </c>
      <c r="J12330">
        <f t="shared" si="384"/>
        <v>0.78317253325000002</v>
      </c>
      <c r="K12330">
        <f t="shared" si="385"/>
        <v>-1.9499999999999997E-2</v>
      </c>
    </row>
    <row r="12331" spans="1:11" x14ac:dyDescent="0.55000000000000004">
      <c r="A12331" s="1" t="s">
        <v>9270</v>
      </c>
      <c r="B12331" s="2">
        <v>1.24192719</v>
      </c>
      <c r="C12331" s="2">
        <v>-0.33100000000000002</v>
      </c>
      <c r="D12331" s="2">
        <v>-2.1112598920000001</v>
      </c>
      <c r="E12331" s="2">
        <v>1</v>
      </c>
      <c r="F12331" s="2">
        <v>0.89551147799999997</v>
      </c>
      <c r="G12331" s="2">
        <v>-0.317</v>
      </c>
      <c r="H12331" s="2">
        <v>0.84573633500000001</v>
      </c>
      <c r="I12331" s="2">
        <v>-0.43</v>
      </c>
      <c r="J12331">
        <f t="shared" si="384"/>
        <v>0.21797877774999996</v>
      </c>
      <c r="K12331">
        <f t="shared" si="385"/>
        <v>-1.949999999999999E-2</v>
      </c>
    </row>
    <row r="12332" spans="1:11" x14ac:dyDescent="0.55000000000000004">
      <c r="A12332" s="1" t="s">
        <v>15628</v>
      </c>
      <c r="B12332" s="2">
        <v>-1.895576334</v>
      </c>
      <c r="C12332" s="2">
        <v>1</v>
      </c>
      <c r="D12332" s="2">
        <v>0.55170512100000002</v>
      </c>
      <c r="E12332" s="2">
        <v>-0.43</v>
      </c>
      <c r="F12332" s="2">
        <v>2.0361736289999999</v>
      </c>
      <c r="G12332" s="2">
        <v>-0.4</v>
      </c>
      <c r="H12332" s="2">
        <v>0.98947181299999998</v>
      </c>
      <c r="I12332" s="2">
        <v>-0.248</v>
      </c>
      <c r="J12332">
        <f t="shared" si="384"/>
        <v>0.42044355724999999</v>
      </c>
      <c r="K12332">
        <f t="shared" si="385"/>
        <v>-1.949999999999999E-2</v>
      </c>
    </row>
    <row r="12333" spans="1:11" x14ac:dyDescent="0.55000000000000004">
      <c r="A12333" s="1" t="s">
        <v>15181</v>
      </c>
      <c r="B12333" s="2">
        <v>-0.89557633400000003</v>
      </c>
      <c r="C12333" s="2">
        <v>1</v>
      </c>
      <c r="D12333" s="2">
        <v>0.88874010800000003</v>
      </c>
      <c r="E12333" s="2">
        <v>-0.503</v>
      </c>
      <c r="F12333" s="2">
        <v>1.3150330020000001</v>
      </c>
      <c r="G12333" s="2">
        <v>-0.53300000000000003</v>
      </c>
      <c r="H12333" s="2">
        <v>6.4376621999999994E-2</v>
      </c>
      <c r="I12333" s="2">
        <v>-4.1000000000000002E-2</v>
      </c>
      <c r="J12333">
        <f t="shared" si="384"/>
        <v>0.34314334949999997</v>
      </c>
      <c r="K12333">
        <f t="shared" si="385"/>
        <v>-1.925000000000001E-2</v>
      </c>
    </row>
    <row r="12334" spans="1:11" x14ac:dyDescent="0.55000000000000004">
      <c r="A12334" s="1" t="s">
        <v>17004</v>
      </c>
      <c r="B12334" s="2">
        <v>-3.8955763339999998</v>
      </c>
      <c r="C12334" s="2">
        <v>1</v>
      </c>
      <c r="D12334" s="2">
        <v>1.6683500389999999</v>
      </c>
      <c r="E12334" s="2">
        <v>-0.74299999999999999</v>
      </c>
      <c r="F12334" s="2">
        <v>0.91706901600000001</v>
      </c>
      <c r="G12334" s="2">
        <v>-0.13500000000000001</v>
      </c>
      <c r="H12334" s="2">
        <v>0.37366789099999997</v>
      </c>
      <c r="I12334" s="2">
        <v>-0.19900000000000001</v>
      </c>
      <c r="J12334">
        <f t="shared" si="384"/>
        <v>-0.23412234699999995</v>
      </c>
      <c r="K12334">
        <f t="shared" si="385"/>
        <v>-1.9250000000000003E-2</v>
      </c>
    </row>
    <row r="12335" spans="1:11" x14ac:dyDescent="0.55000000000000004">
      <c r="A12335" s="1" t="s">
        <v>3970</v>
      </c>
      <c r="B12335" s="2">
        <v>1.7084949890000001</v>
      </c>
      <c r="C12335" s="2">
        <v>-0.88700000000000001</v>
      </c>
      <c r="D12335" s="2">
        <v>-1.291832138</v>
      </c>
      <c r="E12335" s="2">
        <v>1</v>
      </c>
      <c r="F12335" s="2">
        <v>0.528867702</v>
      </c>
      <c r="G12335" s="2">
        <v>-0.154</v>
      </c>
      <c r="H12335" s="2">
        <v>0.71995076199999997</v>
      </c>
      <c r="I12335" s="2">
        <v>-3.5999999999999997E-2</v>
      </c>
      <c r="J12335">
        <f t="shared" si="384"/>
        <v>0.41637032875000002</v>
      </c>
      <c r="K12335">
        <f t="shared" si="385"/>
        <v>-1.9250000000000003E-2</v>
      </c>
    </row>
    <row r="12336" spans="1:11" x14ac:dyDescent="0.55000000000000004">
      <c r="A12336" s="1" t="s">
        <v>6568</v>
      </c>
      <c r="B12336" s="2">
        <v>1.9502527359999999</v>
      </c>
      <c r="C12336" s="2">
        <v>-0.51300000000000001</v>
      </c>
      <c r="D12336" s="2">
        <v>-0.57520699200000003</v>
      </c>
      <c r="E12336" s="2">
        <v>1</v>
      </c>
      <c r="F12336" s="2">
        <v>0.66148341600000005</v>
      </c>
      <c r="G12336" s="2">
        <v>-0.32500000000000001</v>
      </c>
      <c r="H12336" s="2">
        <v>0.412017415</v>
      </c>
      <c r="I12336" s="2">
        <v>-0.23899999999999999</v>
      </c>
      <c r="J12336">
        <f t="shared" si="384"/>
        <v>0.61213664374999999</v>
      </c>
      <c r="K12336">
        <f t="shared" si="385"/>
        <v>-1.9250000000000003E-2</v>
      </c>
    </row>
    <row r="12337" spans="1:11" x14ac:dyDescent="0.55000000000000004">
      <c r="A12337" s="1" t="s">
        <v>13954</v>
      </c>
      <c r="B12337" s="2">
        <v>-2.983039175</v>
      </c>
      <c r="C12337" s="2">
        <v>1</v>
      </c>
      <c r="D12337" s="2">
        <v>-2.4007665089999999</v>
      </c>
      <c r="E12337" s="2">
        <v>1</v>
      </c>
      <c r="F12337" s="2">
        <v>1.030356303</v>
      </c>
      <c r="G12337" s="2">
        <v>-1.21</v>
      </c>
      <c r="H12337" s="2">
        <v>1.1021680060000001</v>
      </c>
      <c r="I12337" s="2">
        <v>-0.86699999999999999</v>
      </c>
      <c r="J12337">
        <f t="shared" si="384"/>
        <v>-0.81282034375000012</v>
      </c>
      <c r="K12337">
        <f t="shared" si="385"/>
        <v>-1.9249999999999989E-2</v>
      </c>
    </row>
    <row r="12338" spans="1:11" x14ac:dyDescent="0.55000000000000004">
      <c r="A12338" s="1" t="s">
        <v>13883</v>
      </c>
      <c r="B12338" s="2">
        <v>-1.895576334</v>
      </c>
      <c r="C12338" s="2">
        <v>1</v>
      </c>
      <c r="D12338" s="2">
        <v>-0.789331797</v>
      </c>
      <c r="E12338" s="2">
        <v>1</v>
      </c>
      <c r="F12338" s="2">
        <v>5.1801034220000002</v>
      </c>
      <c r="G12338" s="2">
        <v>-1.2849999999999999</v>
      </c>
      <c r="H12338" s="2">
        <v>1.594197568</v>
      </c>
      <c r="I12338" s="2">
        <v>-0.79200000000000004</v>
      </c>
      <c r="J12338">
        <f t="shared" si="384"/>
        <v>1.02234821475</v>
      </c>
      <c r="K12338">
        <f t="shared" si="385"/>
        <v>-1.9249999999999989E-2</v>
      </c>
    </row>
    <row r="12339" spans="1:11" x14ac:dyDescent="0.55000000000000004">
      <c r="A12339" s="1" t="s">
        <v>7617</v>
      </c>
      <c r="B12339" s="2">
        <v>1.7174005429999999</v>
      </c>
      <c r="C12339" s="2">
        <v>-0.42599999999999999</v>
      </c>
      <c r="D12339" s="2">
        <v>-2.1112598920000001</v>
      </c>
      <c r="E12339" s="2">
        <v>1</v>
      </c>
      <c r="F12339" s="2">
        <v>1.5880861639999999</v>
      </c>
      <c r="G12339" s="2">
        <v>-0.61</v>
      </c>
      <c r="H12339" s="2">
        <v>6.4376621999999994E-2</v>
      </c>
      <c r="I12339" s="2">
        <v>-4.1000000000000002E-2</v>
      </c>
      <c r="J12339">
        <f t="shared" si="384"/>
        <v>0.31465085924999991</v>
      </c>
      <c r="K12339">
        <f t="shared" si="385"/>
        <v>-1.9249999999999982E-2</v>
      </c>
    </row>
    <row r="12340" spans="1:11" x14ac:dyDescent="0.55000000000000004">
      <c r="A12340" s="1" t="s">
        <v>3789</v>
      </c>
      <c r="B12340" s="2">
        <v>0.80486338400000002</v>
      </c>
      <c r="C12340" s="2">
        <v>-0.91700000000000004</v>
      </c>
      <c r="D12340" s="2">
        <v>-1.2043692969999999</v>
      </c>
      <c r="E12340" s="2">
        <v>1</v>
      </c>
      <c r="F12340" s="2">
        <v>9.2640581E-2</v>
      </c>
      <c r="G12340" s="2">
        <v>-3.6999999999999998E-2</v>
      </c>
      <c r="H12340" s="2">
        <v>0.831930536</v>
      </c>
      <c r="I12340" s="2">
        <v>-0.122</v>
      </c>
      <c r="J12340">
        <f t="shared" si="384"/>
        <v>0.13126630100000003</v>
      </c>
      <c r="K12340">
        <f t="shared" si="385"/>
        <v>-1.900000000000001E-2</v>
      </c>
    </row>
    <row r="12341" spans="1:11" x14ac:dyDescent="0.55000000000000004">
      <c r="A12341" s="1" t="s">
        <v>17088</v>
      </c>
      <c r="B12341" s="2">
        <v>-1.7029312560000001</v>
      </c>
      <c r="C12341" s="2">
        <v>1</v>
      </c>
      <c r="D12341" s="2">
        <v>1.728516508</v>
      </c>
      <c r="E12341" s="2">
        <v>-0.76700000000000002</v>
      </c>
      <c r="F12341" s="2">
        <v>0.44313782800000001</v>
      </c>
      <c r="G12341" s="2">
        <v>-0.123</v>
      </c>
      <c r="H12341" s="2">
        <v>0.90713688000000003</v>
      </c>
      <c r="I12341" s="2">
        <v>-0.186</v>
      </c>
      <c r="J12341">
        <f t="shared" si="384"/>
        <v>0.34396499000000003</v>
      </c>
      <c r="K12341">
        <f t="shared" si="385"/>
        <v>-1.9000000000000003E-2</v>
      </c>
    </row>
    <row r="12342" spans="1:11" x14ac:dyDescent="0.55000000000000004">
      <c r="A12342" s="1" t="s">
        <v>5689</v>
      </c>
      <c r="B12342" s="2">
        <v>2.2743486669999999</v>
      </c>
      <c r="C12342" s="2">
        <v>-0.65700000000000003</v>
      </c>
      <c r="D12342" s="2">
        <v>-1.5262973909999999</v>
      </c>
      <c r="E12342" s="2">
        <v>1</v>
      </c>
      <c r="F12342" s="2">
        <v>0.55332074600000003</v>
      </c>
      <c r="G12342" s="2">
        <v>-6.5000000000000002E-2</v>
      </c>
      <c r="H12342" s="2">
        <v>0.74312126899999997</v>
      </c>
      <c r="I12342" s="2">
        <v>-0.35399999999999998</v>
      </c>
      <c r="J12342">
        <f t="shared" si="384"/>
        <v>0.51112332275000005</v>
      </c>
      <c r="K12342">
        <f t="shared" si="385"/>
        <v>-1.9000000000000003E-2</v>
      </c>
    </row>
    <row r="12343" spans="1:11" x14ac:dyDescent="0.55000000000000004">
      <c r="A12343" s="1" t="s">
        <v>4998</v>
      </c>
      <c r="B12343" s="2">
        <v>2.5104160250000001</v>
      </c>
      <c r="C12343" s="2">
        <v>-0.78300000000000003</v>
      </c>
      <c r="D12343" s="2">
        <v>-0.84822548600000003</v>
      </c>
      <c r="E12343" s="2">
        <v>1</v>
      </c>
      <c r="F12343" s="2">
        <v>1.002565237</v>
      </c>
      <c r="G12343" s="2">
        <v>-0.28199999999999997</v>
      </c>
      <c r="H12343" s="2">
        <v>0.580391769</v>
      </c>
      <c r="I12343" s="2">
        <v>-1.0999999999999999E-2</v>
      </c>
      <c r="J12343">
        <f t="shared" si="384"/>
        <v>0.81128688625000001</v>
      </c>
      <c r="K12343">
        <f t="shared" si="385"/>
        <v>-1.9E-2</v>
      </c>
    </row>
    <row r="12344" spans="1:11" x14ac:dyDescent="0.55000000000000004">
      <c r="A12344" s="1" t="s">
        <v>11502</v>
      </c>
      <c r="B12344" s="2">
        <v>0.95556028000000004</v>
      </c>
      <c r="C12344" s="2">
        <v>-0.23499999999999999</v>
      </c>
      <c r="D12344" s="2">
        <v>-3.6137602329999998</v>
      </c>
      <c r="E12344" s="2">
        <v>1</v>
      </c>
      <c r="F12344" s="2">
        <v>0.77071248599999997</v>
      </c>
      <c r="G12344" s="2">
        <v>-0.56699999999999995</v>
      </c>
      <c r="H12344" s="2">
        <v>0.47995395099999999</v>
      </c>
      <c r="I12344" s="2">
        <v>-0.27400000000000002</v>
      </c>
      <c r="J12344">
        <f t="shared" si="384"/>
        <v>-0.35188337899999994</v>
      </c>
      <c r="K12344">
        <f t="shared" si="385"/>
        <v>-1.8999999999999989E-2</v>
      </c>
    </row>
    <row r="12345" spans="1:11" x14ac:dyDescent="0.55000000000000004">
      <c r="A12345" s="1" t="s">
        <v>10474</v>
      </c>
      <c r="B12345" s="2">
        <v>1.1474923880000001</v>
      </c>
      <c r="C12345" s="2">
        <v>-0.27600000000000002</v>
      </c>
      <c r="D12345" s="2">
        <v>-2.735435E-3</v>
      </c>
      <c r="E12345" s="2">
        <v>1</v>
      </c>
      <c r="F12345" s="2">
        <v>1.5686687100000001</v>
      </c>
      <c r="G12345" s="2">
        <v>-0.66300000000000003</v>
      </c>
      <c r="H12345" s="2">
        <v>0.47258291699999999</v>
      </c>
      <c r="I12345" s="2">
        <v>-0.13600000000000001</v>
      </c>
      <c r="J12345">
        <f t="shared" si="384"/>
        <v>0.79650214500000005</v>
      </c>
      <c r="K12345">
        <f t="shared" si="385"/>
        <v>-1.8750000000000017E-2</v>
      </c>
    </row>
    <row r="12346" spans="1:11" x14ac:dyDescent="0.55000000000000004">
      <c r="A12346" s="1" t="s">
        <v>17882</v>
      </c>
      <c r="B12346" s="2">
        <v>-3.7535573289999999</v>
      </c>
      <c r="C12346" s="2">
        <v>1</v>
      </c>
      <c r="D12346" s="2">
        <v>1.1720469090000001</v>
      </c>
      <c r="E12346" s="2">
        <v>-0.80200000000000005</v>
      </c>
      <c r="F12346" s="2">
        <v>9.5120503999999995E-2</v>
      </c>
      <c r="G12346" s="2">
        <v>-3.7999999999999999E-2</v>
      </c>
      <c r="H12346" s="2">
        <v>0.56407211000000002</v>
      </c>
      <c r="I12346" s="2">
        <v>-0.23499999999999999</v>
      </c>
      <c r="J12346">
        <f t="shared" si="384"/>
        <v>-0.48057945149999992</v>
      </c>
      <c r="K12346">
        <f t="shared" si="385"/>
        <v>-1.875000000000001E-2</v>
      </c>
    </row>
    <row r="12347" spans="1:11" x14ac:dyDescent="0.55000000000000004">
      <c r="A12347" s="1" t="s">
        <v>16564</v>
      </c>
      <c r="B12347" s="2">
        <v>-3.8497726449999998</v>
      </c>
      <c r="C12347" s="2">
        <v>1</v>
      </c>
      <c r="D12347" s="2">
        <v>0.42639689400000003</v>
      </c>
      <c r="E12347" s="2">
        <v>-0.38</v>
      </c>
      <c r="F12347" s="2">
        <v>1.2638141279999999</v>
      </c>
      <c r="G12347" s="2">
        <v>-0.20200000000000001</v>
      </c>
      <c r="H12347" s="2">
        <v>1.125546454</v>
      </c>
      <c r="I12347" s="2">
        <v>-0.49299999999999999</v>
      </c>
      <c r="J12347">
        <f t="shared" si="384"/>
        <v>-0.25850379225000003</v>
      </c>
      <c r="K12347">
        <f t="shared" si="385"/>
        <v>-1.8750000000000003E-2</v>
      </c>
    </row>
    <row r="12348" spans="1:11" x14ac:dyDescent="0.55000000000000004">
      <c r="A12348" s="1" t="s">
        <v>10150</v>
      </c>
      <c r="B12348" s="2">
        <v>1.2154549779999999</v>
      </c>
      <c r="C12348" s="2">
        <v>-0.29099999999999998</v>
      </c>
      <c r="D12348" s="2">
        <v>-1.469713863</v>
      </c>
      <c r="E12348" s="2">
        <v>1</v>
      </c>
      <c r="F12348" s="2">
        <v>0.60126702399999998</v>
      </c>
      <c r="G12348" s="2">
        <v>6.3E-2</v>
      </c>
      <c r="H12348" s="2">
        <v>0.79561285599999998</v>
      </c>
      <c r="I12348" s="2">
        <v>-0.84699999999999998</v>
      </c>
      <c r="J12348">
        <f t="shared" si="384"/>
        <v>0.28565524874999998</v>
      </c>
      <c r="K12348">
        <f t="shared" si="385"/>
        <v>-1.8749999999999989E-2</v>
      </c>
    </row>
    <row r="12349" spans="1:11" x14ac:dyDescent="0.55000000000000004">
      <c r="A12349" s="1" t="s">
        <v>7517</v>
      </c>
      <c r="B12349" s="2">
        <v>1.5954100179999999</v>
      </c>
      <c r="C12349" s="2">
        <v>-0.432</v>
      </c>
      <c r="D12349" s="2">
        <v>-0.27475862400000001</v>
      </c>
      <c r="E12349" s="2">
        <v>1</v>
      </c>
      <c r="F12349" s="2">
        <v>1.5341729040000001</v>
      </c>
      <c r="G12349" s="2">
        <v>-0.49199999999999999</v>
      </c>
      <c r="H12349" s="2">
        <v>0.31435487499999998</v>
      </c>
      <c r="I12349" s="2">
        <v>-0.151</v>
      </c>
      <c r="J12349">
        <f t="shared" si="384"/>
        <v>0.79229479324999996</v>
      </c>
      <c r="K12349">
        <f t="shared" si="385"/>
        <v>-1.8749999999999982E-2</v>
      </c>
    </row>
    <row r="12350" spans="1:11" x14ac:dyDescent="0.55000000000000004">
      <c r="A12350" s="1" t="s">
        <v>9980</v>
      </c>
      <c r="B12350" s="2">
        <v>0.62379782500000003</v>
      </c>
      <c r="C12350" s="2">
        <v>-0.29799999999999999</v>
      </c>
      <c r="D12350" s="2">
        <v>2.6243631999999999E-2</v>
      </c>
      <c r="E12350" s="2">
        <v>-0.311</v>
      </c>
      <c r="F12350" s="2">
        <v>1.3593694700000001</v>
      </c>
      <c r="G12350" s="2">
        <v>-0.46500000000000002</v>
      </c>
      <c r="H12350" s="2">
        <v>-0.112755457</v>
      </c>
      <c r="I12350" s="2">
        <v>1</v>
      </c>
      <c r="J12350">
        <f t="shared" si="384"/>
        <v>0.47416386750000006</v>
      </c>
      <c r="K12350">
        <f t="shared" si="385"/>
        <v>-1.8500000000000016E-2</v>
      </c>
    </row>
    <row r="12351" spans="1:11" x14ac:dyDescent="0.55000000000000004">
      <c r="A12351" s="1" t="s">
        <v>3716</v>
      </c>
      <c r="B12351" s="2">
        <v>1.3108745429999999</v>
      </c>
      <c r="C12351" s="2">
        <v>-0.92600000000000005</v>
      </c>
      <c r="D12351" s="2">
        <v>-0.31984651400000003</v>
      </c>
      <c r="E12351" s="2">
        <v>1</v>
      </c>
      <c r="F12351" s="2">
        <v>0.65508346200000001</v>
      </c>
      <c r="G12351" s="2">
        <v>-8.1000000000000003E-2</v>
      </c>
      <c r="H12351" s="2">
        <v>0.17867275399999999</v>
      </c>
      <c r="I12351" s="2">
        <v>-6.7000000000000004E-2</v>
      </c>
      <c r="J12351">
        <f t="shared" si="384"/>
        <v>0.45619606125000001</v>
      </c>
      <c r="K12351">
        <f t="shared" si="385"/>
        <v>-1.8500000000000013E-2</v>
      </c>
    </row>
    <row r="12352" spans="1:11" x14ac:dyDescent="0.55000000000000004">
      <c r="A12352" s="1" t="s">
        <v>12090</v>
      </c>
      <c r="B12352" s="2">
        <v>0.72891453100000003</v>
      </c>
      <c r="C12352" s="2">
        <v>-0.20499999999999999</v>
      </c>
      <c r="D12352" s="2">
        <v>1.857031248</v>
      </c>
      <c r="E12352" s="2">
        <v>-0.81499999999999995</v>
      </c>
      <c r="F12352" s="2">
        <v>-5.9362512999999999E-2</v>
      </c>
      <c r="G12352" s="2">
        <v>1</v>
      </c>
      <c r="H12352" s="2">
        <v>0.12352450800000001</v>
      </c>
      <c r="I12352" s="2">
        <v>-5.3999999999999999E-2</v>
      </c>
      <c r="J12352">
        <f t="shared" si="384"/>
        <v>0.66252694350000008</v>
      </c>
      <c r="K12352">
        <f t="shared" si="385"/>
        <v>-1.8500000000000003E-2</v>
      </c>
    </row>
    <row r="12353" spans="1:11" x14ac:dyDescent="0.55000000000000004">
      <c r="A12353" s="1" t="s">
        <v>4406</v>
      </c>
      <c r="B12353" s="2">
        <v>2.596276762</v>
      </c>
      <c r="C12353" s="2">
        <v>-0.83399999999999996</v>
      </c>
      <c r="D12353" s="2">
        <v>-1.8955312010000001</v>
      </c>
      <c r="E12353" s="2">
        <v>1</v>
      </c>
      <c r="F12353" s="2">
        <v>0.38012803000000001</v>
      </c>
      <c r="G12353" s="2">
        <v>9.0999999999999998E-2</v>
      </c>
      <c r="H12353" s="2">
        <v>1.0783970919999999</v>
      </c>
      <c r="I12353" s="2">
        <v>-0.33</v>
      </c>
      <c r="J12353">
        <f t="shared" si="384"/>
        <v>0.53981767074999998</v>
      </c>
      <c r="K12353">
        <f t="shared" si="385"/>
        <v>-1.8250000000000002E-2</v>
      </c>
    </row>
    <row r="12354" spans="1:11" x14ac:dyDescent="0.55000000000000004">
      <c r="A12354" s="1" t="s">
        <v>10549</v>
      </c>
      <c r="B12354" s="2">
        <v>2.1044236660000002</v>
      </c>
      <c r="C12354" s="2">
        <v>-0.27400000000000002</v>
      </c>
      <c r="D12354" s="2">
        <v>1.154880425</v>
      </c>
      <c r="E12354" s="2">
        <v>-0.57999999999999996</v>
      </c>
      <c r="F12354" s="2">
        <v>-0.31174967399999998</v>
      </c>
      <c r="G12354" s="2">
        <v>1</v>
      </c>
      <c r="H12354" s="2">
        <v>0.53047197099999999</v>
      </c>
      <c r="I12354" s="2">
        <v>-0.219</v>
      </c>
      <c r="J12354">
        <f t="shared" si="384"/>
        <v>0.86950659699999999</v>
      </c>
      <c r="K12354">
        <f t="shared" si="385"/>
        <v>-1.8249999999999995E-2</v>
      </c>
    </row>
    <row r="12355" spans="1:11" x14ac:dyDescent="0.55000000000000004">
      <c r="A12355" s="1" t="s">
        <v>16110</v>
      </c>
      <c r="B12355" s="2">
        <v>-1.7029312560000001</v>
      </c>
      <c r="C12355" s="2">
        <v>1</v>
      </c>
      <c r="D12355" s="2">
        <v>0.61120613199999996</v>
      </c>
      <c r="E12355" s="2">
        <v>-0.44</v>
      </c>
      <c r="F12355" s="2">
        <v>0.81378120799999998</v>
      </c>
      <c r="G12355" s="2">
        <v>-0.28899999999999998</v>
      </c>
      <c r="H12355" s="2">
        <v>0.73025911799999998</v>
      </c>
      <c r="I12355" s="2">
        <v>-0.34399999999999997</v>
      </c>
      <c r="J12355">
        <f t="shared" si="384"/>
        <v>0.11307880049999997</v>
      </c>
      <c r="K12355">
        <f t="shared" si="385"/>
        <v>-1.8249999999999975E-2</v>
      </c>
    </row>
    <row r="12356" spans="1:11" x14ac:dyDescent="0.55000000000000004">
      <c r="A12356" s="1" t="s">
        <v>10584</v>
      </c>
      <c r="B12356" s="2">
        <v>0.310874543</v>
      </c>
      <c r="C12356" s="2">
        <v>-0.27100000000000002</v>
      </c>
      <c r="D12356" s="2">
        <v>-1.7589581480000001</v>
      </c>
      <c r="E12356" s="2">
        <v>1</v>
      </c>
      <c r="F12356" s="2">
        <v>7.9125773999999996E-2</v>
      </c>
      <c r="G12356" s="2">
        <v>-3.5999999999999997E-2</v>
      </c>
      <c r="H12356" s="2">
        <v>1.301415819</v>
      </c>
      <c r="I12356" s="2">
        <v>-0.76500000000000001</v>
      </c>
      <c r="J12356">
        <f t="shared" ref="J12356:J12419" si="386">AVERAGE(B12356,D12356,F12356,H12356)</f>
        <v>-1.6885503000000024E-2</v>
      </c>
      <c r="K12356">
        <f t="shared" ref="K12356:K12419" si="387">AVERAGE(C12356,E12356,G12356,I12356)</f>
        <v>-1.8000000000000016E-2</v>
      </c>
    </row>
    <row r="12357" spans="1:11" x14ac:dyDescent="0.55000000000000004">
      <c r="A12357" s="1" t="s">
        <v>13183</v>
      </c>
      <c r="B12357" s="2">
        <v>0.104423666</v>
      </c>
      <c r="C12357" s="2">
        <v>-0.152</v>
      </c>
      <c r="D12357" s="2">
        <v>-0.52629739099999995</v>
      </c>
      <c r="E12357" s="2">
        <v>1</v>
      </c>
      <c r="F12357" s="2">
        <v>1.8581753270000001</v>
      </c>
      <c r="G12357" s="2">
        <v>-0.39500000000000002</v>
      </c>
      <c r="H12357" s="2">
        <v>1.294326394</v>
      </c>
      <c r="I12357" s="2">
        <v>-0.52500000000000002</v>
      </c>
      <c r="J12357">
        <f t="shared" si="386"/>
        <v>0.68265699899999999</v>
      </c>
      <c r="K12357">
        <f t="shared" si="387"/>
        <v>-1.8000000000000016E-2</v>
      </c>
    </row>
    <row r="12358" spans="1:11" x14ac:dyDescent="0.55000000000000004">
      <c r="A12358" s="1" t="s">
        <v>7235</v>
      </c>
      <c r="B12358" s="2">
        <v>1.7824955709999999</v>
      </c>
      <c r="C12358" s="2">
        <v>-0.44900000000000001</v>
      </c>
      <c r="D12358" s="2">
        <v>-0.111259892</v>
      </c>
      <c r="E12358" s="2">
        <v>1</v>
      </c>
      <c r="F12358" s="2">
        <v>0.56694403000000004</v>
      </c>
      <c r="G12358" s="2">
        <v>-0.20899999999999999</v>
      </c>
      <c r="H12358" s="2">
        <v>0.82336852199999999</v>
      </c>
      <c r="I12358" s="2">
        <v>-0.41399999999999998</v>
      </c>
      <c r="J12358">
        <f t="shared" si="386"/>
        <v>0.76538705774999993</v>
      </c>
      <c r="K12358">
        <f t="shared" si="387"/>
        <v>-1.8000000000000002E-2</v>
      </c>
    </row>
    <row r="12359" spans="1:11" x14ac:dyDescent="0.55000000000000004">
      <c r="A12359" s="1" t="s">
        <v>16771</v>
      </c>
      <c r="B12359" s="2">
        <v>-3.2175044289999999</v>
      </c>
      <c r="C12359" s="2">
        <v>1</v>
      </c>
      <c r="D12359" s="2">
        <v>2.26029897</v>
      </c>
      <c r="E12359" s="2">
        <v>-0.98099999999999998</v>
      </c>
      <c r="F12359" s="2">
        <v>0.57019456400000001</v>
      </c>
      <c r="G12359" s="2">
        <v>-0.17100000000000001</v>
      </c>
      <c r="H12359" s="2">
        <v>0.313590533</v>
      </c>
      <c r="I12359" s="2">
        <v>0.08</v>
      </c>
      <c r="J12359">
        <f t="shared" si="386"/>
        <v>-1.8355090499999963E-2</v>
      </c>
      <c r="K12359">
        <f t="shared" si="387"/>
        <v>-1.7999999999999999E-2</v>
      </c>
    </row>
    <row r="12360" spans="1:11" x14ac:dyDescent="0.55000000000000004">
      <c r="A12360" s="1" t="s">
        <v>3967</v>
      </c>
      <c r="B12360" s="2">
        <v>1.386194634</v>
      </c>
      <c r="C12360" s="2">
        <v>-0.88700000000000001</v>
      </c>
      <c r="D12360" s="2">
        <v>-2.0287977320000001</v>
      </c>
      <c r="E12360" s="2">
        <v>1</v>
      </c>
      <c r="F12360" s="2">
        <v>0.70384718099999999</v>
      </c>
      <c r="G12360" s="2">
        <v>-0.22500000000000001</v>
      </c>
      <c r="H12360" s="2">
        <v>0.60568524700000004</v>
      </c>
      <c r="I12360" s="2">
        <v>4.1000000000000002E-2</v>
      </c>
      <c r="J12360">
        <f t="shared" si="386"/>
        <v>0.16673233249999997</v>
      </c>
      <c r="K12360">
        <f t="shared" si="387"/>
        <v>-1.7750000000000002E-2</v>
      </c>
    </row>
    <row r="12361" spans="1:11" x14ac:dyDescent="0.55000000000000004">
      <c r="A12361" s="1" t="s">
        <v>9605</v>
      </c>
      <c r="B12361" s="2">
        <v>0.99750846199999998</v>
      </c>
      <c r="C12361" s="2">
        <v>-0.314</v>
      </c>
      <c r="D12361" s="2">
        <v>-1.7633365889999999</v>
      </c>
      <c r="E12361" s="2">
        <v>1</v>
      </c>
      <c r="F12361" s="2">
        <v>0.78668428499999998</v>
      </c>
      <c r="G12361" s="2">
        <v>-0.877</v>
      </c>
      <c r="H12361" s="2">
        <v>2.1307900000000001E-2</v>
      </c>
      <c r="I12361" s="2">
        <v>0.121</v>
      </c>
      <c r="J12361">
        <f t="shared" si="386"/>
        <v>1.0541014500000018E-2</v>
      </c>
      <c r="K12361">
        <f t="shared" si="387"/>
        <v>-1.7500000000000016E-2</v>
      </c>
    </row>
    <row r="12362" spans="1:11" x14ac:dyDescent="0.55000000000000004">
      <c r="A12362" s="1" t="s">
        <v>16528</v>
      </c>
      <c r="B12362" s="2">
        <v>-3.0655013360000001</v>
      </c>
      <c r="C12362" s="2">
        <v>1</v>
      </c>
      <c r="D12362" s="2">
        <v>1.4737026090000001</v>
      </c>
      <c r="E12362" s="2">
        <v>-0.66400000000000003</v>
      </c>
      <c r="F12362" s="2">
        <v>0.790430721</v>
      </c>
      <c r="G12362" s="2">
        <v>-0.20599999999999999</v>
      </c>
      <c r="H12362" s="2">
        <v>0.51464824099999995</v>
      </c>
      <c r="I12362" s="2">
        <v>-0.2</v>
      </c>
      <c r="J12362">
        <f t="shared" si="386"/>
        <v>-7.1679941250000018E-2</v>
      </c>
      <c r="K12362">
        <f t="shared" si="387"/>
        <v>-1.7500000000000009E-2</v>
      </c>
    </row>
    <row r="12363" spans="1:11" x14ac:dyDescent="0.55000000000000004">
      <c r="A12363" s="1" t="s">
        <v>16179</v>
      </c>
      <c r="B12363" s="2">
        <v>-0.233445973</v>
      </c>
      <c r="C12363" s="2">
        <v>1</v>
      </c>
      <c r="D12363" s="2">
        <v>0.86072573200000002</v>
      </c>
      <c r="E12363" s="2">
        <v>-0.746</v>
      </c>
      <c r="F12363" s="2">
        <v>0.60900357500000002</v>
      </c>
      <c r="G12363" s="2">
        <v>-0.27400000000000002</v>
      </c>
      <c r="H12363" s="2">
        <v>0.55219004199999999</v>
      </c>
      <c r="I12363" s="2">
        <v>-0.05</v>
      </c>
      <c r="J12363">
        <f t="shared" si="386"/>
        <v>0.44711834399999995</v>
      </c>
      <c r="K12363">
        <f t="shared" si="387"/>
        <v>-1.7500000000000005E-2</v>
      </c>
    </row>
    <row r="12364" spans="1:11" x14ac:dyDescent="0.55000000000000004">
      <c r="A12364" s="1" t="s">
        <v>6790</v>
      </c>
      <c r="B12364" s="2">
        <v>1.8788639650000001</v>
      </c>
      <c r="C12364" s="2">
        <v>-0.48499999999999999</v>
      </c>
      <c r="D12364" s="2">
        <v>-0.61376023300000004</v>
      </c>
      <c r="E12364" s="2">
        <v>1</v>
      </c>
      <c r="F12364" s="2">
        <v>0.96228373099999998</v>
      </c>
      <c r="G12364" s="2">
        <v>-0.35399999999999998</v>
      </c>
      <c r="H12364" s="2">
        <v>0.92590668399999998</v>
      </c>
      <c r="I12364" s="2">
        <v>-0.23100000000000001</v>
      </c>
      <c r="J12364">
        <f t="shared" si="386"/>
        <v>0.78832353675</v>
      </c>
      <c r="K12364">
        <f t="shared" si="387"/>
        <v>-1.7499999999999995E-2</v>
      </c>
    </row>
    <row r="12365" spans="1:11" x14ac:dyDescent="0.55000000000000004">
      <c r="A12365" s="1" t="s">
        <v>11313</v>
      </c>
      <c r="B12365" s="2">
        <v>1.0113142610000001</v>
      </c>
      <c r="C12365" s="2">
        <v>-0.24299999999999999</v>
      </c>
      <c r="D12365" s="2">
        <v>-0.26326298599999998</v>
      </c>
      <c r="E12365" s="2">
        <v>1</v>
      </c>
      <c r="F12365" s="2">
        <v>0.56271944399999996</v>
      </c>
      <c r="G12365" s="2">
        <v>-0.16800000000000001</v>
      </c>
      <c r="H12365" s="2">
        <v>1.4399766490000001</v>
      </c>
      <c r="I12365" s="2">
        <v>-0.65800000000000003</v>
      </c>
      <c r="J12365">
        <f t="shared" si="386"/>
        <v>0.68768684200000008</v>
      </c>
      <c r="K12365">
        <f t="shared" si="387"/>
        <v>-1.7250000000000015E-2</v>
      </c>
    </row>
    <row r="12366" spans="1:11" x14ac:dyDescent="0.55000000000000004">
      <c r="A12366" s="1" t="s">
        <v>14947</v>
      </c>
      <c r="B12366" s="2">
        <v>-2.7029312559999998</v>
      </c>
      <c r="C12366" s="2">
        <v>1</v>
      </c>
      <c r="D12366" s="2">
        <v>3.3130016999999998E-2</v>
      </c>
      <c r="E12366" s="2">
        <v>-0.312</v>
      </c>
      <c r="F12366" s="2">
        <v>0.87679100499999996</v>
      </c>
      <c r="G12366" s="2">
        <v>-0.61299999999999999</v>
      </c>
      <c r="H12366" s="2">
        <v>0.39827735800000003</v>
      </c>
      <c r="I12366" s="2">
        <v>-0.14399999999999999</v>
      </c>
      <c r="J12366">
        <f t="shared" si="386"/>
        <v>-0.34868321899999999</v>
      </c>
      <c r="K12366">
        <f t="shared" si="387"/>
        <v>-1.7250000000000008E-2</v>
      </c>
    </row>
    <row r="12367" spans="1:11" x14ac:dyDescent="0.55000000000000004">
      <c r="A12367" s="1" t="s">
        <v>12597</v>
      </c>
      <c r="B12367" s="2">
        <v>0.46396605200000002</v>
      </c>
      <c r="C12367" s="2">
        <v>-0.17899999999999999</v>
      </c>
      <c r="D12367" s="2">
        <v>-0.94133489100000001</v>
      </c>
      <c r="E12367" s="2">
        <v>1</v>
      </c>
      <c r="F12367" s="2">
        <v>1.0564014370000001</v>
      </c>
      <c r="G12367" s="2">
        <v>-0.748</v>
      </c>
      <c r="H12367" s="2">
        <v>0.86084322800000002</v>
      </c>
      <c r="I12367" s="2">
        <v>-0.14199999999999999</v>
      </c>
      <c r="J12367">
        <f t="shared" si="386"/>
        <v>0.35996895650000005</v>
      </c>
      <c r="K12367">
        <f t="shared" si="387"/>
        <v>-1.7250000000000008E-2</v>
      </c>
    </row>
    <row r="12368" spans="1:11" x14ac:dyDescent="0.55000000000000004">
      <c r="A12368" s="1" t="s">
        <v>8604</v>
      </c>
      <c r="B12368" s="2">
        <v>1.4483780669999999</v>
      </c>
      <c r="C12368" s="2">
        <v>-0.36699999999999999</v>
      </c>
      <c r="D12368" s="2">
        <v>-1.782637145</v>
      </c>
      <c r="E12368" s="2">
        <v>1</v>
      </c>
      <c r="F12368" s="2">
        <v>0.61669706499999999</v>
      </c>
      <c r="G12368" s="2">
        <v>7.6999999999999999E-2</v>
      </c>
      <c r="H12368" s="2">
        <v>1.576919577</v>
      </c>
      <c r="I12368" s="2">
        <v>-0.77800000000000002</v>
      </c>
      <c r="J12368">
        <f t="shared" si="386"/>
        <v>0.46483939099999994</v>
      </c>
      <c r="K12368">
        <f t="shared" si="387"/>
        <v>-1.7000000000000015E-2</v>
      </c>
    </row>
    <row r="12369" spans="1:11" x14ac:dyDescent="0.55000000000000004">
      <c r="A12369" s="1" t="s">
        <v>7707</v>
      </c>
      <c r="B12369" s="2">
        <v>1.7233334979999999</v>
      </c>
      <c r="C12369" s="2">
        <v>-0.42099999999999999</v>
      </c>
      <c r="D12369" s="2">
        <v>-0.94133489100000001</v>
      </c>
      <c r="E12369" s="2">
        <v>1</v>
      </c>
      <c r="F12369" s="2">
        <v>0.579874165</v>
      </c>
      <c r="G12369" s="2">
        <v>-0.14099999999999999</v>
      </c>
      <c r="H12369" s="2">
        <v>0.93884573999999998</v>
      </c>
      <c r="I12369" s="2">
        <v>-0.50600000000000001</v>
      </c>
      <c r="J12369">
        <f t="shared" si="386"/>
        <v>0.575179628</v>
      </c>
      <c r="K12369">
        <f t="shared" si="387"/>
        <v>-1.7000000000000015E-2</v>
      </c>
    </row>
    <row r="12370" spans="1:11" x14ac:dyDescent="0.55000000000000004">
      <c r="A12370" s="1" t="s">
        <v>4793</v>
      </c>
      <c r="B12370" s="2">
        <v>2.000587855</v>
      </c>
      <c r="C12370" s="2">
        <v>-0.80100000000000005</v>
      </c>
      <c r="D12370" s="2">
        <v>-1.4897715149999999</v>
      </c>
      <c r="E12370" s="2">
        <v>1</v>
      </c>
      <c r="F12370" s="2">
        <v>0.37361472299999998</v>
      </c>
      <c r="G12370" s="2">
        <v>-0.19500000000000001</v>
      </c>
      <c r="H12370" s="2">
        <v>0.198137744</v>
      </c>
      <c r="I12370" s="2">
        <v>-7.1999999999999995E-2</v>
      </c>
      <c r="J12370">
        <f t="shared" si="386"/>
        <v>0.27064220175000003</v>
      </c>
      <c r="K12370">
        <f t="shared" si="387"/>
        <v>-1.7000000000000012E-2</v>
      </c>
    </row>
    <row r="12371" spans="1:11" x14ac:dyDescent="0.55000000000000004">
      <c r="A12371" s="1" t="s">
        <v>17314</v>
      </c>
      <c r="B12371" s="2">
        <v>-2.80246693</v>
      </c>
      <c r="C12371" s="2">
        <v>1</v>
      </c>
      <c r="D12371" s="2">
        <v>1.3216995149999999</v>
      </c>
      <c r="E12371" s="2">
        <v>-0.68400000000000005</v>
      </c>
      <c r="F12371" s="2">
        <v>1.0313949069999999</v>
      </c>
      <c r="G12371" s="2">
        <v>-9.1999999999999998E-2</v>
      </c>
      <c r="H12371" s="2">
        <v>0.80801666900000002</v>
      </c>
      <c r="I12371" s="2">
        <v>-0.29199999999999998</v>
      </c>
      <c r="J12371">
        <f t="shared" si="386"/>
        <v>8.9661040249999963E-2</v>
      </c>
      <c r="K12371">
        <f t="shared" si="387"/>
        <v>-1.7000000000000008E-2</v>
      </c>
    </row>
    <row r="12372" spans="1:11" x14ac:dyDescent="0.55000000000000004">
      <c r="A12372" s="1" t="s">
        <v>4906</v>
      </c>
      <c r="B12372" s="2">
        <v>1.985779169</v>
      </c>
      <c r="C12372" s="2">
        <v>-0.79100000000000004</v>
      </c>
      <c r="D12372" s="2">
        <v>-0.16675500500000001</v>
      </c>
      <c r="E12372" s="2">
        <v>1</v>
      </c>
      <c r="F12372" s="2">
        <v>0.495605248</v>
      </c>
      <c r="G12372" s="2">
        <v>-0.14199999999999999</v>
      </c>
      <c r="H12372" s="2">
        <v>0.37837780100000001</v>
      </c>
      <c r="I12372" s="2">
        <v>-0.13500000000000001</v>
      </c>
      <c r="J12372">
        <f t="shared" si="386"/>
        <v>0.67325180325</v>
      </c>
      <c r="K12372">
        <f t="shared" si="387"/>
        <v>-1.7000000000000008E-2</v>
      </c>
    </row>
    <row r="12373" spans="1:11" x14ac:dyDescent="0.55000000000000004">
      <c r="A12373" s="1" t="s">
        <v>3590</v>
      </c>
      <c r="B12373" s="2">
        <v>3.2039593389999999</v>
      </c>
      <c r="C12373" s="2">
        <v>-0.94</v>
      </c>
      <c r="D12373" s="2">
        <v>-0.94133489100000001</v>
      </c>
      <c r="E12373" s="2">
        <v>1</v>
      </c>
      <c r="F12373" s="2">
        <v>0.15391389799999999</v>
      </c>
      <c r="G12373" s="2">
        <v>0.10299999999999999</v>
      </c>
      <c r="H12373" s="2">
        <v>0.95444259499999995</v>
      </c>
      <c r="I12373" s="2">
        <v>-0.23100000000000001</v>
      </c>
      <c r="J12373">
        <f t="shared" si="386"/>
        <v>0.84274523525</v>
      </c>
      <c r="K12373">
        <f t="shared" si="387"/>
        <v>-1.6999999999999994E-2</v>
      </c>
    </row>
    <row r="12374" spans="1:11" x14ac:dyDescent="0.55000000000000004">
      <c r="A12374" s="1" t="s">
        <v>18286</v>
      </c>
      <c r="B12374" s="2">
        <v>-2.7029312559999998</v>
      </c>
      <c r="C12374" s="2">
        <v>1</v>
      </c>
      <c r="D12374" s="2">
        <v>1.125779305</v>
      </c>
      <c r="E12374" s="2">
        <v>-0.57099999999999995</v>
      </c>
      <c r="F12374" s="2">
        <v>0.40546062500000002</v>
      </c>
      <c r="G12374" s="2">
        <v>2.9000000000000001E-2</v>
      </c>
      <c r="H12374" s="2">
        <v>0.54726721300000003</v>
      </c>
      <c r="I12374" s="2">
        <v>-0.52600000000000002</v>
      </c>
      <c r="J12374">
        <f t="shared" si="386"/>
        <v>-0.15610602824999997</v>
      </c>
      <c r="K12374">
        <f t="shared" si="387"/>
        <v>-1.6999999999999987E-2</v>
      </c>
    </row>
    <row r="12375" spans="1:11" x14ac:dyDescent="0.55000000000000004">
      <c r="A12375" s="1" t="s">
        <v>9452</v>
      </c>
      <c r="B12375" s="2">
        <v>0.90089027200000005</v>
      </c>
      <c r="C12375" s="2">
        <v>-0.32200000000000001</v>
      </c>
      <c r="D12375" s="2">
        <v>-1.291832138</v>
      </c>
      <c r="E12375" s="2">
        <v>1</v>
      </c>
      <c r="F12375" s="2">
        <v>1.0340251629999999</v>
      </c>
      <c r="G12375" s="2">
        <v>-4.2999999999999997E-2</v>
      </c>
      <c r="H12375" s="2">
        <v>0.55325201800000001</v>
      </c>
      <c r="I12375" s="2">
        <v>-0.70199999999999996</v>
      </c>
      <c r="J12375">
        <f t="shared" si="386"/>
        <v>0.29908382875</v>
      </c>
      <c r="K12375">
        <f t="shared" si="387"/>
        <v>-1.6750000000000015E-2</v>
      </c>
    </row>
    <row r="12376" spans="1:11" x14ac:dyDescent="0.55000000000000004">
      <c r="A12376" s="1" t="s">
        <v>15157</v>
      </c>
      <c r="B12376" s="2">
        <v>-1.4805388349999999</v>
      </c>
      <c r="C12376" s="2">
        <v>1</v>
      </c>
      <c r="D12376" s="2">
        <v>0.77855719000000001</v>
      </c>
      <c r="E12376" s="2">
        <v>-0.47799999999999998</v>
      </c>
      <c r="F12376" s="2">
        <v>1.9635283269999999</v>
      </c>
      <c r="G12376" s="2">
        <v>-0.54400000000000004</v>
      </c>
      <c r="H12376" s="2">
        <v>8.0201589000000004E-2</v>
      </c>
      <c r="I12376" s="2">
        <v>-4.4999999999999998E-2</v>
      </c>
      <c r="J12376">
        <f t="shared" si="386"/>
        <v>0.33543706775000004</v>
      </c>
      <c r="K12376">
        <f t="shared" si="387"/>
        <v>-1.6750000000000004E-2</v>
      </c>
    </row>
    <row r="12377" spans="1:11" x14ac:dyDescent="0.55000000000000004">
      <c r="A12377" s="1" t="s">
        <v>17582</v>
      </c>
      <c r="B12377" s="2">
        <v>-2.7029312559999998</v>
      </c>
      <c r="C12377" s="2">
        <v>1</v>
      </c>
      <c r="D12377" s="2">
        <v>1.303777607</v>
      </c>
      <c r="E12377" s="2">
        <v>-0.622</v>
      </c>
      <c r="F12377" s="2">
        <v>0.24218593099999999</v>
      </c>
      <c r="G12377" s="2">
        <v>-6.4000000000000001E-2</v>
      </c>
      <c r="H12377" s="2">
        <v>0.77906529499999999</v>
      </c>
      <c r="I12377" s="2">
        <v>-0.38100000000000001</v>
      </c>
      <c r="J12377">
        <f t="shared" si="386"/>
        <v>-9.4475605749999941E-2</v>
      </c>
      <c r="K12377">
        <f t="shared" si="387"/>
        <v>-1.6750000000000001E-2</v>
      </c>
    </row>
    <row r="12378" spans="1:11" x14ac:dyDescent="0.55000000000000004">
      <c r="A12378" s="1" t="s">
        <v>13559</v>
      </c>
      <c r="B12378" s="2">
        <v>-0.480538835</v>
      </c>
      <c r="C12378" s="2">
        <v>1</v>
      </c>
      <c r="D12378" s="2">
        <v>-0.64177460900000005</v>
      </c>
      <c r="E12378" s="2">
        <v>1</v>
      </c>
      <c r="F12378" s="2">
        <v>1.796774783</v>
      </c>
      <c r="G12378" s="2">
        <v>-1.881</v>
      </c>
      <c r="H12378" s="2">
        <v>0.89059057100000005</v>
      </c>
      <c r="I12378" s="2">
        <v>-0.186</v>
      </c>
      <c r="J12378">
        <f t="shared" si="386"/>
        <v>0.39126297750000005</v>
      </c>
      <c r="K12378">
        <f t="shared" si="387"/>
        <v>-1.6750000000000001E-2</v>
      </c>
    </row>
    <row r="12379" spans="1:11" x14ac:dyDescent="0.55000000000000004">
      <c r="A12379" s="1" t="s">
        <v>7329</v>
      </c>
      <c r="B12379" s="2">
        <v>1.764937199</v>
      </c>
      <c r="C12379" s="2">
        <v>-0.44400000000000001</v>
      </c>
      <c r="D12379" s="2">
        <v>-0.64177460900000005</v>
      </c>
      <c r="E12379" s="2">
        <v>1</v>
      </c>
      <c r="F12379" s="2">
        <v>0.70384718099999999</v>
      </c>
      <c r="G12379" s="2">
        <v>-9.6000000000000002E-2</v>
      </c>
      <c r="H12379" s="2">
        <v>0.96269248100000004</v>
      </c>
      <c r="I12379" s="2">
        <v>-0.52700000000000002</v>
      </c>
      <c r="J12379">
        <f t="shared" si="386"/>
        <v>0.69742556300000003</v>
      </c>
      <c r="K12379">
        <f t="shared" si="387"/>
        <v>-1.6749999999999987E-2</v>
      </c>
    </row>
    <row r="12380" spans="1:11" x14ac:dyDescent="0.55000000000000004">
      <c r="A12380" s="1" t="s">
        <v>7691</v>
      </c>
      <c r="B12380" s="2">
        <v>1.7070881680000001</v>
      </c>
      <c r="C12380" s="2">
        <v>-0.42199999999999999</v>
      </c>
      <c r="D12380" s="2">
        <v>-0.47738779100000001</v>
      </c>
      <c r="E12380" s="2">
        <v>1</v>
      </c>
      <c r="F12380" s="2">
        <v>0.96201113800000004</v>
      </c>
      <c r="G12380" s="2">
        <v>-0.19400000000000001</v>
      </c>
      <c r="H12380" s="2">
        <v>0.73882113100000002</v>
      </c>
      <c r="I12380" s="2">
        <v>-0.45100000000000001</v>
      </c>
      <c r="J12380">
        <f t="shared" si="386"/>
        <v>0.73263316150000002</v>
      </c>
      <c r="K12380">
        <f t="shared" si="387"/>
        <v>-1.6749999999999987E-2</v>
      </c>
    </row>
    <row r="12381" spans="1:11" x14ac:dyDescent="0.55000000000000004">
      <c r="A12381" s="1" t="s">
        <v>1957</v>
      </c>
      <c r="B12381" s="2">
        <v>3.0113142609999999</v>
      </c>
      <c r="C12381" s="2">
        <v>-1.224</v>
      </c>
      <c r="D12381" s="2">
        <v>-0.72793125299999994</v>
      </c>
      <c r="E12381" s="2">
        <v>1</v>
      </c>
      <c r="F12381" s="2">
        <v>-0.13396255500000001</v>
      </c>
      <c r="G12381" s="2">
        <v>1</v>
      </c>
      <c r="H12381" s="2">
        <v>1.6613117639999999</v>
      </c>
      <c r="I12381" s="2">
        <v>-0.84299999999999997</v>
      </c>
      <c r="J12381">
        <f t="shared" si="386"/>
        <v>0.95268305424999999</v>
      </c>
      <c r="K12381">
        <f t="shared" si="387"/>
        <v>-1.6749999999999987E-2</v>
      </c>
    </row>
    <row r="12382" spans="1:11" x14ac:dyDescent="0.55000000000000004">
      <c r="A12382" s="1" t="s">
        <v>7226</v>
      </c>
      <c r="B12382" s="2">
        <v>1.7824955709999999</v>
      </c>
      <c r="C12382" s="2">
        <v>-0.44900000000000001</v>
      </c>
      <c r="D12382" s="2">
        <v>-0.84822548600000003</v>
      </c>
      <c r="E12382" s="2">
        <v>1</v>
      </c>
      <c r="F12382" s="2">
        <v>2.2151098720000002</v>
      </c>
      <c r="G12382" s="2">
        <v>-0.64400000000000002</v>
      </c>
      <c r="H12382" s="2">
        <v>0.27632483800000002</v>
      </c>
      <c r="I12382" s="2">
        <v>2.7E-2</v>
      </c>
      <c r="J12382">
        <f t="shared" si="386"/>
        <v>0.85642619874999992</v>
      </c>
      <c r="K12382">
        <f t="shared" si="387"/>
        <v>-1.6500000000000022E-2</v>
      </c>
    </row>
    <row r="12383" spans="1:11" x14ac:dyDescent="0.55000000000000004">
      <c r="A12383" s="1" t="s">
        <v>9735</v>
      </c>
      <c r="B12383" s="2">
        <v>1.2970687439999999</v>
      </c>
      <c r="C12383" s="2">
        <v>-0.308</v>
      </c>
      <c r="D12383" s="2">
        <v>-2.2267371100000002</v>
      </c>
      <c r="E12383" s="2">
        <v>1</v>
      </c>
      <c r="F12383" s="2">
        <v>1.882022069</v>
      </c>
      <c r="G12383" s="2">
        <v>-0.50900000000000001</v>
      </c>
      <c r="H12383" s="2">
        <v>0.58890326800000004</v>
      </c>
      <c r="I12383" s="2">
        <v>-0.249</v>
      </c>
      <c r="J12383">
        <f t="shared" si="386"/>
        <v>0.38531424274999992</v>
      </c>
      <c r="K12383">
        <f t="shared" si="387"/>
        <v>-1.6500000000000015E-2</v>
      </c>
    </row>
    <row r="12384" spans="1:11" x14ac:dyDescent="0.55000000000000004">
      <c r="A12384" s="1" t="s">
        <v>18784</v>
      </c>
      <c r="B12384" s="2">
        <v>-1.4805388349999999</v>
      </c>
      <c r="C12384" s="2">
        <v>1</v>
      </c>
      <c r="D12384" s="2">
        <v>3.018023125</v>
      </c>
      <c r="E12384" s="2">
        <v>-1.3580000000000001</v>
      </c>
      <c r="F12384" s="2">
        <v>-0.40251513799999999</v>
      </c>
      <c r="G12384" s="2">
        <v>1</v>
      </c>
      <c r="H12384" s="2">
        <v>1.0643766219999999</v>
      </c>
      <c r="I12384" s="2">
        <v>-0.70799999999999996</v>
      </c>
      <c r="J12384">
        <f t="shared" si="386"/>
        <v>0.54983644350000005</v>
      </c>
      <c r="K12384">
        <f t="shared" si="387"/>
        <v>-1.6500000000000015E-2</v>
      </c>
    </row>
    <row r="12385" spans="1:11" x14ac:dyDescent="0.55000000000000004">
      <c r="A12385" s="1" t="s">
        <v>3859</v>
      </c>
      <c r="B12385" s="2">
        <v>2.9207117130000002</v>
      </c>
      <c r="C12385" s="2">
        <v>-0.90700000000000003</v>
      </c>
      <c r="D12385" s="2">
        <v>-1.2143533849999999</v>
      </c>
      <c r="E12385" s="2">
        <v>1</v>
      </c>
      <c r="F12385" s="2">
        <v>1.0178421E-2</v>
      </c>
      <c r="G12385" s="2">
        <v>-2.7E-2</v>
      </c>
      <c r="H12385" s="2">
        <v>0.37000290400000002</v>
      </c>
      <c r="I12385" s="2">
        <v>-0.13200000000000001</v>
      </c>
      <c r="J12385">
        <f t="shared" si="386"/>
        <v>0.52163491325000011</v>
      </c>
      <c r="K12385">
        <f t="shared" si="387"/>
        <v>-1.6500000000000008E-2</v>
      </c>
    </row>
    <row r="12386" spans="1:11" x14ac:dyDescent="0.55000000000000004">
      <c r="A12386" s="1" t="s">
        <v>5661</v>
      </c>
      <c r="B12386" s="2">
        <v>2.2795103719999998</v>
      </c>
      <c r="C12386" s="2">
        <v>-0.66200000000000003</v>
      </c>
      <c r="D12386" s="2">
        <v>-1.7742249050000001</v>
      </c>
      <c r="E12386" s="2">
        <v>1</v>
      </c>
      <c r="F12386" s="2">
        <v>1.2497538539999999</v>
      </c>
      <c r="G12386" s="2">
        <v>-0.25600000000000001</v>
      </c>
      <c r="H12386" s="2">
        <v>0.40833102300000002</v>
      </c>
      <c r="I12386" s="2">
        <v>-0.14799999999999999</v>
      </c>
      <c r="J12386">
        <f t="shared" si="386"/>
        <v>0.5408425859999999</v>
      </c>
      <c r="K12386">
        <f t="shared" si="387"/>
        <v>-1.6500000000000008E-2</v>
      </c>
    </row>
    <row r="12387" spans="1:11" x14ac:dyDescent="0.55000000000000004">
      <c r="A12387" s="1" t="s">
        <v>4907</v>
      </c>
      <c r="B12387" s="2">
        <v>2.9919489370000001</v>
      </c>
      <c r="C12387" s="2">
        <v>-0.79100000000000004</v>
      </c>
      <c r="D12387" s="2">
        <v>-1.0002285799999999</v>
      </c>
      <c r="E12387" s="2">
        <v>1</v>
      </c>
      <c r="F12387" s="2">
        <v>0.24519845000000001</v>
      </c>
      <c r="G12387" s="2">
        <v>-5.1999999999999998E-2</v>
      </c>
      <c r="H12387" s="2">
        <v>1.15702591</v>
      </c>
      <c r="I12387" s="2">
        <v>-0.223</v>
      </c>
      <c r="J12387">
        <f t="shared" si="386"/>
        <v>0.84848617925000003</v>
      </c>
      <c r="K12387">
        <f t="shared" si="387"/>
        <v>-1.6500000000000008E-2</v>
      </c>
    </row>
    <row r="12388" spans="1:11" x14ac:dyDescent="0.55000000000000004">
      <c r="A12388" s="1" t="s">
        <v>7068</v>
      </c>
      <c r="B12388" s="2">
        <v>1.8106924630000001</v>
      </c>
      <c r="C12388" s="2">
        <v>-0.46</v>
      </c>
      <c r="D12388" s="2">
        <v>-0.84822548600000003</v>
      </c>
      <c r="E12388" s="2">
        <v>1</v>
      </c>
      <c r="F12388" s="2">
        <v>2.1476819439999999</v>
      </c>
      <c r="G12388" s="2">
        <v>-0.55600000000000005</v>
      </c>
      <c r="H12388" s="2">
        <v>0.108770741</v>
      </c>
      <c r="I12388" s="2">
        <v>-0.05</v>
      </c>
      <c r="J12388">
        <f t="shared" si="386"/>
        <v>0.80472991549999995</v>
      </c>
      <c r="K12388">
        <f t="shared" si="387"/>
        <v>-1.6500000000000004E-2</v>
      </c>
    </row>
    <row r="12389" spans="1:11" x14ac:dyDescent="0.55000000000000004">
      <c r="A12389" s="1" t="s">
        <v>16586</v>
      </c>
      <c r="B12389" s="2">
        <v>-1.2175044290000001</v>
      </c>
      <c r="C12389" s="2">
        <v>1</v>
      </c>
      <c r="D12389" s="2">
        <v>0.73673701400000002</v>
      </c>
      <c r="E12389" s="2">
        <v>-0.46800000000000003</v>
      </c>
      <c r="F12389" s="2">
        <v>0.54832006499999997</v>
      </c>
      <c r="G12389" s="2">
        <v>-0.19900000000000001</v>
      </c>
      <c r="H12389" s="2">
        <v>0.71645331800000001</v>
      </c>
      <c r="I12389" s="2">
        <v>-0.39900000000000002</v>
      </c>
      <c r="J12389">
        <f t="shared" si="386"/>
        <v>0.19600149199999997</v>
      </c>
      <c r="K12389">
        <f t="shared" si="387"/>
        <v>-1.6500000000000001E-2</v>
      </c>
    </row>
    <row r="12390" spans="1:11" x14ac:dyDescent="0.55000000000000004">
      <c r="A12390" s="1" t="s">
        <v>7259</v>
      </c>
      <c r="B12390" s="2">
        <v>1.7758009180000001</v>
      </c>
      <c r="C12390" s="2">
        <v>-0.44800000000000001</v>
      </c>
      <c r="D12390" s="2">
        <v>-1.966869983</v>
      </c>
      <c r="E12390" s="2">
        <v>1</v>
      </c>
      <c r="F12390" s="2">
        <v>1.8581753270000001</v>
      </c>
      <c r="G12390" s="2">
        <v>-0.48</v>
      </c>
      <c r="H12390" s="2">
        <v>0.38630471700000002</v>
      </c>
      <c r="I12390" s="2">
        <v>-0.13800000000000001</v>
      </c>
      <c r="J12390">
        <f t="shared" si="386"/>
        <v>0.51335274475000003</v>
      </c>
      <c r="K12390">
        <f t="shared" si="387"/>
        <v>-1.6499999999999987E-2</v>
      </c>
    </row>
    <row r="12391" spans="1:11" x14ac:dyDescent="0.55000000000000004">
      <c r="A12391" s="1" t="s">
        <v>7566</v>
      </c>
      <c r="B12391" s="2">
        <v>2.0613549440000001</v>
      </c>
      <c r="C12391" s="2">
        <v>-0.42899999999999999</v>
      </c>
      <c r="D12391" s="2">
        <v>-2.848225486</v>
      </c>
      <c r="E12391" s="2">
        <v>1</v>
      </c>
      <c r="F12391" s="2">
        <v>1.4608398300000001</v>
      </c>
      <c r="G12391" s="2">
        <v>-0.308</v>
      </c>
      <c r="H12391" s="2">
        <v>0.70823281100000002</v>
      </c>
      <c r="I12391" s="2">
        <v>-0.32800000000000001</v>
      </c>
      <c r="J12391">
        <f t="shared" si="386"/>
        <v>0.34555052475000003</v>
      </c>
      <c r="K12391">
        <f t="shared" si="387"/>
        <v>-1.6250000000000014E-2</v>
      </c>
    </row>
    <row r="12392" spans="1:11" x14ac:dyDescent="0.55000000000000004">
      <c r="A12392" s="1" t="s">
        <v>5172</v>
      </c>
      <c r="B12392" s="2">
        <v>0.94395899400000005</v>
      </c>
      <c r="C12392" s="2">
        <v>-0.75700000000000001</v>
      </c>
      <c r="D12392" s="2">
        <v>-2.040870564</v>
      </c>
      <c r="E12392" s="2">
        <v>1</v>
      </c>
      <c r="F12392" s="2">
        <v>0.56271944399999996</v>
      </c>
      <c r="G12392" s="2">
        <v>-0.16800000000000001</v>
      </c>
      <c r="H12392" s="2">
        <v>0.57627565999999997</v>
      </c>
      <c r="I12392" s="2">
        <v>-0.14000000000000001</v>
      </c>
      <c r="J12392">
        <f t="shared" si="386"/>
        <v>1.0520883499999967E-2</v>
      </c>
      <c r="K12392">
        <f t="shared" si="387"/>
        <v>-1.6250000000000007E-2</v>
      </c>
    </row>
    <row r="12393" spans="1:11" x14ac:dyDescent="0.55000000000000004">
      <c r="A12393" s="1" t="s">
        <v>7053</v>
      </c>
      <c r="B12393" s="2">
        <v>1.8149170489999999</v>
      </c>
      <c r="C12393" s="2">
        <v>-0.46100000000000002</v>
      </c>
      <c r="D12393" s="2">
        <v>-0.96686998300000004</v>
      </c>
      <c r="E12393" s="2">
        <v>1</v>
      </c>
      <c r="F12393" s="2">
        <v>1.4220762119999999</v>
      </c>
      <c r="G12393" s="2">
        <v>-0.374</v>
      </c>
      <c r="H12393" s="2">
        <v>0.21065035500000001</v>
      </c>
      <c r="I12393" s="2">
        <v>-0.22900000000000001</v>
      </c>
      <c r="J12393">
        <f t="shared" si="386"/>
        <v>0.62019340824999991</v>
      </c>
      <c r="K12393">
        <f t="shared" si="387"/>
        <v>-1.6000000000000021E-2</v>
      </c>
    </row>
    <row r="12394" spans="1:11" x14ac:dyDescent="0.55000000000000004">
      <c r="A12394" s="1" t="s">
        <v>3790</v>
      </c>
      <c r="B12394" s="2">
        <v>3.8048633839999999</v>
      </c>
      <c r="C12394" s="2">
        <v>-0.91700000000000004</v>
      </c>
      <c r="D12394" s="2">
        <v>-1.5262973909999999</v>
      </c>
      <c r="E12394" s="2">
        <v>1</v>
      </c>
      <c r="F12394" s="2">
        <v>0.66113847999999997</v>
      </c>
      <c r="G12394" s="2">
        <v>9.4E-2</v>
      </c>
      <c r="H12394" s="2">
        <v>0.57443431300000003</v>
      </c>
      <c r="I12394" s="2">
        <v>-0.24099999999999999</v>
      </c>
      <c r="J12394">
        <f t="shared" si="386"/>
        <v>0.87853469650000005</v>
      </c>
      <c r="K12394">
        <f t="shared" si="387"/>
        <v>-1.6000000000000007E-2</v>
      </c>
    </row>
    <row r="12395" spans="1:11" x14ac:dyDescent="0.55000000000000004">
      <c r="A12395" s="1" t="s">
        <v>15773</v>
      </c>
      <c r="B12395" s="2">
        <v>-2.7029312559999998</v>
      </c>
      <c r="C12395" s="2">
        <v>1</v>
      </c>
      <c r="D12395" s="2">
        <v>0.88874010800000003</v>
      </c>
      <c r="E12395" s="2">
        <v>-0.503</v>
      </c>
      <c r="F12395" s="2">
        <v>1.5686687100000001</v>
      </c>
      <c r="G12395" s="2">
        <v>-0.36199999999999999</v>
      </c>
      <c r="H12395" s="2">
        <v>0.70392900899999999</v>
      </c>
      <c r="I12395" s="2">
        <v>-0.19900000000000001</v>
      </c>
      <c r="J12395">
        <f t="shared" si="386"/>
        <v>0.11460164275000004</v>
      </c>
      <c r="K12395">
        <f t="shared" si="387"/>
        <v>-1.6E-2</v>
      </c>
    </row>
    <row r="12396" spans="1:11" x14ac:dyDescent="0.55000000000000004">
      <c r="A12396" s="1" t="s">
        <v>3156</v>
      </c>
      <c r="B12396" s="2">
        <v>2.1748129939999998</v>
      </c>
      <c r="C12396" s="2">
        <v>-1.002</v>
      </c>
      <c r="D12396" s="2">
        <v>-1.6417746090000001</v>
      </c>
      <c r="E12396" s="2">
        <v>1</v>
      </c>
      <c r="F12396" s="2">
        <v>0.63578290599999998</v>
      </c>
      <c r="G12396" s="2">
        <v>-0.151</v>
      </c>
      <c r="H12396" s="2">
        <v>0.18277132200000001</v>
      </c>
      <c r="I12396" s="2">
        <v>8.8999999999999996E-2</v>
      </c>
      <c r="J12396">
        <f t="shared" si="386"/>
        <v>0.33789815324999994</v>
      </c>
      <c r="K12396">
        <f t="shared" si="387"/>
        <v>-1.6E-2</v>
      </c>
    </row>
    <row r="12397" spans="1:11" x14ac:dyDescent="0.55000000000000004">
      <c r="A12397" s="1" t="s">
        <v>3921</v>
      </c>
      <c r="B12397" s="2">
        <v>3.2419271900000002</v>
      </c>
      <c r="C12397" s="2">
        <v>-0.89500000000000002</v>
      </c>
      <c r="D12397" s="2">
        <v>-0.72793125299999994</v>
      </c>
      <c r="E12397" s="2">
        <v>1</v>
      </c>
      <c r="F12397" s="2">
        <v>0.39606957399999998</v>
      </c>
      <c r="G12397" s="2">
        <v>0.121</v>
      </c>
      <c r="H12397" s="2">
        <v>1.2283523569999999</v>
      </c>
      <c r="I12397" s="2">
        <v>-0.28999999999999998</v>
      </c>
      <c r="J12397">
        <f t="shared" si="386"/>
        <v>1.0346044669999999</v>
      </c>
      <c r="K12397">
        <f t="shared" si="387"/>
        <v>-1.6E-2</v>
      </c>
    </row>
    <row r="12398" spans="1:11" x14ac:dyDescent="0.55000000000000004">
      <c r="A12398" s="1" t="s">
        <v>3395</v>
      </c>
      <c r="B12398" s="2">
        <v>2.2419271900000002</v>
      </c>
      <c r="C12398" s="2">
        <v>-0.96899999999999997</v>
      </c>
      <c r="D12398" s="2">
        <v>-0.74868981300000004</v>
      </c>
      <c r="E12398" s="2">
        <v>1</v>
      </c>
      <c r="F12398" s="2">
        <v>0.75238066299999995</v>
      </c>
      <c r="G12398" s="2">
        <v>-2.8000000000000001E-2</v>
      </c>
      <c r="H12398" s="2">
        <v>0.64245273700000005</v>
      </c>
      <c r="I12398" s="2">
        <v>-6.7000000000000004E-2</v>
      </c>
      <c r="J12398">
        <f t="shared" si="386"/>
        <v>0.72201769425000006</v>
      </c>
      <c r="K12398">
        <f t="shared" si="387"/>
        <v>-1.5999999999999993E-2</v>
      </c>
    </row>
    <row r="12399" spans="1:11" x14ac:dyDescent="0.55000000000000004">
      <c r="A12399" s="1" t="s">
        <v>9389</v>
      </c>
      <c r="B12399" s="2">
        <v>1.360763419</v>
      </c>
      <c r="C12399" s="2">
        <v>-0.32400000000000001</v>
      </c>
      <c r="D12399" s="2">
        <v>-0.64177460900000005</v>
      </c>
      <c r="E12399" s="2">
        <v>1</v>
      </c>
      <c r="F12399" s="2">
        <v>2.9170690160000001</v>
      </c>
      <c r="G12399" s="2">
        <v>-0.68100000000000005</v>
      </c>
      <c r="H12399" s="2">
        <v>0.143536159</v>
      </c>
      <c r="I12399" s="2">
        <v>-5.8000000000000003E-2</v>
      </c>
      <c r="J12399">
        <f t="shared" si="386"/>
        <v>0.94489849625</v>
      </c>
      <c r="K12399">
        <f t="shared" si="387"/>
        <v>-1.5750000000000028E-2</v>
      </c>
    </row>
    <row r="12400" spans="1:11" x14ac:dyDescent="0.55000000000000004">
      <c r="A12400" s="1" t="s">
        <v>18033</v>
      </c>
      <c r="B12400" s="2">
        <v>-3.6504638360000001</v>
      </c>
      <c r="C12400" s="2">
        <v>1</v>
      </c>
      <c r="D12400" s="2">
        <v>0.45061899500000002</v>
      </c>
      <c r="E12400" s="2">
        <v>-0.38300000000000001</v>
      </c>
      <c r="F12400" s="2">
        <v>2.009389E-2</v>
      </c>
      <c r="G12400" s="2">
        <v>-2.8000000000000001E-2</v>
      </c>
      <c r="H12400" s="2">
        <v>0.59857600899999996</v>
      </c>
      <c r="I12400" s="2">
        <v>-0.65200000000000002</v>
      </c>
      <c r="J12400">
        <f t="shared" si="386"/>
        <v>-0.64529373550000002</v>
      </c>
      <c r="K12400">
        <f t="shared" si="387"/>
        <v>-1.5750000000000014E-2</v>
      </c>
    </row>
    <row r="12401" spans="1:11" x14ac:dyDescent="0.55000000000000004">
      <c r="A12401" s="1" t="s">
        <v>17277</v>
      </c>
      <c r="B12401" s="2">
        <v>-2.2175044289999999</v>
      </c>
      <c r="C12401" s="2">
        <v>1</v>
      </c>
      <c r="D12401" s="2">
        <v>1.680153486</v>
      </c>
      <c r="E12401" s="2">
        <v>-0.748</v>
      </c>
      <c r="F12401" s="2">
        <v>0.35810172400000001</v>
      </c>
      <c r="G12401" s="2">
        <v>-9.7000000000000003E-2</v>
      </c>
      <c r="H12401" s="2">
        <v>0.867762641</v>
      </c>
      <c r="I12401" s="2">
        <v>-0.218</v>
      </c>
      <c r="J12401">
        <f t="shared" si="386"/>
        <v>0.17212835550000005</v>
      </c>
      <c r="K12401">
        <f t="shared" si="387"/>
        <v>-1.575E-2</v>
      </c>
    </row>
    <row r="12402" spans="1:11" x14ac:dyDescent="0.55000000000000004">
      <c r="A12402" s="1" t="s">
        <v>6228</v>
      </c>
      <c r="B12402" s="2">
        <v>2.6487441820000002</v>
      </c>
      <c r="C12402" s="2">
        <v>-0.56399999999999995</v>
      </c>
      <c r="D12402" s="2">
        <v>-2.98572901</v>
      </c>
      <c r="E12402" s="2">
        <v>1</v>
      </c>
      <c r="F12402" s="2">
        <v>0.92122749800000003</v>
      </c>
      <c r="G12402" s="2">
        <v>-0.157</v>
      </c>
      <c r="H12402" s="2">
        <v>0.54343704699999995</v>
      </c>
      <c r="I12402" s="2">
        <v>-0.34200000000000003</v>
      </c>
      <c r="J12402">
        <f t="shared" si="386"/>
        <v>0.28191992925000003</v>
      </c>
      <c r="K12402">
        <f t="shared" si="387"/>
        <v>-1.575E-2</v>
      </c>
    </row>
    <row r="12403" spans="1:11" x14ac:dyDescent="0.55000000000000004">
      <c r="A12403" s="1" t="s">
        <v>6547</v>
      </c>
      <c r="B12403" s="2">
        <v>1.9600337560000001</v>
      </c>
      <c r="C12403" s="2">
        <v>-0.51700000000000002</v>
      </c>
      <c r="D12403" s="2">
        <v>-0.111259892</v>
      </c>
      <c r="E12403" s="2">
        <v>1</v>
      </c>
      <c r="F12403" s="2">
        <v>1.9894198599999999</v>
      </c>
      <c r="G12403" s="2">
        <v>-0.41699999999999998</v>
      </c>
      <c r="H12403" s="2">
        <v>0.84573633500000001</v>
      </c>
      <c r="I12403" s="2">
        <v>-0.129</v>
      </c>
      <c r="J12403">
        <f t="shared" si="386"/>
        <v>1.1709825147499999</v>
      </c>
      <c r="K12403">
        <f t="shared" si="387"/>
        <v>-1.575E-2</v>
      </c>
    </row>
    <row r="12404" spans="1:11" x14ac:dyDescent="0.55000000000000004">
      <c r="A12404" s="1" t="s">
        <v>13322</v>
      </c>
      <c r="B12404" s="2">
        <v>6.1354944000000002E-2</v>
      </c>
      <c r="C12404" s="2">
        <v>-0.151</v>
      </c>
      <c r="D12404" s="2">
        <v>-3.6137602329999998</v>
      </c>
      <c r="E12404" s="2">
        <v>1</v>
      </c>
      <c r="F12404" s="2">
        <v>0.355674987</v>
      </c>
      <c r="G12404" s="2">
        <v>-9.6000000000000002E-2</v>
      </c>
      <c r="H12404" s="2">
        <v>1.626901733</v>
      </c>
      <c r="I12404" s="2">
        <v>-0.81599999999999995</v>
      </c>
      <c r="J12404">
        <f t="shared" si="386"/>
        <v>-0.39245714224999995</v>
      </c>
      <c r="K12404">
        <f t="shared" si="387"/>
        <v>-1.5749999999999986E-2</v>
      </c>
    </row>
    <row r="12405" spans="1:11" x14ac:dyDescent="0.55000000000000004">
      <c r="A12405" s="1" t="s">
        <v>16945</v>
      </c>
      <c r="B12405" s="2">
        <v>-2.7029312559999998</v>
      </c>
      <c r="C12405" s="2">
        <v>1</v>
      </c>
      <c r="D12405" s="2">
        <v>1.8945457299999999</v>
      </c>
      <c r="E12405" s="2">
        <v>-0.95699999999999996</v>
      </c>
      <c r="F12405" s="2">
        <v>0.366322231</v>
      </c>
      <c r="G12405" s="2">
        <v>-0.14199999999999999</v>
      </c>
      <c r="H12405" s="2">
        <v>0.413308699</v>
      </c>
      <c r="I12405" s="2">
        <v>3.5999999999999997E-2</v>
      </c>
      <c r="J12405">
        <f t="shared" si="386"/>
        <v>-7.1886489999999775E-3</v>
      </c>
      <c r="K12405">
        <f t="shared" si="387"/>
        <v>-1.5749999999999986E-2</v>
      </c>
    </row>
    <row r="12406" spans="1:11" x14ac:dyDescent="0.55000000000000004">
      <c r="A12406" s="1" t="s">
        <v>7199</v>
      </c>
      <c r="B12406" s="2">
        <v>2.0871456739999998</v>
      </c>
      <c r="C12406" s="2">
        <v>-0.45100000000000001</v>
      </c>
      <c r="D12406" s="2">
        <v>-1.9737563680000001</v>
      </c>
      <c r="E12406" s="2">
        <v>1</v>
      </c>
      <c r="F12406" s="2">
        <v>0.79498150099999998</v>
      </c>
      <c r="G12406" s="2">
        <v>-0.45</v>
      </c>
      <c r="H12406" s="2">
        <v>0.50554603399999998</v>
      </c>
      <c r="I12406" s="2">
        <v>-0.161</v>
      </c>
      <c r="J12406">
        <f t="shared" si="386"/>
        <v>0.35347921024999995</v>
      </c>
      <c r="K12406">
        <f t="shared" si="387"/>
        <v>-1.5500000000000021E-2</v>
      </c>
    </row>
    <row r="12407" spans="1:11" x14ac:dyDescent="0.55000000000000004">
      <c r="A12407" s="1" t="s">
        <v>16756</v>
      </c>
      <c r="B12407" s="2">
        <v>-2.7029312559999998</v>
      </c>
      <c r="C12407" s="2">
        <v>1</v>
      </c>
      <c r="D12407" s="2">
        <v>0.51613787499999997</v>
      </c>
      <c r="E12407" s="2">
        <v>-0.42399999999999999</v>
      </c>
      <c r="F12407" s="2">
        <v>0.57577559599999995</v>
      </c>
      <c r="G12407" s="2">
        <v>-0.17299999999999999</v>
      </c>
      <c r="H12407" s="2">
        <v>0.95565402700000002</v>
      </c>
      <c r="I12407" s="2">
        <v>-0.46500000000000002</v>
      </c>
      <c r="J12407">
        <f t="shared" si="386"/>
        <v>-0.16384093949999995</v>
      </c>
      <c r="K12407">
        <f t="shared" si="387"/>
        <v>-1.5499999999999986E-2</v>
      </c>
    </row>
    <row r="12408" spans="1:11" x14ac:dyDescent="0.55000000000000004">
      <c r="A12408" s="1" t="s">
        <v>9646</v>
      </c>
      <c r="B12408" s="2">
        <v>1.317417389</v>
      </c>
      <c r="C12408" s="2">
        <v>-0.313</v>
      </c>
      <c r="D12408" s="2">
        <v>-2.58519108</v>
      </c>
      <c r="E12408" s="2">
        <v>1</v>
      </c>
      <c r="F12408" s="2">
        <v>0.67846930500000002</v>
      </c>
      <c r="G12408" s="2">
        <v>8.1000000000000003E-2</v>
      </c>
      <c r="H12408" s="2">
        <v>0.366707279</v>
      </c>
      <c r="I12408" s="2">
        <v>-0.83</v>
      </c>
      <c r="J12408">
        <f t="shared" si="386"/>
        <v>-5.5649276749999976E-2</v>
      </c>
      <c r="K12408">
        <f t="shared" si="387"/>
        <v>-1.5499999999999986E-2</v>
      </c>
    </row>
    <row r="12409" spans="1:11" x14ac:dyDescent="0.55000000000000004">
      <c r="A12409" s="1" t="s">
        <v>18778</v>
      </c>
      <c r="B12409" s="2">
        <v>-0.480538835</v>
      </c>
      <c r="C12409" s="2">
        <v>1</v>
      </c>
      <c r="D12409" s="2">
        <v>0.473702609</v>
      </c>
      <c r="E12409" s="2">
        <v>-1.484</v>
      </c>
      <c r="F12409" s="2">
        <v>-3.9945058999999998E-2</v>
      </c>
      <c r="G12409" s="2">
        <v>1</v>
      </c>
      <c r="H12409" s="2">
        <v>1.0238818430000001</v>
      </c>
      <c r="I12409" s="2">
        <v>-0.57799999999999996</v>
      </c>
      <c r="J12409">
        <f t="shared" si="386"/>
        <v>0.24427513950000002</v>
      </c>
      <c r="K12409">
        <f t="shared" si="387"/>
        <v>-1.5499999999999986E-2</v>
      </c>
    </row>
    <row r="12410" spans="1:11" x14ac:dyDescent="0.55000000000000004">
      <c r="A12410" s="1" t="s">
        <v>11741</v>
      </c>
      <c r="B12410" s="2">
        <v>0.85826307899999998</v>
      </c>
      <c r="C12410" s="2">
        <v>-0.221</v>
      </c>
      <c r="D12410" s="2">
        <v>-1.1834096780000001</v>
      </c>
      <c r="E12410" s="2">
        <v>1</v>
      </c>
      <c r="F12410" s="2">
        <v>0.80268021499999997</v>
      </c>
      <c r="G12410" s="2">
        <v>-0.48699999999999999</v>
      </c>
      <c r="H12410" s="2">
        <v>0.74337461800000004</v>
      </c>
      <c r="I12410" s="2">
        <v>-0.35399999999999998</v>
      </c>
      <c r="J12410">
        <f t="shared" si="386"/>
        <v>0.30522705849999998</v>
      </c>
      <c r="K12410">
        <f t="shared" si="387"/>
        <v>-1.5499999999999986E-2</v>
      </c>
    </row>
    <row r="12411" spans="1:11" x14ac:dyDescent="0.55000000000000004">
      <c r="A12411" s="1" t="s">
        <v>2845</v>
      </c>
      <c r="B12411" s="2">
        <v>1.502973042</v>
      </c>
      <c r="C12411" s="2">
        <v>-1.0469999999999999</v>
      </c>
      <c r="D12411" s="2">
        <v>-0.29183213800000002</v>
      </c>
      <c r="E12411" s="2">
        <v>1</v>
      </c>
      <c r="F12411" s="2">
        <v>8.0567748999999994E-2</v>
      </c>
      <c r="G12411" s="2">
        <v>0.115</v>
      </c>
      <c r="H12411" s="2">
        <v>0.366266963</v>
      </c>
      <c r="I12411" s="2">
        <v>-0.13</v>
      </c>
      <c r="J12411">
        <f t="shared" si="386"/>
        <v>0.41449390400000002</v>
      </c>
      <c r="K12411">
        <f t="shared" si="387"/>
        <v>-1.5499999999999983E-2</v>
      </c>
    </row>
    <row r="12412" spans="1:11" x14ac:dyDescent="0.55000000000000004">
      <c r="A12412" s="1" t="s">
        <v>14102</v>
      </c>
      <c r="B12412" s="2">
        <v>-2.2175044289999999</v>
      </c>
      <c r="C12412" s="2">
        <v>1</v>
      </c>
      <c r="D12412" s="2">
        <v>-1.5262973909999999</v>
      </c>
      <c r="E12412" s="2">
        <v>1</v>
      </c>
      <c r="F12412" s="2">
        <v>1.764199179</v>
      </c>
      <c r="G12412" s="2">
        <v>-1.0920000000000001</v>
      </c>
      <c r="H12412" s="2">
        <v>1.4478593870000001</v>
      </c>
      <c r="I12412" s="2">
        <v>-0.96899999999999997</v>
      </c>
      <c r="J12412">
        <f t="shared" si="386"/>
        <v>-0.13293581349999994</v>
      </c>
      <c r="K12412">
        <f t="shared" si="387"/>
        <v>-1.5250000000000014E-2</v>
      </c>
    </row>
    <row r="12413" spans="1:11" x14ac:dyDescent="0.55000000000000004">
      <c r="A12413" s="1" t="s">
        <v>10480</v>
      </c>
      <c r="B12413" s="2">
        <v>1.191886507</v>
      </c>
      <c r="C12413" s="2">
        <v>-0.27600000000000002</v>
      </c>
      <c r="D12413" s="2">
        <v>-2.066865773</v>
      </c>
      <c r="E12413" s="2">
        <v>1</v>
      </c>
      <c r="F12413" s="2">
        <v>0.35413282200000001</v>
      </c>
      <c r="G12413" s="2">
        <v>-0.25</v>
      </c>
      <c r="H12413" s="2">
        <v>0.80278419000000001</v>
      </c>
      <c r="I12413" s="2">
        <v>-0.53500000000000003</v>
      </c>
      <c r="J12413">
        <f t="shared" si="386"/>
        <v>7.0484436499999997E-2</v>
      </c>
      <c r="K12413">
        <f t="shared" si="387"/>
        <v>-1.5250000000000014E-2</v>
      </c>
    </row>
    <row r="12414" spans="1:11" x14ac:dyDescent="0.55000000000000004">
      <c r="A12414" s="1" t="s">
        <v>3685</v>
      </c>
      <c r="B12414" s="2">
        <v>1.668324551</v>
      </c>
      <c r="C12414" s="2">
        <v>-0.93</v>
      </c>
      <c r="D12414" s="2">
        <v>-1.22673711</v>
      </c>
      <c r="E12414" s="2">
        <v>1</v>
      </c>
      <c r="F12414" s="2">
        <v>0.697352533</v>
      </c>
      <c r="G12414" s="2">
        <v>-8.0000000000000002E-3</v>
      </c>
      <c r="H12414" s="2">
        <v>0.33116316200000001</v>
      </c>
      <c r="I12414" s="2">
        <v>-0.123</v>
      </c>
      <c r="J12414">
        <f t="shared" si="386"/>
        <v>0.36752578399999997</v>
      </c>
      <c r="K12414">
        <f t="shared" si="387"/>
        <v>-1.5250000000000012E-2</v>
      </c>
    </row>
    <row r="12415" spans="1:11" x14ac:dyDescent="0.55000000000000004">
      <c r="A12415" s="1" t="s">
        <v>3851</v>
      </c>
      <c r="B12415" s="2">
        <v>2.721095026</v>
      </c>
      <c r="C12415" s="2">
        <v>-0.90800000000000003</v>
      </c>
      <c r="D12415" s="2">
        <v>-2.1112598920000001</v>
      </c>
      <c r="E12415" s="2">
        <v>1</v>
      </c>
      <c r="F12415" s="2">
        <v>0.42521592000000002</v>
      </c>
      <c r="G12415" s="2">
        <v>-5.5E-2</v>
      </c>
      <c r="H12415" s="2">
        <v>0.82336852199999999</v>
      </c>
      <c r="I12415" s="2">
        <v>-9.8000000000000004E-2</v>
      </c>
      <c r="J12415">
        <f t="shared" si="386"/>
        <v>0.46460489399999999</v>
      </c>
      <c r="K12415">
        <f t="shared" si="387"/>
        <v>-1.5250000000000008E-2</v>
      </c>
    </row>
    <row r="12416" spans="1:11" x14ac:dyDescent="0.55000000000000004">
      <c r="A12416" s="1" t="s">
        <v>5047</v>
      </c>
      <c r="B12416" s="2">
        <v>1.6546207479999999</v>
      </c>
      <c r="C12416" s="2">
        <v>-0.77800000000000002</v>
      </c>
      <c r="D12416" s="2">
        <v>-0.94133489100000001</v>
      </c>
      <c r="E12416" s="2">
        <v>1</v>
      </c>
      <c r="F12416" s="2">
        <v>0.7235258</v>
      </c>
      <c r="G12416" s="2">
        <v>-0.13500000000000001</v>
      </c>
      <c r="H12416" s="2">
        <v>0.40833102300000002</v>
      </c>
      <c r="I12416" s="2">
        <v>-0.14799999999999999</v>
      </c>
      <c r="J12416">
        <f t="shared" si="386"/>
        <v>0.46128566999999998</v>
      </c>
      <c r="K12416">
        <f t="shared" si="387"/>
        <v>-1.5250000000000007E-2</v>
      </c>
    </row>
    <row r="12417" spans="1:11" x14ac:dyDescent="0.55000000000000004">
      <c r="A12417" s="1" t="s">
        <v>8831</v>
      </c>
      <c r="B12417" s="2">
        <v>1.0613549440000001</v>
      </c>
      <c r="C12417" s="2">
        <v>-0.35399999999999998</v>
      </c>
      <c r="D12417" s="2">
        <v>-1.98572901</v>
      </c>
      <c r="E12417" s="2">
        <v>1</v>
      </c>
      <c r="F12417" s="2">
        <v>1.2060986309999999</v>
      </c>
      <c r="G12417" s="2">
        <v>-0.38700000000000001</v>
      </c>
      <c r="H12417" s="2">
        <v>0.69679304099999995</v>
      </c>
      <c r="I12417" s="2">
        <v>-0.32</v>
      </c>
      <c r="J12417">
        <f t="shared" si="386"/>
        <v>0.24462940149999998</v>
      </c>
      <c r="K12417">
        <f t="shared" si="387"/>
        <v>-1.525E-2</v>
      </c>
    </row>
    <row r="12418" spans="1:11" x14ac:dyDescent="0.55000000000000004">
      <c r="A12418" s="1" t="s">
        <v>6991</v>
      </c>
      <c r="B12418" s="2">
        <v>1.7101447270000001</v>
      </c>
      <c r="C12418" s="2">
        <v>-0.46600000000000003</v>
      </c>
      <c r="D12418" s="2">
        <v>-0.87993434599999998</v>
      </c>
      <c r="E12418" s="2">
        <v>1</v>
      </c>
      <c r="F12418" s="2">
        <v>0.50859088900000005</v>
      </c>
      <c r="G12418" s="2">
        <v>-0.154</v>
      </c>
      <c r="H12418" s="2">
        <v>0.78419792499999996</v>
      </c>
      <c r="I12418" s="2">
        <v>-0.441</v>
      </c>
      <c r="J12418">
        <f t="shared" si="386"/>
        <v>0.53074979875000006</v>
      </c>
      <c r="K12418">
        <f t="shared" si="387"/>
        <v>-1.525E-2</v>
      </c>
    </row>
    <row r="12419" spans="1:11" x14ac:dyDescent="0.55000000000000004">
      <c r="A12419" s="1" t="s">
        <v>5466</v>
      </c>
      <c r="B12419" s="2">
        <v>2.358180258</v>
      </c>
      <c r="C12419" s="2">
        <v>-0.70199999999999996</v>
      </c>
      <c r="D12419" s="2">
        <v>-1.1112598920000001</v>
      </c>
      <c r="E12419" s="2">
        <v>1</v>
      </c>
      <c r="F12419" s="2">
        <v>0.720671803</v>
      </c>
      <c r="G12419" s="2">
        <v>-0.23300000000000001</v>
      </c>
      <c r="H12419" s="2">
        <v>0.35779828899999999</v>
      </c>
      <c r="I12419" s="2">
        <v>-0.126</v>
      </c>
      <c r="J12419">
        <f t="shared" si="386"/>
        <v>0.58134761450000005</v>
      </c>
      <c r="K12419">
        <f t="shared" si="387"/>
        <v>-1.5249999999999993E-2</v>
      </c>
    </row>
    <row r="12420" spans="1:11" x14ac:dyDescent="0.55000000000000004">
      <c r="A12420" s="1" t="s">
        <v>13168</v>
      </c>
      <c r="B12420" s="2">
        <v>0.104423666</v>
      </c>
      <c r="C12420" s="2">
        <v>-0.152</v>
      </c>
      <c r="D12420" s="2">
        <v>0.272068747</v>
      </c>
      <c r="E12420" s="2">
        <v>-0.35499999999999998</v>
      </c>
      <c r="F12420" s="2">
        <v>0.90496953899999999</v>
      </c>
      <c r="G12420" s="2">
        <v>-0.55400000000000005</v>
      </c>
      <c r="H12420" s="2">
        <v>-0.14276802599999999</v>
      </c>
      <c r="I12420" s="2">
        <v>1</v>
      </c>
      <c r="J12420">
        <f t="shared" ref="J12420:J12483" si="388">AVERAGE(B12420,D12420,F12420,H12420)</f>
        <v>0.28467348149999999</v>
      </c>
      <c r="K12420">
        <f t="shared" ref="K12420:K12483" si="389">AVERAGE(C12420,E12420,G12420,I12420)</f>
        <v>-1.5249999999999986E-2</v>
      </c>
    </row>
    <row r="12421" spans="1:11" x14ac:dyDescent="0.55000000000000004">
      <c r="A12421" s="1" t="s">
        <v>12244</v>
      </c>
      <c r="B12421" s="2">
        <v>0.65696468900000005</v>
      </c>
      <c r="C12421" s="2">
        <v>-0.19600000000000001</v>
      </c>
      <c r="D12421" s="2">
        <v>-0.40076650899999999</v>
      </c>
      <c r="E12421" s="2">
        <v>1</v>
      </c>
      <c r="F12421" s="2">
        <v>0.63166679699999995</v>
      </c>
      <c r="G12421" s="2">
        <v>0.106</v>
      </c>
      <c r="H12421" s="2">
        <v>1.315221618</v>
      </c>
      <c r="I12421" s="2">
        <v>-0.97099999999999997</v>
      </c>
      <c r="J12421">
        <f t="shared" si="388"/>
        <v>0.55077164875000006</v>
      </c>
      <c r="K12421">
        <f t="shared" si="389"/>
        <v>-1.5249999999999986E-2</v>
      </c>
    </row>
    <row r="12422" spans="1:11" x14ac:dyDescent="0.55000000000000004">
      <c r="A12422" s="1" t="s">
        <v>6961</v>
      </c>
      <c r="B12422" s="2">
        <v>1.8413892599999999</v>
      </c>
      <c r="C12422" s="2">
        <v>-0.46899999999999997</v>
      </c>
      <c r="D12422" s="2">
        <v>1.2712097449999999</v>
      </c>
      <c r="E12422" s="2">
        <v>-0.71</v>
      </c>
      <c r="F12422" s="2">
        <v>-0.56808942799999995</v>
      </c>
      <c r="G12422" s="2">
        <v>1</v>
      </c>
      <c r="H12422" s="2">
        <v>0.382945704</v>
      </c>
      <c r="I12422" s="2">
        <v>0.11799999999999999</v>
      </c>
      <c r="J12422">
        <f t="shared" si="388"/>
        <v>0.73186382024999996</v>
      </c>
      <c r="K12422">
        <f t="shared" si="389"/>
        <v>-1.5249999999999958E-2</v>
      </c>
    </row>
    <row r="12423" spans="1:11" x14ac:dyDescent="0.55000000000000004">
      <c r="A12423" s="1" t="s">
        <v>4980</v>
      </c>
      <c r="B12423" s="2">
        <v>2.824315747</v>
      </c>
      <c r="C12423" s="2">
        <v>-0.78400000000000003</v>
      </c>
      <c r="D12423" s="2">
        <v>-1.7742249050000001</v>
      </c>
      <c r="E12423" s="2">
        <v>1</v>
      </c>
      <c r="F12423" s="2">
        <v>0.63200621499999998</v>
      </c>
      <c r="G12423" s="2">
        <v>-0.219</v>
      </c>
      <c r="H12423" s="2">
        <v>0.46326669799999998</v>
      </c>
      <c r="I12423" s="2">
        <v>-5.7000000000000002E-2</v>
      </c>
      <c r="J12423">
        <f t="shared" si="388"/>
        <v>0.53634093875</v>
      </c>
      <c r="K12423">
        <f t="shared" si="389"/>
        <v>-1.5000000000000008E-2</v>
      </c>
    </row>
    <row r="12424" spans="1:11" x14ac:dyDescent="0.55000000000000004">
      <c r="A12424" s="1" t="s">
        <v>18098</v>
      </c>
      <c r="B12424" s="2">
        <v>-2.7029312559999998</v>
      </c>
      <c r="C12424" s="2">
        <v>1</v>
      </c>
      <c r="D12424" s="2">
        <v>1.611206132</v>
      </c>
      <c r="E12424" s="2">
        <v>-0.72299999999999998</v>
      </c>
      <c r="F12424" s="2">
        <v>0.11611186499999999</v>
      </c>
      <c r="G12424" s="2">
        <v>-1.0999999999999999E-2</v>
      </c>
      <c r="H12424" s="2">
        <v>0.539405095</v>
      </c>
      <c r="I12424" s="2">
        <v>-0.32600000000000001</v>
      </c>
      <c r="J12424">
        <f t="shared" si="388"/>
        <v>-0.10905204099999996</v>
      </c>
      <c r="K12424">
        <f t="shared" si="389"/>
        <v>-1.4999999999999999E-2</v>
      </c>
    </row>
    <row r="12425" spans="1:11" x14ac:dyDescent="0.55000000000000004">
      <c r="A12425" s="1" t="s">
        <v>18529</v>
      </c>
      <c r="B12425" s="2">
        <v>-1.2175044290000001</v>
      </c>
      <c r="C12425" s="2">
        <v>1</v>
      </c>
      <c r="D12425" s="2">
        <v>0.151774514</v>
      </c>
      <c r="E12425" s="2">
        <v>-0.33100000000000002</v>
      </c>
      <c r="F12425" s="2">
        <v>0.469133036</v>
      </c>
      <c r="G12425" s="2">
        <v>9.6000000000000002E-2</v>
      </c>
      <c r="H12425" s="2">
        <v>0.60627039999999999</v>
      </c>
      <c r="I12425" s="2">
        <v>-0.82499999999999996</v>
      </c>
      <c r="J12425">
        <f t="shared" si="388"/>
        <v>2.4183802499999629E-3</v>
      </c>
      <c r="K12425">
        <f t="shared" si="389"/>
        <v>-1.4999999999999986E-2</v>
      </c>
    </row>
    <row r="12426" spans="1:11" x14ac:dyDescent="0.55000000000000004">
      <c r="A12426" s="1" t="s">
        <v>12356</v>
      </c>
      <c r="B12426" s="2">
        <v>0.59746367700000003</v>
      </c>
      <c r="C12426" s="2">
        <v>-0.19</v>
      </c>
      <c r="D12426" s="2">
        <v>-0.52629739099999995</v>
      </c>
      <c r="E12426" s="2">
        <v>1</v>
      </c>
      <c r="F12426" s="2">
        <v>0.72889230999999999</v>
      </c>
      <c r="G12426" s="2">
        <v>-0.27900000000000003</v>
      </c>
      <c r="H12426" s="2">
        <v>1.3718051469999999</v>
      </c>
      <c r="I12426" s="2">
        <v>-0.59099999999999997</v>
      </c>
      <c r="J12426">
        <f t="shared" si="388"/>
        <v>0.54296593574999996</v>
      </c>
      <c r="K12426">
        <f t="shared" si="389"/>
        <v>-1.4999999999999986E-2</v>
      </c>
    </row>
    <row r="12427" spans="1:11" x14ac:dyDescent="0.55000000000000004">
      <c r="A12427" s="1" t="s">
        <v>9685</v>
      </c>
      <c r="B12427" s="2">
        <v>1.9002829489999999</v>
      </c>
      <c r="C12427" s="2">
        <v>-0.311</v>
      </c>
      <c r="D12427" s="2">
        <v>-1.0498593469999999</v>
      </c>
      <c r="E12427" s="2">
        <v>1</v>
      </c>
      <c r="F12427" s="2">
        <v>0.601634683</v>
      </c>
      <c r="G12427" s="2">
        <v>-6.5000000000000002E-2</v>
      </c>
      <c r="H12427" s="2">
        <v>1.1394675379999999</v>
      </c>
      <c r="I12427" s="2">
        <v>-0.68400000000000005</v>
      </c>
      <c r="J12427">
        <f t="shared" si="388"/>
        <v>0.64788145575</v>
      </c>
      <c r="K12427">
        <f t="shared" si="389"/>
        <v>-1.4999999999999986E-2</v>
      </c>
    </row>
    <row r="12428" spans="1:11" x14ac:dyDescent="0.55000000000000004">
      <c r="A12428" s="1" t="s">
        <v>5317</v>
      </c>
      <c r="B12428" s="2">
        <v>2.4263517609999998</v>
      </c>
      <c r="C12428" s="2">
        <v>-0.73299999999999998</v>
      </c>
      <c r="D12428" s="2">
        <v>-0.84822548600000003</v>
      </c>
      <c r="E12428" s="2">
        <v>1</v>
      </c>
      <c r="F12428" s="2">
        <v>0.50587358299999996</v>
      </c>
      <c r="G12428" s="2">
        <v>-0.20699999999999999</v>
      </c>
      <c r="H12428" s="2">
        <v>0.82961666999999994</v>
      </c>
      <c r="I12428" s="2">
        <v>-0.11899999999999999</v>
      </c>
      <c r="J12428">
        <f t="shared" si="388"/>
        <v>0.72840413199999998</v>
      </c>
      <c r="K12428">
        <f t="shared" si="389"/>
        <v>-1.4749999999999992E-2</v>
      </c>
    </row>
    <row r="12429" spans="1:11" x14ac:dyDescent="0.55000000000000004">
      <c r="A12429" s="1" t="s">
        <v>10230</v>
      </c>
      <c r="B12429" s="2">
        <v>1.195571554</v>
      </c>
      <c r="C12429" s="2">
        <v>-0.28699999999999998</v>
      </c>
      <c r="D12429" s="2">
        <v>-1.4331879869999999</v>
      </c>
      <c r="E12429" s="2">
        <v>1</v>
      </c>
      <c r="F12429" s="2">
        <v>0.18574998500000001</v>
      </c>
      <c r="G12429" s="2">
        <v>-5.2999999999999999E-2</v>
      </c>
      <c r="H12429" s="2">
        <v>1.5065302490000001</v>
      </c>
      <c r="I12429" s="2">
        <v>-0.71899999999999997</v>
      </c>
      <c r="J12429">
        <f t="shared" si="388"/>
        <v>0.36366595025000004</v>
      </c>
      <c r="K12429">
        <f t="shared" si="389"/>
        <v>-1.4749999999999985E-2</v>
      </c>
    </row>
    <row r="12430" spans="1:11" x14ac:dyDescent="0.55000000000000004">
      <c r="A12430" s="1" t="s">
        <v>5548</v>
      </c>
      <c r="B12430" s="2">
        <v>2.3268160870000001</v>
      </c>
      <c r="C12430" s="2">
        <v>-0.68300000000000005</v>
      </c>
      <c r="D12430" s="2">
        <v>-1.333652313</v>
      </c>
      <c r="E12430" s="2">
        <v>1</v>
      </c>
      <c r="F12430" s="2">
        <v>0.60078748500000001</v>
      </c>
      <c r="G12430" s="2">
        <v>-9.5000000000000001E-2</v>
      </c>
      <c r="H12430" s="2">
        <v>0.63928545800000003</v>
      </c>
      <c r="I12430" s="2">
        <v>-0.28000000000000003</v>
      </c>
      <c r="J12430">
        <f t="shared" si="388"/>
        <v>0.55830917925000012</v>
      </c>
      <c r="K12430">
        <f t="shared" si="389"/>
        <v>-1.450000000000002E-2</v>
      </c>
    </row>
    <row r="12431" spans="1:11" x14ac:dyDescent="0.55000000000000004">
      <c r="A12431" s="1" t="s">
        <v>16876</v>
      </c>
      <c r="B12431" s="2">
        <v>-2.596016052</v>
      </c>
      <c r="C12431" s="2">
        <v>1</v>
      </c>
      <c r="D12431" s="2">
        <v>0.40331328100000002</v>
      </c>
      <c r="E12431" s="2">
        <v>-0.377</v>
      </c>
      <c r="F12431" s="2">
        <v>0.52619356799999994</v>
      </c>
      <c r="G12431" s="2">
        <v>-0.153</v>
      </c>
      <c r="H12431" s="2">
        <v>0.72961777699999997</v>
      </c>
      <c r="I12431" s="2">
        <v>-0.52800000000000002</v>
      </c>
      <c r="J12431">
        <f t="shared" si="388"/>
        <v>-0.23422285649999999</v>
      </c>
      <c r="K12431">
        <f t="shared" si="389"/>
        <v>-1.4500000000000013E-2</v>
      </c>
    </row>
    <row r="12432" spans="1:11" x14ac:dyDescent="0.55000000000000004">
      <c r="A12432" s="1" t="s">
        <v>4716</v>
      </c>
      <c r="B12432" s="2">
        <v>1.16582421</v>
      </c>
      <c r="C12432" s="2">
        <v>-0.80500000000000005</v>
      </c>
      <c r="D12432" s="2">
        <v>-6.6865773000000003E-2</v>
      </c>
      <c r="E12432" s="2">
        <v>1</v>
      </c>
      <c r="F12432" s="2">
        <v>0.22788883600000001</v>
      </c>
      <c r="G12432" s="2">
        <v>-6.2E-2</v>
      </c>
      <c r="H12432" s="2">
        <v>0.494060897</v>
      </c>
      <c r="I12432" s="2">
        <v>-0.191</v>
      </c>
      <c r="J12432">
        <f t="shared" si="388"/>
        <v>0.45522704250000001</v>
      </c>
      <c r="K12432">
        <f t="shared" si="389"/>
        <v>-1.4500000000000013E-2</v>
      </c>
    </row>
    <row r="12433" spans="1:11" x14ac:dyDescent="0.55000000000000004">
      <c r="A12433" s="1" t="s">
        <v>8179</v>
      </c>
      <c r="B12433" s="2">
        <v>1.6134373129999999</v>
      </c>
      <c r="C12433" s="2">
        <v>-0.39100000000000001</v>
      </c>
      <c r="D12433" s="2">
        <v>-0.52629739099999995</v>
      </c>
      <c r="E12433" s="2">
        <v>1</v>
      </c>
      <c r="F12433" s="2">
        <v>0.66553024900000002</v>
      </c>
      <c r="G12433" s="2">
        <v>-4.4999999999999998E-2</v>
      </c>
      <c r="H12433" s="2">
        <v>0.910831363</v>
      </c>
      <c r="I12433" s="2">
        <v>-0.622</v>
      </c>
      <c r="J12433">
        <f t="shared" si="388"/>
        <v>0.66587538349999997</v>
      </c>
      <c r="K12433">
        <f t="shared" si="389"/>
        <v>-1.4500000000000013E-2</v>
      </c>
    </row>
    <row r="12434" spans="1:11" x14ac:dyDescent="0.55000000000000004">
      <c r="A12434" s="1" t="s">
        <v>4901</v>
      </c>
      <c r="B12434" s="2">
        <v>1.7824955709999999</v>
      </c>
      <c r="C12434" s="2">
        <v>-0.79100000000000004</v>
      </c>
      <c r="D12434" s="2">
        <v>-1.45229681</v>
      </c>
      <c r="E12434" s="2">
        <v>1</v>
      </c>
      <c r="F12434" s="2">
        <v>0.90792836200000004</v>
      </c>
      <c r="G12434" s="2">
        <v>-0.371</v>
      </c>
      <c r="H12434" s="2">
        <v>0.46240769599999998</v>
      </c>
      <c r="I12434" s="2">
        <v>0.104</v>
      </c>
      <c r="J12434">
        <f t="shared" si="388"/>
        <v>0.42513370475000001</v>
      </c>
      <c r="K12434">
        <f t="shared" si="389"/>
        <v>-1.4500000000000009E-2</v>
      </c>
    </row>
    <row r="12435" spans="1:11" x14ac:dyDescent="0.55000000000000004">
      <c r="A12435" s="1" t="s">
        <v>16304</v>
      </c>
      <c r="B12435" s="2">
        <v>-3.4191382899999998</v>
      </c>
      <c r="C12435" s="2">
        <v>1</v>
      </c>
      <c r="D12435" s="2">
        <v>2.4737026090000001</v>
      </c>
      <c r="E12435" s="2">
        <v>-0.89200000000000002</v>
      </c>
      <c r="F12435" s="2">
        <v>0.76241634400000002</v>
      </c>
      <c r="G12435" s="2">
        <v>-0.253</v>
      </c>
      <c r="H12435" s="2">
        <v>0.28751021700000001</v>
      </c>
      <c r="I12435" s="2">
        <v>8.6999999999999994E-2</v>
      </c>
      <c r="J12435">
        <f t="shared" si="388"/>
        <v>2.6122720000000071E-2</v>
      </c>
      <c r="K12435">
        <f t="shared" si="389"/>
        <v>-1.4500000000000006E-2</v>
      </c>
    </row>
    <row r="12436" spans="1:11" x14ac:dyDescent="0.55000000000000004">
      <c r="A12436" s="1" t="s">
        <v>15897</v>
      </c>
      <c r="B12436" s="2">
        <v>-2.4805388349999999</v>
      </c>
      <c r="C12436" s="2">
        <v>1</v>
      </c>
      <c r="D12436" s="2">
        <v>1.7019715959999999</v>
      </c>
      <c r="E12436" s="2">
        <v>-0.75800000000000001</v>
      </c>
      <c r="F12436" s="2">
        <v>1.679838086</v>
      </c>
      <c r="G12436" s="2">
        <v>-0.32500000000000001</v>
      </c>
      <c r="H12436" s="2">
        <v>0.173310993</v>
      </c>
      <c r="I12436" s="2">
        <v>2.5000000000000001E-2</v>
      </c>
      <c r="J12436">
        <f t="shared" si="388"/>
        <v>0.26864546</v>
      </c>
      <c r="K12436">
        <f t="shared" si="389"/>
        <v>-1.4500000000000004E-2</v>
      </c>
    </row>
    <row r="12437" spans="1:11" x14ac:dyDescent="0.55000000000000004">
      <c r="A12437" s="1" t="s">
        <v>18302</v>
      </c>
      <c r="B12437" s="2">
        <v>-2.7029312559999998</v>
      </c>
      <c r="C12437" s="2">
        <v>1</v>
      </c>
      <c r="D12437" s="2">
        <v>1.403313281</v>
      </c>
      <c r="E12437" s="2">
        <v>-0.65</v>
      </c>
      <c r="F12437" s="2">
        <v>0.45218296800000002</v>
      </c>
      <c r="G12437" s="2">
        <v>3.4000000000000002E-2</v>
      </c>
      <c r="H12437" s="2">
        <v>1.0353085790000001</v>
      </c>
      <c r="I12437" s="2">
        <v>-0.442</v>
      </c>
      <c r="J12437">
        <f t="shared" si="388"/>
        <v>4.6968393000000053E-2</v>
      </c>
      <c r="K12437">
        <f t="shared" si="389"/>
        <v>-1.4499999999999999E-2</v>
      </c>
    </row>
    <row r="12438" spans="1:11" x14ac:dyDescent="0.55000000000000004">
      <c r="A12438" s="1" t="s">
        <v>4296</v>
      </c>
      <c r="B12438" s="2">
        <v>2.8988395320000002</v>
      </c>
      <c r="C12438" s="2">
        <v>-0.85099999999999998</v>
      </c>
      <c r="D12438" s="2">
        <v>-2.0623502920000001</v>
      </c>
      <c r="E12438" s="2">
        <v>1</v>
      </c>
      <c r="F12438" s="2">
        <v>0.31503300200000001</v>
      </c>
      <c r="G12438" s="2">
        <v>-8.5000000000000006E-2</v>
      </c>
      <c r="H12438" s="2">
        <v>0.34483809900000001</v>
      </c>
      <c r="I12438" s="2">
        <v>-0.122</v>
      </c>
      <c r="J12438">
        <f t="shared" si="388"/>
        <v>0.37409008525000004</v>
      </c>
      <c r="K12438">
        <f t="shared" si="389"/>
        <v>-1.4499999999999996E-2</v>
      </c>
    </row>
    <row r="12439" spans="1:11" x14ac:dyDescent="0.55000000000000004">
      <c r="A12439" s="1" t="s">
        <v>12539</v>
      </c>
      <c r="B12439" s="2">
        <v>0.50652210900000005</v>
      </c>
      <c r="C12439" s="2">
        <v>-0.182</v>
      </c>
      <c r="D12439" s="2">
        <v>-1.6417746090000001</v>
      </c>
      <c r="E12439" s="2">
        <v>1</v>
      </c>
      <c r="F12439" s="2">
        <v>0.67885162799999998</v>
      </c>
      <c r="G12439" s="2">
        <v>-9.0999999999999998E-2</v>
      </c>
      <c r="H12439" s="2">
        <v>1.0473701959999999</v>
      </c>
      <c r="I12439" s="2">
        <v>-0.78500000000000003</v>
      </c>
      <c r="J12439">
        <f t="shared" si="388"/>
        <v>0.14774233099999998</v>
      </c>
      <c r="K12439">
        <f t="shared" si="389"/>
        <v>-1.4499999999999985E-2</v>
      </c>
    </row>
    <row r="12440" spans="1:11" x14ac:dyDescent="0.55000000000000004">
      <c r="A12440" s="1" t="s">
        <v>13762</v>
      </c>
      <c r="B12440" s="2">
        <v>-1.2175044290000001</v>
      </c>
      <c r="C12440" s="2">
        <v>1</v>
      </c>
      <c r="D12440" s="2">
        <v>-0.84822548600000003</v>
      </c>
      <c r="E12440" s="2">
        <v>1</v>
      </c>
      <c r="F12440" s="2">
        <v>1.3150330020000001</v>
      </c>
      <c r="G12440" s="2">
        <v>-1.4359999999999999</v>
      </c>
      <c r="H12440" s="2">
        <v>1.601810752</v>
      </c>
      <c r="I12440" s="2">
        <v>-0.622</v>
      </c>
      <c r="J12440">
        <f t="shared" si="388"/>
        <v>0.21277845974999993</v>
      </c>
      <c r="K12440">
        <f t="shared" si="389"/>
        <v>-1.4499999999999985E-2</v>
      </c>
    </row>
    <row r="12441" spans="1:11" x14ac:dyDescent="0.55000000000000004">
      <c r="A12441" s="1" t="s">
        <v>17428</v>
      </c>
      <c r="B12441" s="2">
        <v>-2.3550079529999999</v>
      </c>
      <c r="C12441" s="2">
        <v>1</v>
      </c>
      <c r="D12441" s="2">
        <v>0.96468896100000001</v>
      </c>
      <c r="E12441" s="2">
        <v>-0.52700000000000002</v>
      </c>
      <c r="F12441" s="2">
        <v>0.29787488099999998</v>
      </c>
      <c r="G12441" s="2">
        <v>-0.08</v>
      </c>
      <c r="H12441" s="2">
        <v>1.356080795</v>
      </c>
      <c r="I12441" s="2">
        <v>-0.45</v>
      </c>
      <c r="J12441">
        <f t="shared" si="388"/>
        <v>6.5909171000000044E-2</v>
      </c>
      <c r="K12441">
        <f t="shared" si="389"/>
        <v>-1.4250000000000013E-2</v>
      </c>
    </row>
    <row r="12442" spans="1:11" x14ac:dyDescent="0.55000000000000004">
      <c r="A12442" s="1" t="s">
        <v>9485</v>
      </c>
      <c r="B12442" s="2">
        <v>1.352351179</v>
      </c>
      <c r="C12442" s="2">
        <v>-0.32</v>
      </c>
      <c r="D12442" s="2">
        <v>-0.84822548600000003</v>
      </c>
      <c r="E12442" s="2">
        <v>1</v>
      </c>
      <c r="F12442" s="2">
        <v>1.1476819439999999</v>
      </c>
      <c r="G12442" s="2">
        <v>-0.23599999999999999</v>
      </c>
      <c r="H12442" s="2">
        <v>1.0092350670000001</v>
      </c>
      <c r="I12442" s="2">
        <v>-0.501</v>
      </c>
      <c r="J12442">
        <f t="shared" si="388"/>
        <v>0.66526067599999994</v>
      </c>
      <c r="K12442">
        <f t="shared" si="389"/>
        <v>-1.4250000000000013E-2</v>
      </c>
    </row>
    <row r="12443" spans="1:11" x14ac:dyDescent="0.55000000000000004">
      <c r="A12443" s="1" t="s">
        <v>11724</v>
      </c>
      <c r="B12443" s="2">
        <v>0.86995841200000001</v>
      </c>
      <c r="C12443" s="2">
        <v>-0.222</v>
      </c>
      <c r="D12443" s="2">
        <v>-1.1112598920000001</v>
      </c>
      <c r="E12443" s="2">
        <v>1</v>
      </c>
      <c r="F12443" s="2">
        <v>5.4826661919999999</v>
      </c>
      <c r="G12443" s="2">
        <v>-0.79800000000000004</v>
      </c>
      <c r="H12443" s="2">
        <v>3.8381413000000003E-2</v>
      </c>
      <c r="I12443" s="2">
        <v>-3.6999999999999998E-2</v>
      </c>
      <c r="J12443">
        <f t="shared" si="388"/>
        <v>1.31993653125</v>
      </c>
      <c r="K12443">
        <f t="shared" si="389"/>
        <v>-1.4250000000000004E-2</v>
      </c>
    </row>
    <row r="12444" spans="1:11" x14ac:dyDescent="0.55000000000000004">
      <c r="A12444" s="1" t="s">
        <v>13686</v>
      </c>
      <c r="B12444" s="2">
        <v>-2.3550079529999999</v>
      </c>
      <c r="C12444" s="2">
        <v>1</v>
      </c>
      <c r="D12444" s="2">
        <v>-0.98572901000000002</v>
      </c>
      <c r="E12444" s="2">
        <v>1</v>
      </c>
      <c r="F12444" s="2">
        <v>2.273212826</v>
      </c>
      <c r="G12444" s="2">
        <v>-1.5409999999999999</v>
      </c>
      <c r="H12444" s="2">
        <v>1.2828001410000001</v>
      </c>
      <c r="I12444" s="2">
        <v>-0.51600000000000001</v>
      </c>
      <c r="J12444">
        <f t="shared" si="388"/>
        <v>5.3819001000000033E-2</v>
      </c>
      <c r="K12444">
        <f t="shared" si="389"/>
        <v>-1.4249999999999985E-2</v>
      </c>
    </row>
    <row r="12445" spans="1:11" x14ac:dyDescent="0.55000000000000004">
      <c r="A12445" s="1" t="s">
        <v>12869</v>
      </c>
      <c r="B12445" s="2">
        <v>0.29083679000000001</v>
      </c>
      <c r="C12445" s="2">
        <v>-0.16700000000000001</v>
      </c>
      <c r="D12445" s="2">
        <v>-0.94133489100000001</v>
      </c>
      <c r="E12445" s="2">
        <v>1</v>
      </c>
      <c r="F12445" s="2">
        <v>0.98370620900000005</v>
      </c>
      <c r="G12445" s="2">
        <v>-0.42299999999999999</v>
      </c>
      <c r="H12445" s="2">
        <v>0.58520878499999995</v>
      </c>
      <c r="I12445" s="2">
        <v>-0.46600000000000003</v>
      </c>
      <c r="J12445">
        <f t="shared" si="388"/>
        <v>0.22960422325000002</v>
      </c>
      <c r="K12445">
        <f t="shared" si="389"/>
        <v>-1.4000000000000012E-2</v>
      </c>
    </row>
    <row r="12446" spans="1:11" x14ac:dyDescent="0.55000000000000004">
      <c r="A12446" s="1" t="s">
        <v>11868</v>
      </c>
      <c r="B12446" s="2">
        <v>0.80703775499999997</v>
      </c>
      <c r="C12446" s="2">
        <v>-0.215</v>
      </c>
      <c r="D12446" s="2">
        <v>-8.8981749999999995E-3</v>
      </c>
      <c r="E12446" s="2">
        <v>1</v>
      </c>
      <c r="F12446" s="2">
        <v>2.2039501640000001</v>
      </c>
      <c r="G12446" s="2">
        <v>-0.46300000000000002</v>
      </c>
      <c r="H12446" s="2">
        <v>1.3263621759999999</v>
      </c>
      <c r="I12446" s="2">
        <v>-0.378</v>
      </c>
      <c r="J12446">
        <f t="shared" si="388"/>
        <v>1.08211298</v>
      </c>
      <c r="K12446">
        <f t="shared" si="389"/>
        <v>-1.3999999999999999E-2</v>
      </c>
    </row>
    <row r="12447" spans="1:11" x14ac:dyDescent="0.55000000000000004">
      <c r="A12447" s="1" t="s">
        <v>14913</v>
      </c>
      <c r="B12447" s="2">
        <v>-2.2175044289999999</v>
      </c>
      <c r="C12447" s="2">
        <v>1</v>
      </c>
      <c r="D12447" s="2">
        <v>-0.84822548600000003</v>
      </c>
      <c r="E12447" s="2">
        <v>1</v>
      </c>
      <c r="F12447" s="2">
        <v>1.3321065160000001</v>
      </c>
      <c r="G12447" s="2">
        <v>-0.626</v>
      </c>
      <c r="H12447" s="2">
        <v>1.1452966170000001</v>
      </c>
      <c r="I12447" s="2">
        <v>-1.43</v>
      </c>
      <c r="J12447">
        <f t="shared" si="388"/>
        <v>-0.14708169549999994</v>
      </c>
      <c r="K12447">
        <f t="shared" si="389"/>
        <v>-1.3999999999999957E-2</v>
      </c>
    </row>
    <row r="12448" spans="1:11" x14ac:dyDescent="0.55000000000000004">
      <c r="A12448" s="1" t="s">
        <v>16588</v>
      </c>
      <c r="B12448" s="2">
        <v>-1.2175044290000001</v>
      </c>
      <c r="C12448" s="2">
        <v>1</v>
      </c>
      <c r="D12448" s="2">
        <v>-0.98572901000000002</v>
      </c>
      <c r="E12448" s="2">
        <v>1</v>
      </c>
      <c r="F12448" s="2">
        <v>0.78778599900000001</v>
      </c>
      <c r="G12448" s="2">
        <v>-0.19900000000000001</v>
      </c>
      <c r="H12448" s="2">
        <v>1.845736335</v>
      </c>
      <c r="I12448" s="2">
        <v>-1.8560000000000001</v>
      </c>
      <c r="J12448">
        <f t="shared" si="388"/>
        <v>0.10757222375000003</v>
      </c>
      <c r="K12448">
        <f t="shared" si="389"/>
        <v>-1.375000000000004E-2</v>
      </c>
    </row>
    <row r="12449" spans="1:11" x14ac:dyDescent="0.55000000000000004">
      <c r="A12449" s="1" t="s">
        <v>18664</v>
      </c>
      <c r="B12449" s="2">
        <v>-0.89557633400000003</v>
      </c>
      <c r="C12449" s="2">
        <v>1</v>
      </c>
      <c r="D12449" s="2">
        <v>0.72895966400000001</v>
      </c>
      <c r="E12449" s="2">
        <v>-0.80200000000000005</v>
      </c>
      <c r="F12449" s="2">
        <v>9.2640581E-2</v>
      </c>
      <c r="G12449" s="2">
        <v>0.127</v>
      </c>
      <c r="H12449" s="2">
        <v>1.1367851170000001</v>
      </c>
      <c r="I12449" s="2">
        <v>-0.38</v>
      </c>
      <c r="J12449">
        <f t="shared" si="388"/>
        <v>0.265702257</v>
      </c>
      <c r="K12449">
        <f t="shared" si="389"/>
        <v>-1.3750000000000012E-2</v>
      </c>
    </row>
    <row r="12450" spans="1:11" x14ac:dyDescent="0.55000000000000004">
      <c r="A12450" s="1" t="s">
        <v>9998</v>
      </c>
      <c r="B12450" s="2">
        <v>1.248813575</v>
      </c>
      <c r="C12450" s="2">
        <v>-0.29799999999999999</v>
      </c>
      <c r="D12450" s="2">
        <v>1.6542748540000001</v>
      </c>
      <c r="E12450" s="2">
        <v>-0.73799999999999999</v>
      </c>
      <c r="F12450" s="2">
        <v>-4.6402939999999997E-3</v>
      </c>
      <c r="G12450" s="2">
        <v>1</v>
      </c>
      <c r="H12450" s="2">
        <v>0.39548414300000001</v>
      </c>
      <c r="I12450" s="2">
        <v>-1.9E-2</v>
      </c>
      <c r="J12450">
        <f t="shared" si="388"/>
        <v>0.82348306950000005</v>
      </c>
      <c r="K12450">
        <f t="shared" si="389"/>
        <v>-1.3750000000000009E-2</v>
      </c>
    </row>
    <row r="12451" spans="1:11" x14ac:dyDescent="0.55000000000000004">
      <c r="A12451" s="1" t="s">
        <v>6153</v>
      </c>
      <c r="B12451" s="2">
        <v>2.1044236660000002</v>
      </c>
      <c r="C12451" s="2">
        <v>-0.57499999999999996</v>
      </c>
      <c r="D12451" s="2">
        <v>-0.84822548600000003</v>
      </c>
      <c r="E12451" s="2">
        <v>1</v>
      </c>
      <c r="F12451" s="2">
        <v>3.8747573E-2</v>
      </c>
      <c r="G12451" s="2">
        <v>-0.03</v>
      </c>
      <c r="H12451" s="2">
        <v>0.63206113100000005</v>
      </c>
      <c r="I12451" s="2">
        <v>-0.45</v>
      </c>
      <c r="J12451">
        <f t="shared" si="388"/>
        <v>0.48175172100000008</v>
      </c>
      <c r="K12451">
        <f t="shared" si="389"/>
        <v>-1.3749999999999998E-2</v>
      </c>
    </row>
    <row r="12452" spans="1:11" x14ac:dyDescent="0.55000000000000004">
      <c r="A12452" s="1" t="s">
        <v>16522</v>
      </c>
      <c r="B12452" s="2">
        <v>-3.0655013360000001</v>
      </c>
      <c r="C12452" s="2">
        <v>1</v>
      </c>
      <c r="D12452" s="2">
        <v>1.951749905</v>
      </c>
      <c r="E12452" s="2">
        <v>-0.85399999999999998</v>
      </c>
      <c r="F12452" s="2">
        <v>0.66177811399999997</v>
      </c>
      <c r="G12452" s="2">
        <v>-0.20699999999999999</v>
      </c>
      <c r="H12452" s="2">
        <v>0.66131176400000002</v>
      </c>
      <c r="I12452" s="2">
        <v>6.0000000000000001E-3</v>
      </c>
      <c r="J12452">
        <f t="shared" si="388"/>
        <v>5.2334611749999982E-2</v>
      </c>
      <c r="K12452">
        <f t="shared" si="389"/>
        <v>-1.3749999999999993E-2</v>
      </c>
    </row>
    <row r="12453" spans="1:11" x14ac:dyDescent="0.55000000000000004">
      <c r="A12453" s="1" t="s">
        <v>16953</v>
      </c>
      <c r="B12453" s="2">
        <v>-1.4805388349999999</v>
      </c>
      <c r="C12453" s="2">
        <v>1</v>
      </c>
      <c r="D12453" s="2">
        <v>-0.37429429800000003</v>
      </c>
      <c r="E12453" s="2">
        <v>1</v>
      </c>
      <c r="F12453" s="2">
        <v>0.495605248</v>
      </c>
      <c r="G12453" s="2">
        <v>-0.14199999999999999</v>
      </c>
      <c r="H12453" s="2">
        <v>1.5238082399999999</v>
      </c>
      <c r="I12453" s="2">
        <v>-1.913</v>
      </c>
      <c r="J12453">
        <f t="shared" si="388"/>
        <v>4.1145088749999947E-2</v>
      </c>
      <c r="K12453">
        <f t="shared" si="389"/>
        <v>-1.3749999999999984E-2</v>
      </c>
    </row>
    <row r="12454" spans="1:11" x14ac:dyDescent="0.55000000000000004">
      <c r="A12454" s="1" t="s">
        <v>16903</v>
      </c>
      <c r="B12454" s="2">
        <v>-0.480538835</v>
      </c>
      <c r="C12454" s="2">
        <v>1</v>
      </c>
      <c r="D12454" s="2">
        <v>-1.1112598920000001</v>
      </c>
      <c r="E12454" s="2">
        <v>1</v>
      </c>
      <c r="F12454" s="2">
        <v>0.66023595000000002</v>
      </c>
      <c r="G12454" s="2">
        <v>-0.14899999999999999</v>
      </c>
      <c r="H12454" s="2">
        <v>1.6233439140000001</v>
      </c>
      <c r="I12454" s="2">
        <v>-1.9059999999999999</v>
      </c>
      <c r="J12454">
        <f t="shared" si="388"/>
        <v>0.17294528425000003</v>
      </c>
      <c r="K12454">
        <f t="shared" si="389"/>
        <v>-1.3749999999999984E-2</v>
      </c>
    </row>
    <row r="12455" spans="1:11" x14ac:dyDescent="0.55000000000000004">
      <c r="A12455" s="1" t="s">
        <v>10278</v>
      </c>
      <c r="B12455" s="2">
        <v>1.1868858259999999</v>
      </c>
      <c r="C12455" s="2">
        <v>-0.28399999999999997</v>
      </c>
      <c r="D12455" s="2">
        <v>-0.64177460900000005</v>
      </c>
      <c r="E12455" s="2">
        <v>1</v>
      </c>
      <c r="F12455" s="2">
        <v>6.0281003289999999</v>
      </c>
      <c r="G12455" s="2">
        <v>-1.7709999999999999</v>
      </c>
      <c r="H12455" s="2">
        <v>-0.147569012</v>
      </c>
      <c r="I12455" s="2">
        <v>1</v>
      </c>
      <c r="J12455">
        <f t="shared" si="388"/>
        <v>1.6064106334999999</v>
      </c>
      <c r="K12455">
        <f t="shared" si="389"/>
        <v>-1.3749999999999984E-2</v>
      </c>
    </row>
    <row r="12456" spans="1:11" x14ac:dyDescent="0.55000000000000004">
      <c r="A12456" s="1" t="s">
        <v>9766</v>
      </c>
      <c r="B12456" s="2">
        <v>1.2970687439999999</v>
      </c>
      <c r="C12456" s="2">
        <v>-0.308</v>
      </c>
      <c r="D12456" s="2">
        <v>1.385165934</v>
      </c>
      <c r="E12456" s="2">
        <v>-0.64500000000000002</v>
      </c>
      <c r="F12456" s="2">
        <v>-1.9568922999999998E-2</v>
      </c>
      <c r="G12456" s="2">
        <v>1</v>
      </c>
      <c r="H12456" s="2">
        <v>0.289342987</v>
      </c>
      <c r="I12456" s="2">
        <v>-0.10100000000000001</v>
      </c>
      <c r="J12456">
        <f t="shared" si="388"/>
        <v>0.73800218549999996</v>
      </c>
      <c r="K12456">
        <f t="shared" si="389"/>
        <v>-1.3500000000000019E-2</v>
      </c>
    </row>
    <row r="12457" spans="1:11" x14ac:dyDescent="0.55000000000000004">
      <c r="A12457" s="1" t="s">
        <v>16031</v>
      </c>
      <c r="B12457" s="2">
        <v>-2.0655013360000001</v>
      </c>
      <c r="C12457" s="2">
        <v>1</v>
      </c>
      <c r="D12457" s="2">
        <v>0.556164769</v>
      </c>
      <c r="E12457" s="2">
        <v>-0.43099999999999999</v>
      </c>
      <c r="F12457" s="2">
        <v>1.4576373979999999</v>
      </c>
      <c r="G12457" s="2">
        <v>-0.30599999999999999</v>
      </c>
      <c r="H12457" s="2">
        <v>0.69231396499999998</v>
      </c>
      <c r="I12457" s="2">
        <v>-0.317</v>
      </c>
      <c r="J12457">
        <f t="shared" si="388"/>
        <v>0.16015369899999995</v>
      </c>
      <c r="K12457">
        <f t="shared" si="389"/>
        <v>-1.3500000000000012E-2</v>
      </c>
    </row>
    <row r="12458" spans="1:11" x14ac:dyDescent="0.55000000000000004">
      <c r="A12458" s="1" t="s">
        <v>7824</v>
      </c>
      <c r="B12458" s="2">
        <v>1.6812122350000001</v>
      </c>
      <c r="C12458" s="2">
        <v>-0.41299999999999998</v>
      </c>
      <c r="D12458" s="2">
        <v>-5.1388436000000003E-2</v>
      </c>
      <c r="E12458" s="2">
        <v>1</v>
      </c>
      <c r="F12458" s="2">
        <v>0.36513531599999999</v>
      </c>
      <c r="G12458" s="2">
        <v>7.3999999999999996E-2</v>
      </c>
      <c r="H12458" s="2">
        <v>1.1087707410000001</v>
      </c>
      <c r="I12458" s="2">
        <v>-0.71499999999999997</v>
      </c>
      <c r="J12458">
        <f t="shared" si="388"/>
        <v>0.77593246400000004</v>
      </c>
      <c r="K12458">
        <f t="shared" si="389"/>
        <v>-1.3500000000000012E-2</v>
      </c>
    </row>
    <row r="12459" spans="1:11" x14ac:dyDescent="0.55000000000000004">
      <c r="A12459" s="1" t="s">
        <v>1574</v>
      </c>
      <c r="B12459" s="2">
        <v>3.360763419</v>
      </c>
      <c r="C12459" s="2">
        <v>-1.3460000000000001</v>
      </c>
      <c r="D12459" s="2">
        <v>-0.69622239299999999</v>
      </c>
      <c r="E12459" s="2">
        <v>1</v>
      </c>
      <c r="F12459" s="2">
        <v>-0.23221090899999999</v>
      </c>
      <c r="G12459" s="2">
        <v>1</v>
      </c>
      <c r="H12459" s="2">
        <v>0.80252426799999999</v>
      </c>
      <c r="I12459" s="2">
        <v>-0.70799999999999996</v>
      </c>
      <c r="J12459">
        <f t="shared" si="388"/>
        <v>0.80871359625000006</v>
      </c>
      <c r="K12459">
        <f t="shared" si="389"/>
        <v>-1.3500000000000012E-2</v>
      </c>
    </row>
    <row r="12460" spans="1:11" x14ac:dyDescent="0.55000000000000004">
      <c r="A12460" s="1" t="s">
        <v>16049</v>
      </c>
      <c r="B12460" s="2">
        <v>-1.895576334</v>
      </c>
      <c r="C12460" s="2">
        <v>1</v>
      </c>
      <c r="D12460" s="2">
        <v>2.5111773140000002</v>
      </c>
      <c r="E12460" s="2">
        <v>-0.80100000000000005</v>
      </c>
      <c r="F12460" s="2">
        <v>1.450090589</v>
      </c>
      <c r="G12460" s="2">
        <v>-0.30199999999999999</v>
      </c>
      <c r="H12460" s="2">
        <v>0.59419756800000001</v>
      </c>
      <c r="I12460" s="2">
        <v>4.9000000000000002E-2</v>
      </c>
      <c r="J12460">
        <f t="shared" si="388"/>
        <v>0.6649722842500001</v>
      </c>
      <c r="K12460">
        <f t="shared" si="389"/>
        <v>-1.3500000000000009E-2</v>
      </c>
    </row>
    <row r="12461" spans="1:11" x14ac:dyDescent="0.55000000000000004">
      <c r="A12461" s="1" t="s">
        <v>11826</v>
      </c>
      <c r="B12461" s="2">
        <v>0.82688969000000001</v>
      </c>
      <c r="C12461" s="2">
        <v>-0.217</v>
      </c>
      <c r="D12461" s="2">
        <v>-1.6783004850000001</v>
      </c>
      <c r="E12461" s="2">
        <v>1</v>
      </c>
      <c r="F12461" s="2">
        <v>1.4266873069999999</v>
      </c>
      <c r="G12461" s="2">
        <v>-0.47099999999999997</v>
      </c>
      <c r="H12461" s="2">
        <v>1.2276761460000001</v>
      </c>
      <c r="I12461" s="2">
        <v>-0.36499999999999999</v>
      </c>
      <c r="J12461">
        <f t="shared" si="388"/>
        <v>0.45073816449999998</v>
      </c>
      <c r="K12461">
        <f t="shared" si="389"/>
        <v>-1.3249999999999984E-2</v>
      </c>
    </row>
    <row r="12462" spans="1:11" x14ac:dyDescent="0.55000000000000004">
      <c r="A12462" s="1" t="s">
        <v>7193</v>
      </c>
      <c r="B12462" s="2">
        <v>1.787950001</v>
      </c>
      <c r="C12462" s="2">
        <v>-0.45200000000000001</v>
      </c>
      <c r="D12462" s="2">
        <v>-1.7633365889999999</v>
      </c>
      <c r="E12462" s="2">
        <v>1</v>
      </c>
      <c r="F12462" s="2">
        <v>0.74410356</v>
      </c>
      <c r="G12462" s="2">
        <v>-0.23799999999999999</v>
      </c>
      <c r="H12462" s="2">
        <v>1.0906233940000001</v>
      </c>
      <c r="I12462" s="2">
        <v>-0.36299999999999999</v>
      </c>
      <c r="J12462">
        <f t="shared" si="388"/>
        <v>0.46483509150000002</v>
      </c>
      <c r="K12462">
        <f t="shared" si="389"/>
        <v>-1.3249999999999984E-2</v>
      </c>
    </row>
    <row r="12463" spans="1:11" x14ac:dyDescent="0.55000000000000004">
      <c r="A12463" s="1" t="s">
        <v>14504</v>
      </c>
      <c r="B12463" s="2">
        <v>-2.2175044289999999</v>
      </c>
      <c r="C12463" s="2">
        <v>1</v>
      </c>
      <c r="D12463" s="2">
        <v>-1.9186148139999999</v>
      </c>
      <c r="E12463" s="2">
        <v>1</v>
      </c>
      <c r="F12463" s="2">
        <v>1.443137828</v>
      </c>
      <c r="G12463" s="2">
        <v>-0.80800000000000005</v>
      </c>
      <c r="H12463" s="2">
        <v>1.7717357540000001</v>
      </c>
      <c r="I12463" s="2">
        <v>-1.244</v>
      </c>
      <c r="J12463">
        <f t="shared" si="388"/>
        <v>-0.23031141524999982</v>
      </c>
      <c r="K12463">
        <f t="shared" si="389"/>
        <v>-1.3000000000000012E-2</v>
      </c>
    </row>
    <row r="12464" spans="1:11" x14ac:dyDescent="0.55000000000000004">
      <c r="A12464" s="1" t="s">
        <v>15482</v>
      </c>
      <c r="B12464" s="2">
        <v>-1.4805388349999999</v>
      </c>
      <c r="C12464" s="2">
        <v>1</v>
      </c>
      <c r="D12464" s="2">
        <v>-1.1112598920000001</v>
      </c>
      <c r="E12464" s="2">
        <v>1</v>
      </c>
      <c r="F12464" s="2">
        <v>1.0485065389999999</v>
      </c>
      <c r="G12464" s="2">
        <v>-0.443</v>
      </c>
      <c r="H12464" s="2">
        <v>1.4168930360000001</v>
      </c>
      <c r="I12464" s="2">
        <v>-1.609</v>
      </c>
      <c r="J12464">
        <f t="shared" si="388"/>
        <v>-3.1599788000000018E-2</v>
      </c>
      <c r="K12464">
        <f t="shared" si="389"/>
        <v>-1.3000000000000012E-2</v>
      </c>
    </row>
    <row r="12465" spans="1:11" x14ac:dyDescent="0.55000000000000004">
      <c r="A12465" s="1" t="s">
        <v>12811</v>
      </c>
      <c r="B12465" s="2">
        <v>0.33390551200000002</v>
      </c>
      <c r="C12465" s="2">
        <v>-0.17</v>
      </c>
      <c r="D12465" s="2">
        <v>-1.22673711</v>
      </c>
      <c r="E12465" s="2">
        <v>1</v>
      </c>
      <c r="F12465" s="2">
        <v>0.60037757000000003</v>
      </c>
      <c r="G12465" s="2">
        <v>3.3000000000000002E-2</v>
      </c>
      <c r="H12465" s="2">
        <v>0.475713952</v>
      </c>
      <c r="I12465" s="2">
        <v>-0.91500000000000004</v>
      </c>
      <c r="J12465">
        <f t="shared" si="388"/>
        <v>4.5814981000000032E-2</v>
      </c>
      <c r="K12465">
        <f t="shared" si="389"/>
        <v>-1.3000000000000012E-2</v>
      </c>
    </row>
    <row r="12466" spans="1:11" x14ac:dyDescent="0.55000000000000004">
      <c r="A12466" s="1" t="s">
        <v>3263</v>
      </c>
      <c r="B12466" s="2">
        <v>1.7673886780000001</v>
      </c>
      <c r="C12466" s="2">
        <v>-0.98699999999999999</v>
      </c>
      <c r="D12466" s="2">
        <v>-1.98572901</v>
      </c>
      <c r="E12466" s="2">
        <v>1</v>
      </c>
      <c r="F12466" s="2">
        <v>-0.20880337299999999</v>
      </c>
      <c r="G12466" s="2">
        <v>1</v>
      </c>
      <c r="H12466" s="2">
        <v>0.64933912199999999</v>
      </c>
      <c r="I12466" s="2">
        <v>-1.0649999999999999</v>
      </c>
      <c r="J12466">
        <f t="shared" si="388"/>
        <v>5.5548854250000029E-2</v>
      </c>
      <c r="K12466">
        <f t="shared" si="389"/>
        <v>-1.3000000000000012E-2</v>
      </c>
    </row>
    <row r="12467" spans="1:11" x14ac:dyDescent="0.55000000000000004">
      <c r="A12467" s="1" t="s">
        <v>10849</v>
      </c>
      <c r="B12467" s="2">
        <v>1.104423666</v>
      </c>
      <c r="C12467" s="2">
        <v>-0.255</v>
      </c>
      <c r="D12467" s="2">
        <v>-1.9109612419999999</v>
      </c>
      <c r="E12467" s="2">
        <v>1</v>
      </c>
      <c r="F12467" s="2">
        <v>0.56866870999999997</v>
      </c>
      <c r="G12467" s="2">
        <v>-0.17</v>
      </c>
      <c r="H12467" s="2">
        <v>1.124890406</v>
      </c>
      <c r="I12467" s="2">
        <v>-0.627</v>
      </c>
      <c r="J12467">
        <f t="shared" si="388"/>
        <v>0.221755385</v>
      </c>
      <c r="K12467">
        <f t="shared" si="389"/>
        <v>-1.3000000000000012E-2</v>
      </c>
    </row>
    <row r="12468" spans="1:11" x14ac:dyDescent="0.55000000000000004">
      <c r="A12468" s="1" t="s">
        <v>13627</v>
      </c>
      <c r="B12468" s="2">
        <v>-0.480538835</v>
      </c>
      <c r="C12468" s="2">
        <v>1</v>
      </c>
      <c r="D12468" s="2">
        <v>-6.6865773000000003E-2</v>
      </c>
      <c r="E12468" s="2">
        <v>1</v>
      </c>
      <c r="F12468" s="2">
        <v>4.4431378280000002</v>
      </c>
      <c r="G12468" s="2">
        <v>-1.667</v>
      </c>
      <c r="H12468" s="2">
        <v>0.78684264599999998</v>
      </c>
      <c r="I12468" s="2">
        <v>-0.38500000000000001</v>
      </c>
      <c r="J12468">
        <f t="shared" si="388"/>
        <v>1.1706439665000001</v>
      </c>
      <c r="K12468">
        <f t="shared" si="389"/>
        <v>-1.3000000000000012E-2</v>
      </c>
    </row>
    <row r="12469" spans="1:11" x14ac:dyDescent="0.55000000000000004">
      <c r="A12469" s="1" t="s">
        <v>15480</v>
      </c>
      <c r="B12469" s="2">
        <v>-2.2175044289999999</v>
      </c>
      <c r="C12469" s="2">
        <v>1</v>
      </c>
      <c r="D12469" s="2">
        <v>0.98827578100000002</v>
      </c>
      <c r="E12469" s="2">
        <v>-0.53300000000000003</v>
      </c>
      <c r="F12469" s="2">
        <v>1.052444148</v>
      </c>
      <c r="G12469" s="2">
        <v>-0.443</v>
      </c>
      <c r="H12469" s="2">
        <v>0.21186423400000001</v>
      </c>
      <c r="I12469" s="2">
        <v>-7.5999999999999998E-2</v>
      </c>
      <c r="J12469">
        <f t="shared" si="388"/>
        <v>8.7699335000000281E-3</v>
      </c>
      <c r="K12469">
        <f t="shared" si="389"/>
        <v>-1.3000000000000008E-2</v>
      </c>
    </row>
    <row r="12470" spans="1:11" x14ac:dyDescent="0.55000000000000004">
      <c r="A12470" s="1" t="s">
        <v>5101</v>
      </c>
      <c r="B12470" s="2">
        <v>2.4967410889999999</v>
      </c>
      <c r="C12470" s="2">
        <v>-0.77300000000000002</v>
      </c>
      <c r="D12470" s="2">
        <v>-1.5262973909999999</v>
      </c>
      <c r="E12470" s="2">
        <v>1</v>
      </c>
      <c r="F12470" s="2">
        <v>1.2472176180000001</v>
      </c>
      <c r="G12470" s="2">
        <v>-0.19500000000000001</v>
      </c>
      <c r="H12470" s="2">
        <v>0.23883128200000001</v>
      </c>
      <c r="I12470" s="2">
        <v>-8.4000000000000005E-2</v>
      </c>
      <c r="J12470">
        <f t="shared" si="388"/>
        <v>0.61412314950000002</v>
      </c>
      <c r="K12470">
        <f t="shared" si="389"/>
        <v>-1.3000000000000008E-2</v>
      </c>
    </row>
    <row r="12471" spans="1:11" x14ac:dyDescent="0.55000000000000004">
      <c r="A12471" s="1" t="s">
        <v>16290</v>
      </c>
      <c r="B12471" s="2">
        <v>-1.7029312560000001</v>
      </c>
      <c r="C12471" s="2">
        <v>1</v>
      </c>
      <c r="D12471" s="2">
        <v>0.33940151699999999</v>
      </c>
      <c r="E12471" s="2">
        <v>-0.72899999999999998</v>
      </c>
      <c r="F12471" s="2">
        <v>0.78017281500000002</v>
      </c>
      <c r="G12471" s="2">
        <v>-0.255</v>
      </c>
      <c r="H12471" s="2">
        <v>0.18277132200000001</v>
      </c>
      <c r="I12471" s="2">
        <v>-6.8000000000000005E-2</v>
      </c>
      <c r="J12471">
        <f t="shared" si="388"/>
        <v>-0.10014640050000001</v>
      </c>
      <c r="K12471">
        <f t="shared" si="389"/>
        <v>-1.2999999999999998E-2</v>
      </c>
    </row>
    <row r="12472" spans="1:11" x14ac:dyDescent="0.55000000000000004">
      <c r="A12472" s="1" t="s">
        <v>8889</v>
      </c>
      <c r="B12472" s="2">
        <v>0.93039426599999997</v>
      </c>
      <c r="C12472" s="2">
        <v>-0.35</v>
      </c>
      <c r="D12472" s="2">
        <v>-1.2487634160000001</v>
      </c>
      <c r="E12472" s="2">
        <v>1</v>
      </c>
      <c r="F12472" s="2">
        <v>1.3463475309999999</v>
      </c>
      <c r="G12472" s="2">
        <v>-0.54900000000000004</v>
      </c>
      <c r="H12472" s="2">
        <v>0.41689303599999999</v>
      </c>
      <c r="I12472" s="2">
        <v>-0.152</v>
      </c>
      <c r="J12472">
        <f t="shared" si="388"/>
        <v>0.36121785424999997</v>
      </c>
      <c r="K12472">
        <f t="shared" si="389"/>
        <v>-1.2750000000000004E-2</v>
      </c>
    </row>
    <row r="12473" spans="1:11" x14ac:dyDescent="0.55000000000000004">
      <c r="A12473" s="1" t="s">
        <v>4058</v>
      </c>
      <c r="B12473" s="2">
        <v>2.6707704880000001</v>
      </c>
      <c r="C12473" s="2">
        <v>-0.88100000000000001</v>
      </c>
      <c r="D12473" s="2">
        <v>-0.50357731500000003</v>
      </c>
      <c r="E12473" s="2">
        <v>1</v>
      </c>
      <c r="F12473" s="2">
        <v>0.54305241000000004</v>
      </c>
      <c r="G12473" s="2">
        <v>1.7999999999999999E-2</v>
      </c>
      <c r="H12473" s="2">
        <v>0.48870443899999999</v>
      </c>
      <c r="I12473" s="2">
        <v>-0.188</v>
      </c>
      <c r="J12473">
        <f t="shared" si="388"/>
        <v>0.79973750550000011</v>
      </c>
      <c r="K12473">
        <f t="shared" si="389"/>
        <v>-1.2750000000000004E-2</v>
      </c>
    </row>
    <row r="12474" spans="1:11" x14ac:dyDescent="0.55000000000000004">
      <c r="A12474" s="1" t="s">
        <v>8750</v>
      </c>
      <c r="B12474" s="2">
        <v>1.4967410889999999</v>
      </c>
      <c r="C12474" s="2">
        <v>-0.35899999999999999</v>
      </c>
      <c r="D12474" s="2">
        <v>-1.178374088</v>
      </c>
      <c r="E12474" s="2">
        <v>1</v>
      </c>
      <c r="F12474" s="2">
        <v>0.80045982900000001</v>
      </c>
      <c r="G12474" s="2">
        <v>-0.27</v>
      </c>
      <c r="H12474" s="2">
        <v>0.63726629000000001</v>
      </c>
      <c r="I12474" s="2">
        <v>-0.42199999999999999</v>
      </c>
      <c r="J12474">
        <f t="shared" si="388"/>
        <v>0.43902328000000002</v>
      </c>
      <c r="K12474">
        <f t="shared" si="389"/>
        <v>-1.2749999999999997E-2</v>
      </c>
    </row>
    <row r="12475" spans="1:11" x14ac:dyDescent="0.55000000000000004">
      <c r="A12475" s="1" t="s">
        <v>4338</v>
      </c>
      <c r="B12475" s="2">
        <v>2.6153855849999998</v>
      </c>
      <c r="C12475" s="2">
        <v>-0.84599999999999997</v>
      </c>
      <c r="D12475" s="2">
        <v>-1.22673711</v>
      </c>
      <c r="E12475" s="2">
        <v>1</v>
      </c>
      <c r="F12475" s="2">
        <v>0.116487323</v>
      </c>
      <c r="G12475" s="2">
        <v>-4.1000000000000002E-2</v>
      </c>
      <c r="H12475" s="2">
        <v>0.44134607999999997</v>
      </c>
      <c r="I12475" s="2">
        <v>-0.16400000000000001</v>
      </c>
      <c r="J12475">
        <f t="shared" si="388"/>
        <v>0.48662046949999999</v>
      </c>
      <c r="K12475">
        <f t="shared" si="389"/>
        <v>-1.2749999999999997E-2</v>
      </c>
    </row>
    <row r="12476" spans="1:11" x14ac:dyDescent="0.55000000000000004">
      <c r="A12476" s="1" t="s">
        <v>8255</v>
      </c>
      <c r="B12476" s="2">
        <v>1.5991883579999999</v>
      </c>
      <c r="C12476" s="2">
        <v>-0.38600000000000001</v>
      </c>
      <c r="D12476" s="2">
        <v>-0.94133489100000001</v>
      </c>
      <c r="E12476" s="2">
        <v>1</v>
      </c>
      <c r="F12476" s="2">
        <v>0.91475885599999995</v>
      </c>
      <c r="G12476" s="2">
        <v>-0.21199999999999999</v>
      </c>
      <c r="H12476" s="2">
        <v>0.872957804</v>
      </c>
      <c r="I12476" s="2">
        <v>-0.45300000000000001</v>
      </c>
      <c r="J12476">
        <f t="shared" si="388"/>
        <v>0.61139253174999997</v>
      </c>
      <c r="K12476">
        <f t="shared" si="389"/>
        <v>-1.2749999999999997E-2</v>
      </c>
    </row>
    <row r="12477" spans="1:11" x14ac:dyDescent="0.55000000000000004">
      <c r="A12477" s="1" t="s">
        <v>7232</v>
      </c>
      <c r="B12477" s="2">
        <v>1.7824955709999999</v>
      </c>
      <c r="C12477" s="2">
        <v>-0.44900000000000001</v>
      </c>
      <c r="D12477" s="2">
        <v>-1.58519108</v>
      </c>
      <c r="E12477" s="2">
        <v>1</v>
      </c>
      <c r="F12477" s="2">
        <v>0.929258425</v>
      </c>
      <c r="G12477" s="2">
        <v>-0.376</v>
      </c>
      <c r="H12477" s="2">
        <v>0.54652831700000004</v>
      </c>
      <c r="I12477" s="2">
        <v>-0.22500000000000001</v>
      </c>
      <c r="J12477">
        <f t="shared" si="388"/>
        <v>0.41827280825000002</v>
      </c>
      <c r="K12477">
        <f t="shared" si="389"/>
        <v>-1.2500000000000018E-2</v>
      </c>
    </row>
    <row r="12478" spans="1:11" x14ac:dyDescent="0.55000000000000004">
      <c r="A12478" s="1" t="s">
        <v>5569</v>
      </c>
      <c r="B12478" s="2">
        <v>2.3138770310000001</v>
      </c>
      <c r="C12478" s="2">
        <v>-0.67900000000000005</v>
      </c>
      <c r="D12478" s="2">
        <v>-0.94133489100000001</v>
      </c>
      <c r="E12478" s="2">
        <v>1</v>
      </c>
      <c r="F12478" s="2">
        <v>1.3088367359999999</v>
      </c>
      <c r="G12478" s="2">
        <v>-0.22900000000000001</v>
      </c>
      <c r="H12478" s="2">
        <v>0.429171366</v>
      </c>
      <c r="I12478" s="2">
        <v>-0.14199999999999999</v>
      </c>
      <c r="J12478">
        <f t="shared" si="388"/>
        <v>0.77763756049999999</v>
      </c>
      <c r="K12478">
        <f t="shared" si="389"/>
        <v>-1.2500000000000011E-2</v>
      </c>
    </row>
    <row r="12479" spans="1:11" x14ac:dyDescent="0.55000000000000004">
      <c r="A12479" s="1" t="s">
        <v>7891</v>
      </c>
      <c r="B12479" s="2">
        <v>1.670020842</v>
      </c>
      <c r="C12479" s="2">
        <v>-0.40899999999999997</v>
      </c>
      <c r="D12479" s="2">
        <v>-0.74868981300000004</v>
      </c>
      <c r="E12479" s="2">
        <v>1</v>
      </c>
      <c r="F12479" s="2">
        <v>0.55074680200000004</v>
      </c>
      <c r="G12479" s="2">
        <v>7.0000000000000007E-2</v>
      </c>
      <c r="H12479" s="2">
        <v>1.3603095080000001</v>
      </c>
      <c r="I12479" s="2">
        <v>-0.71099999999999997</v>
      </c>
      <c r="J12479">
        <f t="shared" si="388"/>
        <v>0.70809683475000007</v>
      </c>
      <c r="K12479">
        <f t="shared" si="389"/>
        <v>-1.2499999999999983E-2</v>
      </c>
    </row>
    <row r="12480" spans="1:11" x14ac:dyDescent="0.55000000000000004">
      <c r="A12480" s="1" t="s">
        <v>17033</v>
      </c>
      <c r="B12480" s="2">
        <v>-1.4805388349999999</v>
      </c>
      <c r="C12480" s="2">
        <v>1</v>
      </c>
      <c r="D12480" s="2">
        <v>1.0586651090000001</v>
      </c>
      <c r="E12480" s="2">
        <v>-0.54700000000000004</v>
      </c>
      <c r="F12480" s="2">
        <v>1.320518541</v>
      </c>
      <c r="G12480" s="2">
        <v>-0.13100000000000001</v>
      </c>
      <c r="H12480" s="2">
        <v>0.58434978199999998</v>
      </c>
      <c r="I12480" s="2">
        <v>-0.371</v>
      </c>
      <c r="J12480">
        <f t="shared" si="388"/>
        <v>0.37074864925000006</v>
      </c>
      <c r="K12480">
        <f t="shared" si="389"/>
        <v>-1.2250000000000011E-2</v>
      </c>
    </row>
    <row r="12481" spans="1:11" x14ac:dyDescent="0.55000000000000004">
      <c r="A12481" s="1" t="s">
        <v>4134</v>
      </c>
      <c r="B12481" s="2">
        <v>2.6519114610000001</v>
      </c>
      <c r="C12481" s="2">
        <v>-0.87</v>
      </c>
      <c r="D12481" s="2">
        <v>-2.2267371100000002</v>
      </c>
      <c r="E12481" s="2">
        <v>1</v>
      </c>
      <c r="F12481" s="2">
        <v>0.68825032600000002</v>
      </c>
      <c r="G12481" s="2">
        <v>8.4000000000000005E-2</v>
      </c>
      <c r="H12481" s="2">
        <v>0.69664483700000002</v>
      </c>
      <c r="I12481" s="2">
        <v>-0.26300000000000001</v>
      </c>
      <c r="J12481">
        <f t="shared" si="388"/>
        <v>0.45251737849999996</v>
      </c>
      <c r="K12481">
        <f t="shared" si="389"/>
        <v>-1.2249999999999997E-2</v>
      </c>
    </row>
    <row r="12482" spans="1:11" x14ac:dyDescent="0.55000000000000004">
      <c r="A12482" s="1" t="s">
        <v>15901</v>
      </c>
      <c r="B12482" s="2">
        <v>-1.2175044290000001</v>
      </c>
      <c r="C12482" s="2">
        <v>1</v>
      </c>
      <c r="D12482" s="2">
        <v>1.151774514</v>
      </c>
      <c r="E12482" s="2">
        <v>-0.57699999999999996</v>
      </c>
      <c r="F12482" s="2">
        <v>0.86440728099999997</v>
      </c>
      <c r="G12482" s="2">
        <v>-0.32500000000000001</v>
      </c>
      <c r="H12482" s="2">
        <v>0.39827735800000003</v>
      </c>
      <c r="I12482" s="2">
        <v>-0.14699999999999999</v>
      </c>
      <c r="J12482">
        <f t="shared" si="388"/>
        <v>0.29923868099999995</v>
      </c>
      <c r="K12482">
        <f t="shared" si="389"/>
        <v>-1.224999999999999E-2</v>
      </c>
    </row>
    <row r="12483" spans="1:11" x14ac:dyDescent="0.55000000000000004">
      <c r="A12483" s="1" t="s">
        <v>12061</v>
      </c>
      <c r="B12483" s="2">
        <v>0.73669188100000005</v>
      </c>
      <c r="C12483" s="2">
        <v>-0.20599999999999999</v>
      </c>
      <c r="D12483" s="2">
        <v>-1.848225486</v>
      </c>
      <c r="E12483" s="2">
        <v>1</v>
      </c>
      <c r="F12483" s="2">
        <v>1.180103422</v>
      </c>
      <c r="G12483" s="2">
        <v>-0.184</v>
      </c>
      <c r="H12483" s="2">
        <v>1.44134608</v>
      </c>
      <c r="I12483" s="2">
        <v>-0.65900000000000003</v>
      </c>
      <c r="J12483">
        <f t="shared" si="388"/>
        <v>0.37747897424999999</v>
      </c>
      <c r="K12483">
        <f t="shared" si="389"/>
        <v>-1.2249999999999983E-2</v>
      </c>
    </row>
    <row r="12484" spans="1:11" x14ac:dyDescent="0.55000000000000004">
      <c r="A12484" s="1" t="s">
        <v>7857</v>
      </c>
      <c r="B12484" s="2">
        <v>1.672707425</v>
      </c>
      <c r="C12484" s="2">
        <v>-0.41099999999999998</v>
      </c>
      <c r="D12484" s="2">
        <v>-1.799315886</v>
      </c>
      <c r="E12484" s="2">
        <v>1</v>
      </c>
      <c r="F12484" s="2">
        <v>0.149830411</v>
      </c>
      <c r="G12484" s="2">
        <v>-4.7E-2</v>
      </c>
      <c r="H12484" s="2">
        <v>0.72734163399999996</v>
      </c>
      <c r="I12484" s="2">
        <v>-0.59</v>
      </c>
      <c r="J12484">
        <f t="shared" ref="J12484:J12547" si="390">AVERAGE(B12484,D12484,F12484,H12484)</f>
        <v>0.187640896</v>
      </c>
      <c r="K12484">
        <f t="shared" ref="K12484:K12547" si="391">AVERAGE(C12484,E12484,G12484,I12484)</f>
        <v>-1.2000000000000011E-2</v>
      </c>
    </row>
    <row r="12485" spans="1:11" x14ac:dyDescent="0.55000000000000004">
      <c r="A12485" s="1" t="s">
        <v>16300</v>
      </c>
      <c r="B12485" s="2">
        <v>-2.2175044289999999</v>
      </c>
      <c r="C12485" s="2">
        <v>1</v>
      </c>
      <c r="D12485" s="2">
        <v>0.85221423200000002</v>
      </c>
      <c r="E12485" s="2">
        <v>-0.496</v>
      </c>
      <c r="F12485" s="2">
        <v>1.356628835</v>
      </c>
      <c r="G12485" s="2">
        <v>-0.254</v>
      </c>
      <c r="H12485" s="2">
        <v>0.73239486200000004</v>
      </c>
      <c r="I12485" s="2">
        <v>-0.29799999999999999</v>
      </c>
      <c r="J12485">
        <f t="shared" si="390"/>
        <v>0.18093337500000006</v>
      </c>
      <c r="K12485">
        <f t="shared" si="391"/>
        <v>-1.1999999999999997E-2</v>
      </c>
    </row>
    <row r="12486" spans="1:11" x14ac:dyDescent="0.55000000000000004">
      <c r="A12486" s="1" t="s">
        <v>4275</v>
      </c>
      <c r="B12486" s="2">
        <v>2.6279856220000002</v>
      </c>
      <c r="C12486" s="2">
        <v>-0.85299999999999998</v>
      </c>
      <c r="D12486" s="2">
        <v>-0.84822548600000003</v>
      </c>
      <c r="E12486" s="2">
        <v>1</v>
      </c>
      <c r="F12486" s="2">
        <v>0.288980142</v>
      </c>
      <c r="G12486" s="2">
        <v>-7.8E-2</v>
      </c>
      <c r="H12486" s="2">
        <v>0.71645331800000001</v>
      </c>
      <c r="I12486" s="2">
        <v>-0.11600000000000001</v>
      </c>
      <c r="J12486">
        <f t="shared" si="390"/>
        <v>0.69629839900000001</v>
      </c>
      <c r="K12486">
        <f t="shared" si="391"/>
        <v>-1.1749999999999997E-2</v>
      </c>
    </row>
    <row r="12487" spans="1:11" x14ac:dyDescent="0.55000000000000004">
      <c r="A12487" s="1" t="s">
        <v>16800</v>
      </c>
      <c r="B12487" s="2">
        <v>-0.26481014400000003</v>
      </c>
      <c r="C12487" s="2">
        <v>1</v>
      </c>
      <c r="D12487" s="2">
        <v>1.858366459</v>
      </c>
      <c r="E12487" s="2">
        <v>-0.81499999999999995</v>
      </c>
      <c r="F12487" s="2">
        <v>0.55794230300000003</v>
      </c>
      <c r="G12487" s="2">
        <v>-0.16600000000000001</v>
      </c>
      <c r="H12487" s="2">
        <v>0.173865769</v>
      </c>
      <c r="I12487" s="2">
        <v>-6.6000000000000003E-2</v>
      </c>
      <c r="J12487">
        <f t="shared" si="390"/>
        <v>0.5813410967499999</v>
      </c>
      <c r="K12487">
        <f t="shared" si="391"/>
        <v>-1.174999999999999E-2</v>
      </c>
    </row>
    <row r="12488" spans="1:11" x14ac:dyDescent="0.55000000000000004">
      <c r="A12488" s="1" t="s">
        <v>11259</v>
      </c>
      <c r="B12488" s="2">
        <v>1.021961506</v>
      </c>
      <c r="C12488" s="2">
        <v>-0.245</v>
      </c>
      <c r="D12488" s="2">
        <v>-1.1112598920000001</v>
      </c>
      <c r="E12488" s="2">
        <v>1</v>
      </c>
      <c r="F12488" s="2">
        <v>0.41934533200000002</v>
      </c>
      <c r="G12488" s="2">
        <v>-8.1000000000000003E-2</v>
      </c>
      <c r="H12488" s="2">
        <v>1.5238082399999999</v>
      </c>
      <c r="I12488" s="2">
        <v>-0.72099999999999997</v>
      </c>
      <c r="J12488">
        <f t="shared" si="390"/>
        <v>0.46346379649999997</v>
      </c>
      <c r="K12488">
        <f t="shared" si="391"/>
        <v>-1.1749999999999983E-2</v>
      </c>
    </row>
    <row r="12489" spans="1:11" x14ac:dyDescent="0.55000000000000004">
      <c r="A12489" s="1" t="s">
        <v>8766</v>
      </c>
      <c r="B12489" s="2">
        <v>1.2888482370000001</v>
      </c>
      <c r="C12489" s="2">
        <v>-0.35699999999999998</v>
      </c>
      <c r="D12489" s="2">
        <v>-0.52629739099999995</v>
      </c>
      <c r="E12489" s="2">
        <v>1</v>
      </c>
      <c r="F12489" s="2">
        <v>5.1311938220000002</v>
      </c>
      <c r="G12489" s="2">
        <v>-1.69</v>
      </c>
      <c r="H12489" s="2">
        <v>-0.41206142200000001</v>
      </c>
      <c r="I12489" s="2">
        <v>1</v>
      </c>
      <c r="J12489">
        <f t="shared" si="390"/>
        <v>1.3704208115000001</v>
      </c>
      <c r="K12489">
        <f t="shared" si="391"/>
        <v>-1.1749999999999983E-2</v>
      </c>
    </row>
    <row r="12490" spans="1:11" x14ac:dyDescent="0.55000000000000004">
      <c r="A12490" s="1" t="s">
        <v>16308</v>
      </c>
      <c r="B12490" s="2">
        <v>-1.895576334</v>
      </c>
      <c r="C12490" s="2">
        <v>1</v>
      </c>
      <c r="D12490" s="2">
        <v>-1.0498593469999999</v>
      </c>
      <c r="E12490" s="2">
        <v>1</v>
      </c>
      <c r="F12490" s="2">
        <v>0.76259766699999998</v>
      </c>
      <c r="G12490" s="2">
        <v>-0.253</v>
      </c>
      <c r="H12490" s="2">
        <v>1.5033441380000001</v>
      </c>
      <c r="I12490" s="2">
        <v>-1.7929999999999999</v>
      </c>
      <c r="J12490">
        <f t="shared" si="390"/>
        <v>-0.169873469</v>
      </c>
      <c r="K12490">
        <f t="shared" si="391"/>
        <v>-1.150000000000001E-2</v>
      </c>
    </row>
    <row r="12491" spans="1:11" x14ac:dyDescent="0.55000000000000004">
      <c r="A12491" s="1" t="s">
        <v>4334</v>
      </c>
      <c r="B12491" s="2">
        <v>1.668324551</v>
      </c>
      <c r="C12491" s="2">
        <v>-0.84599999999999997</v>
      </c>
      <c r="D12491" s="2">
        <v>-2.070617908</v>
      </c>
      <c r="E12491" s="2">
        <v>1</v>
      </c>
      <c r="F12491" s="2">
        <v>0.85097982599999999</v>
      </c>
      <c r="G12491" s="2">
        <v>-0.29599999999999999</v>
      </c>
      <c r="H12491" s="2">
        <v>0.30330787799999998</v>
      </c>
      <c r="I12491" s="2">
        <v>9.6000000000000002E-2</v>
      </c>
      <c r="J12491">
        <f t="shared" si="390"/>
        <v>0.18799858674999997</v>
      </c>
      <c r="K12491">
        <f t="shared" si="391"/>
        <v>-1.1499999999999989E-2</v>
      </c>
    </row>
    <row r="12492" spans="1:11" x14ac:dyDescent="0.55000000000000004">
      <c r="A12492" s="1" t="s">
        <v>4348</v>
      </c>
      <c r="B12492" s="2">
        <v>1.5318448899999999</v>
      </c>
      <c r="C12492" s="2">
        <v>-0.84499999999999997</v>
      </c>
      <c r="D12492" s="2">
        <v>-0.918614814</v>
      </c>
      <c r="E12492" s="2">
        <v>1</v>
      </c>
      <c r="F12492" s="2">
        <v>0.87147215</v>
      </c>
      <c r="G12492" s="2">
        <v>-5.8999999999999997E-2</v>
      </c>
      <c r="H12492" s="2">
        <v>0.34115493400000002</v>
      </c>
      <c r="I12492" s="2">
        <v>-0.14199999999999999</v>
      </c>
      <c r="J12492">
        <f t="shared" si="390"/>
        <v>0.45646428999999999</v>
      </c>
      <c r="K12492">
        <f t="shared" si="391"/>
        <v>-1.1499999999999989E-2</v>
      </c>
    </row>
    <row r="12493" spans="1:11" x14ac:dyDescent="0.55000000000000004">
      <c r="A12493" s="1" t="s">
        <v>18224</v>
      </c>
      <c r="B12493" s="2">
        <v>-3.539432524</v>
      </c>
      <c r="C12493" s="2">
        <v>1</v>
      </c>
      <c r="D12493" s="2">
        <v>0.51323097299999998</v>
      </c>
      <c r="E12493" s="2">
        <v>-0.42399999999999999</v>
      </c>
      <c r="F12493" s="2">
        <v>0.84620268600000004</v>
      </c>
      <c r="G12493" s="2">
        <v>8.0000000000000002E-3</v>
      </c>
      <c r="H12493" s="2">
        <v>1.030768229</v>
      </c>
      <c r="I12493" s="2">
        <v>-0.63</v>
      </c>
      <c r="J12493">
        <f t="shared" si="390"/>
        <v>-0.28730765899999999</v>
      </c>
      <c r="K12493">
        <f t="shared" si="391"/>
        <v>-1.1499999999999982E-2</v>
      </c>
    </row>
    <row r="12494" spans="1:11" x14ac:dyDescent="0.55000000000000004">
      <c r="A12494" s="1" t="s">
        <v>510</v>
      </c>
      <c r="B12494" s="2">
        <v>2.5194611650000001</v>
      </c>
      <c r="C12494" s="2">
        <v>-1.9930000000000001</v>
      </c>
      <c r="D12494" s="2">
        <v>-0.52629739099999995</v>
      </c>
      <c r="E12494" s="2">
        <v>1</v>
      </c>
      <c r="F12494" s="2">
        <v>-0.26112360099999998</v>
      </c>
      <c r="G12494" s="2">
        <v>1</v>
      </c>
      <c r="H12494" s="2">
        <v>0.44134607999999997</v>
      </c>
      <c r="I12494" s="2">
        <v>-5.1999999999999998E-2</v>
      </c>
      <c r="J12494">
        <f t="shared" si="390"/>
        <v>0.54334656325000008</v>
      </c>
      <c r="K12494">
        <f t="shared" si="391"/>
        <v>-1.1250000000000026E-2</v>
      </c>
    </row>
    <row r="12495" spans="1:11" x14ac:dyDescent="0.55000000000000004">
      <c r="A12495" s="1" t="s">
        <v>8410</v>
      </c>
      <c r="B12495" s="2">
        <v>1.5690919329999999</v>
      </c>
      <c r="C12495" s="2">
        <v>-0.378</v>
      </c>
      <c r="D12495" s="2">
        <v>-2.333652313</v>
      </c>
      <c r="E12495" s="2">
        <v>1</v>
      </c>
      <c r="F12495" s="2">
        <v>1.1212097329999999</v>
      </c>
      <c r="G12495" s="2">
        <v>-2.5000000000000001E-2</v>
      </c>
      <c r="H12495" s="2">
        <v>1.093173886</v>
      </c>
      <c r="I12495" s="2">
        <v>-0.64200000000000002</v>
      </c>
      <c r="J12495">
        <f t="shared" si="390"/>
        <v>0.36245580974999997</v>
      </c>
      <c r="K12495">
        <f t="shared" si="391"/>
        <v>-1.125000000000001E-2</v>
      </c>
    </row>
    <row r="12496" spans="1:11" x14ac:dyDescent="0.55000000000000004">
      <c r="A12496" s="1" t="s">
        <v>11165</v>
      </c>
      <c r="B12496" s="2">
        <v>1.8070377550000001</v>
      </c>
      <c r="C12496" s="2">
        <v>-0.246</v>
      </c>
      <c r="D12496" s="2">
        <v>-0.19872273300000001</v>
      </c>
      <c r="E12496" s="2">
        <v>1</v>
      </c>
      <c r="F12496" s="2">
        <v>1.061708721</v>
      </c>
      <c r="G12496" s="2">
        <v>-0.4</v>
      </c>
      <c r="H12496" s="2">
        <v>0.54187981299999999</v>
      </c>
      <c r="I12496" s="2">
        <v>-0.39900000000000002</v>
      </c>
      <c r="J12496">
        <f t="shared" si="390"/>
        <v>0.80297588899999994</v>
      </c>
      <c r="K12496">
        <f t="shared" si="391"/>
        <v>-1.125000000000001E-2</v>
      </c>
    </row>
    <row r="12497" spans="1:11" x14ac:dyDescent="0.55000000000000004">
      <c r="A12497" s="1" t="s">
        <v>15290</v>
      </c>
      <c r="B12497" s="2">
        <v>-2.3550079529999999</v>
      </c>
      <c r="C12497" s="2">
        <v>1</v>
      </c>
      <c r="D12497" s="2">
        <v>0.473702609</v>
      </c>
      <c r="E12497" s="2">
        <v>-0.38300000000000001</v>
      </c>
      <c r="F12497" s="2">
        <v>1.2618975130000001</v>
      </c>
      <c r="G12497" s="2">
        <v>-0.502</v>
      </c>
      <c r="H12497" s="2">
        <v>0.96309328599999999</v>
      </c>
      <c r="I12497" s="2">
        <v>-0.16</v>
      </c>
      <c r="J12497">
        <f t="shared" si="390"/>
        <v>8.5921363750000063E-2</v>
      </c>
      <c r="K12497">
        <f t="shared" si="391"/>
        <v>-1.1250000000000003E-2</v>
      </c>
    </row>
    <row r="12498" spans="1:11" x14ac:dyDescent="0.55000000000000004">
      <c r="A12498" s="1" t="s">
        <v>12153</v>
      </c>
      <c r="B12498" s="2">
        <v>0.68938616600000002</v>
      </c>
      <c r="C12498" s="2">
        <v>-0.2</v>
      </c>
      <c r="D12498" s="2">
        <v>-0.94133489100000001</v>
      </c>
      <c r="E12498" s="2">
        <v>1</v>
      </c>
      <c r="F12498" s="2">
        <v>0.49742798300000002</v>
      </c>
      <c r="G12498" s="2">
        <v>-0.92600000000000005</v>
      </c>
      <c r="H12498" s="2">
        <v>0.22590337499999999</v>
      </c>
      <c r="I12498" s="2">
        <v>8.1000000000000003E-2</v>
      </c>
      <c r="J12498">
        <f t="shared" si="390"/>
        <v>0.11784565825000001</v>
      </c>
      <c r="K12498">
        <f t="shared" si="391"/>
        <v>-1.125E-2</v>
      </c>
    </row>
    <row r="12499" spans="1:11" x14ac:dyDescent="0.55000000000000004">
      <c r="A12499" s="1" t="s">
        <v>4224</v>
      </c>
      <c r="B12499" s="2">
        <v>2.6378558660000002</v>
      </c>
      <c r="C12499" s="2">
        <v>-0.86</v>
      </c>
      <c r="D12499" s="2">
        <v>-0.789331797</v>
      </c>
      <c r="E12499" s="2">
        <v>1</v>
      </c>
      <c r="F12499" s="2">
        <v>0.421311465</v>
      </c>
      <c r="G12499" s="2">
        <v>-0.11700000000000001</v>
      </c>
      <c r="H12499" s="2">
        <v>0.18277132200000001</v>
      </c>
      <c r="I12499" s="2">
        <v>-6.8000000000000005E-2</v>
      </c>
      <c r="J12499">
        <f t="shared" si="390"/>
        <v>0.61315171400000001</v>
      </c>
      <c r="K12499">
        <f t="shared" si="391"/>
        <v>-1.125E-2</v>
      </c>
    </row>
    <row r="12500" spans="1:11" x14ac:dyDescent="0.55000000000000004">
      <c r="A12500" s="1" t="s">
        <v>8776</v>
      </c>
      <c r="B12500" s="2">
        <v>1.320152357</v>
      </c>
      <c r="C12500" s="2">
        <v>-0.35699999999999998</v>
      </c>
      <c r="D12500" s="2">
        <v>-0.88886747099999996</v>
      </c>
      <c r="E12500" s="2">
        <v>1</v>
      </c>
      <c r="F12500" s="2">
        <v>0.700323158</v>
      </c>
      <c r="G12500" s="2">
        <v>-0.224</v>
      </c>
      <c r="H12500" s="2">
        <v>0.88637832000000005</v>
      </c>
      <c r="I12500" s="2">
        <v>-0.46400000000000002</v>
      </c>
      <c r="J12500">
        <f t="shared" si="390"/>
        <v>0.50449659099999999</v>
      </c>
      <c r="K12500">
        <f t="shared" si="391"/>
        <v>-1.1249999999999996E-2</v>
      </c>
    </row>
    <row r="12501" spans="1:11" x14ac:dyDescent="0.55000000000000004">
      <c r="A12501" s="1" t="s">
        <v>12058</v>
      </c>
      <c r="B12501" s="2">
        <v>0.74185358599999995</v>
      </c>
      <c r="C12501" s="2">
        <v>-0.20599999999999999</v>
      </c>
      <c r="D12501" s="2">
        <v>1.165580313</v>
      </c>
      <c r="E12501" s="2">
        <v>-0.58299999999999996</v>
      </c>
      <c r="F12501" s="2">
        <v>0.36907284200000001</v>
      </c>
      <c r="G12501" s="2">
        <v>-0.25600000000000001</v>
      </c>
      <c r="H12501" s="2">
        <v>-8.6780068000000002E-2</v>
      </c>
      <c r="I12501" s="2">
        <v>1</v>
      </c>
      <c r="J12501">
        <f t="shared" si="390"/>
        <v>0.54743166825</v>
      </c>
      <c r="K12501">
        <f t="shared" si="391"/>
        <v>-1.1249999999999982E-2</v>
      </c>
    </row>
    <row r="12502" spans="1:11" x14ac:dyDescent="0.55000000000000004">
      <c r="A12502" s="1" t="s">
        <v>8349</v>
      </c>
      <c r="B12502" s="2">
        <v>2.3185484710000002</v>
      </c>
      <c r="C12502" s="2">
        <v>-0.38100000000000001</v>
      </c>
      <c r="D12502" s="2">
        <v>-1.6417746090000001</v>
      </c>
      <c r="E12502" s="2">
        <v>1</v>
      </c>
      <c r="F12502" s="2">
        <v>0.64160023200000005</v>
      </c>
      <c r="G12502" s="2">
        <v>-0.19900000000000001</v>
      </c>
      <c r="H12502" s="2">
        <v>0.90231986399999997</v>
      </c>
      <c r="I12502" s="2">
        <v>-0.46400000000000002</v>
      </c>
      <c r="J12502">
        <f t="shared" si="390"/>
        <v>0.55517348950000001</v>
      </c>
      <c r="K12502">
        <f t="shared" si="391"/>
        <v>-1.100000000000001E-2</v>
      </c>
    </row>
    <row r="12503" spans="1:11" x14ac:dyDescent="0.55000000000000004">
      <c r="A12503" s="1" t="s">
        <v>5901</v>
      </c>
      <c r="B12503" s="2">
        <v>2.182426178</v>
      </c>
      <c r="C12503" s="2">
        <v>-0.61799999999999999</v>
      </c>
      <c r="D12503" s="2">
        <v>-1.9186148139999999</v>
      </c>
      <c r="E12503" s="2">
        <v>1</v>
      </c>
      <c r="F12503" s="2">
        <v>1.0322047270000001</v>
      </c>
      <c r="G12503" s="2">
        <v>-0.38400000000000001</v>
      </c>
      <c r="H12503" s="2">
        <v>6.8613615000000003E-2</v>
      </c>
      <c r="I12503" s="2">
        <v>-4.2000000000000003E-2</v>
      </c>
      <c r="J12503">
        <f t="shared" si="390"/>
        <v>0.34115742650000008</v>
      </c>
      <c r="K12503">
        <f t="shared" si="391"/>
        <v>-1.1000000000000001E-2</v>
      </c>
    </row>
    <row r="12504" spans="1:11" x14ac:dyDescent="0.55000000000000004">
      <c r="A12504" s="1" t="s">
        <v>15490</v>
      </c>
      <c r="B12504" s="2">
        <v>-3.3550079529999999</v>
      </c>
      <c r="C12504" s="2">
        <v>1</v>
      </c>
      <c r="D12504" s="2">
        <v>1.427898919</v>
      </c>
      <c r="E12504" s="2">
        <v>-0.72599999999999998</v>
      </c>
      <c r="F12504" s="2">
        <v>1.478887853</v>
      </c>
      <c r="G12504" s="2">
        <v>-0.44</v>
      </c>
      <c r="H12504" s="2">
        <v>0.457312828</v>
      </c>
      <c r="I12504" s="2">
        <v>0.122</v>
      </c>
      <c r="J12504">
        <f t="shared" si="390"/>
        <v>2.2729117500000368E-3</v>
      </c>
      <c r="K12504">
        <f t="shared" si="391"/>
        <v>-1.0999999999999996E-2</v>
      </c>
    </row>
    <row r="12505" spans="1:11" x14ac:dyDescent="0.55000000000000004">
      <c r="A12505" s="1" t="s">
        <v>8323</v>
      </c>
      <c r="B12505" s="2">
        <v>2.0340343380000001</v>
      </c>
      <c r="C12505" s="2">
        <v>-0.38200000000000001</v>
      </c>
      <c r="D12505" s="2">
        <v>-1.5262973909999999</v>
      </c>
      <c r="E12505" s="2">
        <v>1</v>
      </c>
      <c r="F12505" s="2">
        <v>0.98541051499999999</v>
      </c>
      <c r="G12505" s="2">
        <v>-0.158</v>
      </c>
      <c r="H12505" s="2">
        <v>0.93123255500000002</v>
      </c>
      <c r="I12505" s="2">
        <v>-0.503</v>
      </c>
      <c r="J12505">
        <f t="shared" si="390"/>
        <v>0.60609500424999996</v>
      </c>
      <c r="K12505">
        <f t="shared" si="391"/>
        <v>-1.075000000000001E-2</v>
      </c>
    </row>
    <row r="12506" spans="1:11" x14ac:dyDescent="0.55000000000000004">
      <c r="A12506" s="1" t="s">
        <v>15995</v>
      </c>
      <c r="B12506" s="2">
        <v>-0.43810356900000003</v>
      </c>
      <c r="C12506" s="2">
        <v>1</v>
      </c>
      <c r="D12506" s="2">
        <v>0.210668203</v>
      </c>
      <c r="E12506" s="2">
        <v>-0.34300000000000003</v>
      </c>
      <c r="F12506" s="2">
        <v>0.71209706800000006</v>
      </c>
      <c r="G12506" s="2">
        <v>-0.315</v>
      </c>
      <c r="H12506" s="2">
        <v>1.1427180729999999</v>
      </c>
      <c r="I12506" s="2">
        <v>-0.38500000000000001</v>
      </c>
      <c r="J12506">
        <f t="shared" si="390"/>
        <v>0.40684494375000002</v>
      </c>
      <c r="K12506">
        <f t="shared" si="391"/>
        <v>-1.0749999999999996E-2</v>
      </c>
    </row>
    <row r="12507" spans="1:11" x14ac:dyDescent="0.55000000000000004">
      <c r="A12507" s="1" t="s">
        <v>10988</v>
      </c>
      <c r="B12507" s="2">
        <v>1.071256802</v>
      </c>
      <c r="C12507" s="2">
        <v>-0.254</v>
      </c>
      <c r="D12507" s="2">
        <v>-1.3039049700000001</v>
      </c>
      <c r="E12507" s="2">
        <v>1</v>
      </c>
      <c r="F12507" s="2">
        <v>0.70384718099999999</v>
      </c>
      <c r="G12507" s="2">
        <v>-0.29599999999999999</v>
      </c>
      <c r="H12507" s="2">
        <v>1.2156859449999999</v>
      </c>
      <c r="I12507" s="2">
        <v>-0.49299999999999999</v>
      </c>
      <c r="J12507">
        <f t="shared" si="390"/>
        <v>0.42172123949999996</v>
      </c>
      <c r="K12507">
        <f t="shared" si="391"/>
        <v>-1.0749999999999996E-2</v>
      </c>
    </row>
    <row r="12508" spans="1:11" x14ac:dyDescent="0.55000000000000004">
      <c r="A12508" s="1" t="s">
        <v>17062</v>
      </c>
      <c r="B12508" s="2">
        <v>-2.3550079529999999</v>
      </c>
      <c r="C12508" s="2">
        <v>1</v>
      </c>
      <c r="D12508" s="2">
        <v>0.71471070800000003</v>
      </c>
      <c r="E12508" s="2">
        <v>-0.46500000000000002</v>
      </c>
      <c r="F12508" s="2">
        <v>0.86985713200000003</v>
      </c>
      <c r="G12508" s="2">
        <v>-0.127</v>
      </c>
      <c r="H12508" s="2">
        <v>0.44473666899999997</v>
      </c>
      <c r="I12508" s="2">
        <v>-0.45</v>
      </c>
      <c r="J12508">
        <f t="shared" si="390"/>
        <v>-8.1425860999999933E-2</v>
      </c>
      <c r="K12508">
        <f t="shared" si="391"/>
        <v>-1.0500000000000023E-2</v>
      </c>
    </row>
    <row r="12509" spans="1:11" x14ac:dyDescent="0.55000000000000004">
      <c r="A12509" s="1" t="s">
        <v>8980</v>
      </c>
      <c r="B12509" s="2">
        <v>1.4483780669999999</v>
      </c>
      <c r="C12509" s="2">
        <v>-0.34599999999999997</v>
      </c>
      <c r="D12509" s="2">
        <v>-1.22673711</v>
      </c>
      <c r="E12509" s="2">
        <v>1</v>
      </c>
      <c r="F12509" s="2">
        <v>0.81378120799999998</v>
      </c>
      <c r="G12509" s="2">
        <v>-0.13700000000000001</v>
      </c>
      <c r="H12509" s="2">
        <v>1.0002462839999999</v>
      </c>
      <c r="I12509" s="2">
        <v>-0.55800000000000005</v>
      </c>
      <c r="J12509">
        <f t="shared" si="390"/>
        <v>0.50891711225000003</v>
      </c>
      <c r="K12509">
        <f t="shared" si="391"/>
        <v>-1.0250000000000009E-2</v>
      </c>
    </row>
    <row r="12510" spans="1:11" x14ac:dyDescent="0.55000000000000004">
      <c r="A12510" s="1" t="s">
        <v>6463</v>
      </c>
      <c r="B12510" s="2">
        <v>1.984129432</v>
      </c>
      <c r="C12510" s="2">
        <v>-0.52800000000000002</v>
      </c>
      <c r="D12510" s="2">
        <v>-0.918614814</v>
      </c>
      <c r="E12510" s="2">
        <v>1</v>
      </c>
      <c r="F12510" s="2">
        <v>0.76506592299999998</v>
      </c>
      <c r="G12510" s="2">
        <v>-0.254</v>
      </c>
      <c r="H12510" s="2">
        <v>0.67581133400000004</v>
      </c>
      <c r="I12510" s="2">
        <v>-0.25900000000000001</v>
      </c>
      <c r="J12510">
        <f t="shared" si="390"/>
        <v>0.62659796874999996</v>
      </c>
      <c r="K12510">
        <f t="shared" si="391"/>
        <v>-1.0250000000000009E-2</v>
      </c>
    </row>
    <row r="12511" spans="1:11" x14ac:dyDescent="0.55000000000000004">
      <c r="A12511" s="1" t="s">
        <v>5568</v>
      </c>
      <c r="B12511" s="2">
        <v>2.3138770310000001</v>
      </c>
      <c r="C12511" s="2">
        <v>-0.67900000000000005</v>
      </c>
      <c r="D12511" s="2">
        <v>-1.263262986</v>
      </c>
      <c r="E12511" s="2">
        <v>1</v>
      </c>
      <c r="F12511" s="2">
        <v>0.968955758</v>
      </c>
      <c r="G12511" s="2">
        <v>-0.23300000000000001</v>
      </c>
      <c r="H12511" s="2">
        <v>0.36153681100000001</v>
      </c>
      <c r="I12511" s="2">
        <v>-0.128</v>
      </c>
      <c r="J12511">
        <f t="shared" si="390"/>
        <v>0.59527665350000003</v>
      </c>
      <c r="K12511">
        <f t="shared" si="391"/>
        <v>-1.0000000000000016E-2</v>
      </c>
    </row>
    <row r="12512" spans="1:11" x14ac:dyDescent="0.55000000000000004">
      <c r="A12512" s="1" t="s">
        <v>16439</v>
      </c>
      <c r="B12512" s="2">
        <v>-2.0655013360000001</v>
      </c>
      <c r="C12512" s="2">
        <v>1</v>
      </c>
      <c r="D12512" s="2">
        <v>5.8665109E-2</v>
      </c>
      <c r="E12512" s="2">
        <v>-0.314</v>
      </c>
      <c r="F12512" s="2">
        <v>1.169377015</v>
      </c>
      <c r="G12512" s="2">
        <v>-0.22500000000000001</v>
      </c>
      <c r="H12512" s="2">
        <v>1.2674684869999999</v>
      </c>
      <c r="I12512" s="2">
        <v>-0.501</v>
      </c>
      <c r="J12512">
        <f t="shared" si="390"/>
        <v>0.10750231874999999</v>
      </c>
      <c r="K12512">
        <f t="shared" si="391"/>
        <v>-1.0000000000000009E-2</v>
      </c>
    </row>
    <row r="12513" spans="1:11" x14ac:dyDescent="0.55000000000000004">
      <c r="A12513" s="1" t="s">
        <v>4717</v>
      </c>
      <c r="B12513" s="2">
        <v>1.173136416</v>
      </c>
      <c r="C12513" s="2">
        <v>-0.80500000000000005</v>
      </c>
      <c r="D12513" s="2">
        <v>-0.52629739099999995</v>
      </c>
      <c r="E12513" s="2">
        <v>1</v>
      </c>
      <c r="F12513" s="2">
        <v>0.222138642</v>
      </c>
      <c r="G12513" s="2">
        <v>-0.06</v>
      </c>
      <c r="H12513" s="2">
        <v>0.74620066200000001</v>
      </c>
      <c r="I12513" s="2">
        <v>-0.17499999999999999</v>
      </c>
      <c r="J12513">
        <f t="shared" si="390"/>
        <v>0.40379458224999998</v>
      </c>
      <c r="K12513">
        <f t="shared" si="391"/>
        <v>-1.0000000000000009E-2</v>
      </c>
    </row>
    <row r="12514" spans="1:11" x14ac:dyDescent="0.55000000000000004">
      <c r="A12514" s="1" t="s">
        <v>11576</v>
      </c>
      <c r="B12514" s="2">
        <v>0.92608642500000005</v>
      </c>
      <c r="C12514" s="2">
        <v>-0.23</v>
      </c>
      <c r="D12514" s="2">
        <v>-0.90480901499999999</v>
      </c>
      <c r="E12514" s="2">
        <v>1</v>
      </c>
      <c r="F12514" s="2">
        <v>1.525599988</v>
      </c>
      <c r="G12514" s="2">
        <v>-0.67500000000000004</v>
      </c>
      <c r="H12514" s="2">
        <v>0.74139967500000004</v>
      </c>
      <c r="I12514" s="2">
        <v>-0.13500000000000001</v>
      </c>
      <c r="J12514">
        <f t="shared" si="390"/>
        <v>0.57206926824999993</v>
      </c>
      <c r="K12514">
        <f t="shared" si="391"/>
        <v>-1.0000000000000009E-2</v>
      </c>
    </row>
    <row r="12515" spans="1:11" x14ac:dyDescent="0.55000000000000004">
      <c r="A12515" s="1" t="s">
        <v>3052</v>
      </c>
      <c r="B12515" s="2">
        <v>2.8886949749999999</v>
      </c>
      <c r="C12515" s="2">
        <v>-1.018</v>
      </c>
      <c r="D12515" s="2">
        <v>-1.5262973909999999</v>
      </c>
      <c r="E12515" s="2">
        <v>1</v>
      </c>
      <c r="F12515" s="2">
        <v>-6.7824091000000003E-2</v>
      </c>
      <c r="G12515" s="2">
        <v>1</v>
      </c>
      <c r="H12515" s="2">
        <v>1.5238082399999999</v>
      </c>
      <c r="I12515" s="2">
        <v>-1.022</v>
      </c>
      <c r="J12515">
        <f t="shared" si="390"/>
        <v>0.70459543324999996</v>
      </c>
      <c r="K12515">
        <f t="shared" si="391"/>
        <v>-1.0000000000000009E-2</v>
      </c>
    </row>
    <row r="12516" spans="1:11" x14ac:dyDescent="0.55000000000000004">
      <c r="A12516" s="1" t="s">
        <v>18448</v>
      </c>
      <c r="B12516" s="2">
        <v>-2.8955763339999998</v>
      </c>
      <c r="C12516" s="2">
        <v>1</v>
      </c>
      <c r="D12516" s="2">
        <v>1.385165934</v>
      </c>
      <c r="E12516" s="2">
        <v>-0.64500000000000002</v>
      </c>
      <c r="F12516" s="2">
        <v>0.45692477999999997</v>
      </c>
      <c r="G12516" s="2">
        <v>7.4999999999999997E-2</v>
      </c>
      <c r="H12516" s="2">
        <v>0.42427256699999999</v>
      </c>
      <c r="I12516" s="2">
        <v>-0.47</v>
      </c>
      <c r="J12516">
        <f t="shared" si="390"/>
        <v>-0.15730326324999994</v>
      </c>
      <c r="K12516">
        <f t="shared" si="391"/>
        <v>-9.999999999999995E-3</v>
      </c>
    </row>
    <row r="12517" spans="1:11" x14ac:dyDescent="0.55000000000000004">
      <c r="A12517" s="1" t="s">
        <v>5869</v>
      </c>
      <c r="B12517" s="2">
        <v>2.741853586</v>
      </c>
      <c r="C12517" s="2">
        <v>-0.624</v>
      </c>
      <c r="D12517" s="2">
        <v>-1.696222393</v>
      </c>
      <c r="E12517" s="2">
        <v>1</v>
      </c>
      <c r="F12517" s="2">
        <v>0.41071635000000001</v>
      </c>
      <c r="G12517" s="2">
        <v>-0.113</v>
      </c>
      <c r="H12517" s="2">
        <v>0.73635287599999999</v>
      </c>
      <c r="I12517" s="2">
        <v>-0.30299999999999999</v>
      </c>
      <c r="J12517">
        <f t="shared" si="390"/>
        <v>0.54817510474999998</v>
      </c>
      <c r="K12517">
        <f t="shared" si="391"/>
        <v>-9.999999999999995E-3</v>
      </c>
    </row>
    <row r="12518" spans="1:11" x14ac:dyDescent="0.55000000000000004">
      <c r="A12518" s="1" t="s">
        <v>11676</v>
      </c>
      <c r="B12518" s="2">
        <v>0.88869497500000005</v>
      </c>
      <c r="C12518" s="2">
        <v>-0.22500000000000001</v>
      </c>
      <c r="D12518" s="2">
        <v>-0.52629739099999995</v>
      </c>
      <c r="E12518" s="2">
        <v>1</v>
      </c>
      <c r="F12518" s="2">
        <v>1.37900749</v>
      </c>
      <c r="G12518" s="2">
        <v>-0.41099999999999998</v>
      </c>
      <c r="H12518" s="2">
        <v>0.80826162999999995</v>
      </c>
      <c r="I12518" s="2">
        <v>-0.40400000000000003</v>
      </c>
      <c r="J12518">
        <f t="shared" si="390"/>
        <v>0.63741667600000007</v>
      </c>
      <c r="K12518">
        <f t="shared" si="391"/>
        <v>-9.999999999999995E-3</v>
      </c>
    </row>
    <row r="12519" spans="1:11" x14ac:dyDescent="0.55000000000000004">
      <c r="A12519" s="1" t="s">
        <v>4958</v>
      </c>
      <c r="B12519" s="2">
        <v>1.9731791320000001</v>
      </c>
      <c r="C12519" s="2">
        <v>-0.78500000000000003</v>
      </c>
      <c r="D12519" s="2">
        <v>-1.1892624039999999</v>
      </c>
      <c r="E12519" s="2">
        <v>1</v>
      </c>
      <c r="F12519" s="2">
        <v>0.31347669700000003</v>
      </c>
      <c r="G12519" s="2">
        <v>0.1</v>
      </c>
      <c r="H12519" s="2">
        <v>0.72020545300000005</v>
      </c>
      <c r="I12519" s="2">
        <v>-0.35299999999999998</v>
      </c>
      <c r="J12519">
        <f t="shared" si="390"/>
        <v>0.45439971950000002</v>
      </c>
      <c r="K12519">
        <f t="shared" si="391"/>
        <v>-9.5000000000000084E-3</v>
      </c>
    </row>
    <row r="12520" spans="1:11" x14ac:dyDescent="0.55000000000000004">
      <c r="A12520" s="1" t="s">
        <v>9803</v>
      </c>
      <c r="B12520" s="2">
        <v>1.2827609069999999</v>
      </c>
      <c r="C12520" s="2">
        <v>-0.30599999999999999</v>
      </c>
      <c r="D12520" s="2">
        <v>-0.77422490499999996</v>
      </c>
      <c r="E12520" s="2">
        <v>1</v>
      </c>
      <c r="F12520" s="2">
        <v>1.273212826</v>
      </c>
      <c r="G12520" s="2">
        <v>-0.41299999999999998</v>
      </c>
      <c r="H12520" s="2">
        <v>0.694572262</v>
      </c>
      <c r="I12520" s="2">
        <v>-0.31900000000000001</v>
      </c>
      <c r="J12520">
        <f t="shared" si="390"/>
        <v>0.61908027249999997</v>
      </c>
      <c r="K12520">
        <f t="shared" si="391"/>
        <v>-9.5000000000000084E-3</v>
      </c>
    </row>
    <row r="12521" spans="1:11" x14ac:dyDescent="0.55000000000000004">
      <c r="A12521" s="1" t="s">
        <v>5602</v>
      </c>
      <c r="B12521" s="2">
        <v>2.299974475</v>
      </c>
      <c r="C12521" s="2">
        <v>-0.67300000000000004</v>
      </c>
      <c r="D12521" s="2">
        <v>-1.1112598920000001</v>
      </c>
      <c r="E12521" s="2">
        <v>1</v>
      </c>
      <c r="F12521" s="2">
        <v>0.58871465199999995</v>
      </c>
      <c r="G12521" s="2">
        <v>-0.17799999999999999</v>
      </c>
      <c r="H12521" s="2">
        <v>0.91308264299999997</v>
      </c>
      <c r="I12521" s="2">
        <v>-0.187</v>
      </c>
      <c r="J12521">
        <f t="shared" si="390"/>
        <v>0.67262796949999992</v>
      </c>
      <c r="K12521">
        <f t="shared" si="391"/>
        <v>-9.5000000000000084E-3</v>
      </c>
    </row>
    <row r="12522" spans="1:11" x14ac:dyDescent="0.55000000000000004">
      <c r="A12522" s="1" t="s">
        <v>9089</v>
      </c>
      <c r="B12522" s="2">
        <v>1.4263517610000001</v>
      </c>
      <c r="C12522" s="2">
        <v>-0.33900000000000002</v>
      </c>
      <c r="D12522" s="2">
        <v>-1.8158040090000001</v>
      </c>
      <c r="E12522" s="2">
        <v>1</v>
      </c>
      <c r="F12522" s="2">
        <v>2.732644445</v>
      </c>
      <c r="G12522" s="2">
        <v>-0.80400000000000005</v>
      </c>
      <c r="H12522" s="2">
        <v>0.43709660700000003</v>
      </c>
      <c r="I12522" s="2">
        <v>0.105</v>
      </c>
      <c r="J12522">
        <f t="shared" si="390"/>
        <v>0.695072201</v>
      </c>
      <c r="K12522">
        <f t="shared" si="391"/>
        <v>-9.500000000000005E-3</v>
      </c>
    </row>
    <row r="12523" spans="1:11" x14ac:dyDescent="0.55000000000000004">
      <c r="A12523" s="1" t="s">
        <v>5311</v>
      </c>
      <c r="B12523" s="2">
        <v>2.4263517609999998</v>
      </c>
      <c r="C12523" s="2">
        <v>-0.73299999999999998</v>
      </c>
      <c r="D12523" s="2">
        <v>-1.0287977319999999</v>
      </c>
      <c r="E12523" s="2">
        <v>1</v>
      </c>
      <c r="F12523" s="2">
        <v>0.736184803</v>
      </c>
      <c r="G12523" s="2">
        <v>-0.32400000000000001</v>
      </c>
      <c r="H12523" s="2">
        <v>0.35568548100000003</v>
      </c>
      <c r="I12523" s="2">
        <v>1.9E-2</v>
      </c>
      <c r="J12523">
        <f t="shared" si="390"/>
        <v>0.62235607824999994</v>
      </c>
      <c r="K12523">
        <f t="shared" si="391"/>
        <v>-9.499999999999998E-3</v>
      </c>
    </row>
    <row r="12524" spans="1:11" x14ac:dyDescent="0.55000000000000004">
      <c r="A12524" s="1" t="s">
        <v>11072</v>
      </c>
      <c r="B12524" s="2">
        <v>1.051956246</v>
      </c>
      <c r="C12524" s="2">
        <v>-0.249</v>
      </c>
      <c r="D12524" s="2">
        <v>-2.333652313</v>
      </c>
      <c r="E12524" s="2">
        <v>1</v>
      </c>
      <c r="F12524" s="2">
        <v>0.78778599900000001</v>
      </c>
      <c r="G12524" s="2">
        <v>-0.29599999999999999</v>
      </c>
      <c r="H12524" s="2">
        <v>1.012846321</v>
      </c>
      <c r="I12524" s="2">
        <v>-0.49299999999999999</v>
      </c>
      <c r="J12524">
        <f t="shared" si="390"/>
        <v>0.12973406325000003</v>
      </c>
      <c r="K12524">
        <f t="shared" si="391"/>
        <v>-9.4999999999999946E-3</v>
      </c>
    </row>
    <row r="12525" spans="1:11" x14ac:dyDescent="0.55000000000000004">
      <c r="A12525" s="1" t="s">
        <v>16504</v>
      </c>
      <c r="B12525" s="2">
        <v>-2.8955763339999998</v>
      </c>
      <c r="C12525" s="2">
        <v>1</v>
      </c>
      <c r="D12525" s="2">
        <v>1.7216301220000001</v>
      </c>
      <c r="E12525" s="2">
        <v>-0.76400000000000001</v>
      </c>
      <c r="F12525" s="2">
        <v>0.76225090699999998</v>
      </c>
      <c r="G12525" s="2">
        <v>-0.21099999999999999</v>
      </c>
      <c r="H12525" s="2">
        <v>0.157680341</v>
      </c>
      <c r="I12525" s="2">
        <v>-6.2E-2</v>
      </c>
      <c r="J12525">
        <f t="shared" si="390"/>
        <v>-6.3503740999999933E-2</v>
      </c>
      <c r="K12525">
        <f t="shared" si="391"/>
        <v>-9.2500000000000013E-3</v>
      </c>
    </row>
    <row r="12526" spans="1:11" x14ac:dyDescent="0.55000000000000004">
      <c r="A12526" s="1" t="s">
        <v>16924</v>
      </c>
      <c r="B12526" s="2">
        <v>-3.2175044289999999</v>
      </c>
      <c r="C12526" s="2">
        <v>1</v>
      </c>
      <c r="D12526" s="2">
        <v>1.7063633650000001</v>
      </c>
      <c r="E12526" s="2">
        <v>-0.75900000000000001</v>
      </c>
      <c r="F12526" s="2">
        <v>0.64430697800000003</v>
      </c>
      <c r="G12526" s="2">
        <v>-0.14599999999999999</v>
      </c>
      <c r="H12526" s="2">
        <v>0.76773382300000004</v>
      </c>
      <c r="I12526" s="2">
        <v>-0.13200000000000001</v>
      </c>
      <c r="J12526">
        <f t="shared" si="390"/>
        <v>-2.4775065749999936E-2</v>
      </c>
      <c r="K12526">
        <f t="shared" si="391"/>
        <v>-9.2500000000000013E-3</v>
      </c>
    </row>
    <row r="12527" spans="1:11" x14ac:dyDescent="0.55000000000000004">
      <c r="A12527" s="1" t="s">
        <v>15274</v>
      </c>
      <c r="B12527" s="2">
        <v>-1.596016052</v>
      </c>
      <c r="C12527" s="2">
        <v>1</v>
      </c>
      <c r="D12527" s="2">
        <v>0.473702609</v>
      </c>
      <c r="E12527" s="2">
        <v>-0.38300000000000001</v>
      </c>
      <c r="F12527" s="2">
        <v>1.273212826</v>
      </c>
      <c r="G12527" s="2">
        <v>-0.504</v>
      </c>
      <c r="H12527" s="2">
        <v>0.41133351099999999</v>
      </c>
      <c r="I12527" s="2">
        <v>-0.15</v>
      </c>
      <c r="J12527">
        <f t="shared" si="390"/>
        <v>0.14055822350000002</v>
      </c>
      <c r="K12527">
        <f t="shared" si="391"/>
        <v>-9.2500000000000013E-3</v>
      </c>
    </row>
    <row r="12528" spans="1:11" x14ac:dyDescent="0.55000000000000004">
      <c r="A12528" s="1" t="s">
        <v>18772</v>
      </c>
      <c r="B12528" s="2">
        <v>-2.4805388349999999</v>
      </c>
      <c r="C12528" s="2">
        <v>1</v>
      </c>
      <c r="D12528" s="2">
        <v>3.8561722450000002</v>
      </c>
      <c r="E12528" s="2">
        <v>-1.728</v>
      </c>
      <c r="F12528" s="2">
        <v>-0.31174967399999998</v>
      </c>
      <c r="G12528" s="2">
        <v>1</v>
      </c>
      <c r="H12528" s="2">
        <v>0.49343459099999998</v>
      </c>
      <c r="I12528" s="2">
        <v>-0.309</v>
      </c>
      <c r="J12528">
        <f t="shared" si="390"/>
        <v>0.38932958175000004</v>
      </c>
      <c r="K12528">
        <f t="shared" si="391"/>
        <v>-9.2499999999999943E-3</v>
      </c>
    </row>
    <row r="12529" spans="1:11" x14ac:dyDescent="0.55000000000000004">
      <c r="A12529" s="1" t="s">
        <v>6754</v>
      </c>
      <c r="B12529" s="2">
        <v>1.8942059579999999</v>
      </c>
      <c r="C12529" s="2">
        <v>-0.49099999999999999</v>
      </c>
      <c r="D12529" s="2">
        <v>-2.4007665089999999</v>
      </c>
      <c r="E12529" s="2">
        <v>1</v>
      </c>
      <c r="F12529" s="2">
        <v>1.564444124</v>
      </c>
      <c r="G12529" s="2">
        <v>-0.36</v>
      </c>
      <c r="H12529" s="2">
        <v>0.73680196399999998</v>
      </c>
      <c r="I12529" s="2">
        <v>-0.186</v>
      </c>
      <c r="J12529">
        <f t="shared" si="390"/>
        <v>0.44867138424999997</v>
      </c>
      <c r="K12529">
        <f t="shared" si="391"/>
        <v>-9.2499999999999943E-3</v>
      </c>
    </row>
    <row r="12530" spans="1:11" x14ac:dyDescent="0.55000000000000004">
      <c r="A12530" s="1" t="s">
        <v>7369</v>
      </c>
      <c r="B12530" s="2">
        <v>1.14506565</v>
      </c>
      <c r="C12530" s="2">
        <v>-0.441</v>
      </c>
      <c r="D12530" s="2">
        <v>-1.98572901</v>
      </c>
      <c r="E12530" s="2">
        <v>1</v>
      </c>
      <c r="F12530" s="2">
        <v>1.7774440549999999</v>
      </c>
      <c r="G12530" s="2">
        <v>-0.46200000000000002</v>
      </c>
      <c r="H12530" s="2">
        <v>0.47347656500000002</v>
      </c>
      <c r="I12530" s="2">
        <v>-0.13300000000000001</v>
      </c>
      <c r="J12530">
        <f t="shared" si="390"/>
        <v>0.35256431499999996</v>
      </c>
      <c r="K12530">
        <f t="shared" si="391"/>
        <v>-9.0000000000000219E-3</v>
      </c>
    </row>
    <row r="12531" spans="1:11" x14ac:dyDescent="0.55000000000000004">
      <c r="A12531" s="1" t="s">
        <v>6620</v>
      </c>
      <c r="B12531" s="2">
        <v>1.9393644189999999</v>
      </c>
      <c r="C12531" s="2">
        <v>-0.50900000000000001</v>
      </c>
      <c r="D12531" s="2">
        <v>-0.98572901000000002</v>
      </c>
      <c r="E12531" s="2">
        <v>1</v>
      </c>
      <c r="F12531" s="2">
        <v>0.96943207799999997</v>
      </c>
      <c r="G12531" s="2">
        <v>-2.7E-2</v>
      </c>
      <c r="H12531" s="2">
        <v>1.267032825</v>
      </c>
      <c r="I12531" s="2">
        <v>-0.5</v>
      </c>
      <c r="J12531">
        <f t="shared" si="390"/>
        <v>0.79752507800000005</v>
      </c>
      <c r="K12531">
        <f t="shared" si="391"/>
        <v>-9.000000000000008E-3</v>
      </c>
    </row>
    <row r="12532" spans="1:11" x14ac:dyDescent="0.55000000000000004">
      <c r="A12532" s="1" t="s">
        <v>5825</v>
      </c>
      <c r="B12532" s="2">
        <v>2.2140481570000001</v>
      </c>
      <c r="C12532" s="2">
        <v>-0.63200000000000001</v>
      </c>
      <c r="D12532" s="2">
        <v>-0.21817509600000001</v>
      </c>
      <c r="E12532" s="2">
        <v>1</v>
      </c>
      <c r="F12532" s="2">
        <v>0.14545727899999999</v>
      </c>
      <c r="G12532" s="2">
        <v>-4.5999999999999999E-2</v>
      </c>
      <c r="H12532" s="2">
        <v>0.74802339699999998</v>
      </c>
      <c r="I12532" s="2">
        <v>-0.35799999999999998</v>
      </c>
      <c r="J12532">
        <f t="shared" si="390"/>
        <v>0.72233843424999999</v>
      </c>
      <c r="K12532">
        <f t="shared" si="391"/>
        <v>-8.9999999999999941E-3</v>
      </c>
    </row>
    <row r="12533" spans="1:11" x14ac:dyDescent="0.55000000000000004">
      <c r="A12533" s="1" t="s">
        <v>16154</v>
      </c>
      <c r="B12533" s="2">
        <v>-1.2175044290000001</v>
      </c>
      <c r="C12533" s="2">
        <v>1</v>
      </c>
      <c r="D12533" s="2">
        <v>1.7408066790000001</v>
      </c>
      <c r="E12533" s="2">
        <v>-0.68400000000000005</v>
      </c>
      <c r="F12533" s="2">
        <v>0.82070062200000005</v>
      </c>
      <c r="G12533" s="2">
        <v>-0.28000000000000003</v>
      </c>
      <c r="H12533" s="2">
        <v>0.19450061499999999</v>
      </c>
      <c r="I12533" s="2">
        <v>-7.0999999999999994E-2</v>
      </c>
      <c r="J12533">
        <f t="shared" si="390"/>
        <v>0.38462587174999996</v>
      </c>
      <c r="K12533">
        <f t="shared" si="391"/>
        <v>-8.7500000000000182E-3</v>
      </c>
    </row>
    <row r="12534" spans="1:11" x14ac:dyDescent="0.55000000000000004">
      <c r="A12534" s="1" t="s">
        <v>11865</v>
      </c>
      <c r="B12534" s="2">
        <v>0.81491704899999995</v>
      </c>
      <c r="C12534" s="2">
        <v>-0.216</v>
      </c>
      <c r="D12534" s="2">
        <v>2.0837560900000001</v>
      </c>
      <c r="E12534" s="2">
        <v>-0.91300000000000003</v>
      </c>
      <c r="F12534" s="2">
        <v>-6.3822161000000002E-2</v>
      </c>
      <c r="G12534" s="2">
        <v>1</v>
      </c>
      <c r="H12534" s="2">
        <v>0.23162748899999999</v>
      </c>
      <c r="I12534" s="2">
        <v>9.4E-2</v>
      </c>
      <c r="J12534">
        <f t="shared" si="390"/>
        <v>0.76661961675000001</v>
      </c>
      <c r="K12534">
        <f t="shared" si="391"/>
        <v>-8.7500000000000008E-3</v>
      </c>
    </row>
    <row r="12535" spans="1:11" x14ac:dyDescent="0.55000000000000004">
      <c r="A12535" s="1" t="s">
        <v>14607</v>
      </c>
      <c r="B12535" s="2">
        <v>-2.3550079529999999</v>
      </c>
      <c r="C12535" s="2">
        <v>1</v>
      </c>
      <c r="D12535" s="2">
        <v>-1.5262973909999999</v>
      </c>
      <c r="E12535" s="2">
        <v>1</v>
      </c>
      <c r="F12535" s="2">
        <v>2.7934696379999999</v>
      </c>
      <c r="G12535" s="2">
        <v>-0.751</v>
      </c>
      <c r="H12535" s="2">
        <v>0.96921938900000004</v>
      </c>
      <c r="I12535" s="2">
        <v>-1.284</v>
      </c>
      <c r="J12535">
        <f t="shared" si="390"/>
        <v>-2.9654079249999965E-2</v>
      </c>
      <c r="K12535">
        <f t="shared" si="391"/>
        <v>-8.74999999999998E-3</v>
      </c>
    </row>
    <row r="12536" spans="1:11" x14ac:dyDescent="0.55000000000000004">
      <c r="A12536" s="1" t="s">
        <v>9611</v>
      </c>
      <c r="B12536" s="2">
        <v>1.320152357</v>
      </c>
      <c r="C12536" s="2">
        <v>-0.314</v>
      </c>
      <c r="D12536" s="2">
        <v>-1.848225486</v>
      </c>
      <c r="E12536" s="2">
        <v>1</v>
      </c>
      <c r="F12536" s="2">
        <v>0.671762203</v>
      </c>
      <c r="G12536" s="2">
        <v>-0.27</v>
      </c>
      <c r="H12536" s="2">
        <v>0.64410247399999998</v>
      </c>
      <c r="I12536" s="2">
        <v>-0.45</v>
      </c>
      <c r="J12536">
        <f t="shared" si="390"/>
        <v>0.19694788699999999</v>
      </c>
      <c r="K12536">
        <f t="shared" si="391"/>
        <v>-8.5000000000000214E-3</v>
      </c>
    </row>
    <row r="12537" spans="1:11" x14ac:dyDescent="0.55000000000000004">
      <c r="A12537" s="1" t="s">
        <v>4665</v>
      </c>
      <c r="B12537" s="2">
        <v>1.672108175</v>
      </c>
      <c r="C12537" s="2">
        <v>-0.80500000000000005</v>
      </c>
      <c r="D12537" s="2">
        <v>-0.124198948</v>
      </c>
      <c r="E12537" s="2">
        <v>1</v>
      </c>
      <c r="F12537" s="2">
        <v>0.55766621599999999</v>
      </c>
      <c r="G12537" s="2">
        <v>-0.27300000000000002</v>
      </c>
      <c r="H12537" s="2">
        <v>0.33739511599999999</v>
      </c>
      <c r="I12537" s="2">
        <v>4.3999999999999997E-2</v>
      </c>
      <c r="J12537">
        <f t="shared" si="390"/>
        <v>0.61074263974999998</v>
      </c>
      <c r="K12537">
        <f t="shared" si="391"/>
        <v>-8.500000000000018E-3</v>
      </c>
    </row>
    <row r="12538" spans="1:11" x14ac:dyDescent="0.55000000000000004">
      <c r="A12538" s="1" t="s">
        <v>10162</v>
      </c>
      <c r="B12538" s="2">
        <v>1.2113388700000001</v>
      </c>
      <c r="C12538" s="2">
        <v>-0.28999999999999998</v>
      </c>
      <c r="D12538" s="2">
        <v>-0.17837408799999999</v>
      </c>
      <c r="E12538" s="2">
        <v>1</v>
      </c>
      <c r="F12538" s="2">
        <v>1.0204467559999999</v>
      </c>
      <c r="G12538" s="2">
        <v>-0.44</v>
      </c>
      <c r="H12538" s="2">
        <v>0.67318586400000002</v>
      </c>
      <c r="I12538" s="2">
        <v>-0.30399999999999999</v>
      </c>
      <c r="J12538">
        <f t="shared" si="390"/>
        <v>0.68164935049999997</v>
      </c>
      <c r="K12538">
        <f t="shared" si="391"/>
        <v>-8.5000000000000075E-3</v>
      </c>
    </row>
    <row r="12539" spans="1:11" x14ac:dyDescent="0.55000000000000004">
      <c r="A12539" s="1" t="s">
        <v>4158</v>
      </c>
      <c r="B12539" s="2">
        <v>1.5350580199999999</v>
      </c>
      <c r="C12539" s="2">
        <v>-0.86699999999999999</v>
      </c>
      <c r="D12539" s="2">
        <v>-3.0498593469999999</v>
      </c>
      <c r="E12539" s="2">
        <v>1</v>
      </c>
      <c r="F12539" s="2">
        <v>0.18914856199999999</v>
      </c>
      <c r="G12539" s="2">
        <v>-5.3999999999999999E-2</v>
      </c>
      <c r="H12539" s="2">
        <v>0.446846258</v>
      </c>
      <c r="I12539" s="2">
        <v>-0.113</v>
      </c>
      <c r="J12539">
        <f t="shared" si="390"/>
        <v>-0.21970162675000002</v>
      </c>
      <c r="K12539">
        <f t="shared" si="391"/>
        <v>-8.4999999999999971E-3</v>
      </c>
    </row>
    <row r="12540" spans="1:11" x14ac:dyDescent="0.55000000000000004">
      <c r="A12540" s="1" t="s">
        <v>3352</v>
      </c>
      <c r="B12540" s="2">
        <v>2.8268896899999998</v>
      </c>
      <c r="C12540" s="2">
        <v>-0.97599999999999998</v>
      </c>
      <c r="D12540" s="2">
        <v>-2.848225486</v>
      </c>
      <c r="E12540" s="2">
        <v>1</v>
      </c>
      <c r="F12540" s="2">
        <v>0.25953788999999999</v>
      </c>
      <c r="G12540" s="2">
        <v>4.7E-2</v>
      </c>
      <c r="H12540" s="2">
        <v>0.30141581899999997</v>
      </c>
      <c r="I12540" s="2">
        <v>-0.105</v>
      </c>
      <c r="J12540">
        <f t="shared" si="390"/>
        <v>0.13490447824999993</v>
      </c>
      <c r="K12540">
        <f t="shared" si="391"/>
        <v>-8.4999999999999937E-3</v>
      </c>
    </row>
    <row r="12541" spans="1:11" x14ac:dyDescent="0.55000000000000004">
      <c r="A12541" s="1" t="s">
        <v>17169</v>
      </c>
      <c r="B12541" s="2">
        <v>-3.596016052</v>
      </c>
      <c r="C12541" s="2">
        <v>1</v>
      </c>
      <c r="D12541" s="2">
        <v>1.7011131049999999</v>
      </c>
      <c r="E12541" s="2">
        <v>-0.88800000000000001</v>
      </c>
      <c r="F12541" s="2">
        <v>0.405124502</v>
      </c>
      <c r="G12541" s="2">
        <v>-0.111</v>
      </c>
      <c r="H12541" s="2">
        <v>1.4335939000000001E-2</v>
      </c>
      <c r="I12541" s="2">
        <v>-3.4000000000000002E-2</v>
      </c>
      <c r="J12541">
        <f t="shared" si="390"/>
        <v>-0.36886062650000001</v>
      </c>
      <c r="K12541">
        <f t="shared" si="391"/>
        <v>-8.2500000000000039E-3</v>
      </c>
    </row>
    <row r="12542" spans="1:11" x14ac:dyDescent="0.55000000000000004">
      <c r="A12542" s="1" t="s">
        <v>4383</v>
      </c>
      <c r="B12542" s="2">
        <v>1.614618398</v>
      </c>
      <c r="C12542" s="2">
        <v>-0.83799999999999997</v>
      </c>
      <c r="D12542" s="2">
        <v>-3.254217846</v>
      </c>
      <c r="E12542" s="2">
        <v>1</v>
      </c>
      <c r="F12542" s="2">
        <v>0.58306808899999996</v>
      </c>
      <c r="G12542" s="2">
        <v>-0.108</v>
      </c>
      <c r="H12542" s="2">
        <v>0.51568035899999998</v>
      </c>
      <c r="I12542" s="2">
        <v>-8.6999999999999994E-2</v>
      </c>
      <c r="J12542">
        <f t="shared" si="390"/>
        <v>-0.13521275000000002</v>
      </c>
      <c r="K12542">
        <f t="shared" si="391"/>
        <v>-8.24999999999999E-3</v>
      </c>
    </row>
    <row r="12543" spans="1:11" x14ac:dyDescent="0.55000000000000004">
      <c r="A12543" s="1" t="s">
        <v>12201</v>
      </c>
      <c r="B12543" s="2">
        <v>0.67558036700000001</v>
      </c>
      <c r="C12543" s="2">
        <v>-0.19800000000000001</v>
      </c>
      <c r="D12543" s="2">
        <v>0.28105753100000003</v>
      </c>
      <c r="E12543" s="2">
        <v>-0.35599999999999998</v>
      </c>
      <c r="F12543" s="2">
        <v>1.1010318509999999</v>
      </c>
      <c r="G12543" s="2">
        <v>-0.47899999999999998</v>
      </c>
      <c r="H12543" s="2">
        <v>-5.1504090000000002E-2</v>
      </c>
      <c r="I12543" s="2">
        <v>1</v>
      </c>
      <c r="J12543">
        <f t="shared" si="390"/>
        <v>0.50154141475000003</v>
      </c>
      <c r="K12543">
        <f t="shared" si="391"/>
        <v>-8.2499999999999796E-3</v>
      </c>
    </row>
    <row r="12544" spans="1:11" x14ac:dyDescent="0.55000000000000004">
      <c r="A12544" s="1" t="s">
        <v>13682</v>
      </c>
      <c r="B12544" s="2">
        <v>-2.80246693</v>
      </c>
      <c r="C12544" s="2">
        <v>1</v>
      </c>
      <c r="D12544" s="2">
        <v>-1.4007665090000001</v>
      </c>
      <c r="E12544" s="2">
        <v>1</v>
      </c>
      <c r="F12544" s="2">
        <v>1.8501380080000001</v>
      </c>
      <c r="G12544" s="2">
        <v>-1.552</v>
      </c>
      <c r="H12544" s="2">
        <v>0.62473714899999999</v>
      </c>
      <c r="I12544" s="2">
        <v>-0.48</v>
      </c>
      <c r="J12544">
        <f t="shared" si="390"/>
        <v>-0.43208957049999996</v>
      </c>
      <c r="K12544">
        <f t="shared" si="391"/>
        <v>-8.0000000000000071E-3</v>
      </c>
    </row>
    <row r="12545" spans="1:11" x14ac:dyDescent="0.55000000000000004">
      <c r="A12545" s="1" t="s">
        <v>15382</v>
      </c>
      <c r="B12545" s="2">
        <v>-2.3550079529999999</v>
      </c>
      <c r="C12545" s="2">
        <v>1</v>
      </c>
      <c r="D12545" s="2">
        <v>3.4737026090000001</v>
      </c>
      <c r="E12545" s="2">
        <v>-1.5589999999999999</v>
      </c>
      <c r="F12545" s="2">
        <v>1.8037275429999999</v>
      </c>
      <c r="G12545" s="2">
        <v>-0.47299999999999998</v>
      </c>
      <c r="H12545" s="2">
        <v>-3.5619168E-2</v>
      </c>
      <c r="I12545" s="2">
        <v>1</v>
      </c>
      <c r="J12545">
        <f t="shared" si="390"/>
        <v>0.72170075774999998</v>
      </c>
      <c r="K12545">
        <f t="shared" si="391"/>
        <v>-8.0000000000000071E-3</v>
      </c>
    </row>
    <row r="12546" spans="1:11" x14ac:dyDescent="0.55000000000000004">
      <c r="A12546" s="1" t="s">
        <v>10580</v>
      </c>
      <c r="B12546" s="2">
        <v>1.079332685</v>
      </c>
      <c r="C12546" s="2">
        <v>-0.27100000000000002</v>
      </c>
      <c r="D12546" s="2">
        <v>-1.799315886</v>
      </c>
      <c r="E12546" s="2">
        <v>1</v>
      </c>
      <c r="F12546" s="2">
        <v>1.017373922</v>
      </c>
      <c r="G12546" s="2">
        <v>-0.57799999999999996</v>
      </c>
      <c r="H12546" s="2">
        <v>0.37665454599999998</v>
      </c>
      <c r="I12546" s="2">
        <v>-0.183</v>
      </c>
      <c r="J12546">
        <f t="shared" si="390"/>
        <v>0.16851131674999997</v>
      </c>
      <c r="K12546">
        <f t="shared" si="391"/>
        <v>-7.9999999999999932E-3</v>
      </c>
    </row>
    <row r="12547" spans="1:11" x14ac:dyDescent="0.55000000000000004">
      <c r="A12547" s="1" t="s">
        <v>18764</v>
      </c>
      <c r="B12547" s="2">
        <v>-2.8955763339999998</v>
      </c>
      <c r="C12547" s="2">
        <v>1</v>
      </c>
      <c r="D12547" s="2">
        <v>1.4502436359999999</v>
      </c>
      <c r="E12547" s="2">
        <v>-0.66500000000000004</v>
      </c>
      <c r="F12547" s="2">
        <v>5.7944839999999997E-2</v>
      </c>
      <c r="G12547" s="2">
        <v>0.14799999999999999</v>
      </c>
      <c r="H12547" s="2">
        <v>0.94649931200000004</v>
      </c>
      <c r="I12547" s="2">
        <v>-0.51400000000000001</v>
      </c>
      <c r="J12547">
        <f t="shared" si="390"/>
        <v>-0.11022213649999996</v>
      </c>
      <c r="K12547">
        <f t="shared" si="391"/>
        <v>-7.7500000000000069E-3</v>
      </c>
    </row>
    <row r="12548" spans="1:11" x14ac:dyDescent="0.55000000000000004">
      <c r="A12548" s="1" t="s">
        <v>9679</v>
      </c>
      <c r="B12548" s="2">
        <v>1.3079570599999999</v>
      </c>
      <c r="C12548" s="2">
        <v>-0.311</v>
      </c>
      <c r="D12548" s="2">
        <v>-1.1112598920000001</v>
      </c>
      <c r="E12548" s="2">
        <v>1</v>
      </c>
      <c r="F12548" s="2">
        <v>2.1801034220000002</v>
      </c>
      <c r="G12548" s="2">
        <v>-0.627</v>
      </c>
      <c r="H12548" s="2">
        <v>0.26374540099999999</v>
      </c>
      <c r="I12548" s="2">
        <v>-9.2999999999999999E-2</v>
      </c>
      <c r="J12548">
        <f t="shared" ref="J12548:J12611" si="392">AVERAGE(B12548,D12548,F12548,H12548)</f>
        <v>0.66013649775000005</v>
      </c>
      <c r="K12548">
        <f t="shared" ref="K12548:K12611" si="393">AVERAGE(C12548,E12548,G12548,I12548)</f>
        <v>-7.7499999999999861E-3</v>
      </c>
    </row>
    <row r="12549" spans="1:11" x14ac:dyDescent="0.55000000000000004">
      <c r="A12549" s="1" t="s">
        <v>7963</v>
      </c>
      <c r="B12549" s="2">
        <v>2.1383709980000001</v>
      </c>
      <c r="C12549" s="2">
        <v>-0.40500000000000003</v>
      </c>
      <c r="D12549" s="2">
        <v>0.60800370000000004</v>
      </c>
      <c r="E12549" s="2">
        <v>-0.44</v>
      </c>
      <c r="F12549" s="2">
        <v>1.2301441049999999</v>
      </c>
      <c r="G12549" s="2">
        <v>-0.186</v>
      </c>
      <c r="H12549" s="2">
        <v>-6.9871478000000001E-2</v>
      </c>
      <c r="I12549" s="2">
        <v>1</v>
      </c>
      <c r="J12549">
        <f t="shared" si="392"/>
        <v>0.97666183125000006</v>
      </c>
      <c r="K12549">
        <f t="shared" si="393"/>
        <v>-7.7499999999999791E-3</v>
      </c>
    </row>
    <row r="12550" spans="1:11" x14ac:dyDescent="0.55000000000000004">
      <c r="A12550" s="1" t="s">
        <v>11166</v>
      </c>
      <c r="B12550" s="2">
        <v>1.229954548</v>
      </c>
      <c r="C12550" s="2">
        <v>-0.246</v>
      </c>
      <c r="D12550" s="2">
        <v>-0.52629739099999995</v>
      </c>
      <c r="E12550" s="2">
        <v>1</v>
      </c>
      <c r="F12550" s="2">
        <v>0.77390641000000004</v>
      </c>
      <c r="G12550" s="2">
        <v>-0.38600000000000001</v>
      </c>
      <c r="H12550" s="2">
        <v>0.52380824000000004</v>
      </c>
      <c r="I12550" s="2">
        <v>-0.39800000000000002</v>
      </c>
      <c r="J12550">
        <f t="shared" si="392"/>
        <v>0.5003429517500001</v>
      </c>
      <c r="K12550">
        <f t="shared" si="393"/>
        <v>-7.5000000000000067E-3</v>
      </c>
    </row>
    <row r="12551" spans="1:11" x14ac:dyDescent="0.55000000000000004">
      <c r="A12551" s="1" t="s">
        <v>12528</v>
      </c>
      <c r="B12551" s="2">
        <v>0.51946116499999995</v>
      </c>
      <c r="C12551" s="2">
        <v>-0.183</v>
      </c>
      <c r="D12551" s="2">
        <v>1.2513101870000001</v>
      </c>
      <c r="E12551" s="2">
        <v>-0.60699999999999998</v>
      </c>
      <c r="F12551" s="2">
        <v>-2.8442873E-2</v>
      </c>
      <c r="G12551" s="2">
        <v>1</v>
      </c>
      <c r="H12551" s="2">
        <v>0.57271784100000001</v>
      </c>
      <c r="I12551" s="2">
        <v>-0.24</v>
      </c>
      <c r="J12551">
        <f t="shared" si="392"/>
        <v>0.57876158000000011</v>
      </c>
      <c r="K12551">
        <f t="shared" si="393"/>
        <v>-7.5000000000000067E-3</v>
      </c>
    </row>
    <row r="12552" spans="1:11" x14ac:dyDescent="0.55000000000000004">
      <c r="A12552" s="1" t="s">
        <v>9268</v>
      </c>
      <c r="B12552" s="2">
        <v>1.393930283</v>
      </c>
      <c r="C12552" s="2">
        <v>-0.33100000000000002</v>
      </c>
      <c r="D12552" s="2">
        <v>-1.696222393</v>
      </c>
      <c r="E12552" s="2">
        <v>1</v>
      </c>
      <c r="F12552" s="2">
        <v>1.030642523</v>
      </c>
      <c r="G12552" s="2">
        <v>-0.38400000000000001</v>
      </c>
      <c r="H12552" s="2">
        <v>1.2607738340000001</v>
      </c>
      <c r="I12552" s="2">
        <v>-0.315</v>
      </c>
      <c r="J12552">
        <f t="shared" si="392"/>
        <v>0.49728106175000003</v>
      </c>
      <c r="K12552">
        <f t="shared" si="393"/>
        <v>-7.4999999999999928E-3</v>
      </c>
    </row>
    <row r="12553" spans="1:11" x14ac:dyDescent="0.55000000000000004">
      <c r="A12553" s="1" t="s">
        <v>11619</v>
      </c>
      <c r="B12553" s="2">
        <v>0.911778588</v>
      </c>
      <c r="C12553" s="2">
        <v>-0.22800000000000001</v>
      </c>
      <c r="D12553" s="2">
        <v>-0.69622239299999999</v>
      </c>
      <c r="E12553" s="2">
        <v>1</v>
      </c>
      <c r="F12553" s="2">
        <v>0.80268021499999997</v>
      </c>
      <c r="G12553" s="2">
        <v>-0.82599999999999996</v>
      </c>
      <c r="H12553" s="2">
        <v>0.14974252199999999</v>
      </c>
      <c r="I12553" s="2">
        <v>2.4E-2</v>
      </c>
      <c r="J12553">
        <f t="shared" si="392"/>
        <v>0.29199473300000001</v>
      </c>
      <c r="K12553">
        <f t="shared" si="393"/>
        <v>-7.4999999999999841E-3</v>
      </c>
    </row>
    <row r="12554" spans="1:11" x14ac:dyDescent="0.55000000000000004">
      <c r="A12554" s="1" t="s">
        <v>428</v>
      </c>
      <c r="B12554" s="2">
        <v>1.601923325</v>
      </c>
      <c r="C12554" s="2">
        <v>-2.0640000000000001</v>
      </c>
      <c r="D12554" s="2">
        <v>-1.291832138</v>
      </c>
      <c r="E12554" s="2">
        <v>1</v>
      </c>
      <c r="F12554" s="2">
        <v>0.36341063499999998</v>
      </c>
      <c r="G12554" s="2">
        <v>3.5000000000000003E-2</v>
      </c>
      <c r="H12554" s="2">
        <v>-9.1960307000000005E-2</v>
      </c>
      <c r="I12554" s="2">
        <v>1</v>
      </c>
      <c r="J12554">
        <f t="shared" si="392"/>
        <v>0.14538537874999999</v>
      </c>
      <c r="K12554">
        <f t="shared" si="393"/>
        <v>-7.2500000000000342E-3</v>
      </c>
    </row>
    <row r="12555" spans="1:11" x14ac:dyDescent="0.55000000000000004">
      <c r="A12555" s="1" t="s">
        <v>16133</v>
      </c>
      <c r="B12555" s="2">
        <v>-1.2175044290000001</v>
      </c>
      <c r="C12555" s="2">
        <v>1</v>
      </c>
      <c r="D12555" s="2">
        <v>1.4737026090000001</v>
      </c>
      <c r="E12555" s="2">
        <v>-0.66700000000000004</v>
      </c>
      <c r="F12555" s="2">
        <v>0.82780167800000004</v>
      </c>
      <c r="G12555" s="2">
        <v>-0.28399999999999997</v>
      </c>
      <c r="H12555" s="2">
        <v>0.61261750699999995</v>
      </c>
      <c r="I12555" s="2">
        <v>-7.8E-2</v>
      </c>
      <c r="J12555">
        <f t="shared" si="392"/>
        <v>0.42415434124999996</v>
      </c>
      <c r="K12555">
        <f t="shared" si="393"/>
        <v>-7.250000000000003E-3</v>
      </c>
    </row>
    <row r="12556" spans="1:11" x14ac:dyDescent="0.55000000000000004">
      <c r="A12556" s="1" t="s">
        <v>12492</v>
      </c>
      <c r="B12556" s="2">
        <v>0.51946116499999995</v>
      </c>
      <c r="C12556" s="2">
        <v>-0.183</v>
      </c>
      <c r="D12556" s="2">
        <v>-1.1112598920000001</v>
      </c>
      <c r="E12556" s="2">
        <v>1</v>
      </c>
      <c r="F12556" s="2">
        <v>2.7707124859999999</v>
      </c>
      <c r="G12556" s="2">
        <v>-0.81299999999999994</v>
      </c>
      <c r="H12556" s="2">
        <v>1.3613508E-2</v>
      </c>
      <c r="I12556" s="2">
        <v>-3.3000000000000002E-2</v>
      </c>
      <c r="J12556">
        <f t="shared" si="392"/>
        <v>0.54813181675</v>
      </c>
      <c r="K12556">
        <f t="shared" si="393"/>
        <v>-7.2499999999999995E-3</v>
      </c>
    </row>
    <row r="12557" spans="1:11" x14ac:dyDescent="0.55000000000000004">
      <c r="A12557" s="1" t="s">
        <v>10658</v>
      </c>
      <c r="B12557" s="2">
        <v>0.58247096300000001</v>
      </c>
      <c r="C12557" s="2">
        <v>-0.26300000000000001</v>
      </c>
      <c r="D12557" s="2">
        <v>-0.49458853200000003</v>
      </c>
      <c r="E12557" s="2">
        <v>1</v>
      </c>
      <c r="F12557" s="2">
        <v>1.227409137</v>
      </c>
      <c r="G12557" s="2">
        <v>-0.29399999999999998</v>
      </c>
      <c r="H12557" s="2">
        <v>0.89577701799999998</v>
      </c>
      <c r="I12557" s="2">
        <v>-0.47199999999999998</v>
      </c>
      <c r="J12557">
        <f t="shared" si="392"/>
        <v>0.55276714649999992</v>
      </c>
      <c r="K12557">
        <f t="shared" si="393"/>
        <v>-7.2499999999999926E-3</v>
      </c>
    </row>
    <row r="12558" spans="1:11" x14ac:dyDescent="0.55000000000000004">
      <c r="A12558" s="1" t="s">
        <v>2413</v>
      </c>
      <c r="B12558" s="2">
        <v>2.4263517609999998</v>
      </c>
      <c r="C12558" s="2">
        <v>-1.123</v>
      </c>
      <c r="D12558" s="2">
        <v>-0.33365231299999998</v>
      </c>
      <c r="E12558" s="2">
        <v>1</v>
      </c>
      <c r="F12558" s="2">
        <v>1.4576373979999999</v>
      </c>
      <c r="G12558" s="2">
        <v>-0.90600000000000003</v>
      </c>
      <c r="H12558" s="2">
        <v>-0.33868823599999998</v>
      </c>
      <c r="I12558" s="2">
        <v>1</v>
      </c>
      <c r="J12558">
        <f t="shared" si="392"/>
        <v>0.80291215249999992</v>
      </c>
      <c r="K12558">
        <f t="shared" si="393"/>
        <v>-7.2499999999999787E-3</v>
      </c>
    </row>
    <row r="12559" spans="1:11" x14ac:dyDescent="0.55000000000000004">
      <c r="A12559" s="1" t="s">
        <v>5796</v>
      </c>
      <c r="B12559" s="2">
        <v>2.2264141899999998</v>
      </c>
      <c r="C12559" s="2">
        <v>-0.63700000000000001</v>
      </c>
      <c r="D12559" s="2">
        <v>-2.6137602329999998</v>
      </c>
      <c r="E12559" s="2">
        <v>1</v>
      </c>
      <c r="F12559" s="2">
        <v>0.236059828</v>
      </c>
      <c r="G12559" s="2">
        <v>-6.3E-2</v>
      </c>
      <c r="H12559" s="2">
        <v>0.70335766099999997</v>
      </c>
      <c r="I12559" s="2">
        <v>-0.32800000000000001</v>
      </c>
      <c r="J12559">
        <f t="shared" si="392"/>
        <v>0.13801786150000001</v>
      </c>
      <c r="K12559">
        <f t="shared" si="393"/>
        <v>-7.0000000000000062E-3</v>
      </c>
    </row>
    <row r="12560" spans="1:11" x14ac:dyDescent="0.55000000000000004">
      <c r="A12560" s="1" t="s">
        <v>13720</v>
      </c>
      <c r="B12560" s="2">
        <v>-2.8955763339999998</v>
      </c>
      <c r="C12560" s="2">
        <v>1</v>
      </c>
      <c r="D12560" s="2">
        <v>-1.819079141</v>
      </c>
      <c r="E12560" s="2">
        <v>1</v>
      </c>
      <c r="F12560" s="2">
        <v>4.6655302489999997</v>
      </c>
      <c r="G12560" s="2">
        <v>-1.504</v>
      </c>
      <c r="H12560" s="2">
        <v>0.82720038399999996</v>
      </c>
      <c r="I12560" s="2">
        <v>-0.52400000000000002</v>
      </c>
      <c r="J12560">
        <f t="shared" si="392"/>
        <v>0.19451878949999996</v>
      </c>
      <c r="K12560">
        <f t="shared" si="393"/>
        <v>-7.0000000000000062E-3</v>
      </c>
    </row>
    <row r="12561" spans="1:11" x14ac:dyDescent="0.55000000000000004">
      <c r="A12561" s="1" t="s">
        <v>10491</v>
      </c>
      <c r="B12561" s="2">
        <v>1.1488177850000001</v>
      </c>
      <c r="C12561" s="2">
        <v>-0.27600000000000002</v>
      </c>
      <c r="D12561" s="2">
        <v>-1.4388345499999999</v>
      </c>
      <c r="E12561" s="2">
        <v>1</v>
      </c>
      <c r="F12561" s="2">
        <v>2.1674058999999999E-2</v>
      </c>
      <c r="G12561" s="2">
        <v>-2.8000000000000001E-2</v>
      </c>
      <c r="H12561" s="2">
        <v>1.182771322</v>
      </c>
      <c r="I12561" s="2">
        <v>-0.72399999999999998</v>
      </c>
      <c r="J12561">
        <f t="shared" si="392"/>
        <v>0.22860715400000003</v>
      </c>
      <c r="K12561">
        <f t="shared" si="393"/>
        <v>-7.0000000000000062E-3</v>
      </c>
    </row>
    <row r="12562" spans="1:11" x14ac:dyDescent="0.55000000000000004">
      <c r="A12562" s="1" t="s">
        <v>3128</v>
      </c>
      <c r="B12562" s="2">
        <v>2.8699584119999999</v>
      </c>
      <c r="C12562" s="2">
        <v>-1.0049999999999999</v>
      </c>
      <c r="D12562" s="2">
        <v>-1.848225486</v>
      </c>
      <c r="E12562" s="2">
        <v>1</v>
      </c>
      <c r="F12562" s="2">
        <v>2.6119964999999998E-2</v>
      </c>
      <c r="G12562" s="2">
        <v>0.14000000000000001</v>
      </c>
      <c r="H12562" s="2">
        <v>0.43891934300000002</v>
      </c>
      <c r="I12562" s="2">
        <v>-0.16300000000000001</v>
      </c>
      <c r="J12562">
        <f t="shared" si="392"/>
        <v>0.37169305849999995</v>
      </c>
      <c r="K12562">
        <f t="shared" si="393"/>
        <v>-6.9999999999999715E-3</v>
      </c>
    </row>
    <row r="12563" spans="1:11" x14ac:dyDescent="0.55000000000000004">
      <c r="A12563" s="1" t="s">
        <v>6740</v>
      </c>
      <c r="B12563" s="2">
        <v>2.5332669650000001</v>
      </c>
      <c r="C12563" s="2">
        <v>-0.49299999999999999</v>
      </c>
      <c r="D12563" s="2">
        <v>-1.495923742</v>
      </c>
      <c r="E12563" s="2">
        <v>1</v>
      </c>
      <c r="F12563" s="2">
        <v>0.77390641000000004</v>
      </c>
      <c r="G12563" s="2">
        <v>-0.25700000000000001</v>
      </c>
      <c r="H12563" s="2">
        <v>0.63274261200000004</v>
      </c>
      <c r="I12563" s="2">
        <v>-0.27700000000000002</v>
      </c>
      <c r="J12563">
        <f t="shared" si="392"/>
        <v>0.61099806125</v>
      </c>
      <c r="K12563">
        <f t="shared" si="393"/>
        <v>-6.750000000000006E-3</v>
      </c>
    </row>
    <row r="12564" spans="1:11" x14ac:dyDescent="0.55000000000000004">
      <c r="A12564" s="1" t="s">
        <v>16718</v>
      </c>
      <c r="B12564" s="2">
        <v>-2.983039175</v>
      </c>
      <c r="C12564" s="2">
        <v>1</v>
      </c>
      <c r="D12564" s="2">
        <v>0.84567138600000002</v>
      </c>
      <c r="E12564" s="2">
        <v>-0.49399999999999999</v>
      </c>
      <c r="F12564" s="2">
        <v>0.41071635000000001</v>
      </c>
      <c r="G12564" s="2">
        <v>-0.17899999999999999</v>
      </c>
      <c r="H12564" s="2">
        <v>0.74281802200000002</v>
      </c>
      <c r="I12564" s="2">
        <v>-0.35399999999999998</v>
      </c>
      <c r="J12564">
        <f t="shared" si="392"/>
        <v>-0.24595835424999996</v>
      </c>
      <c r="K12564">
        <f t="shared" si="393"/>
        <v>-6.7499999999999921E-3</v>
      </c>
    </row>
    <row r="12565" spans="1:11" x14ac:dyDescent="0.55000000000000004">
      <c r="A12565" s="1" t="s">
        <v>15077</v>
      </c>
      <c r="B12565" s="2">
        <v>-3.7029312559999998</v>
      </c>
      <c r="C12565" s="2">
        <v>1</v>
      </c>
      <c r="D12565" s="2">
        <v>0.81073759599999995</v>
      </c>
      <c r="E12565" s="2">
        <v>-0.48699999999999999</v>
      </c>
      <c r="F12565" s="2">
        <v>1.1736771530000001</v>
      </c>
      <c r="G12565" s="2">
        <v>-0.56699999999999995</v>
      </c>
      <c r="H12565" s="2">
        <v>0.310028949</v>
      </c>
      <c r="I12565" s="2">
        <v>2.7E-2</v>
      </c>
      <c r="J12565">
        <f t="shared" si="392"/>
        <v>-0.3521218894999999</v>
      </c>
      <c r="K12565">
        <f t="shared" si="393"/>
        <v>-6.7499999999999843E-3</v>
      </c>
    </row>
    <row r="12566" spans="1:11" x14ac:dyDescent="0.55000000000000004">
      <c r="A12566" s="1" t="s">
        <v>13695</v>
      </c>
      <c r="B12566" s="2">
        <v>-0.89557633400000003</v>
      </c>
      <c r="C12566" s="2">
        <v>1</v>
      </c>
      <c r="D12566" s="2">
        <v>-1.5262973909999999</v>
      </c>
      <c r="E12566" s="2">
        <v>1</v>
      </c>
      <c r="F12566" s="2">
        <v>5.4826661919999999</v>
      </c>
      <c r="G12566" s="2">
        <v>-1.5309999999999999</v>
      </c>
      <c r="H12566" s="2">
        <v>1.246274265</v>
      </c>
      <c r="I12566" s="2">
        <v>-0.496</v>
      </c>
      <c r="J12566">
        <f t="shared" si="392"/>
        <v>1.076766683</v>
      </c>
      <c r="K12566">
        <f t="shared" si="393"/>
        <v>-6.7499999999999782E-3</v>
      </c>
    </row>
    <row r="12567" spans="1:11" x14ac:dyDescent="0.55000000000000004">
      <c r="A12567" s="1" t="s">
        <v>15627</v>
      </c>
      <c r="B12567" s="2">
        <v>-0.17936930000000001</v>
      </c>
      <c r="C12567" s="2">
        <v>1</v>
      </c>
      <c r="D12567" s="2">
        <v>0.66634768700000002</v>
      </c>
      <c r="E12567" s="2">
        <v>-0.45300000000000001</v>
      </c>
      <c r="F12567" s="2">
        <v>1.061708721</v>
      </c>
      <c r="G12567" s="2">
        <v>-0.4</v>
      </c>
      <c r="H12567" s="2">
        <v>0.459677903</v>
      </c>
      <c r="I12567" s="2">
        <v>-0.17299999999999999</v>
      </c>
      <c r="J12567">
        <f t="shared" si="392"/>
        <v>0.50209125274999999</v>
      </c>
      <c r="K12567">
        <f t="shared" si="393"/>
        <v>-6.5000000000000197E-3</v>
      </c>
    </row>
    <row r="12568" spans="1:11" x14ac:dyDescent="0.55000000000000004">
      <c r="A12568" s="1" t="s">
        <v>12438</v>
      </c>
      <c r="B12568" s="2">
        <v>0.54803031700000004</v>
      </c>
      <c r="C12568" s="2">
        <v>-0.186</v>
      </c>
      <c r="D12568" s="2">
        <v>1.821625912</v>
      </c>
      <c r="E12568" s="2">
        <v>-0.67700000000000005</v>
      </c>
      <c r="F12568" s="2">
        <v>0.60540925700000003</v>
      </c>
      <c r="G12568" s="2">
        <v>-0.16300000000000001</v>
      </c>
      <c r="H12568" s="2">
        <v>-2.8732783000000001E-2</v>
      </c>
      <c r="I12568" s="2">
        <v>1</v>
      </c>
      <c r="J12568">
        <f t="shared" si="392"/>
        <v>0.73658317574999999</v>
      </c>
      <c r="K12568">
        <f t="shared" si="393"/>
        <v>-6.5000000000000058E-3</v>
      </c>
    </row>
    <row r="12569" spans="1:11" x14ac:dyDescent="0.55000000000000004">
      <c r="A12569" s="1" t="s">
        <v>7598</v>
      </c>
      <c r="B12569" s="2">
        <v>1.7259120429999999</v>
      </c>
      <c r="C12569" s="2">
        <v>-0.42799999999999999</v>
      </c>
      <c r="D12569" s="2">
        <v>1.2651159869999999</v>
      </c>
      <c r="E12569" s="2">
        <v>-0.61199999999999999</v>
      </c>
      <c r="F12569" s="2">
        <v>0.64405052200000001</v>
      </c>
      <c r="G12569" s="2">
        <v>1.4E-2</v>
      </c>
      <c r="H12569" s="2">
        <v>-9.8956293000000001E-2</v>
      </c>
      <c r="I12569" s="2">
        <v>1</v>
      </c>
      <c r="J12569">
        <f t="shared" si="392"/>
        <v>0.88403056474999997</v>
      </c>
      <c r="K12569">
        <f t="shared" si="393"/>
        <v>-6.5000000000000058E-3</v>
      </c>
    </row>
    <row r="12570" spans="1:11" x14ac:dyDescent="0.55000000000000004">
      <c r="A12570" s="1" t="s">
        <v>4027</v>
      </c>
      <c r="B12570" s="2">
        <v>2.6893861659999998</v>
      </c>
      <c r="C12570" s="2">
        <v>-0.88300000000000001</v>
      </c>
      <c r="D12570" s="2">
        <v>-1.4648968469999999</v>
      </c>
      <c r="E12570" s="2">
        <v>1</v>
      </c>
      <c r="F12570" s="2">
        <v>0.65593260499999995</v>
      </c>
      <c r="G12570" s="2">
        <v>-0.10199999999999999</v>
      </c>
      <c r="H12570" s="2">
        <v>0.58793857800000004</v>
      </c>
      <c r="I12570" s="2">
        <v>-4.1000000000000002E-2</v>
      </c>
      <c r="J12570">
        <f t="shared" si="392"/>
        <v>0.61709012549999998</v>
      </c>
      <c r="K12570">
        <f t="shared" si="393"/>
        <v>-6.5000000000000006E-3</v>
      </c>
    </row>
    <row r="12571" spans="1:11" x14ac:dyDescent="0.55000000000000004">
      <c r="A12571" s="1" t="s">
        <v>6637</v>
      </c>
      <c r="B12571" s="2">
        <v>1.9344986639999999</v>
      </c>
      <c r="C12571" s="2">
        <v>-0.50600000000000001</v>
      </c>
      <c r="D12571" s="2">
        <v>-1.848225486</v>
      </c>
      <c r="E12571" s="2">
        <v>1</v>
      </c>
      <c r="F12571" s="2">
        <v>0.70063405000000001</v>
      </c>
      <c r="G12571" s="2">
        <v>-0.224</v>
      </c>
      <c r="H12571" s="2">
        <v>0.75827349399999999</v>
      </c>
      <c r="I12571" s="2">
        <v>-0.29599999999999999</v>
      </c>
      <c r="J12571">
        <f t="shared" si="392"/>
        <v>0.3862951805</v>
      </c>
      <c r="K12571">
        <f t="shared" si="393"/>
        <v>-6.4999999999999919E-3</v>
      </c>
    </row>
    <row r="12572" spans="1:11" x14ac:dyDescent="0.55000000000000004">
      <c r="A12572" s="1" t="s">
        <v>8290</v>
      </c>
      <c r="B12572" s="2">
        <v>1.5898504929999999</v>
      </c>
      <c r="C12572" s="2">
        <v>-0.38300000000000001</v>
      </c>
      <c r="D12572" s="2">
        <v>-0.95925679900000005</v>
      </c>
      <c r="E12572" s="2">
        <v>1</v>
      </c>
      <c r="F12572" s="2">
        <v>0.97582691600000004</v>
      </c>
      <c r="G12572" s="2">
        <v>-0.56499999999999995</v>
      </c>
      <c r="H12572" s="2">
        <v>0.85723197399999995</v>
      </c>
      <c r="I12572" s="2">
        <v>-7.8E-2</v>
      </c>
      <c r="J12572">
        <f t="shared" si="392"/>
        <v>0.61591314599999991</v>
      </c>
      <c r="K12572">
        <f t="shared" si="393"/>
        <v>-6.4999999999999884E-3</v>
      </c>
    </row>
    <row r="12573" spans="1:11" x14ac:dyDescent="0.55000000000000004">
      <c r="A12573" s="1" t="s">
        <v>3134</v>
      </c>
      <c r="B12573" s="2">
        <v>0.99750846199999998</v>
      </c>
      <c r="C12573" s="2">
        <v>-1.0029999999999999</v>
      </c>
      <c r="D12573" s="2">
        <v>-1.011724219</v>
      </c>
      <c r="E12573" s="2">
        <v>1</v>
      </c>
      <c r="F12573" s="2">
        <v>0.29920803499999998</v>
      </c>
      <c r="G12573" s="2">
        <v>-0.08</v>
      </c>
      <c r="H12573" s="2">
        <v>0.49451393300000002</v>
      </c>
      <c r="I12573" s="2">
        <v>5.7000000000000002E-2</v>
      </c>
      <c r="J12573">
        <f t="shared" si="392"/>
        <v>0.19487655274999999</v>
      </c>
      <c r="K12573">
        <f t="shared" si="393"/>
        <v>-6.4999999999999728E-3</v>
      </c>
    </row>
    <row r="12574" spans="1:11" x14ac:dyDescent="0.55000000000000004">
      <c r="A12574" s="1" t="s">
        <v>4023</v>
      </c>
      <c r="B12574" s="2">
        <v>2.6893861659999998</v>
      </c>
      <c r="C12574" s="2">
        <v>-0.88300000000000001</v>
      </c>
      <c r="D12574" s="2">
        <v>-1.2043692969999999</v>
      </c>
      <c r="E12574" s="2">
        <v>1</v>
      </c>
      <c r="F12574" s="2">
        <v>1.1134323820000001</v>
      </c>
      <c r="G12574" s="2">
        <v>-0.126</v>
      </c>
      <c r="H12574" s="2">
        <v>0.21186423400000001</v>
      </c>
      <c r="I12574" s="2">
        <v>-1.6E-2</v>
      </c>
      <c r="J12574">
        <f t="shared" si="392"/>
        <v>0.70257837125</v>
      </c>
      <c r="K12574">
        <f t="shared" si="393"/>
        <v>-6.2500000000000021E-3</v>
      </c>
    </row>
    <row r="12575" spans="1:11" x14ac:dyDescent="0.55000000000000004">
      <c r="A12575" s="1" t="s">
        <v>16712</v>
      </c>
      <c r="B12575" s="2">
        <v>-2.596016052</v>
      </c>
      <c r="C12575" s="2">
        <v>1</v>
      </c>
      <c r="D12575" s="2">
        <v>8.6679485000000001E-2</v>
      </c>
      <c r="E12575" s="2">
        <v>-0.32300000000000001</v>
      </c>
      <c r="F12575" s="2">
        <v>1.557005792</v>
      </c>
      <c r="G12575" s="2">
        <v>-0.18</v>
      </c>
      <c r="H12575" s="2">
        <v>0.71882422300000004</v>
      </c>
      <c r="I12575" s="2">
        <v>-0.52200000000000002</v>
      </c>
      <c r="J12575">
        <f t="shared" si="392"/>
        <v>-5.8376638000000008E-2</v>
      </c>
      <c r="K12575">
        <f t="shared" si="393"/>
        <v>-6.2499999999999917E-3</v>
      </c>
    </row>
    <row r="12576" spans="1:11" x14ac:dyDescent="0.55000000000000004">
      <c r="A12576" s="1" t="s">
        <v>16124</v>
      </c>
      <c r="B12576" s="2">
        <v>-2.2175044289999999</v>
      </c>
      <c r="C12576" s="2">
        <v>1</v>
      </c>
      <c r="D12576" s="2">
        <v>0.151774514</v>
      </c>
      <c r="E12576" s="2">
        <v>-0.33100000000000002</v>
      </c>
      <c r="F12576" s="2">
        <v>0.84832754099999996</v>
      </c>
      <c r="G12576" s="2">
        <v>-0.28599999999999998</v>
      </c>
      <c r="H12576" s="2">
        <v>1.1676644300000001</v>
      </c>
      <c r="I12576" s="2">
        <v>-0.40799999999999997</v>
      </c>
      <c r="J12576">
        <f t="shared" si="392"/>
        <v>-1.2434485999999967E-2</v>
      </c>
      <c r="K12576">
        <f t="shared" si="393"/>
        <v>-6.2499999999999778E-3</v>
      </c>
    </row>
    <row r="12577" spans="1:11" x14ac:dyDescent="0.55000000000000004">
      <c r="A12577" s="1" t="s">
        <v>9484</v>
      </c>
      <c r="B12577" s="2">
        <v>1.352351179</v>
      </c>
      <c r="C12577" s="2">
        <v>-0.32</v>
      </c>
      <c r="D12577" s="2">
        <v>-1.7633365889999999</v>
      </c>
      <c r="E12577" s="2">
        <v>1</v>
      </c>
      <c r="F12577" s="2">
        <v>0.580641352</v>
      </c>
      <c r="G12577" s="2">
        <v>-0.24399999999999999</v>
      </c>
      <c r="H12577" s="2">
        <v>0.88096482300000001</v>
      </c>
      <c r="I12577" s="2">
        <v>-0.46</v>
      </c>
      <c r="J12577">
        <f t="shared" si="392"/>
        <v>0.26265519125000003</v>
      </c>
      <c r="K12577">
        <f t="shared" si="393"/>
        <v>-6.0000000000000192E-3</v>
      </c>
    </row>
    <row r="12578" spans="1:11" x14ac:dyDescent="0.55000000000000004">
      <c r="A12578" s="1" t="s">
        <v>10471</v>
      </c>
      <c r="B12578" s="2">
        <v>1.146243841</v>
      </c>
      <c r="C12578" s="2">
        <v>-0.27600000000000002</v>
      </c>
      <c r="D12578" s="2">
        <v>-1.613760233</v>
      </c>
      <c r="E12578" s="2">
        <v>1</v>
      </c>
      <c r="F12578" s="2">
        <v>2.0043960680000001</v>
      </c>
      <c r="G12578" s="2">
        <v>-1.748</v>
      </c>
      <c r="H12578" s="2">
        <v>-0.202016796</v>
      </c>
      <c r="I12578" s="2">
        <v>1</v>
      </c>
      <c r="J12578">
        <f t="shared" si="392"/>
        <v>0.33371572000000005</v>
      </c>
      <c r="K12578">
        <f t="shared" si="393"/>
        <v>-6.0000000000000053E-3</v>
      </c>
    </row>
    <row r="12579" spans="1:11" x14ac:dyDescent="0.55000000000000004">
      <c r="A12579" s="1" t="s">
        <v>8434</v>
      </c>
      <c r="B12579" s="2">
        <v>1.563855284</v>
      </c>
      <c r="C12579" s="2">
        <v>-0.376</v>
      </c>
      <c r="D12579" s="2">
        <v>-1.3039049700000001</v>
      </c>
      <c r="E12579" s="2">
        <v>1</v>
      </c>
      <c r="F12579" s="2">
        <v>1.583552947</v>
      </c>
      <c r="G12579" s="2">
        <v>-0.37</v>
      </c>
      <c r="H12579" s="2">
        <v>1.024706476</v>
      </c>
      <c r="I12579" s="2">
        <v>-0.27800000000000002</v>
      </c>
      <c r="J12579">
        <f t="shared" si="392"/>
        <v>0.71705243424999998</v>
      </c>
      <c r="K12579">
        <f t="shared" si="393"/>
        <v>-6.0000000000000053E-3</v>
      </c>
    </row>
    <row r="12580" spans="1:11" x14ac:dyDescent="0.55000000000000004">
      <c r="A12580" s="1" t="s">
        <v>11531</v>
      </c>
      <c r="B12580" s="2">
        <v>0.95242057199999997</v>
      </c>
      <c r="C12580" s="2">
        <v>-0.23400000000000001</v>
      </c>
      <c r="D12580" s="2">
        <v>-2.263262986</v>
      </c>
      <c r="E12580" s="2">
        <v>1</v>
      </c>
      <c r="F12580" s="2">
        <v>0.98276296299999999</v>
      </c>
      <c r="G12580" s="2">
        <v>-7.9000000000000001E-2</v>
      </c>
      <c r="H12580" s="2">
        <v>0.56128294599999995</v>
      </c>
      <c r="I12580" s="2">
        <v>-0.71099999999999997</v>
      </c>
      <c r="J12580">
        <f t="shared" si="392"/>
        <v>5.8300873749999954E-2</v>
      </c>
      <c r="K12580">
        <f t="shared" si="393"/>
        <v>-5.9999999999999776E-3</v>
      </c>
    </row>
    <row r="12581" spans="1:11" x14ac:dyDescent="0.55000000000000004">
      <c r="A12581" s="1" t="s">
        <v>4798</v>
      </c>
      <c r="B12581" s="2">
        <v>0.98894644799999998</v>
      </c>
      <c r="C12581" s="2">
        <v>-0.80100000000000005</v>
      </c>
      <c r="D12581" s="2">
        <v>-2.076494474</v>
      </c>
      <c r="E12581" s="2">
        <v>1</v>
      </c>
      <c r="F12581" s="2">
        <v>0.953752987</v>
      </c>
      <c r="G12581" s="2">
        <v>-5.2999999999999999E-2</v>
      </c>
      <c r="H12581" s="2">
        <v>0.45087671800000001</v>
      </c>
      <c r="I12581" s="2">
        <v>-0.16900000000000001</v>
      </c>
      <c r="J12581">
        <f t="shared" si="392"/>
        <v>7.9270419750000029E-2</v>
      </c>
      <c r="K12581">
        <f t="shared" si="393"/>
        <v>-5.750000000000012E-3</v>
      </c>
    </row>
    <row r="12582" spans="1:11" x14ac:dyDescent="0.55000000000000004">
      <c r="A12582" s="1" t="s">
        <v>9850</v>
      </c>
      <c r="B12582" s="2">
        <v>0.59474929200000004</v>
      </c>
      <c r="C12582" s="2">
        <v>-0.30399999999999999</v>
      </c>
      <c r="D12582" s="2">
        <v>-1.5262973909999999</v>
      </c>
      <c r="E12582" s="2">
        <v>1</v>
      </c>
      <c r="F12582" s="2">
        <v>0.40953429800000002</v>
      </c>
      <c r="G12582" s="2">
        <v>0.13900000000000001</v>
      </c>
      <c r="H12582" s="2">
        <v>0.666412636</v>
      </c>
      <c r="I12582" s="2">
        <v>-0.85799999999999998</v>
      </c>
      <c r="J12582">
        <f t="shared" si="392"/>
        <v>3.6099708750000015E-2</v>
      </c>
      <c r="K12582">
        <f t="shared" si="393"/>
        <v>-5.7500000000000051E-3</v>
      </c>
    </row>
    <row r="12583" spans="1:11" x14ac:dyDescent="0.55000000000000004">
      <c r="A12583" s="1" t="s">
        <v>18704</v>
      </c>
      <c r="B12583" s="2">
        <v>-1.083203337</v>
      </c>
      <c r="C12583" s="2">
        <v>1</v>
      </c>
      <c r="D12583" s="2">
        <v>2.2960596940000002</v>
      </c>
      <c r="E12583" s="2">
        <v>-1</v>
      </c>
      <c r="F12583" s="2">
        <v>5.0820404999999999E-2</v>
      </c>
      <c r="G12583" s="2">
        <v>0.13600000000000001</v>
      </c>
      <c r="H12583" s="2">
        <v>0.430093805</v>
      </c>
      <c r="I12583" s="2">
        <v>-0.159</v>
      </c>
      <c r="J12583">
        <f t="shared" si="392"/>
        <v>0.42344264175000007</v>
      </c>
      <c r="K12583">
        <f t="shared" si="393"/>
        <v>-5.7499999999999982E-3</v>
      </c>
    </row>
    <row r="12584" spans="1:11" x14ac:dyDescent="0.55000000000000004">
      <c r="A12584" s="1" t="s">
        <v>6849</v>
      </c>
      <c r="B12584" s="2">
        <v>1.8622227629999999</v>
      </c>
      <c r="C12584" s="2">
        <v>-0.47899999999999998</v>
      </c>
      <c r="D12584" s="2">
        <v>-9.3337983999999999E-2</v>
      </c>
      <c r="E12584" s="2">
        <v>1</v>
      </c>
      <c r="F12584" s="2">
        <v>1.7257250310000001</v>
      </c>
      <c r="G12584" s="2">
        <v>-0.26200000000000001</v>
      </c>
      <c r="H12584" s="2">
        <v>0.75700741699999996</v>
      </c>
      <c r="I12584" s="2">
        <v>-0.28199999999999997</v>
      </c>
      <c r="J12584">
        <f t="shared" si="392"/>
        <v>1.0629043067499999</v>
      </c>
      <c r="K12584">
        <f t="shared" si="393"/>
        <v>-5.7499999999999912E-3</v>
      </c>
    </row>
    <row r="12585" spans="1:11" x14ac:dyDescent="0.55000000000000004">
      <c r="A12585" s="1" t="s">
        <v>2709</v>
      </c>
      <c r="B12585" s="2">
        <v>1.414763786</v>
      </c>
      <c r="C12585" s="2">
        <v>-1.069</v>
      </c>
      <c r="D12585" s="2">
        <v>-2.1637273119999998</v>
      </c>
      <c r="E12585" s="2">
        <v>1</v>
      </c>
      <c r="F12585" s="2">
        <v>1.0178421E-2</v>
      </c>
      <c r="G12585" s="2">
        <v>-2.7E-2</v>
      </c>
      <c r="H12585" s="2">
        <v>0.55102970900000003</v>
      </c>
      <c r="I12585" s="2">
        <v>7.2999999999999995E-2</v>
      </c>
      <c r="J12585">
        <f t="shared" si="392"/>
        <v>-4.6938848999999949E-2</v>
      </c>
      <c r="K12585">
        <f t="shared" si="393"/>
        <v>-5.7499999999999878E-3</v>
      </c>
    </row>
    <row r="12586" spans="1:11" x14ac:dyDescent="0.55000000000000004">
      <c r="A12586" s="1" t="s">
        <v>9193</v>
      </c>
      <c r="B12586" s="2">
        <v>1.409278247</v>
      </c>
      <c r="C12586" s="2">
        <v>-0.33500000000000002</v>
      </c>
      <c r="D12586" s="2">
        <v>-1.3039049700000001</v>
      </c>
      <c r="E12586" s="2">
        <v>1</v>
      </c>
      <c r="F12586" s="2">
        <v>1.4234554619999999</v>
      </c>
      <c r="G12586" s="2">
        <v>-0.58899999999999997</v>
      </c>
      <c r="H12586" s="2">
        <v>0.71645331800000001</v>
      </c>
      <c r="I12586" s="2">
        <v>-9.9000000000000005E-2</v>
      </c>
      <c r="J12586">
        <f t="shared" si="392"/>
        <v>0.56132051424999996</v>
      </c>
      <c r="K12586">
        <f t="shared" si="393"/>
        <v>-5.7499999999999843E-3</v>
      </c>
    </row>
    <row r="12587" spans="1:11" x14ac:dyDescent="0.55000000000000004">
      <c r="A12587" s="1" t="s">
        <v>10790</v>
      </c>
      <c r="B12587" s="2">
        <v>1.104423666</v>
      </c>
      <c r="C12587" s="2">
        <v>-0.255</v>
      </c>
      <c r="D12587" s="2">
        <v>-2.2918321380000002</v>
      </c>
      <c r="E12587" s="2">
        <v>1</v>
      </c>
      <c r="F12587" s="2">
        <v>1.5579423029999999</v>
      </c>
      <c r="G12587" s="2">
        <v>-0.44700000000000001</v>
      </c>
      <c r="H12587" s="2">
        <v>0.69664483700000002</v>
      </c>
      <c r="I12587" s="2">
        <v>-0.32</v>
      </c>
      <c r="J12587">
        <f t="shared" si="392"/>
        <v>0.26679466699999993</v>
      </c>
      <c r="K12587">
        <f t="shared" si="393"/>
        <v>-5.5000000000000049E-3</v>
      </c>
    </row>
    <row r="12588" spans="1:11" x14ac:dyDescent="0.55000000000000004">
      <c r="A12588" s="1" t="s">
        <v>7468</v>
      </c>
      <c r="B12588" s="2">
        <v>1.9344986639999999</v>
      </c>
      <c r="C12588" s="2">
        <v>-0.435</v>
      </c>
      <c r="D12588" s="2">
        <v>-0.111259892</v>
      </c>
      <c r="E12588" s="2">
        <v>1</v>
      </c>
      <c r="F12588" s="2">
        <v>1.3276606099999999</v>
      </c>
      <c r="G12588" s="2">
        <v>-0.53900000000000003</v>
      </c>
      <c r="H12588" s="2">
        <v>9.4123965000000004E-2</v>
      </c>
      <c r="I12588" s="2">
        <v>-4.7E-2</v>
      </c>
      <c r="J12588">
        <f t="shared" si="392"/>
        <v>0.8112558367499999</v>
      </c>
      <c r="K12588">
        <f t="shared" si="393"/>
        <v>-5.250000000000022E-3</v>
      </c>
    </row>
    <row r="12589" spans="1:11" x14ac:dyDescent="0.55000000000000004">
      <c r="A12589" s="1" t="s">
        <v>17806</v>
      </c>
      <c r="B12589" s="2">
        <v>-0.303661073</v>
      </c>
      <c r="C12589" s="2">
        <v>1</v>
      </c>
      <c r="D12589" s="2">
        <v>2.1617586019999999</v>
      </c>
      <c r="E12589" s="2">
        <v>-0.94</v>
      </c>
      <c r="F12589" s="2">
        <v>0.90211867499999998</v>
      </c>
      <c r="G12589" s="2">
        <v>-4.3999999999999997E-2</v>
      </c>
      <c r="H12589" s="2">
        <v>3.44234E-2</v>
      </c>
      <c r="I12589" s="2">
        <v>-3.6999999999999998E-2</v>
      </c>
      <c r="J12589">
        <f t="shared" si="392"/>
        <v>0.69865990099999997</v>
      </c>
      <c r="K12589">
        <f t="shared" si="393"/>
        <v>-5.2499999999999856E-3</v>
      </c>
    </row>
    <row r="12590" spans="1:11" x14ac:dyDescent="0.55000000000000004">
      <c r="A12590" s="1" t="s">
        <v>8963</v>
      </c>
      <c r="B12590" s="2">
        <v>1.4523469689999999</v>
      </c>
      <c r="C12590" s="2">
        <v>-0.34699999999999998</v>
      </c>
      <c r="D12590" s="2">
        <v>-2.6137602329999998</v>
      </c>
      <c r="E12590" s="2">
        <v>1</v>
      </c>
      <c r="F12590" s="2">
        <v>0.772783836</v>
      </c>
      <c r="G12590" s="2">
        <v>4.3999999999999997E-2</v>
      </c>
      <c r="H12590" s="2">
        <v>0.61234491499999999</v>
      </c>
      <c r="I12590" s="2">
        <v>-0.71799999999999997</v>
      </c>
      <c r="J12590">
        <f t="shared" si="392"/>
        <v>5.5928871750000025E-2</v>
      </c>
      <c r="K12590">
        <f t="shared" si="393"/>
        <v>-5.2499999999999769E-3</v>
      </c>
    </row>
    <row r="12591" spans="1:11" x14ac:dyDescent="0.55000000000000004">
      <c r="A12591" s="1" t="s">
        <v>15217</v>
      </c>
      <c r="B12591" s="2">
        <v>-3.3550079529999999</v>
      </c>
      <c r="C12591" s="2">
        <v>1</v>
      </c>
      <c r="D12591" s="2">
        <v>0.71471070800000003</v>
      </c>
      <c r="E12591" s="2">
        <v>-0.46500000000000002</v>
      </c>
      <c r="F12591" s="2">
        <v>1.5775468610000001</v>
      </c>
      <c r="G12591" s="2">
        <v>-0.52200000000000002</v>
      </c>
      <c r="H12591" s="2">
        <v>0.68090920099999996</v>
      </c>
      <c r="I12591" s="2">
        <v>-3.3000000000000002E-2</v>
      </c>
      <c r="J12591">
        <f t="shared" si="392"/>
        <v>-9.5460295749999924E-2</v>
      </c>
      <c r="K12591">
        <f t="shared" si="393"/>
        <v>-5.0000000000000253E-3</v>
      </c>
    </row>
    <row r="12592" spans="1:11" x14ac:dyDescent="0.55000000000000004">
      <c r="A12592" s="1" t="s">
        <v>7564</v>
      </c>
      <c r="B12592" s="2">
        <v>1.728914531</v>
      </c>
      <c r="C12592" s="2">
        <v>-0.42899999999999999</v>
      </c>
      <c r="D12592" s="2">
        <v>-1.789331797</v>
      </c>
      <c r="E12592" s="2">
        <v>1</v>
      </c>
      <c r="F12592" s="2">
        <v>2.0805677490000001</v>
      </c>
      <c r="G12592" s="2">
        <v>-0.49</v>
      </c>
      <c r="H12592" s="2">
        <v>0.289342987</v>
      </c>
      <c r="I12592" s="2">
        <v>-0.10100000000000001</v>
      </c>
      <c r="J12592">
        <f t="shared" si="392"/>
        <v>0.57737336750000001</v>
      </c>
      <c r="K12592">
        <f t="shared" si="393"/>
        <v>-5.0000000000000114E-3</v>
      </c>
    </row>
    <row r="12593" spans="1:11" x14ac:dyDescent="0.55000000000000004">
      <c r="A12593" s="1" t="s">
        <v>18561</v>
      </c>
      <c r="B12593" s="2">
        <v>-2.80246693</v>
      </c>
      <c r="C12593" s="2">
        <v>1</v>
      </c>
      <c r="D12593" s="2">
        <v>2.399702027</v>
      </c>
      <c r="E12593" s="2">
        <v>-1.03</v>
      </c>
      <c r="F12593" s="2">
        <v>0.43548425499999999</v>
      </c>
      <c r="G12593" s="2">
        <v>0.10299999999999999</v>
      </c>
      <c r="H12593" s="2">
        <v>0.26601048300000002</v>
      </c>
      <c r="I12593" s="2">
        <v>-9.2999999999999999E-2</v>
      </c>
      <c r="J12593">
        <f t="shared" si="392"/>
        <v>7.468245875E-2</v>
      </c>
      <c r="K12593">
        <f t="shared" si="393"/>
        <v>-5.0000000000000079E-3</v>
      </c>
    </row>
    <row r="12594" spans="1:11" x14ac:dyDescent="0.55000000000000004">
      <c r="A12594" s="1" t="s">
        <v>3765</v>
      </c>
      <c r="B12594" s="2">
        <v>1.799569084</v>
      </c>
      <c r="C12594" s="2">
        <v>-0.92</v>
      </c>
      <c r="D12594" s="2">
        <v>-0.74868981300000004</v>
      </c>
      <c r="E12594" s="2">
        <v>1</v>
      </c>
      <c r="F12594" s="2">
        <v>0.38869004400000001</v>
      </c>
      <c r="G12594" s="2">
        <v>-0.17299999999999999</v>
      </c>
      <c r="H12594" s="2">
        <v>0.50750642800000001</v>
      </c>
      <c r="I12594" s="2">
        <v>7.2999999999999995E-2</v>
      </c>
      <c r="J12594">
        <f t="shared" si="392"/>
        <v>0.48676893575000002</v>
      </c>
      <c r="K12594">
        <f t="shared" si="393"/>
        <v>-5.0000000000000079E-3</v>
      </c>
    </row>
    <row r="12595" spans="1:11" x14ac:dyDescent="0.55000000000000004">
      <c r="A12595" s="1" t="s">
        <v>11967</v>
      </c>
      <c r="B12595" s="2">
        <v>0.77184832699999995</v>
      </c>
      <c r="C12595" s="2">
        <v>-0.21</v>
      </c>
      <c r="D12595" s="2">
        <v>-1.696222393</v>
      </c>
      <c r="E12595" s="2">
        <v>1</v>
      </c>
      <c r="F12595" s="2">
        <v>7.3904018000000002E-2</v>
      </c>
      <c r="G12595" s="2">
        <v>-3.5000000000000003E-2</v>
      </c>
      <c r="H12595" s="2">
        <v>0.57984227499999996</v>
      </c>
      <c r="I12595" s="2">
        <v>-0.77400000000000002</v>
      </c>
      <c r="J12595">
        <f t="shared" si="392"/>
        <v>-6.7656943250000018E-2</v>
      </c>
      <c r="K12595">
        <f t="shared" si="393"/>
        <v>-4.7500000000000042E-3</v>
      </c>
    </row>
    <row r="12596" spans="1:11" x14ac:dyDescent="0.55000000000000004">
      <c r="A12596" s="1" t="s">
        <v>6051</v>
      </c>
      <c r="B12596" s="2">
        <v>2.1248877679999998</v>
      </c>
      <c r="C12596" s="2">
        <v>-0.59299999999999997</v>
      </c>
      <c r="D12596" s="2">
        <v>-0.94133489100000001</v>
      </c>
      <c r="E12596" s="2">
        <v>1</v>
      </c>
      <c r="F12596" s="2">
        <v>0.92174045599999999</v>
      </c>
      <c r="G12596" s="2">
        <v>-2.8000000000000001E-2</v>
      </c>
      <c r="H12596" s="2">
        <v>0.84573633500000001</v>
      </c>
      <c r="I12596" s="2">
        <v>-0.39800000000000002</v>
      </c>
      <c r="J12596">
        <f t="shared" si="392"/>
        <v>0.73775741699999986</v>
      </c>
      <c r="K12596">
        <f t="shared" si="393"/>
        <v>-4.7500000000000042E-3</v>
      </c>
    </row>
    <row r="12597" spans="1:11" x14ac:dyDescent="0.55000000000000004">
      <c r="A12597" s="1" t="s">
        <v>14163</v>
      </c>
      <c r="B12597" s="2">
        <v>-2.80246693</v>
      </c>
      <c r="C12597" s="2">
        <v>1</v>
      </c>
      <c r="D12597" s="2">
        <v>-1.4331879869999999</v>
      </c>
      <c r="E12597" s="2">
        <v>1</v>
      </c>
      <c r="F12597" s="2">
        <v>5.8581753269999997</v>
      </c>
      <c r="G12597" s="2">
        <v>-1.048</v>
      </c>
      <c r="H12597" s="2">
        <v>1.649339122</v>
      </c>
      <c r="I12597" s="2">
        <v>-0.97099999999999997</v>
      </c>
      <c r="J12597">
        <f t="shared" si="392"/>
        <v>0.81796488299999992</v>
      </c>
      <c r="K12597">
        <f t="shared" si="393"/>
        <v>-4.7500000000000042E-3</v>
      </c>
    </row>
    <row r="12598" spans="1:11" x14ac:dyDescent="0.55000000000000004">
      <c r="A12598" s="1" t="s">
        <v>8627</v>
      </c>
      <c r="B12598" s="2">
        <v>1.882031244</v>
      </c>
      <c r="C12598" s="2">
        <v>-0.36399999999999999</v>
      </c>
      <c r="D12598" s="2">
        <v>-0.16372731200000001</v>
      </c>
      <c r="E12598" s="2">
        <v>1</v>
      </c>
      <c r="F12598" s="2">
        <v>0.27321282600000002</v>
      </c>
      <c r="G12598" s="2">
        <v>-6.9000000000000006E-2</v>
      </c>
      <c r="H12598" s="2">
        <v>1.3651104940000001</v>
      </c>
      <c r="I12598" s="2">
        <v>-0.58599999999999997</v>
      </c>
      <c r="J12598">
        <f t="shared" si="392"/>
        <v>0.839156813</v>
      </c>
      <c r="K12598">
        <f t="shared" si="393"/>
        <v>-4.7500000000000042E-3</v>
      </c>
    </row>
    <row r="12599" spans="1:11" x14ac:dyDescent="0.55000000000000004">
      <c r="A12599" s="1" t="s">
        <v>6065</v>
      </c>
      <c r="B12599" s="2">
        <v>2.6893861659999998</v>
      </c>
      <c r="C12599" s="2">
        <v>-0.58199999999999996</v>
      </c>
      <c r="D12599" s="2">
        <v>-1.1112598920000001</v>
      </c>
      <c r="E12599" s="2">
        <v>1</v>
      </c>
      <c r="F12599" s="2">
        <v>0.78017281500000002</v>
      </c>
      <c r="G12599" s="2">
        <v>-0.16900000000000001</v>
      </c>
      <c r="H12599" s="2">
        <v>0.52380824000000004</v>
      </c>
      <c r="I12599" s="2">
        <v>-0.26800000000000002</v>
      </c>
      <c r="J12599">
        <f t="shared" si="392"/>
        <v>0.72052683225000003</v>
      </c>
      <c r="K12599">
        <f t="shared" si="393"/>
        <v>-4.7499999999999973E-3</v>
      </c>
    </row>
    <row r="12600" spans="1:11" x14ac:dyDescent="0.55000000000000004">
      <c r="A12600" s="1" t="s">
        <v>5376</v>
      </c>
      <c r="B12600" s="2">
        <v>2.399879549</v>
      </c>
      <c r="C12600" s="2">
        <v>-0.72399999999999998</v>
      </c>
      <c r="D12600" s="2">
        <v>-0.62583306500000002</v>
      </c>
      <c r="E12600" s="2">
        <v>1</v>
      </c>
      <c r="F12600" s="2">
        <v>0.78554752699999997</v>
      </c>
      <c r="G12600" s="2">
        <v>-0.252</v>
      </c>
      <c r="H12600" s="2">
        <v>7.0635612E-2</v>
      </c>
      <c r="I12600" s="2">
        <v>-4.2999999999999997E-2</v>
      </c>
      <c r="J12600">
        <f t="shared" si="392"/>
        <v>0.65755740574999988</v>
      </c>
      <c r="K12600">
        <f t="shared" si="393"/>
        <v>-4.7499999999999938E-3</v>
      </c>
    </row>
    <row r="12601" spans="1:11" x14ac:dyDescent="0.55000000000000004">
      <c r="A12601" s="1" t="s">
        <v>16547</v>
      </c>
      <c r="B12601" s="2">
        <v>-3.2175044289999999</v>
      </c>
      <c r="C12601" s="2">
        <v>1</v>
      </c>
      <c r="D12601" s="2">
        <v>0.96468896100000001</v>
      </c>
      <c r="E12601" s="2">
        <v>-0.52700000000000002</v>
      </c>
      <c r="F12601" s="2">
        <v>1.2325708420000001</v>
      </c>
      <c r="G12601" s="2">
        <v>-0.20300000000000001</v>
      </c>
      <c r="H12601" s="2">
        <v>0.43776840900000002</v>
      </c>
      <c r="I12601" s="2">
        <v>-0.28799999999999998</v>
      </c>
      <c r="J12601">
        <f t="shared" si="392"/>
        <v>-0.14561905424999988</v>
      </c>
      <c r="K12601">
        <f t="shared" si="393"/>
        <v>-4.500000000000004E-3</v>
      </c>
    </row>
    <row r="12602" spans="1:11" x14ac:dyDescent="0.55000000000000004">
      <c r="A12602" s="1" t="s">
        <v>12830</v>
      </c>
      <c r="B12602" s="2">
        <v>0.32306395199999999</v>
      </c>
      <c r="C12602" s="2">
        <v>-0.16900000000000001</v>
      </c>
      <c r="D12602" s="2">
        <v>1.41480892</v>
      </c>
      <c r="E12602" s="2">
        <v>-0.67800000000000005</v>
      </c>
      <c r="F12602" s="2">
        <v>1.2375889170000001</v>
      </c>
      <c r="G12602" s="2">
        <v>-0.17100000000000001</v>
      </c>
      <c r="H12602" s="2">
        <v>-0.57828994700000003</v>
      </c>
      <c r="I12602" s="2">
        <v>1</v>
      </c>
      <c r="J12602">
        <f t="shared" si="392"/>
        <v>0.59929296050000003</v>
      </c>
      <c r="K12602">
        <f t="shared" si="393"/>
        <v>-4.500000000000004E-3</v>
      </c>
    </row>
    <row r="12603" spans="1:11" x14ac:dyDescent="0.55000000000000004">
      <c r="A12603" s="1" t="s">
        <v>9629</v>
      </c>
      <c r="B12603" s="2">
        <v>1.317417389</v>
      </c>
      <c r="C12603" s="2">
        <v>-0.313</v>
      </c>
      <c r="D12603" s="2">
        <v>-1.5262973909999999</v>
      </c>
      <c r="E12603" s="2">
        <v>1</v>
      </c>
      <c r="F12603" s="2">
        <v>1.951284732</v>
      </c>
      <c r="G12603" s="2">
        <v>-0.53800000000000003</v>
      </c>
      <c r="H12603" s="2">
        <v>0.66582724500000001</v>
      </c>
      <c r="I12603" s="2">
        <v>-0.16700000000000001</v>
      </c>
      <c r="J12603">
        <f t="shared" si="392"/>
        <v>0.60205799375000002</v>
      </c>
      <c r="K12603">
        <f t="shared" si="393"/>
        <v>-4.4999999999999971E-3</v>
      </c>
    </row>
    <row r="12604" spans="1:11" x14ac:dyDescent="0.55000000000000004">
      <c r="A12604" s="1" t="s">
        <v>5868</v>
      </c>
      <c r="B12604" s="2">
        <v>2.19753307</v>
      </c>
      <c r="C12604" s="2">
        <v>-0.624</v>
      </c>
      <c r="D12604" s="2">
        <v>-1.681575617</v>
      </c>
      <c r="E12604" s="2">
        <v>1</v>
      </c>
      <c r="F12604" s="2">
        <v>0.47426034500000003</v>
      </c>
      <c r="G12604" s="2">
        <v>-0.13700000000000001</v>
      </c>
      <c r="H12604" s="2">
        <v>0.60042952199999999</v>
      </c>
      <c r="I12604" s="2">
        <v>-0.25600000000000001</v>
      </c>
      <c r="J12604">
        <f t="shared" si="392"/>
        <v>0.39766182999999999</v>
      </c>
      <c r="K12604">
        <f t="shared" si="393"/>
        <v>-4.2500000000000038E-3</v>
      </c>
    </row>
    <row r="12605" spans="1:11" x14ac:dyDescent="0.55000000000000004">
      <c r="A12605" s="1" t="s">
        <v>2580</v>
      </c>
      <c r="B12605" s="2">
        <v>1.866263929</v>
      </c>
      <c r="C12605" s="2">
        <v>-1.0940000000000001</v>
      </c>
      <c r="D12605" s="2">
        <v>-1.1112598920000001</v>
      </c>
      <c r="E12605" s="2">
        <v>1</v>
      </c>
      <c r="F12605" s="2">
        <v>0.70931194099999995</v>
      </c>
      <c r="G12605" s="2">
        <v>7.3999999999999996E-2</v>
      </c>
      <c r="H12605" s="2">
        <v>0.66398589799999996</v>
      </c>
      <c r="I12605" s="2">
        <v>4.0000000000000001E-3</v>
      </c>
      <c r="J12605">
        <f t="shared" si="392"/>
        <v>0.53207546900000002</v>
      </c>
      <c r="K12605">
        <f t="shared" si="393"/>
        <v>-4.0000000000000218E-3</v>
      </c>
    </row>
    <row r="12606" spans="1:11" x14ac:dyDescent="0.55000000000000004">
      <c r="A12606" s="1" t="s">
        <v>14089</v>
      </c>
      <c r="B12606" s="2">
        <v>-2.596016052</v>
      </c>
      <c r="C12606" s="2">
        <v>1</v>
      </c>
      <c r="D12606" s="2">
        <v>2.092612441</v>
      </c>
      <c r="E12606" s="2">
        <v>-0.91300000000000003</v>
      </c>
      <c r="F12606" s="2">
        <v>1.456076884</v>
      </c>
      <c r="G12606" s="2">
        <v>-1.103</v>
      </c>
      <c r="H12606" s="2">
        <v>-0.202626686</v>
      </c>
      <c r="I12606" s="2">
        <v>1</v>
      </c>
      <c r="J12606">
        <f t="shared" si="392"/>
        <v>0.18751164675000001</v>
      </c>
      <c r="K12606">
        <f t="shared" si="393"/>
        <v>-4.0000000000000036E-3</v>
      </c>
    </row>
    <row r="12607" spans="1:11" x14ac:dyDescent="0.55000000000000004">
      <c r="A12607" s="1" t="s">
        <v>13784</v>
      </c>
      <c r="B12607" s="2">
        <v>-1.7029312560000001</v>
      </c>
      <c r="C12607" s="2">
        <v>1</v>
      </c>
      <c r="D12607" s="2">
        <v>-1.1585656070000001</v>
      </c>
      <c r="E12607" s="2">
        <v>1</v>
      </c>
      <c r="F12607" s="2">
        <v>3.273212826</v>
      </c>
      <c r="G12607" s="2">
        <v>-1.399</v>
      </c>
      <c r="H12607" s="2">
        <v>1.3982773580000001</v>
      </c>
      <c r="I12607" s="2">
        <v>-0.61699999999999999</v>
      </c>
      <c r="J12607">
        <f t="shared" si="392"/>
        <v>0.45249833024999997</v>
      </c>
      <c r="K12607">
        <f t="shared" si="393"/>
        <v>-4.0000000000000036E-3</v>
      </c>
    </row>
    <row r="12608" spans="1:11" x14ac:dyDescent="0.55000000000000004">
      <c r="A12608" s="1" t="s">
        <v>7879</v>
      </c>
      <c r="B12608" s="2">
        <v>1.850667074</v>
      </c>
      <c r="C12608" s="2">
        <v>-0.40899999999999997</v>
      </c>
      <c r="D12608" s="2">
        <v>-0.84822548600000003</v>
      </c>
      <c r="E12608" s="2">
        <v>1</v>
      </c>
      <c r="F12608" s="2">
        <v>0.424079492</v>
      </c>
      <c r="G12608" s="2">
        <v>-0.26100000000000001</v>
      </c>
      <c r="H12608" s="2">
        <v>0.41216288400000001</v>
      </c>
      <c r="I12608" s="2">
        <v>-0.34599999999999997</v>
      </c>
      <c r="J12608">
        <f t="shared" si="392"/>
        <v>0.45967099099999997</v>
      </c>
      <c r="K12608">
        <f t="shared" si="393"/>
        <v>-4.0000000000000036E-3</v>
      </c>
    </row>
    <row r="12609" spans="1:11" x14ac:dyDescent="0.55000000000000004">
      <c r="A12609" s="1" t="s">
        <v>5454</v>
      </c>
      <c r="B12609" s="2">
        <v>2.3596807210000001</v>
      </c>
      <c r="C12609" s="2">
        <v>-0.70399999999999996</v>
      </c>
      <c r="D12609" s="2">
        <v>-2.4138226619999998</v>
      </c>
      <c r="E12609" s="2">
        <v>1</v>
      </c>
      <c r="F12609" s="2">
        <v>0.456658968</v>
      </c>
      <c r="G12609" s="2">
        <v>-0.18</v>
      </c>
      <c r="H12609" s="2">
        <v>0.371805147</v>
      </c>
      <c r="I12609" s="2">
        <v>-0.13200000000000001</v>
      </c>
      <c r="J12609">
        <f t="shared" si="392"/>
        <v>0.19358054350000009</v>
      </c>
      <c r="K12609">
        <f t="shared" si="393"/>
        <v>-3.9999999999999897E-3</v>
      </c>
    </row>
    <row r="12610" spans="1:11" x14ac:dyDescent="0.55000000000000004">
      <c r="A12610" s="1" t="s">
        <v>2795</v>
      </c>
      <c r="B12610" s="2">
        <v>2.3268160870000001</v>
      </c>
      <c r="C12610" s="2">
        <v>-1.0569999999999999</v>
      </c>
      <c r="D12610" s="2">
        <v>-1.848225486</v>
      </c>
      <c r="E12610" s="2">
        <v>1</v>
      </c>
      <c r="F12610" s="2">
        <v>0.557005792</v>
      </c>
      <c r="G12610" s="2">
        <v>0.109</v>
      </c>
      <c r="H12610" s="2">
        <v>0.64245273700000005</v>
      </c>
      <c r="I12610" s="2">
        <v>-6.8000000000000005E-2</v>
      </c>
      <c r="J12610">
        <f t="shared" si="392"/>
        <v>0.41951228250000006</v>
      </c>
      <c r="K12610">
        <f t="shared" si="393"/>
        <v>-3.9999999999999862E-3</v>
      </c>
    </row>
    <row r="12611" spans="1:11" x14ac:dyDescent="0.55000000000000004">
      <c r="A12611" s="1" t="s">
        <v>15001</v>
      </c>
      <c r="B12611" s="2">
        <v>-2.3550079529999999</v>
      </c>
      <c r="C12611" s="2">
        <v>1</v>
      </c>
      <c r="D12611" s="2">
        <v>-1.4007665090000001</v>
      </c>
      <c r="E12611" s="2">
        <v>1</v>
      </c>
      <c r="F12611" s="2">
        <v>0.80372754300000004</v>
      </c>
      <c r="G12611" s="2">
        <v>-0.59199999999999997</v>
      </c>
      <c r="H12611" s="2">
        <v>1.3509716430000001</v>
      </c>
      <c r="I12611" s="2">
        <v>-1.423</v>
      </c>
      <c r="J12611">
        <f t="shared" si="392"/>
        <v>-0.40026881899999994</v>
      </c>
      <c r="K12611">
        <f t="shared" si="393"/>
        <v>-3.7500000000000311E-3</v>
      </c>
    </row>
    <row r="12612" spans="1:11" x14ac:dyDescent="0.55000000000000004">
      <c r="A12612" s="1" t="s">
        <v>6170</v>
      </c>
      <c r="B12612" s="2">
        <v>2.1044236660000002</v>
      </c>
      <c r="C12612" s="2">
        <v>-0.57499999999999996</v>
      </c>
      <c r="D12612" s="2">
        <v>-1.596686719</v>
      </c>
      <c r="E12612" s="2">
        <v>1</v>
      </c>
      <c r="F12612" s="2">
        <v>0.15291859299999999</v>
      </c>
      <c r="G12612" s="2">
        <v>0.12</v>
      </c>
      <c r="H12612" s="2">
        <v>1.001855537</v>
      </c>
      <c r="I12612" s="2">
        <v>-0.56000000000000005</v>
      </c>
      <c r="J12612">
        <f t="shared" ref="J12612:J12675" si="394">AVERAGE(B12612,D12612,F12612,H12612)</f>
        <v>0.41562776925</v>
      </c>
      <c r="K12612">
        <f t="shared" ref="K12612:K12675" si="395">AVERAGE(C12612,E12612,G12612,I12612)</f>
        <v>-3.7500000000000033E-3</v>
      </c>
    </row>
    <row r="12613" spans="1:11" x14ac:dyDescent="0.55000000000000004">
      <c r="A12613" s="1" t="s">
        <v>11650</v>
      </c>
      <c r="B12613" s="2">
        <v>0.90089027200000005</v>
      </c>
      <c r="C12613" s="2">
        <v>-0.22700000000000001</v>
      </c>
      <c r="D12613" s="2">
        <v>1.6172934619999999</v>
      </c>
      <c r="E12613" s="2">
        <v>-0.72599999999999998</v>
      </c>
      <c r="F12613" s="2">
        <v>-0.14916664800000001</v>
      </c>
      <c r="G12613" s="2">
        <v>1</v>
      </c>
      <c r="H12613" s="2">
        <v>0.16123816099999999</v>
      </c>
      <c r="I12613" s="2">
        <v>-6.2E-2</v>
      </c>
      <c r="J12613">
        <f t="shared" si="394"/>
        <v>0.63256381174999998</v>
      </c>
      <c r="K12613">
        <f t="shared" si="395"/>
        <v>-3.7499999999999895E-3</v>
      </c>
    </row>
    <row r="12614" spans="1:11" x14ac:dyDescent="0.55000000000000004">
      <c r="A12614" s="1" t="s">
        <v>9387</v>
      </c>
      <c r="B12614" s="2">
        <v>2.1995808989999999</v>
      </c>
      <c r="C12614" s="2">
        <v>-0.32400000000000001</v>
      </c>
      <c r="D12614" s="2">
        <v>-0.81580400900000005</v>
      </c>
      <c r="E12614" s="2">
        <v>1</v>
      </c>
      <c r="F12614" s="2">
        <v>2.6753112699999999</v>
      </c>
      <c r="G12614" s="2">
        <v>-0.78900000000000003</v>
      </c>
      <c r="H12614" s="2">
        <v>0.34196991700000001</v>
      </c>
      <c r="I12614" s="2">
        <v>9.9000000000000005E-2</v>
      </c>
      <c r="J12614">
        <f t="shared" si="394"/>
        <v>1.10026451925</v>
      </c>
      <c r="K12614">
        <f t="shared" si="395"/>
        <v>-3.5000000000000239E-3</v>
      </c>
    </row>
    <row r="12615" spans="1:11" x14ac:dyDescent="0.55000000000000004">
      <c r="A12615" s="1" t="s">
        <v>3779</v>
      </c>
      <c r="B12615" s="2">
        <v>2.9723201299999999</v>
      </c>
      <c r="C12615" s="2">
        <v>-0.91800000000000004</v>
      </c>
      <c r="D12615" s="2">
        <v>-2.263262986</v>
      </c>
      <c r="E12615" s="2">
        <v>1</v>
      </c>
      <c r="F12615" s="2">
        <v>0.74033883700000003</v>
      </c>
      <c r="G12615" s="2">
        <v>-5.1999999999999998E-2</v>
      </c>
      <c r="H12615" s="2">
        <v>7.7161134000000006E-2</v>
      </c>
      <c r="I12615" s="2">
        <v>-4.3999999999999997E-2</v>
      </c>
      <c r="J12615">
        <f t="shared" si="394"/>
        <v>0.38163927874999998</v>
      </c>
      <c r="K12615">
        <f t="shared" si="395"/>
        <v>-3.5000000000000083E-3</v>
      </c>
    </row>
    <row r="12616" spans="1:11" x14ac:dyDescent="0.55000000000000004">
      <c r="A12616" s="1" t="s">
        <v>14014</v>
      </c>
      <c r="B12616" s="2">
        <v>-1.895576334</v>
      </c>
      <c r="C12616" s="2">
        <v>1</v>
      </c>
      <c r="D12616" s="2">
        <v>-2.4468629239999999</v>
      </c>
      <c r="E12616" s="2">
        <v>1</v>
      </c>
      <c r="F12616" s="2">
        <v>1.260501775</v>
      </c>
      <c r="G12616" s="2">
        <v>-1.161</v>
      </c>
      <c r="H12616" s="2">
        <v>1.2955392530000001</v>
      </c>
      <c r="I12616" s="2">
        <v>-0.85299999999999998</v>
      </c>
      <c r="J12616">
        <f t="shared" si="394"/>
        <v>-0.44659955749999997</v>
      </c>
      <c r="K12616">
        <f t="shared" si="395"/>
        <v>-3.5000000000000031E-3</v>
      </c>
    </row>
    <row r="12617" spans="1:11" x14ac:dyDescent="0.55000000000000004">
      <c r="A12617" s="1" t="s">
        <v>3878</v>
      </c>
      <c r="B12617" s="2">
        <v>1.9788927839999999</v>
      </c>
      <c r="C12617" s="2">
        <v>-0.90400000000000003</v>
      </c>
      <c r="D12617" s="2">
        <v>-1.7279312529999999</v>
      </c>
      <c r="E12617" s="2">
        <v>1</v>
      </c>
      <c r="F12617" s="2">
        <v>0.37914627099999998</v>
      </c>
      <c r="G12617" s="2">
        <v>6.6000000000000003E-2</v>
      </c>
      <c r="H12617" s="2">
        <v>0.89977617499999996</v>
      </c>
      <c r="I12617" s="2">
        <v>-0.17599999999999999</v>
      </c>
      <c r="J12617">
        <f t="shared" si="394"/>
        <v>0.38247099424999997</v>
      </c>
      <c r="K12617">
        <f t="shared" si="395"/>
        <v>-3.5000000000000031E-3</v>
      </c>
    </row>
    <row r="12618" spans="1:11" x14ac:dyDescent="0.55000000000000004">
      <c r="A12618" s="1" t="s">
        <v>10992</v>
      </c>
      <c r="B12618" s="2">
        <v>1.079761612</v>
      </c>
      <c r="C12618" s="2">
        <v>-0.254</v>
      </c>
      <c r="D12618" s="2">
        <v>-7.8838413999999996E-2</v>
      </c>
      <c r="E12618" s="2">
        <v>1</v>
      </c>
      <c r="F12618" s="2">
        <v>0.30197181899999997</v>
      </c>
      <c r="G12618" s="2">
        <v>2.5999999999999999E-2</v>
      </c>
      <c r="H12618" s="2">
        <v>1.7677338229999999</v>
      </c>
      <c r="I12618" s="2">
        <v>-0.78600000000000003</v>
      </c>
      <c r="J12618">
        <f t="shared" si="394"/>
        <v>0.76765720999999998</v>
      </c>
      <c r="K12618">
        <f t="shared" si="395"/>
        <v>-3.5000000000000031E-3</v>
      </c>
    </row>
    <row r="12619" spans="1:11" x14ac:dyDescent="0.55000000000000004">
      <c r="A12619" s="1" t="s">
        <v>10822</v>
      </c>
      <c r="B12619" s="2">
        <v>1.104423666</v>
      </c>
      <c r="C12619" s="2">
        <v>-0.255</v>
      </c>
      <c r="D12619" s="2">
        <v>-0.52629739099999995</v>
      </c>
      <c r="E12619" s="2">
        <v>1</v>
      </c>
      <c r="F12619" s="2">
        <v>1.4658579039999999</v>
      </c>
      <c r="G12619" s="2">
        <v>-0.31</v>
      </c>
      <c r="H12619" s="2">
        <v>1.032821888</v>
      </c>
      <c r="I12619" s="2">
        <v>-0.44900000000000001</v>
      </c>
      <c r="J12619">
        <f t="shared" si="394"/>
        <v>0.76920151674999993</v>
      </c>
      <c r="K12619">
        <f t="shared" si="395"/>
        <v>-3.5000000000000031E-3</v>
      </c>
    </row>
    <row r="12620" spans="1:11" x14ac:dyDescent="0.55000000000000004">
      <c r="A12620" s="1" t="s">
        <v>6473</v>
      </c>
      <c r="B12620" s="2">
        <v>1.982433141</v>
      </c>
      <c r="C12620" s="2">
        <v>-0.52700000000000002</v>
      </c>
      <c r="D12620" s="2">
        <v>-0.111259892</v>
      </c>
      <c r="E12620" s="2">
        <v>1</v>
      </c>
      <c r="F12620" s="2">
        <v>0.96126882000000002</v>
      </c>
      <c r="G12620" s="2">
        <v>-0.34899999999999998</v>
      </c>
      <c r="H12620" s="2">
        <v>0.76556598600000003</v>
      </c>
      <c r="I12620" s="2">
        <v>-0.13800000000000001</v>
      </c>
      <c r="J12620">
        <f t="shared" si="394"/>
        <v>0.89950201374999994</v>
      </c>
      <c r="K12620">
        <f t="shared" si="395"/>
        <v>-3.5000000000000031E-3</v>
      </c>
    </row>
    <row r="12621" spans="1:11" x14ac:dyDescent="0.55000000000000004">
      <c r="A12621" s="1" t="s">
        <v>16434</v>
      </c>
      <c r="B12621" s="2">
        <v>-1.7029312560000001</v>
      </c>
      <c r="C12621" s="2">
        <v>1</v>
      </c>
      <c r="D12621" s="2">
        <v>0.25131018700000002</v>
      </c>
      <c r="E12621" s="2">
        <v>-0.35099999999999998</v>
      </c>
      <c r="F12621" s="2">
        <v>0.33663820700000002</v>
      </c>
      <c r="G12621" s="2">
        <v>-0.22600000000000001</v>
      </c>
      <c r="H12621" s="2">
        <v>1.3905417090000001</v>
      </c>
      <c r="I12621" s="2">
        <v>-0.437</v>
      </c>
      <c r="J12621">
        <f t="shared" si="394"/>
        <v>6.8889711750000027E-2</v>
      </c>
      <c r="K12621">
        <f t="shared" si="395"/>
        <v>-3.4999999999999892E-3</v>
      </c>
    </row>
    <row r="12622" spans="1:11" x14ac:dyDescent="0.55000000000000004">
      <c r="A12622" s="1" t="s">
        <v>9196</v>
      </c>
      <c r="B12622" s="2">
        <v>2.2230681620000001</v>
      </c>
      <c r="C12622" s="2">
        <v>-0.33500000000000002</v>
      </c>
      <c r="D12622" s="2">
        <v>-1.070617908</v>
      </c>
      <c r="E12622" s="2">
        <v>1</v>
      </c>
      <c r="F12622" s="2">
        <v>0.68576077400000002</v>
      </c>
      <c r="G12622" s="2">
        <v>-0.41299999999999998</v>
      </c>
      <c r="H12622" s="2">
        <v>0.53167035799999995</v>
      </c>
      <c r="I12622" s="2">
        <v>-0.26600000000000001</v>
      </c>
      <c r="J12622">
        <f t="shared" si="394"/>
        <v>0.59247034650000008</v>
      </c>
      <c r="K12622">
        <f t="shared" si="395"/>
        <v>-3.4999999999999892E-3</v>
      </c>
    </row>
    <row r="12623" spans="1:11" x14ac:dyDescent="0.55000000000000004">
      <c r="A12623" s="1" t="s">
        <v>11783</v>
      </c>
      <c r="B12623" s="2">
        <v>0.84138926000000003</v>
      </c>
      <c r="C12623" s="2">
        <v>-0.219</v>
      </c>
      <c r="D12623" s="2">
        <v>-2.333652313</v>
      </c>
      <c r="E12623" s="2">
        <v>1</v>
      </c>
      <c r="F12623" s="2">
        <v>0.85817532699999999</v>
      </c>
      <c r="G12623" s="2">
        <v>-0.84199999999999997</v>
      </c>
      <c r="H12623" s="2">
        <v>0.59536150099999996</v>
      </c>
      <c r="I12623" s="2">
        <v>4.7E-2</v>
      </c>
      <c r="J12623">
        <f t="shared" si="394"/>
        <v>-9.681556249999973E-3</v>
      </c>
      <c r="K12623">
        <f t="shared" si="395"/>
        <v>-3.4999999999999858E-3</v>
      </c>
    </row>
    <row r="12624" spans="1:11" x14ac:dyDescent="0.55000000000000004">
      <c r="A12624" s="1" t="s">
        <v>3783</v>
      </c>
      <c r="B12624" s="2">
        <v>2.7324548879999999</v>
      </c>
      <c r="C12624" s="2">
        <v>-0.91800000000000004</v>
      </c>
      <c r="D12624" s="2">
        <v>-1.4007665090000001</v>
      </c>
      <c r="E12624" s="2">
        <v>1</v>
      </c>
      <c r="F12624" s="2">
        <v>0.45962595099999998</v>
      </c>
      <c r="G12624" s="2">
        <v>9.4E-2</v>
      </c>
      <c r="H12624" s="2">
        <v>0.48986090799999998</v>
      </c>
      <c r="I12624" s="2">
        <v>-0.189</v>
      </c>
      <c r="J12624">
        <f t="shared" si="394"/>
        <v>0.57029380949999997</v>
      </c>
      <c r="K12624">
        <f t="shared" si="395"/>
        <v>-3.2500000000000098E-3</v>
      </c>
    </row>
    <row r="12625" spans="1:11" x14ac:dyDescent="0.55000000000000004">
      <c r="A12625" s="1" t="s">
        <v>3029</v>
      </c>
      <c r="B12625" s="2">
        <v>2.0478401370000001</v>
      </c>
      <c r="C12625" s="2">
        <v>-1.02</v>
      </c>
      <c r="D12625" s="2">
        <v>-0.84822548600000003</v>
      </c>
      <c r="E12625" s="2">
        <v>1</v>
      </c>
      <c r="F12625" s="2">
        <v>0.62830778499999995</v>
      </c>
      <c r="G12625" s="2">
        <v>-6.6000000000000003E-2</v>
      </c>
      <c r="H12625" s="2">
        <v>0.39936086900000001</v>
      </c>
      <c r="I12625" s="2">
        <v>7.2999999999999995E-2</v>
      </c>
      <c r="J12625">
        <f t="shared" si="394"/>
        <v>0.55682082625000007</v>
      </c>
      <c r="K12625">
        <f t="shared" si="395"/>
        <v>-3.2500000000000064E-3</v>
      </c>
    </row>
    <row r="12626" spans="1:11" x14ac:dyDescent="0.55000000000000004">
      <c r="A12626" s="1" t="s">
        <v>8215</v>
      </c>
      <c r="B12626" s="2">
        <v>1.6069240060000001</v>
      </c>
      <c r="C12626" s="2">
        <v>-0.38900000000000001</v>
      </c>
      <c r="D12626" s="2">
        <v>-1.1112598920000001</v>
      </c>
      <c r="E12626" s="2">
        <v>1</v>
      </c>
      <c r="F12626" s="2">
        <v>1.2130918340000001</v>
      </c>
      <c r="G12626" s="2">
        <v>-0.17799999999999999</v>
      </c>
      <c r="H12626" s="2">
        <v>0.68427291199999996</v>
      </c>
      <c r="I12626" s="2">
        <v>-0.44600000000000001</v>
      </c>
      <c r="J12626">
        <f t="shared" si="394"/>
        <v>0.59825721500000006</v>
      </c>
      <c r="K12626">
        <f t="shared" si="395"/>
        <v>-3.2500000000000029E-3</v>
      </c>
    </row>
    <row r="12627" spans="1:11" x14ac:dyDescent="0.55000000000000004">
      <c r="A12627" s="1" t="s">
        <v>3261</v>
      </c>
      <c r="B12627" s="2">
        <v>2.0186937920000001</v>
      </c>
      <c r="C12627" s="2">
        <v>-0.98699999999999999</v>
      </c>
      <c r="D12627" s="2">
        <v>-2.1112598920000001</v>
      </c>
      <c r="E12627" s="2">
        <v>1</v>
      </c>
      <c r="F12627" s="2">
        <v>0.829606175</v>
      </c>
      <c r="G12627" s="2">
        <v>1.7000000000000001E-2</v>
      </c>
      <c r="H12627" s="2">
        <v>0.73025911799999998</v>
      </c>
      <c r="I12627" s="2">
        <v>-4.2999999999999997E-2</v>
      </c>
      <c r="J12627">
        <f t="shared" si="394"/>
        <v>0.36682479825000003</v>
      </c>
      <c r="K12627">
        <f t="shared" si="395"/>
        <v>-3.2499999999999959E-3</v>
      </c>
    </row>
    <row r="12628" spans="1:11" x14ac:dyDescent="0.55000000000000004">
      <c r="A12628" s="1" t="s">
        <v>5990</v>
      </c>
      <c r="B12628" s="2">
        <v>2.1488177849999999</v>
      </c>
      <c r="C12628" s="2">
        <v>-0.60299999999999998</v>
      </c>
      <c r="D12628" s="2">
        <v>-1.2043692969999999</v>
      </c>
      <c r="E12628" s="2">
        <v>1</v>
      </c>
      <c r="F12628" s="2">
        <v>1.1357093030000001</v>
      </c>
      <c r="G12628" s="2">
        <v>-0.32400000000000001</v>
      </c>
      <c r="H12628" s="2">
        <v>0.75381384600000001</v>
      </c>
      <c r="I12628" s="2">
        <v>-8.5999999999999993E-2</v>
      </c>
      <c r="J12628">
        <f t="shared" si="394"/>
        <v>0.70849290924999997</v>
      </c>
      <c r="K12628">
        <f t="shared" si="395"/>
        <v>-3.2499999999999959E-3</v>
      </c>
    </row>
    <row r="12629" spans="1:11" x14ac:dyDescent="0.55000000000000004">
      <c r="A12629" s="1" t="s">
        <v>17217</v>
      </c>
      <c r="B12629" s="2">
        <v>-2.0655013360000001</v>
      </c>
      <c r="C12629" s="2">
        <v>1</v>
      </c>
      <c r="D12629" s="2">
        <v>-1.696222393</v>
      </c>
      <c r="E12629" s="2">
        <v>1</v>
      </c>
      <c r="F12629" s="2">
        <v>0.43671155900000003</v>
      </c>
      <c r="G12629" s="2">
        <v>-0.105</v>
      </c>
      <c r="H12629" s="2">
        <v>1.38887866</v>
      </c>
      <c r="I12629" s="2">
        <v>-1.9079999999999999</v>
      </c>
      <c r="J12629">
        <f t="shared" si="394"/>
        <v>-0.48403337749999997</v>
      </c>
      <c r="K12629">
        <f t="shared" si="395"/>
        <v>-3.2499999999999751E-3</v>
      </c>
    </row>
    <row r="12630" spans="1:11" x14ac:dyDescent="0.55000000000000004">
      <c r="A12630" s="1" t="s">
        <v>11089</v>
      </c>
      <c r="B12630" s="2">
        <v>1.040293328</v>
      </c>
      <c r="C12630" s="2">
        <v>-0.248</v>
      </c>
      <c r="D12630" s="2">
        <v>0.73673701400000002</v>
      </c>
      <c r="E12630" s="2">
        <v>-0.46800000000000003</v>
      </c>
      <c r="F12630" s="2">
        <v>0.85817532699999999</v>
      </c>
      <c r="G12630" s="2">
        <v>-0.29699999999999999</v>
      </c>
      <c r="H12630" s="2">
        <v>-0.53508544899999999</v>
      </c>
      <c r="I12630" s="2">
        <v>1</v>
      </c>
      <c r="J12630">
        <f t="shared" si="394"/>
        <v>0.525030055</v>
      </c>
      <c r="K12630">
        <f t="shared" si="395"/>
        <v>-3.2499999999999751E-3</v>
      </c>
    </row>
    <row r="12631" spans="1:11" x14ac:dyDescent="0.55000000000000004">
      <c r="A12631" s="1" t="s">
        <v>4508</v>
      </c>
      <c r="B12631" s="2">
        <v>2.558141633</v>
      </c>
      <c r="C12631" s="2">
        <v>-0.81100000000000005</v>
      </c>
      <c r="D12631" s="2">
        <v>-0.14973404000000001</v>
      </c>
      <c r="E12631" s="2">
        <v>1</v>
      </c>
      <c r="F12631" s="2">
        <v>0.321041352</v>
      </c>
      <c r="G12631" s="2">
        <v>-8.5999999999999993E-2</v>
      </c>
      <c r="H12631" s="2">
        <v>0.44884618300000001</v>
      </c>
      <c r="I12631" s="2">
        <v>-0.115</v>
      </c>
      <c r="J12631">
        <f t="shared" si="394"/>
        <v>0.79457378199999995</v>
      </c>
      <c r="K12631">
        <f t="shared" si="395"/>
        <v>-3.0000000000000131E-3</v>
      </c>
    </row>
    <row r="12632" spans="1:11" x14ac:dyDescent="0.55000000000000004">
      <c r="A12632" s="1" t="s">
        <v>13049</v>
      </c>
      <c r="B12632" s="2">
        <v>0.173686328</v>
      </c>
      <c r="C12632" s="2">
        <v>-0.16</v>
      </c>
      <c r="D12632" s="2">
        <v>-0.76730549100000001</v>
      </c>
      <c r="E12632" s="2">
        <v>1</v>
      </c>
      <c r="F12632" s="2">
        <v>1.3925117549999999</v>
      </c>
      <c r="G12632" s="2">
        <v>-0.58699999999999997</v>
      </c>
      <c r="H12632" s="2">
        <v>0.63628297</v>
      </c>
      <c r="I12632" s="2">
        <v>-0.26500000000000001</v>
      </c>
      <c r="J12632">
        <f t="shared" si="394"/>
        <v>0.35879389049999999</v>
      </c>
      <c r="K12632">
        <f t="shared" si="395"/>
        <v>-3.0000000000000027E-3</v>
      </c>
    </row>
    <row r="12633" spans="1:11" x14ac:dyDescent="0.55000000000000004">
      <c r="A12633" s="1" t="s">
        <v>4259</v>
      </c>
      <c r="B12633" s="2">
        <v>1.320152357</v>
      </c>
      <c r="C12633" s="2">
        <v>-0.85499999999999998</v>
      </c>
      <c r="D12633" s="2">
        <v>-1.5262973909999999</v>
      </c>
      <c r="E12633" s="2">
        <v>1</v>
      </c>
      <c r="F12633" s="2">
        <v>0.81665605799999996</v>
      </c>
      <c r="G12633" s="2">
        <v>-0.125</v>
      </c>
      <c r="H12633" s="2">
        <v>1.387206E-3</v>
      </c>
      <c r="I12633" s="2">
        <v>-3.2000000000000001E-2</v>
      </c>
      <c r="J12633">
        <f t="shared" si="394"/>
        <v>0.1529745575</v>
      </c>
      <c r="K12633">
        <f t="shared" si="395"/>
        <v>-2.9999999999999957E-3</v>
      </c>
    </row>
    <row r="12634" spans="1:11" x14ac:dyDescent="0.55000000000000004">
      <c r="A12634" s="1" t="s">
        <v>18701</v>
      </c>
      <c r="B12634" s="2">
        <v>-4.2531283389999999</v>
      </c>
      <c r="C12634" s="2">
        <v>1</v>
      </c>
      <c r="D12634" s="2">
        <v>1.5676787569999999</v>
      </c>
      <c r="E12634" s="2">
        <v>-0.71099999999999997</v>
      </c>
      <c r="F12634" s="2">
        <v>7.6921815000000004E-2</v>
      </c>
      <c r="G12634" s="2">
        <v>0.13500000000000001</v>
      </c>
      <c r="H12634" s="2">
        <v>0.84979455199999998</v>
      </c>
      <c r="I12634" s="2">
        <v>-0.436</v>
      </c>
      <c r="J12634">
        <f t="shared" si="394"/>
        <v>-0.43968330374999998</v>
      </c>
      <c r="K12634">
        <f t="shared" si="395"/>
        <v>-2.9999999999999888E-3</v>
      </c>
    </row>
    <row r="12635" spans="1:11" x14ac:dyDescent="0.55000000000000004">
      <c r="A12635" s="1" t="s">
        <v>9413</v>
      </c>
      <c r="B12635" s="2">
        <v>1.367458072</v>
      </c>
      <c r="C12635" s="2">
        <v>-0.32400000000000001</v>
      </c>
      <c r="D12635" s="2">
        <v>-1.713924395</v>
      </c>
      <c r="E12635" s="2">
        <v>1</v>
      </c>
      <c r="F12635" s="2">
        <v>0.115671549</v>
      </c>
      <c r="G12635" s="2">
        <v>-4.1000000000000002E-2</v>
      </c>
      <c r="H12635" s="2">
        <v>1.097543486</v>
      </c>
      <c r="I12635" s="2">
        <v>-0.64600000000000002</v>
      </c>
      <c r="J12635">
        <f t="shared" si="394"/>
        <v>0.21668717799999998</v>
      </c>
      <c r="K12635">
        <f t="shared" si="395"/>
        <v>-2.7500000000000302E-3</v>
      </c>
    </row>
    <row r="12636" spans="1:11" x14ac:dyDescent="0.55000000000000004">
      <c r="A12636" s="1" t="s">
        <v>16640</v>
      </c>
      <c r="B12636" s="2">
        <v>-2.80246693</v>
      </c>
      <c r="C12636" s="2">
        <v>1</v>
      </c>
      <c r="D12636" s="2">
        <v>1.716559132</v>
      </c>
      <c r="E12636" s="2">
        <v>-0.76300000000000001</v>
      </c>
      <c r="F12636" s="2">
        <v>0.70205612500000003</v>
      </c>
      <c r="G12636" s="2">
        <v>-0.19</v>
      </c>
      <c r="H12636" s="2">
        <v>0.14529661699999999</v>
      </c>
      <c r="I12636" s="2">
        <v>-5.8000000000000003E-2</v>
      </c>
      <c r="J12636">
        <f t="shared" si="394"/>
        <v>-5.9638764000000004E-2</v>
      </c>
      <c r="K12636">
        <f t="shared" si="395"/>
        <v>-2.7500000000000042E-3</v>
      </c>
    </row>
    <row r="12637" spans="1:11" x14ac:dyDescent="0.55000000000000004">
      <c r="A12637" s="1" t="s">
        <v>9649</v>
      </c>
      <c r="B12637" s="2">
        <v>1.317417389</v>
      </c>
      <c r="C12637" s="2">
        <v>-0.313</v>
      </c>
      <c r="D12637" s="2">
        <v>1.1435540070000001</v>
      </c>
      <c r="E12637" s="2">
        <v>-0.57599999999999996</v>
      </c>
      <c r="F12637" s="2">
        <v>-6.7824091000000003E-2</v>
      </c>
      <c r="G12637" s="2">
        <v>1</v>
      </c>
      <c r="H12637" s="2">
        <v>0.87103035500000003</v>
      </c>
      <c r="I12637" s="2">
        <v>-0.122</v>
      </c>
      <c r="J12637">
        <f t="shared" si="394"/>
        <v>0.81604441500000013</v>
      </c>
      <c r="K12637">
        <f t="shared" si="395"/>
        <v>-2.7500000000000024E-3</v>
      </c>
    </row>
    <row r="12638" spans="1:11" x14ac:dyDescent="0.55000000000000004">
      <c r="A12638" s="1" t="s">
        <v>3200</v>
      </c>
      <c r="B12638" s="2">
        <v>2.8544454130000001</v>
      </c>
      <c r="C12638" s="2">
        <v>-0.99399999999999999</v>
      </c>
      <c r="D12638" s="2">
        <v>-7.6494474000000007E-2</v>
      </c>
      <c r="E12638" s="2">
        <v>1</v>
      </c>
      <c r="F12638" s="2">
        <v>2.4252159199999999</v>
      </c>
      <c r="G12638" s="2">
        <v>-1.0169999999999999</v>
      </c>
      <c r="H12638" s="2">
        <v>-4.1788935999999999E-2</v>
      </c>
      <c r="I12638" s="2">
        <v>1</v>
      </c>
      <c r="J12638">
        <f t="shared" si="394"/>
        <v>1.29034448075</v>
      </c>
      <c r="K12638">
        <f t="shared" si="395"/>
        <v>-2.7499999999999747E-3</v>
      </c>
    </row>
    <row r="12639" spans="1:11" x14ac:dyDescent="0.55000000000000004">
      <c r="A12639" s="1" t="s">
        <v>15656</v>
      </c>
      <c r="B12639" s="2">
        <v>-2.0655013360000001</v>
      </c>
      <c r="C12639" s="2">
        <v>1</v>
      </c>
      <c r="D12639" s="2">
        <v>0.34817172600000001</v>
      </c>
      <c r="E12639" s="2">
        <v>-0.36799999999999999</v>
      </c>
      <c r="F12639" s="2">
        <v>0.74384265199999999</v>
      </c>
      <c r="G12639" s="2">
        <v>-0.39400000000000002</v>
      </c>
      <c r="H12639" s="2">
        <v>0.58654399599999996</v>
      </c>
      <c r="I12639" s="2">
        <v>-0.248</v>
      </c>
      <c r="J12639">
        <f t="shared" si="394"/>
        <v>-9.6735740500000056E-2</v>
      </c>
      <c r="K12639">
        <f t="shared" si="395"/>
        <v>-2.5000000000000022E-3</v>
      </c>
    </row>
    <row r="12640" spans="1:11" x14ac:dyDescent="0.55000000000000004">
      <c r="A12640" s="1" t="s">
        <v>18752</v>
      </c>
      <c r="B12640" s="2">
        <v>-2.596016052</v>
      </c>
      <c r="C12640" s="2">
        <v>1</v>
      </c>
      <c r="D12640" s="2">
        <v>2.554622604</v>
      </c>
      <c r="E12640" s="2">
        <v>-1.125</v>
      </c>
      <c r="F12640" s="2">
        <v>8.4451182999999999E-2</v>
      </c>
      <c r="G12640" s="2">
        <v>0.14599999999999999</v>
      </c>
      <c r="H12640" s="2">
        <v>0.71328603899999998</v>
      </c>
      <c r="I12640" s="2">
        <v>-3.1E-2</v>
      </c>
      <c r="J12640">
        <f t="shared" si="394"/>
        <v>0.18908594349999999</v>
      </c>
      <c r="K12640">
        <f t="shared" si="395"/>
        <v>-2.5000000000000022E-3</v>
      </c>
    </row>
    <row r="12641" spans="1:11" x14ac:dyDescent="0.55000000000000004">
      <c r="A12641" s="1" t="s">
        <v>16389</v>
      </c>
      <c r="B12641" s="2">
        <v>-0.480538835</v>
      </c>
      <c r="C12641" s="2">
        <v>1</v>
      </c>
      <c r="D12641" s="2">
        <v>-0.69622239299999999</v>
      </c>
      <c r="E12641" s="2">
        <v>1</v>
      </c>
      <c r="F12641" s="2">
        <v>1.1411092899999999</v>
      </c>
      <c r="G12641" s="2">
        <v>-0.23499999999999999</v>
      </c>
      <c r="H12641" s="2">
        <v>1.3603095080000001</v>
      </c>
      <c r="I12641" s="2">
        <v>-1.7749999999999999</v>
      </c>
      <c r="J12641">
        <f t="shared" si="394"/>
        <v>0.33116439250000002</v>
      </c>
      <c r="K12641">
        <f t="shared" si="395"/>
        <v>-2.4999999999999467E-3</v>
      </c>
    </row>
    <row r="12642" spans="1:11" x14ac:dyDescent="0.55000000000000004">
      <c r="A12642" s="1" t="s">
        <v>6911</v>
      </c>
      <c r="B12642" s="2">
        <v>2.3757256880000002</v>
      </c>
      <c r="C12642" s="2">
        <v>-0.47099999999999997</v>
      </c>
      <c r="D12642" s="2">
        <v>-0.34732724999999998</v>
      </c>
      <c r="E12642" s="2">
        <v>1</v>
      </c>
      <c r="F12642" s="2">
        <v>0.56271944399999996</v>
      </c>
      <c r="G12642" s="2">
        <v>-0.16800000000000001</v>
      </c>
      <c r="H12642" s="2">
        <v>1.0400579910000001</v>
      </c>
      <c r="I12642" s="2">
        <v>-0.37</v>
      </c>
      <c r="J12642">
        <f t="shared" si="394"/>
        <v>0.90779396825000003</v>
      </c>
      <c r="K12642">
        <f t="shared" si="395"/>
        <v>-2.250000000000002E-3</v>
      </c>
    </row>
    <row r="12643" spans="1:11" x14ac:dyDescent="0.55000000000000004">
      <c r="A12643" s="1" t="s">
        <v>8938</v>
      </c>
      <c r="B12643" s="2">
        <v>1.4543661370000001</v>
      </c>
      <c r="C12643" s="2">
        <v>-0.34799999999999998</v>
      </c>
      <c r="D12643" s="2">
        <v>-1.7486898129999999</v>
      </c>
      <c r="E12643" s="2">
        <v>1</v>
      </c>
      <c r="F12643" s="2">
        <v>1.1969772409999999</v>
      </c>
      <c r="G12643" s="2">
        <v>-0.47099999999999997</v>
      </c>
      <c r="H12643" s="2">
        <v>0.33765692400000002</v>
      </c>
      <c r="I12643" s="2">
        <v>-0.19</v>
      </c>
      <c r="J12643">
        <f t="shared" si="394"/>
        <v>0.31007762225000002</v>
      </c>
      <c r="K12643">
        <f t="shared" si="395"/>
        <v>-2.2499999999999881E-3</v>
      </c>
    </row>
    <row r="12644" spans="1:11" x14ac:dyDescent="0.55000000000000004">
      <c r="A12644" s="1" t="s">
        <v>7354</v>
      </c>
      <c r="B12644" s="2">
        <v>1.761535952</v>
      </c>
      <c r="C12644" s="2">
        <v>-0.442</v>
      </c>
      <c r="D12644" s="2">
        <v>-1.799315886</v>
      </c>
      <c r="E12644" s="2">
        <v>1</v>
      </c>
      <c r="F12644" s="2">
        <v>0.85817532699999999</v>
      </c>
      <c r="G12644" s="2">
        <v>-0.29699999999999999</v>
      </c>
      <c r="H12644" s="2">
        <v>0.62141903700000001</v>
      </c>
      <c r="I12644" s="2">
        <v>-0.27</v>
      </c>
      <c r="J12644">
        <f t="shared" si="394"/>
        <v>0.3604536075</v>
      </c>
      <c r="K12644">
        <f t="shared" si="395"/>
        <v>-2.2499999999999881E-3</v>
      </c>
    </row>
    <row r="12645" spans="1:11" x14ac:dyDescent="0.55000000000000004">
      <c r="A12645" s="1" t="s">
        <v>15412</v>
      </c>
      <c r="B12645" s="2">
        <v>-1.895576334</v>
      </c>
      <c r="C12645" s="2">
        <v>1</v>
      </c>
      <c r="D12645" s="2">
        <v>0.79563070300000005</v>
      </c>
      <c r="E12645" s="2">
        <v>-0.48</v>
      </c>
      <c r="F12645" s="2">
        <v>1.3886900440000001</v>
      </c>
      <c r="G12645" s="2">
        <v>-0.46500000000000002</v>
      </c>
      <c r="H12645" s="2">
        <v>0.67581133400000004</v>
      </c>
      <c r="I12645" s="2">
        <v>-6.3E-2</v>
      </c>
      <c r="J12645">
        <f t="shared" si="394"/>
        <v>0.24113893675000003</v>
      </c>
      <c r="K12645">
        <f t="shared" si="395"/>
        <v>-2.0000000000000018E-3</v>
      </c>
    </row>
    <row r="12646" spans="1:11" x14ac:dyDescent="0.55000000000000004">
      <c r="A12646" s="1" t="s">
        <v>8836</v>
      </c>
      <c r="B12646" s="2">
        <v>1.478819181</v>
      </c>
      <c r="C12646" s="2">
        <v>-0.35399999999999998</v>
      </c>
      <c r="D12646" s="2">
        <v>-1.6638009149999999</v>
      </c>
      <c r="E12646" s="2">
        <v>1</v>
      </c>
      <c r="F12646" s="2">
        <v>0.66914150299999997</v>
      </c>
      <c r="G12646" s="2">
        <v>-0.13800000000000001</v>
      </c>
      <c r="H12646" s="2">
        <v>0.94830606900000003</v>
      </c>
      <c r="I12646" s="2">
        <v>-0.51600000000000001</v>
      </c>
      <c r="J12646">
        <f t="shared" si="394"/>
        <v>0.35811645950000004</v>
      </c>
      <c r="K12646">
        <f t="shared" si="395"/>
        <v>-2.0000000000000018E-3</v>
      </c>
    </row>
    <row r="12647" spans="1:11" x14ac:dyDescent="0.55000000000000004">
      <c r="A12647" s="1" t="s">
        <v>10219</v>
      </c>
      <c r="B12647" s="2">
        <v>1.19753307</v>
      </c>
      <c r="C12647" s="2">
        <v>-0.28699999999999998</v>
      </c>
      <c r="D12647" s="2">
        <v>0.16884802700000001</v>
      </c>
      <c r="E12647" s="2">
        <v>-0.33700000000000002</v>
      </c>
      <c r="F12647" s="2">
        <v>0.61269929300000003</v>
      </c>
      <c r="G12647" s="2">
        <v>-0.38400000000000001</v>
      </c>
      <c r="H12647" s="2">
        <v>-0.100043274</v>
      </c>
      <c r="I12647" s="2">
        <v>1</v>
      </c>
      <c r="J12647">
        <f t="shared" si="394"/>
        <v>0.46975927900000003</v>
      </c>
      <c r="K12647">
        <f t="shared" si="395"/>
        <v>-2.0000000000000018E-3</v>
      </c>
    </row>
    <row r="12648" spans="1:11" x14ac:dyDescent="0.55000000000000004">
      <c r="A12648" s="1" t="s">
        <v>7591</v>
      </c>
      <c r="B12648" s="2">
        <v>1.7233334979999999</v>
      </c>
      <c r="C12648" s="2">
        <v>-0.42799999999999999</v>
      </c>
      <c r="D12648" s="2">
        <v>-2.011724219</v>
      </c>
      <c r="E12648" s="2">
        <v>1</v>
      </c>
      <c r="F12648" s="2">
        <v>0.60204929100000004</v>
      </c>
      <c r="G12648" s="2">
        <v>-0.183</v>
      </c>
      <c r="H12648" s="2">
        <v>0.68527166299999998</v>
      </c>
      <c r="I12648" s="2">
        <v>-0.39700000000000002</v>
      </c>
      <c r="J12648">
        <f t="shared" si="394"/>
        <v>0.24973255824999999</v>
      </c>
      <c r="K12648">
        <f t="shared" si="395"/>
        <v>-1.9999999999999879E-3</v>
      </c>
    </row>
    <row r="12649" spans="1:11" x14ac:dyDescent="0.55000000000000004">
      <c r="A12649" s="1" t="s">
        <v>15361</v>
      </c>
      <c r="B12649" s="2">
        <v>-0.217504429</v>
      </c>
      <c r="C12649" s="2">
        <v>1</v>
      </c>
      <c r="D12649" s="2">
        <v>4.4859309999999999E-2</v>
      </c>
      <c r="E12649" s="2">
        <v>-0.313</v>
      </c>
      <c r="F12649" s="2">
        <v>1.813781208</v>
      </c>
      <c r="G12649" s="2">
        <v>-0.47799999999999998</v>
      </c>
      <c r="H12649" s="2">
        <v>0.95122946399999997</v>
      </c>
      <c r="I12649" s="2">
        <v>-0.217</v>
      </c>
      <c r="J12649">
        <f t="shared" si="394"/>
        <v>0.64809138825000001</v>
      </c>
      <c r="K12649">
        <f t="shared" si="395"/>
        <v>-1.999999999999981E-3</v>
      </c>
    </row>
    <row r="12650" spans="1:11" x14ac:dyDescent="0.55000000000000004">
      <c r="A12650" s="1" t="s">
        <v>3639</v>
      </c>
      <c r="B12650" s="2">
        <v>1.668324551</v>
      </c>
      <c r="C12650" s="2">
        <v>-0.93300000000000005</v>
      </c>
      <c r="D12650" s="2">
        <v>-0.52629739099999995</v>
      </c>
      <c r="E12650" s="2">
        <v>1</v>
      </c>
      <c r="F12650" s="2">
        <v>4.7239910000000003E-3</v>
      </c>
      <c r="G12650" s="2">
        <v>-2.5999999999999999E-2</v>
      </c>
      <c r="H12650" s="2">
        <v>9.5714588000000003E-2</v>
      </c>
      <c r="I12650" s="2">
        <v>-4.8000000000000001E-2</v>
      </c>
      <c r="J12650">
        <f t="shared" si="394"/>
        <v>0.31061643475000006</v>
      </c>
      <c r="K12650">
        <f t="shared" si="395"/>
        <v>-1.750000000000012E-3</v>
      </c>
    </row>
    <row r="12651" spans="1:11" x14ac:dyDescent="0.55000000000000004">
      <c r="A12651" s="1" t="s">
        <v>17583</v>
      </c>
      <c r="B12651" s="2">
        <v>-2.0655013360000001</v>
      </c>
      <c r="C12651" s="2">
        <v>1</v>
      </c>
      <c r="D12651" s="2">
        <v>0.93936618100000002</v>
      </c>
      <c r="E12651" s="2">
        <v>-0.51900000000000002</v>
      </c>
      <c r="F12651" s="2">
        <v>0.238447408</v>
      </c>
      <c r="G12651" s="2">
        <v>-6.4000000000000001E-2</v>
      </c>
      <c r="H12651" s="2">
        <v>1.175884937</v>
      </c>
      <c r="I12651" s="2">
        <v>-0.42399999999999999</v>
      </c>
      <c r="J12651">
        <f t="shared" si="394"/>
        <v>7.204929749999997E-2</v>
      </c>
      <c r="K12651">
        <f t="shared" si="395"/>
        <v>-1.7500000000000016E-3</v>
      </c>
    </row>
    <row r="12652" spans="1:11" x14ac:dyDescent="0.55000000000000004">
      <c r="A12652" s="1" t="s">
        <v>6571</v>
      </c>
      <c r="B12652" s="2">
        <v>1.9524205720000001</v>
      </c>
      <c r="C12652" s="2">
        <v>-0.51300000000000001</v>
      </c>
      <c r="D12652" s="2">
        <v>-2.263262986</v>
      </c>
      <c r="E12652" s="2">
        <v>1</v>
      </c>
      <c r="F12652" s="2">
        <v>0.74855083600000005</v>
      </c>
      <c r="G12652" s="2">
        <v>-0.246</v>
      </c>
      <c r="H12652" s="2">
        <v>0.58737336900000003</v>
      </c>
      <c r="I12652" s="2">
        <v>-0.248</v>
      </c>
      <c r="J12652">
        <f t="shared" si="394"/>
        <v>0.25627044775000007</v>
      </c>
      <c r="K12652">
        <f t="shared" si="395"/>
        <v>-1.7500000000000016E-3</v>
      </c>
    </row>
    <row r="12653" spans="1:11" x14ac:dyDescent="0.55000000000000004">
      <c r="A12653" s="1" t="s">
        <v>1842</v>
      </c>
      <c r="B12653" s="2">
        <v>3.2254390669999999</v>
      </c>
      <c r="C12653" s="2">
        <v>-1.256</v>
      </c>
      <c r="D12653" s="2">
        <v>-0.87993434599999998</v>
      </c>
      <c r="E12653" s="2">
        <v>1</v>
      </c>
      <c r="F12653" s="2">
        <v>0.366322231</v>
      </c>
      <c r="G12653" s="2">
        <v>0.13200000000000001</v>
      </c>
      <c r="H12653" s="2">
        <v>0.40833102300000002</v>
      </c>
      <c r="I12653" s="2">
        <v>0.11700000000000001</v>
      </c>
      <c r="J12653">
        <f t="shared" si="394"/>
        <v>0.78003949375000003</v>
      </c>
      <c r="K12653">
        <f t="shared" si="395"/>
        <v>-1.7499999999999981E-3</v>
      </c>
    </row>
    <row r="12654" spans="1:11" x14ac:dyDescent="0.55000000000000004">
      <c r="A12654" s="1" t="s">
        <v>7224</v>
      </c>
      <c r="B12654" s="2">
        <v>1.7768490079999999</v>
      </c>
      <c r="C12654" s="2">
        <v>-0.44900000000000001</v>
      </c>
      <c r="D12654" s="2">
        <v>-2.5262973909999999</v>
      </c>
      <c r="E12654" s="2">
        <v>1</v>
      </c>
      <c r="F12654" s="2">
        <v>1.0818162950000001</v>
      </c>
      <c r="G12654" s="2">
        <v>-0.67700000000000005</v>
      </c>
      <c r="H12654" s="2">
        <v>9.6170703999999996E-2</v>
      </c>
      <c r="I12654" s="2">
        <v>0.12</v>
      </c>
      <c r="J12654">
        <f t="shared" si="394"/>
        <v>0.10713465400000001</v>
      </c>
      <c r="K12654">
        <f t="shared" si="395"/>
        <v>-1.5000000000000291E-3</v>
      </c>
    </row>
    <row r="12655" spans="1:11" x14ac:dyDescent="0.55000000000000004">
      <c r="A12655" s="1" t="s">
        <v>3976</v>
      </c>
      <c r="B12655" s="2">
        <v>1.5700872379999999</v>
      </c>
      <c r="C12655" s="2">
        <v>-0.88500000000000001</v>
      </c>
      <c r="D12655" s="2">
        <v>-0.57876481099999999</v>
      </c>
      <c r="E12655" s="2">
        <v>1</v>
      </c>
      <c r="F12655" s="2">
        <v>2.2253843010000001</v>
      </c>
      <c r="G12655" s="2">
        <v>-1.1200000000000001</v>
      </c>
      <c r="H12655" s="2">
        <v>-0.110063861</v>
      </c>
      <c r="I12655" s="2">
        <v>1</v>
      </c>
      <c r="J12655">
        <f t="shared" si="394"/>
        <v>0.77666071675000004</v>
      </c>
      <c r="K12655">
        <f t="shared" si="395"/>
        <v>-1.2500000000000289E-3</v>
      </c>
    </row>
    <row r="12656" spans="1:11" x14ac:dyDescent="0.55000000000000004">
      <c r="A12656" s="1" t="s">
        <v>6626</v>
      </c>
      <c r="B12656" s="2">
        <v>2.555085075</v>
      </c>
      <c r="C12656" s="2">
        <v>-0.50700000000000001</v>
      </c>
      <c r="D12656" s="2">
        <v>-1.848225486</v>
      </c>
      <c r="E12656" s="2">
        <v>1</v>
      </c>
      <c r="F12656" s="2">
        <v>1.1212097329999999</v>
      </c>
      <c r="G12656" s="2">
        <v>-0.43</v>
      </c>
      <c r="H12656" s="2">
        <v>0.18277132200000001</v>
      </c>
      <c r="I12656" s="2">
        <v>-6.8000000000000005E-2</v>
      </c>
      <c r="J12656">
        <f t="shared" si="394"/>
        <v>0.50271016099999999</v>
      </c>
      <c r="K12656">
        <f t="shared" si="395"/>
        <v>-1.2500000000000011E-3</v>
      </c>
    </row>
    <row r="12657" spans="1:11" x14ac:dyDescent="0.55000000000000004">
      <c r="A12657" s="1" t="s">
        <v>17209</v>
      </c>
      <c r="B12657" s="2">
        <v>-2.7029312559999998</v>
      </c>
      <c r="C12657" s="2">
        <v>1</v>
      </c>
      <c r="D12657" s="2">
        <v>1.988275781</v>
      </c>
      <c r="E12657" s="2">
        <v>-0.86699999999999999</v>
      </c>
      <c r="F12657" s="2">
        <v>0.99491166399999997</v>
      </c>
      <c r="G12657" s="2">
        <v>-0.106</v>
      </c>
      <c r="H12657" s="2">
        <v>6.7498039999999999E-3</v>
      </c>
      <c r="I12657" s="2">
        <v>-3.2000000000000001E-2</v>
      </c>
      <c r="J12657">
        <f t="shared" si="394"/>
        <v>7.1751498250000045E-2</v>
      </c>
      <c r="K12657">
        <f t="shared" si="395"/>
        <v>-1.2499999999999976E-3</v>
      </c>
    </row>
    <row r="12658" spans="1:11" x14ac:dyDescent="0.55000000000000004">
      <c r="A12658" s="1" t="s">
        <v>9502</v>
      </c>
      <c r="B12658" s="2">
        <v>0.782495571</v>
      </c>
      <c r="C12658" s="2">
        <v>-0.31900000000000001</v>
      </c>
      <c r="D12658" s="2">
        <v>-2.1987227329999999</v>
      </c>
      <c r="E12658" s="2">
        <v>1</v>
      </c>
      <c r="F12658" s="2">
        <v>1.5488472689999999</v>
      </c>
      <c r="G12658" s="2">
        <v>-0.42599999999999999</v>
      </c>
      <c r="H12658" s="2">
        <v>0.680533744</v>
      </c>
      <c r="I12658" s="2">
        <v>-0.26</v>
      </c>
      <c r="J12658">
        <f t="shared" si="394"/>
        <v>0.20328846275000004</v>
      </c>
      <c r="K12658">
        <f t="shared" si="395"/>
        <v>-1.2499999999999872E-3</v>
      </c>
    </row>
    <row r="12659" spans="1:11" x14ac:dyDescent="0.55000000000000004">
      <c r="A12659" s="1" t="s">
        <v>5464</v>
      </c>
      <c r="B12659" s="2">
        <v>2.358180258</v>
      </c>
      <c r="C12659" s="2">
        <v>-0.70199999999999996</v>
      </c>
      <c r="D12659" s="2">
        <v>-1.6417746090000001</v>
      </c>
      <c r="E12659" s="2">
        <v>1</v>
      </c>
      <c r="F12659" s="2">
        <v>1.2625655819999999</v>
      </c>
      <c r="G12659" s="2">
        <v>-0.42499999999999999</v>
      </c>
      <c r="H12659" s="2">
        <v>3.8381413000000003E-2</v>
      </c>
      <c r="I12659" s="2">
        <v>0.122</v>
      </c>
      <c r="J12659">
        <f t="shared" si="394"/>
        <v>0.50433816099999995</v>
      </c>
      <c r="K12659">
        <f t="shared" si="395"/>
        <v>-1.2499999999999872E-3</v>
      </c>
    </row>
    <row r="12660" spans="1:11" x14ac:dyDescent="0.55000000000000004">
      <c r="A12660" s="1" t="s">
        <v>18851</v>
      </c>
      <c r="B12660" s="2">
        <v>-2.0655013360000001</v>
      </c>
      <c r="C12660" s="2">
        <v>1</v>
      </c>
      <c r="D12660" s="2">
        <v>1.210668203</v>
      </c>
      <c r="E12660" s="2">
        <v>-0.59299999999999997</v>
      </c>
      <c r="F12660" s="2">
        <v>-0.28072277899999998</v>
      </c>
      <c r="G12660" s="2">
        <v>1</v>
      </c>
      <c r="H12660" s="2">
        <v>2.6392854579999998</v>
      </c>
      <c r="I12660" s="2">
        <v>-1.4119999999999999</v>
      </c>
      <c r="J12660">
        <f t="shared" si="394"/>
        <v>0.37593238649999994</v>
      </c>
      <c r="K12660">
        <f t="shared" si="395"/>
        <v>-1.2499999999999734E-3</v>
      </c>
    </row>
    <row r="12661" spans="1:11" x14ac:dyDescent="0.55000000000000004">
      <c r="A12661" s="1" t="s">
        <v>17499</v>
      </c>
      <c r="B12661" s="2">
        <v>-2.596016052</v>
      </c>
      <c r="C12661" s="2">
        <v>1</v>
      </c>
      <c r="D12661" s="2">
        <v>1.81765701</v>
      </c>
      <c r="E12661" s="2">
        <v>-0.8</v>
      </c>
      <c r="F12661" s="2">
        <v>0.27321282600000002</v>
      </c>
      <c r="G12661" s="2">
        <v>-6.9000000000000006E-2</v>
      </c>
      <c r="H12661" s="2">
        <v>0.37696685200000002</v>
      </c>
      <c r="I12661" s="2">
        <v>-0.13500000000000001</v>
      </c>
      <c r="J12661">
        <f t="shared" si="394"/>
        <v>-3.2044840999999991E-2</v>
      </c>
      <c r="K12661">
        <f t="shared" si="395"/>
        <v>-1.0000000000000148E-3</v>
      </c>
    </row>
    <row r="12662" spans="1:11" x14ac:dyDescent="0.55000000000000004">
      <c r="A12662" s="1" t="s">
        <v>16182</v>
      </c>
      <c r="B12662" s="2">
        <v>-3.939970454</v>
      </c>
      <c r="C12662" s="2">
        <v>1</v>
      </c>
      <c r="D12662" s="2">
        <v>1.3758552850000001</v>
      </c>
      <c r="E12662" s="2">
        <v>-0.64300000000000002</v>
      </c>
      <c r="F12662" s="2">
        <v>1.3965952420000001</v>
      </c>
      <c r="G12662" s="2">
        <v>-0.27400000000000002</v>
      </c>
      <c r="H12662" s="2">
        <v>0.24857338100000001</v>
      </c>
      <c r="I12662" s="2">
        <v>-8.6999999999999994E-2</v>
      </c>
      <c r="J12662">
        <f t="shared" si="394"/>
        <v>-0.22973663649999995</v>
      </c>
      <c r="K12662">
        <f t="shared" si="395"/>
        <v>-1.0000000000000078E-3</v>
      </c>
    </row>
    <row r="12663" spans="1:11" x14ac:dyDescent="0.55000000000000004">
      <c r="A12663" s="1" t="s">
        <v>18326</v>
      </c>
      <c r="B12663" s="2">
        <v>-2.4805388349999999</v>
      </c>
      <c r="C12663" s="2">
        <v>1</v>
      </c>
      <c r="D12663" s="2">
        <v>-1.1112598920000001</v>
      </c>
      <c r="E12663" s="2">
        <v>1</v>
      </c>
      <c r="F12663" s="2">
        <v>0.74570059799999999</v>
      </c>
      <c r="G12663" s="2">
        <v>4.1000000000000002E-2</v>
      </c>
      <c r="H12663" s="2">
        <v>1.9696079929999999</v>
      </c>
      <c r="I12663" s="2">
        <v>-2.0449999999999999</v>
      </c>
      <c r="J12663">
        <f t="shared" si="394"/>
        <v>-0.21912253400000004</v>
      </c>
      <c r="K12663">
        <f t="shared" si="395"/>
        <v>-1.0000000000000009E-3</v>
      </c>
    </row>
    <row r="12664" spans="1:11" x14ac:dyDescent="0.55000000000000004">
      <c r="A12664" s="1" t="s">
        <v>14154</v>
      </c>
      <c r="B12664" s="2">
        <v>-2.80246693</v>
      </c>
      <c r="C12664" s="2">
        <v>1</v>
      </c>
      <c r="D12664" s="2">
        <v>-2.1112598920000001</v>
      </c>
      <c r="E12664" s="2">
        <v>1</v>
      </c>
      <c r="F12664" s="2">
        <v>1.225907112</v>
      </c>
      <c r="G12664" s="2">
        <v>-1.0589999999999999</v>
      </c>
      <c r="H12664" s="2">
        <v>1.3069968510000001</v>
      </c>
      <c r="I12664" s="2">
        <v>-0.94499999999999995</v>
      </c>
      <c r="J12664">
        <f t="shared" si="394"/>
        <v>-0.59520571475000006</v>
      </c>
      <c r="K12664">
        <f t="shared" si="395"/>
        <v>-9.9999999999997313E-4</v>
      </c>
    </row>
    <row r="12665" spans="1:11" x14ac:dyDescent="0.55000000000000004">
      <c r="A12665" s="1" t="s">
        <v>14906</v>
      </c>
      <c r="B12665" s="2">
        <v>-0.89557633400000003</v>
      </c>
      <c r="C12665" s="2">
        <v>1</v>
      </c>
      <c r="D12665" s="2">
        <v>5.8665109E-2</v>
      </c>
      <c r="E12665" s="2">
        <v>-0.314</v>
      </c>
      <c r="F12665" s="2">
        <v>0.87807488499999997</v>
      </c>
      <c r="G12665" s="2">
        <v>-0.627</v>
      </c>
      <c r="H12665" s="2">
        <v>0.16123816099999999</v>
      </c>
      <c r="I12665" s="2">
        <v>-6.2E-2</v>
      </c>
      <c r="J12665">
        <f t="shared" si="394"/>
        <v>5.0600455249999982E-2</v>
      </c>
      <c r="K12665">
        <f t="shared" si="395"/>
        <v>-7.5000000000001454E-4</v>
      </c>
    </row>
    <row r="12666" spans="1:11" x14ac:dyDescent="0.55000000000000004">
      <c r="A12666" s="1" t="s">
        <v>13629</v>
      </c>
      <c r="B12666" s="2">
        <v>-1.895576334</v>
      </c>
      <c r="C12666" s="2">
        <v>1</v>
      </c>
      <c r="D12666" s="2">
        <v>-0.94133489100000001</v>
      </c>
      <c r="E12666" s="2">
        <v>1</v>
      </c>
      <c r="F12666" s="2">
        <v>5.0805677490000001</v>
      </c>
      <c r="G12666" s="2">
        <v>-1.6659999999999999</v>
      </c>
      <c r="H12666" s="2">
        <v>0.99329352400000004</v>
      </c>
      <c r="I12666" s="2">
        <v>-0.33700000000000002</v>
      </c>
      <c r="J12666">
        <f t="shared" si="394"/>
        <v>0.80923751199999994</v>
      </c>
      <c r="K12666">
        <f t="shared" si="395"/>
        <v>-7.4999999999998679E-4</v>
      </c>
    </row>
    <row r="12667" spans="1:11" x14ac:dyDescent="0.55000000000000004">
      <c r="A12667" s="1" t="s">
        <v>3741</v>
      </c>
      <c r="B12667" s="2">
        <v>1.728914531</v>
      </c>
      <c r="C12667" s="2">
        <v>-0.92300000000000004</v>
      </c>
      <c r="D12667" s="2">
        <v>-1.154328614</v>
      </c>
      <c r="E12667" s="2">
        <v>1</v>
      </c>
      <c r="F12667" s="2">
        <v>0.29667179900000001</v>
      </c>
      <c r="G12667" s="2">
        <v>0.113</v>
      </c>
      <c r="H12667" s="2">
        <v>0.91973691700000004</v>
      </c>
      <c r="I12667" s="2">
        <v>-0.192</v>
      </c>
      <c r="J12667">
        <f t="shared" si="394"/>
        <v>0.44774865825000004</v>
      </c>
      <c r="K12667">
        <f t="shared" si="395"/>
        <v>-5.0000000000001432E-4</v>
      </c>
    </row>
    <row r="12668" spans="1:11" x14ac:dyDescent="0.55000000000000004">
      <c r="A12668" s="1" t="s">
        <v>10755</v>
      </c>
      <c r="B12668" s="2">
        <v>1.104423666</v>
      </c>
      <c r="C12668" s="2">
        <v>-0.255</v>
      </c>
      <c r="D12668" s="2">
        <v>-2.0623502920000001</v>
      </c>
      <c r="E12668" s="2">
        <v>1</v>
      </c>
      <c r="F12668" s="2">
        <v>1.352940019</v>
      </c>
      <c r="G12668" s="2">
        <v>-0.66400000000000003</v>
      </c>
      <c r="H12668" s="2">
        <v>0.95676764800000003</v>
      </c>
      <c r="I12668" s="2">
        <v>-8.3000000000000004E-2</v>
      </c>
      <c r="J12668">
        <f t="shared" si="394"/>
        <v>0.33794526024999999</v>
      </c>
      <c r="K12668">
        <f t="shared" si="395"/>
        <v>-5.0000000000001085E-4</v>
      </c>
    </row>
    <row r="12669" spans="1:11" x14ac:dyDescent="0.55000000000000004">
      <c r="A12669" s="1" t="s">
        <v>3296</v>
      </c>
      <c r="B12669" s="2">
        <v>2.8413892600000001</v>
      </c>
      <c r="C12669" s="2">
        <v>-0.98399999999999999</v>
      </c>
      <c r="D12669" s="2">
        <v>-1.696222393</v>
      </c>
      <c r="E12669" s="2">
        <v>1</v>
      </c>
      <c r="F12669" s="2">
        <v>0.67531127000000002</v>
      </c>
      <c r="G12669" s="2">
        <v>0.08</v>
      </c>
      <c r="H12669" s="2">
        <v>0.282800141</v>
      </c>
      <c r="I12669" s="2">
        <v>-9.8000000000000004E-2</v>
      </c>
      <c r="J12669">
        <f t="shared" si="394"/>
        <v>0.52581956950000008</v>
      </c>
      <c r="K12669">
        <f t="shared" si="395"/>
        <v>-4.9999999999999697E-4</v>
      </c>
    </row>
    <row r="12670" spans="1:11" x14ac:dyDescent="0.55000000000000004">
      <c r="A12670" s="1" t="s">
        <v>16698</v>
      </c>
      <c r="B12670" s="2">
        <v>-2.983039175</v>
      </c>
      <c r="C12670" s="2">
        <v>1</v>
      </c>
      <c r="D12670" s="2">
        <v>1.1873984230000001</v>
      </c>
      <c r="E12670" s="2">
        <v>-0.58799999999999997</v>
      </c>
      <c r="F12670" s="2">
        <v>0.45824471999999999</v>
      </c>
      <c r="G12670" s="2">
        <v>-0.182</v>
      </c>
      <c r="H12670" s="2">
        <v>0.96921938900000004</v>
      </c>
      <c r="I12670" s="2">
        <v>-0.23200000000000001</v>
      </c>
      <c r="J12670">
        <f t="shared" si="394"/>
        <v>-9.2044160749999993E-2</v>
      </c>
      <c r="K12670">
        <f t="shared" si="395"/>
        <v>-4.9999999999999351E-4</v>
      </c>
    </row>
    <row r="12671" spans="1:11" x14ac:dyDescent="0.55000000000000004">
      <c r="A12671" s="1" t="s">
        <v>4336</v>
      </c>
      <c r="B12671" s="2">
        <v>1.8014965329999999</v>
      </c>
      <c r="C12671" s="2">
        <v>-0.84599999999999997</v>
      </c>
      <c r="D12671" s="2">
        <v>-1.971082234</v>
      </c>
      <c r="E12671" s="2">
        <v>1</v>
      </c>
      <c r="F12671" s="2">
        <v>0.50974942999999995</v>
      </c>
      <c r="G12671" s="2">
        <v>-8.4000000000000005E-2</v>
      </c>
      <c r="H12671" s="2">
        <v>0.196643497</v>
      </c>
      <c r="I12671" s="2">
        <v>-7.1999999999999995E-2</v>
      </c>
      <c r="J12671">
        <f t="shared" si="394"/>
        <v>0.13420180649999996</v>
      </c>
      <c r="K12671">
        <f t="shared" si="395"/>
        <v>-4.9999999999999351E-4</v>
      </c>
    </row>
    <row r="12672" spans="1:11" x14ac:dyDescent="0.55000000000000004">
      <c r="A12672" s="1" t="s">
        <v>12121</v>
      </c>
      <c r="B12672" s="2">
        <v>0.71538137499999999</v>
      </c>
      <c r="C12672" s="2">
        <v>-0.20300000000000001</v>
      </c>
      <c r="D12672" s="2">
        <v>-0.59042772899999996</v>
      </c>
      <c r="E12672" s="2">
        <v>1</v>
      </c>
      <c r="F12672" s="2">
        <v>2.6119964999999998E-2</v>
      </c>
      <c r="G12672" s="2">
        <v>-2.9000000000000001E-2</v>
      </c>
      <c r="H12672" s="2">
        <v>1.2307612649999999</v>
      </c>
      <c r="I12672" s="2">
        <v>-0.76900000000000002</v>
      </c>
      <c r="J12672">
        <f t="shared" si="394"/>
        <v>0.34545871899999997</v>
      </c>
      <c r="K12672">
        <f t="shared" si="395"/>
        <v>-2.5000000000002798E-4</v>
      </c>
    </row>
    <row r="12673" spans="1:11" x14ac:dyDescent="0.55000000000000004">
      <c r="A12673" s="1" t="s">
        <v>8957</v>
      </c>
      <c r="B12673" s="2">
        <v>1.4523469689999999</v>
      </c>
      <c r="C12673" s="2">
        <v>-0.34699999999999998</v>
      </c>
      <c r="D12673" s="2">
        <v>-2.98572901</v>
      </c>
      <c r="E12673" s="2">
        <v>1</v>
      </c>
      <c r="F12673" s="2">
        <v>0.70063405000000001</v>
      </c>
      <c r="G12673" s="2">
        <v>-0.16700000000000001</v>
      </c>
      <c r="H12673" s="2">
        <v>1.2517286949999999</v>
      </c>
      <c r="I12673" s="2">
        <v>-0.48699999999999999</v>
      </c>
      <c r="J12673">
        <f t="shared" si="394"/>
        <v>0.10474517599999997</v>
      </c>
      <c r="K12673">
        <f t="shared" si="395"/>
        <v>-2.5000000000000022E-4</v>
      </c>
    </row>
    <row r="12674" spans="1:11" x14ac:dyDescent="0.55000000000000004">
      <c r="A12674" s="1" t="s">
        <v>11933</v>
      </c>
      <c r="B12674" s="2">
        <v>0.782495571</v>
      </c>
      <c r="C12674" s="2">
        <v>-0.21099999999999999</v>
      </c>
      <c r="D12674" s="2">
        <v>-0.898266169</v>
      </c>
      <c r="E12674" s="2">
        <v>1</v>
      </c>
      <c r="F12674" s="2">
        <v>1.5193734139999999</v>
      </c>
      <c r="G12674" s="2">
        <v>-0.46400000000000002</v>
      </c>
      <c r="H12674" s="2">
        <v>0.51075208699999997</v>
      </c>
      <c r="I12674" s="2">
        <v>-0.32600000000000001</v>
      </c>
      <c r="J12674">
        <f t="shared" si="394"/>
        <v>0.47858872574999994</v>
      </c>
      <c r="K12674">
        <f t="shared" si="395"/>
        <v>-2.5000000000000022E-4</v>
      </c>
    </row>
    <row r="12675" spans="1:11" x14ac:dyDescent="0.55000000000000004">
      <c r="A12675" s="1" t="s">
        <v>11752</v>
      </c>
      <c r="B12675" s="2">
        <v>0.85649615199999996</v>
      </c>
      <c r="C12675" s="2">
        <v>-0.221</v>
      </c>
      <c r="D12675" s="2">
        <v>-0.60429990300000003</v>
      </c>
      <c r="E12675" s="2">
        <v>1</v>
      </c>
      <c r="F12675" s="2">
        <v>0.80754925399999999</v>
      </c>
      <c r="G12675" s="2">
        <v>-0.108</v>
      </c>
      <c r="H12675" s="2">
        <v>0.92770518199999996</v>
      </c>
      <c r="I12675" s="2">
        <v>-0.67200000000000004</v>
      </c>
      <c r="J12675">
        <f t="shared" si="394"/>
        <v>0.49686267124999994</v>
      </c>
      <c r="K12675">
        <f t="shared" si="395"/>
        <v>-2.5000000000000022E-4</v>
      </c>
    </row>
    <row r="12676" spans="1:11" x14ac:dyDescent="0.55000000000000004">
      <c r="A12676" s="1" t="s">
        <v>8609</v>
      </c>
      <c r="B12676" s="2">
        <v>1.5255613649999999</v>
      </c>
      <c r="C12676" s="2">
        <v>-0.36599999999999999</v>
      </c>
      <c r="D12676" s="2">
        <v>-0.239015439</v>
      </c>
      <c r="E12676" s="2">
        <v>1</v>
      </c>
      <c r="F12676" s="2">
        <v>1.2673837480000001</v>
      </c>
      <c r="G12676" s="2">
        <v>-0.47599999999999998</v>
      </c>
      <c r="H12676" s="2">
        <v>0.75513378600000003</v>
      </c>
      <c r="I12676" s="2">
        <v>-0.159</v>
      </c>
      <c r="J12676">
        <f t="shared" ref="J12676:J12739" si="396">AVERAGE(B12676,D12676,F12676,H12676)</f>
        <v>0.82726586499999999</v>
      </c>
      <c r="K12676">
        <f t="shared" ref="K12676:K12739" si="397">AVERAGE(C12676,E12676,G12676,I12676)</f>
        <v>-2.4999999999999328E-4</v>
      </c>
    </row>
    <row r="12677" spans="1:11" x14ac:dyDescent="0.55000000000000004">
      <c r="A12677" s="1" t="s">
        <v>7649</v>
      </c>
      <c r="B12677" s="2">
        <v>0.91801054199999998</v>
      </c>
      <c r="C12677" s="2">
        <v>-0.42399999999999999</v>
      </c>
      <c r="D12677" s="2">
        <v>-1.263262986</v>
      </c>
      <c r="E12677" s="2">
        <v>1</v>
      </c>
      <c r="F12677" s="2">
        <v>0.65787667699999997</v>
      </c>
      <c r="G12677" s="2">
        <v>-0.20599999999999999</v>
      </c>
      <c r="H12677" s="2">
        <v>0.83575224699999995</v>
      </c>
      <c r="I12677" s="2">
        <v>-0.371</v>
      </c>
      <c r="J12677">
        <f t="shared" si="396"/>
        <v>0.28709412000000001</v>
      </c>
      <c r="K12677">
        <f t="shared" si="397"/>
        <v>-2.4999999999997247E-4</v>
      </c>
    </row>
    <row r="12678" spans="1:11" x14ac:dyDescent="0.55000000000000004">
      <c r="A12678" s="1" t="s">
        <v>11863</v>
      </c>
      <c r="B12678" s="2">
        <v>0.81491704899999995</v>
      </c>
      <c r="C12678" s="2">
        <v>-0.216</v>
      </c>
      <c r="D12678" s="2">
        <v>-0.17837408799999999</v>
      </c>
      <c r="E12678" s="2">
        <v>1</v>
      </c>
      <c r="F12678" s="2">
        <v>0.32013387399999998</v>
      </c>
      <c r="G12678" s="2">
        <v>3.2000000000000001E-2</v>
      </c>
      <c r="H12678" s="2">
        <v>1.6217532910000001</v>
      </c>
      <c r="I12678" s="2">
        <v>-0.81699999999999995</v>
      </c>
      <c r="J12678">
        <f t="shared" si="396"/>
        <v>0.64460753149999994</v>
      </c>
      <c r="K12678">
        <f t="shared" si="397"/>
        <v>-2.4999999999997247E-4</v>
      </c>
    </row>
    <row r="12679" spans="1:11" x14ac:dyDescent="0.55000000000000004">
      <c r="A12679" s="1" t="s">
        <v>6743</v>
      </c>
      <c r="B12679" s="2">
        <v>1.900890272</v>
      </c>
      <c r="C12679" s="2">
        <v>-0.49299999999999999</v>
      </c>
      <c r="D12679" s="2">
        <v>-1.7742249050000001</v>
      </c>
      <c r="E12679" s="2">
        <v>1</v>
      </c>
      <c r="F12679" s="2">
        <v>0.25940702700000001</v>
      </c>
      <c r="G12679" s="2">
        <v>7.3999999999999996E-2</v>
      </c>
      <c r="H12679" s="2">
        <v>0.71645331800000001</v>
      </c>
      <c r="I12679" s="2">
        <v>-0.58099999999999996</v>
      </c>
      <c r="J12679">
        <f t="shared" si="396"/>
        <v>0.27563142800000001</v>
      </c>
      <c r="K12679">
        <f t="shared" si="397"/>
        <v>0</v>
      </c>
    </row>
    <row r="12680" spans="1:11" x14ac:dyDescent="0.55000000000000004">
      <c r="A12680" s="1" t="s">
        <v>16576</v>
      </c>
      <c r="B12680" s="2">
        <v>-0.89557633400000003</v>
      </c>
      <c r="C12680" s="2">
        <v>1</v>
      </c>
      <c r="D12680" s="2">
        <v>1.0813851860000001</v>
      </c>
      <c r="E12680" s="2">
        <v>-0.55900000000000005</v>
      </c>
      <c r="F12680" s="2">
        <v>1.2563390080000001</v>
      </c>
      <c r="G12680" s="2">
        <v>-0.2</v>
      </c>
      <c r="H12680" s="2">
        <v>0.49781303199999999</v>
      </c>
      <c r="I12680" s="2">
        <v>-0.24099999999999999</v>
      </c>
      <c r="J12680">
        <f t="shared" si="396"/>
        <v>0.48499022300000005</v>
      </c>
      <c r="K12680">
        <f t="shared" si="397"/>
        <v>0</v>
      </c>
    </row>
    <row r="12681" spans="1:11" x14ac:dyDescent="0.55000000000000004">
      <c r="A12681" s="1" t="s">
        <v>7062</v>
      </c>
      <c r="B12681" s="2">
        <v>1.8149170489999999</v>
      </c>
      <c r="C12681" s="2">
        <v>-0.46100000000000002</v>
      </c>
      <c r="D12681" s="2">
        <v>0.31323793599999999</v>
      </c>
      <c r="E12681" s="2">
        <v>-0.36299999999999999</v>
      </c>
      <c r="F12681" s="2">
        <v>-7.8073250000000004E-3</v>
      </c>
      <c r="G12681" s="2">
        <v>1</v>
      </c>
      <c r="H12681" s="2">
        <v>0.89884767200000004</v>
      </c>
      <c r="I12681" s="2">
        <v>-0.17499999999999999</v>
      </c>
      <c r="J12681">
        <f t="shared" si="396"/>
        <v>0.75479883300000006</v>
      </c>
      <c r="K12681">
        <f t="shared" si="397"/>
        <v>2.4999999999998634E-4</v>
      </c>
    </row>
    <row r="12682" spans="1:11" x14ac:dyDescent="0.55000000000000004">
      <c r="A12682" s="1" t="s">
        <v>17941</v>
      </c>
      <c r="B12682" s="2">
        <v>-2.7535573289999999</v>
      </c>
      <c r="C12682" s="2">
        <v>1</v>
      </c>
      <c r="D12682" s="2">
        <v>1.151774514</v>
      </c>
      <c r="E12682" s="2">
        <v>-0.91400000000000003</v>
      </c>
      <c r="F12682" s="2">
        <v>5.7235244999999997E-2</v>
      </c>
      <c r="G12682" s="2">
        <v>-3.3000000000000002E-2</v>
      </c>
      <c r="H12682" s="2">
        <v>0.11673705099999999</v>
      </c>
      <c r="I12682" s="2">
        <v>-5.1999999999999998E-2</v>
      </c>
      <c r="J12682">
        <f t="shared" si="396"/>
        <v>-0.35695262974999997</v>
      </c>
      <c r="K12682">
        <f t="shared" si="397"/>
        <v>2.4999999999999155E-4</v>
      </c>
    </row>
    <row r="12683" spans="1:11" x14ac:dyDescent="0.55000000000000004">
      <c r="A12683" s="1" t="s">
        <v>4882</v>
      </c>
      <c r="B12683" s="2">
        <v>1.19753307</v>
      </c>
      <c r="C12683" s="2">
        <v>-0.79300000000000004</v>
      </c>
      <c r="D12683" s="2">
        <v>-1.4331879869999999</v>
      </c>
      <c r="E12683" s="2">
        <v>1</v>
      </c>
      <c r="F12683" s="2">
        <v>1.1645065670000001</v>
      </c>
      <c r="G12683" s="2">
        <v>-0.152</v>
      </c>
      <c r="H12683" s="2">
        <v>0.126472743</v>
      </c>
      <c r="I12683" s="2">
        <v>-5.3999999999999999E-2</v>
      </c>
      <c r="J12683">
        <f t="shared" si="396"/>
        <v>0.26383109825000006</v>
      </c>
      <c r="K12683">
        <f t="shared" si="397"/>
        <v>2.4999999999999155E-4</v>
      </c>
    </row>
    <row r="12684" spans="1:11" x14ac:dyDescent="0.55000000000000004">
      <c r="A12684" s="1" t="s">
        <v>15674</v>
      </c>
      <c r="B12684" s="2">
        <v>-2.7029312559999998</v>
      </c>
      <c r="C12684" s="2">
        <v>1</v>
      </c>
      <c r="D12684" s="2">
        <v>0.67533646999999997</v>
      </c>
      <c r="E12684" s="2">
        <v>-0.45600000000000002</v>
      </c>
      <c r="F12684" s="2">
        <v>1.6223623899999999</v>
      </c>
      <c r="G12684" s="2">
        <v>-0.38900000000000001</v>
      </c>
      <c r="H12684" s="2">
        <v>0.87497355600000004</v>
      </c>
      <c r="I12684" s="2">
        <v>-0.154</v>
      </c>
      <c r="J12684">
        <f t="shared" si="396"/>
        <v>0.11743529000000003</v>
      </c>
      <c r="K12684">
        <f t="shared" si="397"/>
        <v>2.5000000000000716E-4</v>
      </c>
    </row>
    <row r="12685" spans="1:11" x14ac:dyDescent="0.55000000000000004">
      <c r="A12685" s="1" t="s">
        <v>16012</v>
      </c>
      <c r="B12685" s="2">
        <v>-3.1435038479999999</v>
      </c>
      <c r="C12685" s="2">
        <v>1</v>
      </c>
      <c r="D12685" s="2">
        <v>0.12577930500000001</v>
      </c>
      <c r="E12685" s="2">
        <v>-0.32900000000000001</v>
      </c>
      <c r="F12685" s="2">
        <v>0.875248841</v>
      </c>
      <c r="G12685" s="2">
        <v>-0.311</v>
      </c>
      <c r="H12685" s="2">
        <v>0.65873782000000003</v>
      </c>
      <c r="I12685" s="2">
        <v>-0.35899999999999999</v>
      </c>
      <c r="J12685">
        <f t="shared" si="396"/>
        <v>-0.3709344705</v>
      </c>
      <c r="K12685">
        <f t="shared" si="397"/>
        <v>2.500000000000141E-4</v>
      </c>
    </row>
    <row r="12686" spans="1:11" x14ac:dyDescent="0.55000000000000004">
      <c r="A12686" s="1" t="s">
        <v>7974</v>
      </c>
      <c r="B12686" s="2">
        <v>2.363810295</v>
      </c>
      <c r="C12686" s="2">
        <v>-0.40400000000000003</v>
      </c>
      <c r="D12686" s="2">
        <v>-1.333652313</v>
      </c>
      <c r="E12686" s="2">
        <v>1</v>
      </c>
      <c r="F12686" s="2">
        <v>1.0361736290000001</v>
      </c>
      <c r="G12686" s="2">
        <v>-0.52800000000000002</v>
      </c>
      <c r="H12686" s="2">
        <v>0.178979743</v>
      </c>
      <c r="I12686" s="2">
        <v>-6.6000000000000003E-2</v>
      </c>
      <c r="J12686">
        <f t="shared" si="396"/>
        <v>0.56132783850000001</v>
      </c>
      <c r="K12686">
        <f t="shared" si="397"/>
        <v>4.9999999999998657E-4</v>
      </c>
    </row>
    <row r="12687" spans="1:11" x14ac:dyDescent="0.55000000000000004">
      <c r="A12687" s="1" t="s">
        <v>6253</v>
      </c>
      <c r="B12687" s="2">
        <v>2.0613549440000001</v>
      </c>
      <c r="C12687" s="2">
        <v>-0.56100000000000005</v>
      </c>
      <c r="D12687" s="2">
        <v>-0.52629739099999995</v>
      </c>
      <c r="E12687" s="2">
        <v>1</v>
      </c>
      <c r="F12687" s="2">
        <v>0.50028173499999995</v>
      </c>
      <c r="G12687" s="2">
        <v>-0.17599999999999999</v>
      </c>
      <c r="H12687" s="2">
        <v>1.0543229569999999</v>
      </c>
      <c r="I12687" s="2">
        <v>-0.26100000000000001</v>
      </c>
      <c r="J12687">
        <f t="shared" si="396"/>
        <v>0.7724155612500001</v>
      </c>
      <c r="K12687">
        <f t="shared" si="397"/>
        <v>4.9999999999998657E-4</v>
      </c>
    </row>
    <row r="12688" spans="1:11" x14ac:dyDescent="0.55000000000000004">
      <c r="A12688" s="1" t="s">
        <v>14880</v>
      </c>
      <c r="B12688" s="2">
        <v>-2.80246693</v>
      </c>
      <c r="C12688" s="2">
        <v>1</v>
      </c>
      <c r="D12688" s="2">
        <v>-1.4331879869999999</v>
      </c>
      <c r="E12688" s="2">
        <v>1</v>
      </c>
      <c r="F12688" s="2">
        <v>1.3886900440000001</v>
      </c>
      <c r="G12688" s="2">
        <v>-0.63900000000000001</v>
      </c>
      <c r="H12688" s="2">
        <v>0.88136024499999999</v>
      </c>
      <c r="I12688" s="2">
        <v>-1.359</v>
      </c>
      <c r="J12688">
        <f t="shared" si="396"/>
        <v>-0.49140115699999992</v>
      </c>
      <c r="K12688">
        <f t="shared" si="397"/>
        <v>5.0000000000000044E-4</v>
      </c>
    </row>
    <row r="12689" spans="1:11" x14ac:dyDescent="0.55000000000000004">
      <c r="A12689" s="1" t="s">
        <v>890</v>
      </c>
      <c r="B12689" s="2">
        <v>3.8268896899999998</v>
      </c>
      <c r="C12689" s="2">
        <v>-1.7010000000000001</v>
      </c>
      <c r="D12689" s="2">
        <v>-1.5262973909999999</v>
      </c>
      <c r="E12689" s="2">
        <v>1</v>
      </c>
      <c r="F12689" s="2">
        <v>0.85817532699999999</v>
      </c>
      <c r="G12689" s="2">
        <v>-0.29699999999999999</v>
      </c>
      <c r="H12689" s="2">
        <v>-0.229551792</v>
      </c>
      <c r="I12689" s="2">
        <v>1</v>
      </c>
      <c r="J12689">
        <f t="shared" si="396"/>
        <v>0.73230395849999996</v>
      </c>
      <c r="K12689">
        <f t="shared" si="397"/>
        <v>5.0000000000000044E-4</v>
      </c>
    </row>
    <row r="12690" spans="1:11" x14ac:dyDescent="0.55000000000000004">
      <c r="A12690" s="1" t="s">
        <v>18642</v>
      </c>
      <c r="B12690" s="2">
        <v>-2.80246693</v>
      </c>
      <c r="C12690" s="2">
        <v>1</v>
      </c>
      <c r="D12690" s="2">
        <v>2.2392373550000002</v>
      </c>
      <c r="E12690" s="2">
        <v>-0.97299999999999998</v>
      </c>
      <c r="F12690" s="2">
        <v>0.59514092100000004</v>
      </c>
      <c r="G12690" s="2">
        <v>0.122</v>
      </c>
      <c r="H12690" s="2">
        <v>0.40422662500000001</v>
      </c>
      <c r="I12690" s="2">
        <v>-0.14699999999999999</v>
      </c>
      <c r="J12690">
        <f t="shared" si="396"/>
        <v>0.10903449275000006</v>
      </c>
      <c r="K12690">
        <f t="shared" si="397"/>
        <v>5.0000000000000738E-4</v>
      </c>
    </row>
    <row r="12691" spans="1:11" x14ac:dyDescent="0.55000000000000004">
      <c r="A12691" s="1" t="s">
        <v>12493</v>
      </c>
      <c r="B12691" s="2">
        <v>0.51946116499999995</v>
      </c>
      <c r="C12691" s="2">
        <v>-0.183</v>
      </c>
      <c r="D12691" s="2">
        <v>-2.1112598920000001</v>
      </c>
      <c r="E12691" s="2">
        <v>1</v>
      </c>
      <c r="F12691" s="2">
        <v>0.938028635</v>
      </c>
      <c r="G12691" s="2">
        <v>-0.77600000000000002</v>
      </c>
      <c r="H12691" s="2">
        <v>0.366266963</v>
      </c>
      <c r="I12691" s="2">
        <v>-3.7999999999999999E-2</v>
      </c>
      <c r="J12691">
        <f t="shared" si="396"/>
        <v>-7.1875782250000006E-2</v>
      </c>
      <c r="K12691">
        <f t="shared" si="397"/>
        <v>7.4999999999998158E-4</v>
      </c>
    </row>
    <row r="12692" spans="1:11" x14ac:dyDescent="0.55000000000000004">
      <c r="A12692" s="1" t="s">
        <v>18601</v>
      </c>
      <c r="B12692" s="2">
        <v>-1.7029312560000001</v>
      </c>
      <c r="C12692" s="2">
        <v>1</v>
      </c>
      <c r="D12692" s="2">
        <v>1.812504522</v>
      </c>
      <c r="E12692" s="2">
        <v>-0.79900000000000004</v>
      </c>
      <c r="F12692" s="2">
        <v>0.54738779000000004</v>
      </c>
      <c r="G12692" s="2">
        <v>0.114</v>
      </c>
      <c r="H12692" s="2">
        <v>0.248173798</v>
      </c>
      <c r="I12692" s="2">
        <v>-0.312</v>
      </c>
      <c r="J12692">
        <f t="shared" si="396"/>
        <v>0.22628371349999998</v>
      </c>
      <c r="K12692">
        <f t="shared" si="397"/>
        <v>7.4999999999998679E-4</v>
      </c>
    </row>
    <row r="12693" spans="1:11" x14ac:dyDescent="0.55000000000000004">
      <c r="A12693" s="1" t="s">
        <v>5647</v>
      </c>
      <c r="B12693" s="2">
        <v>2.2849959110000002</v>
      </c>
      <c r="C12693" s="2">
        <v>-0.66400000000000003</v>
      </c>
      <c r="D12693" s="2">
        <v>-1.848225486</v>
      </c>
      <c r="E12693" s="2">
        <v>1</v>
      </c>
      <c r="F12693" s="2">
        <v>0.414075362</v>
      </c>
      <c r="G12693" s="2">
        <v>-0.23200000000000001</v>
      </c>
      <c r="H12693" s="2">
        <v>0.73402594799999998</v>
      </c>
      <c r="I12693" s="2">
        <v>-0.10100000000000001</v>
      </c>
      <c r="J12693">
        <f t="shared" si="396"/>
        <v>0.39621793375000003</v>
      </c>
      <c r="K12693">
        <f t="shared" si="397"/>
        <v>7.4999999999998679E-4</v>
      </c>
    </row>
    <row r="12694" spans="1:11" x14ac:dyDescent="0.55000000000000004">
      <c r="A12694" s="1" t="s">
        <v>10498</v>
      </c>
      <c r="B12694" s="2">
        <v>1.1474923880000001</v>
      </c>
      <c r="C12694" s="2">
        <v>-0.27600000000000002</v>
      </c>
      <c r="D12694" s="2">
        <v>1.8887401079999999</v>
      </c>
      <c r="E12694" s="2">
        <v>-0.82599999999999996</v>
      </c>
      <c r="F12694" s="2">
        <v>0.59514092100000004</v>
      </c>
      <c r="G12694" s="2">
        <v>0.105</v>
      </c>
      <c r="H12694" s="2">
        <v>-0.109409429</v>
      </c>
      <c r="I12694" s="2">
        <v>1</v>
      </c>
      <c r="J12694">
        <f t="shared" si="396"/>
        <v>0.88049099700000011</v>
      </c>
      <c r="K12694">
        <f t="shared" si="397"/>
        <v>7.5000000000002842E-4</v>
      </c>
    </row>
    <row r="12695" spans="1:11" x14ac:dyDescent="0.55000000000000004">
      <c r="A12695" s="1" t="s">
        <v>16156</v>
      </c>
      <c r="B12695" s="2">
        <v>-3.0655013360000001</v>
      </c>
      <c r="C12695" s="2">
        <v>1</v>
      </c>
      <c r="D12695" s="2">
        <v>0.39970202700000002</v>
      </c>
      <c r="E12695" s="2">
        <v>-0.376</v>
      </c>
      <c r="F12695" s="2">
        <v>0.54942262100000006</v>
      </c>
      <c r="G12695" s="2">
        <v>-0.28000000000000003</v>
      </c>
      <c r="H12695" s="2">
        <v>0.72084508700000005</v>
      </c>
      <c r="I12695" s="2">
        <v>-0.34</v>
      </c>
      <c r="J12695">
        <f t="shared" si="396"/>
        <v>-0.34888290024999996</v>
      </c>
      <c r="K12695">
        <f t="shared" si="397"/>
        <v>9.9999999999998701E-4</v>
      </c>
    </row>
    <row r="12696" spans="1:11" x14ac:dyDescent="0.55000000000000004">
      <c r="A12696" s="1" t="s">
        <v>16937</v>
      </c>
      <c r="B12696" s="2">
        <v>-2.2175044289999999</v>
      </c>
      <c r="C12696" s="2">
        <v>1</v>
      </c>
      <c r="D12696" s="2">
        <v>-0.90480901499999999</v>
      </c>
      <c r="E12696" s="2">
        <v>1</v>
      </c>
      <c r="F12696" s="2">
        <v>0.50269467300000004</v>
      </c>
      <c r="G12696" s="2">
        <v>-0.14499999999999999</v>
      </c>
      <c r="H12696" s="2">
        <v>3.3982773580000001</v>
      </c>
      <c r="I12696" s="2">
        <v>-1.851</v>
      </c>
      <c r="J12696">
        <f t="shared" si="396"/>
        <v>0.19466464675000006</v>
      </c>
      <c r="K12696">
        <f t="shared" si="397"/>
        <v>1.0000000000000009E-3</v>
      </c>
    </row>
    <row r="12697" spans="1:11" x14ac:dyDescent="0.55000000000000004">
      <c r="A12697" s="1" t="s">
        <v>13177</v>
      </c>
      <c r="B12697" s="2">
        <v>0.104423666</v>
      </c>
      <c r="C12697" s="2">
        <v>-0.152</v>
      </c>
      <c r="D12697" s="2">
        <v>0.473702609</v>
      </c>
      <c r="E12697" s="2">
        <v>-0.38300000000000001</v>
      </c>
      <c r="F12697" s="2">
        <v>1.1783536400000001</v>
      </c>
      <c r="G12697" s="2">
        <v>-0.46100000000000002</v>
      </c>
      <c r="H12697" s="2">
        <v>-6.1154260000000002E-2</v>
      </c>
      <c r="I12697" s="2">
        <v>1</v>
      </c>
      <c r="J12697">
        <f t="shared" si="396"/>
        <v>0.42383141375000005</v>
      </c>
      <c r="K12697">
        <f t="shared" si="397"/>
        <v>1.0000000000000009E-3</v>
      </c>
    </row>
    <row r="12698" spans="1:11" x14ac:dyDescent="0.55000000000000004">
      <c r="A12698" s="1" t="s">
        <v>11789</v>
      </c>
      <c r="B12698" s="2">
        <v>0.84138926000000003</v>
      </c>
      <c r="C12698" s="2">
        <v>-0.219</v>
      </c>
      <c r="D12698" s="2">
        <v>-0.90480901499999999</v>
      </c>
      <c r="E12698" s="2">
        <v>1</v>
      </c>
      <c r="F12698" s="2">
        <v>2.030642523</v>
      </c>
      <c r="G12698" s="2">
        <v>-0.39800000000000002</v>
      </c>
      <c r="H12698" s="2">
        <v>0.35779828899999999</v>
      </c>
      <c r="I12698" s="2">
        <v>-0.379</v>
      </c>
      <c r="J12698">
        <f t="shared" si="396"/>
        <v>0.58125526424999996</v>
      </c>
      <c r="K12698">
        <f t="shared" si="397"/>
        <v>1.0000000000000009E-3</v>
      </c>
    </row>
    <row r="12699" spans="1:11" x14ac:dyDescent="0.55000000000000004">
      <c r="A12699" s="1" t="s">
        <v>11546</v>
      </c>
      <c r="B12699" s="2">
        <v>0.94688238899999999</v>
      </c>
      <c r="C12699" s="2">
        <v>-0.23300000000000001</v>
      </c>
      <c r="D12699" s="2">
        <v>1.370609116</v>
      </c>
      <c r="E12699" s="2">
        <v>-0.64400000000000002</v>
      </c>
      <c r="F12699" s="2">
        <v>1.10037623</v>
      </c>
      <c r="G12699" s="2">
        <v>-0.11899999999999999</v>
      </c>
      <c r="H12699" s="2">
        <v>-2.5748923999999999E-2</v>
      </c>
      <c r="I12699" s="2">
        <v>1</v>
      </c>
      <c r="J12699">
        <f t="shared" si="396"/>
        <v>0.84802970274999989</v>
      </c>
      <c r="K12699">
        <f t="shared" si="397"/>
        <v>1.0000000000000009E-3</v>
      </c>
    </row>
    <row r="12700" spans="1:11" x14ac:dyDescent="0.55000000000000004">
      <c r="A12700" s="1" t="s">
        <v>13620</v>
      </c>
      <c r="B12700" s="2">
        <v>-2.2175044289999999</v>
      </c>
      <c r="C12700" s="2">
        <v>1</v>
      </c>
      <c r="D12700" s="2">
        <v>-1.4931305269999999</v>
      </c>
      <c r="E12700" s="2">
        <v>1</v>
      </c>
      <c r="F12700" s="2">
        <v>5.8879226710000001</v>
      </c>
      <c r="G12700" s="2">
        <v>-1.6759999999999999</v>
      </c>
      <c r="H12700" s="2">
        <v>0.69627543599999997</v>
      </c>
      <c r="I12700" s="2">
        <v>-0.32</v>
      </c>
      <c r="J12700">
        <f t="shared" si="396"/>
        <v>0.71839078775000009</v>
      </c>
      <c r="K12700">
        <f t="shared" si="397"/>
        <v>1.0000000000000148E-3</v>
      </c>
    </row>
    <row r="12701" spans="1:11" x14ac:dyDescent="0.55000000000000004">
      <c r="A12701" s="1" t="s">
        <v>7092</v>
      </c>
      <c r="B12701" s="2">
        <v>1.8089677820000001</v>
      </c>
      <c r="C12701" s="2">
        <v>-0.45900000000000002</v>
      </c>
      <c r="D12701" s="2">
        <v>-1.959256799</v>
      </c>
      <c r="E12701" s="2">
        <v>1</v>
      </c>
      <c r="F12701" s="2">
        <v>0.55151398900000004</v>
      </c>
      <c r="G12701" s="2">
        <v>-0.16300000000000001</v>
      </c>
      <c r="H12701" s="2">
        <v>0.76822696800000001</v>
      </c>
      <c r="I12701" s="2">
        <v>-0.373</v>
      </c>
      <c r="J12701">
        <f t="shared" si="396"/>
        <v>0.29236298500000002</v>
      </c>
      <c r="K12701">
        <f t="shared" si="397"/>
        <v>1.2499999999999734E-3</v>
      </c>
    </row>
    <row r="12702" spans="1:11" x14ac:dyDescent="0.55000000000000004">
      <c r="A12702" s="1" t="s">
        <v>12183</v>
      </c>
      <c r="B12702" s="2">
        <v>0.67911783100000001</v>
      </c>
      <c r="C12702" s="2">
        <v>-0.19900000000000001</v>
      </c>
      <c r="D12702" s="2">
        <v>-0.99342340200000001</v>
      </c>
      <c r="E12702" s="2">
        <v>1</v>
      </c>
      <c r="F12702" s="2">
        <v>1.0564014370000001</v>
      </c>
      <c r="G12702" s="2">
        <v>-0.65</v>
      </c>
      <c r="H12702" s="2">
        <v>0.86620043800000002</v>
      </c>
      <c r="I12702" s="2">
        <v>-0.14599999999999999</v>
      </c>
      <c r="J12702">
        <f t="shared" si="396"/>
        <v>0.402074076</v>
      </c>
      <c r="K12702">
        <f t="shared" si="397"/>
        <v>1.2499999999999803E-3</v>
      </c>
    </row>
    <row r="12703" spans="1:11" x14ac:dyDescent="0.55000000000000004">
      <c r="A12703" s="1" t="s">
        <v>3294</v>
      </c>
      <c r="B12703" s="2">
        <v>1.8564961520000001</v>
      </c>
      <c r="C12703" s="2">
        <v>-0.98399999999999999</v>
      </c>
      <c r="D12703" s="2">
        <v>-1.040870564</v>
      </c>
      <c r="E12703" s="2">
        <v>1</v>
      </c>
      <c r="F12703" s="2">
        <v>0.164959936</v>
      </c>
      <c r="G12703" s="2">
        <v>-4.9000000000000002E-2</v>
      </c>
      <c r="H12703" s="2">
        <v>0.23935485100000001</v>
      </c>
      <c r="I12703" s="2">
        <v>3.7999999999999999E-2</v>
      </c>
      <c r="J12703">
        <f t="shared" si="396"/>
        <v>0.30498509375000005</v>
      </c>
      <c r="K12703">
        <f t="shared" si="397"/>
        <v>1.2500000000000028E-3</v>
      </c>
    </row>
    <row r="12704" spans="1:11" x14ac:dyDescent="0.55000000000000004">
      <c r="A12704" s="1" t="s">
        <v>11850</v>
      </c>
      <c r="B12704" s="2">
        <v>0.81491704899999995</v>
      </c>
      <c r="C12704" s="2">
        <v>-0.216</v>
      </c>
      <c r="D12704" s="2">
        <v>-1.7742249050000001</v>
      </c>
      <c r="E12704" s="2">
        <v>1</v>
      </c>
      <c r="F12704" s="2">
        <v>2.9736525450000002</v>
      </c>
      <c r="G12704" s="2">
        <v>-0.69399999999999995</v>
      </c>
      <c r="H12704" s="2">
        <v>0.37795737400000001</v>
      </c>
      <c r="I12704" s="2">
        <v>-8.5000000000000006E-2</v>
      </c>
      <c r="J12704">
        <f t="shared" si="396"/>
        <v>0.59807551575000006</v>
      </c>
      <c r="K12704">
        <f t="shared" si="397"/>
        <v>1.2500000000000185E-3</v>
      </c>
    </row>
    <row r="12705" spans="1:11" x14ac:dyDescent="0.55000000000000004">
      <c r="A12705" s="1" t="s">
        <v>10610</v>
      </c>
      <c r="B12705" s="2">
        <v>1.866263929</v>
      </c>
      <c r="C12705" s="2">
        <v>-0.26900000000000002</v>
      </c>
      <c r="D12705" s="2">
        <v>-0.464896847</v>
      </c>
      <c r="E12705" s="2">
        <v>1</v>
      </c>
      <c r="F12705" s="2">
        <v>-2.3768911E-2</v>
      </c>
      <c r="G12705" s="2">
        <v>1</v>
      </c>
      <c r="H12705" s="2">
        <v>1.3667072790000001</v>
      </c>
      <c r="I12705" s="2">
        <v>-1.7250000000000001</v>
      </c>
      <c r="J12705">
        <f t="shared" si="396"/>
        <v>0.68607636250000015</v>
      </c>
      <c r="K12705">
        <f t="shared" si="397"/>
        <v>1.4999999999999458E-3</v>
      </c>
    </row>
    <row r="12706" spans="1:11" x14ac:dyDescent="0.55000000000000004">
      <c r="A12706" s="1" t="s">
        <v>4698</v>
      </c>
      <c r="B12706" s="2">
        <v>1.397205415</v>
      </c>
      <c r="C12706" s="2">
        <v>-0.80500000000000005</v>
      </c>
      <c r="D12706" s="2">
        <v>-0.76076264500000002</v>
      </c>
      <c r="E12706" s="2">
        <v>1</v>
      </c>
      <c r="F12706" s="2">
        <v>0.41071635000000001</v>
      </c>
      <c r="G12706" s="2">
        <v>-0.113</v>
      </c>
      <c r="H12706" s="2">
        <v>0.70068600199999997</v>
      </c>
      <c r="I12706" s="2">
        <v>-7.5999999999999998E-2</v>
      </c>
      <c r="J12706">
        <f t="shared" si="396"/>
        <v>0.43696128049999994</v>
      </c>
      <c r="K12706">
        <f t="shared" si="397"/>
        <v>1.4999999999999875E-3</v>
      </c>
    </row>
    <row r="12707" spans="1:11" x14ac:dyDescent="0.55000000000000004">
      <c r="A12707" s="1" t="s">
        <v>5950</v>
      </c>
      <c r="B12707" s="2">
        <v>2.1588714499999999</v>
      </c>
      <c r="C12707" s="2">
        <v>-0.60899999999999999</v>
      </c>
      <c r="D12707" s="2">
        <v>-1.6417746090000001</v>
      </c>
      <c r="E12707" s="2">
        <v>1</v>
      </c>
      <c r="F12707" s="2">
        <v>0.77571316700000004</v>
      </c>
      <c r="G12707" s="2">
        <v>-0.25800000000000001</v>
      </c>
      <c r="H12707" s="2">
        <v>0.84048060999999996</v>
      </c>
      <c r="I12707" s="2">
        <v>-0.127</v>
      </c>
      <c r="J12707">
        <f t="shared" si="396"/>
        <v>0.53332265450000005</v>
      </c>
      <c r="K12707">
        <f t="shared" si="397"/>
        <v>1.5000000000000013E-3</v>
      </c>
    </row>
    <row r="12708" spans="1:11" x14ac:dyDescent="0.55000000000000004">
      <c r="A12708" s="1" t="s">
        <v>5419</v>
      </c>
      <c r="B12708" s="2">
        <v>2.3762282809999999</v>
      </c>
      <c r="C12708" s="2">
        <v>-0.71199999999999997</v>
      </c>
      <c r="D12708" s="2">
        <v>-1.6638009149999999</v>
      </c>
      <c r="E12708" s="2">
        <v>1</v>
      </c>
      <c r="F12708" s="2">
        <v>0.45505114899999999</v>
      </c>
      <c r="G12708" s="2">
        <v>-0.128</v>
      </c>
      <c r="H12708" s="2">
        <v>0.64466263499999998</v>
      </c>
      <c r="I12708" s="2">
        <v>-0.154</v>
      </c>
      <c r="J12708">
        <f t="shared" si="396"/>
        <v>0.45303528749999999</v>
      </c>
      <c r="K12708">
        <f t="shared" si="397"/>
        <v>1.5000000000000083E-3</v>
      </c>
    </row>
    <row r="12709" spans="1:11" x14ac:dyDescent="0.55000000000000004">
      <c r="A12709" s="1" t="s">
        <v>12768</v>
      </c>
      <c r="B12709" s="2">
        <v>0.376503211</v>
      </c>
      <c r="C12709" s="2">
        <v>-0.17199999999999999</v>
      </c>
      <c r="D12709" s="2">
        <v>1.7274592010000001</v>
      </c>
      <c r="E12709" s="2">
        <v>-0.76600000000000001</v>
      </c>
      <c r="F12709" s="2">
        <v>-0.271783267</v>
      </c>
      <c r="G12709" s="2">
        <v>1</v>
      </c>
      <c r="H12709" s="2">
        <v>0.13301828700000001</v>
      </c>
      <c r="I12709" s="2">
        <v>-5.6000000000000001E-2</v>
      </c>
      <c r="J12709">
        <f t="shared" si="396"/>
        <v>0.49129935800000002</v>
      </c>
      <c r="K12709">
        <f t="shared" si="397"/>
        <v>1.5000000000000135E-3</v>
      </c>
    </row>
    <row r="12710" spans="1:11" x14ac:dyDescent="0.55000000000000004">
      <c r="A12710" s="1" t="s">
        <v>17330</v>
      </c>
      <c r="B12710" s="2">
        <v>-2.8955763339999998</v>
      </c>
      <c r="C12710" s="2">
        <v>1</v>
      </c>
      <c r="D12710" s="2">
        <v>1.7956307030000001</v>
      </c>
      <c r="E12710" s="2">
        <v>-0.78700000000000003</v>
      </c>
      <c r="F12710" s="2">
        <v>0.54386041600000001</v>
      </c>
      <c r="G12710" s="2">
        <v>-0.09</v>
      </c>
      <c r="H12710" s="2">
        <v>0.33116316200000001</v>
      </c>
      <c r="I12710" s="2">
        <v>-0.11600000000000001</v>
      </c>
      <c r="J12710">
        <f t="shared" si="396"/>
        <v>-5.6230513249999933E-2</v>
      </c>
      <c r="K12710">
        <f t="shared" si="397"/>
        <v>1.7499999999999911E-3</v>
      </c>
    </row>
    <row r="12711" spans="1:11" x14ac:dyDescent="0.55000000000000004">
      <c r="A12711" s="1" t="s">
        <v>17733</v>
      </c>
      <c r="B12711" s="2">
        <v>-1.4805388349999999</v>
      </c>
      <c r="C12711" s="2">
        <v>1</v>
      </c>
      <c r="D12711" s="2">
        <v>1.5325962980000001</v>
      </c>
      <c r="E12711" s="2">
        <v>-0.69799999999999995</v>
      </c>
      <c r="F12711" s="2">
        <v>0.17591562499999999</v>
      </c>
      <c r="G12711" s="2">
        <v>-5.0999999999999997E-2</v>
      </c>
      <c r="H12711" s="2">
        <v>0.580391769</v>
      </c>
      <c r="I12711" s="2">
        <v>-0.24399999999999999</v>
      </c>
      <c r="J12711">
        <f t="shared" si="396"/>
        <v>0.20209121425000004</v>
      </c>
      <c r="K12711">
        <f t="shared" si="397"/>
        <v>1.7500000000000154E-3</v>
      </c>
    </row>
    <row r="12712" spans="1:11" x14ac:dyDescent="0.55000000000000004">
      <c r="A12712" s="1" t="s">
        <v>1660</v>
      </c>
      <c r="B12712" s="2">
        <v>1.5855503559999999</v>
      </c>
      <c r="C12712" s="2">
        <v>-1.3069999999999999</v>
      </c>
      <c r="D12712" s="2">
        <v>-0.37429429800000003</v>
      </c>
      <c r="E12712" s="2">
        <v>1</v>
      </c>
      <c r="F12712" s="2">
        <v>-0.28866606099999997</v>
      </c>
      <c r="G12712" s="2">
        <v>1</v>
      </c>
      <c r="H12712" s="2">
        <v>0.82974430200000004</v>
      </c>
      <c r="I12712" s="2">
        <v>-0.68500000000000005</v>
      </c>
      <c r="J12712">
        <f t="shared" si="396"/>
        <v>0.43808357475000004</v>
      </c>
      <c r="K12712">
        <f t="shared" si="397"/>
        <v>2.0000000000000018E-3</v>
      </c>
    </row>
    <row r="12713" spans="1:11" x14ac:dyDescent="0.55000000000000004">
      <c r="A12713" s="1" t="s">
        <v>15408</v>
      </c>
      <c r="B12713" s="2">
        <v>-2.7029312559999998</v>
      </c>
      <c r="C12713" s="2">
        <v>1</v>
      </c>
      <c r="D12713" s="2">
        <v>0.54081680399999998</v>
      </c>
      <c r="E12713" s="2">
        <v>-0.42799999999999999</v>
      </c>
      <c r="F12713" s="2">
        <v>1.1874829520000001</v>
      </c>
      <c r="G12713" s="2">
        <v>-0.46600000000000003</v>
      </c>
      <c r="H12713" s="2">
        <v>0.282800141</v>
      </c>
      <c r="I12713" s="2">
        <v>-9.8000000000000004E-2</v>
      </c>
      <c r="J12713">
        <f t="shared" si="396"/>
        <v>-0.17295783974999995</v>
      </c>
      <c r="K12713">
        <f t="shared" si="397"/>
        <v>2.0000000000000087E-3</v>
      </c>
    </row>
    <row r="12714" spans="1:11" x14ac:dyDescent="0.55000000000000004">
      <c r="A12714" s="1" t="s">
        <v>18389</v>
      </c>
      <c r="B12714" s="2">
        <v>-2.3550079529999999</v>
      </c>
      <c r="C12714" s="2">
        <v>1</v>
      </c>
      <c r="D12714" s="2">
        <v>2.1841959910000002</v>
      </c>
      <c r="E12714" s="2">
        <v>-0.95</v>
      </c>
      <c r="F12714" s="2">
        <v>0.57089337500000004</v>
      </c>
      <c r="G12714" s="2">
        <v>6.0999999999999999E-2</v>
      </c>
      <c r="H12714" s="2">
        <v>0.60820042799999996</v>
      </c>
      <c r="I12714" s="2">
        <v>-0.10299999999999999</v>
      </c>
      <c r="J12714">
        <f t="shared" si="396"/>
        <v>0.25207046025000007</v>
      </c>
      <c r="K12714">
        <f t="shared" si="397"/>
        <v>2.0000000000000122E-3</v>
      </c>
    </row>
    <row r="12715" spans="1:11" x14ac:dyDescent="0.55000000000000004">
      <c r="A12715" s="1" t="s">
        <v>4770</v>
      </c>
      <c r="B12715" s="2">
        <v>2.384531585</v>
      </c>
      <c r="C12715" s="2">
        <v>-0.80500000000000005</v>
      </c>
      <c r="D12715" s="2">
        <v>-0.52629739099999995</v>
      </c>
      <c r="E12715" s="2">
        <v>1</v>
      </c>
      <c r="F12715" s="2">
        <v>-8.9357252999999998E-2</v>
      </c>
      <c r="G12715" s="2">
        <v>1</v>
      </c>
      <c r="H12715" s="2">
        <v>1.7060115709999999</v>
      </c>
      <c r="I12715" s="2">
        <v>-1.1859999999999999</v>
      </c>
      <c r="J12715">
        <f t="shared" si="396"/>
        <v>0.86872212799999993</v>
      </c>
      <c r="K12715">
        <f t="shared" si="397"/>
        <v>2.2499999999999742E-3</v>
      </c>
    </row>
    <row r="12716" spans="1:11" x14ac:dyDescent="0.55000000000000004">
      <c r="A12716" s="1" t="s">
        <v>16433</v>
      </c>
      <c r="B12716" s="2">
        <v>-2.8955763339999998</v>
      </c>
      <c r="C12716" s="2">
        <v>1</v>
      </c>
      <c r="D12716" s="2">
        <v>1.018023125</v>
      </c>
      <c r="E12716" s="2">
        <v>-0.54</v>
      </c>
      <c r="F12716" s="2">
        <v>0.70426264400000005</v>
      </c>
      <c r="G12716" s="2">
        <v>-0.22600000000000001</v>
      </c>
      <c r="H12716" s="2">
        <v>0.545834547</v>
      </c>
      <c r="I12716" s="2">
        <v>-0.22500000000000001</v>
      </c>
      <c r="J12716">
        <f t="shared" si="396"/>
        <v>-0.15686400449999996</v>
      </c>
      <c r="K12716">
        <f t="shared" si="397"/>
        <v>2.2499999999999881E-3</v>
      </c>
    </row>
    <row r="12717" spans="1:11" x14ac:dyDescent="0.55000000000000004">
      <c r="A12717" s="1" t="s">
        <v>9801</v>
      </c>
      <c r="B12717" s="2">
        <v>0.71210624300000003</v>
      </c>
      <c r="C12717" s="2">
        <v>-0.30599999999999999</v>
      </c>
      <c r="D12717" s="2">
        <v>-0.37429429800000003</v>
      </c>
      <c r="E12717" s="2">
        <v>1</v>
      </c>
      <c r="F12717" s="2">
        <v>0.94671200200000005</v>
      </c>
      <c r="G12717" s="2">
        <v>-0.49199999999999999</v>
      </c>
      <c r="H12717" s="2">
        <v>0.45139974500000002</v>
      </c>
      <c r="I12717" s="2">
        <v>-0.193</v>
      </c>
      <c r="J12717">
        <f t="shared" si="396"/>
        <v>0.43398092300000002</v>
      </c>
      <c r="K12717">
        <f t="shared" si="397"/>
        <v>2.2499999999999881E-3</v>
      </c>
    </row>
    <row r="12718" spans="1:11" x14ac:dyDescent="0.55000000000000004">
      <c r="A12718" s="1" t="s">
        <v>11150</v>
      </c>
      <c r="B12718" s="2">
        <v>1.0304230839999999</v>
      </c>
      <c r="C12718" s="2">
        <v>-0.246</v>
      </c>
      <c r="D12718" s="2">
        <v>-0.52629739099999995</v>
      </c>
      <c r="E12718" s="2">
        <v>1</v>
      </c>
      <c r="F12718" s="2">
        <v>1.5500530320000001</v>
      </c>
      <c r="G12718" s="2">
        <v>-0.65400000000000003</v>
      </c>
      <c r="H12718" s="2">
        <v>0.25891109000000001</v>
      </c>
      <c r="I12718" s="2">
        <v>-9.0999999999999998E-2</v>
      </c>
      <c r="J12718">
        <f t="shared" si="396"/>
        <v>0.57827245374999992</v>
      </c>
      <c r="K12718">
        <f t="shared" si="397"/>
        <v>2.2499999999999951E-3</v>
      </c>
    </row>
    <row r="12719" spans="1:11" x14ac:dyDescent="0.55000000000000004">
      <c r="A12719" s="1" t="s">
        <v>3933</v>
      </c>
      <c r="B12719" s="2">
        <v>2.3060575270000001</v>
      </c>
      <c r="C12719" s="2">
        <v>-0.89300000000000002</v>
      </c>
      <c r="D12719" s="2">
        <v>-0.26326298599999998</v>
      </c>
      <c r="E12719" s="2">
        <v>1</v>
      </c>
      <c r="F12719" s="2">
        <v>0.18206493800000001</v>
      </c>
      <c r="G12719" s="2">
        <v>-5.1999999999999998E-2</v>
      </c>
      <c r="H12719" s="2">
        <v>8.6402928000000004E-2</v>
      </c>
      <c r="I12719" s="2">
        <v>-4.5999999999999999E-2</v>
      </c>
      <c r="J12719">
        <f t="shared" si="396"/>
        <v>0.57781560175000002</v>
      </c>
      <c r="K12719">
        <f t="shared" si="397"/>
        <v>2.2499999999999968E-3</v>
      </c>
    </row>
    <row r="12720" spans="1:11" x14ac:dyDescent="0.55000000000000004">
      <c r="A12720" s="1" t="s">
        <v>8198</v>
      </c>
      <c r="B12720" s="2">
        <v>1.6113836539999999</v>
      </c>
      <c r="C12720" s="2">
        <v>-0.39</v>
      </c>
      <c r="D12720" s="2">
        <v>-1.8767946390000001</v>
      </c>
      <c r="E12720" s="2">
        <v>1</v>
      </c>
      <c r="F12720" s="2">
        <v>0.49412175699999999</v>
      </c>
      <c r="G12720" s="2">
        <v>5.0999999999999997E-2</v>
      </c>
      <c r="H12720" s="2">
        <v>0.530794671</v>
      </c>
      <c r="I12720" s="2">
        <v>-0.65200000000000002</v>
      </c>
      <c r="J12720">
        <f t="shared" si="396"/>
        <v>0.18987636074999997</v>
      </c>
      <c r="K12720">
        <f t="shared" si="397"/>
        <v>2.250000000000002E-3</v>
      </c>
    </row>
    <row r="12721" spans="1:11" x14ac:dyDescent="0.55000000000000004">
      <c r="A12721" s="1" t="s">
        <v>8488</v>
      </c>
      <c r="B12721" s="2">
        <v>1.5518826429999999</v>
      </c>
      <c r="C12721" s="2">
        <v>-0.373</v>
      </c>
      <c r="D12721" s="2">
        <v>-1.291832138</v>
      </c>
      <c r="E12721" s="2">
        <v>1</v>
      </c>
      <c r="F12721" s="2">
        <v>0.82070062200000005</v>
      </c>
      <c r="G12721" s="2">
        <v>-0.247</v>
      </c>
      <c r="H12721" s="2">
        <v>0.75207722799999999</v>
      </c>
      <c r="I12721" s="2">
        <v>-0.371</v>
      </c>
      <c r="J12721">
        <f t="shared" si="396"/>
        <v>0.45820708875000005</v>
      </c>
      <c r="K12721">
        <f t="shared" si="397"/>
        <v>2.250000000000002E-3</v>
      </c>
    </row>
    <row r="12722" spans="1:11" x14ac:dyDescent="0.55000000000000004">
      <c r="A12722" s="1" t="s">
        <v>11389</v>
      </c>
      <c r="B12722" s="2">
        <v>0.98894644799999998</v>
      </c>
      <c r="C12722" s="2">
        <v>-0.24</v>
      </c>
      <c r="D12722" s="2">
        <v>-1.333652313</v>
      </c>
      <c r="E12722" s="2">
        <v>1</v>
      </c>
      <c r="F12722" s="2">
        <v>1.456076884</v>
      </c>
      <c r="G12722" s="2">
        <v>-0.30499999999999999</v>
      </c>
      <c r="H12722" s="2">
        <v>0.86403715199999997</v>
      </c>
      <c r="I12722" s="2">
        <v>-0.44600000000000001</v>
      </c>
      <c r="J12722">
        <f t="shared" si="396"/>
        <v>0.49385204274999994</v>
      </c>
      <c r="K12722">
        <f t="shared" si="397"/>
        <v>2.250000000000002E-3</v>
      </c>
    </row>
    <row r="12723" spans="1:11" x14ac:dyDescent="0.55000000000000004">
      <c r="A12723" s="1" t="s">
        <v>14170</v>
      </c>
      <c r="B12723" s="2">
        <v>-1.2175044290000001</v>
      </c>
      <c r="C12723" s="2">
        <v>1</v>
      </c>
      <c r="D12723" s="2">
        <v>-1.848225486</v>
      </c>
      <c r="E12723" s="2">
        <v>1</v>
      </c>
      <c r="F12723" s="2">
        <v>4.7161563219999998</v>
      </c>
      <c r="G12723" s="2">
        <v>-1.046</v>
      </c>
      <c r="H12723" s="2">
        <v>1.0473701959999999</v>
      </c>
      <c r="I12723" s="2">
        <v>-0.94499999999999995</v>
      </c>
      <c r="J12723">
        <f t="shared" si="396"/>
        <v>0.67444915074999989</v>
      </c>
      <c r="K12723">
        <f t="shared" si="397"/>
        <v>2.250000000000002E-3</v>
      </c>
    </row>
    <row r="12724" spans="1:11" x14ac:dyDescent="0.55000000000000004">
      <c r="A12724" s="1" t="s">
        <v>16073</v>
      </c>
      <c r="B12724" s="2">
        <v>-8.1989458000000001E-2</v>
      </c>
      <c r="C12724" s="2">
        <v>1</v>
      </c>
      <c r="D12724" s="2">
        <v>1.3361990850000001</v>
      </c>
      <c r="E12724" s="2">
        <v>-0.63200000000000001</v>
      </c>
      <c r="F12724" s="2">
        <v>1.2497538539999999</v>
      </c>
      <c r="G12724" s="2">
        <v>-0.29599999999999999</v>
      </c>
      <c r="H12724" s="2">
        <v>0.53291044700000001</v>
      </c>
      <c r="I12724" s="2">
        <v>-6.3E-2</v>
      </c>
      <c r="J12724">
        <f t="shared" si="396"/>
        <v>0.75921848199999997</v>
      </c>
      <c r="K12724">
        <f t="shared" si="397"/>
        <v>2.250000000000002E-3</v>
      </c>
    </row>
    <row r="12725" spans="1:11" x14ac:dyDescent="0.55000000000000004">
      <c r="A12725" s="1" t="s">
        <v>7581</v>
      </c>
      <c r="B12725" s="2">
        <v>1.7259120429999999</v>
      </c>
      <c r="C12725" s="2">
        <v>-0.42799999999999999</v>
      </c>
      <c r="D12725" s="2">
        <v>-1.888867471</v>
      </c>
      <c r="E12725" s="2">
        <v>1</v>
      </c>
      <c r="F12725" s="2">
        <v>2.3006935629999998</v>
      </c>
      <c r="G12725" s="2">
        <v>-0.68</v>
      </c>
      <c r="H12725" s="2">
        <v>0.22835235700000001</v>
      </c>
      <c r="I12725" s="2">
        <v>0.11700000000000001</v>
      </c>
      <c r="J12725">
        <f t="shared" si="396"/>
        <v>0.59152262299999991</v>
      </c>
      <c r="K12725">
        <f t="shared" si="397"/>
        <v>2.2500000000000055E-3</v>
      </c>
    </row>
    <row r="12726" spans="1:11" x14ac:dyDescent="0.55000000000000004">
      <c r="A12726" s="1" t="s">
        <v>3551</v>
      </c>
      <c r="B12726" s="2">
        <v>1.630492477</v>
      </c>
      <c r="C12726" s="2">
        <v>-0.94699999999999995</v>
      </c>
      <c r="D12726" s="2">
        <v>-0.68383866800000004</v>
      </c>
      <c r="E12726" s="2">
        <v>1</v>
      </c>
      <c r="F12726" s="2">
        <v>0.14768194400000001</v>
      </c>
      <c r="G12726" s="2">
        <v>-4.5999999999999999E-2</v>
      </c>
      <c r="H12726" s="2">
        <v>0.27262355199999999</v>
      </c>
      <c r="I12726" s="2">
        <v>2E-3</v>
      </c>
      <c r="J12726">
        <f t="shared" si="396"/>
        <v>0.34173982624999999</v>
      </c>
      <c r="K12726">
        <f t="shared" si="397"/>
        <v>2.250000000000012E-3</v>
      </c>
    </row>
    <row r="12727" spans="1:11" x14ac:dyDescent="0.55000000000000004">
      <c r="A12727" s="1" t="s">
        <v>12739</v>
      </c>
      <c r="B12727" s="2">
        <v>0.37744216000000003</v>
      </c>
      <c r="C12727" s="2">
        <v>-0.17299999999999999</v>
      </c>
      <c r="D12727" s="2">
        <v>1.360045827</v>
      </c>
      <c r="E12727" s="2">
        <v>-0.63800000000000001</v>
      </c>
      <c r="F12727" s="2">
        <v>0.59514092100000004</v>
      </c>
      <c r="G12727" s="2">
        <v>-0.17899999999999999</v>
      </c>
      <c r="H12727" s="2">
        <v>-1.8984806E-2</v>
      </c>
      <c r="I12727" s="2">
        <v>1</v>
      </c>
      <c r="J12727">
        <f t="shared" si="396"/>
        <v>0.57841102550000001</v>
      </c>
      <c r="K12727">
        <f t="shared" si="397"/>
        <v>2.5000000000000022E-3</v>
      </c>
    </row>
    <row r="12728" spans="1:11" x14ac:dyDescent="0.55000000000000004">
      <c r="A12728" s="1" t="s">
        <v>15512</v>
      </c>
      <c r="B12728" s="2">
        <v>-3.539432524</v>
      </c>
      <c r="C12728" s="2">
        <v>1</v>
      </c>
      <c r="D12728" s="2">
        <v>0.71186234599999998</v>
      </c>
      <c r="E12728" s="2">
        <v>-0.46400000000000002</v>
      </c>
      <c r="F12728" s="2">
        <v>1.71901258</v>
      </c>
      <c r="G12728" s="2">
        <v>-0.433</v>
      </c>
      <c r="H12728" s="2">
        <v>0.43974397500000001</v>
      </c>
      <c r="I12728" s="2">
        <v>-9.2999999999999999E-2</v>
      </c>
      <c r="J12728">
        <f t="shared" si="396"/>
        <v>-0.16720340575000003</v>
      </c>
      <c r="K12728">
        <f t="shared" si="397"/>
        <v>2.5000000000000092E-3</v>
      </c>
    </row>
    <row r="12729" spans="1:11" x14ac:dyDescent="0.55000000000000004">
      <c r="A12729" s="1" t="s">
        <v>4796</v>
      </c>
      <c r="B12729" s="2">
        <v>2.5449962570000002</v>
      </c>
      <c r="C12729" s="2">
        <v>-0.80100000000000005</v>
      </c>
      <c r="D12729" s="2">
        <v>-2.333652313</v>
      </c>
      <c r="E12729" s="2">
        <v>1</v>
      </c>
      <c r="F12729" s="2">
        <v>0.66023595000000002</v>
      </c>
      <c r="G12729" s="2">
        <v>-8.3000000000000004E-2</v>
      </c>
      <c r="H12729" s="2">
        <v>0.30141581899999997</v>
      </c>
      <c r="I12729" s="2">
        <v>-0.105</v>
      </c>
      <c r="J12729">
        <f t="shared" si="396"/>
        <v>0.29324892825000004</v>
      </c>
      <c r="K12729">
        <f t="shared" si="397"/>
        <v>2.7499999999999886E-3</v>
      </c>
    </row>
    <row r="12730" spans="1:11" x14ac:dyDescent="0.55000000000000004">
      <c r="A12730" s="1" t="s">
        <v>13357</v>
      </c>
      <c r="B12730" s="2">
        <v>2.3503670000000001E-2</v>
      </c>
      <c r="C12730" s="2">
        <v>-0.14899999999999999</v>
      </c>
      <c r="D12730" s="2">
        <v>-0.16372731200000001</v>
      </c>
      <c r="E12730" s="2">
        <v>1</v>
      </c>
      <c r="F12730" s="2">
        <v>2.813781208</v>
      </c>
      <c r="G12730" s="2">
        <v>-0.73699999999999999</v>
      </c>
      <c r="H12730" s="2">
        <v>0.501088164</v>
      </c>
      <c r="I12730" s="2">
        <v>-0.10299999999999999</v>
      </c>
      <c r="J12730">
        <f t="shared" si="396"/>
        <v>0.79366143249999999</v>
      </c>
      <c r="K12730">
        <f t="shared" si="397"/>
        <v>2.749999999999999E-3</v>
      </c>
    </row>
    <row r="12731" spans="1:11" x14ac:dyDescent="0.55000000000000004">
      <c r="A12731" s="1" t="s">
        <v>4252</v>
      </c>
      <c r="B12731" s="2">
        <v>2.631670669</v>
      </c>
      <c r="C12731" s="2">
        <v>-0.85599999999999998</v>
      </c>
      <c r="D12731" s="2">
        <v>-0.52629739099999995</v>
      </c>
      <c r="E12731" s="2">
        <v>1</v>
      </c>
      <c r="F12731" s="2">
        <v>0.64244663599999996</v>
      </c>
      <c r="G12731" s="2">
        <v>0.10199999999999999</v>
      </c>
      <c r="H12731" s="2">
        <v>0.48258557800000002</v>
      </c>
      <c r="I12731" s="2">
        <v>-0.23499999999999999</v>
      </c>
      <c r="J12731">
        <f t="shared" si="396"/>
        <v>0.80760137300000001</v>
      </c>
      <c r="K12731">
        <f t="shared" si="397"/>
        <v>2.7500000000000024E-3</v>
      </c>
    </row>
    <row r="12732" spans="1:11" x14ac:dyDescent="0.55000000000000004">
      <c r="A12732" s="1" t="s">
        <v>3037</v>
      </c>
      <c r="B12732" s="2">
        <v>1.9524205720000001</v>
      </c>
      <c r="C12732" s="2">
        <v>-1.0189999999999999</v>
      </c>
      <c r="D12732" s="2">
        <v>-0.74868981300000004</v>
      </c>
      <c r="E12732" s="2">
        <v>1</v>
      </c>
      <c r="F12732" s="2">
        <v>0.110941398</v>
      </c>
      <c r="G12732" s="2">
        <v>-0.04</v>
      </c>
      <c r="H12732" s="2">
        <v>0.45105189800000001</v>
      </c>
      <c r="I12732" s="2">
        <v>7.0000000000000007E-2</v>
      </c>
      <c r="J12732">
        <f t="shared" si="396"/>
        <v>0.44143101374999999</v>
      </c>
      <c r="K12732">
        <f t="shared" si="397"/>
        <v>2.750000000000025E-3</v>
      </c>
    </row>
    <row r="12733" spans="1:11" x14ac:dyDescent="0.55000000000000004">
      <c r="A12733" s="1" t="s">
        <v>15168</v>
      </c>
      <c r="B12733" s="2">
        <v>-1.4805388349999999</v>
      </c>
      <c r="C12733" s="2">
        <v>1</v>
      </c>
      <c r="D12733" s="2">
        <v>4.6281385000000001E-2</v>
      </c>
      <c r="E12733" s="2">
        <v>-0.314</v>
      </c>
      <c r="F12733" s="2">
        <v>1.3284952619999999</v>
      </c>
      <c r="G12733" s="2">
        <v>-0.54</v>
      </c>
      <c r="H12733" s="2">
        <v>0.40007287200000002</v>
      </c>
      <c r="I12733" s="2">
        <v>-0.13400000000000001</v>
      </c>
      <c r="J12733">
        <f t="shared" si="396"/>
        <v>7.357767099999997E-2</v>
      </c>
      <c r="K12733">
        <f t="shared" si="397"/>
        <v>2.9999999999999749E-3</v>
      </c>
    </row>
    <row r="12734" spans="1:11" x14ac:dyDescent="0.55000000000000004">
      <c r="A12734" s="1" t="s">
        <v>9610</v>
      </c>
      <c r="B12734" s="2">
        <v>1.320152357</v>
      </c>
      <c r="C12734" s="2">
        <v>-0.314</v>
      </c>
      <c r="D12734" s="2">
        <v>-2.6137602329999998</v>
      </c>
      <c r="E12734" s="2">
        <v>1</v>
      </c>
      <c r="F12734" s="2">
        <v>1.0149008310000001</v>
      </c>
      <c r="G12734" s="2">
        <v>-0.377</v>
      </c>
      <c r="H12734" s="2">
        <v>0.66398589799999996</v>
      </c>
      <c r="I12734" s="2">
        <v>-0.29699999999999999</v>
      </c>
      <c r="J12734">
        <f t="shared" si="396"/>
        <v>9.631971325000005E-2</v>
      </c>
      <c r="K12734">
        <f t="shared" si="397"/>
        <v>2.9999999999999888E-3</v>
      </c>
    </row>
    <row r="12735" spans="1:11" x14ac:dyDescent="0.55000000000000004">
      <c r="A12735" s="1" t="s">
        <v>15655</v>
      </c>
      <c r="B12735" s="2">
        <v>-2.4805388349999999</v>
      </c>
      <c r="C12735" s="2">
        <v>1</v>
      </c>
      <c r="D12735" s="2">
        <v>0.87225198500000001</v>
      </c>
      <c r="E12735" s="2">
        <v>-0.501</v>
      </c>
      <c r="F12735" s="2">
        <v>1.180103422</v>
      </c>
      <c r="G12735" s="2">
        <v>-0.39400000000000002</v>
      </c>
      <c r="H12735" s="2">
        <v>0.64933912199999999</v>
      </c>
      <c r="I12735" s="2">
        <v>-9.2999999999999999E-2</v>
      </c>
      <c r="J12735">
        <f t="shared" si="396"/>
        <v>5.5288923500000031E-2</v>
      </c>
      <c r="K12735">
        <f t="shared" si="397"/>
        <v>2.9999999999999957E-3</v>
      </c>
    </row>
    <row r="12736" spans="1:11" x14ac:dyDescent="0.55000000000000004">
      <c r="A12736" s="1" t="s">
        <v>16961</v>
      </c>
      <c r="B12736" s="2">
        <v>-2.2175044289999999</v>
      </c>
      <c r="C12736" s="2">
        <v>1</v>
      </c>
      <c r="D12736" s="2">
        <v>0.151774514</v>
      </c>
      <c r="E12736" s="2">
        <v>-0.33100000000000002</v>
      </c>
      <c r="F12736" s="2">
        <v>1.479663704</v>
      </c>
      <c r="G12736" s="2">
        <v>-0.14099999999999999</v>
      </c>
      <c r="H12736" s="2">
        <v>0.90567887599999997</v>
      </c>
      <c r="I12736" s="2">
        <v>-0.51600000000000001</v>
      </c>
      <c r="J12736">
        <f t="shared" si="396"/>
        <v>7.9903166250000018E-2</v>
      </c>
      <c r="K12736">
        <f t="shared" si="397"/>
        <v>3.0000000000000027E-3</v>
      </c>
    </row>
    <row r="12737" spans="1:11" x14ac:dyDescent="0.55000000000000004">
      <c r="A12737" s="1" t="s">
        <v>17118</v>
      </c>
      <c r="B12737" s="2">
        <v>-2.3550079529999999</v>
      </c>
      <c r="C12737" s="2">
        <v>1</v>
      </c>
      <c r="D12737" s="2">
        <v>1.262198503</v>
      </c>
      <c r="E12737" s="2">
        <v>-0.61199999999999999</v>
      </c>
      <c r="F12737" s="2">
        <v>0.758639654</v>
      </c>
      <c r="G12737" s="2">
        <v>-0.11899999999999999</v>
      </c>
      <c r="H12737" s="2">
        <v>1.0002462839999999</v>
      </c>
      <c r="I12737" s="2">
        <v>-0.25700000000000001</v>
      </c>
      <c r="J12737">
        <f t="shared" si="396"/>
        <v>0.16651912200000002</v>
      </c>
      <c r="K12737">
        <f t="shared" si="397"/>
        <v>3.0000000000000027E-3</v>
      </c>
    </row>
    <row r="12738" spans="1:11" x14ac:dyDescent="0.55000000000000004">
      <c r="A12738" s="1" t="s">
        <v>6487</v>
      </c>
      <c r="B12738" s="2">
        <v>1.9788927839999999</v>
      </c>
      <c r="C12738" s="2">
        <v>-0.52400000000000002</v>
      </c>
      <c r="D12738" s="2">
        <v>-2.1112598920000001</v>
      </c>
      <c r="E12738" s="2">
        <v>1</v>
      </c>
      <c r="F12738" s="2">
        <v>0.73555604100000005</v>
      </c>
      <c r="G12738" s="2">
        <v>-0.24</v>
      </c>
      <c r="H12738" s="2">
        <v>0.54195558700000002</v>
      </c>
      <c r="I12738" s="2">
        <v>-0.223</v>
      </c>
      <c r="J12738">
        <f t="shared" si="396"/>
        <v>0.28628612999999997</v>
      </c>
      <c r="K12738">
        <f t="shared" si="397"/>
        <v>3.2499999999999959E-3</v>
      </c>
    </row>
    <row r="12739" spans="1:11" x14ac:dyDescent="0.55000000000000004">
      <c r="A12739" s="1" t="s">
        <v>7745</v>
      </c>
      <c r="B12739" s="2">
        <v>2.2264141899999998</v>
      </c>
      <c r="C12739" s="2">
        <v>-0.41699999999999998</v>
      </c>
      <c r="D12739" s="2">
        <v>-1.291832138</v>
      </c>
      <c r="E12739" s="2">
        <v>1</v>
      </c>
      <c r="F12739" s="2">
        <v>0.87466345000000001</v>
      </c>
      <c r="G12739" s="2">
        <v>-6.0000000000000001E-3</v>
      </c>
      <c r="H12739" s="2">
        <v>0.63522952300000002</v>
      </c>
      <c r="I12739" s="2">
        <v>-0.56399999999999995</v>
      </c>
      <c r="J12739">
        <f t="shared" si="396"/>
        <v>0.61111875625000001</v>
      </c>
      <c r="K12739">
        <f t="shared" si="397"/>
        <v>3.2500000000000029E-3</v>
      </c>
    </row>
    <row r="12740" spans="1:11" x14ac:dyDescent="0.55000000000000004">
      <c r="A12740" s="1" t="s">
        <v>16334</v>
      </c>
      <c r="B12740" s="2">
        <v>-2.80246693</v>
      </c>
      <c r="C12740" s="2">
        <v>1</v>
      </c>
      <c r="D12740" s="2">
        <v>1.3216995149999999</v>
      </c>
      <c r="E12740" s="2">
        <v>-0.627</v>
      </c>
      <c r="F12740" s="2">
        <v>1.6931160810000001</v>
      </c>
      <c r="G12740" s="2">
        <v>-0.247</v>
      </c>
      <c r="H12740" s="2">
        <v>0.31944974199999998</v>
      </c>
      <c r="I12740" s="2">
        <v>-0.112</v>
      </c>
      <c r="J12740">
        <f t="shared" ref="J12740:J12803" si="398">AVERAGE(B12740,D12740,F12740,H12740)</f>
        <v>0.132949602</v>
      </c>
      <c r="K12740">
        <f t="shared" ref="K12740:K12803" si="399">AVERAGE(C12740,E12740,G12740,I12740)</f>
        <v>3.4999999999999996E-3</v>
      </c>
    </row>
    <row r="12741" spans="1:11" x14ac:dyDescent="0.55000000000000004">
      <c r="A12741" s="1" t="s">
        <v>13023</v>
      </c>
      <c r="B12741" s="2">
        <v>0.17597692700000001</v>
      </c>
      <c r="C12741" s="2">
        <v>-0.161</v>
      </c>
      <c r="D12741" s="2">
        <v>-1.82397794</v>
      </c>
      <c r="E12741" s="2">
        <v>1</v>
      </c>
      <c r="F12741" s="2">
        <v>2.4024958430000001</v>
      </c>
      <c r="G12741" s="2">
        <v>-0.70699999999999996</v>
      </c>
      <c r="H12741" s="2">
        <v>0.17803340300000001</v>
      </c>
      <c r="I12741" s="2">
        <v>-0.11799999999999999</v>
      </c>
      <c r="J12741">
        <f t="shared" si="398"/>
        <v>0.23313205825000002</v>
      </c>
      <c r="K12741">
        <f t="shared" si="399"/>
        <v>3.5000000000000031E-3</v>
      </c>
    </row>
    <row r="12742" spans="1:11" x14ac:dyDescent="0.55000000000000004">
      <c r="A12742" s="1" t="s">
        <v>6713</v>
      </c>
      <c r="B12742" s="2">
        <v>1.911778588</v>
      </c>
      <c r="C12742" s="2">
        <v>-0.496</v>
      </c>
      <c r="D12742" s="2">
        <v>-1.011724219</v>
      </c>
      <c r="E12742" s="2">
        <v>1</v>
      </c>
      <c r="F12742" s="2">
        <v>0.68038820799999999</v>
      </c>
      <c r="G12742" s="2">
        <v>-0.215</v>
      </c>
      <c r="H12742" s="2">
        <v>0.62960290399999996</v>
      </c>
      <c r="I12742" s="2">
        <v>-0.27500000000000002</v>
      </c>
      <c r="J12742">
        <f t="shared" si="398"/>
        <v>0.55251137024999997</v>
      </c>
      <c r="K12742">
        <f t="shared" si="399"/>
        <v>3.5000000000000031E-3</v>
      </c>
    </row>
    <row r="12743" spans="1:11" x14ac:dyDescent="0.55000000000000004">
      <c r="A12743" s="1" t="s">
        <v>6355</v>
      </c>
      <c r="B12743" s="2">
        <v>2.0219615059999998</v>
      </c>
      <c r="C12743" s="2">
        <v>-0.54400000000000004</v>
      </c>
      <c r="D12743" s="2">
        <v>-1.2043692969999999</v>
      </c>
      <c r="E12743" s="2">
        <v>1</v>
      </c>
      <c r="F12743" s="2">
        <v>1.8947012029999999</v>
      </c>
      <c r="G12743" s="2">
        <v>-0.51600000000000001</v>
      </c>
      <c r="H12743" s="2">
        <v>0.379418331</v>
      </c>
      <c r="I12743" s="2">
        <v>7.4999999999999997E-2</v>
      </c>
      <c r="J12743">
        <f t="shared" si="398"/>
        <v>0.77292793574999996</v>
      </c>
      <c r="K12743">
        <f t="shared" si="399"/>
        <v>3.749999999999986E-3</v>
      </c>
    </row>
    <row r="12744" spans="1:11" x14ac:dyDescent="0.55000000000000004">
      <c r="A12744" s="1" t="s">
        <v>4819</v>
      </c>
      <c r="B12744" s="2">
        <v>1.8788639650000001</v>
      </c>
      <c r="C12744" s="2">
        <v>-0.79900000000000004</v>
      </c>
      <c r="D12744" s="2">
        <v>-0.26326298599999998</v>
      </c>
      <c r="E12744" s="2">
        <v>1</v>
      </c>
      <c r="F12744" s="2">
        <v>0.60663655999999999</v>
      </c>
      <c r="G12744" s="2">
        <v>-0.114</v>
      </c>
      <c r="H12744" s="2">
        <v>0.19871286599999999</v>
      </c>
      <c r="I12744" s="2">
        <v>-7.1999999999999995E-2</v>
      </c>
      <c r="J12744">
        <f t="shared" si="398"/>
        <v>0.60523760125000003</v>
      </c>
      <c r="K12744">
        <f t="shared" si="399"/>
        <v>3.7499999999999895E-3</v>
      </c>
    </row>
    <row r="12745" spans="1:11" x14ac:dyDescent="0.55000000000000004">
      <c r="A12745" s="1" t="s">
        <v>3897</v>
      </c>
      <c r="B12745" s="2">
        <v>1.1946214749999999</v>
      </c>
      <c r="C12745" s="2">
        <v>-0.90100000000000002</v>
      </c>
      <c r="D12745" s="2">
        <v>-2.0181504879999999</v>
      </c>
      <c r="E12745" s="2">
        <v>1</v>
      </c>
      <c r="F12745" s="2">
        <v>0.47966370400000002</v>
      </c>
      <c r="G12745" s="2">
        <v>-0.13600000000000001</v>
      </c>
      <c r="H12745" s="2">
        <v>0.32612757199999998</v>
      </c>
      <c r="I12745" s="2">
        <v>5.1999999999999998E-2</v>
      </c>
      <c r="J12745">
        <f t="shared" si="398"/>
        <v>-4.43443424999998E-3</v>
      </c>
      <c r="K12745">
        <f t="shared" si="399"/>
        <v>3.7499999999999912E-3</v>
      </c>
    </row>
    <row r="12746" spans="1:11" x14ac:dyDescent="0.55000000000000004">
      <c r="A12746" s="1" t="s">
        <v>12818</v>
      </c>
      <c r="B12746" s="2">
        <v>0.32201510100000003</v>
      </c>
      <c r="C12746" s="2">
        <v>-0.16900000000000001</v>
      </c>
      <c r="D12746" s="2">
        <v>-2.4856554069999999</v>
      </c>
      <c r="E12746" s="2">
        <v>1</v>
      </c>
      <c r="F12746" s="2">
        <v>1.565994576</v>
      </c>
      <c r="G12746" s="2">
        <v>-0.84099999999999997</v>
      </c>
      <c r="H12746" s="2">
        <v>0.379418331</v>
      </c>
      <c r="I12746" s="2">
        <v>2.5000000000000001E-2</v>
      </c>
      <c r="J12746">
        <f t="shared" si="398"/>
        <v>-5.4556849749999997E-2</v>
      </c>
      <c r="K12746">
        <f t="shared" si="399"/>
        <v>3.7499999999999981E-3</v>
      </c>
    </row>
    <row r="12747" spans="1:11" x14ac:dyDescent="0.55000000000000004">
      <c r="A12747" s="1" t="s">
        <v>5217</v>
      </c>
      <c r="B12747" s="2">
        <v>2.4580606199999999</v>
      </c>
      <c r="C12747" s="2">
        <v>-0.752</v>
      </c>
      <c r="D12747" s="2">
        <v>-1.4331879869999999</v>
      </c>
      <c r="E12747" s="2">
        <v>1</v>
      </c>
      <c r="F12747" s="2">
        <v>0.82575385000000001</v>
      </c>
      <c r="G12747" s="2">
        <v>-0.28299999999999997</v>
      </c>
      <c r="H12747" s="2">
        <v>0.5109842</v>
      </c>
      <c r="I12747" s="2">
        <v>0.05</v>
      </c>
      <c r="J12747">
        <f t="shared" si="398"/>
        <v>0.59040267075000008</v>
      </c>
      <c r="K12747">
        <f t="shared" si="399"/>
        <v>3.7500000000000068E-3</v>
      </c>
    </row>
    <row r="12748" spans="1:11" x14ac:dyDescent="0.55000000000000004">
      <c r="A12748" s="1" t="s">
        <v>6882</v>
      </c>
      <c r="B12748" s="2">
        <v>1.8564961520000001</v>
      </c>
      <c r="C12748" s="2">
        <v>-0.47599999999999998</v>
      </c>
      <c r="D12748" s="2">
        <v>-2.5619213009999999</v>
      </c>
      <c r="E12748" s="2">
        <v>1</v>
      </c>
      <c r="F12748" s="2">
        <v>-0.33684065499999999</v>
      </c>
      <c r="G12748" s="2">
        <v>1</v>
      </c>
      <c r="H12748" s="2">
        <v>1.1560764560000001</v>
      </c>
      <c r="I12748" s="2">
        <v>-1.5089999999999999</v>
      </c>
      <c r="J12748">
        <f t="shared" si="398"/>
        <v>2.8452663000000045E-2</v>
      </c>
      <c r="K12748">
        <f t="shared" si="399"/>
        <v>3.7500000000000311E-3</v>
      </c>
    </row>
    <row r="12749" spans="1:11" x14ac:dyDescent="0.55000000000000004">
      <c r="A12749" s="1" t="s">
        <v>13268</v>
      </c>
      <c r="B12749" s="2">
        <v>0.104423666</v>
      </c>
      <c r="C12749" s="2">
        <v>-0.152</v>
      </c>
      <c r="D12749" s="2">
        <v>-0.18340967799999999</v>
      </c>
      <c r="E12749" s="2">
        <v>1</v>
      </c>
      <c r="F12749" s="2">
        <v>1.616407E-3</v>
      </c>
      <c r="G12749" s="2">
        <v>-2.5999999999999999E-2</v>
      </c>
      <c r="H12749" s="2">
        <v>0.93146620899999999</v>
      </c>
      <c r="I12749" s="2">
        <v>-0.80600000000000005</v>
      </c>
      <c r="J12749">
        <f t="shared" si="398"/>
        <v>0.213524151</v>
      </c>
      <c r="K12749">
        <f t="shared" si="399"/>
        <v>3.9999999999999758E-3</v>
      </c>
    </row>
    <row r="12750" spans="1:11" x14ac:dyDescent="0.55000000000000004">
      <c r="A12750" s="1" t="s">
        <v>15209</v>
      </c>
      <c r="B12750" s="2">
        <v>-1.895576334</v>
      </c>
      <c r="C12750" s="2">
        <v>1</v>
      </c>
      <c r="D12750" s="2">
        <v>0.78404272900000005</v>
      </c>
      <c r="E12750" s="2">
        <v>-0.47899999999999998</v>
      </c>
      <c r="F12750" s="2">
        <v>1.912623111</v>
      </c>
      <c r="G12750" s="2">
        <v>-0.52400000000000002</v>
      </c>
      <c r="H12750" s="2">
        <v>0.25404797099999998</v>
      </c>
      <c r="I12750" s="2">
        <v>1.9E-2</v>
      </c>
      <c r="J12750">
        <f t="shared" si="398"/>
        <v>0.26378436925000004</v>
      </c>
      <c r="K12750">
        <f t="shared" si="399"/>
        <v>3.9999999999999992E-3</v>
      </c>
    </row>
    <row r="12751" spans="1:11" x14ac:dyDescent="0.55000000000000004">
      <c r="A12751" s="1" t="s">
        <v>17787</v>
      </c>
      <c r="B12751" s="2">
        <v>-0.89557633400000003</v>
      </c>
      <c r="C12751" s="2">
        <v>1</v>
      </c>
      <c r="D12751" s="2">
        <v>0.184195991</v>
      </c>
      <c r="E12751" s="2">
        <v>-0.33900000000000002</v>
      </c>
      <c r="F12751" s="2">
        <v>0.14768194400000001</v>
      </c>
      <c r="G12751" s="2">
        <v>-4.5999999999999999E-2</v>
      </c>
      <c r="H12751" s="2">
        <v>1.001130018</v>
      </c>
      <c r="I12751" s="2">
        <v>-0.59899999999999998</v>
      </c>
      <c r="J12751">
        <f t="shared" si="398"/>
        <v>0.10935790474999998</v>
      </c>
      <c r="K12751">
        <f t="shared" si="399"/>
        <v>4.0000000000000036E-3</v>
      </c>
    </row>
    <row r="12752" spans="1:11" x14ac:dyDescent="0.55000000000000004">
      <c r="A12752" s="1" t="s">
        <v>9025</v>
      </c>
      <c r="B12752" s="2">
        <v>0.93777379599999999</v>
      </c>
      <c r="C12752" s="2">
        <v>-0.34300000000000003</v>
      </c>
      <c r="D12752" s="2">
        <v>-1.45229681</v>
      </c>
      <c r="E12752" s="2">
        <v>1</v>
      </c>
      <c r="F12752" s="2">
        <v>0.40856467899999999</v>
      </c>
      <c r="G12752" s="2">
        <v>-0.372</v>
      </c>
      <c r="H12752" s="2">
        <v>0.61966825599999997</v>
      </c>
      <c r="I12752" s="2">
        <v>-0.26900000000000002</v>
      </c>
      <c r="J12752">
        <f t="shared" si="398"/>
        <v>0.12842748025</v>
      </c>
      <c r="K12752">
        <f t="shared" si="399"/>
        <v>4.0000000000000036E-3</v>
      </c>
    </row>
    <row r="12753" spans="1:11" x14ac:dyDescent="0.55000000000000004">
      <c r="A12753" s="1" t="s">
        <v>11014</v>
      </c>
      <c r="B12753" s="2">
        <v>1.063781681</v>
      </c>
      <c r="C12753" s="2">
        <v>-0.252</v>
      </c>
      <c r="D12753" s="2">
        <v>-2.5262973909999999</v>
      </c>
      <c r="E12753" s="2">
        <v>1</v>
      </c>
      <c r="F12753" s="2">
        <v>2.1164873229999999</v>
      </c>
      <c r="G12753" s="2">
        <v>-0.60399999999999998</v>
      </c>
      <c r="H12753" s="2">
        <v>0.45527685899999998</v>
      </c>
      <c r="I12753" s="2">
        <v>-0.128</v>
      </c>
      <c r="J12753">
        <f t="shared" si="398"/>
        <v>0.277312118</v>
      </c>
      <c r="K12753">
        <f t="shared" si="399"/>
        <v>4.0000000000000036E-3</v>
      </c>
    </row>
    <row r="12754" spans="1:11" x14ac:dyDescent="0.55000000000000004">
      <c r="A12754" s="1" t="s">
        <v>10051</v>
      </c>
      <c r="B12754" s="2">
        <v>0.768820634</v>
      </c>
      <c r="C12754" s="2">
        <v>-0.29499999999999998</v>
      </c>
      <c r="D12754" s="2">
        <v>-0.49153197300000001</v>
      </c>
      <c r="E12754" s="2">
        <v>1</v>
      </c>
      <c r="F12754" s="2">
        <v>1.3886900440000001</v>
      </c>
      <c r="G12754" s="2">
        <v>-0.56999999999999995</v>
      </c>
      <c r="H12754" s="2">
        <v>0.33850513799999998</v>
      </c>
      <c r="I12754" s="2">
        <v>-0.11899999999999999</v>
      </c>
      <c r="J12754">
        <f t="shared" si="398"/>
        <v>0.50112096075000001</v>
      </c>
      <c r="K12754">
        <f t="shared" si="399"/>
        <v>4.0000000000000313E-3</v>
      </c>
    </row>
    <row r="12755" spans="1:11" x14ac:dyDescent="0.55000000000000004">
      <c r="A12755" s="1" t="s">
        <v>14933</v>
      </c>
      <c r="B12755" s="2">
        <v>-1.4805388349999999</v>
      </c>
      <c r="C12755" s="2">
        <v>1</v>
      </c>
      <c r="D12755" s="2">
        <v>-2.1112598920000001</v>
      </c>
      <c r="E12755" s="2">
        <v>1</v>
      </c>
      <c r="F12755" s="2">
        <v>0.50767808000000003</v>
      </c>
      <c r="G12755" s="2">
        <v>-0.61599999999999999</v>
      </c>
      <c r="H12755" s="2">
        <v>1.1087707410000001</v>
      </c>
      <c r="I12755" s="2">
        <v>-1.367</v>
      </c>
      <c r="J12755">
        <f t="shared" si="398"/>
        <v>-0.49383747649999993</v>
      </c>
      <c r="K12755">
        <f t="shared" si="399"/>
        <v>4.249999999999976E-3</v>
      </c>
    </row>
    <row r="12756" spans="1:11" x14ac:dyDescent="0.55000000000000004">
      <c r="A12756" s="1" t="s">
        <v>11003</v>
      </c>
      <c r="B12756" s="2">
        <v>1.06789779</v>
      </c>
      <c r="C12756" s="2">
        <v>-0.253</v>
      </c>
      <c r="D12756" s="2">
        <v>-1.696222393</v>
      </c>
      <c r="E12756" s="2">
        <v>1</v>
      </c>
      <c r="F12756" s="2">
        <v>1.1419682929999999</v>
      </c>
      <c r="G12756" s="2">
        <v>-0.192</v>
      </c>
      <c r="H12756" s="2">
        <v>1.0360143989999999</v>
      </c>
      <c r="I12756" s="2">
        <v>-0.53800000000000003</v>
      </c>
      <c r="J12756">
        <f t="shared" si="398"/>
        <v>0.38741452224999995</v>
      </c>
      <c r="K12756">
        <f t="shared" si="399"/>
        <v>4.249999999999976E-3</v>
      </c>
    </row>
    <row r="12757" spans="1:11" x14ac:dyDescent="0.55000000000000004">
      <c r="A12757" s="1" t="s">
        <v>5267</v>
      </c>
      <c r="B12757" s="2">
        <v>2.927545904</v>
      </c>
      <c r="C12757" s="2">
        <v>-0.745</v>
      </c>
      <c r="D12757" s="2">
        <v>-0.52629739099999995</v>
      </c>
      <c r="E12757" s="2">
        <v>1</v>
      </c>
      <c r="F12757" s="2">
        <v>0.75320576800000005</v>
      </c>
      <c r="G12757" s="2">
        <v>-3.7999999999999999E-2</v>
      </c>
      <c r="H12757" s="2">
        <v>0.52380824000000004</v>
      </c>
      <c r="I12757" s="2">
        <v>-0.2</v>
      </c>
      <c r="J12757">
        <f t="shared" si="398"/>
        <v>0.91956563025000004</v>
      </c>
      <c r="K12757">
        <f t="shared" si="399"/>
        <v>4.2499999999999968E-3</v>
      </c>
    </row>
    <row r="12758" spans="1:11" x14ac:dyDescent="0.55000000000000004">
      <c r="A12758" s="1" t="s">
        <v>9530</v>
      </c>
      <c r="B12758" s="2">
        <v>1.338888919</v>
      </c>
      <c r="C12758" s="2">
        <v>-0.318</v>
      </c>
      <c r="D12758" s="2">
        <v>-1.291832138</v>
      </c>
      <c r="E12758" s="2">
        <v>1</v>
      </c>
      <c r="F12758" s="2">
        <v>0.65593260499999995</v>
      </c>
      <c r="G12758" s="2">
        <v>-0.20499999999999999</v>
      </c>
      <c r="H12758" s="2">
        <v>0.87928889499999996</v>
      </c>
      <c r="I12758" s="2">
        <v>-0.45900000000000002</v>
      </c>
      <c r="J12758">
        <f t="shared" si="398"/>
        <v>0.39556957024999995</v>
      </c>
      <c r="K12758">
        <f t="shared" si="399"/>
        <v>4.4999999999999901E-3</v>
      </c>
    </row>
    <row r="12759" spans="1:11" x14ac:dyDescent="0.55000000000000004">
      <c r="A12759" s="1" t="s">
        <v>899</v>
      </c>
      <c r="B12759" s="2">
        <v>3.4967410889999999</v>
      </c>
      <c r="C12759" s="2">
        <v>-1.6970000000000001</v>
      </c>
      <c r="D12759" s="2">
        <v>-0.52629739099999995</v>
      </c>
      <c r="E12759" s="2">
        <v>1</v>
      </c>
      <c r="F12759" s="2">
        <v>-0.14182467300000001</v>
      </c>
      <c r="G12759" s="2">
        <v>1</v>
      </c>
      <c r="H12759" s="2">
        <v>1.0319551440000001</v>
      </c>
      <c r="I12759" s="2">
        <v>-0.28499999999999998</v>
      </c>
      <c r="J12759">
        <f t="shared" si="398"/>
        <v>0.9651435422500001</v>
      </c>
      <c r="K12759">
        <f t="shared" si="399"/>
        <v>4.4999999999999901E-3</v>
      </c>
    </row>
    <row r="12760" spans="1:11" x14ac:dyDescent="0.55000000000000004">
      <c r="A12760" s="1" t="s">
        <v>4916</v>
      </c>
      <c r="B12760" s="2">
        <v>2.1044236660000002</v>
      </c>
      <c r="C12760" s="2">
        <v>-0.79</v>
      </c>
      <c r="D12760" s="2">
        <v>-0.23679077400000001</v>
      </c>
      <c r="E12760" s="2">
        <v>1</v>
      </c>
      <c r="F12760" s="2">
        <v>1.0729141760000001</v>
      </c>
      <c r="G12760" s="2">
        <v>-0.105</v>
      </c>
      <c r="H12760" s="2">
        <v>0.32936988</v>
      </c>
      <c r="I12760" s="2">
        <v>-8.6999999999999994E-2</v>
      </c>
      <c r="J12760">
        <f t="shared" si="398"/>
        <v>0.81747923700000014</v>
      </c>
      <c r="K12760">
        <f t="shared" si="399"/>
        <v>4.4999999999999936E-3</v>
      </c>
    </row>
    <row r="12761" spans="1:11" x14ac:dyDescent="0.55000000000000004">
      <c r="A12761" s="1" t="s">
        <v>8822</v>
      </c>
      <c r="B12761" s="2">
        <v>1.482935289</v>
      </c>
      <c r="C12761" s="2">
        <v>-0.35499999999999998</v>
      </c>
      <c r="D12761" s="2">
        <v>-1.6731387799999999</v>
      </c>
      <c r="E12761" s="2">
        <v>1</v>
      </c>
      <c r="F12761" s="2">
        <v>0.86795634799999999</v>
      </c>
      <c r="G12761" s="2">
        <v>-3.0000000000000001E-3</v>
      </c>
      <c r="H12761" s="2">
        <v>1.014133867</v>
      </c>
      <c r="I12761" s="2">
        <v>-0.624</v>
      </c>
      <c r="J12761">
        <f t="shared" si="398"/>
        <v>0.42297168100000004</v>
      </c>
      <c r="K12761">
        <f t="shared" si="399"/>
        <v>4.500000000000004E-3</v>
      </c>
    </row>
    <row r="12762" spans="1:11" x14ac:dyDescent="0.55000000000000004">
      <c r="A12762" s="1" t="s">
        <v>15337</v>
      </c>
      <c r="B12762" s="2">
        <v>-1.3668820530000001</v>
      </c>
      <c r="C12762" s="2">
        <v>1</v>
      </c>
      <c r="D12762" s="2">
        <v>-0.52629739099999995</v>
      </c>
      <c r="E12762" s="2">
        <v>1</v>
      </c>
      <c r="F12762" s="2">
        <v>1.8278016779999999</v>
      </c>
      <c r="G12762" s="2">
        <v>-0.48599999999999999</v>
      </c>
      <c r="H12762" s="2">
        <v>2.4748986400000001</v>
      </c>
      <c r="I12762" s="2">
        <v>-1.496</v>
      </c>
      <c r="J12762">
        <f t="shared" si="398"/>
        <v>0.60238021850000001</v>
      </c>
      <c r="K12762">
        <f t="shared" si="399"/>
        <v>4.500000000000004E-3</v>
      </c>
    </row>
    <row r="12763" spans="1:11" x14ac:dyDescent="0.55000000000000004">
      <c r="A12763" s="1" t="s">
        <v>10764</v>
      </c>
      <c r="B12763" s="2">
        <v>1.104423666</v>
      </c>
      <c r="C12763" s="2">
        <v>-0.255</v>
      </c>
      <c r="D12763" s="2">
        <v>-0.35637238999999998</v>
      </c>
      <c r="E12763" s="2">
        <v>1</v>
      </c>
      <c r="F12763" s="2">
        <v>1.4537850720000001</v>
      </c>
      <c r="G12763" s="2">
        <v>-0.60499999999999998</v>
      </c>
      <c r="H12763" s="2">
        <v>0.34693047799999999</v>
      </c>
      <c r="I12763" s="2">
        <v>-0.122</v>
      </c>
      <c r="J12763">
        <f t="shared" si="398"/>
        <v>0.63719170650000001</v>
      </c>
      <c r="K12763">
        <f t="shared" si="399"/>
        <v>4.500000000000004E-3</v>
      </c>
    </row>
    <row r="12764" spans="1:11" x14ac:dyDescent="0.55000000000000004">
      <c r="A12764" s="1" t="s">
        <v>7917</v>
      </c>
      <c r="B12764" s="2">
        <v>1.6638510740000001</v>
      </c>
      <c r="C12764" s="2">
        <v>-0.40699999999999997</v>
      </c>
      <c r="D12764" s="2">
        <v>-1.1112598920000001</v>
      </c>
      <c r="E12764" s="2">
        <v>1</v>
      </c>
      <c r="F12764" s="2">
        <v>2.3403270219999999</v>
      </c>
      <c r="G12764" s="2">
        <v>-0.69099999999999995</v>
      </c>
      <c r="H12764" s="2">
        <v>0.17588493699999999</v>
      </c>
      <c r="I12764" s="2">
        <v>0.11600000000000001</v>
      </c>
      <c r="J12764">
        <f t="shared" si="398"/>
        <v>0.76720078525000002</v>
      </c>
      <c r="K12764">
        <f t="shared" si="399"/>
        <v>4.5000000000000075E-3</v>
      </c>
    </row>
    <row r="12765" spans="1:11" x14ac:dyDescent="0.55000000000000004">
      <c r="A12765" s="1" t="s">
        <v>9585</v>
      </c>
      <c r="B12765" s="2">
        <v>1.3268160870000001</v>
      </c>
      <c r="C12765" s="2">
        <v>-0.315</v>
      </c>
      <c r="D12765" s="2">
        <v>-1.5262973909999999</v>
      </c>
      <c r="E12765" s="2">
        <v>1</v>
      </c>
      <c r="F12765" s="2">
        <v>0.86757402500000003</v>
      </c>
      <c r="G12765" s="2">
        <v>-0.29599999999999999</v>
      </c>
      <c r="H12765" s="2">
        <v>1.1087707410000001</v>
      </c>
      <c r="I12765" s="2">
        <v>-0.371</v>
      </c>
      <c r="J12765">
        <f t="shared" si="398"/>
        <v>0.44421586550000003</v>
      </c>
      <c r="K12765">
        <f t="shared" si="399"/>
        <v>4.5000000000000179E-3</v>
      </c>
    </row>
    <row r="12766" spans="1:11" x14ac:dyDescent="0.55000000000000004">
      <c r="A12766" s="1" t="s">
        <v>5552</v>
      </c>
      <c r="B12766" s="2">
        <v>2.3268160870000001</v>
      </c>
      <c r="C12766" s="2">
        <v>-0.68300000000000005</v>
      </c>
      <c r="D12766" s="2">
        <v>-2.1112598920000001</v>
      </c>
      <c r="E12766" s="2">
        <v>1</v>
      </c>
      <c r="F12766" s="2">
        <v>0.355674987</v>
      </c>
      <c r="G12766" s="2">
        <v>-7.9000000000000001E-2</v>
      </c>
      <c r="H12766" s="2">
        <v>0.30141581899999997</v>
      </c>
      <c r="I12766" s="2">
        <v>-0.219</v>
      </c>
      <c r="J12766">
        <f t="shared" si="398"/>
        <v>0.21816175025000001</v>
      </c>
      <c r="K12766">
        <f t="shared" si="399"/>
        <v>4.7499999999999834E-3</v>
      </c>
    </row>
    <row r="12767" spans="1:11" x14ac:dyDescent="0.55000000000000004">
      <c r="A12767" s="1" t="s">
        <v>5100</v>
      </c>
      <c r="B12767" s="2">
        <v>2.4934659570000002</v>
      </c>
      <c r="C12767" s="2">
        <v>-0.77300000000000002</v>
      </c>
      <c r="D12767" s="2">
        <v>-0.52629739099999995</v>
      </c>
      <c r="E12767" s="2">
        <v>1</v>
      </c>
      <c r="F12767" s="2">
        <v>1.591574306</v>
      </c>
      <c r="G12767" s="2">
        <v>-0.19800000000000001</v>
      </c>
      <c r="H12767" s="2">
        <v>0.29021761200000001</v>
      </c>
      <c r="I12767" s="2">
        <v>-0.01</v>
      </c>
      <c r="J12767">
        <f t="shared" si="398"/>
        <v>0.96224012100000011</v>
      </c>
      <c r="K12767">
        <f t="shared" si="399"/>
        <v>4.7499999999999921E-3</v>
      </c>
    </row>
    <row r="12768" spans="1:11" x14ac:dyDescent="0.55000000000000004">
      <c r="A12768" s="1" t="s">
        <v>10575</v>
      </c>
      <c r="B12768" s="2">
        <v>2.0402933280000002</v>
      </c>
      <c r="C12768" s="2">
        <v>-0.27200000000000002</v>
      </c>
      <c r="D12768" s="2">
        <v>-1.2425044249999999</v>
      </c>
      <c r="E12768" s="2">
        <v>1</v>
      </c>
      <c r="F12768" s="2">
        <v>1.1419682929999999</v>
      </c>
      <c r="G12768" s="2">
        <v>-0.60799999999999998</v>
      </c>
      <c r="H12768" s="2">
        <v>0.14610689199999999</v>
      </c>
      <c r="I12768" s="2">
        <v>-0.10100000000000001</v>
      </c>
      <c r="J12768">
        <f t="shared" si="398"/>
        <v>0.52146602200000003</v>
      </c>
      <c r="K12768">
        <f t="shared" si="399"/>
        <v>4.7499999999999973E-3</v>
      </c>
    </row>
    <row r="12769" spans="1:11" x14ac:dyDescent="0.55000000000000004">
      <c r="A12769" s="1" t="s">
        <v>15854</v>
      </c>
      <c r="B12769" s="2">
        <v>-0.89557633400000003</v>
      </c>
      <c r="C12769" s="2">
        <v>1</v>
      </c>
      <c r="D12769" s="2">
        <v>1.2442207620000001</v>
      </c>
      <c r="E12769" s="2">
        <v>-0.60599999999999998</v>
      </c>
      <c r="F12769" s="2">
        <v>0.93217590900000002</v>
      </c>
      <c r="G12769" s="2">
        <v>-0.33500000000000002</v>
      </c>
      <c r="H12769" s="2">
        <v>5.6029279000000001E-2</v>
      </c>
      <c r="I12769" s="2">
        <v>-0.04</v>
      </c>
      <c r="J12769">
        <f t="shared" si="398"/>
        <v>0.33421240400000007</v>
      </c>
      <c r="K12769">
        <f t="shared" si="399"/>
        <v>4.749999999999999E-3</v>
      </c>
    </row>
    <row r="12770" spans="1:11" x14ac:dyDescent="0.55000000000000004">
      <c r="A12770" s="1" t="s">
        <v>5944</v>
      </c>
      <c r="B12770" s="2">
        <v>2.1633173550000002</v>
      </c>
      <c r="C12770" s="2">
        <v>-0.61</v>
      </c>
      <c r="D12770" s="2">
        <v>-2.1112598920000001</v>
      </c>
      <c r="E12770" s="2">
        <v>1</v>
      </c>
      <c r="F12770" s="2">
        <v>0.36156870099999999</v>
      </c>
      <c r="G12770" s="2">
        <v>-9.8000000000000004E-2</v>
      </c>
      <c r="H12770" s="2">
        <v>0.59252099000000003</v>
      </c>
      <c r="I12770" s="2">
        <v>-0.27300000000000002</v>
      </c>
      <c r="J12770">
        <f t="shared" si="398"/>
        <v>0.25153678850000005</v>
      </c>
      <c r="K12770">
        <f t="shared" si="399"/>
        <v>4.7500000000000042E-3</v>
      </c>
    </row>
    <row r="12771" spans="1:11" x14ac:dyDescent="0.55000000000000004">
      <c r="A12771" s="1" t="s">
        <v>7618</v>
      </c>
      <c r="B12771" s="2">
        <v>1.716353214</v>
      </c>
      <c r="C12771" s="2">
        <v>-0.42599999999999999</v>
      </c>
      <c r="D12771" s="2">
        <v>-0.49933034399999998</v>
      </c>
      <c r="E12771" s="2">
        <v>1</v>
      </c>
      <c r="F12771" s="2">
        <v>2.0281003289999999</v>
      </c>
      <c r="G12771" s="2">
        <v>-0.39600000000000002</v>
      </c>
      <c r="H12771" s="2">
        <v>0.59092243600000005</v>
      </c>
      <c r="I12771" s="2">
        <v>-0.159</v>
      </c>
      <c r="J12771">
        <f t="shared" si="398"/>
        <v>0.95901140875000002</v>
      </c>
      <c r="K12771">
        <f t="shared" si="399"/>
        <v>4.7500000000000112E-3</v>
      </c>
    </row>
    <row r="12772" spans="1:11" x14ac:dyDescent="0.55000000000000004">
      <c r="A12772" s="1" t="s">
        <v>5335</v>
      </c>
      <c r="B12772" s="2">
        <v>2.4263517609999998</v>
      </c>
      <c r="C12772" s="2">
        <v>-0.73299999999999998</v>
      </c>
      <c r="D12772" s="2">
        <v>0.210668203</v>
      </c>
      <c r="E12772" s="2">
        <v>-0.34300000000000003</v>
      </c>
      <c r="F12772" s="2">
        <v>0.49002421600000001</v>
      </c>
      <c r="G12772" s="2">
        <v>9.6000000000000002E-2</v>
      </c>
      <c r="H12772" s="2">
        <v>-8.1912820999999997E-2</v>
      </c>
      <c r="I12772" s="2">
        <v>1</v>
      </c>
      <c r="J12772">
        <f t="shared" si="398"/>
        <v>0.76128283975</v>
      </c>
      <c r="K12772">
        <f t="shared" si="399"/>
        <v>4.9999999999999767E-3</v>
      </c>
    </row>
    <row r="12773" spans="1:11" x14ac:dyDescent="0.55000000000000004">
      <c r="A12773" s="1" t="s">
        <v>13845</v>
      </c>
      <c r="B12773" s="2">
        <v>-1.895576334</v>
      </c>
      <c r="C12773" s="2">
        <v>1</v>
      </c>
      <c r="D12773" s="2">
        <v>-0.41938218799999999</v>
      </c>
      <c r="E12773" s="2">
        <v>1</v>
      </c>
      <c r="F12773" s="2">
        <v>4.9736525450000002</v>
      </c>
      <c r="G12773" s="2">
        <v>-1.3240000000000001</v>
      </c>
      <c r="H12773" s="2">
        <v>0.84573633500000001</v>
      </c>
      <c r="I12773" s="2">
        <v>-0.65600000000000003</v>
      </c>
      <c r="J12773">
        <f t="shared" si="398"/>
        <v>0.87610758950000012</v>
      </c>
      <c r="K12773">
        <f t="shared" si="399"/>
        <v>4.9999999999999767E-3</v>
      </c>
    </row>
    <row r="12774" spans="1:11" x14ac:dyDescent="0.55000000000000004">
      <c r="A12774" s="1" t="s">
        <v>17027</v>
      </c>
      <c r="B12774" s="2">
        <v>-2.80246693</v>
      </c>
      <c r="C12774" s="2">
        <v>1</v>
      </c>
      <c r="D12774" s="2">
        <v>1.0211904039999999</v>
      </c>
      <c r="E12774" s="2">
        <v>-0.54100000000000004</v>
      </c>
      <c r="F12774" s="2">
        <v>1.1251141870000001</v>
      </c>
      <c r="G12774" s="2">
        <v>-0.13200000000000001</v>
      </c>
      <c r="H12774" s="2">
        <v>0.63628297</v>
      </c>
      <c r="I12774" s="2">
        <v>-0.307</v>
      </c>
      <c r="J12774">
        <f t="shared" si="398"/>
        <v>-4.969842249999995E-3</v>
      </c>
      <c r="K12774">
        <f t="shared" si="399"/>
        <v>4.9999999999999906E-3</v>
      </c>
    </row>
    <row r="12775" spans="1:11" x14ac:dyDescent="0.55000000000000004">
      <c r="A12775" s="1" t="s">
        <v>6616</v>
      </c>
      <c r="B12775" s="2">
        <v>1.940924933</v>
      </c>
      <c r="C12775" s="2">
        <v>-0.50900000000000001</v>
      </c>
      <c r="D12775" s="2">
        <v>-2.848225486</v>
      </c>
      <c r="E12775" s="2">
        <v>1</v>
      </c>
      <c r="F12775" s="2">
        <v>0.929258425</v>
      </c>
      <c r="G12775" s="2">
        <v>-0.27500000000000002</v>
      </c>
      <c r="H12775" s="2">
        <v>0.61691764500000001</v>
      </c>
      <c r="I12775" s="2">
        <v>-0.19600000000000001</v>
      </c>
      <c r="J12775">
        <f t="shared" si="398"/>
        <v>0.15971887925</v>
      </c>
      <c r="K12775">
        <f t="shared" si="399"/>
        <v>4.9999999999999906E-3</v>
      </c>
    </row>
    <row r="12776" spans="1:11" x14ac:dyDescent="0.55000000000000004">
      <c r="A12776" s="1" t="s">
        <v>10975</v>
      </c>
      <c r="B12776" s="2">
        <v>1.104423666</v>
      </c>
      <c r="C12776" s="2">
        <v>-0.255</v>
      </c>
      <c r="D12776" s="2">
        <v>0.54241535900000004</v>
      </c>
      <c r="E12776" s="2">
        <v>-0.42799999999999999</v>
      </c>
      <c r="F12776" s="2">
        <v>-0.19411918</v>
      </c>
      <c r="G12776" s="2">
        <v>1</v>
      </c>
      <c r="H12776" s="2">
        <v>0.66398589799999996</v>
      </c>
      <c r="I12776" s="2">
        <v>-0.29699999999999999</v>
      </c>
      <c r="J12776">
        <f t="shared" si="398"/>
        <v>0.52917643574999995</v>
      </c>
      <c r="K12776">
        <f t="shared" si="399"/>
        <v>4.9999999999999906E-3</v>
      </c>
    </row>
    <row r="12777" spans="1:11" x14ac:dyDescent="0.55000000000000004">
      <c r="A12777" s="1" t="s">
        <v>12633</v>
      </c>
      <c r="B12777" s="2">
        <v>0.45908854700000001</v>
      </c>
      <c r="C12777" s="2">
        <v>-0.17799999999999999</v>
      </c>
      <c r="D12777" s="2">
        <v>7.0346913999999997E-2</v>
      </c>
      <c r="E12777" s="2">
        <v>-0.32100000000000001</v>
      </c>
      <c r="F12777" s="2">
        <v>-1.1240563E-2</v>
      </c>
      <c r="G12777" s="2">
        <v>1</v>
      </c>
      <c r="H12777" s="2">
        <v>0.75397801200000003</v>
      </c>
      <c r="I12777" s="2">
        <v>-0.48099999999999998</v>
      </c>
      <c r="J12777">
        <f t="shared" si="398"/>
        <v>0.31804322750000003</v>
      </c>
      <c r="K12777">
        <f t="shared" si="399"/>
        <v>5.0000000000000044E-3</v>
      </c>
    </row>
    <row r="12778" spans="1:11" x14ac:dyDescent="0.55000000000000004">
      <c r="A12778" s="1" t="s">
        <v>9427</v>
      </c>
      <c r="B12778" s="2">
        <v>2.0340343380000001</v>
      </c>
      <c r="C12778" s="2">
        <v>-0.32300000000000001</v>
      </c>
      <c r="D12778" s="2">
        <v>-0.84822548600000003</v>
      </c>
      <c r="E12778" s="2">
        <v>1</v>
      </c>
      <c r="F12778" s="2">
        <v>0.448579913</v>
      </c>
      <c r="G12778" s="2">
        <v>-0.252</v>
      </c>
      <c r="H12778" s="2">
        <v>0.81011242500000002</v>
      </c>
      <c r="I12778" s="2">
        <v>-0.40500000000000003</v>
      </c>
      <c r="J12778">
        <f t="shared" si="398"/>
        <v>0.61112529750000011</v>
      </c>
      <c r="K12778">
        <f t="shared" si="399"/>
        <v>5.0000000000000044E-3</v>
      </c>
    </row>
    <row r="12779" spans="1:11" x14ac:dyDescent="0.55000000000000004">
      <c r="A12779" s="1" t="s">
        <v>15965</v>
      </c>
      <c r="B12779" s="2">
        <v>-2.3550079529999999</v>
      </c>
      <c r="C12779" s="2">
        <v>1</v>
      </c>
      <c r="D12779" s="2">
        <v>1.1841959909999999</v>
      </c>
      <c r="E12779" s="2">
        <v>-0.58699999999999997</v>
      </c>
      <c r="F12779" s="2">
        <v>1.479663704</v>
      </c>
      <c r="G12779" s="2">
        <v>-0.317</v>
      </c>
      <c r="H12779" s="2">
        <v>0.21065035500000001</v>
      </c>
      <c r="I12779" s="2">
        <v>-7.5999999999999998E-2</v>
      </c>
      <c r="J12779">
        <f t="shared" si="398"/>
        <v>0.12987552425000004</v>
      </c>
      <c r="K12779">
        <f t="shared" si="399"/>
        <v>5.0000000000000079E-3</v>
      </c>
    </row>
    <row r="12780" spans="1:11" x14ac:dyDescent="0.55000000000000004">
      <c r="A12780" s="1" t="s">
        <v>5522</v>
      </c>
      <c r="B12780" s="2">
        <v>2.8485847610000001</v>
      </c>
      <c r="C12780" s="2">
        <v>-0.69099999999999995</v>
      </c>
      <c r="D12780" s="2">
        <v>-1.874220695</v>
      </c>
      <c r="E12780" s="2">
        <v>1</v>
      </c>
      <c r="F12780" s="2">
        <v>0.57387230499999997</v>
      </c>
      <c r="G12780" s="2">
        <v>-0.17199999999999999</v>
      </c>
      <c r="H12780" s="2">
        <v>0.60842046800000005</v>
      </c>
      <c r="I12780" s="2">
        <v>-0.11700000000000001</v>
      </c>
      <c r="J12780">
        <f t="shared" si="398"/>
        <v>0.53916420975000001</v>
      </c>
      <c r="K12780">
        <f t="shared" si="399"/>
        <v>5.0000000000000148E-3</v>
      </c>
    </row>
    <row r="12781" spans="1:11" x14ac:dyDescent="0.55000000000000004">
      <c r="A12781" s="1" t="s">
        <v>3238</v>
      </c>
      <c r="B12781" s="2">
        <v>3.0774566179999998</v>
      </c>
      <c r="C12781" s="2">
        <v>-0.99099999999999999</v>
      </c>
      <c r="D12781" s="2">
        <v>-1.2811848939999999</v>
      </c>
      <c r="E12781" s="2">
        <v>1</v>
      </c>
      <c r="F12781" s="2">
        <v>-3.8731179999999997E-2</v>
      </c>
      <c r="G12781" s="2">
        <v>1</v>
      </c>
      <c r="H12781" s="2">
        <v>1.1715064959999999</v>
      </c>
      <c r="I12781" s="2">
        <v>-0.98799999999999999</v>
      </c>
      <c r="J12781">
        <f t="shared" si="398"/>
        <v>0.73226175999999987</v>
      </c>
      <c r="K12781">
        <f t="shared" si="399"/>
        <v>5.2499999999999769E-3</v>
      </c>
    </row>
    <row r="12782" spans="1:11" x14ac:dyDescent="0.55000000000000004">
      <c r="A12782" s="1" t="s">
        <v>7783</v>
      </c>
      <c r="B12782" s="2">
        <v>1.689386166</v>
      </c>
      <c r="C12782" s="2">
        <v>-0.41299999999999998</v>
      </c>
      <c r="D12782" s="2">
        <v>-0.74868981300000004</v>
      </c>
      <c r="E12782" s="2">
        <v>1</v>
      </c>
      <c r="F12782" s="2">
        <v>1.910642747</v>
      </c>
      <c r="G12782" s="2">
        <v>-0.52300000000000002</v>
      </c>
      <c r="H12782" s="2">
        <v>0.30141581899999997</v>
      </c>
      <c r="I12782" s="2">
        <v>-4.2999999999999997E-2</v>
      </c>
      <c r="J12782">
        <f t="shared" si="398"/>
        <v>0.78818872974999998</v>
      </c>
      <c r="K12782">
        <f t="shared" si="399"/>
        <v>5.2499999999999873E-3</v>
      </c>
    </row>
    <row r="12783" spans="1:11" x14ac:dyDescent="0.55000000000000004">
      <c r="A12783" s="1" t="s">
        <v>17664</v>
      </c>
      <c r="B12783" s="2">
        <v>-0.480538835</v>
      </c>
      <c r="C12783" s="2">
        <v>1</v>
      </c>
      <c r="D12783" s="2">
        <v>1.983897341</v>
      </c>
      <c r="E12783" s="2">
        <v>-0.86499999999999999</v>
      </c>
      <c r="F12783" s="2">
        <v>0.528469882</v>
      </c>
      <c r="G12783" s="2">
        <v>-5.7000000000000002E-2</v>
      </c>
      <c r="H12783" s="2">
        <v>0.13898535400000001</v>
      </c>
      <c r="I12783" s="2">
        <v>-5.7000000000000002E-2</v>
      </c>
      <c r="J12783">
        <f t="shared" si="398"/>
        <v>0.5427034355</v>
      </c>
      <c r="K12783">
        <f t="shared" si="399"/>
        <v>5.2500000000000029E-3</v>
      </c>
    </row>
    <row r="12784" spans="1:11" x14ac:dyDescent="0.55000000000000004">
      <c r="A12784" s="1" t="s">
        <v>17976</v>
      </c>
      <c r="B12784" s="2">
        <v>-1.3170401030000001</v>
      </c>
      <c r="C12784" s="2">
        <v>1</v>
      </c>
      <c r="D12784" s="2">
        <v>0.68520671399999999</v>
      </c>
      <c r="E12784" s="2">
        <v>-0.70099999999999996</v>
      </c>
      <c r="F12784" s="2">
        <v>4.8037964000000002E-2</v>
      </c>
      <c r="G12784" s="2">
        <v>-3.1E-2</v>
      </c>
      <c r="H12784" s="2">
        <v>1.182771322</v>
      </c>
      <c r="I12784" s="2">
        <v>-0.247</v>
      </c>
      <c r="J12784">
        <f t="shared" si="398"/>
        <v>0.14974397424999999</v>
      </c>
      <c r="K12784">
        <f t="shared" si="399"/>
        <v>5.2500000000000047E-3</v>
      </c>
    </row>
    <row r="12785" spans="1:11" x14ac:dyDescent="0.55000000000000004">
      <c r="A12785" s="1" t="s">
        <v>12223</v>
      </c>
      <c r="B12785" s="2">
        <v>0.66081701400000004</v>
      </c>
      <c r="C12785" s="2">
        <v>-0.19700000000000001</v>
      </c>
      <c r="D12785" s="2">
        <v>1.8722519849999999</v>
      </c>
      <c r="E12785" s="2">
        <v>-0.82</v>
      </c>
      <c r="F12785" s="2">
        <v>-0.20711613300000001</v>
      </c>
      <c r="G12785" s="2">
        <v>1</v>
      </c>
      <c r="H12785" s="2">
        <v>0.16766443</v>
      </c>
      <c r="I12785" s="2">
        <v>3.7999999999999999E-2</v>
      </c>
      <c r="J12785">
        <f t="shared" si="398"/>
        <v>0.62340432400000001</v>
      </c>
      <c r="K12785">
        <f t="shared" si="399"/>
        <v>5.2500000000000237E-3</v>
      </c>
    </row>
    <row r="12786" spans="1:11" x14ac:dyDescent="0.55000000000000004">
      <c r="A12786" s="1" t="s">
        <v>7636</v>
      </c>
      <c r="B12786" s="2">
        <v>1.714477147</v>
      </c>
      <c r="C12786" s="2">
        <v>-0.42499999999999999</v>
      </c>
      <c r="D12786" s="2">
        <v>-0.77422490499999996</v>
      </c>
      <c r="E12786" s="2">
        <v>1</v>
      </c>
      <c r="F12786" s="2">
        <v>9.4875584999999998E-2</v>
      </c>
      <c r="G12786" s="2">
        <v>-3.7999999999999999E-2</v>
      </c>
      <c r="H12786" s="2">
        <v>0.90847208999999995</v>
      </c>
      <c r="I12786" s="2">
        <v>-0.51500000000000001</v>
      </c>
      <c r="J12786">
        <f t="shared" si="398"/>
        <v>0.48589997924999995</v>
      </c>
      <c r="K12786">
        <f t="shared" si="399"/>
        <v>5.4999999999999771E-3</v>
      </c>
    </row>
    <row r="12787" spans="1:11" x14ac:dyDescent="0.55000000000000004">
      <c r="A12787" s="1" t="s">
        <v>17426</v>
      </c>
      <c r="B12787" s="2">
        <v>-2.4805388349999999</v>
      </c>
      <c r="C12787" s="2">
        <v>1</v>
      </c>
      <c r="D12787" s="2">
        <v>1.988275781</v>
      </c>
      <c r="E12787" s="2">
        <v>-0.86699999999999999</v>
      </c>
      <c r="F12787" s="2">
        <v>0.29830380699999998</v>
      </c>
      <c r="G12787" s="2">
        <v>-0.08</v>
      </c>
      <c r="H12787" s="2">
        <v>0.36334356800000001</v>
      </c>
      <c r="I12787" s="2">
        <v>-3.1E-2</v>
      </c>
      <c r="J12787">
        <f t="shared" si="398"/>
        <v>4.2346080250000015E-2</v>
      </c>
      <c r="K12787">
        <f t="shared" si="399"/>
        <v>5.5000000000000014E-3</v>
      </c>
    </row>
    <row r="12788" spans="1:11" x14ac:dyDescent="0.55000000000000004">
      <c r="A12788" s="1" t="s">
        <v>9356</v>
      </c>
      <c r="B12788" s="2">
        <v>1.07640929</v>
      </c>
      <c r="C12788" s="2">
        <v>-0.32600000000000001</v>
      </c>
      <c r="D12788" s="2">
        <v>1.4270990000000001E-2</v>
      </c>
      <c r="E12788" s="2">
        <v>-0.308</v>
      </c>
      <c r="F12788" s="2">
        <v>0.972346347</v>
      </c>
      <c r="G12788" s="2">
        <v>-0.34399999999999997</v>
      </c>
      <c r="H12788" s="2">
        <v>-0.33417275499999999</v>
      </c>
      <c r="I12788" s="2">
        <v>1</v>
      </c>
      <c r="J12788">
        <f t="shared" si="398"/>
        <v>0.43221346800000005</v>
      </c>
      <c r="K12788">
        <f t="shared" si="399"/>
        <v>5.5000000000000049E-3</v>
      </c>
    </row>
    <row r="12789" spans="1:11" x14ac:dyDescent="0.55000000000000004">
      <c r="A12789" s="1" t="s">
        <v>15370</v>
      </c>
      <c r="B12789" s="2">
        <v>-1.895576334</v>
      </c>
      <c r="C12789" s="2">
        <v>1</v>
      </c>
      <c r="D12789" s="2">
        <v>0.30377760700000001</v>
      </c>
      <c r="E12789" s="2">
        <v>-0.36</v>
      </c>
      <c r="F12789" s="2">
        <v>1.103287825</v>
      </c>
      <c r="G12789" s="2">
        <v>-0.47599999999999998</v>
      </c>
      <c r="H12789" s="2">
        <v>0.52380824000000004</v>
      </c>
      <c r="I12789" s="2">
        <v>-0.14199999999999999</v>
      </c>
      <c r="J12789">
        <f t="shared" si="398"/>
        <v>8.8243345000000029E-3</v>
      </c>
      <c r="K12789">
        <f t="shared" si="399"/>
        <v>5.5000000000000118E-3</v>
      </c>
    </row>
    <row r="12790" spans="1:11" x14ac:dyDescent="0.55000000000000004">
      <c r="A12790" s="1" t="s">
        <v>1012</v>
      </c>
      <c r="B12790" s="2">
        <v>2.0813400529999999</v>
      </c>
      <c r="C12790" s="2">
        <v>-1.6539999999999999</v>
      </c>
      <c r="D12790" s="2">
        <v>-1.4007665090000001</v>
      </c>
      <c r="E12790" s="2">
        <v>1</v>
      </c>
      <c r="F12790" s="2">
        <v>-5.8597889999999998E-3</v>
      </c>
      <c r="G12790" s="2">
        <v>1</v>
      </c>
      <c r="H12790" s="2">
        <v>0.752626931</v>
      </c>
      <c r="I12790" s="2">
        <v>-0.32400000000000001</v>
      </c>
      <c r="J12790">
        <f t="shared" si="398"/>
        <v>0.35683517149999999</v>
      </c>
      <c r="K12790">
        <f t="shared" si="399"/>
        <v>5.5000000000000188E-3</v>
      </c>
    </row>
    <row r="12791" spans="1:11" x14ac:dyDescent="0.55000000000000004">
      <c r="A12791" s="1" t="s">
        <v>10248</v>
      </c>
      <c r="B12791" s="2">
        <v>1.866263929</v>
      </c>
      <c r="C12791" s="2">
        <v>-0.28599999999999998</v>
      </c>
      <c r="D12791" s="2">
        <v>-0.74868981300000004</v>
      </c>
      <c r="E12791" s="2">
        <v>1</v>
      </c>
      <c r="F12791" s="2">
        <v>1.6753112699999999</v>
      </c>
      <c r="G12791" s="2">
        <v>-0.41299999999999998</v>
      </c>
      <c r="H12791" s="2">
        <v>1.024706476</v>
      </c>
      <c r="I12791" s="2">
        <v>-0.27800000000000002</v>
      </c>
      <c r="J12791">
        <f t="shared" si="398"/>
        <v>0.9543979655</v>
      </c>
      <c r="K12791">
        <f t="shared" si="399"/>
        <v>5.7499999999999912E-3</v>
      </c>
    </row>
    <row r="12792" spans="1:11" x14ac:dyDescent="0.55000000000000004">
      <c r="A12792" s="1" t="s">
        <v>6670</v>
      </c>
      <c r="B12792" s="2">
        <v>1.9238514200000001</v>
      </c>
      <c r="C12792" s="2">
        <v>-0.502</v>
      </c>
      <c r="D12792" s="2">
        <v>-2.5262973909999999</v>
      </c>
      <c r="E12792" s="2">
        <v>1</v>
      </c>
      <c r="F12792" s="2">
        <v>1.938793787</v>
      </c>
      <c r="G12792" s="2">
        <v>-0.35899999999999999</v>
      </c>
      <c r="H12792" s="2">
        <v>0.33116316200000001</v>
      </c>
      <c r="I12792" s="2">
        <v>-0.11600000000000001</v>
      </c>
      <c r="J12792">
        <f t="shared" si="398"/>
        <v>0.41687774450000004</v>
      </c>
      <c r="K12792">
        <f t="shared" si="399"/>
        <v>5.7500000000000016E-3</v>
      </c>
    </row>
    <row r="12793" spans="1:11" x14ac:dyDescent="0.55000000000000004">
      <c r="A12793" s="1" t="s">
        <v>2683</v>
      </c>
      <c r="B12793" s="2">
        <v>2.5449962570000002</v>
      </c>
      <c r="C12793" s="2">
        <v>-1.0740000000000001</v>
      </c>
      <c r="D12793" s="2">
        <v>-2.2918321380000002</v>
      </c>
      <c r="E12793" s="2">
        <v>1</v>
      </c>
      <c r="F12793" s="2">
        <v>1.2016595649999999</v>
      </c>
      <c r="G12793" s="2">
        <v>-0.90100000000000002</v>
      </c>
      <c r="H12793" s="2">
        <v>-0.141007568</v>
      </c>
      <c r="I12793" s="2">
        <v>1</v>
      </c>
      <c r="J12793">
        <f t="shared" si="398"/>
        <v>0.32845402899999998</v>
      </c>
      <c r="K12793">
        <f t="shared" si="399"/>
        <v>6.2499999999999778E-3</v>
      </c>
    </row>
    <row r="12794" spans="1:11" x14ac:dyDescent="0.55000000000000004">
      <c r="A12794" s="1" t="s">
        <v>1380</v>
      </c>
      <c r="B12794" s="2">
        <v>3.4829352889999998</v>
      </c>
      <c r="C12794" s="2">
        <v>-1.4350000000000001</v>
      </c>
      <c r="D12794" s="2">
        <v>-0.52629739099999995</v>
      </c>
      <c r="E12794" s="2">
        <v>1</v>
      </c>
      <c r="F12794" s="2">
        <v>-0.24566048400000001</v>
      </c>
      <c r="G12794" s="2">
        <v>1</v>
      </c>
      <c r="H12794" s="2">
        <v>0.69965807599999996</v>
      </c>
      <c r="I12794" s="2">
        <v>-0.54</v>
      </c>
      <c r="J12794">
        <f t="shared" si="398"/>
        <v>0.85265887249999994</v>
      </c>
      <c r="K12794">
        <f t="shared" si="399"/>
        <v>6.2499999999999778E-3</v>
      </c>
    </row>
    <row r="12795" spans="1:11" x14ac:dyDescent="0.55000000000000004">
      <c r="A12795" s="1" t="s">
        <v>7445</v>
      </c>
      <c r="B12795" s="2">
        <v>1.7507867109999999</v>
      </c>
      <c r="C12795" s="2">
        <v>-0.437</v>
      </c>
      <c r="D12795" s="2">
        <v>0.556164769</v>
      </c>
      <c r="E12795" s="2">
        <v>-0.43099999999999999</v>
      </c>
      <c r="F12795" s="2">
        <v>1.3359485820000001</v>
      </c>
      <c r="G12795" s="2">
        <v>-0.107</v>
      </c>
      <c r="H12795" s="2">
        <v>-0.32418866600000001</v>
      </c>
      <c r="I12795" s="2">
        <v>1</v>
      </c>
      <c r="J12795">
        <f t="shared" si="398"/>
        <v>0.82967784899999997</v>
      </c>
      <c r="K12795">
        <f t="shared" si="399"/>
        <v>6.2500000000000056E-3</v>
      </c>
    </row>
    <row r="12796" spans="1:11" x14ac:dyDescent="0.55000000000000004">
      <c r="A12796" s="1" t="s">
        <v>10653</v>
      </c>
      <c r="B12796" s="2">
        <v>0.58985049300000003</v>
      </c>
      <c r="C12796" s="2">
        <v>-0.26400000000000001</v>
      </c>
      <c r="D12796" s="2">
        <v>-0.55377812800000004</v>
      </c>
      <c r="E12796" s="2">
        <v>1</v>
      </c>
      <c r="F12796" s="2">
        <v>0.48202684099999998</v>
      </c>
      <c r="G12796" s="2">
        <v>-4.2999999999999997E-2</v>
      </c>
      <c r="H12796" s="2">
        <v>0.549193559</v>
      </c>
      <c r="I12796" s="2">
        <v>-0.66700000000000004</v>
      </c>
      <c r="J12796">
        <f t="shared" si="398"/>
        <v>0.26682319124999998</v>
      </c>
      <c r="K12796">
        <f t="shared" si="399"/>
        <v>6.499999999999978E-3</v>
      </c>
    </row>
    <row r="12797" spans="1:11" x14ac:dyDescent="0.55000000000000004">
      <c r="A12797" s="1" t="s">
        <v>18125</v>
      </c>
      <c r="B12797" s="2">
        <v>-1.895576334</v>
      </c>
      <c r="C12797" s="2">
        <v>1</v>
      </c>
      <c r="D12797" s="2">
        <v>0.473702609</v>
      </c>
      <c r="E12797" s="2">
        <v>-0.38300000000000001</v>
      </c>
      <c r="F12797" s="2">
        <v>0.420770015</v>
      </c>
      <c r="G12797" s="2">
        <v>-8.0000000000000002E-3</v>
      </c>
      <c r="H12797" s="2">
        <v>1.2828001410000001</v>
      </c>
      <c r="I12797" s="2">
        <v>-0.58299999999999996</v>
      </c>
      <c r="J12797">
        <f t="shared" si="398"/>
        <v>7.042410775000002E-2</v>
      </c>
      <c r="K12797">
        <f t="shared" si="399"/>
        <v>6.5000000000000058E-3</v>
      </c>
    </row>
    <row r="12798" spans="1:11" x14ac:dyDescent="0.55000000000000004">
      <c r="A12798" s="1" t="s">
        <v>7496</v>
      </c>
      <c r="B12798" s="2">
        <v>1.4914467890000001</v>
      </c>
      <c r="C12798" s="2">
        <v>-0.434</v>
      </c>
      <c r="D12798" s="2">
        <v>-0.18116190500000001</v>
      </c>
      <c r="E12798" s="2">
        <v>1</v>
      </c>
      <c r="F12798" s="2">
        <v>0.27321282600000002</v>
      </c>
      <c r="G12798" s="2">
        <v>-0.05</v>
      </c>
      <c r="H12798" s="2">
        <v>0.62090692800000002</v>
      </c>
      <c r="I12798" s="2">
        <v>-0.49</v>
      </c>
      <c r="J12798">
        <f t="shared" si="398"/>
        <v>0.55110115950000005</v>
      </c>
      <c r="K12798">
        <f t="shared" si="399"/>
        <v>6.5000000000000058E-3</v>
      </c>
    </row>
    <row r="12799" spans="1:11" x14ac:dyDescent="0.55000000000000004">
      <c r="A12799" s="1" t="s">
        <v>18274</v>
      </c>
      <c r="B12799" s="2">
        <v>-2.80246693</v>
      </c>
      <c r="C12799" s="2">
        <v>1</v>
      </c>
      <c r="D12799" s="2">
        <v>-0.60429990300000003</v>
      </c>
      <c r="E12799" s="2">
        <v>1</v>
      </c>
      <c r="F12799" s="2">
        <v>0.61024781400000006</v>
      </c>
      <c r="G12799" s="2">
        <v>2.4E-2</v>
      </c>
      <c r="H12799" s="2">
        <v>2.8006484459999998</v>
      </c>
      <c r="I12799" s="2">
        <v>-1.9970000000000001</v>
      </c>
      <c r="J12799">
        <f t="shared" si="398"/>
        <v>1.0323567500000186E-3</v>
      </c>
      <c r="K12799">
        <f t="shared" si="399"/>
        <v>6.7499999999999782E-3</v>
      </c>
    </row>
    <row r="12800" spans="1:11" x14ac:dyDescent="0.55000000000000004">
      <c r="A12800" s="1" t="s">
        <v>9771</v>
      </c>
      <c r="B12800" s="2">
        <v>1.29083679</v>
      </c>
      <c r="C12800" s="2">
        <v>-0.307</v>
      </c>
      <c r="D12800" s="2">
        <v>-1.696222393</v>
      </c>
      <c r="E12800" s="2">
        <v>1</v>
      </c>
      <c r="F12800" s="2">
        <v>2.3238389000000002</v>
      </c>
      <c r="G12800" s="2">
        <v>-0.68700000000000006</v>
      </c>
      <c r="H12800" s="2">
        <v>0.63746502199999999</v>
      </c>
      <c r="I12800" s="2">
        <v>2.1000000000000001E-2</v>
      </c>
      <c r="J12800">
        <f t="shared" si="398"/>
        <v>0.63897957974999997</v>
      </c>
      <c r="K12800">
        <f t="shared" si="399"/>
        <v>6.7500000000000017E-3</v>
      </c>
    </row>
    <row r="12801" spans="1:11" x14ac:dyDescent="0.55000000000000004">
      <c r="A12801" s="1" t="s">
        <v>1461</v>
      </c>
      <c r="B12801" s="2">
        <v>3.2970687440000002</v>
      </c>
      <c r="C12801" s="2">
        <v>-1.389</v>
      </c>
      <c r="D12801" s="2">
        <v>-1.7486898129999999</v>
      </c>
      <c r="E12801" s="2">
        <v>1</v>
      </c>
      <c r="F12801" s="2">
        <v>2.059809188</v>
      </c>
      <c r="G12801" s="2">
        <v>-0.58399999999999996</v>
      </c>
      <c r="H12801" s="2">
        <v>-1.2791238999999999E-2</v>
      </c>
      <c r="I12801" s="2">
        <v>1</v>
      </c>
      <c r="J12801">
        <f t="shared" si="398"/>
        <v>0.89884922000000012</v>
      </c>
      <c r="K12801">
        <f t="shared" si="399"/>
        <v>6.750000000000006E-3</v>
      </c>
    </row>
    <row r="12802" spans="1:11" x14ac:dyDescent="0.55000000000000004">
      <c r="A12802" s="1" t="s">
        <v>7427</v>
      </c>
      <c r="B12802" s="2">
        <v>1.938413714</v>
      </c>
      <c r="C12802" s="2">
        <v>-0.438</v>
      </c>
      <c r="D12802" s="2">
        <v>-0.98572901000000002</v>
      </c>
      <c r="E12802" s="2">
        <v>1</v>
      </c>
      <c r="F12802" s="2">
        <v>0.88006793299999997</v>
      </c>
      <c r="G12802" s="2">
        <v>-0.29199999999999998</v>
      </c>
      <c r="H12802" s="2">
        <v>0.75987559800000004</v>
      </c>
      <c r="I12802" s="2">
        <v>-0.24299999999999999</v>
      </c>
      <c r="J12802">
        <f t="shared" si="398"/>
        <v>0.64815705875000007</v>
      </c>
      <c r="K12802">
        <f t="shared" si="399"/>
        <v>6.7500000000000199E-3</v>
      </c>
    </row>
    <row r="12803" spans="1:11" x14ac:dyDescent="0.55000000000000004">
      <c r="A12803" s="1" t="s">
        <v>12937</v>
      </c>
      <c r="B12803" s="2">
        <v>0.264888338</v>
      </c>
      <c r="C12803" s="2">
        <v>-0.16500000000000001</v>
      </c>
      <c r="D12803" s="2">
        <v>1.4936021660000001</v>
      </c>
      <c r="E12803" s="2">
        <v>-0.68700000000000006</v>
      </c>
      <c r="F12803" s="2">
        <v>-0.155121495</v>
      </c>
      <c r="G12803" s="2">
        <v>1</v>
      </c>
      <c r="H12803" s="2">
        <v>0.340586416</v>
      </c>
      <c r="I12803" s="2">
        <v>-0.12</v>
      </c>
      <c r="J12803">
        <f t="shared" si="398"/>
        <v>0.48598885625000005</v>
      </c>
      <c r="K12803">
        <f t="shared" si="399"/>
        <v>6.9999999999999785E-3</v>
      </c>
    </row>
    <row r="12804" spans="1:11" x14ac:dyDescent="0.55000000000000004">
      <c r="A12804" s="1" t="s">
        <v>15937</v>
      </c>
      <c r="B12804" s="2">
        <v>-0.89557633400000003</v>
      </c>
      <c r="C12804" s="2">
        <v>1</v>
      </c>
      <c r="D12804" s="2">
        <v>0.473702609</v>
      </c>
      <c r="E12804" s="2">
        <v>-0.38300000000000001</v>
      </c>
      <c r="F12804" s="2">
        <v>1.490443543</v>
      </c>
      <c r="G12804" s="2">
        <v>-0.32400000000000001</v>
      </c>
      <c r="H12804" s="2">
        <v>0.63274261200000004</v>
      </c>
      <c r="I12804" s="2">
        <v>-0.26500000000000001</v>
      </c>
      <c r="J12804">
        <f t="shared" ref="J12804:J12867" si="400">AVERAGE(B12804,D12804,F12804,H12804)</f>
        <v>0.42532810750000005</v>
      </c>
      <c r="K12804">
        <f t="shared" ref="K12804:K12867" si="401">AVERAGE(C12804,E12804,G12804,I12804)</f>
        <v>6.9999999999999923E-3</v>
      </c>
    </row>
    <row r="12805" spans="1:11" x14ac:dyDescent="0.55000000000000004">
      <c r="A12805" s="1" t="s">
        <v>15145</v>
      </c>
      <c r="B12805" s="2">
        <v>-2.0655013360000001</v>
      </c>
      <c r="C12805" s="2">
        <v>1</v>
      </c>
      <c r="D12805" s="2">
        <v>0.210668203</v>
      </c>
      <c r="E12805" s="2">
        <v>-0.34300000000000003</v>
      </c>
      <c r="F12805" s="2">
        <v>0.58871465199999995</v>
      </c>
      <c r="G12805" s="2">
        <v>-0.54700000000000004</v>
      </c>
      <c r="H12805" s="2">
        <v>0.23162748899999999</v>
      </c>
      <c r="I12805" s="2">
        <v>-8.2000000000000003E-2</v>
      </c>
      <c r="J12805">
        <f t="shared" si="400"/>
        <v>-0.25862274800000001</v>
      </c>
      <c r="K12805">
        <f t="shared" si="401"/>
        <v>6.9999999999999958E-3</v>
      </c>
    </row>
    <row r="12806" spans="1:11" x14ac:dyDescent="0.55000000000000004">
      <c r="A12806" s="1" t="s">
        <v>8857</v>
      </c>
      <c r="B12806" s="2">
        <v>1.473657475</v>
      </c>
      <c r="C12806" s="2">
        <v>-0.35299999999999998</v>
      </c>
      <c r="D12806" s="2">
        <v>-1.178374088</v>
      </c>
      <c r="E12806" s="2">
        <v>1</v>
      </c>
      <c r="F12806" s="2">
        <v>0.35121533799999999</v>
      </c>
      <c r="G12806" s="2">
        <v>-9.5000000000000001E-2</v>
      </c>
      <c r="H12806" s="2">
        <v>0.99093425099999999</v>
      </c>
      <c r="I12806" s="2">
        <v>-0.52400000000000002</v>
      </c>
      <c r="J12806">
        <f t="shared" si="400"/>
        <v>0.40935824399999998</v>
      </c>
      <c r="K12806">
        <f t="shared" si="401"/>
        <v>7.0000000000000062E-3</v>
      </c>
    </row>
    <row r="12807" spans="1:11" x14ac:dyDescent="0.55000000000000004">
      <c r="A12807" s="1" t="s">
        <v>11931</v>
      </c>
      <c r="B12807" s="2">
        <v>0.782495571</v>
      </c>
      <c r="C12807" s="2">
        <v>-0.21099999999999999</v>
      </c>
      <c r="D12807" s="2">
        <v>-1.848225486</v>
      </c>
      <c r="E12807" s="2">
        <v>1</v>
      </c>
      <c r="F12807" s="2">
        <v>0.57351810999999997</v>
      </c>
      <c r="G12807" s="2">
        <v>-0.71399999999999997</v>
      </c>
      <c r="H12807" s="2">
        <v>9.4123965000000004E-2</v>
      </c>
      <c r="I12807" s="2">
        <v>-4.7E-2</v>
      </c>
      <c r="J12807">
        <f t="shared" si="400"/>
        <v>-9.9521959999999993E-2</v>
      </c>
      <c r="K12807">
        <f t="shared" si="401"/>
        <v>7.0000000000000166E-3</v>
      </c>
    </row>
    <row r="12808" spans="1:11" x14ac:dyDescent="0.55000000000000004">
      <c r="A12808" s="1" t="s">
        <v>9293</v>
      </c>
      <c r="B12808" s="2">
        <v>1.388216632</v>
      </c>
      <c r="C12808" s="2">
        <v>-0.33</v>
      </c>
      <c r="D12808" s="2">
        <v>-1.45229681</v>
      </c>
      <c r="E12808" s="2">
        <v>1</v>
      </c>
      <c r="F12808" s="2">
        <v>0.51137256399999997</v>
      </c>
      <c r="G12808" s="2">
        <v>-0.14799999999999999</v>
      </c>
      <c r="H12808" s="2">
        <v>0.70823281100000002</v>
      </c>
      <c r="I12808" s="2">
        <v>-0.49299999999999999</v>
      </c>
      <c r="J12808">
        <f t="shared" si="400"/>
        <v>0.28888129925</v>
      </c>
      <c r="K12808">
        <f t="shared" si="401"/>
        <v>7.2499999999999787E-3</v>
      </c>
    </row>
    <row r="12809" spans="1:11" x14ac:dyDescent="0.55000000000000004">
      <c r="A12809" s="1" t="s">
        <v>17552</v>
      </c>
      <c r="B12809" s="2">
        <v>-1.7029312560000001</v>
      </c>
      <c r="C12809" s="2">
        <v>1</v>
      </c>
      <c r="D12809" s="2">
        <v>1.666347687</v>
      </c>
      <c r="E12809" s="2">
        <v>-0.67200000000000004</v>
      </c>
      <c r="F12809" s="2">
        <v>0.99449679800000002</v>
      </c>
      <c r="G12809" s="2">
        <v>-6.6000000000000003E-2</v>
      </c>
      <c r="H12809" s="2">
        <v>0.97126721699999996</v>
      </c>
      <c r="I12809" s="2">
        <v>-0.23300000000000001</v>
      </c>
      <c r="J12809">
        <f t="shared" si="400"/>
        <v>0.48229511149999998</v>
      </c>
      <c r="K12809">
        <f t="shared" si="401"/>
        <v>7.2499999999999856E-3</v>
      </c>
    </row>
    <row r="12810" spans="1:11" x14ac:dyDescent="0.55000000000000004">
      <c r="A12810" s="1" t="s">
        <v>11279</v>
      </c>
      <c r="B12810" s="2">
        <v>1.014225857</v>
      </c>
      <c r="C12810" s="2">
        <v>-0.24399999999999999</v>
      </c>
      <c r="D12810" s="2">
        <v>-1.2487634160000001</v>
      </c>
      <c r="E12810" s="2">
        <v>1</v>
      </c>
      <c r="F12810" s="2">
        <v>1.2550654800000001</v>
      </c>
      <c r="G12810" s="2">
        <v>-0.5</v>
      </c>
      <c r="H12810" s="2">
        <v>0.96438083200000002</v>
      </c>
      <c r="I12810" s="2">
        <v>-0.22700000000000001</v>
      </c>
      <c r="J12810">
        <f t="shared" si="400"/>
        <v>0.49622718825000001</v>
      </c>
      <c r="K12810">
        <f t="shared" si="401"/>
        <v>7.2499999999999995E-3</v>
      </c>
    </row>
    <row r="12811" spans="1:11" x14ac:dyDescent="0.55000000000000004">
      <c r="A12811" s="1" t="s">
        <v>3197</v>
      </c>
      <c r="B12811" s="2">
        <v>2.3981548689999999</v>
      </c>
      <c r="C12811" s="2">
        <v>-0.995</v>
      </c>
      <c r="D12811" s="2">
        <v>-5.2366203E-2</v>
      </c>
      <c r="E12811" s="2">
        <v>1</v>
      </c>
      <c r="F12811" s="2">
        <v>0.69258926099999996</v>
      </c>
      <c r="G12811" s="2">
        <v>0.08</v>
      </c>
      <c r="H12811" s="2">
        <v>0.13678511700000001</v>
      </c>
      <c r="I12811" s="2">
        <v>-5.6000000000000001E-2</v>
      </c>
      <c r="J12811">
        <f t="shared" si="400"/>
        <v>0.79379076100000001</v>
      </c>
      <c r="K12811">
        <f t="shared" si="401"/>
        <v>7.2500000000000012E-3</v>
      </c>
    </row>
    <row r="12812" spans="1:11" x14ac:dyDescent="0.55000000000000004">
      <c r="A12812" s="1" t="s">
        <v>8011</v>
      </c>
      <c r="B12812" s="2">
        <v>1.2970687439999999</v>
      </c>
      <c r="C12812" s="2">
        <v>-0.40200000000000002</v>
      </c>
      <c r="D12812" s="2">
        <v>-2.076494474</v>
      </c>
      <c r="E12812" s="2">
        <v>1</v>
      </c>
      <c r="F12812" s="2">
        <v>0.23046317899999999</v>
      </c>
      <c r="G12812" s="2">
        <v>-6.2E-2</v>
      </c>
      <c r="H12812" s="2">
        <v>1.2738299870000001</v>
      </c>
      <c r="I12812" s="2">
        <v>-0.50700000000000001</v>
      </c>
      <c r="J12812">
        <f t="shared" si="400"/>
        <v>0.18121685900000001</v>
      </c>
      <c r="K12812">
        <f t="shared" si="401"/>
        <v>7.2500000000000064E-3</v>
      </c>
    </row>
    <row r="12813" spans="1:11" x14ac:dyDescent="0.55000000000000004">
      <c r="A12813" s="1" t="s">
        <v>5328</v>
      </c>
      <c r="B12813" s="2">
        <v>2.4163676719999998</v>
      </c>
      <c r="C12813" s="2">
        <v>-0.73299999999999998</v>
      </c>
      <c r="D12813" s="2">
        <v>-1.5262973909999999</v>
      </c>
      <c r="E12813" s="2">
        <v>1</v>
      </c>
      <c r="F12813" s="2">
        <v>4.8037964000000002E-2</v>
      </c>
      <c r="G12813" s="2">
        <v>-3.1E-2</v>
      </c>
      <c r="H12813" s="2">
        <v>0.44055273700000003</v>
      </c>
      <c r="I12813" s="2">
        <v>-0.20699999999999999</v>
      </c>
      <c r="J12813">
        <f t="shared" si="400"/>
        <v>0.34466524549999999</v>
      </c>
      <c r="K12813">
        <f t="shared" si="401"/>
        <v>7.2500000000000064E-3</v>
      </c>
    </row>
    <row r="12814" spans="1:11" x14ac:dyDescent="0.55000000000000004">
      <c r="A12814" s="1" t="s">
        <v>6906</v>
      </c>
      <c r="B12814" s="2">
        <v>1.689386166</v>
      </c>
      <c r="C12814" s="2">
        <v>-0.47199999999999998</v>
      </c>
      <c r="D12814" s="2">
        <v>-0.455908064</v>
      </c>
      <c r="E12814" s="2">
        <v>1</v>
      </c>
      <c r="F12814" s="2">
        <v>0.71615632200000001</v>
      </c>
      <c r="G12814" s="2">
        <v>-0.23100000000000001</v>
      </c>
      <c r="H12814" s="2">
        <v>0.61759038700000002</v>
      </c>
      <c r="I12814" s="2">
        <v>-0.26800000000000002</v>
      </c>
      <c r="J12814">
        <f t="shared" si="400"/>
        <v>0.64180620275</v>
      </c>
      <c r="K12814">
        <f t="shared" si="401"/>
        <v>7.2500000000000064E-3</v>
      </c>
    </row>
    <row r="12815" spans="1:11" x14ac:dyDescent="0.55000000000000004">
      <c r="A12815" s="1" t="s">
        <v>5476</v>
      </c>
      <c r="B12815" s="2">
        <v>2.3523511789999998</v>
      </c>
      <c r="C12815" s="2">
        <v>-0.69899999999999995</v>
      </c>
      <c r="D12815" s="2">
        <v>-1.7486898129999999</v>
      </c>
      <c r="E12815" s="2">
        <v>1</v>
      </c>
      <c r="F12815" s="2">
        <v>0.90124404899999999</v>
      </c>
      <c r="G12815" s="2">
        <v>-0.31900000000000001</v>
      </c>
      <c r="H12815" s="2">
        <v>0.52380824000000004</v>
      </c>
      <c r="I12815" s="2">
        <v>4.7E-2</v>
      </c>
      <c r="J12815">
        <f t="shared" si="400"/>
        <v>0.50717841374999995</v>
      </c>
      <c r="K12815">
        <f t="shared" si="401"/>
        <v>7.2500000000000099E-3</v>
      </c>
    </row>
    <row r="12816" spans="1:11" x14ac:dyDescent="0.55000000000000004">
      <c r="A12816" s="1" t="s">
        <v>16387</v>
      </c>
      <c r="B12816" s="2">
        <v>-2.4805388349999999</v>
      </c>
      <c r="C12816" s="2">
        <v>1</v>
      </c>
      <c r="D12816" s="2">
        <v>1.5440919360000001</v>
      </c>
      <c r="E12816" s="2">
        <v>-0.70199999999999996</v>
      </c>
      <c r="F12816" s="2">
        <v>0.57277310800000003</v>
      </c>
      <c r="G12816" s="2">
        <v>-0.23499999999999999</v>
      </c>
      <c r="H12816" s="2">
        <v>1.8572932E-2</v>
      </c>
      <c r="I12816" s="2">
        <v>-3.4000000000000002E-2</v>
      </c>
      <c r="J12816">
        <f t="shared" si="400"/>
        <v>-8.6275214749999968E-2</v>
      </c>
      <c r="K12816">
        <f t="shared" si="401"/>
        <v>7.2500000000000134E-3</v>
      </c>
    </row>
    <row r="12817" spans="1:11" x14ac:dyDescent="0.55000000000000004">
      <c r="A12817" s="1" t="s">
        <v>14198</v>
      </c>
      <c r="B12817" s="2">
        <v>-2.4805388349999999</v>
      </c>
      <c r="C12817" s="2">
        <v>1</v>
      </c>
      <c r="D12817" s="2">
        <v>-1.5262973909999999</v>
      </c>
      <c r="E12817" s="2">
        <v>1</v>
      </c>
      <c r="F12817" s="2">
        <v>2.2567247039999998</v>
      </c>
      <c r="G12817" s="2">
        <v>-1.022</v>
      </c>
      <c r="H12817" s="2">
        <v>1.428651007</v>
      </c>
      <c r="I12817" s="2">
        <v>-0.94799999999999995</v>
      </c>
      <c r="J12817">
        <f t="shared" si="400"/>
        <v>-8.0365128750000014E-2</v>
      </c>
      <c r="K12817">
        <f t="shared" si="401"/>
        <v>7.5000000000000067E-3</v>
      </c>
    </row>
    <row r="12818" spans="1:11" x14ac:dyDescent="0.55000000000000004">
      <c r="A12818" s="1" t="s">
        <v>10142</v>
      </c>
      <c r="B12818" s="2">
        <v>1.2154549779999999</v>
      </c>
      <c r="C12818" s="2">
        <v>-0.29099999999999998</v>
      </c>
      <c r="D12818" s="2">
        <v>1.25689122</v>
      </c>
      <c r="E12818" s="2">
        <v>-0.61</v>
      </c>
      <c r="F12818" s="2">
        <v>0.25799973300000001</v>
      </c>
      <c r="G12818" s="2">
        <v>-6.8000000000000005E-2</v>
      </c>
      <c r="H12818" s="2">
        <v>-0.49927537300000002</v>
      </c>
      <c r="I12818" s="2">
        <v>1</v>
      </c>
      <c r="J12818">
        <f t="shared" si="400"/>
        <v>0.55776763949999997</v>
      </c>
      <c r="K12818">
        <f t="shared" si="401"/>
        <v>7.7499999999999791E-3</v>
      </c>
    </row>
    <row r="12819" spans="1:11" x14ac:dyDescent="0.55000000000000004">
      <c r="A12819" s="1" t="s">
        <v>12867</v>
      </c>
      <c r="B12819" s="2">
        <v>0.297068744</v>
      </c>
      <c r="C12819" s="2">
        <v>-0.16700000000000001</v>
      </c>
      <c r="D12819" s="2">
        <v>-0.22673710999999999</v>
      </c>
      <c r="E12819" s="2">
        <v>1</v>
      </c>
      <c r="F12819" s="2">
        <v>3.01397</v>
      </c>
      <c r="G12819" s="2">
        <v>-0.70399999999999996</v>
      </c>
      <c r="H12819" s="2">
        <v>0.28153239499999999</v>
      </c>
      <c r="I12819" s="2">
        <v>-9.8000000000000004E-2</v>
      </c>
      <c r="J12819">
        <f t="shared" si="400"/>
        <v>0.84145850725000004</v>
      </c>
      <c r="K12819">
        <f t="shared" si="401"/>
        <v>7.7499999999999999E-3</v>
      </c>
    </row>
    <row r="12820" spans="1:11" x14ac:dyDescent="0.55000000000000004">
      <c r="A12820" s="1" t="s">
        <v>11833</v>
      </c>
      <c r="B12820" s="2">
        <v>0.82063070000000005</v>
      </c>
      <c r="C12820" s="2">
        <v>-0.217</v>
      </c>
      <c r="D12820" s="2">
        <v>-0.90480901499999999</v>
      </c>
      <c r="E12820" s="2">
        <v>1</v>
      </c>
      <c r="F12820" s="2">
        <v>0.71777627799999999</v>
      </c>
      <c r="G12820" s="2">
        <v>-0.23200000000000001</v>
      </c>
      <c r="H12820" s="2">
        <v>1.287995303</v>
      </c>
      <c r="I12820" s="2">
        <v>-0.52</v>
      </c>
      <c r="J12820">
        <f t="shared" si="400"/>
        <v>0.48039831649999998</v>
      </c>
      <c r="K12820">
        <f t="shared" si="401"/>
        <v>7.7500000000000069E-3</v>
      </c>
    </row>
    <row r="12821" spans="1:11" x14ac:dyDescent="0.55000000000000004">
      <c r="A12821" s="1" t="s">
        <v>3504</v>
      </c>
      <c r="B12821" s="2">
        <v>2.7924796590000001</v>
      </c>
      <c r="C12821" s="2">
        <v>-0.95499999999999996</v>
      </c>
      <c r="D12821" s="2">
        <v>-1.1112598920000001</v>
      </c>
      <c r="E12821" s="2">
        <v>1</v>
      </c>
      <c r="F12821" s="2">
        <v>0.27321282600000002</v>
      </c>
      <c r="G12821" s="2">
        <v>7.6999999999999999E-2</v>
      </c>
      <c r="H12821" s="2">
        <v>0.26077383399999998</v>
      </c>
      <c r="I12821" s="2">
        <v>-9.0999999999999998E-2</v>
      </c>
      <c r="J12821">
        <f t="shared" si="400"/>
        <v>0.55380160675000001</v>
      </c>
      <c r="K12821">
        <f t="shared" si="401"/>
        <v>7.7500000000000104E-3</v>
      </c>
    </row>
    <row r="12822" spans="1:11" x14ac:dyDescent="0.55000000000000004">
      <c r="A12822" s="1" t="s">
        <v>8385</v>
      </c>
      <c r="B12822" s="2">
        <v>2.1983998140000001</v>
      </c>
      <c r="C12822" s="2">
        <v>-0.379</v>
      </c>
      <c r="D12822" s="2">
        <v>-1.5262973909999999</v>
      </c>
      <c r="E12822" s="2">
        <v>1</v>
      </c>
      <c r="F12822" s="2">
        <v>0.65850298200000001</v>
      </c>
      <c r="G12822" s="2">
        <v>-4.5999999999999999E-2</v>
      </c>
      <c r="H12822" s="2">
        <v>0.95007299499999998</v>
      </c>
      <c r="I12822" s="2">
        <v>-0.54300000000000004</v>
      </c>
      <c r="J12822">
        <f t="shared" si="400"/>
        <v>0.57016960000000005</v>
      </c>
      <c r="K12822">
        <f t="shared" si="401"/>
        <v>7.9999999999999793E-3</v>
      </c>
    </row>
    <row r="12823" spans="1:11" x14ac:dyDescent="0.55000000000000004">
      <c r="A12823" s="1" t="s">
        <v>4681</v>
      </c>
      <c r="B12823" s="2">
        <v>1.4669937449999999</v>
      </c>
      <c r="C12823" s="2">
        <v>-0.80500000000000005</v>
      </c>
      <c r="D12823" s="2">
        <v>-0.61376023300000004</v>
      </c>
      <c r="E12823" s="2">
        <v>1</v>
      </c>
      <c r="F12823" s="2">
        <v>0.76797751800000003</v>
      </c>
      <c r="G12823" s="2">
        <v>-0.2</v>
      </c>
      <c r="H12823" s="2">
        <v>0.27659054</v>
      </c>
      <c r="I12823" s="2">
        <v>3.6999999999999998E-2</v>
      </c>
      <c r="J12823">
        <f t="shared" si="400"/>
        <v>0.47445039249999998</v>
      </c>
      <c r="K12823">
        <f t="shared" si="401"/>
        <v>7.9999999999999846E-3</v>
      </c>
    </row>
    <row r="12824" spans="1:11" x14ac:dyDescent="0.55000000000000004">
      <c r="A12824" s="1" t="s">
        <v>13579</v>
      </c>
      <c r="B12824" s="2">
        <v>-1.895576334</v>
      </c>
      <c r="C12824" s="2">
        <v>1</v>
      </c>
      <c r="D12824" s="2">
        <v>-1.333652313</v>
      </c>
      <c r="E12824" s="2">
        <v>1</v>
      </c>
      <c r="F12824" s="2">
        <v>2.8581753270000001</v>
      </c>
      <c r="G12824" s="2">
        <v>-1.804</v>
      </c>
      <c r="H12824" s="2">
        <v>0.44134607999999997</v>
      </c>
      <c r="I12824" s="2">
        <v>-0.16400000000000001</v>
      </c>
      <c r="J12824">
        <f t="shared" si="400"/>
        <v>1.7573189999999961E-2</v>
      </c>
      <c r="K12824">
        <f t="shared" si="401"/>
        <v>7.9999999999999863E-3</v>
      </c>
    </row>
    <row r="12825" spans="1:11" x14ac:dyDescent="0.55000000000000004">
      <c r="A12825" s="1" t="s">
        <v>15658</v>
      </c>
      <c r="B12825" s="2">
        <v>-2.3550079529999999</v>
      </c>
      <c r="C12825" s="2">
        <v>1</v>
      </c>
      <c r="D12825" s="2">
        <v>0.92116158599999998</v>
      </c>
      <c r="E12825" s="2">
        <v>-0.51500000000000001</v>
      </c>
      <c r="F12825" s="2">
        <v>1.0508204050000001</v>
      </c>
      <c r="G12825" s="2">
        <v>-0.39300000000000002</v>
      </c>
      <c r="H12825" s="2">
        <v>0.149412725</v>
      </c>
      <c r="I12825" s="2">
        <v>-0.06</v>
      </c>
      <c r="J12825">
        <f t="shared" si="400"/>
        <v>-5.8403309249999959E-2</v>
      </c>
      <c r="K12825">
        <f t="shared" si="401"/>
        <v>7.9999999999999932E-3</v>
      </c>
    </row>
    <row r="12826" spans="1:11" x14ac:dyDescent="0.55000000000000004">
      <c r="A12826" s="1" t="s">
        <v>13637</v>
      </c>
      <c r="B12826" s="2">
        <v>-0.89557633400000003</v>
      </c>
      <c r="C12826" s="2">
        <v>1</v>
      </c>
      <c r="D12826" s="2">
        <v>-0.52629739099999995</v>
      </c>
      <c r="E12826" s="2">
        <v>1</v>
      </c>
      <c r="F12826" s="2">
        <v>5.5586150449999998</v>
      </c>
      <c r="G12826" s="2">
        <v>-1.643</v>
      </c>
      <c r="H12826" s="2">
        <v>0.70438048600000003</v>
      </c>
      <c r="I12826" s="2">
        <v>-0.32500000000000001</v>
      </c>
      <c r="J12826">
        <f t="shared" si="400"/>
        <v>1.2102804514999999</v>
      </c>
      <c r="K12826">
        <f t="shared" si="401"/>
        <v>7.9999999999999932E-3</v>
      </c>
    </row>
    <row r="12827" spans="1:11" x14ac:dyDescent="0.55000000000000004">
      <c r="A12827" s="1" t="s">
        <v>13607</v>
      </c>
      <c r="B12827" s="2">
        <v>-2.2175044289999999</v>
      </c>
      <c r="C12827" s="2">
        <v>1</v>
      </c>
      <c r="D12827" s="2">
        <v>-1.98572901</v>
      </c>
      <c r="E12827" s="2">
        <v>1</v>
      </c>
      <c r="F12827" s="2">
        <v>1.973652545</v>
      </c>
      <c r="G12827" s="2">
        <v>-1.716</v>
      </c>
      <c r="H12827" s="2">
        <v>0.76481633999999998</v>
      </c>
      <c r="I12827" s="2">
        <v>-0.252</v>
      </c>
      <c r="J12827">
        <f t="shared" si="400"/>
        <v>-0.36619113849999996</v>
      </c>
      <c r="K12827">
        <f t="shared" si="401"/>
        <v>8.0000000000000071E-3</v>
      </c>
    </row>
    <row r="12828" spans="1:11" x14ac:dyDescent="0.55000000000000004">
      <c r="A12828" s="1" t="s">
        <v>18443</v>
      </c>
      <c r="B12828" s="2">
        <v>-5.6041005999999997E-2</v>
      </c>
      <c r="C12828" s="2">
        <v>1</v>
      </c>
      <c r="D12828" s="2">
        <v>1.144638332</v>
      </c>
      <c r="E12828" s="2">
        <v>-0.70699999999999996</v>
      </c>
      <c r="F12828" s="2">
        <v>0.49928090600000002</v>
      </c>
      <c r="G12828" s="2">
        <v>7.3999999999999996E-2</v>
      </c>
      <c r="H12828" s="2">
        <v>0.46965246999999999</v>
      </c>
      <c r="I12828" s="2">
        <v>-0.33500000000000002</v>
      </c>
      <c r="J12828">
        <f t="shared" si="400"/>
        <v>0.51438267550000005</v>
      </c>
      <c r="K12828">
        <f t="shared" si="401"/>
        <v>8.0000000000000071E-3</v>
      </c>
    </row>
    <row r="12829" spans="1:11" x14ac:dyDescent="0.55000000000000004">
      <c r="A12829" s="1" t="s">
        <v>675</v>
      </c>
      <c r="B12829" s="2">
        <v>2.8413892600000001</v>
      </c>
      <c r="C12829" s="2">
        <v>-1.845</v>
      </c>
      <c r="D12829" s="2">
        <v>-0.69622239299999999</v>
      </c>
      <c r="E12829" s="2">
        <v>1</v>
      </c>
      <c r="F12829" s="2">
        <v>1.1097140940000001</v>
      </c>
      <c r="G12829" s="2">
        <v>-0.123</v>
      </c>
      <c r="H12829" s="2">
        <v>-0.11362168</v>
      </c>
      <c r="I12829" s="2">
        <v>1</v>
      </c>
      <c r="J12829">
        <f t="shared" si="400"/>
        <v>0.7853148202500001</v>
      </c>
      <c r="K12829">
        <f t="shared" si="401"/>
        <v>8.0000000000000071E-3</v>
      </c>
    </row>
    <row r="12830" spans="1:11" x14ac:dyDescent="0.55000000000000004">
      <c r="A12830" s="1" t="s">
        <v>17592</v>
      </c>
      <c r="B12830" s="2">
        <v>-1.895576334</v>
      </c>
      <c r="C12830" s="2">
        <v>1</v>
      </c>
      <c r="D12830" s="2">
        <v>1.6960950299999999</v>
      </c>
      <c r="E12830" s="2">
        <v>-0.753</v>
      </c>
      <c r="F12830" s="2">
        <v>0.23668695000000001</v>
      </c>
      <c r="G12830" s="2">
        <v>-6.3E-2</v>
      </c>
      <c r="H12830" s="2">
        <v>0.41338425099999998</v>
      </c>
      <c r="I12830" s="2">
        <v>-0.151</v>
      </c>
      <c r="J12830">
        <f t="shared" si="400"/>
        <v>0.11264747424999998</v>
      </c>
      <c r="K12830">
        <f t="shared" si="401"/>
        <v>8.2500000000000004E-3</v>
      </c>
    </row>
    <row r="12831" spans="1:11" x14ac:dyDescent="0.55000000000000004">
      <c r="A12831" s="1" t="s">
        <v>2185</v>
      </c>
      <c r="B12831" s="2">
        <v>2.3060575270000001</v>
      </c>
      <c r="C12831" s="2">
        <v>-1.17</v>
      </c>
      <c r="D12831" s="2">
        <v>-0.84822548600000003</v>
      </c>
      <c r="E12831" s="2">
        <v>1</v>
      </c>
      <c r="F12831" s="2">
        <v>-0.53970162099999996</v>
      </c>
      <c r="G12831" s="2">
        <v>1</v>
      </c>
      <c r="H12831" s="2">
        <v>0.74910055200000003</v>
      </c>
      <c r="I12831" s="2">
        <v>-0.79700000000000004</v>
      </c>
      <c r="J12831">
        <f t="shared" si="400"/>
        <v>0.41680774300000001</v>
      </c>
      <c r="K12831">
        <f t="shared" si="401"/>
        <v>8.2500000000000073E-3</v>
      </c>
    </row>
    <row r="12832" spans="1:11" x14ac:dyDescent="0.55000000000000004">
      <c r="A12832" s="1" t="s">
        <v>12976</v>
      </c>
      <c r="B12832" s="2">
        <v>0.22178061600000001</v>
      </c>
      <c r="C12832" s="2">
        <v>-0.16300000000000001</v>
      </c>
      <c r="D12832" s="2">
        <v>-1.5262973909999999</v>
      </c>
      <c r="E12832" s="2">
        <v>1</v>
      </c>
      <c r="F12832" s="2">
        <v>0.91706901600000001</v>
      </c>
      <c r="G12832" s="2">
        <v>-0.25</v>
      </c>
      <c r="H12832" s="2">
        <v>0.75918630300000001</v>
      </c>
      <c r="I12832" s="2">
        <v>-0.55300000000000005</v>
      </c>
      <c r="J12832">
        <f t="shared" si="400"/>
        <v>9.2934636000000015E-2</v>
      </c>
      <c r="K12832">
        <f t="shared" si="401"/>
        <v>8.4999999999999798E-3</v>
      </c>
    </row>
    <row r="12833" spans="1:11" x14ac:dyDescent="0.55000000000000004">
      <c r="A12833" s="1" t="s">
        <v>6578</v>
      </c>
      <c r="B12833" s="2">
        <v>1.9524205720000001</v>
      </c>
      <c r="C12833" s="2">
        <v>-0.51300000000000001</v>
      </c>
      <c r="D12833" s="2">
        <v>-0.90480901499999999</v>
      </c>
      <c r="E12833" s="2">
        <v>1</v>
      </c>
      <c r="F12833" s="2">
        <v>0.15165084700000001</v>
      </c>
      <c r="G12833" s="2">
        <v>-4.7E-2</v>
      </c>
      <c r="H12833" s="2">
        <v>1.164727147</v>
      </c>
      <c r="I12833" s="2">
        <v>-0.40600000000000003</v>
      </c>
      <c r="J12833">
        <f t="shared" si="400"/>
        <v>0.5909973877500001</v>
      </c>
      <c r="K12833">
        <f t="shared" si="401"/>
        <v>8.4999999999999937E-3</v>
      </c>
    </row>
    <row r="12834" spans="1:11" x14ac:dyDescent="0.55000000000000004">
      <c r="A12834" s="1" t="s">
        <v>4133</v>
      </c>
      <c r="B12834" s="2">
        <v>2.6519114610000001</v>
      </c>
      <c r="C12834" s="2">
        <v>-0.87</v>
      </c>
      <c r="D12834" s="2">
        <v>-2.0287977320000001</v>
      </c>
      <c r="E12834" s="2">
        <v>1</v>
      </c>
      <c r="F12834" s="2">
        <v>0.446049423</v>
      </c>
      <c r="G12834" s="2">
        <v>-7.6999999999999999E-2</v>
      </c>
      <c r="H12834" s="2">
        <v>0.39452522299999998</v>
      </c>
      <c r="I12834" s="2">
        <v>-1.9E-2</v>
      </c>
      <c r="J12834">
        <f t="shared" si="400"/>
        <v>0.36592209375000001</v>
      </c>
      <c r="K12834">
        <f t="shared" si="401"/>
        <v>8.5000000000000006E-3</v>
      </c>
    </row>
    <row r="12835" spans="1:11" x14ac:dyDescent="0.55000000000000004">
      <c r="A12835" s="1" t="s">
        <v>4268</v>
      </c>
      <c r="B12835" s="2">
        <v>2.3454317649999998</v>
      </c>
      <c r="C12835" s="2">
        <v>-0.85399999999999998</v>
      </c>
      <c r="D12835" s="2">
        <v>-1.1112598920000001</v>
      </c>
      <c r="E12835" s="2">
        <v>1</v>
      </c>
      <c r="F12835" s="2">
        <v>0.34916167999999997</v>
      </c>
      <c r="G12835" s="2">
        <v>5.2999999999999999E-2</v>
      </c>
      <c r="H12835" s="2">
        <v>0.44201414900000002</v>
      </c>
      <c r="I12835" s="2">
        <v>-0.16500000000000001</v>
      </c>
      <c r="J12835">
        <f t="shared" si="400"/>
        <v>0.50633692549999987</v>
      </c>
      <c r="K12835">
        <f t="shared" si="401"/>
        <v>8.5000000000000006E-3</v>
      </c>
    </row>
    <row r="12836" spans="1:11" x14ac:dyDescent="0.55000000000000004">
      <c r="A12836" s="1" t="s">
        <v>5369</v>
      </c>
      <c r="B12836" s="2">
        <v>2.403983948</v>
      </c>
      <c r="C12836" s="2">
        <v>-0.72499999999999998</v>
      </c>
      <c r="D12836" s="2">
        <v>-0.64177460900000005</v>
      </c>
      <c r="E12836" s="2">
        <v>1</v>
      </c>
      <c r="F12836" s="2">
        <v>1.6223623899999999</v>
      </c>
      <c r="G12836" s="2">
        <v>-0.25600000000000001</v>
      </c>
      <c r="H12836" s="2">
        <v>0.33116316200000001</v>
      </c>
      <c r="I12836" s="2">
        <v>1.4999999999999999E-2</v>
      </c>
      <c r="J12836">
        <f t="shared" si="400"/>
        <v>0.92893372275000008</v>
      </c>
      <c r="K12836">
        <f t="shared" si="401"/>
        <v>8.5000000000000041E-3</v>
      </c>
    </row>
    <row r="12837" spans="1:11" x14ac:dyDescent="0.55000000000000004">
      <c r="A12837" s="1" t="s">
        <v>17248</v>
      </c>
      <c r="B12837" s="2">
        <v>-1.2175044290000001</v>
      </c>
      <c r="C12837" s="2">
        <v>1</v>
      </c>
      <c r="D12837" s="2">
        <v>-0.84822548600000003</v>
      </c>
      <c r="E12837" s="2">
        <v>1</v>
      </c>
      <c r="F12837" s="2">
        <v>1.066761949</v>
      </c>
      <c r="G12837" s="2">
        <v>-0.10100000000000001</v>
      </c>
      <c r="H12837" s="2">
        <v>2.5744343129999998</v>
      </c>
      <c r="I12837" s="2">
        <v>-1.865</v>
      </c>
      <c r="J12837">
        <f t="shared" si="400"/>
        <v>0.39386658674999986</v>
      </c>
      <c r="K12837">
        <f t="shared" si="401"/>
        <v>8.5000000000000075E-3</v>
      </c>
    </row>
    <row r="12838" spans="1:11" x14ac:dyDescent="0.55000000000000004">
      <c r="A12838" s="1" t="s">
        <v>15043</v>
      </c>
      <c r="B12838" s="2">
        <v>-3.4191382899999998</v>
      </c>
      <c r="C12838" s="2">
        <v>1</v>
      </c>
      <c r="D12838" s="2">
        <v>0.25131018700000002</v>
      </c>
      <c r="E12838" s="2">
        <v>-0.35099999999999998</v>
      </c>
      <c r="F12838" s="2">
        <v>1.0458023299999999</v>
      </c>
      <c r="G12838" s="2">
        <v>-0.57899999999999996</v>
      </c>
      <c r="H12838" s="2">
        <v>3.0768229000000001E-2</v>
      </c>
      <c r="I12838" s="2">
        <v>-3.5999999999999997E-2</v>
      </c>
      <c r="J12838">
        <f t="shared" si="400"/>
        <v>-0.52281438599999996</v>
      </c>
      <c r="K12838">
        <f t="shared" si="401"/>
        <v>8.5000000000000162E-3</v>
      </c>
    </row>
    <row r="12839" spans="1:11" x14ac:dyDescent="0.55000000000000004">
      <c r="A12839" s="1" t="s">
        <v>7182</v>
      </c>
      <c r="B12839" s="2">
        <v>2.3549671270000001</v>
      </c>
      <c r="C12839" s="2">
        <v>-0.45300000000000001</v>
      </c>
      <c r="D12839" s="2">
        <v>-0.79931588600000003</v>
      </c>
      <c r="E12839" s="2">
        <v>1</v>
      </c>
      <c r="F12839" s="2">
        <v>9.1009494999999996E-2</v>
      </c>
      <c r="G12839" s="2">
        <v>-3.6999999999999998E-2</v>
      </c>
      <c r="H12839" s="2">
        <v>1.0173477129999999</v>
      </c>
      <c r="I12839" s="2">
        <v>-0.47499999999999998</v>
      </c>
      <c r="J12839">
        <f t="shared" si="400"/>
        <v>0.66600211224999994</v>
      </c>
      <c r="K12839">
        <f t="shared" si="401"/>
        <v>8.74999999999998E-3</v>
      </c>
    </row>
    <row r="12840" spans="1:11" x14ac:dyDescent="0.55000000000000004">
      <c r="A12840" s="1" t="s">
        <v>8415</v>
      </c>
      <c r="B12840" s="2">
        <v>0.86738446800000002</v>
      </c>
      <c r="C12840" s="2">
        <v>-0.378</v>
      </c>
      <c r="D12840" s="2">
        <v>-1.848225486</v>
      </c>
      <c r="E12840" s="2">
        <v>1</v>
      </c>
      <c r="F12840" s="2">
        <v>0.33035673399999999</v>
      </c>
      <c r="G12840" s="2">
        <v>0.11799999999999999</v>
      </c>
      <c r="H12840" s="2">
        <v>0.76259509999999997</v>
      </c>
      <c r="I12840" s="2">
        <v>-0.70499999999999996</v>
      </c>
      <c r="J12840">
        <f t="shared" si="400"/>
        <v>2.8027703999999987E-2</v>
      </c>
      <c r="K12840">
        <f t="shared" si="401"/>
        <v>8.7500000000000078E-3</v>
      </c>
    </row>
    <row r="12841" spans="1:11" x14ac:dyDescent="0.55000000000000004">
      <c r="A12841" s="1" t="s">
        <v>8797</v>
      </c>
      <c r="B12841" s="2">
        <v>0.69878486399999995</v>
      </c>
      <c r="C12841" s="2">
        <v>-0.35599999999999998</v>
      </c>
      <c r="D12841" s="2">
        <v>-0.96686998300000004</v>
      </c>
      <c r="E12841" s="2">
        <v>1</v>
      </c>
      <c r="F12841" s="2">
        <v>0.63578290599999998</v>
      </c>
      <c r="G12841" s="2">
        <v>-0.19600000000000001</v>
      </c>
      <c r="H12841" s="2">
        <v>1.170927217</v>
      </c>
      <c r="I12841" s="2">
        <v>-0.41299999999999998</v>
      </c>
      <c r="J12841">
        <f t="shared" si="400"/>
        <v>0.384656251</v>
      </c>
      <c r="K12841">
        <f t="shared" si="401"/>
        <v>8.7500000000000078E-3</v>
      </c>
    </row>
    <row r="12842" spans="1:11" x14ac:dyDescent="0.55000000000000004">
      <c r="A12842" s="1" t="s">
        <v>5480</v>
      </c>
      <c r="B12842" s="2">
        <v>2.3523511789999998</v>
      </c>
      <c r="C12842" s="2">
        <v>-0.69899999999999995</v>
      </c>
      <c r="D12842" s="2">
        <v>-0.20436929700000001</v>
      </c>
      <c r="E12842" s="2">
        <v>1</v>
      </c>
      <c r="F12842" s="2">
        <v>0.83264023499999995</v>
      </c>
      <c r="G12842" s="2">
        <v>-7.6999999999999999E-2</v>
      </c>
      <c r="H12842" s="2">
        <v>0.79356850899999998</v>
      </c>
      <c r="I12842" s="2">
        <v>-0.189</v>
      </c>
      <c r="J12842">
        <f t="shared" si="400"/>
        <v>0.94354765649999994</v>
      </c>
      <c r="K12842">
        <f t="shared" si="401"/>
        <v>8.7500000000000078E-3</v>
      </c>
    </row>
    <row r="12843" spans="1:11" x14ac:dyDescent="0.55000000000000004">
      <c r="A12843" s="1" t="s">
        <v>456</v>
      </c>
      <c r="B12843" s="2">
        <v>2.6776089989999998</v>
      </c>
      <c r="C12843" s="2">
        <v>-2.0409999999999999</v>
      </c>
      <c r="D12843" s="2">
        <v>-2.883849396</v>
      </c>
      <c r="E12843" s="2">
        <v>1</v>
      </c>
      <c r="F12843" s="2">
        <v>-3.9945058999999998E-2</v>
      </c>
      <c r="G12843" s="2">
        <v>1</v>
      </c>
      <c r="H12843" s="2">
        <v>0.248173798</v>
      </c>
      <c r="I12843" s="2">
        <v>7.5999999999999998E-2</v>
      </c>
      <c r="J12843">
        <f t="shared" si="400"/>
        <v>4.9708549999995244E-4</v>
      </c>
      <c r="K12843">
        <f t="shared" si="401"/>
        <v>8.7500000000000182E-3</v>
      </c>
    </row>
    <row r="12844" spans="1:11" x14ac:dyDescent="0.55000000000000004">
      <c r="A12844" s="1" t="s">
        <v>4562</v>
      </c>
      <c r="B12844" s="2">
        <v>2.0613549440000001</v>
      </c>
      <c r="C12844" s="2">
        <v>-0.80500000000000005</v>
      </c>
      <c r="D12844" s="2">
        <v>-5.6812108E-2</v>
      </c>
      <c r="E12844" s="2">
        <v>1</v>
      </c>
      <c r="F12844" s="2">
        <v>0.84620268600000004</v>
      </c>
      <c r="G12844" s="2">
        <v>-1.159</v>
      </c>
      <c r="H12844" s="2">
        <v>-0.47619176000000002</v>
      </c>
      <c r="I12844" s="2">
        <v>1</v>
      </c>
      <c r="J12844">
        <f t="shared" si="400"/>
        <v>0.59363844050000014</v>
      </c>
      <c r="K12844">
        <f t="shared" si="401"/>
        <v>8.9999999999999802E-3</v>
      </c>
    </row>
    <row r="12845" spans="1:11" x14ac:dyDescent="0.55000000000000004">
      <c r="A12845" s="1" t="s">
        <v>4026</v>
      </c>
      <c r="B12845" s="2">
        <v>2.6755803669999998</v>
      </c>
      <c r="C12845" s="2">
        <v>-0.88300000000000001</v>
      </c>
      <c r="D12845" s="2">
        <v>-1.848225486</v>
      </c>
      <c r="E12845" s="2">
        <v>1</v>
      </c>
      <c r="F12845" s="2">
        <v>0.82842798399999995</v>
      </c>
      <c r="G12845" s="2">
        <v>-0.108</v>
      </c>
      <c r="H12845" s="2">
        <v>0.62764405099999998</v>
      </c>
      <c r="I12845" s="2">
        <v>2.7E-2</v>
      </c>
      <c r="J12845">
        <f t="shared" si="400"/>
        <v>0.57085672899999995</v>
      </c>
      <c r="K12845">
        <f t="shared" si="401"/>
        <v>8.9999999999999976E-3</v>
      </c>
    </row>
    <row r="12846" spans="1:11" x14ac:dyDescent="0.55000000000000004">
      <c r="A12846" s="1" t="s">
        <v>12722</v>
      </c>
      <c r="B12846" s="2">
        <v>0.399879549</v>
      </c>
      <c r="C12846" s="2">
        <v>-0.17399999999999999</v>
      </c>
      <c r="D12846" s="2">
        <v>-0.65558040799999995</v>
      </c>
      <c r="E12846" s="2">
        <v>1</v>
      </c>
      <c r="F12846" s="2">
        <v>0.67983808599999995</v>
      </c>
      <c r="G12846" s="2">
        <v>-0.22900000000000001</v>
      </c>
      <c r="H12846" s="2">
        <v>0.72961777699999997</v>
      </c>
      <c r="I12846" s="2">
        <v>-0.56100000000000005</v>
      </c>
      <c r="J12846">
        <f t="shared" si="400"/>
        <v>0.28843875099999999</v>
      </c>
      <c r="K12846">
        <f t="shared" si="401"/>
        <v>9.000000000000008E-3</v>
      </c>
    </row>
    <row r="12847" spans="1:11" x14ac:dyDescent="0.55000000000000004">
      <c r="A12847" s="1" t="s">
        <v>6003</v>
      </c>
      <c r="B12847" s="2">
        <v>2.146243841</v>
      </c>
      <c r="C12847" s="2">
        <v>-0.60099999999999998</v>
      </c>
      <c r="D12847" s="2">
        <v>0.151774514</v>
      </c>
      <c r="E12847" s="2">
        <v>-0.33100000000000002</v>
      </c>
      <c r="F12847" s="2">
        <v>5.0820404999999999E-2</v>
      </c>
      <c r="G12847" s="2">
        <v>-3.2000000000000001E-2</v>
      </c>
      <c r="H12847" s="2">
        <v>-5.5348638999999998E-2</v>
      </c>
      <c r="I12847" s="2">
        <v>1</v>
      </c>
      <c r="J12847">
        <f t="shared" si="400"/>
        <v>0.57337253025000001</v>
      </c>
      <c r="K12847">
        <f t="shared" si="401"/>
        <v>9.000000000000008E-3</v>
      </c>
    </row>
    <row r="12848" spans="1:11" x14ac:dyDescent="0.55000000000000004">
      <c r="A12848" s="1" t="s">
        <v>10568</v>
      </c>
      <c r="B12848" s="2">
        <v>1.1361325250000001</v>
      </c>
      <c r="C12848" s="2">
        <v>-0.27300000000000002</v>
      </c>
      <c r="D12848" s="2">
        <v>1.2996732090000001</v>
      </c>
      <c r="E12848" s="2">
        <v>-0.622</v>
      </c>
      <c r="F12848" s="2">
        <v>0.264547965</v>
      </c>
      <c r="G12848" s="2">
        <v>-6.9000000000000006E-2</v>
      </c>
      <c r="H12848" s="2">
        <v>-0.28354668199999999</v>
      </c>
      <c r="I12848" s="2">
        <v>1</v>
      </c>
      <c r="J12848">
        <f t="shared" si="400"/>
        <v>0.60420175425</v>
      </c>
      <c r="K12848">
        <f t="shared" si="401"/>
        <v>9.000000000000008E-3</v>
      </c>
    </row>
    <row r="12849" spans="1:11" x14ac:dyDescent="0.55000000000000004">
      <c r="A12849" s="1" t="s">
        <v>16969</v>
      </c>
      <c r="B12849" s="2">
        <v>-3.1435038479999999</v>
      </c>
      <c r="C12849" s="2">
        <v>1</v>
      </c>
      <c r="D12849" s="2">
        <v>1.4555552620000001</v>
      </c>
      <c r="E12849" s="2">
        <v>-0.66500000000000004</v>
      </c>
      <c r="F12849" s="2">
        <v>0.27321282600000002</v>
      </c>
      <c r="G12849" s="2">
        <v>-0.13900000000000001</v>
      </c>
      <c r="H12849" s="2">
        <v>0.45578981699999999</v>
      </c>
      <c r="I12849" s="2">
        <v>-0.159</v>
      </c>
      <c r="J12849">
        <f t="shared" si="400"/>
        <v>-0.23973648574999998</v>
      </c>
      <c r="K12849">
        <f t="shared" si="401"/>
        <v>9.2499999999999874E-3</v>
      </c>
    </row>
    <row r="12850" spans="1:11" x14ac:dyDescent="0.55000000000000004">
      <c r="A12850" s="1" t="s">
        <v>8026</v>
      </c>
      <c r="B12850" s="2">
        <v>1.6449920469999999</v>
      </c>
      <c r="C12850" s="2">
        <v>-0.4</v>
      </c>
      <c r="D12850" s="2">
        <v>-0.33365231299999998</v>
      </c>
      <c r="E12850" s="2">
        <v>1</v>
      </c>
      <c r="F12850" s="2">
        <v>2.3606756679999998</v>
      </c>
      <c r="G12850" s="2">
        <v>-0.52100000000000002</v>
      </c>
      <c r="H12850" s="2">
        <v>6.9242376999999994E-2</v>
      </c>
      <c r="I12850" s="2">
        <v>-4.2000000000000003E-2</v>
      </c>
      <c r="J12850">
        <f t="shared" si="400"/>
        <v>0.93531444474999992</v>
      </c>
      <c r="K12850">
        <f t="shared" si="401"/>
        <v>9.2499999999999891E-3</v>
      </c>
    </row>
    <row r="12851" spans="1:11" x14ac:dyDescent="0.55000000000000004">
      <c r="A12851" s="1" t="s">
        <v>5111</v>
      </c>
      <c r="B12851" s="2">
        <v>2.4914467889999998</v>
      </c>
      <c r="C12851" s="2">
        <v>-0.77</v>
      </c>
      <c r="D12851" s="2">
        <v>-2.2267371100000002</v>
      </c>
      <c r="E12851" s="2">
        <v>1</v>
      </c>
      <c r="F12851" s="2">
        <v>6.5671669999999996E-3</v>
      </c>
      <c r="G12851" s="2">
        <v>-2.5999999999999999E-2</v>
      </c>
      <c r="H12851" s="2">
        <v>0.44718695899999999</v>
      </c>
      <c r="I12851" s="2">
        <v>-0.16700000000000001</v>
      </c>
      <c r="J12851">
        <f t="shared" si="400"/>
        <v>0.17961595124999991</v>
      </c>
      <c r="K12851">
        <f t="shared" si="401"/>
        <v>9.2499999999999943E-3</v>
      </c>
    </row>
    <row r="12852" spans="1:11" x14ac:dyDescent="0.55000000000000004">
      <c r="A12852" s="1" t="s">
        <v>8749</v>
      </c>
      <c r="B12852" s="2">
        <v>1.4967410889999999</v>
      </c>
      <c r="C12852" s="2">
        <v>-0.35899999999999999</v>
      </c>
      <c r="D12852" s="2">
        <v>-1.696222393</v>
      </c>
      <c r="E12852" s="2">
        <v>1</v>
      </c>
      <c r="F12852" s="2">
        <v>0.69171418100000004</v>
      </c>
      <c r="G12852" s="2">
        <v>-0.32500000000000001</v>
      </c>
      <c r="H12852" s="2">
        <v>0.63570112000000001</v>
      </c>
      <c r="I12852" s="2">
        <v>-0.27900000000000003</v>
      </c>
      <c r="J12852">
        <f t="shared" si="400"/>
        <v>0.28198349924999999</v>
      </c>
      <c r="K12852">
        <f t="shared" si="401"/>
        <v>9.2499999999999943E-3</v>
      </c>
    </row>
    <row r="12853" spans="1:11" x14ac:dyDescent="0.55000000000000004">
      <c r="A12853" s="1" t="s">
        <v>16077</v>
      </c>
      <c r="B12853" s="2">
        <v>-2.80246693</v>
      </c>
      <c r="C12853" s="2">
        <v>1</v>
      </c>
      <c r="D12853" s="2">
        <v>0.33940151699999999</v>
      </c>
      <c r="E12853" s="2">
        <v>-0.36699999999999999</v>
      </c>
      <c r="F12853" s="2">
        <v>0.88732167299999998</v>
      </c>
      <c r="G12853" s="2">
        <v>-0.29599999999999999</v>
      </c>
      <c r="H12853" s="2">
        <v>1.239078763</v>
      </c>
      <c r="I12853" s="2">
        <v>-0.3</v>
      </c>
      <c r="J12853">
        <f t="shared" si="400"/>
        <v>-8.4166244249999966E-2</v>
      </c>
      <c r="K12853">
        <f t="shared" si="401"/>
        <v>9.2500000000000082E-3</v>
      </c>
    </row>
    <row r="12854" spans="1:11" x14ac:dyDescent="0.55000000000000004">
      <c r="A12854" s="1" t="s">
        <v>12003</v>
      </c>
      <c r="B12854" s="2">
        <v>0.76338674799999995</v>
      </c>
      <c r="C12854" s="2">
        <v>-0.20899999999999999</v>
      </c>
      <c r="D12854" s="2">
        <v>-3.7259311000000003E-2</v>
      </c>
      <c r="E12854" s="2">
        <v>1</v>
      </c>
      <c r="F12854" s="2">
        <v>0.68349679600000002</v>
      </c>
      <c r="G12854" s="2">
        <v>-7.6999999999999999E-2</v>
      </c>
      <c r="H12854" s="2">
        <v>1.130326884</v>
      </c>
      <c r="I12854" s="2">
        <v>-0.67700000000000005</v>
      </c>
      <c r="J12854">
        <f t="shared" si="400"/>
        <v>0.63498777925000005</v>
      </c>
      <c r="K12854">
        <f t="shared" si="401"/>
        <v>9.2500000000000082E-3</v>
      </c>
    </row>
    <row r="12855" spans="1:11" x14ac:dyDescent="0.55000000000000004">
      <c r="A12855" s="1" t="s">
        <v>18323</v>
      </c>
      <c r="B12855" s="2">
        <v>-0.480538835</v>
      </c>
      <c r="C12855" s="2">
        <v>1</v>
      </c>
      <c r="D12855" s="2">
        <v>1.0211904039999999</v>
      </c>
      <c r="E12855" s="2">
        <v>-0.80200000000000005</v>
      </c>
      <c r="F12855" s="2">
        <v>0.73715992600000002</v>
      </c>
      <c r="G12855" s="2">
        <v>0.04</v>
      </c>
      <c r="H12855" s="2">
        <v>0.52380824000000004</v>
      </c>
      <c r="I12855" s="2">
        <v>-0.2</v>
      </c>
      <c r="J12855">
        <f t="shared" si="400"/>
        <v>0.45040493375000001</v>
      </c>
      <c r="K12855">
        <f t="shared" si="401"/>
        <v>9.4999999999999876E-3</v>
      </c>
    </row>
    <row r="12856" spans="1:11" x14ac:dyDescent="0.55000000000000004">
      <c r="A12856" s="1" t="s">
        <v>15604</v>
      </c>
      <c r="B12856" s="2">
        <v>-0.89557633400000003</v>
      </c>
      <c r="C12856" s="2">
        <v>1</v>
      </c>
      <c r="D12856" s="2">
        <v>1.6542748540000001</v>
      </c>
      <c r="E12856" s="2">
        <v>-1.5549999999999999</v>
      </c>
      <c r="F12856" s="2">
        <v>0.55174832600000001</v>
      </c>
      <c r="G12856" s="2">
        <v>-0.40699999999999997</v>
      </c>
      <c r="H12856" s="2">
        <v>-0.57240707499999999</v>
      </c>
      <c r="I12856" s="2">
        <v>1</v>
      </c>
      <c r="J12856">
        <f t="shared" si="400"/>
        <v>0.18450994275000002</v>
      </c>
      <c r="K12856">
        <f t="shared" si="401"/>
        <v>9.5000000000000084E-3</v>
      </c>
    </row>
    <row r="12857" spans="1:11" x14ac:dyDescent="0.55000000000000004">
      <c r="A12857" s="1" t="s">
        <v>17694</v>
      </c>
      <c r="B12857" s="2">
        <v>-3.939970454</v>
      </c>
      <c r="C12857" s="2">
        <v>1</v>
      </c>
      <c r="D12857" s="2">
        <v>1.4737026090000001</v>
      </c>
      <c r="E12857" s="2">
        <v>-0.66700000000000004</v>
      </c>
      <c r="F12857" s="2">
        <v>0.19348563399999999</v>
      </c>
      <c r="G12857" s="2">
        <v>-5.5E-2</v>
      </c>
      <c r="H12857" s="2">
        <v>0.59092243600000005</v>
      </c>
      <c r="I12857" s="2">
        <v>-0.23899999999999999</v>
      </c>
      <c r="J12857">
        <f t="shared" si="400"/>
        <v>-0.42046494374999999</v>
      </c>
      <c r="K12857">
        <f t="shared" si="401"/>
        <v>9.7499999999999948E-3</v>
      </c>
    </row>
    <row r="12858" spans="1:11" x14ac:dyDescent="0.55000000000000004">
      <c r="A12858" s="1" t="s">
        <v>5729</v>
      </c>
      <c r="B12858" s="2">
        <v>2.256426759</v>
      </c>
      <c r="C12858" s="2">
        <v>-0.65</v>
      </c>
      <c r="D12858" s="2">
        <v>-0.37429429800000003</v>
      </c>
      <c r="E12858" s="2">
        <v>1</v>
      </c>
      <c r="F12858" s="2">
        <v>0.41906369300000001</v>
      </c>
      <c r="G12858" s="2">
        <v>-0.11600000000000001</v>
      </c>
      <c r="H12858" s="2">
        <v>0.73596147700000003</v>
      </c>
      <c r="I12858" s="2">
        <v>-0.19500000000000001</v>
      </c>
      <c r="J12858">
        <f t="shared" si="400"/>
        <v>0.75928940774999998</v>
      </c>
      <c r="K12858">
        <f t="shared" si="401"/>
        <v>9.7499999999999948E-3</v>
      </c>
    </row>
    <row r="12859" spans="1:11" x14ac:dyDescent="0.55000000000000004">
      <c r="A12859" s="1" t="s">
        <v>4159</v>
      </c>
      <c r="B12859" s="2">
        <v>2.4414586530000002</v>
      </c>
      <c r="C12859" s="2">
        <v>-0.86699999999999999</v>
      </c>
      <c r="D12859" s="2">
        <v>-0.189262404</v>
      </c>
      <c r="E12859" s="2">
        <v>1</v>
      </c>
      <c r="F12859" s="2">
        <v>0.45962595099999998</v>
      </c>
      <c r="G12859" s="2">
        <v>3.5000000000000003E-2</v>
      </c>
      <c r="H12859" s="2">
        <v>0.84573633500000001</v>
      </c>
      <c r="I12859" s="2">
        <v>-0.129</v>
      </c>
      <c r="J12859">
        <f t="shared" si="400"/>
        <v>0.88938963375000002</v>
      </c>
      <c r="K12859">
        <f t="shared" si="401"/>
        <v>9.7500000000000017E-3</v>
      </c>
    </row>
    <row r="12860" spans="1:11" x14ac:dyDescent="0.55000000000000004">
      <c r="A12860" s="1" t="s">
        <v>17509</v>
      </c>
      <c r="B12860" s="2">
        <v>-1.2175044290000001</v>
      </c>
      <c r="C12860" s="2">
        <v>1</v>
      </c>
      <c r="D12860" s="2">
        <v>0.73673701400000002</v>
      </c>
      <c r="E12860" s="2">
        <v>-0.46800000000000003</v>
      </c>
      <c r="F12860" s="2">
        <v>0.27321282600000002</v>
      </c>
      <c r="G12860" s="2">
        <v>-6.9000000000000006E-2</v>
      </c>
      <c r="H12860" s="2">
        <v>0.87430548699999999</v>
      </c>
      <c r="I12860" s="2">
        <v>-0.42399999999999999</v>
      </c>
      <c r="J12860">
        <f t="shared" si="400"/>
        <v>0.16668772449999997</v>
      </c>
      <c r="K12860">
        <f t="shared" si="401"/>
        <v>9.7500000000000087E-3</v>
      </c>
    </row>
    <row r="12861" spans="1:11" x14ac:dyDescent="0.55000000000000004">
      <c r="A12861" s="1" t="s">
        <v>12763</v>
      </c>
      <c r="B12861" s="2">
        <v>0.36745807200000002</v>
      </c>
      <c r="C12861" s="2">
        <v>-0.17199999999999999</v>
      </c>
      <c r="D12861" s="2">
        <v>1.753810528</v>
      </c>
      <c r="E12861" s="2">
        <v>-0.77400000000000002</v>
      </c>
      <c r="F12861" s="2">
        <v>0.41657700199999997</v>
      </c>
      <c r="G12861" s="2">
        <v>-1.4999999999999999E-2</v>
      </c>
      <c r="H12861" s="2">
        <v>-7.1646634000000001E-2</v>
      </c>
      <c r="I12861" s="2">
        <v>1</v>
      </c>
      <c r="J12861">
        <f t="shared" si="400"/>
        <v>0.61654974200000001</v>
      </c>
      <c r="K12861">
        <f t="shared" si="401"/>
        <v>9.7500000000000087E-3</v>
      </c>
    </row>
    <row r="12862" spans="1:11" x14ac:dyDescent="0.55000000000000004">
      <c r="A12862" s="1" t="s">
        <v>8564</v>
      </c>
      <c r="B12862" s="2">
        <v>1.5350580199999999</v>
      </c>
      <c r="C12862" s="2">
        <v>-0.36899999999999999</v>
      </c>
      <c r="D12862" s="2">
        <v>1.098193473</v>
      </c>
      <c r="E12862" s="2">
        <v>-0.56299999999999994</v>
      </c>
      <c r="F12862" s="2">
        <v>3.2204727000000002E-2</v>
      </c>
      <c r="G12862" s="2">
        <v>-2.9000000000000001E-2</v>
      </c>
      <c r="H12862" s="2">
        <v>-1.0253362E-2</v>
      </c>
      <c r="I12862" s="2">
        <v>1</v>
      </c>
      <c r="J12862">
        <f t="shared" si="400"/>
        <v>0.6638007145</v>
      </c>
      <c r="K12862">
        <f t="shared" si="401"/>
        <v>9.7500000000000087E-3</v>
      </c>
    </row>
    <row r="12863" spans="1:11" x14ac:dyDescent="0.55000000000000004">
      <c r="A12863" s="1" t="s">
        <v>3602</v>
      </c>
      <c r="B12863" s="2">
        <v>2.7673886780000001</v>
      </c>
      <c r="C12863" s="2">
        <v>-0.93799999999999994</v>
      </c>
      <c r="D12863" s="2">
        <v>-0.789331797</v>
      </c>
      <c r="E12863" s="2">
        <v>1</v>
      </c>
      <c r="F12863" s="2">
        <v>0.29830380699999998</v>
      </c>
      <c r="G12863" s="2">
        <v>-5.8999999999999997E-2</v>
      </c>
      <c r="H12863" s="2">
        <v>0.35715837099999997</v>
      </c>
      <c r="I12863" s="2">
        <v>3.5999999999999997E-2</v>
      </c>
      <c r="J12863">
        <f t="shared" si="400"/>
        <v>0.65837976475000004</v>
      </c>
      <c r="K12863">
        <f t="shared" si="401"/>
        <v>9.7500000000000139E-3</v>
      </c>
    </row>
    <row r="12864" spans="1:11" x14ac:dyDescent="0.55000000000000004">
      <c r="A12864" s="1" t="s">
        <v>12051</v>
      </c>
      <c r="B12864" s="2">
        <v>0.74185358599999995</v>
      </c>
      <c r="C12864" s="2">
        <v>-0.20599999999999999</v>
      </c>
      <c r="D12864" s="2">
        <v>-0.84822548600000003</v>
      </c>
      <c r="E12864" s="2">
        <v>1</v>
      </c>
      <c r="F12864" s="2">
        <v>1.649776178</v>
      </c>
      <c r="G12864" s="2">
        <v>-0.70199999999999996</v>
      </c>
      <c r="H12864" s="2">
        <v>0.74281802200000002</v>
      </c>
      <c r="I12864" s="2">
        <v>-5.2999999999999999E-2</v>
      </c>
      <c r="J12864">
        <f t="shared" si="400"/>
        <v>0.57155557499999998</v>
      </c>
      <c r="K12864">
        <f t="shared" si="401"/>
        <v>9.7500000000000208E-3</v>
      </c>
    </row>
    <row r="12865" spans="1:11" x14ac:dyDescent="0.55000000000000004">
      <c r="A12865" s="1" t="s">
        <v>16704</v>
      </c>
      <c r="B12865" s="2">
        <v>-3.4191382899999998</v>
      </c>
      <c r="C12865" s="2">
        <v>1</v>
      </c>
      <c r="D12865" s="2">
        <v>3.6141838320000002</v>
      </c>
      <c r="E12865" s="2">
        <v>-1.7789999999999999</v>
      </c>
      <c r="F12865" s="2">
        <v>0.59734182999999996</v>
      </c>
      <c r="G12865" s="2">
        <v>-0.18099999999999999</v>
      </c>
      <c r="H12865" s="2">
        <v>-0.123520141</v>
      </c>
      <c r="I12865" s="2">
        <v>1</v>
      </c>
      <c r="J12865">
        <f t="shared" si="400"/>
        <v>0.16721680775000008</v>
      </c>
      <c r="K12865">
        <f t="shared" si="401"/>
        <v>1.0000000000000009E-2</v>
      </c>
    </row>
    <row r="12866" spans="1:11" x14ac:dyDescent="0.55000000000000004">
      <c r="A12866" s="1" t="s">
        <v>4872</v>
      </c>
      <c r="B12866" s="2">
        <v>2.1868858260000001</v>
      </c>
      <c r="C12866" s="2">
        <v>-0.79400000000000004</v>
      </c>
      <c r="D12866" s="2">
        <v>-0.61376023300000004</v>
      </c>
      <c r="E12866" s="2">
        <v>1</v>
      </c>
      <c r="F12866" s="2">
        <v>8.5585823000000005E-2</v>
      </c>
      <c r="G12866" s="2">
        <v>-3.5999999999999997E-2</v>
      </c>
      <c r="H12866" s="2">
        <v>0.84573633500000001</v>
      </c>
      <c r="I12866" s="2">
        <v>-0.129</v>
      </c>
      <c r="J12866">
        <f t="shared" si="400"/>
        <v>0.62611193774999996</v>
      </c>
      <c r="K12866">
        <f t="shared" si="401"/>
        <v>1.0249999999999988E-2</v>
      </c>
    </row>
    <row r="12867" spans="1:11" x14ac:dyDescent="0.55000000000000004">
      <c r="A12867" s="1" t="s">
        <v>12774</v>
      </c>
      <c r="B12867" s="2">
        <v>0.35899649300000003</v>
      </c>
      <c r="C12867" s="2">
        <v>-0.17100000000000001</v>
      </c>
      <c r="D12867" s="2">
        <v>-1.4897715149999999</v>
      </c>
      <c r="E12867" s="2">
        <v>1</v>
      </c>
      <c r="F12867" s="2">
        <v>0.50416726099999998</v>
      </c>
      <c r="G12867" s="2">
        <v>-0.72699999999999998</v>
      </c>
      <c r="H12867" s="2">
        <v>0.38717354799999998</v>
      </c>
      <c r="I12867" s="2">
        <v>-6.0999999999999999E-2</v>
      </c>
      <c r="J12867">
        <f t="shared" si="400"/>
        <v>-5.9858553249999988E-2</v>
      </c>
      <c r="K12867">
        <f t="shared" si="401"/>
        <v>1.0249999999999995E-2</v>
      </c>
    </row>
    <row r="12868" spans="1:11" x14ac:dyDescent="0.55000000000000004">
      <c r="A12868" s="1" t="s">
        <v>8467</v>
      </c>
      <c r="B12868" s="2">
        <v>1.555085075</v>
      </c>
      <c r="C12868" s="2">
        <v>-0.374</v>
      </c>
      <c r="D12868" s="2">
        <v>-1.1112598920000001</v>
      </c>
      <c r="E12868" s="2">
        <v>1</v>
      </c>
      <c r="F12868" s="2">
        <v>2.1382832459999999</v>
      </c>
      <c r="G12868" s="2">
        <v>-0.437</v>
      </c>
      <c r="H12868" s="2">
        <v>0.86845641200000001</v>
      </c>
      <c r="I12868" s="2">
        <v>-0.14799999999999999</v>
      </c>
      <c r="J12868">
        <f t="shared" ref="J12868:J12931" si="402">AVERAGE(B12868,D12868,F12868,H12868)</f>
        <v>0.86264121024999996</v>
      </c>
      <c r="K12868">
        <f t="shared" ref="K12868:K12931" si="403">AVERAGE(C12868,E12868,G12868,I12868)</f>
        <v>1.0250000000000002E-2</v>
      </c>
    </row>
    <row r="12869" spans="1:11" x14ac:dyDescent="0.55000000000000004">
      <c r="A12869" s="1" t="s">
        <v>6270</v>
      </c>
      <c r="B12869" s="2">
        <v>2.6378558660000002</v>
      </c>
      <c r="C12869" s="2">
        <v>-0.55900000000000005</v>
      </c>
      <c r="D12869" s="2">
        <v>-1.98572901</v>
      </c>
      <c r="E12869" s="2">
        <v>1</v>
      </c>
      <c r="F12869" s="2">
        <v>0.77671122699999995</v>
      </c>
      <c r="G12869" s="2">
        <v>4.2000000000000003E-2</v>
      </c>
      <c r="H12869" s="2">
        <v>0.591979743</v>
      </c>
      <c r="I12869" s="2">
        <v>-0.441</v>
      </c>
      <c r="J12869">
        <f t="shared" si="402"/>
        <v>0.50520445650000001</v>
      </c>
      <c r="K12869">
        <f t="shared" si="403"/>
        <v>1.0499999999999982E-2</v>
      </c>
    </row>
    <row r="12870" spans="1:11" x14ac:dyDescent="0.55000000000000004">
      <c r="A12870" s="1" t="s">
        <v>7562</v>
      </c>
      <c r="B12870" s="2">
        <v>1.8206306999999999</v>
      </c>
      <c r="C12870" s="2">
        <v>-0.42899999999999999</v>
      </c>
      <c r="D12870" s="2">
        <v>-0.76730549100000001</v>
      </c>
      <c r="E12870" s="2">
        <v>1</v>
      </c>
      <c r="F12870" s="2">
        <v>1.4152318310000001</v>
      </c>
      <c r="G12870" s="2">
        <v>-0.52300000000000002</v>
      </c>
      <c r="H12870" s="2">
        <v>0.63072344400000002</v>
      </c>
      <c r="I12870" s="2">
        <v>-6.0000000000000001E-3</v>
      </c>
      <c r="J12870">
        <f t="shared" si="402"/>
        <v>0.77482012100000008</v>
      </c>
      <c r="K12870">
        <f t="shared" si="403"/>
        <v>1.0499999999999983E-2</v>
      </c>
    </row>
    <row r="12871" spans="1:11" x14ac:dyDescent="0.55000000000000004">
      <c r="A12871" s="1" t="s">
        <v>4691</v>
      </c>
      <c r="B12871" s="2">
        <v>2.235668199</v>
      </c>
      <c r="C12871" s="2">
        <v>-0.80500000000000005</v>
      </c>
      <c r="D12871" s="2">
        <v>-0.52629739099999995</v>
      </c>
      <c r="E12871" s="2">
        <v>1</v>
      </c>
      <c r="F12871" s="2">
        <v>0.495605248</v>
      </c>
      <c r="G12871" s="2">
        <v>-0.14199999999999999</v>
      </c>
      <c r="H12871" s="2">
        <v>0.68555931000000003</v>
      </c>
      <c r="I12871" s="2">
        <v>-1.0999999999999999E-2</v>
      </c>
      <c r="J12871">
        <f t="shared" si="402"/>
        <v>0.72263384149999998</v>
      </c>
      <c r="K12871">
        <f t="shared" si="403"/>
        <v>1.0499999999999992E-2</v>
      </c>
    </row>
    <row r="12872" spans="1:11" x14ac:dyDescent="0.55000000000000004">
      <c r="A12872" s="1" t="s">
        <v>15635</v>
      </c>
      <c r="B12872" s="2">
        <v>-2.983039175</v>
      </c>
      <c r="C12872" s="2">
        <v>1</v>
      </c>
      <c r="D12872" s="2">
        <v>0.473702609</v>
      </c>
      <c r="E12872" s="2">
        <v>-0.38300000000000001</v>
      </c>
      <c r="F12872" s="2">
        <v>0.59514092100000004</v>
      </c>
      <c r="G12872" s="2">
        <v>-0.39900000000000002</v>
      </c>
      <c r="H12872" s="2">
        <v>0.46491455100000001</v>
      </c>
      <c r="I12872" s="2">
        <v>-0.17599999999999999</v>
      </c>
      <c r="J12872">
        <f t="shared" si="402"/>
        <v>-0.36232027349999996</v>
      </c>
      <c r="K12872">
        <f t="shared" si="403"/>
        <v>1.0499999999999995E-2</v>
      </c>
    </row>
    <row r="12873" spans="1:11" x14ac:dyDescent="0.55000000000000004">
      <c r="A12873" s="1" t="s">
        <v>13563</v>
      </c>
      <c r="B12873" s="2">
        <v>-2.0655013360000001</v>
      </c>
      <c r="C12873" s="2">
        <v>1</v>
      </c>
      <c r="D12873" s="2">
        <v>-0.52629739099999995</v>
      </c>
      <c r="E12873" s="2">
        <v>1</v>
      </c>
      <c r="F12873" s="2">
        <v>5.4431378280000002</v>
      </c>
      <c r="G12873" s="2">
        <v>-1.867</v>
      </c>
      <c r="H12873" s="2">
        <v>0.26077383399999998</v>
      </c>
      <c r="I12873" s="2">
        <v>-9.0999999999999998E-2</v>
      </c>
      <c r="J12873">
        <f t="shared" si="402"/>
        <v>0.77802823375000008</v>
      </c>
      <c r="K12873">
        <f t="shared" si="403"/>
        <v>1.0500000000000002E-2</v>
      </c>
    </row>
    <row r="12874" spans="1:11" x14ac:dyDescent="0.55000000000000004">
      <c r="A12874" s="1" t="s">
        <v>6905</v>
      </c>
      <c r="B12874" s="2">
        <v>1.6252558290000001</v>
      </c>
      <c r="C12874" s="2">
        <v>-0.47199999999999998</v>
      </c>
      <c r="D12874" s="2">
        <v>-0.45229680999999999</v>
      </c>
      <c r="E12874" s="2">
        <v>1</v>
      </c>
      <c r="F12874" s="2">
        <v>0.83120828000000002</v>
      </c>
      <c r="G12874" s="2">
        <v>-0.28499999999999998</v>
      </c>
      <c r="H12874" s="2">
        <v>0.93043350000000002</v>
      </c>
      <c r="I12874" s="2">
        <v>-0.20100000000000001</v>
      </c>
      <c r="J12874">
        <f t="shared" si="402"/>
        <v>0.73365019975000001</v>
      </c>
      <c r="K12874">
        <f t="shared" si="403"/>
        <v>1.0500000000000009E-2</v>
      </c>
    </row>
    <row r="12875" spans="1:11" x14ac:dyDescent="0.55000000000000004">
      <c r="A12875" s="1" t="s">
        <v>13025</v>
      </c>
      <c r="B12875" s="2">
        <v>0.193691004</v>
      </c>
      <c r="C12875" s="2">
        <v>-0.161</v>
      </c>
      <c r="D12875" s="2">
        <v>-1.4007665090000001</v>
      </c>
      <c r="E12875" s="2">
        <v>1</v>
      </c>
      <c r="F12875" s="2">
        <v>1.8197011789999999</v>
      </c>
      <c r="G12875" s="2">
        <v>-0.48099999999999998</v>
      </c>
      <c r="H12875" s="2">
        <v>0.66131176400000002</v>
      </c>
      <c r="I12875" s="2">
        <v>-0.315</v>
      </c>
      <c r="J12875">
        <f t="shared" si="402"/>
        <v>0.31848435949999998</v>
      </c>
      <c r="K12875">
        <f t="shared" si="403"/>
        <v>1.0749999999999996E-2</v>
      </c>
    </row>
    <row r="12876" spans="1:11" x14ac:dyDescent="0.55000000000000004">
      <c r="A12876" s="1" t="s">
        <v>7075</v>
      </c>
      <c r="B12876" s="2">
        <v>2.1044236660000002</v>
      </c>
      <c r="C12876" s="2">
        <v>-0.46</v>
      </c>
      <c r="D12876" s="2">
        <v>-2.5706915110000002</v>
      </c>
      <c r="E12876" s="2">
        <v>1</v>
      </c>
      <c r="F12876" s="2">
        <v>1.2309845909999999</v>
      </c>
      <c r="G12876" s="2">
        <v>-0.187</v>
      </c>
      <c r="H12876" s="2">
        <v>0.68134951700000002</v>
      </c>
      <c r="I12876" s="2">
        <v>-0.31</v>
      </c>
      <c r="J12876">
        <f t="shared" si="402"/>
        <v>0.36151656575000002</v>
      </c>
      <c r="K12876">
        <f t="shared" si="403"/>
        <v>1.075000000000001E-2</v>
      </c>
    </row>
    <row r="12877" spans="1:11" x14ac:dyDescent="0.55000000000000004">
      <c r="A12877" s="1" t="s">
        <v>14465</v>
      </c>
      <c r="B12877" s="2">
        <v>-0.480538835</v>
      </c>
      <c r="C12877" s="2">
        <v>1</v>
      </c>
      <c r="D12877" s="2">
        <v>-0.111259892</v>
      </c>
      <c r="E12877" s="2">
        <v>1</v>
      </c>
      <c r="F12877" s="2">
        <v>3.732644445</v>
      </c>
      <c r="G12877" s="2">
        <v>-0.83099999999999996</v>
      </c>
      <c r="H12877" s="2">
        <v>2.001855537</v>
      </c>
      <c r="I12877" s="2">
        <v>-1.1259999999999999</v>
      </c>
      <c r="J12877">
        <f t="shared" si="402"/>
        <v>1.2856753137500001</v>
      </c>
      <c r="K12877">
        <f t="shared" si="403"/>
        <v>1.0750000000000037E-2</v>
      </c>
    </row>
    <row r="12878" spans="1:11" x14ac:dyDescent="0.55000000000000004">
      <c r="A12878" s="1" t="s">
        <v>5090</v>
      </c>
      <c r="B12878" s="2">
        <v>1.985779169</v>
      </c>
      <c r="C12878" s="2">
        <v>-0.77400000000000002</v>
      </c>
      <c r="D12878" s="2">
        <v>-1.6417746090000001</v>
      </c>
      <c r="E12878" s="2">
        <v>1</v>
      </c>
      <c r="F12878" s="2">
        <v>0.36784970099999997</v>
      </c>
      <c r="G12878" s="2">
        <v>-0.1</v>
      </c>
      <c r="H12878" s="2">
        <v>0.59092243600000005</v>
      </c>
      <c r="I12878" s="2">
        <v>-8.2000000000000003E-2</v>
      </c>
      <c r="J12878">
        <f t="shared" si="402"/>
        <v>0.32569417424999997</v>
      </c>
      <c r="K12878">
        <f t="shared" si="403"/>
        <v>1.0999999999999992E-2</v>
      </c>
    </row>
    <row r="12879" spans="1:11" x14ac:dyDescent="0.55000000000000004">
      <c r="A12879" s="1" t="s">
        <v>11280</v>
      </c>
      <c r="B12879" s="2">
        <v>1.500352342</v>
      </c>
      <c r="C12879" s="2">
        <v>-0.24399999999999999</v>
      </c>
      <c r="D12879" s="2">
        <v>-1.848225486</v>
      </c>
      <c r="E12879" s="2">
        <v>1</v>
      </c>
      <c r="F12879" s="2">
        <v>1.8037275429999999</v>
      </c>
      <c r="G12879" s="2">
        <v>-0.47299999999999998</v>
      </c>
      <c r="H12879" s="2">
        <v>0.79682673500000001</v>
      </c>
      <c r="I12879" s="2">
        <v>-0.23899999999999999</v>
      </c>
      <c r="J12879">
        <f t="shared" si="402"/>
        <v>0.56317028349999998</v>
      </c>
      <c r="K12879">
        <f t="shared" si="403"/>
        <v>1.100000000000001E-2</v>
      </c>
    </row>
    <row r="12880" spans="1:11" x14ac:dyDescent="0.55000000000000004">
      <c r="A12880" s="1" t="s">
        <v>13540</v>
      </c>
      <c r="B12880" s="2">
        <v>-1.7029312560000001</v>
      </c>
      <c r="C12880" s="2">
        <v>1</v>
      </c>
      <c r="D12880" s="2">
        <v>-0.74868981300000004</v>
      </c>
      <c r="E12880" s="2">
        <v>1</v>
      </c>
      <c r="F12880" s="2">
        <v>4.796774783</v>
      </c>
      <c r="G12880" s="2">
        <v>-1.952</v>
      </c>
      <c r="H12880" s="2">
        <v>0.67581133400000004</v>
      </c>
      <c r="I12880" s="2">
        <v>-4.0000000000000001E-3</v>
      </c>
      <c r="J12880">
        <f t="shared" si="402"/>
        <v>0.75524126199999997</v>
      </c>
      <c r="K12880">
        <f t="shared" si="403"/>
        <v>1.100000000000001E-2</v>
      </c>
    </row>
    <row r="12881" spans="1:11" x14ac:dyDescent="0.55000000000000004">
      <c r="A12881" s="1" t="s">
        <v>10264</v>
      </c>
      <c r="B12881" s="2">
        <v>1.495213619</v>
      </c>
      <c r="C12881" s="2">
        <v>-0.28499999999999998</v>
      </c>
      <c r="D12881" s="2">
        <v>-2.0043446880000002</v>
      </c>
      <c r="E12881" s="2">
        <v>1</v>
      </c>
      <c r="F12881" s="2">
        <v>1.000194332</v>
      </c>
      <c r="G12881" s="2">
        <v>-0.36899999999999999</v>
      </c>
      <c r="H12881" s="2">
        <v>1.0495315380000001</v>
      </c>
      <c r="I12881" s="2">
        <v>-0.30199999999999999</v>
      </c>
      <c r="J12881">
        <f t="shared" si="402"/>
        <v>0.38514870024999998</v>
      </c>
      <c r="K12881">
        <f t="shared" si="403"/>
        <v>1.1000000000000024E-2</v>
      </c>
    </row>
    <row r="12882" spans="1:11" x14ac:dyDescent="0.55000000000000004">
      <c r="A12882" s="1" t="s">
        <v>6279</v>
      </c>
      <c r="B12882" s="2">
        <v>2.051956246</v>
      </c>
      <c r="C12882" s="2">
        <v>-0.55700000000000005</v>
      </c>
      <c r="D12882" s="2">
        <v>-1.7486898129999999</v>
      </c>
      <c r="E12882" s="2">
        <v>1</v>
      </c>
      <c r="F12882" s="2">
        <v>0.758639654</v>
      </c>
      <c r="G12882" s="2">
        <v>-0.25</v>
      </c>
      <c r="H12882" s="2">
        <v>0.46038286</v>
      </c>
      <c r="I12882" s="2">
        <v>-0.14799999999999999</v>
      </c>
      <c r="J12882">
        <f t="shared" si="402"/>
        <v>0.38057223675000001</v>
      </c>
      <c r="K12882">
        <f t="shared" si="403"/>
        <v>1.1249999999999989E-2</v>
      </c>
    </row>
    <row r="12883" spans="1:11" x14ac:dyDescent="0.55000000000000004">
      <c r="A12883" s="1" t="s">
        <v>16412</v>
      </c>
      <c r="B12883" s="2">
        <v>-1.895576334</v>
      </c>
      <c r="C12883" s="2">
        <v>1</v>
      </c>
      <c r="D12883" s="2">
        <v>5.8665109E-2</v>
      </c>
      <c r="E12883" s="2">
        <v>-0.314</v>
      </c>
      <c r="F12883" s="2">
        <v>0.90397901700000005</v>
      </c>
      <c r="G12883" s="2">
        <v>-0.22900000000000001</v>
      </c>
      <c r="H12883" s="2">
        <v>1.0446404039999999</v>
      </c>
      <c r="I12883" s="2">
        <v>-0.41199999999999998</v>
      </c>
      <c r="J12883">
        <f t="shared" si="402"/>
        <v>2.7927049000000009E-2</v>
      </c>
      <c r="K12883">
        <f t="shared" si="403"/>
        <v>1.1249999999999996E-2</v>
      </c>
    </row>
    <row r="12884" spans="1:11" x14ac:dyDescent="0.55000000000000004">
      <c r="A12884" s="1" t="s">
        <v>8813</v>
      </c>
      <c r="B12884" s="2">
        <v>0.64499204700000001</v>
      </c>
      <c r="C12884" s="2">
        <v>-0.35499999999999998</v>
      </c>
      <c r="D12884" s="2">
        <v>-0.83295872999999998</v>
      </c>
      <c r="E12884" s="2">
        <v>1</v>
      </c>
      <c r="F12884" s="2">
        <v>1.2301441049999999</v>
      </c>
      <c r="G12884" s="2">
        <v>-0.53400000000000003</v>
      </c>
      <c r="H12884" s="2">
        <v>0.17588493699999999</v>
      </c>
      <c r="I12884" s="2">
        <v>-6.6000000000000003E-2</v>
      </c>
      <c r="J12884">
        <f t="shared" si="402"/>
        <v>0.30451558974999998</v>
      </c>
      <c r="K12884">
        <f t="shared" si="403"/>
        <v>1.1249999999999996E-2</v>
      </c>
    </row>
    <row r="12885" spans="1:11" x14ac:dyDescent="0.55000000000000004">
      <c r="A12885" s="1" t="s">
        <v>15272</v>
      </c>
      <c r="B12885" s="2">
        <v>-0.480538835</v>
      </c>
      <c r="C12885" s="2">
        <v>1</v>
      </c>
      <c r="D12885" s="2">
        <v>0.473702609</v>
      </c>
      <c r="E12885" s="2">
        <v>-0.38300000000000001</v>
      </c>
      <c r="F12885" s="2">
        <v>1.273212826</v>
      </c>
      <c r="G12885" s="2">
        <v>-0.504</v>
      </c>
      <c r="H12885" s="2">
        <v>0.183958237</v>
      </c>
      <c r="I12885" s="2">
        <v>-6.8000000000000005E-2</v>
      </c>
      <c r="J12885">
        <f t="shared" si="402"/>
        <v>0.36258370925</v>
      </c>
      <c r="K12885">
        <f t="shared" si="403"/>
        <v>1.1249999999999996E-2</v>
      </c>
    </row>
    <row r="12886" spans="1:11" x14ac:dyDescent="0.55000000000000004">
      <c r="A12886" s="1" t="s">
        <v>17809</v>
      </c>
      <c r="B12886" s="2">
        <v>-3.4191382899999998</v>
      </c>
      <c r="C12886" s="2">
        <v>1</v>
      </c>
      <c r="D12886" s="2">
        <v>1.6225659939999999</v>
      </c>
      <c r="E12886" s="2">
        <v>-0.72799999999999998</v>
      </c>
      <c r="F12886" s="2">
        <v>0.13405007899999999</v>
      </c>
      <c r="G12886" s="2">
        <v>-4.3999999999999997E-2</v>
      </c>
      <c r="H12886" s="2">
        <v>0.478004551</v>
      </c>
      <c r="I12886" s="2">
        <v>-0.183</v>
      </c>
      <c r="J12886">
        <f t="shared" si="402"/>
        <v>-0.29612941649999996</v>
      </c>
      <c r="K12886">
        <f t="shared" si="403"/>
        <v>1.125000000000001E-2</v>
      </c>
    </row>
    <row r="12887" spans="1:11" x14ac:dyDescent="0.55000000000000004">
      <c r="A12887" s="1" t="s">
        <v>17131</v>
      </c>
      <c r="B12887" s="2">
        <v>-1.7029312560000001</v>
      </c>
      <c r="C12887" s="2">
        <v>1</v>
      </c>
      <c r="D12887" s="2">
        <v>0.184195991</v>
      </c>
      <c r="E12887" s="2">
        <v>-0.33900000000000002</v>
      </c>
      <c r="F12887" s="2">
        <v>1.096335064</v>
      </c>
      <c r="G12887" s="2">
        <v>-0.11700000000000001</v>
      </c>
      <c r="H12887" s="2">
        <v>0.92770518199999996</v>
      </c>
      <c r="I12887" s="2">
        <v>-0.499</v>
      </c>
      <c r="J12887">
        <f t="shared" si="402"/>
        <v>0.12632624524999997</v>
      </c>
      <c r="K12887">
        <f t="shared" si="403"/>
        <v>1.125000000000001E-2</v>
      </c>
    </row>
    <row r="12888" spans="1:11" x14ac:dyDescent="0.55000000000000004">
      <c r="A12888" s="1" t="s">
        <v>10011</v>
      </c>
      <c r="B12888" s="2">
        <v>1.2464426710000001</v>
      </c>
      <c r="C12888" s="2">
        <v>-0.29699999999999999</v>
      </c>
      <c r="D12888" s="2">
        <v>-1.6638009149999999</v>
      </c>
      <c r="E12888" s="2">
        <v>1</v>
      </c>
      <c r="F12888" s="2">
        <v>0.57660496999999999</v>
      </c>
      <c r="G12888" s="2">
        <v>-8.0000000000000002E-3</v>
      </c>
      <c r="H12888" s="2">
        <v>1.0957145880000001</v>
      </c>
      <c r="I12888" s="2">
        <v>-0.65</v>
      </c>
      <c r="J12888">
        <f t="shared" si="402"/>
        <v>0.31374032850000005</v>
      </c>
      <c r="K12888">
        <f t="shared" si="403"/>
        <v>1.125000000000001E-2</v>
      </c>
    </row>
    <row r="12889" spans="1:11" x14ac:dyDescent="0.55000000000000004">
      <c r="A12889" s="1" t="s">
        <v>5921</v>
      </c>
      <c r="B12889" s="2">
        <v>2.1734653100000001</v>
      </c>
      <c r="C12889" s="2">
        <v>-0.61399999999999999</v>
      </c>
      <c r="D12889" s="2">
        <v>-1.7279312529999999</v>
      </c>
      <c r="E12889" s="2">
        <v>1</v>
      </c>
      <c r="F12889" s="2">
        <v>0.96126882000000002</v>
      </c>
      <c r="G12889" s="2">
        <v>-4.8000000000000001E-2</v>
      </c>
      <c r="H12889" s="2">
        <v>0.65766398699999995</v>
      </c>
      <c r="I12889" s="2">
        <v>-0.29299999999999998</v>
      </c>
      <c r="J12889">
        <f t="shared" si="402"/>
        <v>0.51611671599999998</v>
      </c>
      <c r="K12889">
        <f t="shared" si="403"/>
        <v>1.125000000000001E-2</v>
      </c>
    </row>
    <row r="12890" spans="1:11" x14ac:dyDescent="0.55000000000000004">
      <c r="A12890" s="1" t="s">
        <v>12652</v>
      </c>
      <c r="B12890" s="2">
        <v>0.44145865299999998</v>
      </c>
      <c r="C12890" s="2">
        <v>-0.17699999999999999</v>
      </c>
      <c r="D12890" s="2">
        <v>-2.333652313</v>
      </c>
      <c r="E12890" s="2">
        <v>1</v>
      </c>
      <c r="F12890" s="2">
        <v>0.13700844300000001</v>
      </c>
      <c r="G12890" s="2">
        <v>-4.4999999999999998E-2</v>
      </c>
      <c r="H12890" s="2">
        <v>1.191232901</v>
      </c>
      <c r="I12890" s="2">
        <v>-0.73199999999999998</v>
      </c>
      <c r="J12890">
        <f t="shared" si="402"/>
        <v>-0.14098807899999999</v>
      </c>
      <c r="K12890">
        <f t="shared" si="403"/>
        <v>1.1499999999999982E-2</v>
      </c>
    </row>
    <row r="12891" spans="1:11" x14ac:dyDescent="0.55000000000000004">
      <c r="A12891" s="1" t="s">
        <v>13937</v>
      </c>
      <c r="B12891" s="2">
        <v>-1.80246693</v>
      </c>
      <c r="C12891" s="2">
        <v>1</v>
      </c>
      <c r="D12891" s="2">
        <v>-0.20436929700000001</v>
      </c>
      <c r="E12891" s="2">
        <v>1</v>
      </c>
      <c r="F12891" s="2">
        <v>1.6717622029999999</v>
      </c>
      <c r="G12891" s="2">
        <v>-1.2230000000000001</v>
      </c>
      <c r="H12891" s="2">
        <v>1.386304717</v>
      </c>
      <c r="I12891" s="2">
        <v>-0.73099999999999998</v>
      </c>
      <c r="J12891">
        <f t="shared" si="402"/>
        <v>0.26280767324999998</v>
      </c>
      <c r="K12891">
        <f t="shared" si="403"/>
        <v>1.1499999999999982E-2</v>
      </c>
    </row>
    <row r="12892" spans="1:11" x14ac:dyDescent="0.55000000000000004">
      <c r="A12892" s="1" t="s">
        <v>11893</v>
      </c>
      <c r="B12892" s="2">
        <v>0.79630137000000001</v>
      </c>
      <c r="C12892" s="2">
        <v>-0.214</v>
      </c>
      <c r="D12892" s="2">
        <v>-1.9186148139999999</v>
      </c>
      <c r="E12892" s="2">
        <v>1</v>
      </c>
      <c r="F12892" s="2">
        <v>0.33461337099999999</v>
      </c>
      <c r="G12892" s="2">
        <v>-0.09</v>
      </c>
      <c r="H12892" s="2">
        <v>0.64099178000000001</v>
      </c>
      <c r="I12892" s="2">
        <v>-0.65</v>
      </c>
      <c r="J12892">
        <f t="shared" si="402"/>
        <v>-3.6677073249999997E-2</v>
      </c>
      <c r="K12892">
        <f t="shared" si="403"/>
        <v>1.150000000000001E-2</v>
      </c>
    </row>
    <row r="12893" spans="1:11" x14ac:dyDescent="0.55000000000000004">
      <c r="A12893" s="1" t="s">
        <v>10821</v>
      </c>
      <c r="B12893" s="2">
        <v>1.104423666</v>
      </c>
      <c r="C12893" s="2">
        <v>-0.255</v>
      </c>
      <c r="D12893" s="2">
        <v>0.473702609</v>
      </c>
      <c r="E12893" s="2">
        <v>-0.38300000000000001</v>
      </c>
      <c r="F12893" s="2">
        <v>0.95833948899999999</v>
      </c>
      <c r="G12893" s="2">
        <v>-0.316</v>
      </c>
      <c r="H12893" s="2">
        <v>-7.9120807000000001E-2</v>
      </c>
      <c r="I12893" s="2">
        <v>1</v>
      </c>
      <c r="J12893">
        <f t="shared" si="402"/>
        <v>0.61433623925000003</v>
      </c>
      <c r="K12893">
        <f t="shared" si="403"/>
        <v>1.150000000000001E-2</v>
      </c>
    </row>
    <row r="12894" spans="1:11" x14ac:dyDescent="0.55000000000000004">
      <c r="A12894" s="1" t="s">
        <v>3127</v>
      </c>
      <c r="B12894" s="2">
        <v>2.8699584119999999</v>
      </c>
      <c r="C12894" s="2">
        <v>-1.0049999999999999</v>
      </c>
      <c r="D12894" s="2">
        <v>-0.84822548600000003</v>
      </c>
      <c r="E12894" s="2">
        <v>1</v>
      </c>
      <c r="F12894" s="2">
        <v>1.0178421E-2</v>
      </c>
      <c r="G12894" s="2">
        <v>-2.7E-2</v>
      </c>
      <c r="H12894" s="2">
        <v>8.4923999E-2</v>
      </c>
      <c r="I12894" s="2">
        <v>7.8E-2</v>
      </c>
      <c r="J12894">
        <f t="shared" si="402"/>
        <v>0.52920883649999995</v>
      </c>
      <c r="K12894">
        <f t="shared" si="403"/>
        <v>1.1500000000000028E-2</v>
      </c>
    </row>
    <row r="12895" spans="1:11" x14ac:dyDescent="0.55000000000000004">
      <c r="A12895" s="1" t="s">
        <v>16822</v>
      </c>
      <c r="B12895" s="2">
        <v>-0.89557633400000003</v>
      </c>
      <c r="C12895" s="2">
        <v>1</v>
      </c>
      <c r="D12895" s="2">
        <v>-0.433187987</v>
      </c>
      <c r="E12895" s="2">
        <v>1</v>
      </c>
      <c r="F12895" s="2">
        <v>1.185749985</v>
      </c>
      <c r="G12895" s="2">
        <v>-0.16300000000000001</v>
      </c>
      <c r="H12895" s="2">
        <v>1.4545455780000001</v>
      </c>
      <c r="I12895" s="2">
        <v>-1.79</v>
      </c>
      <c r="J12895">
        <f t="shared" si="402"/>
        <v>0.32788281050000001</v>
      </c>
      <c r="K12895">
        <f t="shared" si="403"/>
        <v>1.1749999999999983E-2</v>
      </c>
    </row>
    <row r="12896" spans="1:11" x14ac:dyDescent="0.55000000000000004">
      <c r="A12896" s="1" t="s">
        <v>10479</v>
      </c>
      <c r="B12896" s="2">
        <v>1.4454605840000001</v>
      </c>
      <c r="C12896" s="2">
        <v>-0.27600000000000002</v>
      </c>
      <c r="D12896" s="2">
        <v>-0.17837408799999999</v>
      </c>
      <c r="E12896" s="2">
        <v>1</v>
      </c>
      <c r="F12896" s="2">
        <v>0.90548104200000001</v>
      </c>
      <c r="G12896" s="2">
        <v>-0.32100000000000001</v>
      </c>
      <c r="H12896" s="2">
        <v>0.49914618599999999</v>
      </c>
      <c r="I12896" s="2">
        <v>-0.35599999999999998</v>
      </c>
      <c r="J12896">
        <f t="shared" si="402"/>
        <v>0.66792843099999999</v>
      </c>
      <c r="K12896">
        <f t="shared" si="403"/>
        <v>1.1749999999999997E-2</v>
      </c>
    </row>
    <row r="12897" spans="1:11" x14ac:dyDescent="0.55000000000000004">
      <c r="A12897" s="1" t="s">
        <v>14254</v>
      </c>
      <c r="B12897" s="2">
        <v>-1.895576334</v>
      </c>
      <c r="C12897" s="2">
        <v>1</v>
      </c>
      <c r="D12897" s="2">
        <v>-2.5262973909999999</v>
      </c>
      <c r="E12897" s="2">
        <v>1</v>
      </c>
      <c r="F12897" s="2">
        <v>3.595140921</v>
      </c>
      <c r="G12897" s="2">
        <v>-0.98199999999999998</v>
      </c>
      <c r="H12897" s="2">
        <v>1.05986114</v>
      </c>
      <c r="I12897" s="2">
        <v>-0.97099999999999997</v>
      </c>
      <c r="J12897">
        <f t="shared" si="402"/>
        <v>5.8282083999999956E-2</v>
      </c>
      <c r="K12897">
        <f t="shared" si="403"/>
        <v>1.175000000000001E-2</v>
      </c>
    </row>
    <row r="12898" spans="1:11" x14ac:dyDescent="0.55000000000000004">
      <c r="A12898" s="1" t="s">
        <v>14171</v>
      </c>
      <c r="B12898" s="2">
        <v>-1.895576334</v>
      </c>
      <c r="C12898" s="2">
        <v>1</v>
      </c>
      <c r="D12898" s="2">
        <v>-1.3742942979999999</v>
      </c>
      <c r="E12898" s="2">
        <v>1</v>
      </c>
      <c r="F12898" s="2">
        <v>2.5070100110000002</v>
      </c>
      <c r="G12898" s="2">
        <v>-1.0409999999999999</v>
      </c>
      <c r="H12898" s="2">
        <v>1.2674684869999999</v>
      </c>
      <c r="I12898" s="2">
        <v>-0.91200000000000003</v>
      </c>
      <c r="J12898">
        <f t="shared" si="402"/>
        <v>0.12615196650000005</v>
      </c>
      <c r="K12898">
        <f t="shared" si="403"/>
        <v>1.175000000000001E-2</v>
      </c>
    </row>
    <row r="12899" spans="1:11" x14ac:dyDescent="0.55000000000000004">
      <c r="A12899" s="1" t="s">
        <v>7918</v>
      </c>
      <c r="B12899" s="2">
        <v>1.666302553</v>
      </c>
      <c r="C12899" s="2">
        <v>-0.40699999999999997</v>
      </c>
      <c r="D12899" s="2">
        <v>-1.596686719</v>
      </c>
      <c r="E12899" s="2">
        <v>1</v>
      </c>
      <c r="F12899" s="2">
        <v>1.8581753270000001</v>
      </c>
      <c r="G12899" s="2">
        <v>-0.63500000000000001</v>
      </c>
      <c r="H12899" s="2">
        <v>0.36853001499999999</v>
      </c>
      <c r="I12899" s="2">
        <v>0.09</v>
      </c>
      <c r="J12899">
        <f t="shared" si="402"/>
        <v>0.57408029400000005</v>
      </c>
      <c r="K12899">
        <f t="shared" si="403"/>
        <v>1.199999999999999E-2</v>
      </c>
    </row>
    <row r="12900" spans="1:11" x14ac:dyDescent="0.55000000000000004">
      <c r="A12900" s="1" t="s">
        <v>11919</v>
      </c>
      <c r="B12900" s="2">
        <v>0.79247965899999995</v>
      </c>
      <c r="C12900" s="2">
        <v>-0.21299999999999999</v>
      </c>
      <c r="D12900" s="2">
        <v>-1.2043692969999999</v>
      </c>
      <c r="E12900" s="2">
        <v>1</v>
      </c>
      <c r="F12900" s="2">
        <v>0.29968503800000001</v>
      </c>
      <c r="G12900" s="2">
        <v>9.4E-2</v>
      </c>
      <c r="H12900" s="2">
        <v>1.1662562359999999</v>
      </c>
      <c r="I12900" s="2">
        <v>-0.83299999999999996</v>
      </c>
      <c r="J12900">
        <f t="shared" si="402"/>
        <v>0.26351290900000002</v>
      </c>
      <c r="K12900">
        <f t="shared" si="403"/>
        <v>1.2000000000000011E-2</v>
      </c>
    </row>
    <row r="12901" spans="1:11" x14ac:dyDescent="0.55000000000000004">
      <c r="A12901" s="1" t="s">
        <v>8959</v>
      </c>
      <c r="B12901" s="2">
        <v>1.4523469689999999</v>
      </c>
      <c r="C12901" s="2">
        <v>-0.34699999999999998</v>
      </c>
      <c r="D12901" s="2">
        <v>-0.67516077699999999</v>
      </c>
      <c r="E12901" s="2">
        <v>1</v>
      </c>
      <c r="F12901" s="2">
        <v>0.461657916</v>
      </c>
      <c r="G12901" s="2">
        <v>-7.6999999999999999E-2</v>
      </c>
      <c r="H12901" s="2">
        <v>0.57825602399999998</v>
      </c>
      <c r="I12901" s="2">
        <v>-0.52800000000000002</v>
      </c>
      <c r="J12901">
        <f t="shared" si="402"/>
        <v>0.45427503299999994</v>
      </c>
      <c r="K12901">
        <f t="shared" si="403"/>
        <v>1.2000000000000011E-2</v>
      </c>
    </row>
    <row r="12902" spans="1:11" x14ac:dyDescent="0.55000000000000004">
      <c r="A12902" s="1" t="s">
        <v>8140</v>
      </c>
      <c r="B12902" s="2">
        <v>1.183495237</v>
      </c>
      <c r="C12902" s="2">
        <v>-0.39400000000000002</v>
      </c>
      <c r="D12902" s="2">
        <v>-0.20436929700000001</v>
      </c>
      <c r="E12902" s="2">
        <v>1</v>
      </c>
      <c r="F12902" s="2">
        <v>0.38568755599999999</v>
      </c>
      <c r="G12902" s="2">
        <v>4.2999999999999997E-2</v>
      </c>
      <c r="H12902" s="2">
        <v>0.95062290699999996</v>
      </c>
      <c r="I12902" s="2">
        <v>-0.60099999999999998</v>
      </c>
      <c r="J12902">
        <f t="shared" si="402"/>
        <v>0.57885910075000002</v>
      </c>
      <c r="K12902">
        <f t="shared" si="403"/>
        <v>1.2000000000000011E-2</v>
      </c>
    </row>
    <row r="12903" spans="1:11" x14ac:dyDescent="0.55000000000000004">
      <c r="A12903" s="1" t="s">
        <v>7818</v>
      </c>
      <c r="B12903" s="2">
        <v>1.689386166</v>
      </c>
      <c r="C12903" s="2">
        <v>-0.41299999999999998</v>
      </c>
      <c r="D12903" s="2">
        <v>-0.30390497</v>
      </c>
      <c r="E12903" s="2">
        <v>1</v>
      </c>
      <c r="F12903" s="2">
        <v>0.62113613000000001</v>
      </c>
      <c r="G12903" s="2">
        <v>0.03</v>
      </c>
      <c r="H12903" s="2">
        <v>0.87995204999999999</v>
      </c>
      <c r="I12903" s="2">
        <v>-0.56899999999999995</v>
      </c>
      <c r="J12903">
        <f t="shared" si="402"/>
        <v>0.72164234399999994</v>
      </c>
      <c r="K12903">
        <f t="shared" si="403"/>
        <v>1.2000000000000011E-2</v>
      </c>
    </row>
    <row r="12904" spans="1:11" x14ac:dyDescent="0.55000000000000004">
      <c r="A12904" s="1" t="s">
        <v>3869</v>
      </c>
      <c r="B12904" s="2">
        <v>3.151729381</v>
      </c>
      <c r="C12904" s="2">
        <v>-0.90500000000000003</v>
      </c>
      <c r="D12904" s="2">
        <v>-1.4331879869999999</v>
      </c>
      <c r="E12904" s="2">
        <v>1</v>
      </c>
      <c r="F12904" s="2">
        <v>2.533740377</v>
      </c>
      <c r="G12904" s="2">
        <v>-1.0469999999999999</v>
      </c>
      <c r="H12904" s="2">
        <v>-0.10090043899999999</v>
      </c>
      <c r="I12904" s="2">
        <v>1</v>
      </c>
      <c r="J12904">
        <f t="shared" si="402"/>
        <v>1.0378453329999999</v>
      </c>
      <c r="K12904">
        <f t="shared" si="403"/>
        <v>1.2000000000000011E-2</v>
      </c>
    </row>
    <row r="12905" spans="1:11" x14ac:dyDescent="0.55000000000000004">
      <c r="A12905" s="1" t="s">
        <v>16185</v>
      </c>
      <c r="B12905" s="2">
        <v>-1.4805388349999999</v>
      </c>
      <c r="C12905" s="2">
        <v>1</v>
      </c>
      <c r="D12905" s="2">
        <v>-2.1112598920000001</v>
      </c>
      <c r="E12905" s="2">
        <v>1</v>
      </c>
      <c r="F12905" s="2">
        <v>0.80825010200000003</v>
      </c>
      <c r="G12905" s="2">
        <v>-0.27300000000000002</v>
      </c>
      <c r="H12905" s="2">
        <v>1.5238082399999999</v>
      </c>
      <c r="I12905" s="2">
        <v>-1.6779999999999999</v>
      </c>
      <c r="J12905">
        <f t="shared" si="402"/>
        <v>-0.31493509624999999</v>
      </c>
      <c r="K12905">
        <f t="shared" si="403"/>
        <v>1.2249999999999983E-2</v>
      </c>
    </row>
    <row r="12906" spans="1:11" x14ac:dyDescent="0.55000000000000004">
      <c r="A12906" s="1" t="s">
        <v>16346</v>
      </c>
      <c r="B12906" s="2">
        <v>-2.4805388349999999</v>
      </c>
      <c r="C12906" s="2">
        <v>1</v>
      </c>
      <c r="D12906" s="2">
        <v>0.68015348600000003</v>
      </c>
      <c r="E12906" s="2">
        <v>-0.45700000000000002</v>
      </c>
      <c r="F12906" s="2">
        <v>0.74269810999999997</v>
      </c>
      <c r="G12906" s="2">
        <v>-0.24299999999999999</v>
      </c>
      <c r="H12906" s="2">
        <v>1.0357072789999999</v>
      </c>
      <c r="I12906" s="2">
        <v>-0.251</v>
      </c>
      <c r="J12906">
        <f t="shared" si="402"/>
        <v>-5.4949899999999774E-3</v>
      </c>
      <c r="K12906">
        <f t="shared" si="403"/>
        <v>1.2249999999999983E-2</v>
      </c>
    </row>
    <row r="12907" spans="1:11" x14ac:dyDescent="0.55000000000000004">
      <c r="A12907" s="1" t="s">
        <v>8031</v>
      </c>
      <c r="B12907" s="2">
        <v>1.6449920469999999</v>
      </c>
      <c r="C12907" s="2">
        <v>-0.4</v>
      </c>
      <c r="D12907" s="2">
        <v>-0.111259892</v>
      </c>
      <c r="E12907" s="2">
        <v>1</v>
      </c>
      <c r="F12907" s="2">
        <v>1.030356303</v>
      </c>
      <c r="G12907" s="2">
        <v>-0.16400000000000001</v>
      </c>
      <c r="H12907" s="2">
        <v>1.0144433580000001</v>
      </c>
      <c r="I12907" s="2">
        <v>-0.38700000000000001</v>
      </c>
      <c r="J12907">
        <f t="shared" si="402"/>
        <v>0.89463295399999998</v>
      </c>
      <c r="K12907">
        <f t="shared" si="403"/>
        <v>1.2249999999999983E-2</v>
      </c>
    </row>
    <row r="12908" spans="1:11" x14ac:dyDescent="0.55000000000000004">
      <c r="A12908" s="1" t="s">
        <v>5847</v>
      </c>
      <c r="B12908" s="2">
        <v>2.2039593389999999</v>
      </c>
      <c r="C12908" s="2">
        <v>-0.626</v>
      </c>
      <c r="D12908" s="2">
        <v>-2.4331879870000002</v>
      </c>
      <c r="E12908" s="2">
        <v>1</v>
      </c>
      <c r="F12908" s="2">
        <v>0.65172445000000001</v>
      </c>
      <c r="G12908" s="2">
        <v>-0.20200000000000001</v>
      </c>
      <c r="H12908" s="2">
        <v>0.34977883999999998</v>
      </c>
      <c r="I12908" s="2">
        <v>-0.123</v>
      </c>
      <c r="J12908">
        <f t="shared" si="402"/>
        <v>0.19306866049999993</v>
      </c>
      <c r="K12908">
        <f t="shared" si="403"/>
        <v>1.2249999999999997E-2</v>
      </c>
    </row>
    <row r="12909" spans="1:11" x14ac:dyDescent="0.55000000000000004">
      <c r="A12909" s="1" t="s">
        <v>12351</v>
      </c>
      <c r="B12909" s="2">
        <v>0.60561780899999995</v>
      </c>
      <c r="C12909" s="2">
        <v>-0.191</v>
      </c>
      <c r="D12909" s="2">
        <v>-1.025103248</v>
      </c>
      <c r="E12909" s="2">
        <v>1</v>
      </c>
      <c r="F12909" s="2">
        <v>0.73715992600000002</v>
      </c>
      <c r="G12909" s="2">
        <v>0.06</v>
      </c>
      <c r="H12909" s="2">
        <v>0.49012511399999997</v>
      </c>
      <c r="I12909" s="2">
        <v>-0.82</v>
      </c>
      <c r="J12909">
        <f t="shared" si="402"/>
        <v>0.20194990024999998</v>
      </c>
      <c r="K12909">
        <f t="shared" si="403"/>
        <v>1.2250000000000011E-2</v>
      </c>
    </row>
    <row r="12910" spans="1:11" x14ac:dyDescent="0.55000000000000004">
      <c r="A12910" s="1" t="s">
        <v>10565</v>
      </c>
      <c r="B12910" s="2">
        <v>1.13759053</v>
      </c>
      <c r="C12910" s="2">
        <v>-0.27300000000000002</v>
      </c>
      <c r="D12910" s="2">
        <v>-1.145207224</v>
      </c>
      <c r="E12910" s="2">
        <v>1</v>
      </c>
      <c r="F12910" s="2">
        <v>0.46585790399999999</v>
      </c>
      <c r="G12910" s="2">
        <v>-0.161</v>
      </c>
      <c r="H12910" s="2">
        <v>0.56687696200000004</v>
      </c>
      <c r="I12910" s="2">
        <v>-0.51600000000000001</v>
      </c>
      <c r="J12910">
        <f t="shared" si="402"/>
        <v>0.256279543</v>
      </c>
      <c r="K12910">
        <f t="shared" si="403"/>
        <v>1.2499999999999983E-2</v>
      </c>
    </row>
    <row r="12911" spans="1:11" x14ac:dyDescent="0.55000000000000004">
      <c r="A12911" s="1" t="s">
        <v>9912</v>
      </c>
      <c r="B12911" s="2">
        <v>1.1868858259999999</v>
      </c>
      <c r="C12911" s="2">
        <v>-0.30099999999999999</v>
      </c>
      <c r="D12911" s="2">
        <v>0.86197319800000005</v>
      </c>
      <c r="E12911" s="2">
        <v>-0.499</v>
      </c>
      <c r="F12911" s="2">
        <v>0.44789135800000002</v>
      </c>
      <c r="G12911" s="2">
        <v>-0.15</v>
      </c>
      <c r="H12911" s="2">
        <v>-0.119335332</v>
      </c>
      <c r="I12911" s="2">
        <v>1</v>
      </c>
      <c r="J12911">
        <f t="shared" si="402"/>
        <v>0.59435376250000005</v>
      </c>
      <c r="K12911">
        <f t="shared" si="403"/>
        <v>1.2499999999999983E-2</v>
      </c>
    </row>
    <row r="12912" spans="1:11" x14ac:dyDescent="0.55000000000000004">
      <c r="A12912" s="1" t="s">
        <v>6465</v>
      </c>
      <c r="B12912" s="2">
        <v>1.985779169</v>
      </c>
      <c r="C12912" s="2">
        <v>-0.52800000000000002</v>
      </c>
      <c r="D12912" s="2">
        <v>-0.67830048499999995</v>
      </c>
      <c r="E12912" s="2">
        <v>1</v>
      </c>
      <c r="F12912" s="2">
        <v>0.95128473199999997</v>
      </c>
      <c r="G12912" s="2">
        <v>-0.16900000000000001</v>
      </c>
      <c r="H12912" s="2">
        <v>1.125844254</v>
      </c>
      <c r="I12912" s="2">
        <v>-0.253</v>
      </c>
      <c r="J12912">
        <f t="shared" si="402"/>
        <v>0.84615191749999996</v>
      </c>
      <c r="K12912">
        <f t="shared" si="403"/>
        <v>1.2499999999999983E-2</v>
      </c>
    </row>
    <row r="12913" spans="1:11" x14ac:dyDescent="0.55000000000000004">
      <c r="A12913" s="1" t="s">
        <v>17215</v>
      </c>
      <c r="B12913" s="2">
        <v>-2.4805388349999999</v>
      </c>
      <c r="C12913" s="2">
        <v>1</v>
      </c>
      <c r="D12913" s="2">
        <v>1.8887401079999999</v>
      </c>
      <c r="E12913" s="2">
        <v>-0.66300000000000003</v>
      </c>
      <c r="F12913" s="2">
        <v>0.62812933299999996</v>
      </c>
      <c r="G12913" s="2">
        <v>-0.105</v>
      </c>
      <c r="H12913" s="2">
        <v>0.90713688000000003</v>
      </c>
      <c r="I12913" s="2">
        <v>-0.182</v>
      </c>
      <c r="J12913">
        <f t="shared" si="402"/>
        <v>0.23586687149999999</v>
      </c>
      <c r="K12913">
        <f t="shared" si="403"/>
        <v>1.2499999999999997E-2</v>
      </c>
    </row>
    <row r="12914" spans="1:11" x14ac:dyDescent="0.55000000000000004">
      <c r="A12914" s="1" t="s">
        <v>11459</v>
      </c>
      <c r="B12914" s="2">
        <v>0.97317913199999995</v>
      </c>
      <c r="C12914" s="2">
        <v>-0.23699999999999999</v>
      </c>
      <c r="D12914" s="2">
        <v>-0.30390497</v>
      </c>
      <c r="E12914" s="2">
        <v>1</v>
      </c>
      <c r="F12914" s="2">
        <v>1.525599988</v>
      </c>
      <c r="G12914" s="2">
        <v>-0.64200000000000002</v>
      </c>
      <c r="H12914" s="2">
        <v>0.19298374500000001</v>
      </c>
      <c r="I12914" s="2">
        <v>-7.0999999999999994E-2</v>
      </c>
      <c r="J12914">
        <f t="shared" si="402"/>
        <v>0.59696447374999995</v>
      </c>
      <c r="K12914">
        <f t="shared" si="403"/>
        <v>1.2500000000000001E-2</v>
      </c>
    </row>
    <row r="12915" spans="1:11" x14ac:dyDescent="0.55000000000000004">
      <c r="A12915" s="1" t="s">
        <v>11980</v>
      </c>
      <c r="B12915" s="2">
        <v>0.75928817999999998</v>
      </c>
      <c r="C12915" s="2">
        <v>-0.20899999999999999</v>
      </c>
      <c r="D12915" s="2">
        <v>-1.4648968469999999</v>
      </c>
      <c r="E12915" s="2">
        <v>1</v>
      </c>
      <c r="F12915" s="2">
        <v>0.91706901600000001</v>
      </c>
      <c r="G12915" s="2">
        <v>-0.65300000000000002</v>
      </c>
      <c r="H12915" s="2">
        <v>0.25024316699999999</v>
      </c>
      <c r="I12915" s="2">
        <v>-8.7999999999999995E-2</v>
      </c>
      <c r="J12915">
        <f t="shared" si="402"/>
        <v>0.11542587900000002</v>
      </c>
      <c r="K12915">
        <f t="shared" si="403"/>
        <v>1.2500000000000004E-2</v>
      </c>
    </row>
    <row r="12916" spans="1:11" x14ac:dyDescent="0.55000000000000004">
      <c r="A12916" s="1" t="s">
        <v>13915</v>
      </c>
      <c r="B12916" s="2">
        <v>-3.7029312559999998</v>
      </c>
      <c r="C12916" s="2">
        <v>1</v>
      </c>
      <c r="D12916" s="2">
        <v>-1.333652313</v>
      </c>
      <c r="E12916" s="2">
        <v>1</v>
      </c>
      <c r="F12916" s="2">
        <v>1.6655302489999999</v>
      </c>
      <c r="G12916" s="2">
        <v>-1.252</v>
      </c>
      <c r="H12916" s="2">
        <v>0.420714747</v>
      </c>
      <c r="I12916" s="2">
        <v>-0.69799999999999995</v>
      </c>
      <c r="J12916">
        <f t="shared" si="402"/>
        <v>-0.73758464324999995</v>
      </c>
      <c r="K12916">
        <f t="shared" si="403"/>
        <v>1.2500000000000011E-2</v>
      </c>
    </row>
    <row r="12917" spans="1:11" x14ac:dyDescent="0.55000000000000004">
      <c r="A12917" s="1" t="s">
        <v>17356</v>
      </c>
      <c r="B12917" s="2">
        <v>-2.3550079529999999</v>
      </c>
      <c r="C12917" s="2">
        <v>1</v>
      </c>
      <c r="D12917" s="2">
        <v>1.64362761</v>
      </c>
      <c r="E12917" s="2">
        <v>-0.95399999999999996</v>
      </c>
      <c r="F12917" s="2">
        <v>0.32212242699999999</v>
      </c>
      <c r="G12917" s="2">
        <v>-8.6999999999999994E-2</v>
      </c>
      <c r="H12917" s="2">
        <v>0.20583815899999999</v>
      </c>
      <c r="I12917" s="2">
        <v>9.0999999999999998E-2</v>
      </c>
      <c r="J12917">
        <f t="shared" si="402"/>
        <v>-4.5854939249999969E-2</v>
      </c>
      <c r="K12917">
        <f t="shared" si="403"/>
        <v>1.2500000000000011E-2</v>
      </c>
    </row>
    <row r="12918" spans="1:11" x14ac:dyDescent="0.55000000000000004">
      <c r="A12918" s="1" t="s">
        <v>15255</v>
      </c>
      <c r="B12918" s="2">
        <v>-2.2175044289999999</v>
      </c>
      <c r="C12918" s="2">
        <v>1</v>
      </c>
      <c r="D12918" s="2">
        <v>-1.848225486</v>
      </c>
      <c r="E12918" s="2">
        <v>1</v>
      </c>
      <c r="F12918" s="2">
        <v>0.69702053500000005</v>
      </c>
      <c r="G12918" s="2">
        <v>-0.50600000000000001</v>
      </c>
      <c r="H12918" s="2">
        <v>2.411333511</v>
      </c>
      <c r="I12918" s="2">
        <v>-1.4430000000000001</v>
      </c>
      <c r="J12918">
        <f t="shared" si="402"/>
        <v>-0.23934396725000007</v>
      </c>
      <c r="K12918">
        <f t="shared" si="403"/>
        <v>1.2749999999999984E-2</v>
      </c>
    </row>
    <row r="12919" spans="1:11" x14ac:dyDescent="0.55000000000000004">
      <c r="A12919" s="1" t="s">
        <v>16014</v>
      </c>
      <c r="B12919" s="2">
        <v>-3.2175044289999999</v>
      </c>
      <c r="C12919" s="2">
        <v>1</v>
      </c>
      <c r="D12919" s="2">
        <v>0.90051727599999998</v>
      </c>
      <c r="E12919" s="2">
        <v>-0.51200000000000001</v>
      </c>
      <c r="F12919" s="2">
        <v>0.81294607299999999</v>
      </c>
      <c r="G12919" s="2">
        <v>-0.31</v>
      </c>
      <c r="H12919" s="2">
        <v>0.48354437</v>
      </c>
      <c r="I12919" s="2">
        <v>-0.127</v>
      </c>
      <c r="J12919">
        <f t="shared" si="402"/>
        <v>-0.25512417749999999</v>
      </c>
      <c r="K12919">
        <f t="shared" si="403"/>
        <v>1.2749999999999997E-2</v>
      </c>
    </row>
    <row r="12920" spans="1:11" x14ac:dyDescent="0.55000000000000004">
      <c r="A12920" s="1" t="s">
        <v>6037</v>
      </c>
      <c r="B12920" s="2">
        <v>2.1341710090000001</v>
      </c>
      <c r="C12920" s="2">
        <v>-0.59499999999999997</v>
      </c>
      <c r="D12920" s="2">
        <v>-0.74868981300000004</v>
      </c>
      <c r="E12920" s="2">
        <v>1</v>
      </c>
      <c r="F12920" s="2">
        <v>0.86837109400000001</v>
      </c>
      <c r="G12920" s="2">
        <v>-0.30399999999999999</v>
      </c>
      <c r="H12920" s="2">
        <v>0.108770741</v>
      </c>
      <c r="I12920" s="2">
        <v>-0.05</v>
      </c>
      <c r="J12920">
        <f t="shared" si="402"/>
        <v>0.59065575775000001</v>
      </c>
      <c r="K12920">
        <f t="shared" si="403"/>
        <v>1.2750000000000008E-2</v>
      </c>
    </row>
    <row r="12921" spans="1:11" x14ac:dyDescent="0.55000000000000004">
      <c r="A12921" s="1" t="s">
        <v>11015</v>
      </c>
      <c r="B12921" s="2">
        <v>1.064895302</v>
      </c>
      <c r="C12921" s="2">
        <v>-0.252</v>
      </c>
      <c r="D12921" s="2">
        <v>-3.1507882559999998</v>
      </c>
      <c r="E12921" s="2">
        <v>1</v>
      </c>
      <c r="F12921" s="2">
        <v>0.838810002</v>
      </c>
      <c r="G12921" s="2">
        <v>-0.28899999999999998</v>
      </c>
      <c r="H12921" s="2">
        <v>1.1662562359999999</v>
      </c>
      <c r="I12921" s="2">
        <v>-0.40699999999999997</v>
      </c>
      <c r="J12921">
        <f t="shared" si="402"/>
        <v>-2.020667899999995E-2</v>
      </c>
      <c r="K12921">
        <f t="shared" si="403"/>
        <v>1.3000000000000012E-2</v>
      </c>
    </row>
    <row r="12922" spans="1:11" x14ac:dyDescent="0.55000000000000004">
      <c r="A12922" s="1" t="s">
        <v>3928</v>
      </c>
      <c r="B12922" s="2">
        <v>2.256426759</v>
      </c>
      <c r="C12922" s="2">
        <v>-0.89400000000000002</v>
      </c>
      <c r="D12922" s="2">
        <v>-0.88886747099999996</v>
      </c>
      <c r="E12922" s="2">
        <v>1</v>
      </c>
      <c r="F12922" s="2">
        <v>0.59514092100000004</v>
      </c>
      <c r="G12922" s="2">
        <v>-4.2999999999999997E-2</v>
      </c>
      <c r="H12922" s="2">
        <v>0.68427291199999996</v>
      </c>
      <c r="I12922" s="2">
        <v>-0.01</v>
      </c>
      <c r="J12922">
        <f t="shared" si="402"/>
        <v>0.66174328025000007</v>
      </c>
      <c r="K12922">
        <f t="shared" si="403"/>
        <v>1.3249999999999996E-2</v>
      </c>
    </row>
    <row r="12923" spans="1:11" x14ac:dyDescent="0.55000000000000004">
      <c r="A12923" s="1" t="s">
        <v>5731</v>
      </c>
      <c r="B12923" s="2">
        <v>2.256426759</v>
      </c>
      <c r="C12923" s="2">
        <v>-0.65</v>
      </c>
      <c r="D12923" s="2">
        <v>-1.3742942979999999</v>
      </c>
      <c r="E12923" s="2">
        <v>1</v>
      </c>
      <c r="F12923" s="2">
        <v>9.5214523999999995E-2</v>
      </c>
      <c r="G12923" s="2">
        <v>-3.7999999999999999E-2</v>
      </c>
      <c r="H12923" s="2">
        <v>0.67303424899999997</v>
      </c>
      <c r="I12923" s="2">
        <v>-0.25900000000000001</v>
      </c>
      <c r="J12923">
        <f t="shared" si="402"/>
        <v>0.41259530850000004</v>
      </c>
      <c r="K12923">
        <f t="shared" si="403"/>
        <v>1.3249999999999998E-2</v>
      </c>
    </row>
    <row r="12924" spans="1:11" x14ac:dyDescent="0.55000000000000004">
      <c r="A12924" s="1" t="s">
        <v>6530</v>
      </c>
      <c r="B12924" s="2">
        <v>2.572976674</v>
      </c>
      <c r="C12924" s="2">
        <v>-0.52</v>
      </c>
      <c r="D12924" s="2">
        <v>-0.74868981300000004</v>
      </c>
      <c r="E12924" s="2">
        <v>1</v>
      </c>
      <c r="F12924" s="2">
        <v>0.45541615800000002</v>
      </c>
      <c r="G12924" s="2">
        <v>0.106</v>
      </c>
      <c r="H12924" s="2">
        <v>1.0560292790000001</v>
      </c>
      <c r="I12924" s="2">
        <v>-0.53200000000000003</v>
      </c>
      <c r="J12924">
        <f t="shared" si="402"/>
        <v>0.83393307450000009</v>
      </c>
      <c r="K12924">
        <f t="shared" si="403"/>
        <v>1.3499999999999984E-2</v>
      </c>
    </row>
    <row r="12925" spans="1:11" x14ac:dyDescent="0.55000000000000004">
      <c r="A12925" s="1" t="s">
        <v>5337</v>
      </c>
      <c r="B12925" s="2">
        <v>2.4263517609999998</v>
      </c>
      <c r="C12925" s="2">
        <v>-0.73299999999999998</v>
      </c>
      <c r="D12925" s="2">
        <v>0.151774514</v>
      </c>
      <c r="E12925" s="2">
        <v>-0.33100000000000002</v>
      </c>
      <c r="F12925" s="2">
        <v>0.50928018500000005</v>
      </c>
      <c r="G12925" s="2">
        <v>0.11899999999999999</v>
      </c>
      <c r="H12925" s="2">
        <v>-1.2244659999999999E-2</v>
      </c>
      <c r="I12925" s="2">
        <v>1</v>
      </c>
      <c r="J12925">
        <f t="shared" si="402"/>
        <v>0.76879045000000001</v>
      </c>
      <c r="K12925">
        <f t="shared" si="403"/>
        <v>1.3749999999999984E-2</v>
      </c>
    </row>
    <row r="12926" spans="1:11" x14ac:dyDescent="0.55000000000000004">
      <c r="A12926" s="1" t="s">
        <v>6544</v>
      </c>
      <c r="B12926" s="2">
        <v>1.957582277</v>
      </c>
      <c r="C12926" s="2">
        <v>-0.51700000000000002</v>
      </c>
      <c r="D12926" s="2">
        <v>-2.480493702</v>
      </c>
      <c r="E12926" s="2">
        <v>1</v>
      </c>
      <c r="F12926" s="2">
        <v>1.4826661919999999</v>
      </c>
      <c r="G12926" s="2">
        <v>-0.49299999999999999</v>
      </c>
      <c r="H12926" s="2">
        <v>0.40212968399999999</v>
      </c>
      <c r="I12926" s="2">
        <v>6.5000000000000002E-2</v>
      </c>
      <c r="J12926">
        <f t="shared" si="402"/>
        <v>0.34047111274999997</v>
      </c>
      <c r="K12926">
        <f t="shared" si="403"/>
        <v>1.3749999999999998E-2</v>
      </c>
    </row>
    <row r="12927" spans="1:11" x14ac:dyDescent="0.55000000000000004">
      <c r="A12927" s="1" t="s">
        <v>4097</v>
      </c>
      <c r="B12927" s="2">
        <v>2.317417389</v>
      </c>
      <c r="C12927" s="2">
        <v>-0.875</v>
      </c>
      <c r="D12927" s="2">
        <v>-0.61744527900000001</v>
      </c>
      <c r="E12927" s="2">
        <v>1</v>
      </c>
      <c r="F12927" s="2">
        <v>0.337821908</v>
      </c>
      <c r="G12927" s="2">
        <v>-6.4000000000000001E-2</v>
      </c>
      <c r="H12927" s="2">
        <v>0.257162581</v>
      </c>
      <c r="I12927" s="2">
        <v>-6.0000000000000001E-3</v>
      </c>
      <c r="J12927">
        <f t="shared" si="402"/>
        <v>0.57373914974999995</v>
      </c>
      <c r="K12927">
        <f t="shared" si="403"/>
        <v>1.375E-2</v>
      </c>
    </row>
    <row r="12928" spans="1:11" x14ac:dyDescent="0.55000000000000004">
      <c r="A12928" s="1" t="s">
        <v>10226</v>
      </c>
      <c r="B12928" s="2">
        <v>1.19753307</v>
      </c>
      <c r="C12928" s="2">
        <v>-0.28699999999999998</v>
      </c>
      <c r="D12928" s="2">
        <v>-3.2267371100000002</v>
      </c>
      <c r="E12928" s="2">
        <v>1</v>
      </c>
      <c r="F12928" s="2">
        <v>1.1330351679999999</v>
      </c>
      <c r="G12928" s="2">
        <v>-0.13700000000000001</v>
      </c>
      <c r="H12928" s="2">
        <v>1.0543229569999999</v>
      </c>
      <c r="I12928" s="2">
        <v>-0.52100000000000002</v>
      </c>
      <c r="J12928">
        <f t="shared" si="402"/>
        <v>3.9538521249999903E-2</v>
      </c>
      <c r="K12928">
        <f t="shared" si="403"/>
        <v>1.3750000000000012E-2</v>
      </c>
    </row>
    <row r="12929" spans="1:11" x14ac:dyDescent="0.55000000000000004">
      <c r="A12929" s="1" t="s">
        <v>14925</v>
      </c>
      <c r="B12929" s="2">
        <v>-3.0655013360000001</v>
      </c>
      <c r="C12929" s="2">
        <v>1</v>
      </c>
      <c r="D12929" s="2">
        <v>-0.37429429800000003</v>
      </c>
      <c r="E12929" s="2">
        <v>1</v>
      </c>
      <c r="F12929" s="2">
        <v>2.1577356089999999</v>
      </c>
      <c r="G12929" s="2">
        <v>-0.62</v>
      </c>
      <c r="H12929" s="2">
        <v>1.038381413</v>
      </c>
      <c r="I12929" s="2">
        <v>-1.3240000000000001</v>
      </c>
      <c r="J12929">
        <f t="shared" si="402"/>
        <v>-6.0919653000000074E-2</v>
      </c>
      <c r="K12929">
        <f t="shared" si="403"/>
        <v>1.3999999999999957E-2</v>
      </c>
    </row>
    <row r="12930" spans="1:11" x14ac:dyDescent="0.55000000000000004">
      <c r="A12930" s="1" t="s">
        <v>955</v>
      </c>
      <c r="B12930" s="2">
        <v>2.063781681</v>
      </c>
      <c r="C12930" s="2">
        <v>-1.669</v>
      </c>
      <c r="D12930" s="2">
        <v>-3.1701535810000001</v>
      </c>
      <c r="E12930" s="2">
        <v>1</v>
      </c>
      <c r="F12930" s="2">
        <v>0.69702053500000005</v>
      </c>
      <c r="G12930" s="2">
        <v>-0.27500000000000002</v>
      </c>
      <c r="H12930" s="2">
        <v>-0.164247753</v>
      </c>
      <c r="I12930" s="2">
        <v>1</v>
      </c>
      <c r="J12930">
        <f t="shared" si="402"/>
        <v>-0.14339977949999999</v>
      </c>
      <c r="K12930">
        <f t="shared" si="403"/>
        <v>1.3999999999999985E-2</v>
      </c>
    </row>
    <row r="12931" spans="1:11" x14ac:dyDescent="0.55000000000000004">
      <c r="A12931" s="1" t="s">
        <v>17071</v>
      </c>
      <c r="B12931" s="2">
        <v>-3.7535573289999999</v>
      </c>
      <c r="C12931" s="2">
        <v>1</v>
      </c>
      <c r="D12931" s="2">
        <v>1.6157216130000001</v>
      </c>
      <c r="E12931" s="2">
        <v>-0.78500000000000003</v>
      </c>
      <c r="F12931" s="2">
        <v>0.44963939400000003</v>
      </c>
      <c r="G12931" s="2">
        <v>-0.126</v>
      </c>
      <c r="H12931" s="2">
        <v>7.7930930000000001E-3</v>
      </c>
      <c r="I12931" s="2">
        <v>-3.3000000000000002E-2</v>
      </c>
      <c r="J12931">
        <f t="shared" si="402"/>
        <v>-0.42010080724999987</v>
      </c>
      <c r="K12931">
        <f t="shared" si="403"/>
        <v>1.3999999999999992E-2</v>
      </c>
    </row>
    <row r="12932" spans="1:11" x14ac:dyDescent="0.55000000000000004">
      <c r="A12932" s="1" t="s">
        <v>8697</v>
      </c>
      <c r="B12932" s="2">
        <v>2.2419271900000002</v>
      </c>
      <c r="C12932" s="2">
        <v>-0.36099999999999999</v>
      </c>
      <c r="D12932" s="2">
        <v>-2.2107955659999998</v>
      </c>
      <c r="E12932" s="2">
        <v>1</v>
      </c>
      <c r="F12932" s="2">
        <v>0.84639815900000004</v>
      </c>
      <c r="G12932" s="2">
        <v>-0.70499999999999996</v>
      </c>
      <c r="H12932" s="2">
        <v>0.31435487499999998</v>
      </c>
      <c r="I12932" s="2">
        <v>0.122</v>
      </c>
      <c r="J12932">
        <f t="shared" ref="J12932:J12995" si="404">AVERAGE(B12932,D12932,F12932,H12932)</f>
        <v>0.29797116450000011</v>
      </c>
      <c r="K12932">
        <f t="shared" ref="K12932:K12995" si="405">AVERAGE(C12932,E12932,G12932,I12932)</f>
        <v>1.4000000000000012E-2</v>
      </c>
    </row>
    <row r="12933" spans="1:11" x14ac:dyDescent="0.55000000000000004">
      <c r="A12933" s="1" t="s">
        <v>509</v>
      </c>
      <c r="B12933" s="2">
        <v>2.7482798559999999</v>
      </c>
      <c r="C12933" s="2">
        <v>-1.996</v>
      </c>
      <c r="D12933" s="2">
        <v>-0.52629739099999995</v>
      </c>
      <c r="E12933" s="2">
        <v>1</v>
      </c>
      <c r="F12933" s="2">
        <v>0.758639654</v>
      </c>
      <c r="G12933" s="2">
        <v>5.1999999999999998E-2</v>
      </c>
      <c r="H12933" s="2">
        <v>-6.1154260000000002E-2</v>
      </c>
      <c r="I12933" s="2">
        <v>1</v>
      </c>
      <c r="J12933">
        <f t="shared" si="404"/>
        <v>0.72986696475000001</v>
      </c>
      <c r="K12933">
        <f t="shared" si="405"/>
        <v>1.4000000000000012E-2</v>
      </c>
    </row>
    <row r="12934" spans="1:11" x14ac:dyDescent="0.55000000000000004">
      <c r="A12934" s="1" t="s">
        <v>9884</v>
      </c>
      <c r="B12934" s="2">
        <v>0.782495571</v>
      </c>
      <c r="C12934" s="2">
        <v>-0.30199999999999999</v>
      </c>
      <c r="D12934" s="2">
        <v>-6.6865773000000003E-2</v>
      </c>
      <c r="E12934" s="2">
        <v>1</v>
      </c>
      <c r="F12934" s="2">
        <v>1.065770747</v>
      </c>
      <c r="G12934" s="2">
        <v>-0.16200000000000001</v>
      </c>
      <c r="H12934" s="2">
        <v>0.68778397499999999</v>
      </c>
      <c r="I12934" s="2">
        <v>-0.47899999999999998</v>
      </c>
      <c r="J12934">
        <f t="shared" si="404"/>
        <v>0.61729612999999994</v>
      </c>
      <c r="K12934">
        <f t="shared" si="405"/>
        <v>1.4249999999999985E-2</v>
      </c>
    </row>
    <row r="12935" spans="1:11" x14ac:dyDescent="0.55000000000000004">
      <c r="A12935" s="1" t="s">
        <v>4689</v>
      </c>
      <c r="B12935" s="2">
        <v>1.2230681619999999</v>
      </c>
      <c r="C12935" s="2">
        <v>-0.80500000000000005</v>
      </c>
      <c r="D12935" s="2">
        <v>-0.65558040799999995</v>
      </c>
      <c r="E12935" s="2">
        <v>1</v>
      </c>
      <c r="F12935" s="2">
        <v>0.64842434500000001</v>
      </c>
      <c r="G12935" s="2">
        <v>-0.155</v>
      </c>
      <c r="H12935" s="2">
        <v>0.41216288400000001</v>
      </c>
      <c r="I12935" s="2">
        <v>1.7000000000000001E-2</v>
      </c>
      <c r="J12935">
        <f t="shared" si="404"/>
        <v>0.40701874575000002</v>
      </c>
      <c r="K12935">
        <f t="shared" si="405"/>
        <v>1.4249999999999988E-2</v>
      </c>
    </row>
    <row r="12936" spans="1:11" x14ac:dyDescent="0.55000000000000004">
      <c r="A12936" s="1" t="s">
        <v>6653</v>
      </c>
      <c r="B12936" s="2">
        <v>1.930394266</v>
      </c>
      <c r="C12936" s="2">
        <v>-0.505</v>
      </c>
      <c r="D12936" s="2">
        <v>-0.66831639600000003</v>
      </c>
      <c r="E12936" s="2">
        <v>1</v>
      </c>
      <c r="F12936" s="2">
        <v>1.479663704</v>
      </c>
      <c r="G12936" s="2">
        <v>-0.33300000000000002</v>
      </c>
      <c r="H12936" s="2">
        <v>0.30141581899999997</v>
      </c>
      <c r="I12936" s="2">
        <v>-0.105</v>
      </c>
      <c r="J12936">
        <f t="shared" si="404"/>
        <v>0.76078934824999989</v>
      </c>
      <c r="K12936">
        <f t="shared" si="405"/>
        <v>1.4249999999999995E-2</v>
      </c>
    </row>
    <row r="12937" spans="1:11" x14ac:dyDescent="0.55000000000000004">
      <c r="A12937" s="1" t="s">
        <v>5657</v>
      </c>
      <c r="B12937" s="2">
        <v>2.2813014279999999</v>
      </c>
      <c r="C12937" s="2">
        <v>-0.66300000000000003</v>
      </c>
      <c r="D12937" s="2">
        <v>-1.291832138</v>
      </c>
      <c r="E12937" s="2">
        <v>1</v>
      </c>
      <c r="F12937" s="2">
        <v>0.39350706000000002</v>
      </c>
      <c r="G12937" s="2">
        <v>-0.107</v>
      </c>
      <c r="H12937" s="2">
        <v>1.1087707410000001</v>
      </c>
      <c r="I12937" s="2">
        <v>-0.17299999999999999</v>
      </c>
      <c r="J12937">
        <f t="shared" si="404"/>
        <v>0.62293677274999992</v>
      </c>
      <c r="K12937">
        <f t="shared" si="405"/>
        <v>1.4249999999999999E-2</v>
      </c>
    </row>
    <row r="12938" spans="1:11" x14ac:dyDescent="0.55000000000000004">
      <c r="A12938" s="1" t="s">
        <v>4265</v>
      </c>
      <c r="B12938" s="2">
        <v>3.8593111680000001</v>
      </c>
      <c r="C12938" s="2">
        <v>-0.85399999999999998</v>
      </c>
      <c r="D12938" s="2">
        <v>-6.6865773000000003E-2</v>
      </c>
      <c r="E12938" s="2">
        <v>1</v>
      </c>
      <c r="F12938" s="2">
        <v>0.16629762300000001</v>
      </c>
      <c r="G12938" s="2">
        <v>-4.9000000000000002E-2</v>
      </c>
      <c r="H12938" s="2">
        <v>0.59656458300000004</v>
      </c>
      <c r="I12938" s="2">
        <v>-0.04</v>
      </c>
      <c r="J12938">
        <f t="shared" si="404"/>
        <v>1.13882690025</v>
      </c>
      <c r="K12938">
        <f t="shared" si="405"/>
        <v>1.4250000000000004E-2</v>
      </c>
    </row>
    <row r="12939" spans="1:11" x14ac:dyDescent="0.55000000000000004">
      <c r="A12939" s="1" t="s">
        <v>9525</v>
      </c>
      <c r="B12939" s="2">
        <v>1.338888919</v>
      </c>
      <c r="C12939" s="2">
        <v>-0.318</v>
      </c>
      <c r="D12939" s="2">
        <v>-0.20436929700000001</v>
      </c>
      <c r="E12939" s="2">
        <v>1</v>
      </c>
      <c r="F12939" s="2">
        <v>0.66429559400000004</v>
      </c>
      <c r="G12939" s="2">
        <v>-0.57399999999999995</v>
      </c>
      <c r="H12939" s="2">
        <v>0.108770741</v>
      </c>
      <c r="I12939" s="2">
        <v>-0.05</v>
      </c>
      <c r="J12939">
        <f t="shared" si="404"/>
        <v>0.47689648925</v>
      </c>
      <c r="K12939">
        <f t="shared" si="405"/>
        <v>1.4499999999999996E-2</v>
      </c>
    </row>
    <row r="12940" spans="1:11" x14ac:dyDescent="0.55000000000000004">
      <c r="A12940" s="1" t="s">
        <v>7309</v>
      </c>
      <c r="B12940" s="2">
        <v>1.7700046270000001</v>
      </c>
      <c r="C12940" s="2">
        <v>-0.44500000000000001</v>
      </c>
      <c r="D12940" s="2">
        <v>-0.52629739099999995</v>
      </c>
      <c r="E12940" s="2">
        <v>1</v>
      </c>
      <c r="F12940" s="2">
        <v>1.0805677490000001</v>
      </c>
      <c r="G12940" s="2">
        <v>-0.214</v>
      </c>
      <c r="H12940" s="2">
        <v>0.66923867999999997</v>
      </c>
      <c r="I12940" s="2">
        <v>-0.28299999999999997</v>
      </c>
      <c r="J12940">
        <f t="shared" si="404"/>
        <v>0.74837841625000001</v>
      </c>
      <c r="K12940">
        <f t="shared" si="405"/>
        <v>1.4499999999999999E-2</v>
      </c>
    </row>
    <row r="12941" spans="1:11" x14ac:dyDescent="0.55000000000000004">
      <c r="A12941" s="1" t="s">
        <v>17130</v>
      </c>
      <c r="B12941" s="2">
        <v>-2.4805388349999999</v>
      </c>
      <c r="C12941" s="2">
        <v>1</v>
      </c>
      <c r="D12941" s="2">
        <v>1.933134227</v>
      </c>
      <c r="E12941" s="2">
        <v>-0.84499999999999997</v>
      </c>
      <c r="F12941" s="2">
        <v>1.096335064</v>
      </c>
      <c r="G12941" s="2">
        <v>-0.11700000000000001</v>
      </c>
      <c r="H12941" s="2">
        <v>0.57533854100000004</v>
      </c>
      <c r="I12941" s="2">
        <v>0.02</v>
      </c>
      <c r="J12941">
        <f t="shared" si="404"/>
        <v>0.28106724925000004</v>
      </c>
      <c r="K12941">
        <f t="shared" si="405"/>
        <v>1.4500000000000006E-2</v>
      </c>
    </row>
    <row r="12942" spans="1:11" x14ac:dyDescent="0.55000000000000004">
      <c r="A12942" s="1" t="s">
        <v>5404</v>
      </c>
      <c r="B12942" s="2">
        <v>2.384531585</v>
      </c>
      <c r="C12942" s="2">
        <v>-0.71499999999999997</v>
      </c>
      <c r="D12942" s="2">
        <v>-0.74868981300000004</v>
      </c>
      <c r="E12942" s="2">
        <v>1</v>
      </c>
      <c r="F12942" s="2">
        <v>0.48575746199999997</v>
      </c>
      <c r="G12942" s="2">
        <v>-0.13900000000000001</v>
      </c>
      <c r="H12942" s="2">
        <v>0.25143597000000001</v>
      </c>
      <c r="I12942" s="2">
        <v>-8.7999999999999995E-2</v>
      </c>
      <c r="J12942">
        <f t="shared" si="404"/>
        <v>0.59325880100000006</v>
      </c>
      <c r="K12942">
        <f t="shared" si="405"/>
        <v>1.4500000000000006E-2</v>
      </c>
    </row>
    <row r="12943" spans="1:11" x14ac:dyDescent="0.55000000000000004">
      <c r="A12943" s="1" t="s">
        <v>18789</v>
      </c>
      <c r="B12943" s="2">
        <v>-2.4805388349999999</v>
      </c>
      <c r="C12943" s="2">
        <v>1</v>
      </c>
      <c r="D12943" s="2">
        <v>2.6436276099999998</v>
      </c>
      <c r="E12943" s="2">
        <v>-1.1719999999999999</v>
      </c>
      <c r="F12943" s="2">
        <v>-0.476808921</v>
      </c>
      <c r="G12943" s="2">
        <v>1</v>
      </c>
      <c r="H12943" s="2">
        <v>0.61127108200000002</v>
      </c>
      <c r="I12943" s="2">
        <v>-0.77</v>
      </c>
      <c r="J12943">
        <f t="shared" si="404"/>
        <v>7.4387733999999969E-2</v>
      </c>
      <c r="K12943">
        <f t="shared" si="405"/>
        <v>1.4500000000000013E-2</v>
      </c>
    </row>
    <row r="12944" spans="1:11" x14ac:dyDescent="0.55000000000000004">
      <c r="A12944" s="1" t="s">
        <v>12280</v>
      </c>
      <c r="B12944" s="2">
        <v>0.63493838199999997</v>
      </c>
      <c r="C12944" s="2">
        <v>-0.19400000000000001</v>
      </c>
      <c r="D12944" s="2">
        <v>1.7785571899999999</v>
      </c>
      <c r="E12944" s="2">
        <v>-0.78300000000000003</v>
      </c>
      <c r="F12944" s="2">
        <v>-1.4767936000000001E-2</v>
      </c>
      <c r="G12944" s="2">
        <v>1</v>
      </c>
      <c r="H12944" s="2">
        <v>0.25752817500000003</v>
      </c>
      <c r="I12944" s="2">
        <v>3.5999999999999997E-2</v>
      </c>
      <c r="J12944">
        <f t="shared" si="404"/>
        <v>0.66406395274999996</v>
      </c>
      <c r="K12944">
        <f t="shared" si="405"/>
        <v>1.4749999999999977E-2</v>
      </c>
    </row>
    <row r="12945" spans="1:11" x14ac:dyDescent="0.55000000000000004">
      <c r="A12945" s="1" t="s">
        <v>13078</v>
      </c>
      <c r="B12945" s="2">
        <v>0.136132525</v>
      </c>
      <c r="C12945" s="2">
        <v>-0.159</v>
      </c>
      <c r="D12945" s="2">
        <v>-1.848225486</v>
      </c>
      <c r="E12945" s="2">
        <v>1</v>
      </c>
      <c r="F12945" s="2">
        <v>0.172066103</v>
      </c>
      <c r="G12945" s="2">
        <v>-5.0999999999999997E-2</v>
      </c>
      <c r="H12945" s="2">
        <v>0.64933912199999999</v>
      </c>
      <c r="I12945" s="2">
        <v>-0.73099999999999998</v>
      </c>
      <c r="J12945">
        <f t="shared" si="404"/>
        <v>-0.22267193400000002</v>
      </c>
      <c r="K12945">
        <f t="shared" si="405"/>
        <v>1.4749999999999985E-2</v>
      </c>
    </row>
    <row r="12946" spans="1:11" x14ac:dyDescent="0.55000000000000004">
      <c r="A12946" s="1" t="s">
        <v>14818</v>
      </c>
      <c r="B12946" s="2">
        <v>-1.895576334</v>
      </c>
      <c r="C12946" s="2">
        <v>1</v>
      </c>
      <c r="D12946" s="2">
        <v>-1.5262973909999999</v>
      </c>
      <c r="E12946" s="2">
        <v>1</v>
      </c>
      <c r="F12946" s="2">
        <v>2.273212826</v>
      </c>
      <c r="G12946" s="2">
        <v>-0.66</v>
      </c>
      <c r="H12946" s="2">
        <v>1.6233439140000001</v>
      </c>
      <c r="I12946" s="2">
        <v>-1.2809999999999999</v>
      </c>
      <c r="J12946">
        <f t="shared" si="404"/>
        <v>0.11867075374999997</v>
      </c>
      <c r="K12946">
        <f t="shared" si="405"/>
        <v>1.4749999999999985E-2</v>
      </c>
    </row>
    <row r="12947" spans="1:11" x14ac:dyDescent="0.55000000000000004">
      <c r="A12947" s="1" t="s">
        <v>10823</v>
      </c>
      <c r="B12947" s="2">
        <v>1.104423666</v>
      </c>
      <c r="C12947" s="2">
        <v>-0.255</v>
      </c>
      <c r="D12947" s="2">
        <v>0.473702609</v>
      </c>
      <c r="E12947" s="2">
        <v>-0.38300000000000001</v>
      </c>
      <c r="F12947" s="2">
        <v>0.27321282600000002</v>
      </c>
      <c r="G12947" s="2">
        <v>-0.30299999999999999</v>
      </c>
      <c r="H12947" s="2">
        <v>-0.19608384100000001</v>
      </c>
      <c r="I12947" s="2">
        <v>1</v>
      </c>
      <c r="J12947">
        <f t="shared" si="404"/>
        <v>0.41381381499999997</v>
      </c>
      <c r="K12947">
        <f t="shared" si="405"/>
        <v>1.4749999999999985E-2</v>
      </c>
    </row>
    <row r="12948" spans="1:11" x14ac:dyDescent="0.55000000000000004">
      <c r="A12948" s="1" t="s">
        <v>16193</v>
      </c>
      <c r="B12948" s="2">
        <v>-0.108570058</v>
      </c>
      <c r="C12948" s="2">
        <v>1</v>
      </c>
      <c r="D12948" s="2">
        <v>0.72646867900000001</v>
      </c>
      <c r="E12948" s="2">
        <v>-0.78200000000000003</v>
      </c>
      <c r="F12948" s="2">
        <v>0.95971335400000002</v>
      </c>
      <c r="G12948" s="2">
        <v>-0.27100000000000002</v>
      </c>
      <c r="H12948" s="2">
        <v>0.23518212099999999</v>
      </c>
      <c r="I12948" s="2">
        <v>0.112</v>
      </c>
      <c r="J12948">
        <f t="shared" si="404"/>
        <v>0.45319852399999999</v>
      </c>
      <c r="K12948">
        <f t="shared" si="405"/>
        <v>1.4749999999999989E-2</v>
      </c>
    </row>
    <row r="12949" spans="1:11" x14ac:dyDescent="0.55000000000000004">
      <c r="A12949" s="1" t="s">
        <v>17182</v>
      </c>
      <c r="B12949" s="2">
        <v>-3.0655013360000001</v>
      </c>
      <c r="C12949" s="2">
        <v>1</v>
      </c>
      <c r="D12949" s="2">
        <v>1.513230973</v>
      </c>
      <c r="E12949" s="2">
        <v>-0.63100000000000001</v>
      </c>
      <c r="F12949" s="2">
        <v>1.0410393840000001</v>
      </c>
      <c r="G12949" s="2">
        <v>-0.11</v>
      </c>
      <c r="H12949" s="2">
        <v>0.52380824000000004</v>
      </c>
      <c r="I12949" s="2">
        <v>-0.2</v>
      </c>
      <c r="J12949">
        <f t="shared" si="404"/>
        <v>3.1443152500000016E-3</v>
      </c>
      <c r="K12949">
        <f t="shared" si="405"/>
        <v>1.4749999999999999E-2</v>
      </c>
    </row>
    <row r="12950" spans="1:11" x14ac:dyDescent="0.55000000000000004">
      <c r="A12950" s="1" t="s">
        <v>3958</v>
      </c>
      <c r="B12950" s="2">
        <v>1.966920142</v>
      </c>
      <c r="C12950" s="2">
        <v>-0.88900000000000001</v>
      </c>
      <c r="D12950" s="2">
        <v>-1.22673711</v>
      </c>
      <c r="E12950" s="2">
        <v>1</v>
      </c>
      <c r="F12950" s="2">
        <v>0.40856467899999999</v>
      </c>
      <c r="G12950" s="2">
        <v>3.6999999999999998E-2</v>
      </c>
      <c r="H12950" s="2">
        <v>0.25392016299999998</v>
      </c>
      <c r="I12950" s="2">
        <v>-8.8999999999999996E-2</v>
      </c>
      <c r="J12950">
        <f t="shared" si="404"/>
        <v>0.35066696850000001</v>
      </c>
      <c r="K12950">
        <f t="shared" si="405"/>
        <v>1.4749999999999999E-2</v>
      </c>
    </row>
    <row r="12951" spans="1:11" x14ac:dyDescent="0.55000000000000004">
      <c r="A12951" s="1" t="s">
        <v>15123</v>
      </c>
      <c r="B12951" s="2">
        <v>-2.3550079529999999</v>
      </c>
      <c r="C12951" s="2">
        <v>1</v>
      </c>
      <c r="D12951" s="2">
        <v>1.4270990000000001E-2</v>
      </c>
      <c r="E12951" s="2">
        <v>-0.308</v>
      </c>
      <c r="F12951" s="2">
        <v>0.81207891300000001</v>
      </c>
      <c r="G12951" s="2">
        <v>-0.55400000000000005</v>
      </c>
      <c r="H12951" s="2">
        <v>0.21895365899999999</v>
      </c>
      <c r="I12951" s="2">
        <v>-7.8E-2</v>
      </c>
      <c r="J12951">
        <f t="shared" si="404"/>
        <v>-0.32742609774999992</v>
      </c>
      <c r="K12951">
        <f t="shared" si="405"/>
        <v>1.4999999999999975E-2</v>
      </c>
    </row>
    <row r="12952" spans="1:11" x14ac:dyDescent="0.55000000000000004">
      <c r="A12952" s="1" t="s">
        <v>4951</v>
      </c>
      <c r="B12952" s="2">
        <v>1.3339055120000001</v>
      </c>
      <c r="C12952" s="2">
        <v>-0.78600000000000003</v>
      </c>
      <c r="D12952" s="2">
        <v>-1.1834096780000001</v>
      </c>
      <c r="E12952" s="2">
        <v>1</v>
      </c>
      <c r="F12952" s="2">
        <v>0.44458124500000001</v>
      </c>
      <c r="G12952" s="2">
        <v>-9.0999999999999998E-2</v>
      </c>
      <c r="H12952" s="2">
        <v>0.31100186800000001</v>
      </c>
      <c r="I12952" s="2">
        <v>-6.3E-2</v>
      </c>
      <c r="J12952">
        <f t="shared" si="404"/>
        <v>0.22651973674999998</v>
      </c>
      <c r="K12952">
        <f t="shared" si="405"/>
        <v>1.4999999999999993E-2</v>
      </c>
    </row>
    <row r="12953" spans="1:11" x14ac:dyDescent="0.55000000000000004">
      <c r="A12953" s="1" t="s">
        <v>7801</v>
      </c>
      <c r="B12953" s="2">
        <v>1.689386166</v>
      </c>
      <c r="C12953" s="2">
        <v>-0.41299999999999998</v>
      </c>
      <c r="D12953" s="2">
        <v>-0.111259892</v>
      </c>
      <c r="E12953" s="2">
        <v>1</v>
      </c>
      <c r="F12953" s="2">
        <v>0.40751391799999998</v>
      </c>
      <c r="G12953" s="2">
        <v>-0.112</v>
      </c>
      <c r="H12953" s="2">
        <v>0.48904282199999999</v>
      </c>
      <c r="I12953" s="2">
        <v>-0.41499999999999998</v>
      </c>
      <c r="J12953">
        <f t="shared" si="404"/>
        <v>0.6186707535</v>
      </c>
      <c r="K12953">
        <f t="shared" si="405"/>
        <v>1.4999999999999999E-2</v>
      </c>
    </row>
    <row r="12954" spans="1:11" x14ac:dyDescent="0.55000000000000004">
      <c r="A12954" s="1" t="s">
        <v>5471</v>
      </c>
      <c r="B12954" s="2">
        <v>2.3549671270000001</v>
      </c>
      <c r="C12954" s="2">
        <v>-0.70099999999999996</v>
      </c>
      <c r="D12954" s="2">
        <v>-0.16372731200000001</v>
      </c>
      <c r="E12954" s="2">
        <v>1</v>
      </c>
      <c r="F12954" s="2">
        <v>0.365331028</v>
      </c>
      <c r="G12954" s="2">
        <v>7.0000000000000007E-2</v>
      </c>
      <c r="H12954" s="2">
        <v>0.72084508700000005</v>
      </c>
      <c r="I12954" s="2">
        <v>-0.309</v>
      </c>
      <c r="J12954">
        <f t="shared" si="404"/>
        <v>0.81935398250000002</v>
      </c>
      <c r="K12954">
        <f t="shared" si="405"/>
        <v>1.5000000000000013E-2</v>
      </c>
    </row>
    <row r="12955" spans="1:11" x14ac:dyDescent="0.55000000000000004">
      <c r="A12955" s="1" t="s">
        <v>15904</v>
      </c>
      <c r="B12955" s="2">
        <v>-0.89557633400000003</v>
      </c>
      <c r="C12955" s="2">
        <v>1</v>
      </c>
      <c r="D12955" s="2">
        <v>0.894034408</v>
      </c>
      <c r="E12955" s="2">
        <v>-0.51100000000000001</v>
      </c>
      <c r="F12955" s="2">
        <v>0.60126702399999998</v>
      </c>
      <c r="G12955" s="2">
        <v>-0.32500000000000001</v>
      </c>
      <c r="H12955" s="2">
        <v>0.294867033</v>
      </c>
      <c r="I12955" s="2">
        <v>-0.10299999999999999</v>
      </c>
      <c r="J12955">
        <f t="shared" si="404"/>
        <v>0.22364803275</v>
      </c>
      <c r="K12955">
        <f t="shared" si="405"/>
        <v>1.5249999999999996E-2</v>
      </c>
    </row>
    <row r="12956" spans="1:11" x14ac:dyDescent="0.55000000000000004">
      <c r="A12956" s="1" t="s">
        <v>15993</v>
      </c>
      <c r="B12956" s="2">
        <v>-0.36506161799999998</v>
      </c>
      <c r="C12956" s="2">
        <v>1</v>
      </c>
      <c r="D12956" s="2">
        <v>1.3387730280000001</v>
      </c>
      <c r="E12956" s="2">
        <v>-0.63300000000000001</v>
      </c>
      <c r="F12956" s="2">
        <v>0.85340608299999998</v>
      </c>
      <c r="G12956" s="2">
        <v>-0.315</v>
      </c>
      <c r="H12956" s="2">
        <v>0.655513919</v>
      </c>
      <c r="I12956" s="2">
        <v>8.9999999999999993E-3</v>
      </c>
      <c r="J12956">
        <f t="shared" si="404"/>
        <v>0.62065785300000009</v>
      </c>
      <c r="K12956">
        <f t="shared" si="405"/>
        <v>1.5249999999999998E-2</v>
      </c>
    </row>
    <row r="12957" spans="1:11" x14ac:dyDescent="0.55000000000000004">
      <c r="A12957" s="1" t="s">
        <v>8621</v>
      </c>
      <c r="B12957" s="2">
        <v>1.764937199</v>
      </c>
      <c r="C12957" s="2">
        <v>-0.36399999999999999</v>
      </c>
      <c r="D12957" s="2">
        <v>-0.37429429800000003</v>
      </c>
      <c r="E12957" s="2">
        <v>1</v>
      </c>
      <c r="F12957" s="2">
        <v>0.82500846299999997</v>
      </c>
      <c r="G12957" s="2">
        <v>-0.45100000000000001</v>
      </c>
      <c r="H12957" s="2">
        <v>0.348721534</v>
      </c>
      <c r="I12957" s="2">
        <v>-0.124</v>
      </c>
      <c r="J12957">
        <f t="shared" si="404"/>
        <v>0.64109322450000006</v>
      </c>
      <c r="K12957">
        <f t="shared" si="405"/>
        <v>1.525E-2</v>
      </c>
    </row>
    <row r="12958" spans="1:11" x14ac:dyDescent="0.55000000000000004">
      <c r="A12958" s="1" t="s">
        <v>15634</v>
      </c>
      <c r="B12958" s="2">
        <v>-1.895576334</v>
      </c>
      <c r="C12958" s="2">
        <v>1</v>
      </c>
      <c r="D12958" s="2">
        <v>0.60696913900000005</v>
      </c>
      <c r="E12958" s="2">
        <v>-0.44</v>
      </c>
      <c r="F12958" s="2">
        <v>0.63578290599999998</v>
      </c>
      <c r="G12958" s="2">
        <v>-0.39900000000000002</v>
      </c>
      <c r="H12958" s="2">
        <v>0.285648503</v>
      </c>
      <c r="I12958" s="2">
        <v>-0.1</v>
      </c>
      <c r="J12958">
        <f t="shared" si="404"/>
        <v>-9.1793946500000001E-2</v>
      </c>
      <c r="K12958">
        <f t="shared" si="405"/>
        <v>1.5250000000000007E-2</v>
      </c>
    </row>
    <row r="12959" spans="1:11" x14ac:dyDescent="0.55000000000000004">
      <c r="A12959" s="1" t="s">
        <v>16093</v>
      </c>
      <c r="B12959" s="2">
        <v>-3.4191382899999998</v>
      </c>
      <c r="C12959" s="2">
        <v>1</v>
      </c>
      <c r="D12959" s="2">
        <v>3.9299783999999997E-2</v>
      </c>
      <c r="E12959" s="2">
        <v>-0.313</v>
      </c>
      <c r="F12959" s="2">
        <v>0.87495104000000001</v>
      </c>
      <c r="G12959" s="2">
        <v>-0.29399999999999998</v>
      </c>
      <c r="H12959" s="2">
        <v>0.70120449100000004</v>
      </c>
      <c r="I12959" s="2">
        <v>-0.33200000000000002</v>
      </c>
      <c r="J12959">
        <f t="shared" si="404"/>
        <v>-0.45092074375000002</v>
      </c>
      <c r="K12959">
        <f t="shared" si="405"/>
        <v>1.5250000000000014E-2</v>
      </c>
    </row>
    <row r="12960" spans="1:11" x14ac:dyDescent="0.55000000000000004">
      <c r="A12960" s="1" t="s">
        <v>9181</v>
      </c>
      <c r="B12960" s="2">
        <v>2.2264141899999998</v>
      </c>
      <c r="C12960" s="2">
        <v>-0.33600000000000002</v>
      </c>
      <c r="D12960" s="2">
        <v>-0.64177460900000005</v>
      </c>
      <c r="E12960" s="2">
        <v>1</v>
      </c>
      <c r="F12960" s="2">
        <v>1.3643607149999999</v>
      </c>
      <c r="G12960" s="2">
        <v>-0.13500000000000001</v>
      </c>
      <c r="H12960" s="2">
        <v>0.88838067300000001</v>
      </c>
      <c r="I12960" s="2">
        <v>-0.46700000000000003</v>
      </c>
      <c r="J12960">
        <f t="shared" si="404"/>
        <v>0.95934524224999984</v>
      </c>
      <c r="K12960">
        <f t="shared" si="405"/>
        <v>1.5499999999999972E-2</v>
      </c>
    </row>
    <row r="12961" spans="1:11" x14ac:dyDescent="0.55000000000000004">
      <c r="A12961" s="1" t="s">
        <v>17447</v>
      </c>
      <c r="B12961" s="2">
        <v>-4.0248593509999999</v>
      </c>
      <c r="C12961" s="2">
        <v>1</v>
      </c>
      <c r="D12961" s="2">
        <v>1.490776122</v>
      </c>
      <c r="E12961" s="2">
        <v>-0.68600000000000005</v>
      </c>
      <c r="F12961" s="2">
        <v>0.28951463900000002</v>
      </c>
      <c r="G12961" s="2">
        <v>-7.8E-2</v>
      </c>
      <c r="H12961" s="2">
        <v>0.46107248499999998</v>
      </c>
      <c r="I12961" s="2">
        <v>-0.17399999999999999</v>
      </c>
      <c r="J12961">
        <f t="shared" si="404"/>
        <v>-0.44587402625000006</v>
      </c>
      <c r="K12961">
        <f t="shared" si="405"/>
        <v>1.5499999999999986E-2</v>
      </c>
    </row>
    <row r="12962" spans="1:11" x14ac:dyDescent="0.55000000000000004">
      <c r="A12962" s="1" t="s">
        <v>11490</v>
      </c>
      <c r="B12962" s="2">
        <v>0.96240466099999999</v>
      </c>
      <c r="C12962" s="2">
        <v>-0.23599999999999999</v>
      </c>
      <c r="D12962" s="2">
        <v>1.3829371450000001</v>
      </c>
      <c r="E12962" s="2">
        <v>-0.64500000000000002</v>
      </c>
      <c r="F12962" s="2">
        <v>0.60126702399999998</v>
      </c>
      <c r="G12962" s="2">
        <v>-5.7000000000000002E-2</v>
      </c>
      <c r="H12962" s="2">
        <v>-0.206102596</v>
      </c>
      <c r="I12962" s="2">
        <v>1</v>
      </c>
      <c r="J12962">
        <f t="shared" si="404"/>
        <v>0.68512655849999993</v>
      </c>
      <c r="K12962">
        <f t="shared" si="405"/>
        <v>1.5499999999999986E-2</v>
      </c>
    </row>
    <row r="12963" spans="1:11" x14ac:dyDescent="0.55000000000000004">
      <c r="A12963" s="1" t="s">
        <v>4467</v>
      </c>
      <c r="B12963" s="2">
        <v>1.7824955709999999</v>
      </c>
      <c r="C12963" s="2">
        <v>-0.82</v>
      </c>
      <c r="D12963" s="2">
        <v>-2.1062082999999999E-2</v>
      </c>
      <c r="E12963" s="2">
        <v>1</v>
      </c>
      <c r="F12963" s="2">
        <v>0.519724776</v>
      </c>
      <c r="G12963" s="2">
        <v>-3.6999999999999998E-2</v>
      </c>
      <c r="H12963" s="2">
        <v>0.70277838100000001</v>
      </c>
      <c r="I12963" s="2">
        <v>-8.1000000000000003E-2</v>
      </c>
      <c r="J12963">
        <f t="shared" si="404"/>
        <v>0.74598416125</v>
      </c>
      <c r="K12963">
        <f t="shared" si="405"/>
        <v>1.550000000000001E-2</v>
      </c>
    </row>
    <row r="12964" spans="1:11" x14ac:dyDescent="0.55000000000000004">
      <c r="A12964" s="1" t="s">
        <v>16648</v>
      </c>
      <c r="B12964" s="2">
        <v>-2.80246693</v>
      </c>
      <c r="C12964" s="2">
        <v>1</v>
      </c>
      <c r="D12964" s="2">
        <v>1.151774514</v>
      </c>
      <c r="E12964" s="2">
        <v>-0.57699999999999996</v>
      </c>
      <c r="F12964" s="2">
        <v>0.51688190700000003</v>
      </c>
      <c r="G12964" s="2">
        <v>-0.189</v>
      </c>
      <c r="H12964" s="2">
        <v>0.43558105699999999</v>
      </c>
      <c r="I12964" s="2">
        <v>-0.17199999999999999</v>
      </c>
      <c r="J12964">
        <f t="shared" si="404"/>
        <v>-0.17455736299999997</v>
      </c>
      <c r="K12964">
        <f t="shared" si="405"/>
        <v>1.5500000000000014E-2</v>
      </c>
    </row>
    <row r="12965" spans="1:11" x14ac:dyDescent="0.55000000000000004">
      <c r="A12965" s="1" t="s">
        <v>12110</v>
      </c>
      <c r="B12965" s="2">
        <v>0.71447714699999998</v>
      </c>
      <c r="C12965" s="2">
        <v>-0.20300000000000001</v>
      </c>
      <c r="D12965" s="2">
        <v>-0.52629739099999995</v>
      </c>
      <c r="E12965" s="2">
        <v>1</v>
      </c>
      <c r="F12965" s="2">
        <v>5.1311938220000002</v>
      </c>
      <c r="G12965" s="2">
        <v>-0.85199999999999998</v>
      </c>
      <c r="H12965" s="2">
        <v>0.45027920500000002</v>
      </c>
      <c r="I12965" s="2">
        <v>0.11799999999999999</v>
      </c>
      <c r="J12965">
        <f t="shared" si="404"/>
        <v>1.4424131957500002</v>
      </c>
      <c r="K12965">
        <f t="shared" si="405"/>
        <v>1.5749999999999986E-2</v>
      </c>
    </row>
    <row r="12966" spans="1:11" x14ac:dyDescent="0.55000000000000004">
      <c r="A12966" s="1" t="s">
        <v>9079</v>
      </c>
      <c r="B12966" s="2">
        <v>1.7101447270000001</v>
      </c>
      <c r="C12966" s="2">
        <v>-0.34100000000000003</v>
      </c>
      <c r="D12966" s="2">
        <v>-0.72793125299999994</v>
      </c>
      <c r="E12966" s="2">
        <v>1</v>
      </c>
      <c r="F12966" s="2">
        <v>0.94781254000000004</v>
      </c>
      <c r="G12966" s="2">
        <v>-0.34200000000000003</v>
      </c>
      <c r="H12966" s="2">
        <v>0.74139967500000004</v>
      </c>
      <c r="I12966" s="2">
        <v>-0.254</v>
      </c>
      <c r="J12966">
        <f t="shared" si="404"/>
        <v>0.66785642225000008</v>
      </c>
      <c r="K12966">
        <f t="shared" si="405"/>
        <v>1.575E-2</v>
      </c>
    </row>
    <row r="12967" spans="1:11" x14ac:dyDescent="0.55000000000000004">
      <c r="A12967" s="1" t="s">
        <v>5550</v>
      </c>
      <c r="B12967" s="2">
        <v>2.3268160870000001</v>
      </c>
      <c r="C12967" s="2">
        <v>-0.68300000000000005</v>
      </c>
      <c r="D12967" s="2">
        <v>-1.035311039</v>
      </c>
      <c r="E12967" s="2">
        <v>1</v>
      </c>
      <c r="F12967" s="2">
        <v>0.33734316399999997</v>
      </c>
      <c r="G12967" s="2">
        <v>-9.0999999999999998E-2</v>
      </c>
      <c r="H12967" s="2">
        <v>0.80985929899999998</v>
      </c>
      <c r="I12967" s="2">
        <v>-0.16200000000000001</v>
      </c>
      <c r="J12967">
        <f t="shared" si="404"/>
        <v>0.60967687775000001</v>
      </c>
      <c r="K12967">
        <f t="shared" si="405"/>
        <v>1.5999999999999986E-2</v>
      </c>
    </row>
    <row r="12968" spans="1:11" x14ac:dyDescent="0.55000000000000004">
      <c r="A12968" s="1" t="s">
        <v>12191</v>
      </c>
      <c r="B12968" s="2">
        <v>0.67700244200000004</v>
      </c>
      <c r="C12968" s="2">
        <v>-0.19900000000000001</v>
      </c>
      <c r="D12968" s="2">
        <v>1.5489907359999999</v>
      </c>
      <c r="E12968" s="2">
        <v>-0.70399999999999996</v>
      </c>
      <c r="F12968" s="2">
        <v>0.86644294300000002</v>
      </c>
      <c r="G12968" s="2">
        <v>-3.3000000000000002E-2</v>
      </c>
      <c r="H12968" s="2">
        <v>-0.140009681</v>
      </c>
      <c r="I12968" s="2">
        <v>1</v>
      </c>
      <c r="J12968">
        <f t="shared" si="404"/>
        <v>0.73810661</v>
      </c>
      <c r="K12968">
        <f t="shared" si="405"/>
        <v>1.5999999999999986E-2</v>
      </c>
    </row>
    <row r="12969" spans="1:11" x14ac:dyDescent="0.55000000000000004">
      <c r="A12969" s="1" t="s">
        <v>17621</v>
      </c>
      <c r="B12969" s="2">
        <v>-1.088221412</v>
      </c>
      <c r="C12969" s="2">
        <v>1</v>
      </c>
      <c r="D12969" s="2">
        <v>1.391240448</v>
      </c>
      <c r="E12969" s="2">
        <v>-0.64600000000000002</v>
      </c>
      <c r="F12969" s="2">
        <v>0.22667024099999999</v>
      </c>
      <c r="G12969" s="2">
        <v>-6.0999999999999999E-2</v>
      </c>
      <c r="H12969" s="2">
        <v>0.96632647599999999</v>
      </c>
      <c r="I12969" s="2">
        <v>-0.22900000000000001</v>
      </c>
      <c r="J12969">
        <f t="shared" si="404"/>
        <v>0.37400393825</v>
      </c>
      <c r="K12969">
        <f t="shared" si="405"/>
        <v>1.5999999999999993E-2</v>
      </c>
    </row>
    <row r="12970" spans="1:11" x14ac:dyDescent="0.55000000000000004">
      <c r="A12970" s="1" t="s">
        <v>5073</v>
      </c>
      <c r="B12970" s="2">
        <v>2.499283283</v>
      </c>
      <c r="C12970" s="2">
        <v>-0.77600000000000002</v>
      </c>
      <c r="D12970" s="2">
        <v>-0.111259892</v>
      </c>
      <c r="E12970" s="2">
        <v>1</v>
      </c>
      <c r="F12970" s="2">
        <v>0.68129756500000005</v>
      </c>
      <c r="G12970" s="2">
        <v>-0.11</v>
      </c>
      <c r="H12970" s="2">
        <v>0.459677903</v>
      </c>
      <c r="I12970" s="2">
        <v>-0.05</v>
      </c>
      <c r="J12970">
        <f t="shared" si="404"/>
        <v>0.88224971474999991</v>
      </c>
      <c r="K12970">
        <f t="shared" si="405"/>
        <v>1.5999999999999993E-2</v>
      </c>
    </row>
    <row r="12971" spans="1:11" x14ac:dyDescent="0.55000000000000004">
      <c r="A12971" s="1" t="s">
        <v>3982</v>
      </c>
      <c r="B12971" s="2">
        <v>1.338888919</v>
      </c>
      <c r="C12971" s="2">
        <v>-0.88500000000000001</v>
      </c>
      <c r="D12971" s="2">
        <v>-2.1112598920000001</v>
      </c>
      <c r="E12971" s="2">
        <v>1</v>
      </c>
      <c r="F12971" s="2">
        <v>0.114223303</v>
      </c>
      <c r="G12971" s="2">
        <v>-4.1000000000000002E-2</v>
      </c>
      <c r="H12971" s="2">
        <v>0.289342987</v>
      </c>
      <c r="I12971" s="2">
        <v>-0.01</v>
      </c>
      <c r="J12971">
        <f t="shared" si="404"/>
        <v>-9.2201170750000047E-2</v>
      </c>
      <c r="K12971">
        <f t="shared" si="405"/>
        <v>1.5999999999999997E-2</v>
      </c>
    </row>
    <row r="12972" spans="1:11" x14ac:dyDescent="0.55000000000000004">
      <c r="A12972" s="1" t="s">
        <v>4100</v>
      </c>
      <c r="B12972" s="2">
        <v>1.8126575410000001</v>
      </c>
      <c r="C12972" s="2">
        <v>-0.875</v>
      </c>
      <c r="D12972" s="2">
        <v>-1.6638009149999999</v>
      </c>
      <c r="E12972" s="2">
        <v>1</v>
      </c>
      <c r="F12972" s="2">
        <v>0.45139254200000001</v>
      </c>
      <c r="G12972" s="2">
        <v>5.8000000000000003E-2</v>
      </c>
      <c r="H12972" s="2">
        <v>0.238406021</v>
      </c>
      <c r="I12972" s="2">
        <v>-0.11899999999999999</v>
      </c>
      <c r="J12972">
        <f t="shared" si="404"/>
        <v>0.20966379725000003</v>
      </c>
      <c r="K12972">
        <f t="shared" si="405"/>
        <v>1.6E-2</v>
      </c>
    </row>
    <row r="12973" spans="1:11" x14ac:dyDescent="0.55000000000000004">
      <c r="A12973" s="1" t="s">
        <v>18670</v>
      </c>
      <c r="B12973" s="2">
        <v>-0.66111108100000004</v>
      </c>
      <c r="C12973" s="2">
        <v>1</v>
      </c>
      <c r="D12973" s="2">
        <v>1.9930767680000001</v>
      </c>
      <c r="E12973" s="2">
        <v>-0.86899999999999999</v>
      </c>
      <c r="F12973" s="2">
        <v>0.40585059499999998</v>
      </c>
      <c r="G12973" s="2">
        <v>0.128</v>
      </c>
      <c r="H12973" s="2">
        <v>0.50211316900000003</v>
      </c>
      <c r="I12973" s="2">
        <v>-0.19500000000000001</v>
      </c>
      <c r="J12973">
        <f t="shared" si="404"/>
        <v>0.55998236275000002</v>
      </c>
      <c r="K12973">
        <f t="shared" si="405"/>
        <v>1.6E-2</v>
      </c>
    </row>
    <row r="12974" spans="1:11" x14ac:dyDescent="0.55000000000000004">
      <c r="A12974" s="1" t="s">
        <v>18416</v>
      </c>
      <c r="B12974" s="2">
        <v>-2.4805388349999999</v>
      </c>
      <c r="C12974" s="2">
        <v>1</v>
      </c>
      <c r="D12974" s="2">
        <v>2.2810575310000001</v>
      </c>
      <c r="E12974" s="2">
        <v>-0.98699999999999999</v>
      </c>
      <c r="F12974" s="2">
        <v>0.53624723200000002</v>
      </c>
      <c r="G12974" s="2">
        <v>6.7000000000000004E-2</v>
      </c>
      <c r="H12974" s="2">
        <v>0.69373324199999997</v>
      </c>
      <c r="I12974" s="2">
        <v>-1.6E-2</v>
      </c>
      <c r="J12974">
        <f t="shared" si="404"/>
        <v>0.25762479250000003</v>
      </c>
      <c r="K12974">
        <f t="shared" si="405"/>
        <v>1.6000000000000004E-2</v>
      </c>
    </row>
    <row r="12975" spans="1:11" x14ac:dyDescent="0.55000000000000004">
      <c r="A12975" s="1" t="s">
        <v>3431</v>
      </c>
      <c r="B12975" s="2">
        <v>3.0219615059999998</v>
      </c>
      <c r="C12975" s="2">
        <v>-0.96599999999999997</v>
      </c>
      <c r="D12975" s="2">
        <v>-1.22673711</v>
      </c>
      <c r="E12975" s="2">
        <v>1</v>
      </c>
      <c r="F12975" s="2">
        <v>7.318766E-3</v>
      </c>
      <c r="G12975" s="2">
        <v>-2.7E-2</v>
      </c>
      <c r="H12975" s="2">
        <v>0.47650252500000001</v>
      </c>
      <c r="I12975" s="2">
        <v>5.7000000000000002E-2</v>
      </c>
      <c r="J12975">
        <f t="shared" si="404"/>
        <v>0.56976142175</v>
      </c>
      <c r="K12975">
        <f t="shared" si="405"/>
        <v>1.6000000000000007E-2</v>
      </c>
    </row>
    <row r="12976" spans="1:11" x14ac:dyDescent="0.55000000000000004">
      <c r="A12976" s="1" t="s">
        <v>18432</v>
      </c>
      <c r="B12976" s="2">
        <v>-1.2175044290000001</v>
      </c>
      <c r="C12976" s="2">
        <v>1</v>
      </c>
      <c r="D12976" s="2">
        <v>-0.84822548600000003</v>
      </c>
      <c r="E12976" s="2">
        <v>1</v>
      </c>
      <c r="F12976" s="2">
        <v>0.71681947800000001</v>
      </c>
      <c r="G12976" s="2">
        <v>7.0000000000000007E-2</v>
      </c>
      <c r="H12976" s="2">
        <v>1.3662669629999999</v>
      </c>
      <c r="I12976" s="2">
        <v>-2.0059999999999998</v>
      </c>
      <c r="J12976">
        <f t="shared" si="404"/>
        <v>4.3391314999999264E-3</v>
      </c>
      <c r="K12976">
        <f t="shared" si="405"/>
        <v>1.6000000000000014E-2</v>
      </c>
    </row>
    <row r="12977" spans="1:11" x14ac:dyDescent="0.55000000000000004">
      <c r="A12977" s="1" t="s">
        <v>12938</v>
      </c>
      <c r="B12977" s="2">
        <v>0.27153365200000001</v>
      </c>
      <c r="C12977" s="2">
        <v>-0.16500000000000001</v>
      </c>
      <c r="D12977" s="2">
        <v>1.050203531</v>
      </c>
      <c r="E12977" s="2">
        <v>-0.54700000000000004</v>
      </c>
      <c r="F12977" s="2">
        <v>-0.105298797</v>
      </c>
      <c r="G12977" s="2">
        <v>1</v>
      </c>
      <c r="H12977" s="2">
        <v>0.54151024199999997</v>
      </c>
      <c r="I12977" s="2">
        <v>-0.223</v>
      </c>
      <c r="J12977">
        <f t="shared" si="404"/>
        <v>0.43948715700000002</v>
      </c>
      <c r="K12977">
        <f t="shared" si="405"/>
        <v>1.624999999999998E-2</v>
      </c>
    </row>
    <row r="12978" spans="1:11" x14ac:dyDescent="0.55000000000000004">
      <c r="A12978" s="1" t="s">
        <v>7800</v>
      </c>
      <c r="B12978" s="2">
        <v>1.689386166</v>
      </c>
      <c r="C12978" s="2">
        <v>-0.41299999999999998</v>
      </c>
      <c r="D12978" s="2">
        <v>-0.23679077400000001</v>
      </c>
      <c r="E12978" s="2">
        <v>1</v>
      </c>
      <c r="F12978" s="2">
        <v>0.39025224800000002</v>
      </c>
      <c r="G12978" s="2">
        <v>-0.11799999999999999</v>
      </c>
      <c r="H12978" s="2">
        <v>0.91973691700000004</v>
      </c>
      <c r="I12978" s="2">
        <v>-0.40400000000000003</v>
      </c>
      <c r="J12978">
        <f t="shared" si="404"/>
        <v>0.69064613925000007</v>
      </c>
      <c r="K12978">
        <f t="shared" si="405"/>
        <v>1.6249999999999987E-2</v>
      </c>
    </row>
    <row r="12979" spans="1:11" x14ac:dyDescent="0.55000000000000004">
      <c r="A12979" s="1" t="s">
        <v>15116</v>
      </c>
      <c r="B12979" s="2">
        <v>-0.89557633400000003</v>
      </c>
      <c r="C12979" s="2">
        <v>1</v>
      </c>
      <c r="D12979" s="2">
        <v>0.79563070300000005</v>
      </c>
      <c r="E12979" s="2">
        <v>-0.48</v>
      </c>
      <c r="F12979" s="2">
        <v>1.320518541</v>
      </c>
      <c r="G12979" s="2">
        <v>-0.55600000000000005</v>
      </c>
      <c r="H12979" s="2">
        <v>0.52380824000000004</v>
      </c>
      <c r="I12979" s="2">
        <v>0.10100000000000001</v>
      </c>
      <c r="J12979">
        <f t="shared" si="404"/>
        <v>0.43609528750000004</v>
      </c>
      <c r="K12979">
        <f t="shared" si="405"/>
        <v>1.6249999999999994E-2</v>
      </c>
    </row>
    <row r="12980" spans="1:11" x14ac:dyDescent="0.55000000000000004">
      <c r="A12980" s="1" t="s">
        <v>7940</v>
      </c>
      <c r="B12980" s="2">
        <v>1.244148429</v>
      </c>
      <c r="C12980" s="2">
        <v>-0.40600000000000003</v>
      </c>
      <c r="D12980" s="2">
        <v>-1.6417746090000001</v>
      </c>
      <c r="E12980" s="2">
        <v>1</v>
      </c>
      <c r="F12980" s="2">
        <v>1.0429152070000001</v>
      </c>
      <c r="G12980" s="2">
        <v>-0.61399999999999999</v>
      </c>
      <c r="H12980" s="2">
        <v>0.30141581899999997</v>
      </c>
      <c r="I12980" s="2">
        <v>8.5000000000000006E-2</v>
      </c>
      <c r="J12980">
        <f t="shared" si="404"/>
        <v>0.23667621150000001</v>
      </c>
      <c r="K12980">
        <f t="shared" si="405"/>
        <v>1.6249999999999997E-2</v>
      </c>
    </row>
    <row r="12981" spans="1:11" x14ac:dyDescent="0.55000000000000004">
      <c r="A12981" s="1" t="s">
        <v>10482</v>
      </c>
      <c r="B12981" s="2">
        <v>1.269482912</v>
      </c>
      <c r="C12981" s="2">
        <v>-0.27600000000000002</v>
      </c>
      <c r="D12981" s="2">
        <v>-1.0623502920000001</v>
      </c>
      <c r="E12981" s="2">
        <v>1</v>
      </c>
      <c r="F12981" s="2">
        <v>0.52955258000000005</v>
      </c>
      <c r="G12981" s="2">
        <v>-0.20899999999999999</v>
      </c>
      <c r="H12981" s="2">
        <v>0.744496355</v>
      </c>
      <c r="I12981" s="2">
        <v>-0.45</v>
      </c>
      <c r="J12981">
        <f t="shared" si="404"/>
        <v>0.37029538875000001</v>
      </c>
      <c r="K12981">
        <f t="shared" si="405"/>
        <v>1.6250000000000001E-2</v>
      </c>
    </row>
    <row r="12982" spans="1:11" x14ac:dyDescent="0.55000000000000004">
      <c r="A12982" s="1" t="s">
        <v>12270</v>
      </c>
      <c r="B12982" s="2">
        <v>0.64047656600000002</v>
      </c>
      <c r="C12982" s="2">
        <v>-0.19400000000000001</v>
      </c>
      <c r="D12982" s="2">
        <v>-0.62583306500000002</v>
      </c>
      <c r="E12982" s="2">
        <v>1</v>
      </c>
      <c r="F12982" s="2">
        <v>0.93879378700000005</v>
      </c>
      <c r="G12982" s="2">
        <v>-0.33800000000000002</v>
      </c>
      <c r="H12982" s="2">
        <v>0.80698029199999999</v>
      </c>
      <c r="I12982" s="2">
        <v>-0.40300000000000002</v>
      </c>
      <c r="J12982">
        <f t="shared" si="404"/>
        <v>0.44010439499999998</v>
      </c>
      <c r="K12982">
        <f t="shared" si="405"/>
        <v>1.6250000000000001E-2</v>
      </c>
    </row>
    <row r="12983" spans="1:11" x14ac:dyDescent="0.55000000000000004">
      <c r="A12983" s="1" t="s">
        <v>10221</v>
      </c>
      <c r="B12983" s="2">
        <v>1.19753307</v>
      </c>
      <c r="C12983" s="2">
        <v>-0.28699999999999998</v>
      </c>
      <c r="D12983" s="2">
        <v>-0.87993434599999998</v>
      </c>
      <c r="E12983" s="2">
        <v>1</v>
      </c>
      <c r="F12983" s="2">
        <v>1.298747919</v>
      </c>
      <c r="G12983" s="2">
        <v>-0.224</v>
      </c>
      <c r="H12983" s="2">
        <v>1.020234066</v>
      </c>
      <c r="I12983" s="2">
        <v>-0.42399999999999999</v>
      </c>
      <c r="J12983">
        <f t="shared" si="404"/>
        <v>0.65914517724999999</v>
      </c>
      <c r="K12983">
        <f t="shared" si="405"/>
        <v>1.6250000000000028E-2</v>
      </c>
    </row>
    <row r="12984" spans="1:11" x14ac:dyDescent="0.55000000000000004">
      <c r="A12984" s="1" t="s">
        <v>5083</v>
      </c>
      <c r="B12984" s="2">
        <v>1.3454317650000001</v>
      </c>
      <c r="C12984" s="2">
        <v>-0.77500000000000002</v>
      </c>
      <c r="D12984" s="2">
        <v>-0.28528929200000003</v>
      </c>
      <c r="E12984" s="2">
        <v>1</v>
      </c>
      <c r="F12984" s="2">
        <v>0.14431509300000001</v>
      </c>
      <c r="G12984" s="2">
        <v>-6.6000000000000003E-2</v>
      </c>
      <c r="H12984" s="2">
        <v>0.26620771999999998</v>
      </c>
      <c r="I12984" s="2">
        <v>-9.2999999999999999E-2</v>
      </c>
      <c r="J12984">
        <f t="shared" si="404"/>
        <v>0.36766632149999995</v>
      </c>
      <c r="K12984">
        <f t="shared" si="405"/>
        <v>1.6499999999999994E-2</v>
      </c>
    </row>
    <row r="12985" spans="1:11" x14ac:dyDescent="0.55000000000000004">
      <c r="A12985" s="1" t="s">
        <v>8348</v>
      </c>
      <c r="B12985" s="2">
        <v>1.3003438759999999</v>
      </c>
      <c r="C12985" s="2">
        <v>-0.38100000000000001</v>
      </c>
      <c r="D12985" s="2">
        <v>-0.20436929700000001</v>
      </c>
      <c r="E12985" s="2">
        <v>1</v>
      </c>
      <c r="F12985" s="2">
        <v>0.57165256799999997</v>
      </c>
      <c r="G12985" s="2">
        <v>-0.214</v>
      </c>
      <c r="H12985" s="2">
        <v>0.72311704799999998</v>
      </c>
      <c r="I12985" s="2">
        <v>-0.33900000000000002</v>
      </c>
      <c r="J12985">
        <f t="shared" si="404"/>
        <v>0.59768604874999998</v>
      </c>
      <c r="K12985">
        <f t="shared" si="405"/>
        <v>1.6500000000000001E-2</v>
      </c>
    </row>
    <row r="12986" spans="1:11" x14ac:dyDescent="0.55000000000000004">
      <c r="A12986" s="1" t="s">
        <v>3303</v>
      </c>
      <c r="B12986" s="2">
        <v>1.711081238</v>
      </c>
      <c r="C12986" s="2">
        <v>-0.98299999999999998</v>
      </c>
      <c r="D12986" s="2">
        <v>-1.8158040090000001</v>
      </c>
      <c r="E12986" s="2">
        <v>1</v>
      </c>
      <c r="F12986" s="2">
        <v>0.179294963</v>
      </c>
      <c r="G12986" s="2">
        <v>-5.1999999999999998E-2</v>
      </c>
      <c r="H12986" s="2">
        <v>0.51773372600000001</v>
      </c>
      <c r="I12986" s="2">
        <v>0.10100000000000001</v>
      </c>
      <c r="J12986">
        <f t="shared" si="404"/>
        <v>0.1480764795</v>
      </c>
      <c r="K12986">
        <f t="shared" si="405"/>
        <v>1.6500000000000008E-2</v>
      </c>
    </row>
    <row r="12987" spans="1:11" x14ac:dyDescent="0.55000000000000004">
      <c r="A12987" s="1" t="s">
        <v>18683</v>
      </c>
      <c r="B12987" s="2">
        <v>-1.895576334</v>
      </c>
      <c r="C12987" s="2">
        <v>1</v>
      </c>
      <c r="D12987" s="2">
        <v>1.8780928640000001</v>
      </c>
      <c r="E12987" s="2">
        <v>-0.82399999999999995</v>
      </c>
      <c r="F12987" s="2">
        <v>0.56625980099999995</v>
      </c>
      <c r="G12987" s="2">
        <v>0.13100000000000001</v>
      </c>
      <c r="H12987" s="2">
        <v>0.57327691700000005</v>
      </c>
      <c r="I12987" s="2">
        <v>-0.24099999999999999</v>
      </c>
      <c r="J12987">
        <f t="shared" si="404"/>
        <v>0.28051331200000001</v>
      </c>
      <c r="K12987">
        <f t="shared" si="405"/>
        <v>1.6500000000000015E-2</v>
      </c>
    </row>
    <row r="12988" spans="1:11" x14ac:dyDescent="0.55000000000000004">
      <c r="A12988" s="1" t="s">
        <v>12561</v>
      </c>
      <c r="B12988" s="2">
        <v>0.49144678899999999</v>
      </c>
      <c r="C12988" s="2">
        <v>-0.18099999999999999</v>
      </c>
      <c r="D12988" s="2">
        <v>-1.4193821879999999</v>
      </c>
      <c r="E12988" s="2">
        <v>1</v>
      </c>
      <c r="F12988" s="2">
        <v>0.34360215399999999</v>
      </c>
      <c r="G12988" s="2">
        <v>-9.1999999999999998E-2</v>
      </c>
      <c r="H12988" s="2">
        <v>1.649339122</v>
      </c>
      <c r="I12988" s="2">
        <v>-0.65900000000000003</v>
      </c>
      <c r="J12988">
        <f t="shared" si="404"/>
        <v>0.26625146925000004</v>
      </c>
      <c r="K12988">
        <f t="shared" si="405"/>
        <v>1.6999999999999987E-2</v>
      </c>
    </row>
    <row r="12989" spans="1:11" x14ac:dyDescent="0.55000000000000004">
      <c r="A12989" s="1" t="s">
        <v>8438</v>
      </c>
      <c r="B12989" s="2">
        <v>1.563855284</v>
      </c>
      <c r="C12989" s="2">
        <v>-0.376</v>
      </c>
      <c r="D12989" s="2">
        <v>-1.1112598920000001</v>
      </c>
      <c r="E12989" s="2">
        <v>1</v>
      </c>
      <c r="F12989" s="2">
        <v>1.1750324329999999</v>
      </c>
      <c r="G12989" s="2">
        <v>-0.158</v>
      </c>
      <c r="H12989" s="2">
        <v>0.43069883599999997</v>
      </c>
      <c r="I12989" s="2">
        <v>-0.39800000000000002</v>
      </c>
      <c r="J12989">
        <f t="shared" si="404"/>
        <v>0.51458166524999993</v>
      </c>
      <c r="K12989">
        <f t="shared" si="405"/>
        <v>1.6999999999999987E-2</v>
      </c>
    </row>
    <row r="12990" spans="1:11" x14ac:dyDescent="0.55000000000000004">
      <c r="A12990" s="1" t="s">
        <v>9758</v>
      </c>
      <c r="B12990" s="2">
        <v>1.2970687439999999</v>
      </c>
      <c r="C12990" s="2">
        <v>-0.308</v>
      </c>
      <c r="D12990" s="2">
        <v>1.1582007830000001</v>
      </c>
      <c r="E12990" s="2">
        <v>-0.58099999999999996</v>
      </c>
      <c r="F12990" s="2">
        <v>0.12882291700000001</v>
      </c>
      <c r="G12990" s="2">
        <v>-4.2999999999999997E-2</v>
      </c>
      <c r="H12990" s="2">
        <v>-0.320540889</v>
      </c>
      <c r="I12990" s="2">
        <v>1</v>
      </c>
      <c r="J12990">
        <f t="shared" si="404"/>
        <v>0.56588788874999996</v>
      </c>
      <c r="K12990">
        <f t="shared" si="405"/>
        <v>1.6999999999999987E-2</v>
      </c>
    </row>
    <row r="12991" spans="1:11" x14ac:dyDescent="0.55000000000000004">
      <c r="A12991" s="1" t="s">
        <v>7573</v>
      </c>
      <c r="B12991" s="2">
        <v>1.728914531</v>
      </c>
      <c r="C12991" s="2">
        <v>-0.42899999999999999</v>
      </c>
      <c r="D12991" s="2">
        <v>0.64362761000000002</v>
      </c>
      <c r="E12991" s="2">
        <v>-0.44700000000000001</v>
      </c>
      <c r="F12991" s="2">
        <v>0.58414192200000004</v>
      </c>
      <c r="G12991" s="2">
        <v>-5.6000000000000001E-2</v>
      </c>
      <c r="H12991" s="2">
        <v>-0.25197660300000002</v>
      </c>
      <c r="I12991" s="2">
        <v>1</v>
      </c>
      <c r="J12991">
        <f t="shared" si="404"/>
        <v>0.67617686500000007</v>
      </c>
      <c r="K12991">
        <f t="shared" si="405"/>
        <v>1.6999999999999987E-2</v>
      </c>
    </row>
    <row r="12992" spans="1:11" x14ac:dyDescent="0.55000000000000004">
      <c r="A12992" s="1" t="s">
        <v>14787</v>
      </c>
      <c r="B12992" s="2">
        <v>-3.6504638360000001</v>
      </c>
      <c r="C12992" s="2">
        <v>1</v>
      </c>
      <c r="D12992" s="2">
        <v>0.161758602</v>
      </c>
      <c r="E12992" s="2">
        <v>-0.33700000000000002</v>
      </c>
      <c r="F12992" s="2">
        <v>0.68428142400000003</v>
      </c>
      <c r="G12992" s="2">
        <v>-0.67500000000000004</v>
      </c>
      <c r="H12992" s="2">
        <v>0.16123816099999999</v>
      </c>
      <c r="I12992" s="2">
        <v>0.08</v>
      </c>
      <c r="J12992">
        <f t="shared" si="404"/>
        <v>-0.66079641225000008</v>
      </c>
      <c r="K12992">
        <f t="shared" si="405"/>
        <v>1.6999999999999998E-2</v>
      </c>
    </row>
    <row r="12993" spans="1:11" x14ac:dyDescent="0.55000000000000004">
      <c r="A12993" s="1" t="s">
        <v>9465</v>
      </c>
      <c r="B12993" s="2">
        <v>0.55898952899999999</v>
      </c>
      <c r="C12993" s="2">
        <v>-0.32100000000000001</v>
      </c>
      <c r="D12993" s="2">
        <v>-0.80640531100000001</v>
      </c>
      <c r="E12993" s="2">
        <v>1</v>
      </c>
      <c r="F12993" s="2">
        <v>2.8379974450000001</v>
      </c>
      <c r="G12993" s="2">
        <v>-0.65400000000000003</v>
      </c>
      <c r="H12993" s="2">
        <v>0.125258864</v>
      </c>
      <c r="I12993" s="2">
        <v>4.2999999999999997E-2</v>
      </c>
      <c r="J12993">
        <f t="shared" si="404"/>
        <v>0.67896013175000003</v>
      </c>
      <c r="K12993">
        <f t="shared" si="405"/>
        <v>1.7000000000000005E-2</v>
      </c>
    </row>
    <row r="12994" spans="1:11" x14ac:dyDescent="0.55000000000000004">
      <c r="A12994" s="1" t="s">
        <v>16258</v>
      </c>
      <c r="B12994" s="2">
        <v>-1.2175044290000001</v>
      </c>
      <c r="C12994" s="2">
        <v>1</v>
      </c>
      <c r="D12994" s="2">
        <v>1.019136745</v>
      </c>
      <c r="E12994" s="2">
        <v>-1.6719999999999999</v>
      </c>
      <c r="F12994" s="2">
        <v>0.78017281500000002</v>
      </c>
      <c r="G12994" s="2">
        <v>-0.26</v>
      </c>
      <c r="H12994" s="2">
        <v>-0.25031035200000001</v>
      </c>
      <c r="I12994" s="2">
        <v>1</v>
      </c>
      <c r="J12994">
        <f t="shared" si="404"/>
        <v>8.2873694749999963E-2</v>
      </c>
      <c r="K12994">
        <f t="shared" si="405"/>
        <v>1.7000000000000015E-2</v>
      </c>
    </row>
    <row r="12995" spans="1:11" x14ac:dyDescent="0.55000000000000004">
      <c r="A12995" s="1" t="s">
        <v>18783</v>
      </c>
      <c r="B12995" s="2">
        <v>-1.895576334</v>
      </c>
      <c r="C12995" s="2">
        <v>1</v>
      </c>
      <c r="D12995" s="2">
        <v>3.0981934729999998</v>
      </c>
      <c r="E12995" s="2">
        <v>-1.3919999999999999</v>
      </c>
      <c r="F12995" s="2">
        <v>-0.11505776299999999</v>
      </c>
      <c r="G12995" s="2">
        <v>1</v>
      </c>
      <c r="H12995" s="2">
        <v>0.76481633999999998</v>
      </c>
      <c r="I12995" s="2">
        <v>-0.54</v>
      </c>
      <c r="J12995">
        <f t="shared" si="404"/>
        <v>0.4630939289999999</v>
      </c>
      <c r="K12995">
        <f t="shared" si="405"/>
        <v>1.7000000000000015E-2</v>
      </c>
    </row>
    <row r="12996" spans="1:11" x14ac:dyDescent="0.55000000000000004">
      <c r="A12996" s="1" t="s">
        <v>6131</v>
      </c>
      <c r="B12996" s="2">
        <v>2.1044236660000002</v>
      </c>
      <c r="C12996" s="2">
        <v>-0.57499999999999996</v>
      </c>
      <c r="D12996" s="2">
        <v>-1.1892624039999999</v>
      </c>
      <c r="E12996" s="2">
        <v>1</v>
      </c>
      <c r="F12996" s="2">
        <v>0.77461061099999995</v>
      </c>
      <c r="G12996" s="2">
        <v>-0.20399999999999999</v>
      </c>
      <c r="H12996" s="2">
        <v>0.41776660300000001</v>
      </c>
      <c r="I12996" s="2">
        <v>-0.153</v>
      </c>
      <c r="J12996">
        <f t="shared" ref="J12996:J13059" si="406">AVERAGE(B12996,D12996,F12996,H12996)</f>
        <v>0.52688461900000005</v>
      </c>
      <c r="K12996">
        <f t="shared" ref="K12996:K13059" si="407">AVERAGE(C12996,E12996,G12996,I12996)</f>
        <v>1.7000000000000015E-2</v>
      </c>
    </row>
    <row r="12997" spans="1:11" x14ac:dyDescent="0.55000000000000004">
      <c r="A12997" s="1" t="s">
        <v>9048</v>
      </c>
      <c r="B12997" s="2">
        <v>1.4388427050000001</v>
      </c>
      <c r="C12997" s="2">
        <v>-0.34300000000000003</v>
      </c>
      <c r="D12997" s="2">
        <v>1.537832946</v>
      </c>
      <c r="E12997" s="2">
        <v>-0.7</v>
      </c>
      <c r="F12997" s="2">
        <v>-0.14387250100000001</v>
      </c>
      <c r="G12997" s="2">
        <v>1</v>
      </c>
      <c r="H12997" s="2">
        <v>0.31944974199999998</v>
      </c>
      <c r="I12997" s="2">
        <v>0.111</v>
      </c>
      <c r="J12997">
        <f t="shared" si="406"/>
        <v>0.78806322299999998</v>
      </c>
      <c r="K12997">
        <f t="shared" si="407"/>
        <v>1.7000000000000019E-2</v>
      </c>
    </row>
    <row r="12998" spans="1:11" x14ac:dyDescent="0.55000000000000004">
      <c r="A12998" s="1" t="s">
        <v>2980</v>
      </c>
      <c r="B12998" s="2">
        <v>1.949701071</v>
      </c>
      <c r="C12998" s="2">
        <v>-1.0269999999999999</v>
      </c>
      <c r="D12998" s="2">
        <v>-0.36454632100000001</v>
      </c>
      <c r="E12998" s="2">
        <v>1</v>
      </c>
      <c r="F12998" s="2">
        <v>0.634400352</v>
      </c>
      <c r="G12998" s="2">
        <v>2E-3</v>
      </c>
      <c r="H12998" s="2">
        <v>0.33420575400000002</v>
      </c>
      <c r="I12998" s="2">
        <v>9.2999999999999999E-2</v>
      </c>
      <c r="J12998">
        <f t="shared" si="406"/>
        <v>0.63844021400000006</v>
      </c>
      <c r="K12998">
        <f t="shared" si="407"/>
        <v>1.7000000000000022E-2</v>
      </c>
    </row>
    <row r="12999" spans="1:11" x14ac:dyDescent="0.55000000000000004">
      <c r="A12999" s="1" t="s">
        <v>13708</v>
      </c>
      <c r="B12999" s="2">
        <v>-2.3550079529999999</v>
      </c>
      <c r="C12999" s="2">
        <v>1</v>
      </c>
      <c r="D12999" s="2">
        <v>-1.596686719</v>
      </c>
      <c r="E12999" s="2">
        <v>1</v>
      </c>
      <c r="F12999" s="2">
        <v>5.2274091370000004</v>
      </c>
      <c r="G12999" s="2">
        <v>-1.5189999999999999</v>
      </c>
      <c r="H12999" s="2">
        <v>1.367689038</v>
      </c>
      <c r="I12999" s="2">
        <v>-0.41299999999999998</v>
      </c>
      <c r="J12999">
        <f t="shared" si="406"/>
        <v>0.66085087575000012</v>
      </c>
      <c r="K12999">
        <f t="shared" si="407"/>
        <v>1.7000000000000029E-2</v>
      </c>
    </row>
    <row r="13000" spans="1:11" x14ac:dyDescent="0.55000000000000004">
      <c r="A13000" s="1" t="s">
        <v>15204</v>
      </c>
      <c r="B13000" s="2">
        <v>-2.3550079529999999</v>
      </c>
      <c r="C13000" s="2">
        <v>1</v>
      </c>
      <c r="D13000" s="2">
        <v>-0.40076650899999999</v>
      </c>
      <c r="E13000" s="2">
        <v>1</v>
      </c>
      <c r="F13000" s="2">
        <v>0.80372754300000004</v>
      </c>
      <c r="G13000" s="2">
        <v>-0.52600000000000002</v>
      </c>
      <c r="H13000" s="2">
        <v>0.81331485699999995</v>
      </c>
      <c r="I13000" s="2">
        <v>-1.405</v>
      </c>
      <c r="J13000">
        <f t="shared" si="406"/>
        <v>-0.28468301549999997</v>
      </c>
      <c r="K13000">
        <f t="shared" si="407"/>
        <v>1.7249999999999988E-2</v>
      </c>
    </row>
    <row r="13001" spans="1:11" x14ac:dyDescent="0.55000000000000004">
      <c r="A13001" s="1" t="s">
        <v>12786</v>
      </c>
      <c r="B13001" s="2">
        <v>0.34769481699999999</v>
      </c>
      <c r="C13001" s="2">
        <v>-0.17100000000000001</v>
      </c>
      <c r="D13001" s="2">
        <v>-1.556044735</v>
      </c>
      <c r="E13001" s="2">
        <v>1</v>
      </c>
      <c r="F13001" s="2">
        <v>0.12578246300000001</v>
      </c>
      <c r="G13001" s="2">
        <v>-4.2999999999999997E-2</v>
      </c>
      <c r="H13001" s="2">
        <v>0.41978517599999998</v>
      </c>
      <c r="I13001" s="2">
        <v>-0.71699999999999997</v>
      </c>
      <c r="J13001">
        <f t="shared" si="406"/>
        <v>-0.16569556974999999</v>
      </c>
      <c r="K13001">
        <f t="shared" si="407"/>
        <v>1.7249999999999988E-2</v>
      </c>
    </row>
    <row r="13002" spans="1:11" x14ac:dyDescent="0.55000000000000004">
      <c r="A13002" s="1" t="s">
        <v>5371</v>
      </c>
      <c r="B13002" s="2">
        <v>2.402104214</v>
      </c>
      <c r="C13002" s="2">
        <v>-0.72499999999999998</v>
      </c>
      <c r="D13002" s="2">
        <v>-0.443835231</v>
      </c>
      <c r="E13002" s="2">
        <v>1</v>
      </c>
      <c r="F13002" s="2">
        <v>0.72252022800000004</v>
      </c>
      <c r="G13002" s="2">
        <v>-4.3999999999999997E-2</v>
      </c>
      <c r="H13002" s="2">
        <v>0.43722055500000001</v>
      </c>
      <c r="I13002" s="2">
        <v>-0.16200000000000001</v>
      </c>
      <c r="J13002">
        <f t="shared" si="406"/>
        <v>0.77950244150000003</v>
      </c>
      <c r="K13002">
        <f t="shared" si="407"/>
        <v>1.7250000000000008E-2</v>
      </c>
    </row>
    <row r="13003" spans="1:11" x14ac:dyDescent="0.55000000000000004">
      <c r="A13003" s="1" t="s">
        <v>6239</v>
      </c>
      <c r="B13003" s="2">
        <v>2.063781681</v>
      </c>
      <c r="C13003" s="2">
        <v>-0.56299999999999994</v>
      </c>
      <c r="D13003" s="2">
        <v>-0.98572901000000002</v>
      </c>
      <c r="E13003" s="2">
        <v>1</v>
      </c>
      <c r="F13003" s="2">
        <v>0.99567885099999998</v>
      </c>
      <c r="G13003" s="2">
        <v>-0.36699999999999999</v>
      </c>
      <c r="H13003" s="2">
        <v>0.26665040099999998</v>
      </c>
      <c r="I13003" s="2">
        <v>-1E-3</v>
      </c>
      <c r="J13003">
        <f t="shared" si="406"/>
        <v>0.58509548075000006</v>
      </c>
      <c r="K13003">
        <f t="shared" si="407"/>
        <v>1.7250000000000015E-2</v>
      </c>
    </row>
    <row r="13004" spans="1:11" x14ac:dyDescent="0.55000000000000004">
      <c r="A13004" s="1" t="s">
        <v>7111</v>
      </c>
      <c r="B13004" s="2">
        <v>1.8048633839999999</v>
      </c>
      <c r="C13004" s="2">
        <v>-0.45700000000000002</v>
      </c>
      <c r="D13004" s="2">
        <v>-2.6417746090000001</v>
      </c>
      <c r="E13004" s="2">
        <v>1</v>
      </c>
      <c r="F13004" s="2">
        <v>1.3491616799999999</v>
      </c>
      <c r="G13004" s="2">
        <v>-0.249</v>
      </c>
      <c r="H13004" s="2">
        <v>0.54427234300000005</v>
      </c>
      <c r="I13004" s="2">
        <v>-0.224</v>
      </c>
      <c r="J13004">
        <f t="shared" si="406"/>
        <v>0.26413069949999995</v>
      </c>
      <c r="K13004">
        <f t="shared" si="407"/>
        <v>1.7499999999999981E-2</v>
      </c>
    </row>
    <row r="13005" spans="1:11" x14ac:dyDescent="0.55000000000000004">
      <c r="A13005" s="1" t="s">
        <v>13159</v>
      </c>
      <c r="B13005" s="2">
        <v>0.104423666</v>
      </c>
      <c r="C13005" s="2">
        <v>-0.152</v>
      </c>
      <c r="D13005" s="2">
        <v>-0.52629739099999995</v>
      </c>
      <c r="E13005" s="2">
        <v>1</v>
      </c>
      <c r="F13005" s="2">
        <v>1.526969419</v>
      </c>
      <c r="G13005" s="2">
        <v>-0.64300000000000002</v>
      </c>
      <c r="H13005" s="2">
        <v>0.37696685200000002</v>
      </c>
      <c r="I13005" s="2">
        <v>-0.13500000000000001</v>
      </c>
      <c r="J13005">
        <f t="shared" si="406"/>
        <v>0.37051563650000002</v>
      </c>
      <c r="K13005">
        <f t="shared" si="407"/>
        <v>1.7499999999999988E-2</v>
      </c>
    </row>
    <row r="13006" spans="1:11" x14ac:dyDescent="0.55000000000000004">
      <c r="A13006" s="1" t="s">
        <v>9991</v>
      </c>
      <c r="B13006" s="2">
        <v>1.2512650540000001</v>
      </c>
      <c r="C13006" s="2">
        <v>-0.29799999999999999</v>
      </c>
      <c r="D13006" s="2">
        <v>-1.1112598920000001</v>
      </c>
      <c r="E13006" s="2">
        <v>1</v>
      </c>
      <c r="F13006" s="2">
        <v>4.9379870999999999E-2</v>
      </c>
      <c r="G13006" s="2">
        <v>-3.2000000000000001E-2</v>
      </c>
      <c r="H13006" s="2">
        <v>1.376966852</v>
      </c>
      <c r="I13006" s="2">
        <v>-0.6</v>
      </c>
      <c r="J13006">
        <f t="shared" si="406"/>
        <v>0.39158797125</v>
      </c>
      <c r="K13006">
        <f t="shared" si="407"/>
        <v>1.7499999999999988E-2</v>
      </c>
    </row>
    <row r="13007" spans="1:11" x14ac:dyDescent="0.55000000000000004">
      <c r="A13007" s="1" t="s">
        <v>3645</v>
      </c>
      <c r="B13007" s="2">
        <v>1.9238514200000001</v>
      </c>
      <c r="C13007" s="2">
        <v>-0.93300000000000005</v>
      </c>
      <c r="D13007" s="2">
        <v>-0.443835231</v>
      </c>
      <c r="E13007" s="2">
        <v>1</v>
      </c>
      <c r="F13007" s="2">
        <v>-0.47221434600000001</v>
      </c>
      <c r="G13007" s="2">
        <v>1</v>
      </c>
      <c r="H13007" s="2">
        <v>1.845736335</v>
      </c>
      <c r="I13007" s="2">
        <v>-0.997</v>
      </c>
      <c r="J13007">
        <f t="shared" si="406"/>
        <v>0.7133845445</v>
      </c>
      <c r="K13007">
        <f t="shared" si="407"/>
        <v>1.7499999999999988E-2</v>
      </c>
    </row>
    <row r="13008" spans="1:11" x14ac:dyDescent="0.55000000000000004">
      <c r="A13008" s="1" t="s">
        <v>5021</v>
      </c>
      <c r="B13008" s="2">
        <v>2.1044236660000002</v>
      </c>
      <c r="C13008" s="2">
        <v>-0.78</v>
      </c>
      <c r="D13008" s="2">
        <v>-1.0287977319999999</v>
      </c>
      <c r="E13008" s="2">
        <v>1</v>
      </c>
      <c r="F13008" s="2">
        <v>0.922305665</v>
      </c>
      <c r="G13008" s="2">
        <v>-0.26700000000000002</v>
      </c>
      <c r="H13008" s="2">
        <v>0.22682650200000001</v>
      </c>
      <c r="I13008" s="2">
        <v>0.11700000000000001</v>
      </c>
      <c r="J13008">
        <f t="shared" si="406"/>
        <v>0.55618952525000009</v>
      </c>
      <c r="K13008">
        <f t="shared" si="407"/>
        <v>1.7499999999999991E-2</v>
      </c>
    </row>
    <row r="13009" spans="1:11" x14ac:dyDescent="0.55000000000000004">
      <c r="A13009" s="1" t="s">
        <v>10649</v>
      </c>
      <c r="B13009" s="2">
        <v>1.140047576</v>
      </c>
      <c r="C13009" s="2">
        <v>-0.26400000000000001</v>
      </c>
      <c r="D13009" s="2">
        <v>-0.94133489100000001</v>
      </c>
      <c r="E13009" s="2">
        <v>1</v>
      </c>
      <c r="F13009" s="2">
        <v>0.325301338</v>
      </c>
      <c r="G13009" s="2">
        <v>-8.6999999999999994E-2</v>
      </c>
      <c r="H13009" s="2">
        <v>0.36433002599999997</v>
      </c>
      <c r="I13009" s="2">
        <v>-0.57899999999999996</v>
      </c>
      <c r="J13009">
        <f t="shared" si="406"/>
        <v>0.22208601224999996</v>
      </c>
      <c r="K13009">
        <f t="shared" si="407"/>
        <v>1.7500000000000016E-2</v>
      </c>
    </row>
    <row r="13010" spans="1:11" x14ac:dyDescent="0.55000000000000004">
      <c r="A13010" s="1" t="s">
        <v>15219</v>
      </c>
      <c r="B13010" s="2">
        <v>-2.4805388349999999</v>
      </c>
      <c r="C13010" s="2">
        <v>1</v>
      </c>
      <c r="D13010" s="2">
        <v>1.4270990000000001E-2</v>
      </c>
      <c r="E13010" s="2">
        <v>-0.308</v>
      </c>
      <c r="F13010" s="2">
        <v>1.9054810419999999</v>
      </c>
      <c r="G13010" s="2">
        <v>-0.52100000000000002</v>
      </c>
      <c r="H13010" s="2">
        <v>0.45771905000000002</v>
      </c>
      <c r="I13010" s="2">
        <v>-0.1</v>
      </c>
      <c r="J13010">
        <f t="shared" si="406"/>
        <v>-2.576693825000001E-2</v>
      </c>
      <c r="K13010">
        <f t="shared" si="407"/>
        <v>1.7749999999999981E-2</v>
      </c>
    </row>
    <row r="13011" spans="1:11" x14ac:dyDescent="0.55000000000000004">
      <c r="A13011" s="1" t="s">
        <v>10630</v>
      </c>
      <c r="B13011" s="2">
        <v>1.4669937449999999</v>
      </c>
      <c r="C13011" s="2">
        <v>-0.26600000000000001</v>
      </c>
      <c r="D13011" s="2">
        <v>-0.17837408799999999</v>
      </c>
      <c r="E13011" s="2">
        <v>1</v>
      </c>
      <c r="F13011" s="2">
        <v>0.85250657699999999</v>
      </c>
      <c r="G13011" s="2">
        <v>-0.51200000000000001</v>
      </c>
      <c r="H13011" s="2">
        <v>0.41277692799999999</v>
      </c>
      <c r="I13011" s="2">
        <v>-0.151</v>
      </c>
      <c r="J13011">
        <f t="shared" si="406"/>
        <v>0.63847579049999992</v>
      </c>
      <c r="K13011">
        <f t="shared" si="407"/>
        <v>1.7749999999999995E-2</v>
      </c>
    </row>
    <row r="13012" spans="1:11" x14ac:dyDescent="0.55000000000000004">
      <c r="A13012" s="1" t="s">
        <v>4230</v>
      </c>
      <c r="B13012" s="2">
        <v>1.548030317</v>
      </c>
      <c r="C13012" s="2">
        <v>-0.85899999999999999</v>
      </c>
      <c r="D13012" s="2">
        <v>-2.1112598920000001</v>
      </c>
      <c r="E13012" s="2">
        <v>1</v>
      </c>
      <c r="F13012" s="2">
        <v>0.52402093000000005</v>
      </c>
      <c r="G13012" s="2">
        <v>-0.14000000000000001</v>
      </c>
      <c r="H13012" s="2">
        <v>0.348721534</v>
      </c>
      <c r="I13012" s="2">
        <v>7.0000000000000007E-2</v>
      </c>
      <c r="J13012">
        <f t="shared" si="406"/>
        <v>7.7378222250000003E-2</v>
      </c>
      <c r="K13012">
        <f t="shared" si="407"/>
        <v>1.7750000000000002E-2</v>
      </c>
    </row>
    <row r="13013" spans="1:11" x14ac:dyDescent="0.55000000000000004">
      <c r="A13013" s="1" t="s">
        <v>8041</v>
      </c>
      <c r="B13013" s="2">
        <v>1.640476566</v>
      </c>
      <c r="C13013" s="2">
        <v>-0.39900000000000002</v>
      </c>
      <c r="D13013" s="2">
        <v>-1.5262973909999999</v>
      </c>
      <c r="E13013" s="2">
        <v>1</v>
      </c>
      <c r="F13013" s="2">
        <v>1.1411092899999999</v>
      </c>
      <c r="G13013" s="2">
        <v>-0.21199999999999999</v>
      </c>
      <c r="H13013" s="2">
        <v>0.58270192899999995</v>
      </c>
      <c r="I13013" s="2">
        <v>-0.318</v>
      </c>
      <c r="J13013">
        <f t="shared" si="406"/>
        <v>0.45949759849999999</v>
      </c>
      <c r="K13013">
        <f t="shared" si="407"/>
        <v>1.7750000000000002E-2</v>
      </c>
    </row>
    <row r="13014" spans="1:11" x14ac:dyDescent="0.55000000000000004">
      <c r="A13014" s="1" t="s">
        <v>5793</v>
      </c>
      <c r="B13014" s="2">
        <v>2.2264141899999998</v>
      </c>
      <c r="C13014" s="2">
        <v>-0.63700000000000001</v>
      </c>
      <c r="D13014" s="2">
        <v>-1.2521224280000001</v>
      </c>
      <c r="E13014" s="2">
        <v>1</v>
      </c>
      <c r="F13014" s="2">
        <v>0.84110181399999995</v>
      </c>
      <c r="G13014" s="2">
        <v>-0.29099999999999998</v>
      </c>
      <c r="H13014" s="2">
        <v>0.20030429</v>
      </c>
      <c r="I13014" s="2">
        <v>-1E-3</v>
      </c>
      <c r="J13014">
        <f t="shared" si="406"/>
        <v>0.50392446649999989</v>
      </c>
      <c r="K13014">
        <f t="shared" si="407"/>
        <v>1.7750000000000002E-2</v>
      </c>
    </row>
    <row r="13015" spans="1:11" x14ac:dyDescent="0.55000000000000004">
      <c r="A13015" s="1" t="s">
        <v>7883</v>
      </c>
      <c r="B13015" s="2">
        <v>0.84916661100000002</v>
      </c>
      <c r="C13015" s="2">
        <v>-0.40899999999999997</v>
      </c>
      <c r="D13015" s="2">
        <v>-0.27631913800000002</v>
      </c>
      <c r="E13015" s="2">
        <v>1</v>
      </c>
      <c r="F13015" s="2">
        <v>0.83016095099999998</v>
      </c>
      <c r="G13015" s="2">
        <v>-9.1999999999999998E-2</v>
      </c>
      <c r="H13015" s="2">
        <v>0.81893627599999996</v>
      </c>
      <c r="I13015" s="2">
        <v>-0.42799999999999999</v>
      </c>
      <c r="J13015">
        <f t="shared" si="406"/>
        <v>0.55548617499999997</v>
      </c>
      <c r="K13015">
        <f t="shared" si="407"/>
        <v>1.7750000000000002E-2</v>
      </c>
    </row>
    <row r="13016" spans="1:11" x14ac:dyDescent="0.55000000000000004">
      <c r="A13016" s="1" t="s">
        <v>13325</v>
      </c>
      <c r="B13016" s="2">
        <v>5.8619975999999997E-2</v>
      </c>
      <c r="C13016" s="2">
        <v>-0.151</v>
      </c>
      <c r="D13016" s="2">
        <v>0.99726456500000005</v>
      </c>
      <c r="E13016" s="2">
        <v>-0.72899999999999998</v>
      </c>
      <c r="F13016" s="2">
        <v>0.59514092100000004</v>
      </c>
      <c r="G13016" s="2">
        <v>-4.8000000000000001E-2</v>
      </c>
      <c r="H13016" s="2">
        <v>-0.179798757</v>
      </c>
      <c r="I13016" s="2">
        <v>1</v>
      </c>
      <c r="J13016">
        <f t="shared" si="406"/>
        <v>0.36780667625000002</v>
      </c>
      <c r="K13016">
        <f t="shared" si="407"/>
        <v>1.7999999999999988E-2</v>
      </c>
    </row>
    <row r="13017" spans="1:11" x14ac:dyDescent="0.55000000000000004">
      <c r="A13017" s="1" t="s">
        <v>7706</v>
      </c>
      <c r="B13017" s="2">
        <v>1.702325222</v>
      </c>
      <c r="C13017" s="2">
        <v>-0.42099999999999999</v>
      </c>
      <c r="D13017" s="2">
        <v>-1.1112598920000001</v>
      </c>
      <c r="E13017" s="2">
        <v>1</v>
      </c>
      <c r="F13017" s="2">
        <v>0.66687667500000003</v>
      </c>
      <c r="G13017" s="2">
        <v>-0.19400000000000001</v>
      </c>
      <c r="H13017" s="2">
        <v>1.118966508</v>
      </c>
      <c r="I13017" s="2">
        <v>-0.313</v>
      </c>
      <c r="J13017">
        <f t="shared" si="406"/>
        <v>0.59422712825000001</v>
      </c>
      <c r="K13017">
        <f t="shared" si="407"/>
        <v>1.7999999999999988E-2</v>
      </c>
    </row>
    <row r="13018" spans="1:11" x14ac:dyDescent="0.55000000000000004">
      <c r="A13018" s="1" t="s">
        <v>7976</v>
      </c>
      <c r="B13018" s="2">
        <v>1.655438835</v>
      </c>
      <c r="C13018" s="2">
        <v>-0.40400000000000003</v>
      </c>
      <c r="D13018" s="2">
        <v>-2.5262973909999999</v>
      </c>
      <c r="E13018" s="2">
        <v>1</v>
      </c>
      <c r="F13018" s="2">
        <v>0.74714401500000005</v>
      </c>
      <c r="G13018" s="2">
        <v>-0.38100000000000001</v>
      </c>
      <c r="H13018" s="2">
        <v>0.39625819099999998</v>
      </c>
      <c r="I13018" s="2">
        <v>-0.14299999999999999</v>
      </c>
      <c r="J13018">
        <f t="shared" si="406"/>
        <v>6.813591250000002E-2</v>
      </c>
      <c r="K13018">
        <f t="shared" si="407"/>
        <v>1.7999999999999995E-2</v>
      </c>
    </row>
    <row r="13019" spans="1:11" x14ac:dyDescent="0.55000000000000004">
      <c r="A13019" s="1" t="s">
        <v>11253</v>
      </c>
      <c r="B13019" s="2">
        <v>1.021961506</v>
      </c>
      <c r="C13019" s="2">
        <v>-0.245</v>
      </c>
      <c r="D13019" s="2">
        <v>-0.52629739099999995</v>
      </c>
      <c r="E13019" s="2">
        <v>1</v>
      </c>
      <c r="F13019" s="2">
        <v>1.1476819439999999</v>
      </c>
      <c r="G13019" s="2">
        <v>-0.51800000000000002</v>
      </c>
      <c r="H13019" s="2">
        <v>0.371805147</v>
      </c>
      <c r="I13019" s="2">
        <v>-0.16500000000000001</v>
      </c>
      <c r="J13019">
        <f t="shared" si="406"/>
        <v>0.50378780150000002</v>
      </c>
      <c r="K13019">
        <f t="shared" si="407"/>
        <v>1.7999999999999995E-2</v>
      </c>
    </row>
    <row r="13020" spans="1:11" x14ac:dyDescent="0.55000000000000004">
      <c r="A13020" s="1" t="s">
        <v>9135</v>
      </c>
      <c r="B13020" s="2">
        <v>2.2299545479999998</v>
      </c>
      <c r="C13020" s="2">
        <v>-0.33800000000000002</v>
      </c>
      <c r="D13020" s="2">
        <v>-0.98572901000000002</v>
      </c>
      <c r="E13020" s="2">
        <v>1</v>
      </c>
      <c r="F13020" s="2">
        <v>2.273212826</v>
      </c>
      <c r="G13020" s="2">
        <v>-0.66</v>
      </c>
      <c r="H13020" s="2">
        <v>0.33859336800000001</v>
      </c>
      <c r="I13020" s="2">
        <v>7.0999999999999994E-2</v>
      </c>
      <c r="J13020">
        <f t="shared" si="406"/>
        <v>0.96400793299999998</v>
      </c>
      <c r="K13020">
        <f t="shared" si="407"/>
        <v>1.8249999999999971E-2</v>
      </c>
    </row>
    <row r="13021" spans="1:11" x14ac:dyDescent="0.55000000000000004">
      <c r="A13021" s="1" t="s">
        <v>5276</v>
      </c>
      <c r="B13021" s="2">
        <v>2.4369990050000001</v>
      </c>
      <c r="C13021" s="2">
        <v>-0.74399999999999999</v>
      </c>
      <c r="D13021" s="2">
        <v>-1.4007665090000001</v>
      </c>
      <c r="E13021" s="2">
        <v>1</v>
      </c>
      <c r="F13021" s="2">
        <v>0.103287825</v>
      </c>
      <c r="G13021" s="2">
        <v>-3.9E-2</v>
      </c>
      <c r="H13021" s="2">
        <v>0.39827735800000003</v>
      </c>
      <c r="I13021" s="2">
        <v>-0.14399999999999999</v>
      </c>
      <c r="J13021">
        <f t="shared" si="406"/>
        <v>0.38444941975000002</v>
      </c>
      <c r="K13021">
        <f t="shared" si="407"/>
        <v>1.8250000000000002E-2</v>
      </c>
    </row>
    <row r="13022" spans="1:11" x14ac:dyDescent="0.55000000000000004">
      <c r="A13022" s="1" t="s">
        <v>7657</v>
      </c>
      <c r="B13022" s="2">
        <v>1.712106243</v>
      </c>
      <c r="C13022" s="2">
        <v>-0.42399999999999999</v>
      </c>
      <c r="D13022" s="2">
        <v>-1.1724218999999999E-2</v>
      </c>
      <c r="E13022" s="2">
        <v>1</v>
      </c>
      <c r="F13022" s="2">
        <v>0.95673916199999998</v>
      </c>
      <c r="G13022" s="2">
        <v>-4.5999999999999999E-2</v>
      </c>
      <c r="H13022" s="2">
        <v>1.151839463</v>
      </c>
      <c r="I13022" s="2">
        <v>-0.45700000000000002</v>
      </c>
      <c r="J13022">
        <f t="shared" si="406"/>
        <v>0.95224016224999997</v>
      </c>
      <c r="K13022">
        <f t="shared" si="407"/>
        <v>1.8250000000000002E-2</v>
      </c>
    </row>
    <row r="13023" spans="1:11" x14ac:dyDescent="0.55000000000000004">
      <c r="A13023" s="1" t="s">
        <v>7587</v>
      </c>
      <c r="B13023" s="2">
        <v>1.7259120429999999</v>
      </c>
      <c r="C13023" s="2">
        <v>-0.42799999999999999</v>
      </c>
      <c r="D13023" s="2">
        <v>-1.6417746090000001</v>
      </c>
      <c r="E13023" s="2">
        <v>1</v>
      </c>
      <c r="F13023" s="2">
        <v>2.030642523</v>
      </c>
      <c r="G13023" s="2">
        <v>-0.39800000000000002</v>
      </c>
      <c r="H13023" s="2">
        <v>0.80620797099999997</v>
      </c>
      <c r="I13023" s="2">
        <v>-0.10100000000000001</v>
      </c>
      <c r="J13023">
        <f t="shared" si="406"/>
        <v>0.73024698199999993</v>
      </c>
      <c r="K13023">
        <f t="shared" si="407"/>
        <v>1.8250000000000009E-2</v>
      </c>
    </row>
    <row r="13024" spans="1:11" x14ac:dyDescent="0.55000000000000004">
      <c r="A13024" s="1" t="s">
        <v>3579</v>
      </c>
      <c r="B13024" s="2">
        <v>2.7695565150000001</v>
      </c>
      <c r="C13024" s="2">
        <v>-0.94299999999999995</v>
      </c>
      <c r="D13024" s="2">
        <v>-1.3742942979999999</v>
      </c>
      <c r="E13024" s="2">
        <v>1</v>
      </c>
      <c r="F13024" s="2">
        <v>0.12363647</v>
      </c>
      <c r="G13024" s="2">
        <v>-4.2000000000000003E-2</v>
      </c>
      <c r="H13024" s="2">
        <v>0.38528837599999999</v>
      </c>
      <c r="I13024" s="2">
        <v>5.8000000000000003E-2</v>
      </c>
      <c r="J13024">
        <f t="shared" si="406"/>
        <v>0.47604676575000004</v>
      </c>
      <c r="K13024">
        <f t="shared" si="407"/>
        <v>1.8250000000000013E-2</v>
      </c>
    </row>
    <row r="13025" spans="1:11" x14ac:dyDescent="0.55000000000000004">
      <c r="A13025" s="1" t="s">
        <v>7542</v>
      </c>
      <c r="B13025" s="2">
        <v>1.7324548879999999</v>
      </c>
      <c r="C13025" s="2">
        <v>-0.43</v>
      </c>
      <c r="D13025" s="2">
        <v>-1.681575617</v>
      </c>
      <c r="E13025" s="2">
        <v>1</v>
      </c>
      <c r="F13025" s="2">
        <v>1.8207006219999999</v>
      </c>
      <c r="G13025" s="2">
        <v>-0.48199999999999998</v>
      </c>
      <c r="H13025" s="2">
        <v>0.33785781500000001</v>
      </c>
      <c r="I13025" s="2">
        <v>-1.4999999999999999E-2</v>
      </c>
      <c r="J13025">
        <f t="shared" si="406"/>
        <v>0.55235942699999996</v>
      </c>
      <c r="K13025">
        <f t="shared" si="407"/>
        <v>1.825000000000002E-2</v>
      </c>
    </row>
    <row r="13026" spans="1:11" x14ac:dyDescent="0.55000000000000004">
      <c r="A13026" s="1" t="s">
        <v>17962</v>
      </c>
      <c r="B13026" s="2">
        <v>-2.0655013360000001</v>
      </c>
      <c r="C13026" s="2">
        <v>1</v>
      </c>
      <c r="D13026" s="2">
        <v>0.89996736300000002</v>
      </c>
      <c r="E13026" s="2">
        <v>-0.51100000000000001</v>
      </c>
      <c r="F13026" s="2">
        <v>0.49770677000000002</v>
      </c>
      <c r="G13026" s="2">
        <v>-3.2000000000000001E-2</v>
      </c>
      <c r="H13026" s="2">
        <v>0.78160599799999997</v>
      </c>
      <c r="I13026" s="2">
        <v>-0.38300000000000001</v>
      </c>
      <c r="J13026">
        <f t="shared" si="406"/>
        <v>2.8444698749999969E-2</v>
      </c>
      <c r="K13026">
        <f t="shared" si="407"/>
        <v>1.8499999999999989E-2</v>
      </c>
    </row>
    <row r="13027" spans="1:11" x14ac:dyDescent="0.55000000000000004">
      <c r="A13027" s="1" t="s">
        <v>10464</v>
      </c>
      <c r="B13027" s="2">
        <v>1.150227355</v>
      </c>
      <c r="C13027" s="2">
        <v>-0.27700000000000002</v>
      </c>
      <c r="D13027" s="2">
        <v>-2.333652313</v>
      </c>
      <c r="E13027" s="2">
        <v>1</v>
      </c>
      <c r="F13027" s="2">
        <v>0.39025224800000002</v>
      </c>
      <c r="G13027" s="2">
        <v>-0.107</v>
      </c>
      <c r="H13027" s="2">
        <v>1.313388461</v>
      </c>
      <c r="I13027" s="2">
        <v>-0.54200000000000004</v>
      </c>
      <c r="J13027">
        <f t="shared" si="406"/>
        <v>0.13005393774999999</v>
      </c>
      <c r="K13027">
        <f t="shared" si="407"/>
        <v>1.8499999999999989E-2</v>
      </c>
    </row>
    <row r="13028" spans="1:11" x14ac:dyDescent="0.55000000000000004">
      <c r="A13028" s="1" t="s">
        <v>6549</v>
      </c>
      <c r="B13028" s="2">
        <v>2.5683707660000001</v>
      </c>
      <c r="C13028" s="2">
        <v>-0.51700000000000002</v>
      </c>
      <c r="D13028" s="2">
        <v>-0.97375636799999998</v>
      </c>
      <c r="E13028" s="2">
        <v>1</v>
      </c>
      <c r="F13028" s="2">
        <v>0.54330199000000001</v>
      </c>
      <c r="G13028" s="2">
        <v>-0.16</v>
      </c>
      <c r="H13028" s="2">
        <v>0.588828032</v>
      </c>
      <c r="I13028" s="2">
        <v>-0.249</v>
      </c>
      <c r="J13028">
        <f t="shared" si="406"/>
        <v>0.68168610499999993</v>
      </c>
      <c r="K13028">
        <f t="shared" si="407"/>
        <v>1.8499999999999989E-2</v>
      </c>
    </row>
    <row r="13029" spans="1:11" x14ac:dyDescent="0.55000000000000004">
      <c r="A13029" s="1" t="s">
        <v>6370</v>
      </c>
      <c r="B13029" s="2">
        <v>2.016960825</v>
      </c>
      <c r="C13029" s="2">
        <v>-0.54200000000000004</v>
      </c>
      <c r="D13029" s="2">
        <v>-0.29183213800000002</v>
      </c>
      <c r="E13029" s="2">
        <v>1</v>
      </c>
      <c r="F13029" s="2">
        <v>1.1979246990000001</v>
      </c>
      <c r="G13029" s="2">
        <v>-0.42199999999999999</v>
      </c>
      <c r="H13029" s="2">
        <v>0.15659926599999999</v>
      </c>
      <c r="I13029" s="2">
        <v>3.7999999999999999E-2</v>
      </c>
      <c r="J13029">
        <f t="shared" si="406"/>
        <v>0.76991316300000012</v>
      </c>
      <c r="K13029">
        <f t="shared" si="407"/>
        <v>1.8499999999999996E-2</v>
      </c>
    </row>
    <row r="13030" spans="1:11" x14ac:dyDescent="0.55000000000000004">
      <c r="A13030" s="1" t="s">
        <v>18349</v>
      </c>
      <c r="B13030" s="2">
        <v>-1.4805388349999999</v>
      </c>
      <c r="C13030" s="2">
        <v>1</v>
      </c>
      <c r="D13030" s="2">
        <v>0.473702609</v>
      </c>
      <c r="E13030" s="2">
        <v>-0.38300000000000001</v>
      </c>
      <c r="F13030" s="2">
        <v>0.27321282600000002</v>
      </c>
      <c r="G13030" s="2">
        <v>4.9000000000000002E-2</v>
      </c>
      <c r="H13030" s="2">
        <v>0.50178193400000004</v>
      </c>
      <c r="I13030" s="2">
        <v>-0.59199999999999997</v>
      </c>
      <c r="J13030">
        <f t="shared" si="406"/>
        <v>-5.7960366499999971E-2</v>
      </c>
      <c r="K13030">
        <f t="shared" si="407"/>
        <v>1.8500000000000016E-2</v>
      </c>
    </row>
    <row r="13031" spans="1:11" x14ac:dyDescent="0.55000000000000004">
      <c r="A13031" s="1" t="s">
        <v>12333</v>
      </c>
      <c r="B13031" s="2">
        <v>0.60322952299999999</v>
      </c>
      <c r="C13031" s="2">
        <v>-0.191</v>
      </c>
      <c r="D13031" s="2">
        <v>-0.84822548600000003</v>
      </c>
      <c r="E13031" s="2">
        <v>1</v>
      </c>
      <c r="F13031" s="2">
        <v>0.56271944399999996</v>
      </c>
      <c r="G13031" s="2">
        <v>-0.53600000000000003</v>
      </c>
      <c r="H13031" s="2">
        <v>0.78684264599999998</v>
      </c>
      <c r="I13031" s="2">
        <v>-0.19800000000000001</v>
      </c>
      <c r="J13031">
        <f t="shared" si="406"/>
        <v>0.27614153175</v>
      </c>
      <c r="K13031">
        <f t="shared" si="407"/>
        <v>1.8749999999999975E-2</v>
      </c>
    </row>
    <row r="13032" spans="1:11" x14ac:dyDescent="0.55000000000000004">
      <c r="A13032" s="1" t="s">
        <v>18533</v>
      </c>
      <c r="B13032" s="2">
        <v>-2.4805388349999999</v>
      </c>
      <c r="C13032" s="2">
        <v>1</v>
      </c>
      <c r="D13032" s="2">
        <v>1.4737026090000001</v>
      </c>
      <c r="E13032" s="2">
        <v>-0.66700000000000004</v>
      </c>
      <c r="F13032" s="2">
        <v>0.366322231</v>
      </c>
      <c r="G13032" s="2">
        <v>9.7000000000000003E-2</v>
      </c>
      <c r="H13032" s="2">
        <v>0.95514755200000001</v>
      </c>
      <c r="I13032" s="2">
        <v>-0.35499999999999998</v>
      </c>
      <c r="J13032">
        <f t="shared" si="406"/>
        <v>7.8658389250000044E-2</v>
      </c>
      <c r="K13032">
        <f t="shared" si="407"/>
        <v>1.8749999999999989E-2</v>
      </c>
    </row>
    <row r="13033" spans="1:11" x14ac:dyDescent="0.55000000000000004">
      <c r="A13033" s="1" t="s">
        <v>8344</v>
      </c>
      <c r="B13033" s="2">
        <v>1.58086171</v>
      </c>
      <c r="C13033" s="2">
        <v>-0.38100000000000001</v>
      </c>
      <c r="D13033" s="2">
        <v>-1.9413348909999999</v>
      </c>
      <c r="E13033" s="2">
        <v>1</v>
      </c>
      <c r="F13033" s="2">
        <v>0.42399277899999999</v>
      </c>
      <c r="G13033" s="2">
        <v>-0.46500000000000002</v>
      </c>
      <c r="H13033" s="2">
        <v>0.22294176099999999</v>
      </c>
      <c r="I13033" s="2">
        <v>-7.9000000000000001E-2</v>
      </c>
      <c r="J13033">
        <f t="shared" si="406"/>
        <v>7.1615339750000007E-2</v>
      </c>
      <c r="K13033">
        <f t="shared" si="407"/>
        <v>1.8749999999999992E-2</v>
      </c>
    </row>
    <row r="13034" spans="1:11" x14ac:dyDescent="0.55000000000000004">
      <c r="A13034" s="1" t="s">
        <v>17765</v>
      </c>
      <c r="B13034" s="2">
        <v>-2.596016052</v>
      </c>
      <c r="C13034" s="2">
        <v>1</v>
      </c>
      <c r="D13034" s="2">
        <v>2.0211904039999999</v>
      </c>
      <c r="E13034" s="2">
        <v>-0.88100000000000001</v>
      </c>
      <c r="F13034" s="2">
        <v>0.15456833</v>
      </c>
      <c r="G13034" s="2">
        <v>-4.8000000000000001E-2</v>
      </c>
      <c r="H13034" s="2">
        <v>0.52380824000000004</v>
      </c>
      <c r="I13034" s="2">
        <v>4.0000000000000001E-3</v>
      </c>
      <c r="J13034">
        <f t="shared" si="406"/>
        <v>2.5887730500000011E-2</v>
      </c>
      <c r="K13034">
        <f t="shared" si="407"/>
        <v>1.8749999999999999E-2</v>
      </c>
    </row>
    <row r="13035" spans="1:11" x14ac:dyDescent="0.55000000000000004">
      <c r="A13035" s="1" t="s">
        <v>9155</v>
      </c>
      <c r="B13035" s="2">
        <v>0.93841371399999995</v>
      </c>
      <c r="C13035" s="2">
        <v>-0.33700000000000002</v>
      </c>
      <c r="D13035" s="2">
        <v>-0.17837408799999999</v>
      </c>
      <c r="E13035" s="2">
        <v>1</v>
      </c>
      <c r="F13035" s="2">
        <v>1.2462457790000001</v>
      </c>
      <c r="G13035" s="2">
        <v>-0.33400000000000002</v>
      </c>
      <c r="H13035" s="2">
        <v>1.189690736</v>
      </c>
      <c r="I13035" s="2">
        <v>-0.254</v>
      </c>
      <c r="J13035">
        <f t="shared" si="406"/>
        <v>0.79899403525000001</v>
      </c>
      <c r="K13035">
        <f t="shared" si="407"/>
        <v>1.8750000000000003E-2</v>
      </c>
    </row>
    <row r="13036" spans="1:11" x14ac:dyDescent="0.55000000000000004">
      <c r="A13036" s="1" t="s">
        <v>11277</v>
      </c>
      <c r="B13036" s="2">
        <v>0.90278980499999995</v>
      </c>
      <c r="C13036" s="2">
        <v>-0.24399999999999999</v>
      </c>
      <c r="D13036" s="2">
        <v>-1.22673711</v>
      </c>
      <c r="E13036" s="2">
        <v>1</v>
      </c>
      <c r="F13036" s="2">
        <v>0.84940511799999996</v>
      </c>
      <c r="G13036" s="2">
        <v>-0.59199999999999997</v>
      </c>
      <c r="H13036" s="2">
        <v>0.25316064999999999</v>
      </c>
      <c r="I13036" s="2">
        <v>-8.8999999999999996E-2</v>
      </c>
      <c r="J13036">
        <f t="shared" si="406"/>
        <v>0.19465461574999998</v>
      </c>
      <c r="K13036">
        <f t="shared" si="407"/>
        <v>1.875000000000001E-2</v>
      </c>
    </row>
    <row r="13037" spans="1:11" x14ac:dyDescent="0.55000000000000004">
      <c r="A13037" s="1" t="s">
        <v>4463</v>
      </c>
      <c r="B13037" s="2">
        <v>2.5739089489999998</v>
      </c>
      <c r="C13037" s="2">
        <v>-0.82099999999999995</v>
      </c>
      <c r="D13037" s="2">
        <v>-0.111259892</v>
      </c>
      <c r="E13037" s="2">
        <v>1</v>
      </c>
      <c r="F13037" s="2">
        <v>0.62113613000000001</v>
      </c>
      <c r="G13037" s="2">
        <v>-8.0000000000000002E-3</v>
      </c>
      <c r="H13037" s="2">
        <v>0.27444877099999998</v>
      </c>
      <c r="I13037" s="2">
        <v>-9.6000000000000002E-2</v>
      </c>
      <c r="J13037">
        <f t="shared" si="406"/>
        <v>0.83955848949999989</v>
      </c>
      <c r="K13037">
        <f t="shared" si="407"/>
        <v>1.875000000000001E-2</v>
      </c>
    </row>
    <row r="13038" spans="1:11" x14ac:dyDescent="0.55000000000000004">
      <c r="A13038" s="1" t="s">
        <v>8070</v>
      </c>
      <c r="B13038" s="2">
        <v>1.2671531659999999</v>
      </c>
      <c r="C13038" s="2">
        <v>-0.39800000000000002</v>
      </c>
      <c r="D13038" s="2">
        <v>1.4737026090000001</v>
      </c>
      <c r="E13038" s="2">
        <v>-0.66700000000000004</v>
      </c>
      <c r="F13038" s="2">
        <v>0.14488872899999999</v>
      </c>
      <c r="G13038" s="2">
        <v>0.14000000000000001</v>
      </c>
      <c r="H13038" s="2">
        <v>-0.10582331</v>
      </c>
      <c r="I13038" s="2">
        <v>1</v>
      </c>
      <c r="J13038">
        <f t="shared" si="406"/>
        <v>0.69498029849999998</v>
      </c>
      <c r="K13038">
        <f t="shared" si="407"/>
        <v>1.8750000000000017E-2</v>
      </c>
    </row>
    <row r="13039" spans="1:11" x14ac:dyDescent="0.55000000000000004">
      <c r="A13039" s="1" t="s">
        <v>3740</v>
      </c>
      <c r="B13039" s="2">
        <v>1.6487441819999999</v>
      </c>
      <c r="C13039" s="2">
        <v>-0.92300000000000004</v>
      </c>
      <c r="D13039" s="2">
        <v>-0.58519107999999997</v>
      </c>
      <c r="E13039" s="2">
        <v>1</v>
      </c>
      <c r="F13039" s="2">
        <v>0.282735601</v>
      </c>
      <c r="G13039" s="2">
        <v>9.2999999999999999E-2</v>
      </c>
      <c r="H13039" s="2">
        <v>0.26855118500000003</v>
      </c>
      <c r="I13039" s="2">
        <v>-9.4E-2</v>
      </c>
      <c r="J13039">
        <f t="shared" si="406"/>
        <v>0.40370997199999997</v>
      </c>
      <c r="K13039">
        <f t="shared" si="407"/>
        <v>1.8999999999999989E-2</v>
      </c>
    </row>
    <row r="13040" spans="1:11" x14ac:dyDescent="0.55000000000000004">
      <c r="A13040" s="1" t="s">
        <v>11896</v>
      </c>
      <c r="B13040" s="2">
        <v>0.80186089599999999</v>
      </c>
      <c r="C13040" s="2">
        <v>-0.214</v>
      </c>
      <c r="D13040" s="2">
        <v>-0.33365231299999998</v>
      </c>
      <c r="E13040" s="2">
        <v>1</v>
      </c>
      <c r="F13040" s="2">
        <v>1.2462457790000001</v>
      </c>
      <c r="G13040" s="2">
        <v>-3.5000000000000003E-2</v>
      </c>
      <c r="H13040" s="2">
        <v>1.2408742770000001</v>
      </c>
      <c r="I13040" s="2">
        <v>-0.67500000000000004</v>
      </c>
      <c r="J13040">
        <f t="shared" si="406"/>
        <v>0.73883215975000005</v>
      </c>
      <c r="K13040">
        <f t="shared" si="407"/>
        <v>1.8999999999999989E-2</v>
      </c>
    </row>
    <row r="13041" spans="1:11" x14ac:dyDescent="0.55000000000000004">
      <c r="A13041" s="1" t="s">
        <v>6423</v>
      </c>
      <c r="B13041" s="2">
        <v>1.994799175</v>
      </c>
      <c r="C13041" s="2">
        <v>-0.53300000000000003</v>
      </c>
      <c r="D13041" s="2">
        <v>-0.19372205200000001</v>
      </c>
      <c r="E13041" s="2">
        <v>1</v>
      </c>
      <c r="F13041" s="2">
        <v>0.81086961199999996</v>
      </c>
      <c r="G13041" s="2">
        <v>-0.47799999999999998</v>
      </c>
      <c r="H13041" s="2">
        <v>0.37989882899999999</v>
      </c>
      <c r="I13041" s="2">
        <v>8.6999999999999994E-2</v>
      </c>
      <c r="J13041">
        <f t="shared" si="406"/>
        <v>0.74796139100000003</v>
      </c>
      <c r="K13041">
        <f t="shared" si="407"/>
        <v>1.8999999999999996E-2</v>
      </c>
    </row>
    <row r="13042" spans="1:11" x14ac:dyDescent="0.55000000000000004">
      <c r="A13042" s="1" t="s">
        <v>14256</v>
      </c>
      <c r="B13042" s="2">
        <v>-2.0655013360000001</v>
      </c>
      <c r="C13042" s="2">
        <v>1</v>
      </c>
      <c r="D13042" s="2">
        <v>-0.111259892</v>
      </c>
      <c r="E13042" s="2">
        <v>1</v>
      </c>
      <c r="F13042" s="2">
        <v>2.30296017</v>
      </c>
      <c r="G13042" s="2">
        <v>-0.98099999999999998</v>
      </c>
      <c r="H13042" s="2">
        <v>1.7717357540000001</v>
      </c>
      <c r="I13042" s="2">
        <v>-0.94299999999999995</v>
      </c>
      <c r="J13042">
        <f t="shared" si="406"/>
        <v>0.47448367399999997</v>
      </c>
      <c r="K13042">
        <f t="shared" si="407"/>
        <v>1.9000000000000045E-2</v>
      </c>
    </row>
    <row r="13043" spans="1:11" x14ac:dyDescent="0.55000000000000004">
      <c r="A13043" s="1" t="s">
        <v>15521</v>
      </c>
      <c r="B13043" s="2">
        <v>-3.539432524</v>
      </c>
      <c r="C13043" s="2">
        <v>1</v>
      </c>
      <c r="D13043" s="2">
        <v>0.13928357</v>
      </c>
      <c r="E13043" s="2">
        <v>-0.33</v>
      </c>
      <c r="F13043" s="2">
        <v>0.577219013</v>
      </c>
      <c r="G13043" s="2">
        <v>-0.43</v>
      </c>
      <c r="H13043" s="2">
        <v>0.88637832000000005</v>
      </c>
      <c r="I13043" s="2">
        <v>-0.16300000000000001</v>
      </c>
      <c r="J13043">
        <f t="shared" si="406"/>
        <v>-0.48413790525</v>
      </c>
      <c r="K13043">
        <f t="shared" si="407"/>
        <v>1.9249999999999982E-2</v>
      </c>
    </row>
    <row r="13044" spans="1:11" x14ac:dyDescent="0.55000000000000004">
      <c r="A13044" s="1" t="s">
        <v>13578</v>
      </c>
      <c r="B13044" s="2">
        <v>-3.1435038479999999</v>
      </c>
      <c r="C13044" s="2">
        <v>1</v>
      </c>
      <c r="D13044" s="2">
        <v>-1.8217532750000001</v>
      </c>
      <c r="E13044" s="2">
        <v>1</v>
      </c>
      <c r="F13044" s="2">
        <v>2.925289523</v>
      </c>
      <c r="G13044" s="2">
        <v>-1.804</v>
      </c>
      <c r="H13044" s="2">
        <v>0.33877634600000001</v>
      </c>
      <c r="I13044" s="2">
        <v>-0.11899999999999999</v>
      </c>
      <c r="J13044">
        <f t="shared" si="406"/>
        <v>-0.42529781349999995</v>
      </c>
      <c r="K13044">
        <f t="shared" si="407"/>
        <v>1.9249999999999989E-2</v>
      </c>
    </row>
    <row r="13045" spans="1:11" x14ac:dyDescent="0.55000000000000004">
      <c r="A13045" s="1" t="s">
        <v>15456</v>
      </c>
      <c r="B13045" s="2">
        <v>-2.0655013360000001</v>
      </c>
      <c r="C13045" s="2">
        <v>1</v>
      </c>
      <c r="D13045" s="2">
        <v>0.241041852</v>
      </c>
      <c r="E13045" s="2">
        <v>-0.35</v>
      </c>
      <c r="F13045" s="2">
        <v>0.98508744000000004</v>
      </c>
      <c r="G13045" s="2">
        <v>-0.45100000000000001</v>
      </c>
      <c r="H13045" s="2">
        <v>0.34602112099999999</v>
      </c>
      <c r="I13045" s="2">
        <v>-0.122</v>
      </c>
      <c r="J13045">
        <f t="shared" si="406"/>
        <v>-0.12333773075000003</v>
      </c>
      <c r="K13045">
        <f t="shared" si="407"/>
        <v>1.9250000000000003E-2</v>
      </c>
    </row>
    <row r="13046" spans="1:11" x14ac:dyDescent="0.55000000000000004">
      <c r="A13046" s="1" t="s">
        <v>7018</v>
      </c>
      <c r="B13046" s="2">
        <v>1.8206306999999999</v>
      </c>
      <c r="C13046" s="2">
        <v>-0.46400000000000002</v>
      </c>
      <c r="D13046" s="2">
        <v>-2.596686719</v>
      </c>
      <c r="E13046" s="2">
        <v>1</v>
      </c>
      <c r="F13046" s="2">
        <v>1.2392654949999999</v>
      </c>
      <c r="G13046" s="2">
        <v>-0.191</v>
      </c>
      <c r="H13046" s="2">
        <v>0.59780882199999996</v>
      </c>
      <c r="I13046" s="2">
        <v>-0.26800000000000002</v>
      </c>
      <c r="J13046">
        <f t="shared" si="406"/>
        <v>0.26525457449999995</v>
      </c>
      <c r="K13046">
        <f t="shared" si="407"/>
        <v>1.9250000000000003E-2</v>
      </c>
    </row>
    <row r="13047" spans="1:11" x14ac:dyDescent="0.55000000000000004">
      <c r="A13047" s="1" t="s">
        <v>5468</v>
      </c>
      <c r="B13047" s="2">
        <v>2.358180258</v>
      </c>
      <c r="C13047" s="2">
        <v>-0.70199999999999996</v>
      </c>
      <c r="D13047" s="2">
        <v>-1.22673711</v>
      </c>
      <c r="E13047" s="2">
        <v>1</v>
      </c>
      <c r="F13047" s="2">
        <v>0.126371438</v>
      </c>
      <c r="G13047" s="2">
        <v>-4.2999999999999997E-2</v>
      </c>
      <c r="H13047" s="2">
        <v>0.46936045599999998</v>
      </c>
      <c r="I13047" s="2">
        <v>-0.17799999999999999</v>
      </c>
      <c r="J13047">
        <f t="shared" si="406"/>
        <v>0.43179376050000001</v>
      </c>
      <c r="K13047">
        <f t="shared" si="407"/>
        <v>1.9250000000000017E-2</v>
      </c>
    </row>
    <row r="13048" spans="1:11" x14ac:dyDescent="0.55000000000000004">
      <c r="A13048" s="1" t="s">
        <v>7844</v>
      </c>
      <c r="B13048" s="2">
        <v>1.675580367</v>
      </c>
      <c r="C13048" s="2">
        <v>-0.41199999999999998</v>
      </c>
      <c r="D13048" s="2">
        <v>-0.96686998300000004</v>
      </c>
      <c r="E13048" s="2">
        <v>1</v>
      </c>
      <c r="F13048" s="2">
        <v>1.12736196</v>
      </c>
      <c r="G13048" s="2">
        <v>-0.16200000000000001</v>
      </c>
      <c r="H13048" s="2">
        <v>1.1087707410000001</v>
      </c>
      <c r="I13048" s="2">
        <v>-0.34899999999999998</v>
      </c>
      <c r="J13048">
        <f t="shared" si="406"/>
        <v>0.73621077125000001</v>
      </c>
      <c r="K13048">
        <f t="shared" si="407"/>
        <v>1.9250000000000017E-2</v>
      </c>
    </row>
    <row r="13049" spans="1:11" x14ac:dyDescent="0.55000000000000004">
      <c r="A13049" s="1" t="s">
        <v>16010</v>
      </c>
      <c r="B13049" s="2">
        <v>-1.895576334</v>
      </c>
      <c r="C13049" s="2">
        <v>1</v>
      </c>
      <c r="D13049" s="2">
        <v>-0.20436929700000001</v>
      </c>
      <c r="E13049" s="2">
        <v>1</v>
      </c>
      <c r="F13049" s="2">
        <v>1.835091714</v>
      </c>
      <c r="G13049" s="2">
        <v>-0.312</v>
      </c>
      <c r="H13049" s="2">
        <v>2.2156859450000002</v>
      </c>
      <c r="I13049" s="2">
        <v>-1.61</v>
      </c>
      <c r="J13049">
        <f t="shared" si="406"/>
        <v>0.487708007</v>
      </c>
      <c r="K13049">
        <f t="shared" si="407"/>
        <v>1.9499999999999962E-2</v>
      </c>
    </row>
    <row r="13050" spans="1:11" x14ac:dyDescent="0.55000000000000004">
      <c r="A13050" s="1" t="s">
        <v>11238</v>
      </c>
      <c r="B13050" s="2">
        <v>1.182426178</v>
      </c>
      <c r="C13050" s="2">
        <v>-0.246</v>
      </c>
      <c r="D13050" s="2">
        <v>1.6866963319999999</v>
      </c>
      <c r="E13050" s="2">
        <v>-0.79700000000000004</v>
      </c>
      <c r="F13050" s="2">
        <v>-0.31174967399999998</v>
      </c>
      <c r="G13050" s="2">
        <v>1</v>
      </c>
      <c r="H13050" s="2">
        <v>0.43927473</v>
      </c>
      <c r="I13050" s="2">
        <v>0.121</v>
      </c>
      <c r="J13050">
        <f t="shared" si="406"/>
        <v>0.74916189150000001</v>
      </c>
      <c r="K13050">
        <f t="shared" si="407"/>
        <v>1.9499999999999962E-2</v>
      </c>
    </row>
    <row r="13051" spans="1:11" x14ac:dyDescent="0.55000000000000004">
      <c r="A13051" s="1" t="s">
        <v>17653</v>
      </c>
      <c r="B13051" s="2">
        <v>-2.0655013360000001</v>
      </c>
      <c r="C13051" s="2">
        <v>1</v>
      </c>
      <c r="D13051" s="2">
        <v>1.444556263</v>
      </c>
      <c r="E13051" s="2">
        <v>-0.66400000000000003</v>
      </c>
      <c r="F13051" s="2">
        <v>0.21267128499999999</v>
      </c>
      <c r="G13051" s="2">
        <v>-5.8000000000000003E-2</v>
      </c>
      <c r="H13051" s="2">
        <v>0.52380824000000004</v>
      </c>
      <c r="I13051" s="2">
        <v>-0.2</v>
      </c>
      <c r="J13051">
        <f t="shared" si="406"/>
        <v>2.8883612999999975E-2</v>
      </c>
      <c r="K13051">
        <f t="shared" si="407"/>
        <v>1.949999999999999E-2</v>
      </c>
    </row>
    <row r="13052" spans="1:11" x14ac:dyDescent="0.55000000000000004">
      <c r="A13052" s="1" t="s">
        <v>11368</v>
      </c>
      <c r="B13052" s="2">
        <v>0.99548929399999997</v>
      </c>
      <c r="C13052" s="2">
        <v>-0.24099999999999999</v>
      </c>
      <c r="D13052" s="2">
        <v>-5.6812108E-2</v>
      </c>
      <c r="E13052" s="2">
        <v>1</v>
      </c>
      <c r="F13052" s="2">
        <v>1.901244049</v>
      </c>
      <c r="G13052" s="2">
        <v>-0.51900000000000002</v>
      </c>
      <c r="H13052" s="2">
        <v>0.65873782000000003</v>
      </c>
      <c r="I13052" s="2">
        <v>-0.16200000000000001</v>
      </c>
      <c r="J13052">
        <f t="shared" si="406"/>
        <v>0.87466476375000002</v>
      </c>
      <c r="K13052">
        <f t="shared" si="407"/>
        <v>1.9499999999999997E-2</v>
      </c>
    </row>
    <row r="13053" spans="1:11" x14ac:dyDescent="0.55000000000000004">
      <c r="A13053" s="1" t="s">
        <v>4147</v>
      </c>
      <c r="B13053" s="2">
        <v>1.8413892599999999</v>
      </c>
      <c r="C13053" s="2">
        <v>-0.86799999999999999</v>
      </c>
      <c r="D13053" s="2">
        <v>-0.87422069499999999</v>
      </c>
      <c r="E13053" s="2">
        <v>1</v>
      </c>
      <c r="F13053" s="2">
        <v>0.42833189300000002</v>
      </c>
      <c r="G13053" s="2">
        <v>-0.11899999999999999</v>
      </c>
      <c r="H13053" s="2">
        <v>0.20188014500000001</v>
      </c>
      <c r="I13053" s="2">
        <v>6.5000000000000002E-2</v>
      </c>
      <c r="J13053">
        <f t="shared" si="406"/>
        <v>0.39934515074999999</v>
      </c>
      <c r="K13053">
        <f t="shared" si="407"/>
        <v>1.9500000000000003E-2</v>
      </c>
    </row>
    <row r="13054" spans="1:11" x14ac:dyDescent="0.55000000000000004">
      <c r="A13054" s="1" t="s">
        <v>14296</v>
      </c>
      <c r="B13054" s="2">
        <v>-1.7029312560000001</v>
      </c>
      <c r="C13054" s="2">
        <v>1</v>
      </c>
      <c r="D13054" s="2">
        <v>2.2481429080000002</v>
      </c>
      <c r="E13054" s="2">
        <v>-0.97799999999999998</v>
      </c>
      <c r="F13054" s="2">
        <v>1.0437309800000001</v>
      </c>
      <c r="G13054" s="2">
        <v>-0.94399999999999995</v>
      </c>
      <c r="H13054" s="2">
        <v>-0.137775542</v>
      </c>
      <c r="I13054" s="2">
        <v>1</v>
      </c>
      <c r="J13054">
        <f t="shared" si="406"/>
        <v>0.36279177250000005</v>
      </c>
      <c r="K13054">
        <f t="shared" si="407"/>
        <v>1.9500000000000017E-2</v>
      </c>
    </row>
    <row r="13055" spans="1:11" x14ac:dyDescent="0.55000000000000004">
      <c r="A13055" s="1" t="s">
        <v>11307</v>
      </c>
      <c r="B13055" s="2">
        <v>0.93936441900000001</v>
      </c>
      <c r="C13055" s="2">
        <v>-0.24299999999999999</v>
      </c>
      <c r="D13055" s="2">
        <v>-0.384278387</v>
      </c>
      <c r="E13055" s="2">
        <v>1</v>
      </c>
      <c r="F13055" s="2">
        <v>1.0508204050000001</v>
      </c>
      <c r="G13055" s="2">
        <v>-0.52900000000000003</v>
      </c>
      <c r="H13055" s="2">
        <v>0.57627565999999997</v>
      </c>
      <c r="I13055" s="2">
        <v>-0.14899999999999999</v>
      </c>
      <c r="J13055">
        <f t="shared" si="406"/>
        <v>0.54554552425000002</v>
      </c>
      <c r="K13055">
        <f t="shared" si="407"/>
        <v>1.9749999999999997E-2</v>
      </c>
    </row>
    <row r="13056" spans="1:11" x14ac:dyDescent="0.55000000000000004">
      <c r="A13056" s="1" t="s">
        <v>7384</v>
      </c>
      <c r="B13056" s="2">
        <v>1.2970687439999999</v>
      </c>
      <c r="C13056" s="2">
        <v>-0.439</v>
      </c>
      <c r="D13056" s="2">
        <v>-1.1961487900000001</v>
      </c>
      <c r="E13056" s="2">
        <v>1</v>
      </c>
      <c r="F13056" s="2">
        <v>1.3150330020000001</v>
      </c>
      <c r="G13056" s="2">
        <v>-0.39700000000000002</v>
      </c>
      <c r="H13056" s="2">
        <v>0.238716914</v>
      </c>
      <c r="I13056" s="2">
        <v>-8.4000000000000005E-2</v>
      </c>
      <c r="J13056">
        <f t="shared" si="406"/>
        <v>0.4136674675</v>
      </c>
      <c r="K13056">
        <f t="shared" si="407"/>
        <v>1.999999999999998E-2</v>
      </c>
    </row>
    <row r="13057" spans="1:11" x14ac:dyDescent="0.55000000000000004">
      <c r="A13057" s="1" t="s">
        <v>13090</v>
      </c>
      <c r="B13057" s="2">
        <v>0.12867121200000001</v>
      </c>
      <c r="C13057" s="2">
        <v>-0.158</v>
      </c>
      <c r="D13057" s="2">
        <v>-0.73860099499999998</v>
      </c>
      <c r="E13057" s="2">
        <v>1</v>
      </c>
      <c r="F13057" s="2">
        <v>1.1212097329999999</v>
      </c>
      <c r="G13057" s="2">
        <v>-3.7999999999999999E-2</v>
      </c>
      <c r="H13057" s="2">
        <v>0.70767243300000005</v>
      </c>
      <c r="I13057" s="2">
        <v>-0.72399999999999998</v>
      </c>
      <c r="J13057">
        <f t="shared" si="406"/>
        <v>0.30473809574999999</v>
      </c>
      <c r="K13057">
        <f t="shared" si="407"/>
        <v>1.999999999999999E-2</v>
      </c>
    </row>
    <row r="13058" spans="1:11" x14ac:dyDescent="0.55000000000000004">
      <c r="A13058" s="1" t="s">
        <v>1160</v>
      </c>
      <c r="B13058" s="2">
        <v>2.741853586</v>
      </c>
      <c r="C13058" s="2">
        <v>-1.5620000000000001</v>
      </c>
      <c r="D13058" s="2">
        <v>-2.2858000000000001E-4</v>
      </c>
      <c r="E13058" s="2">
        <v>1</v>
      </c>
      <c r="F13058" s="2">
        <v>0.97846956100000004</v>
      </c>
      <c r="G13058" s="2">
        <v>-0.35799999999999998</v>
      </c>
      <c r="H13058" s="2">
        <v>-4.1254702999999997E-2</v>
      </c>
      <c r="I13058" s="2">
        <v>1</v>
      </c>
      <c r="J13058">
        <f t="shared" si="406"/>
        <v>0.9197099660000001</v>
      </c>
      <c r="K13058">
        <f t="shared" si="407"/>
        <v>1.999999999999999E-2</v>
      </c>
    </row>
    <row r="13059" spans="1:11" x14ac:dyDescent="0.55000000000000004">
      <c r="A13059" s="1" t="s">
        <v>6128</v>
      </c>
      <c r="B13059" s="2">
        <v>2.1044236660000002</v>
      </c>
      <c r="C13059" s="2">
        <v>-0.57499999999999996</v>
      </c>
      <c r="D13059" s="2">
        <v>-1.696222393</v>
      </c>
      <c r="E13059" s="2">
        <v>1</v>
      </c>
      <c r="F13059" s="2">
        <v>1.309738702</v>
      </c>
      <c r="G13059" s="2">
        <v>-0.22900000000000001</v>
      </c>
      <c r="H13059" s="2">
        <v>0.82637101000000002</v>
      </c>
      <c r="I13059" s="2">
        <v>-0.11600000000000001</v>
      </c>
      <c r="J13059">
        <f t="shared" si="406"/>
        <v>0.63607774625000002</v>
      </c>
      <c r="K13059">
        <f t="shared" si="407"/>
        <v>2.0000000000000007E-2</v>
      </c>
    </row>
    <row r="13060" spans="1:11" x14ac:dyDescent="0.55000000000000004">
      <c r="A13060" s="1" t="s">
        <v>17072</v>
      </c>
      <c r="B13060" s="2">
        <v>-2.4805388349999999</v>
      </c>
      <c r="C13060" s="2">
        <v>1</v>
      </c>
      <c r="D13060" s="2">
        <v>1.518096728</v>
      </c>
      <c r="E13060" s="2">
        <v>-0.69299999999999995</v>
      </c>
      <c r="F13060" s="2">
        <v>0.448784391</v>
      </c>
      <c r="G13060" s="2">
        <v>-0.126</v>
      </c>
      <c r="H13060" s="2">
        <v>0.54151024199999997</v>
      </c>
      <c r="I13060" s="2">
        <v>-0.10100000000000001</v>
      </c>
      <c r="J13060">
        <f t="shared" ref="J13060:J13123" si="408">AVERAGE(B13060,D13060,F13060,H13060)</f>
        <v>6.9631314999999971E-3</v>
      </c>
      <c r="K13060">
        <f t="shared" ref="K13060:K13123" si="409">AVERAGE(C13060,E13060,G13060,I13060)</f>
        <v>2.0000000000000011E-2</v>
      </c>
    </row>
    <row r="13061" spans="1:11" x14ac:dyDescent="0.55000000000000004">
      <c r="A13061" s="1" t="s">
        <v>7294</v>
      </c>
      <c r="B13061" s="2">
        <v>1.7718483270000001</v>
      </c>
      <c r="C13061" s="2">
        <v>-0.44600000000000001</v>
      </c>
      <c r="D13061" s="2">
        <v>-1.45229681</v>
      </c>
      <c r="E13061" s="2">
        <v>1</v>
      </c>
      <c r="F13061" s="2">
        <v>1.351215338</v>
      </c>
      <c r="G13061" s="2">
        <v>-0.25</v>
      </c>
      <c r="H13061" s="2">
        <v>0.54427234300000005</v>
      </c>
      <c r="I13061" s="2">
        <v>-0.224</v>
      </c>
      <c r="J13061">
        <f t="shared" si="408"/>
        <v>0.55375979950000009</v>
      </c>
      <c r="K13061">
        <f t="shared" si="409"/>
        <v>2.0000000000000011E-2</v>
      </c>
    </row>
    <row r="13062" spans="1:11" x14ac:dyDescent="0.55000000000000004">
      <c r="A13062" s="1" t="s">
        <v>13560</v>
      </c>
      <c r="B13062" s="2">
        <v>-2.0655013360000001</v>
      </c>
      <c r="C13062" s="2">
        <v>1</v>
      </c>
      <c r="D13062" s="2">
        <v>-1.1112598920000001</v>
      </c>
      <c r="E13062" s="2">
        <v>1</v>
      </c>
      <c r="F13062" s="2">
        <v>5.796774783</v>
      </c>
      <c r="G13062" s="2">
        <v>-1.8740000000000001</v>
      </c>
      <c r="H13062" s="2">
        <v>8.3235648999999995E-2</v>
      </c>
      <c r="I13062" s="2">
        <v>-4.4999999999999998E-2</v>
      </c>
      <c r="J13062">
        <f t="shared" si="408"/>
        <v>0.675812301</v>
      </c>
      <c r="K13062">
        <f t="shared" si="409"/>
        <v>2.0249999999999973E-2</v>
      </c>
    </row>
    <row r="13063" spans="1:11" x14ac:dyDescent="0.55000000000000004">
      <c r="A13063" s="1" t="s">
        <v>9800</v>
      </c>
      <c r="B13063" s="2">
        <v>1.284995911</v>
      </c>
      <c r="C13063" s="2">
        <v>-0.30599999999999999</v>
      </c>
      <c r="D13063" s="2">
        <v>-1.9737563680000001</v>
      </c>
      <c r="E13063" s="2">
        <v>1</v>
      </c>
      <c r="F13063" s="2">
        <v>1.9837062089999999</v>
      </c>
      <c r="G13063" s="2">
        <v>-0.55200000000000005</v>
      </c>
      <c r="H13063" s="2">
        <v>0.156076456</v>
      </c>
      <c r="I13063" s="2">
        <v>-6.0999999999999999E-2</v>
      </c>
      <c r="J13063">
        <f t="shared" si="408"/>
        <v>0.36275555199999998</v>
      </c>
      <c r="K13063">
        <f t="shared" si="409"/>
        <v>2.0249999999999976E-2</v>
      </c>
    </row>
    <row r="13064" spans="1:11" x14ac:dyDescent="0.55000000000000004">
      <c r="A13064" s="1" t="s">
        <v>15360</v>
      </c>
      <c r="B13064" s="2">
        <v>-3.2175044289999999</v>
      </c>
      <c r="C13064" s="2">
        <v>1</v>
      </c>
      <c r="D13064" s="2">
        <v>0.176720871</v>
      </c>
      <c r="E13064" s="2">
        <v>-0.33800000000000002</v>
      </c>
      <c r="F13064" s="2">
        <v>1.8123716379999999</v>
      </c>
      <c r="G13064" s="2">
        <v>-0.47799999999999998</v>
      </c>
      <c r="H13064" s="2">
        <v>0.67696502800000002</v>
      </c>
      <c r="I13064" s="2">
        <v>-0.10299999999999999</v>
      </c>
      <c r="J13064">
        <f t="shared" si="408"/>
        <v>-0.13786172299999996</v>
      </c>
      <c r="K13064">
        <f t="shared" si="409"/>
        <v>2.0249999999999987E-2</v>
      </c>
    </row>
    <row r="13065" spans="1:11" x14ac:dyDescent="0.55000000000000004">
      <c r="A13065" s="1" t="s">
        <v>17031</v>
      </c>
      <c r="B13065" s="2">
        <v>-1.895576334</v>
      </c>
      <c r="C13065" s="2">
        <v>1</v>
      </c>
      <c r="D13065" s="2">
        <v>1.4352284609999999</v>
      </c>
      <c r="E13065" s="2">
        <v>-0.66100000000000003</v>
      </c>
      <c r="F13065" s="2">
        <v>0.64760834099999998</v>
      </c>
      <c r="G13065" s="2">
        <v>-0.13100000000000001</v>
      </c>
      <c r="H13065" s="2">
        <v>0.35942142199999999</v>
      </c>
      <c r="I13065" s="2">
        <v>-0.127</v>
      </c>
      <c r="J13065">
        <f t="shared" si="408"/>
        <v>0.13667047249999997</v>
      </c>
      <c r="K13065">
        <f t="shared" si="409"/>
        <v>2.024999999999999E-2</v>
      </c>
    </row>
    <row r="13066" spans="1:11" x14ac:dyDescent="0.55000000000000004">
      <c r="A13066" s="1" t="s">
        <v>7399</v>
      </c>
      <c r="B13066" s="2">
        <v>1.7565003619999999</v>
      </c>
      <c r="C13066" s="2">
        <v>-0.439</v>
      </c>
      <c r="D13066" s="2">
        <v>-1.848225486</v>
      </c>
      <c r="E13066" s="2">
        <v>1</v>
      </c>
      <c r="F13066" s="2">
        <v>0.42683601599999998</v>
      </c>
      <c r="G13066" s="2">
        <v>-0.125</v>
      </c>
      <c r="H13066" s="2">
        <v>0.74620066200000001</v>
      </c>
      <c r="I13066" s="2">
        <v>-0.35499999999999998</v>
      </c>
      <c r="J13066">
        <f t="shared" si="408"/>
        <v>0.2703278885</v>
      </c>
      <c r="K13066">
        <f t="shared" si="409"/>
        <v>2.024999999999999E-2</v>
      </c>
    </row>
    <row r="13067" spans="1:11" x14ac:dyDescent="0.55000000000000004">
      <c r="A13067" s="1" t="s">
        <v>8844</v>
      </c>
      <c r="B13067" s="2">
        <v>2.2480145189999998</v>
      </c>
      <c r="C13067" s="2">
        <v>-0.35399999999999998</v>
      </c>
      <c r="D13067" s="2">
        <v>0.98651532399999997</v>
      </c>
      <c r="E13067" s="2">
        <v>-0.53300000000000003</v>
      </c>
      <c r="F13067" s="2">
        <v>-0.32923710099999998</v>
      </c>
      <c r="G13067" s="2">
        <v>1</v>
      </c>
      <c r="H13067" s="2">
        <v>6.4090229999999998E-3</v>
      </c>
      <c r="I13067" s="2">
        <v>-3.2000000000000001E-2</v>
      </c>
      <c r="J13067">
        <f t="shared" si="408"/>
        <v>0.72792544124999992</v>
      </c>
      <c r="K13067">
        <f t="shared" si="409"/>
        <v>2.0249999999999997E-2</v>
      </c>
    </row>
    <row r="13068" spans="1:11" x14ac:dyDescent="0.55000000000000004">
      <c r="A13068" s="1" t="s">
        <v>4030</v>
      </c>
      <c r="B13068" s="2">
        <v>2.6893861659999998</v>
      </c>
      <c r="C13068" s="2">
        <v>-0.88300000000000001</v>
      </c>
      <c r="D13068" s="2">
        <v>-0.56377209699999997</v>
      </c>
      <c r="E13068" s="2">
        <v>1</v>
      </c>
      <c r="F13068" s="2">
        <v>0.98941986000000004</v>
      </c>
      <c r="G13068" s="2">
        <v>-6.3E-2</v>
      </c>
      <c r="H13068" s="2">
        <v>0.45563673799999999</v>
      </c>
      <c r="I13068" s="2">
        <v>2.7E-2</v>
      </c>
      <c r="J13068">
        <f t="shared" si="408"/>
        <v>0.89266766674999998</v>
      </c>
      <c r="K13068">
        <f t="shared" si="409"/>
        <v>2.0249999999999997E-2</v>
      </c>
    </row>
    <row r="13069" spans="1:11" x14ac:dyDescent="0.55000000000000004">
      <c r="A13069" s="1" t="s">
        <v>4952</v>
      </c>
      <c r="B13069" s="2">
        <v>0.48551383300000001</v>
      </c>
      <c r="C13069" s="2">
        <v>-0.78600000000000003</v>
      </c>
      <c r="D13069" s="2">
        <v>-2.145207224</v>
      </c>
      <c r="E13069" s="2">
        <v>1</v>
      </c>
      <c r="F13069" s="2">
        <v>5.0167160000000001E-3</v>
      </c>
      <c r="G13069" s="2">
        <v>-2.5999999999999999E-2</v>
      </c>
      <c r="H13069" s="2">
        <v>0.41911086199999997</v>
      </c>
      <c r="I13069" s="2">
        <v>-0.106</v>
      </c>
      <c r="J13069">
        <f t="shared" si="408"/>
        <v>-0.30889145325</v>
      </c>
      <c r="K13069">
        <f t="shared" si="409"/>
        <v>2.0499999999999994E-2</v>
      </c>
    </row>
    <row r="13070" spans="1:11" x14ac:dyDescent="0.55000000000000004">
      <c r="A13070" s="1" t="s">
        <v>9837</v>
      </c>
      <c r="B13070" s="2">
        <v>1.0669489599999999</v>
      </c>
      <c r="C13070" s="2">
        <v>-0.30399999999999999</v>
      </c>
      <c r="D13070" s="2">
        <v>-1.22673711</v>
      </c>
      <c r="E13070" s="2">
        <v>1</v>
      </c>
      <c r="F13070" s="2">
        <v>1.090348769</v>
      </c>
      <c r="G13070" s="2">
        <v>-0.58099999999999996</v>
      </c>
      <c r="H13070" s="2">
        <v>0.71346946</v>
      </c>
      <c r="I13070" s="2">
        <v>-3.3000000000000002E-2</v>
      </c>
      <c r="J13070">
        <f t="shared" si="408"/>
        <v>0.41100751974999999</v>
      </c>
      <c r="K13070">
        <f t="shared" si="409"/>
        <v>2.0499999999999997E-2</v>
      </c>
    </row>
    <row r="13071" spans="1:11" x14ac:dyDescent="0.55000000000000004">
      <c r="A13071" s="1" t="s">
        <v>9107</v>
      </c>
      <c r="B13071" s="2">
        <v>2.2337066829999999</v>
      </c>
      <c r="C13071" s="2">
        <v>-0.33900000000000002</v>
      </c>
      <c r="D13071" s="2">
        <v>-0.52629739099999995</v>
      </c>
      <c r="E13071" s="2">
        <v>1</v>
      </c>
      <c r="F13071" s="2">
        <v>0.51422092600000002</v>
      </c>
      <c r="G13071" s="2">
        <v>-0.14899999999999999</v>
      </c>
      <c r="H13071" s="2">
        <v>0.84573633500000001</v>
      </c>
      <c r="I13071" s="2">
        <v>-0.43</v>
      </c>
      <c r="J13071">
        <f t="shared" si="408"/>
        <v>0.76684163825000007</v>
      </c>
      <c r="K13071">
        <f t="shared" si="409"/>
        <v>2.0500000000000004E-2</v>
      </c>
    </row>
    <row r="13072" spans="1:11" x14ac:dyDescent="0.55000000000000004">
      <c r="A13072" s="1" t="s">
        <v>17640</v>
      </c>
      <c r="B13072" s="2">
        <v>-1.4805388349999999</v>
      </c>
      <c r="C13072" s="2">
        <v>1</v>
      </c>
      <c r="D13072" s="2">
        <v>1.513230973</v>
      </c>
      <c r="E13072" s="2">
        <v>-0.69099999999999995</v>
      </c>
      <c r="F13072" s="2">
        <v>0.80372754300000004</v>
      </c>
      <c r="G13072" s="2">
        <v>-5.8999999999999997E-2</v>
      </c>
      <c r="H13072" s="2">
        <v>0.44980765900000003</v>
      </c>
      <c r="I13072" s="2">
        <v>-0.16800000000000001</v>
      </c>
      <c r="J13072">
        <f t="shared" si="408"/>
        <v>0.32155683500000004</v>
      </c>
      <c r="K13072">
        <f t="shared" si="409"/>
        <v>2.0500000000000011E-2</v>
      </c>
    </row>
    <row r="13073" spans="1:11" x14ac:dyDescent="0.55000000000000004">
      <c r="A13073" s="1" t="s">
        <v>6881</v>
      </c>
      <c r="B13073" s="2">
        <v>2.5013138179999999</v>
      </c>
      <c r="C13073" s="2">
        <v>-0.47599999999999998</v>
      </c>
      <c r="D13073" s="2">
        <v>0.21844555299999999</v>
      </c>
      <c r="E13073" s="2">
        <v>-0.34699999999999998</v>
      </c>
      <c r="F13073" s="2">
        <v>-0.15776621699999999</v>
      </c>
      <c r="G13073" s="2">
        <v>1</v>
      </c>
      <c r="H13073" s="2">
        <v>0.88226221100000002</v>
      </c>
      <c r="I13073" s="2">
        <v>-9.5000000000000001E-2</v>
      </c>
      <c r="J13073">
        <f t="shared" si="408"/>
        <v>0.86106384125000002</v>
      </c>
      <c r="K13073">
        <f t="shared" si="409"/>
        <v>2.0500000000000011E-2</v>
      </c>
    </row>
    <row r="13074" spans="1:11" x14ac:dyDescent="0.55000000000000004">
      <c r="A13074" s="1" t="s">
        <v>14286</v>
      </c>
      <c r="B13074" s="2">
        <v>-2.2175044289999999</v>
      </c>
      <c r="C13074" s="2">
        <v>1</v>
      </c>
      <c r="D13074" s="2">
        <v>-2.1112598920000001</v>
      </c>
      <c r="E13074" s="2">
        <v>1</v>
      </c>
      <c r="F13074" s="2">
        <v>4.3606756679999998</v>
      </c>
      <c r="G13074" s="2">
        <v>-0.95399999999999996</v>
      </c>
      <c r="H13074" s="2">
        <v>1.796826735</v>
      </c>
      <c r="I13074" s="2">
        <v>-0.96399999999999997</v>
      </c>
      <c r="J13074">
        <f t="shared" si="408"/>
        <v>0.45718452050000008</v>
      </c>
      <c r="K13074">
        <f t="shared" si="409"/>
        <v>2.0500000000000018E-2</v>
      </c>
    </row>
    <row r="13075" spans="1:11" x14ac:dyDescent="0.55000000000000004">
      <c r="A13075" s="1" t="s">
        <v>4735</v>
      </c>
      <c r="B13075" s="2">
        <v>1.741853586</v>
      </c>
      <c r="C13075" s="2">
        <v>-0.80500000000000005</v>
      </c>
      <c r="D13075" s="2">
        <v>-1.696222393</v>
      </c>
      <c r="E13075" s="2">
        <v>1</v>
      </c>
      <c r="F13075" s="2">
        <v>0.32766061000000002</v>
      </c>
      <c r="G13075" s="2">
        <v>-8.0000000000000002E-3</v>
      </c>
      <c r="H13075" s="2">
        <v>0.56445022499999997</v>
      </c>
      <c r="I13075" s="2">
        <v>-0.104</v>
      </c>
      <c r="J13075">
        <f t="shared" si="408"/>
        <v>0.23443550699999999</v>
      </c>
      <c r="K13075">
        <f t="shared" si="409"/>
        <v>2.0749999999999987E-2</v>
      </c>
    </row>
    <row r="13076" spans="1:11" x14ac:dyDescent="0.55000000000000004">
      <c r="A13076" s="1" t="s">
        <v>12021</v>
      </c>
      <c r="B13076" s="2">
        <v>0.75650036200000004</v>
      </c>
      <c r="C13076" s="2">
        <v>-0.20799999999999999</v>
      </c>
      <c r="D13076" s="2">
        <v>-1.6838386679999999</v>
      </c>
      <c r="E13076" s="2">
        <v>1</v>
      </c>
      <c r="F13076" s="2">
        <v>0.80138930100000005</v>
      </c>
      <c r="G13076" s="2">
        <v>-0.158</v>
      </c>
      <c r="H13076" s="2">
        <v>1.0977155519999999</v>
      </c>
      <c r="I13076" s="2">
        <v>-0.55100000000000005</v>
      </c>
      <c r="J13076">
        <f t="shared" si="408"/>
        <v>0.24294163675000002</v>
      </c>
      <c r="K13076">
        <f t="shared" si="409"/>
        <v>2.0749999999999991E-2</v>
      </c>
    </row>
    <row r="13077" spans="1:11" x14ac:dyDescent="0.55000000000000004">
      <c r="A13077" s="1" t="s">
        <v>5971</v>
      </c>
      <c r="B13077" s="2">
        <v>2.151729381</v>
      </c>
      <c r="C13077" s="2">
        <v>-0.60499999999999998</v>
      </c>
      <c r="D13077" s="2">
        <v>-0.90480901499999999</v>
      </c>
      <c r="E13077" s="2">
        <v>1</v>
      </c>
      <c r="F13077" s="2">
        <v>1.9975783840000001</v>
      </c>
      <c r="G13077" s="2">
        <v>-1.3120000000000001</v>
      </c>
      <c r="H13077" s="2">
        <v>-0.33099384399999998</v>
      </c>
      <c r="I13077" s="2">
        <v>1</v>
      </c>
      <c r="J13077">
        <f t="shared" si="408"/>
        <v>0.7283762265</v>
      </c>
      <c r="K13077">
        <f t="shared" si="409"/>
        <v>2.0749999999999991E-2</v>
      </c>
    </row>
    <row r="13078" spans="1:11" x14ac:dyDescent="0.55000000000000004">
      <c r="A13078" s="1" t="s">
        <v>6422</v>
      </c>
      <c r="B13078" s="2">
        <v>1.9975084620000001</v>
      </c>
      <c r="C13078" s="2">
        <v>-0.53300000000000003</v>
      </c>
      <c r="D13078" s="2">
        <v>-0.74868981300000004</v>
      </c>
      <c r="E13078" s="2">
        <v>1</v>
      </c>
      <c r="F13078" s="2">
        <v>1.832640235</v>
      </c>
      <c r="G13078" s="2">
        <v>-0.48699999999999999</v>
      </c>
      <c r="H13078" s="2">
        <v>0.22041609700000001</v>
      </c>
      <c r="I13078" s="2">
        <v>0.10299999999999999</v>
      </c>
      <c r="J13078">
        <f t="shared" si="408"/>
        <v>0.82546874525000002</v>
      </c>
      <c r="K13078">
        <f t="shared" si="409"/>
        <v>2.0749999999999994E-2</v>
      </c>
    </row>
    <row r="13079" spans="1:11" x14ac:dyDescent="0.55000000000000004">
      <c r="A13079" s="1" t="s">
        <v>18550</v>
      </c>
      <c r="B13079" s="2">
        <v>-0.89557633400000003</v>
      </c>
      <c r="C13079" s="2">
        <v>1</v>
      </c>
      <c r="D13079" s="2">
        <v>-0.94133489100000001</v>
      </c>
      <c r="E13079" s="2">
        <v>1</v>
      </c>
      <c r="F13079" s="2">
        <v>0.27321282600000002</v>
      </c>
      <c r="G13079" s="2">
        <v>9.9000000000000005E-2</v>
      </c>
      <c r="H13079" s="2">
        <v>2.8457363349999998</v>
      </c>
      <c r="I13079" s="2">
        <v>-2.016</v>
      </c>
      <c r="J13079">
        <f t="shared" si="408"/>
        <v>0.3205094839999999</v>
      </c>
      <c r="K13079">
        <f t="shared" si="409"/>
        <v>2.0750000000000046E-2</v>
      </c>
    </row>
    <row r="13080" spans="1:11" x14ac:dyDescent="0.55000000000000004">
      <c r="A13080" s="1" t="s">
        <v>17943</v>
      </c>
      <c r="B13080" s="2">
        <v>-3.0655013360000001</v>
      </c>
      <c r="C13080" s="2">
        <v>1</v>
      </c>
      <c r="D13080" s="2">
        <v>1.821625912</v>
      </c>
      <c r="E13080" s="2">
        <v>-0.80100000000000005</v>
      </c>
      <c r="F13080" s="2">
        <v>0.491711332</v>
      </c>
      <c r="G13080" s="2">
        <v>-3.3000000000000002E-2</v>
      </c>
      <c r="H13080" s="2">
        <v>0.34448454099999998</v>
      </c>
      <c r="I13080" s="2">
        <v>-8.2000000000000003E-2</v>
      </c>
      <c r="J13080">
        <f t="shared" si="408"/>
        <v>-0.10191988775000003</v>
      </c>
      <c r="K13080">
        <f t="shared" si="409"/>
        <v>2.0999999999999987E-2</v>
      </c>
    </row>
    <row r="13081" spans="1:11" x14ac:dyDescent="0.55000000000000004">
      <c r="A13081" s="1" t="s">
        <v>8163</v>
      </c>
      <c r="B13081" s="2">
        <v>1.618996839</v>
      </c>
      <c r="C13081" s="2">
        <v>-0.39200000000000002</v>
      </c>
      <c r="D13081" s="2">
        <v>-1.333652313</v>
      </c>
      <c r="E13081" s="2">
        <v>1</v>
      </c>
      <c r="F13081" s="2">
        <v>4.0235654000000003E-2</v>
      </c>
      <c r="G13081" s="2">
        <v>-0.03</v>
      </c>
      <c r="H13081" s="2">
        <v>1.0712960359999999</v>
      </c>
      <c r="I13081" s="2">
        <v>-0.49399999999999999</v>
      </c>
      <c r="J13081">
        <f t="shared" si="408"/>
        <v>0.34921905399999997</v>
      </c>
      <c r="K13081">
        <f t="shared" si="409"/>
        <v>2.0999999999999991E-2</v>
      </c>
    </row>
    <row r="13082" spans="1:11" x14ac:dyDescent="0.55000000000000004">
      <c r="A13082" s="1" t="s">
        <v>18293</v>
      </c>
      <c r="B13082" s="2">
        <v>-1.1623628749999999</v>
      </c>
      <c r="C13082" s="2">
        <v>1</v>
      </c>
      <c r="D13082" s="2">
        <v>1.7785571899999999</v>
      </c>
      <c r="E13082" s="2">
        <v>-0.78300000000000003</v>
      </c>
      <c r="F13082" s="2">
        <v>0.80045982900000001</v>
      </c>
      <c r="G13082" s="2">
        <v>3.1E-2</v>
      </c>
      <c r="H13082" s="2">
        <v>0.54707802000000005</v>
      </c>
      <c r="I13082" s="2">
        <v>-0.16400000000000001</v>
      </c>
      <c r="J13082">
        <f t="shared" si="408"/>
        <v>0.49093304100000001</v>
      </c>
      <c r="K13082">
        <f t="shared" si="409"/>
        <v>2.0999999999999991E-2</v>
      </c>
    </row>
    <row r="13083" spans="1:11" x14ac:dyDescent="0.55000000000000004">
      <c r="A13083" s="1" t="s">
        <v>11151</v>
      </c>
      <c r="B13083" s="2">
        <v>1.857783698</v>
      </c>
      <c r="C13083" s="2">
        <v>-0.246</v>
      </c>
      <c r="D13083" s="2">
        <v>-0.26326298599999998</v>
      </c>
      <c r="E13083" s="2">
        <v>1</v>
      </c>
      <c r="F13083" s="2">
        <v>1.273212826</v>
      </c>
      <c r="G13083" s="2">
        <v>-0.63200000000000001</v>
      </c>
      <c r="H13083" s="2">
        <v>4.2275329E-2</v>
      </c>
      <c r="I13083" s="2">
        <v>-3.7999999999999999E-2</v>
      </c>
      <c r="J13083">
        <f t="shared" si="408"/>
        <v>0.72750221675000004</v>
      </c>
      <c r="K13083">
        <f t="shared" si="409"/>
        <v>2.0999999999999998E-2</v>
      </c>
    </row>
    <row r="13084" spans="1:11" x14ac:dyDescent="0.55000000000000004">
      <c r="A13084" s="1" t="s">
        <v>16600</v>
      </c>
      <c r="B13084" s="2">
        <v>-2.4805388349999999</v>
      </c>
      <c r="C13084" s="2">
        <v>1</v>
      </c>
      <c r="D13084" s="2">
        <v>1.64362761</v>
      </c>
      <c r="E13084" s="2">
        <v>-0.73299999999999998</v>
      </c>
      <c r="F13084" s="2">
        <v>0.68825032600000002</v>
      </c>
      <c r="G13084" s="2">
        <v>-0.19700000000000001</v>
      </c>
      <c r="H13084" s="2">
        <v>0.55815974499999998</v>
      </c>
      <c r="I13084" s="2">
        <v>1.4E-2</v>
      </c>
      <c r="J13084">
        <f t="shared" si="408"/>
        <v>0.10237471150000002</v>
      </c>
      <c r="K13084">
        <f t="shared" si="409"/>
        <v>2.1000000000000001E-2</v>
      </c>
    </row>
    <row r="13085" spans="1:11" x14ac:dyDescent="0.55000000000000004">
      <c r="A13085" s="1" t="s">
        <v>16582</v>
      </c>
      <c r="B13085" s="2">
        <v>-2.0655013360000001</v>
      </c>
      <c r="C13085" s="2">
        <v>1</v>
      </c>
      <c r="D13085" s="2">
        <v>-2.1892624039999999</v>
      </c>
      <c r="E13085" s="2">
        <v>1</v>
      </c>
      <c r="F13085" s="2">
        <v>0.64358127600000004</v>
      </c>
      <c r="G13085" s="2">
        <v>-0.2</v>
      </c>
      <c r="H13085" s="2">
        <v>2.8457363349999998</v>
      </c>
      <c r="I13085" s="2">
        <v>-1.7150000000000001</v>
      </c>
      <c r="J13085">
        <f t="shared" si="408"/>
        <v>-0.19136153224999997</v>
      </c>
      <c r="K13085">
        <f t="shared" si="409"/>
        <v>2.1249999999999991E-2</v>
      </c>
    </row>
    <row r="13086" spans="1:11" x14ac:dyDescent="0.55000000000000004">
      <c r="A13086" s="1" t="s">
        <v>16388</v>
      </c>
      <c r="B13086" s="2">
        <v>-0.89557633400000003</v>
      </c>
      <c r="C13086" s="2">
        <v>1</v>
      </c>
      <c r="D13086" s="2">
        <v>5.8665109E-2</v>
      </c>
      <c r="E13086" s="2">
        <v>-0.314</v>
      </c>
      <c r="F13086" s="2">
        <v>1.320518541</v>
      </c>
      <c r="G13086" s="2">
        <v>-0.23499999999999999</v>
      </c>
      <c r="H13086" s="2">
        <v>0.36853001499999999</v>
      </c>
      <c r="I13086" s="2">
        <v>-0.36599999999999999</v>
      </c>
      <c r="J13086">
        <f t="shared" si="408"/>
        <v>0.21303433275</v>
      </c>
      <c r="K13086">
        <f t="shared" si="409"/>
        <v>2.1249999999999991E-2</v>
      </c>
    </row>
    <row r="13087" spans="1:11" x14ac:dyDescent="0.55000000000000004">
      <c r="A13087" s="1" t="s">
        <v>14804</v>
      </c>
      <c r="B13087" s="2">
        <v>-2.596016052</v>
      </c>
      <c r="C13087" s="2">
        <v>1</v>
      </c>
      <c r="D13087" s="2">
        <v>9.5190985000000006E-2</v>
      </c>
      <c r="E13087" s="2">
        <v>-0.32400000000000001</v>
      </c>
      <c r="F13087" s="2">
        <v>2.354132822</v>
      </c>
      <c r="G13087" s="2">
        <v>-0.66800000000000004</v>
      </c>
      <c r="H13087" s="2">
        <v>0.54195558700000002</v>
      </c>
      <c r="I13087" s="2">
        <v>7.8E-2</v>
      </c>
      <c r="J13087">
        <f t="shared" si="408"/>
        <v>9.8815835499999977E-2</v>
      </c>
      <c r="K13087">
        <f t="shared" si="409"/>
        <v>2.1499999999999974E-2</v>
      </c>
    </row>
    <row r="13088" spans="1:11" x14ac:dyDescent="0.55000000000000004">
      <c r="A13088" s="1" t="s">
        <v>6393</v>
      </c>
      <c r="B13088" s="2">
        <v>2.0113142609999999</v>
      </c>
      <c r="C13088" s="2">
        <v>-0.53900000000000003</v>
      </c>
      <c r="D13088" s="2">
        <v>-2.0287977320000001</v>
      </c>
      <c r="E13088" s="2">
        <v>1</v>
      </c>
      <c r="F13088" s="2">
        <v>0.93617783899999996</v>
      </c>
      <c r="G13088" s="2">
        <v>-3.5000000000000003E-2</v>
      </c>
      <c r="H13088" s="2">
        <v>0.99329352400000004</v>
      </c>
      <c r="I13088" s="2">
        <v>-0.34</v>
      </c>
      <c r="J13088">
        <f t="shared" si="408"/>
        <v>0.47799697299999994</v>
      </c>
      <c r="K13088">
        <f t="shared" si="409"/>
        <v>2.1499999999999977E-2</v>
      </c>
    </row>
    <row r="13089" spans="1:11" x14ac:dyDescent="0.55000000000000004">
      <c r="A13089" s="1" t="s">
        <v>17807</v>
      </c>
      <c r="B13089" s="2">
        <v>-2.596016052</v>
      </c>
      <c r="C13089" s="2">
        <v>1</v>
      </c>
      <c r="D13089" s="2">
        <v>2.0951909849999999</v>
      </c>
      <c r="E13089" s="2">
        <v>-0.91400000000000003</v>
      </c>
      <c r="F13089" s="2">
        <v>0.135709303</v>
      </c>
      <c r="G13089" s="2">
        <v>-4.3999999999999997E-2</v>
      </c>
      <c r="H13089" s="2">
        <v>0.127879564</v>
      </c>
      <c r="I13089" s="2">
        <v>4.3999999999999997E-2</v>
      </c>
      <c r="J13089">
        <f t="shared" si="408"/>
        <v>-5.9309050000000016E-2</v>
      </c>
      <c r="K13089">
        <f t="shared" si="409"/>
        <v>2.1499999999999991E-2</v>
      </c>
    </row>
    <row r="13090" spans="1:11" x14ac:dyDescent="0.55000000000000004">
      <c r="A13090" s="1" t="s">
        <v>5859</v>
      </c>
      <c r="B13090" s="2">
        <v>2.1987510480000001</v>
      </c>
      <c r="C13090" s="2">
        <v>-0.625</v>
      </c>
      <c r="D13090" s="2">
        <v>-0.111259892</v>
      </c>
      <c r="E13090" s="2">
        <v>1</v>
      </c>
      <c r="F13090" s="2">
        <v>0.80633639599999996</v>
      </c>
      <c r="G13090" s="2">
        <v>-0.376</v>
      </c>
      <c r="H13090" s="2">
        <v>8.659936E-2</v>
      </c>
      <c r="I13090" s="2">
        <v>8.6999999999999994E-2</v>
      </c>
      <c r="J13090">
        <f t="shared" si="408"/>
        <v>0.745106728</v>
      </c>
      <c r="K13090">
        <f t="shared" si="409"/>
        <v>2.1499999999999998E-2</v>
      </c>
    </row>
    <row r="13091" spans="1:11" x14ac:dyDescent="0.55000000000000004">
      <c r="A13091" s="1" t="s">
        <v>3227</v>
      </c>
      <c r="B13091" s="2">
        <v>2.8323441200000001</v>
      </c>
      <c r="C13091" s="2">
        <v>-0.99199999999999999</v>
      </c>
      <c r="D13091" s="2">
        <v>-0.52629739099999995</v>
      </c>
      <c r="E13091" s="2">
        <v>1</v>
      </c>
      <c r="F13091" s="2">
        <v>0.27321282600000002</v>
      </c>
      <c r="G13091" s="2">
        <v>2E-3</v>
      </c>
      <c r="H13091" s="2">
        <v>0.317357363</v>
      </c>
      <c r="I13091" s="2">
        <v>7.5999999999999998E-2</v>
      </c>
      <c r="J13091">
        <f t="shared" si="408"/>
        <v>0.72415422950000008</v>
      </c>
      <c r="K13091">
        <f t="shared" si="409"/>
        <v>2.1500000000000002E-2</v>
      </c>
    </row>
    <row r="13092" spans="1:11" x14ac:dyDescent="0.55000000000000004">
      <c r="A13092" s="1" t="s">
        <v>16342</v>
      </c>
      <c r="B13092" s="2">
        <v>-4.1435038479999999</v>
      </c>
      <c r="C13092" s="2">
        <v>1</v>
      </c>
      <c r="D13092" s="2">
        <v>1.105058015</v>
      </c>
      <c r="E13092" s="2">
        <v>-0.56599999999999995</v>
      </c>
      <c r="F13092" s="2">
        <v>0.74451854500000003</v>
      </c>
      <c r="G13092" s="2">
        <v>-0.24399999999999999</v>
      </c>
      <c r="H13092" s="2">
        <v>0.33223063899999999</v>
      </c>
      <c r="I13092" s="2">
        <v>-0.104</v>
      </c>
      <c r="J13092">
        <f t="shared" si="408"/>
        <v>-0.49042416224999996</v>
      </c>
      <c r="K13092">
        <f t="shared" si="409"/>
        <v>2.1500000000000016E-2</v>
      </c>
    </row>
    <row r="13093" spans="1:11" x14ac:dyDescent="0.55000000000000004">
      <c r="A13093" s="1" t="s">
        <v>16207</v>
      </c>
      <c r="B13093" s="2">
        <v>-2.7029312559999998</v>
      </c>
      <c r="C13093" s="2">
        <v>1</v>
      </c>
      <c r="D13093" s="2">
        <v>-0.98572901000000002</v>
      </c>
      <c r="E13093" s="2">
        <v>1</v>
      </c>
      <c r="F13093" s="2">
        <v>1.3886900440000001</v>
      </c>
      <c r="G13093" s="2">
        <v>-0.26900000000000002</v>
      </c>
      <c r="H13093" s="2">
        <v>1.38887866</v>
      </c>
      <c r="I13093" s="2">
        <v>-1.6439999999999999</v>
      </c>
      <c r="J13093">
        <f t="shared" si="408"/>
        <v>-0.22777289049999994</v>
      </c>
      <c r="K13093">
        <f t="shared" si="409"/>
        <v>2.1749999999999992E-2</v>
      </c>
    </row>
    <row r="13094" spans="1:11" x14ac:dyDescent="0.55000000000000004">
      <c r="A13094" s="1" t="s">
        <v>11734</v>
      </c>
      <c r="B13094" s="2">
        <v>0.86626392900000004</v>
      </c>
      <c r="C13094" s="2">
        <v>-0.222</v>
      </c>
      <c r="D13094" s="2">
        <v>0.65427485399999996</v>
      </c>
      <c r="E13094" s="2">
        <v>-0.64100000000000001</v>
      </c>
      <c r="F13094" s="2">
        <v>0.16741816200000001</v>
      </c>
      <c r="G13094" s="2">
        <v>-0.05</v>
      </c>
      <c r="H13094" s="2">
        <v>-6.1154260000000002E-2</v>
      </c>
      <c r="I13094" s="2">
        <v>1</v>
      </c>
      <c r="J13094">
        <f t="shared" si="408"/>
        <v>0.40670067125000003</v>
      </c>
      <c r="K13094">
        <f t="shared" si="409"/>
        <v>2.1749999999999992E-2</v>
      </c>
    </row>
    <row r="13095" spans="1:11" x14ac:dyDescent="0.55000000000000004">
      <c r="A13095" s="1" t="s">
        <v>15014</v>
      </c>
      <c r="B13095" s="2">
        <v>-1.2175044290000001</v>
      </c>
      <c r="C13095" s="2">
        <v>1</v>
      </c>
      <c r="D13095" s="2">
        <v>-1.1112598920000001</v>
      </c>
      <c r="E13095" s="2">
        <v>1</v>
      </c>
      <c r="F13095" s="2">
        <v>2.0805677490000001</v>
      </c>
      <c r="G13095" s="2">
        <v>-0.58699999999999997</v>
      </c>
      <c r="H13095" s="2">
        <v>2.2343016229999999</v>
      </c>
      <c r="I13095" s="2">
        <v>-1.3260000000000001</v>
      </c>
      <c r="J13095">
        <f t="shared" si="408"/>
        <v>0.49652626274999989</v>
      </c>
      <c r="K13095">
        <f t="shared" si="409"/>
        <v>2.1749999999999992E-2</v>
      </c>
    </row>
    <row r="13096" spans="1:11" x14ac:dyDescent="0.55000000000000004">
      <c r="A13096" s="1" t="s">
        <v>17606</v>
      </c>
      <c r="B13096" s="2">
        <v>-0.139501917</v>
      </c>
      <c r="C13096" s="2">
        <v>1</v>
      </c>
      <c r="D13096" s="2">
        <v>0.88874010800000003</v>
      </c>
      <c r="E13096" s="2">
        <v>-0.90100000000000002</v>
      </c>
      <c r="F13096" s="2">
        <v>0.60126702399999998</v>
      </c>
      <c r="G13096" s="2">
        <v>-6.2E-2</v>
      </c>
      <c r="H13096" s="2">
        <v>0.20188014500000001</v>
      </c>
      <c r="I13096" s="2">
        <v>0.05</v>
      </c>
      <c r="J13096">
        <f t="shared" si="408"/>
        <v>0.38809634000000004</v>
      </c>
      <c r="K13096">
        <f t="shared" si="409"/>
        <v>2.1749999999999995E-2</v>
      </c>
    </row>
    <row r="13097" spans="1:11" x14ac:dyDescent="0.55000000000000004">
      <c r="A13097" s="1" t="s">
        <v>6773</v>
      </c>
      <c r="B13097" s="2">
        <v>1.8886949749999999</v>
      </c>
      <c r="C13097" s="2">
        <v>-0.48799999999999999</v>
      </c>
      <c r="D13097" s="2">
        <v>-1.5262973909999999</v>
      </c>
      <c r="E13097" s="2">
        <v>1</v>
      </c>
      <c r="F13097" s="2">
        <v>0.78778599900000001</v>
      </c>
      <c r="G13097" s="2">
        <v>-0.26400000000000001</v>
      </c>
      <c r="H13097" s="2">
        <v>0.43634539900000002</v>
      </c>
      <c r="I13097" s="2">
        <v>-0.161</v>
      </c>
      <c r="J13097">
        <f t="shared" si="408"/>
        <v>0.39663224549999998</v>
      </c>
      <c r="K13097">
        <f t="shared" si="409"/>
        <v>2.1749999999999999E-2</v>
      </c>
    </row>
    <row r="13098" spans="1:11" x14ac:dyDescent="0.55000000000000004">
      <c r="A13098" s="1" t="s">
        <v>11412</v>
      </c>
      <c r="B13098" s="2">
        <v>0.98577916899999996</v>
      </c>
      <c r="C13098" s="2">
        <v>-0.23899999999999999</v>
      </c>
      <c r="D13098" s="2">
        <v>-2.0623502920000001</v>
      </c>
      <c r="E13098" s="2">
        <v>1</v>
      </c>
      <c r="F13098" s="2">
        <v>1.595140921</v>
      </c>
      <c r="G13098" s="2">
        <v>-0.42699999999999999</v>
      </c>
      <c r="H13098" s="2">
        <v>0.58456227100000002</v>
      </c>
      <c r="I13098" s="2">
        <v>-0.247</v>
      </c>
      <c r="J13098">
        <f t="shared" si="408"/>
        <v>0.27578301724999998</v>
      </c>
      <c r="K13098">
        <f t="shared" si="409"/>
        <v>2.1750000000000005E-2</v>
      </c>
    </row>
    <row r="13099" spans="1:11" x14ac:dyDescent="0.55000000000000004">
      <c r="A13099" s="1" t="s">
        <v>7132</v>
      </c>
      <c r="B13099" s="2">
        <v>1.799569084</v>
      </c>
      <c r="C13099" s="2">
        <v>-0.45600000000000002</v>
      </c>
      <c r="D13099" s="2">
        <v>-1.3742942979999999</v>
      </c>
      <c r="E13099" s="2">
        <v>1</v>
      </c>
      <c r="F13099" s="2">
        <v>0.119589637</v>
      </c>
      <c r="G13099" s="2">
        <v>-4.2000000000000003E-2</v>
      </c>
      <c r="H13099" s="2">
        <v>1.175884937</v>
      </c>
      <c r="I13099" s="2">
        <v>-0.41499999999999998</v>
      </c>
      <c r="J13099">
        <f t="shared" si="408"/>
        <v>0.43018734000000003</v>
      </c>
      <c r="K13099">
        <f t="shared" si="409"/>
        <v>2.1750000000000005E-2</v>
      </c>
    </row>
    <row r="13100" spans="1:11" x14ac:dyDescent="0.55000000000000004">
      <c r="A13100" s="1" t="s">
        <v>6162</v>
      </c>
      <c r="B13100" s="2">
        <v>2.1044236660000002</v>
      </c>
      <c r="C13100" s="2">
        <v>-0.57499999999999996</v>
      </c>
      <c r="D13100" s="2">
        <v>-1.291832138</v>
      </c>
      <c r="E13100" s="2">
        <v>1</v>
      </c>
      <c r="F13100" s="2">
        <v>0.45962595099999998</v>
      </c>
      <c r="G13100" s="2">
        <v>2.7E-2</v>
      </c>
      <c r="H13100" s="2">
        <v>0.75748058600000001</v>
      </c>
      <c r="I13100" s="2">
        <v>-0.36499999999999999</v>
      </c>
      <c r="J13100">
        <f t="shared" si="408"/>
        <v>0.50742451625000007</v>
      </c>
      <c r="K13100">
        <f t="shared" si="409"/>
        <v>2.1750000000000019E-2</v>
      </c>
    </row>
    <row r="13101" spans="1:11" x14ac:dyDescent="0.55000000000000004">
      <c r="A13101" s="1" t="s">
        <v>6323</v>
      </c>
      <c r="B13101" s="2">
        <v>2.0340343380000001</v>
      </c>
      <c r="C13101" s="2">
        <v>-0.55000000000000004</v>
      </c>
      <c r="D13101" s="2">
        <v>-0.87422069499999999</v>
      </c>
      <c r="E13101" s="2">
        <v>1</v>
      </c>
      <c r="F13101" s="2">
        <v>0.85817532699999999</v>
      </c>
      <c r="G13101" s="2">
        <v>-0.29699999999999999</v>
      </c>
      <c r="H13101" s="2">
        <v>0.170171286</v>
      </c>
      <c r="I13101" s="2">
        <v>-6.5000000000000002E-2</v>
      </c>
      <c r="J13101">
        <f t="shared" si="408"/>
        <v>0.54704006400000005</v>
      </c>
      <c r="K13101">
        <f t="shared" si="409"/>
        <v>2.1999999999999992E-2</v>
      </c>
    </row>
    <row r="13102" spans="1:11" x14ac:dyDescent="0.55000000000000004">
      <c r="A13102" s="1" t="s">
        <v>3097</v>
      </c>
      <c r="B13102" s="2">
        <v>1.4669937449999999</v>
      </c>
      <c r="C13102" s="2">
        <v>-1.012</v>
      </c>
      <c r="D13102" s="2">
        <v>-1.011724219</v>
      </c>
      <c r="E13102" s="2">
        <v>1</v>
      </c>
      <c r="F13102" s="2">
        <v>0.18235939600000001</v>
      </c>
      <c r="G13102" s="2">
        <v>0.13400000000000001</v>
      </c>
      <c r="H13102" s="2">
        <v>0.59092243600000005</v>
      </c>
      <c r="I13102" s="2">
        <v>-3.4000000000000002E-2</v>
      </c>
      <c r="J13102">
        <f t="shared" si="408"/>
        <v>0.30713783950000001</v>
      </c>
      <c r="K13102">
        <f t="shared" si="409"/>
        <v>2.1999999999999999E-2</v>
      </c>
    </row>
    <row r="13103" spans="1:11" x14ac:dyDescent="0.55000000000000004">
      <c r="A13103" s="1" t="s">
        <v>15076</v>
      </c>
      <c r="B13103" s="2">
        <v>-2.596016052</v>
      </c>
      <c r="C13103" s="2">
        <v>1</v>
      </c>
      <c r="D13103" s="2">
        <v>-0.64177460900000005</v>
      </c>
      <c r="E13103" s="2">
        <v>1</v>
      </c>
      <c r="F13103" s="2">
        <v>1.382837318</v>
      </c>
      <c r="G13103" s="2">
        <v>-0.56799999999999995</v>
      </c>
      <c r="H13103" s="2">
        <v>1.2103087669999999</v>
      </c>
      <c r="I13103" s="2">
        <v>-1.3420000000000001</v>
      </c>
      <c r="J13103">
        <f t="shared" si="408"/>
        <v>-0.16116114400000003</v>
      </c>
      <c r="K13103">
        <f t="shared" si="409"/>
        <v>2.2499999999999964E-2</v>
      </c>
    </row>
    <row r="13104" spans="1:11" x14ac:dyDescent="0.55000000000000004">
      <c r="A13104" s="1" t="s">
        <v>4718</v>
      </c>
      <c r="B13104" s="2">
        <v>2.5194611650000001</v>
      </c>
      <c r="C13104" s="2">
        <v>-0.80500000000000005</v>
      </c>
      <c r="D13104" s="2">
        <v>-1.558718869</v>
      </c>
      <c r="E13104" s="2">
        <v>1</v>
      </c>
      <c r="F13104" s="2">
        <v>0.27321282600000002</v>
      </c>
      <c r="G13104" s="2">
        <v>-5.8999999999999997E-2</v>
      </c>
      <c r="H13104" s="2">
        <v>8.7709124999999999E-2</v>
      </c>
      <c r="I13104" s="2">
        <v>-4.5999999999999999E-2</v>
      </c>
      <c r="J13104">
        <f t="shared" si="408"/>
        <v>0.33041606174999999</v>
      </c>
      <c r="K13104">
        <f t="shared" si="409"/>
        <v>2.2499999999999989E-2</v>
      </c>
    </row>
    <row r="13105" spans="1:11" x14ac:dyDescent="0.55000000000000004">
      <c r="A13105" s="1" t="s">
        <v>11042</v>
      </c>
      <c r="B13105" s="2">
        <v>1.0613549440000001</v>
      </c>
      <c r="C13105" s="2">
        <v>-0.251</v>
      </c>
      <c r="D13105" s="2">
        <v>-0.52629739099999995</v>
      </c>
      <c r="E13105" s="2">
        <v>1</v>
      </c>
      <c r="F13105" s="2">
        <v>0.59006993200000002</v>
      </c>
      <c r="G13105" s="2">
        <v>-2.1999999999999999E-2</v>
      </c>
      <c r="H13105" s="2">
        <v>0.86669595399999999</v>
      </c>
      <c r="I13105" s="2">
        <v>-0.63700000000000001</v>
      </c>
      <c r="J13105">
        <f t="shared" si="408"/>
        <v>0.49795585975000001</v>
      </c>
      <c r="K13105">
        <f t="shared" si="409"/>
        <v>2.2499999999999992E-2</v>
      </c>
    </row>
    <row r="13106" spans="1:11" x14ac:dyDescent="0.55000000000000004">
      <c r="A13106" s="1" t="s">
        <v>11564</v>
      </c>
      <c r="B13106" s="2">
        <v>0.93449866400000003</v>
      </c>
      <c r="C13106" s="2">
        <v>-0.23100000000000001</v>
      </c>
      <c r="D13106" s="2">
        <v>-0.94133489100000001</v>
      </c>
      <c r="E13106" s="2">
        <v>1</v>
      </c>
      <c r="F13106" s="2">
        <v>0.77364181700000001</v>
      </c>
      <c r="G13106" s="2">
        <v>-0.46</v>
      </c>
      <c r="H13106" s="2">
        <v>0.95349251499999998</v>
      </c>
      <c r="I13106" s="2">
        <v>-0.219</v>
      </c>
      <c r="J13106">
        <f t="shared" si="408"/>
        <v>0.43007452624999998</v>
      </c>
      <c r="K13106">
        <f t="shared" si="409"/>
        <v>2.2499999999999999E-2</v>
      </c>
    </row>
    <row r="13107" spans="1:11" x14ac:dyDescent="0.55000000000000004">
      <c r="A13107" s="1" t="s">
        <v>8657</v>
      </c>
      <c r="B13107" s="2">
        <v>1.1715378620000001</v>
      </c>
      <c r="C13107" s="2">
        <v>-0.36299999999999999</v>
      </c>
      <c r="D13107" s="2">
        <v>-0.918614814</v>
      </c>
      <c r="E13107" s="2">
        <v>1</v>
      </c>
      <c r="F13107" s="2">
        <v>0.58479897700000005</v>
      </c>
      <c r="G13107" s="2">
        <v>-0.17599999999999999</v>
      </c>
      <c r="H13107" s="2">
        <v>0.91426771699999998</v>
      </c>
      <c r="I13107" s="2">
        <v>-0.371</v>
      </c>
      <c r="J13107">
        <f t="shared" si="408"/>
        <v>0.43799743550000003</v>
      </c>
      <c r="K13107">
        <f t="shared" si="409"/>
        <v>2.2500000000000006E-2</v>
      </c>
    </row>
    <row r="13108" spans="1:11" x14ac:dyDescent="0.55000000000000004">
      <c r="A13108" s="1" t="s">
        <v>9161</v>
      </c>
      <c r="B13108" s="2">
        <v>1.9344986639999999</v>
      </c>
      <c r="C13108" s="2">
        <v>-0.33700000000000002</v>
      </c>
      <c r="D13108" s="2">
        <v>-0.69622239299999999</v>
      </c>
      <c r="E13108" s="2">
        <v>1</v>
      </c>
      <c r="F13108" s="2">
        <v>0.981032075</v>
      </c>
      <c r="G13108" s="2">
        <v>-0.14199999999999999</v>
      </c>
      <c r="H13108" s="2">
        <v>1.0802015890000001</v>
      </c>
      <c r="I13108" s="2">
        <v>-0.43099999999999999</v>
      </c>
      <c r="J13108">
        <f t="shared" si="408"/>
        <v>0.82487748375000003</v>
      </c>
      <c r="K13108">
        <f t="shared" si="409"/>
        <v>2.2500000000000006E-2</v>
      </c>
    </row>
    <row r="13109" spans="1:11" x14ac:dyDescent="0.55000000000000004">
      <c r="A13109" s="1" t="s">
        <v>14864</v>
      </c>
      <c r="B13109" s="2">
        <v>-1.895576334</v>
      </c>
      <c r="C13109" s="2">
        <v>1</v>
      </c>
      <c r="D13109" s="2">
        <v>-2.5262973909999999</v>
      </c>
      <c r="E13109" s="2">
        <v>1</v>
      </c>
      <c r="F13109" s="2">
        <v>1.218765042</v>
      </c>
      <c r="G13109" s="2">
        <v>-0.64500000000000002</v>
      </c>
      <c r="H13109" s="2">
        <v>2.1560764560000001</v>
      </c>
      <c r="I13109" s="2">
        <v>-1.264</v>
      </c>
      <c r="J13109">
        <f t="shared" si="408"/>
        <v>-0.26175805674999997</v>
      </c>
      <c r="K13109">
        <f t="shared" si="409"/>
        <v>2.2749999999999992E-2</v>
      </c>
    </row>
    <row r="13110" spans="1:11" x14ac:dyDescent="0.55000000000000004">
      <c r="A13110" s="1" t="s">
        <v>5717</v>
      </c>
      <c r="B13110" s="2">
        <v>2.2619649430000002</v>
      </c>
      <c r="C13110" s="2">
        <v>-0.65200000000000002</v>
      </c>
      <c r="D13110" s="2">
        <v>-1.291832138</v>
      </c>
      <c r="E13110" s="2">
        <v>1</v>
      </c>
      <c r="F13110" s="2">
        <v>1.010178421</v>
      </c>
      <c r="G13110" s="2">
        <v>-0.372</v>
      </c>
      <c r="H13110" s="2">
        <v>0.19575404299999999</v>
      </c>
      <c r="I13110" s="2">
        <v>0.115</v>
      </c>
      <c r="J13110">
        <f t="shared" si="408"/>
        <v>0.5440163172500001</v>
      </c>
      <c r="K13110">
        <f t="shared" si="409"/>
        <v>2.2749999999999996E-2</v>
      </c>
    </row>
    <row r="13111" spans="1:11" x14ac:dyDescent="0.55000000000000004">
      <c r="A13111" s="1" t="s">
        <v>11158</v>
      </c>
      <c r="B13111" s="2">
        <v>0.13357001099999999</v>
      </c>
      <c r="C13111" s="2">
        <v>-0.246</v>
      </c>
      <c r="D13111" s="2">
        <v>-2.040870564</v>
      </c>
      <c r="E13111" s="2">
        <v>1</v>
      </c>
      <c r="F13111" s="2">
        <v>1.0805677490000001</v>
      </c>
      <c r="G13111" s="2">
        <v>-0.52900000000000003</v>
      </c>
      <c r="H13111" s="2">
        <v>0.37294157500000003</v>
      </c>
      <c r="I13111" s="2">
        <v>-0.13300000000000001</v>
      </c>
      <c r="J13111">
        <f t="shared" si="408"/>
        <v>-0.11344780724999998</v>
      </c>
      <c r="K13111">
        <f t="shared" si="409"/>
        <v>2.2999999999999993E-2</v>
      </c>
    </row>
    <row r="13112" spans="1:11" x14ac:dyDescent="0.55000000000000004">
      <c r="A13112" s="1" t="s">
        <v>15911</v>
      </c>
      <c r="B13112" s="2">
        <v>-1.4805388349999999</v>
      </c>
      <c r="C13112" s="2">
        <v>1</v>
      </c>
      <c r="D13112" s="2">
        <v>0.473702609</v>
      </c>
      <c r="E13112" s="2">
        <v>-0.38300000000000001</v>
      </c>
      <c r="F13112" s="2">
        <v>0.38542232999999998</v>
      </c>
      <c r="G13112" s="2">
        <v>-0.32500000000000001</v>
      </c>
      <c r="H13112" s="2">
        <v>0.52380824000000004</v>
      </c>
      <c r="I13112" s="2">
        <v>-0.2</v>
      </c>
      <c r="J13112">
        <f t="shared" si="408"/>
        <v>-2.4401413999999982E-2</v>
      </c>
      <c r="K13112">
        <f t="shared" si="409"/>
        <v>2.2999999999999993E-2</v>
      </c>
    </row>
    <row r="13113" spans="1:11" x14ac:dyDescent="0.55000000000000004">
      <c r="A13113" s="1" t="s">
        <v>5831</v>
      </c>
      <c r="B13113" s="2">
        <v>2.2113388700000001</v>
      </c>
      <c r="C13113" s="2">
        <v>-0.63</v>
      </c>
      <c r="D13113" s="2">
        <v>-2.2267371100000002</v>
      </c>
      <c r="E13113" s="2">
        <v>1</v>
      </c>
      <c r="F13113" s="2">
        <v>0.894701203</v>
      </c>
      <c r="G13113" s="2">
        <v>-0.39800000000000002</v>
      </c>
      <c r="H13113" s="2">
        <v>0.121370778</v>
      </c>
      <c r="I13113" s="2">
        <v>0.12</v>
      </c>
      <c r="J13113">
        <f t="shared" si="408"/>
        <v>0.25016843524999999</v>
      </c>
      <c r="K13113">
        <f t="shared" si="409"/>
        <v>2.2999999999999993E-2</v>
      </c>
    </row>
    <row r="13114" spans="1:11" x14ac:dyDescent="0.55000000000000004">
      <c r="A13114" s="1" t="s">
        <v>10598</v>
      </c>
      <c r="B13114" s="2">
        <v>0.81296085200000001</v>
      </c>
      <c r="C13114" s="2">
        <v>-0.27</v>
      </c>
      <c r="D13114" s="2">
        <v>1.180920859</v>
      </c>
      <c r="E13114" s="2">
        <v>-0.58699999999999997</v>
      </c>
      <c r="F13114" s="2">
        <v>0.17512782700000001</v>
      </c>
      <c r="G13114" s="2">
        <v>-5.0999999999999997E-2</v>
      </c>
      <c r="H13114" s="2">
        <v>-1.0305119E-2</v>
      </c>
      <c r="I13114" s="2">
        <v>1</v>
      </c>
      <c r="J13114">
        <f t="shared" si="408"/>
        <v>0.53967610475000005</v>
      </c>
      <c r="K13114">
        <f t="shared" si="409"/>
        <v>2.2999999999999993E-2</v>
      </c>
    </row>
    <row r="13115" spans="1:11" x14ac:dyDescent="0.55000000000000004">
      <c r="A13115" s="1" t="s">
        <v>6551</v>
      </c>
      <c r="B13115" s="2">
        <v>1.9600337560000001</v>
      </c>
      <c r="C13115" s="2">
        <v>-0.51700000000000002</v>
      </c>
      <c r="D13115" s="2">
        <v>-1.1112598920000001</v>
      </c>
      <c r="E13115" s="2">
        <v>1</v>
      </c>
      <c r="F13115" s="2">
        <v>0.45876847999999998</v>
      </c>
      <c r="G13115" s="2">
        <v>-9.5000000000000001E-2</v>
      </c>
      <c r="H13115" s="2">
        <v>1.043182399</v>
      </c>
      <c r="I13115" s="2">
        <v>-0.29599999999999999</v>
      </c>
      <c r="J13115">
        <f t="shared" si="408"/>
        <v>0.58768118574999995</v>
      </c>
      <c r="K13115">
        <f t="shared" si="409"/>
        <v>2.3000000000000007E-2</v>
      </c>
    </row>
    <row r="13116" spans="1:11" x14ac:dyDescent="0.55000000000000004">
      <c r="A13116" s="1" t="s">
        <v>8832</v>
      </c>
      <c r="B13116" s="2">
        <v>2.0511816440000001</v>
      </c>
      <c r="C13116" s="2">
        <v>-0.35399999999999998</v>
      </c>
      <c r="D13116" s="2">
        <v>-0.27726984399999999</v>
      </c>
      <c r="E13116" s="2">
        <v>1</v>
      </c>
      <c r="F13116" s="2">
        <v>0.89178371999999995</v>
      </c>
      <c r="G13116" s="2">
        <v>-0.315</v>
      </c>
      <c r="H13116" s="2">
        <v>0.57163676500000005</v>
      </c>
      <c r="I13116" s="2">
        <v>-0.23899999999999999</v>
      </c>
      <c r="J13116">
        <f t="shared" si="408"/>
        <v>0.80933307124999998</v>
      </c>
      <c r="K13116">
        <f t="shared" si="409"/>
        <v>2.3000000000000007E-2</v>
      </c>
    </row>
    <row r="13117" spans="1:11" x14ac:dyDescent="0.55000000000000004">
      <c r="A13117" s="1" t="s">
        <v>18121</v>
      </c>
      <c r="B13117" s="2">
        <v>-2.80246693</v>
      </c>
      <c r="C13117" s="2">
        <v>1</v>
      </c>
      <c r="D13117" s="2">
        <v>0.65427485399999996</v>
      </c>
      <c r="E13117" s="2">
        <v>-0.45100000000000001</v>
      </c>
      <c r="F13117" s="2">
        <v>0.56399222299999996</v>
      </c>
      <c r="G13117" s="2">
        <v>-8.0000000000000002E-3</v>
      </c>
      <c r="H13117" s="2">
        <v>0.90087788899999999</v>
      </c>
      <c r="I13117" s="2">
        <v>-0.44800000000000001</v>
      </c>
      <c r="J13117">
        <f t="shared" si="408"/>
        <v>-0.17083049099999997</v>
      </c>
      <c r="K13117">
        <f t="shared" si="409"/>
        <v>2.3249999999999979E-2</v>
      </c>
    </row>
    <row r="13118" spans="1:11" x14ac:dyDescent="0.55000000000000004">
      <c r="A13118" s="1" t="s">
        <v>17002</v>
      </c>
      <c r="B13118" s="2">
        <v>-1.4805388349999999</v>
      </c>
      <c r="C13118" s="2">
        <v>1</v>
      </c>
      <c r="D13118" s="2">
        <v>3.9762029490000002</v>
      </c>
      <c r="E13118" s="2">
        <v>-1.772</v>
      </c>
      <c r="F13118" s="2">
        <v>0.240045963</v>
      </c>
      <c r="G13118" s="2">
        <v>-0.13500000000000001</v>
      </c>
      <c r="H13118" s="2">
        <v>-0.25379933799999999</v>
      </c>
      <c r="I13118" s="2">
        <v>1</v>
      </c>
      <c r="J13118">
        <f t="shared" si="408"/>
        <v>0.62047768475000009</v>
      </c>
      <c r="K13118">
        <f t="shared" si="409"/>
        <v>2.3249999999999993E-2</v>
      </c>
    </row>
    <row r="13119" spans="1:11" x14ac:dyDescent="0.55000000000000004">
      <c r="A13119" s="1" t="s">
        <v>11579</v>
      </c>
      <c r="B13119" s="2">
        <v>0.92608642500000005</v>
      </c>
      <c r="C13119" s="2">
        <v>-0.23</v>
      </c>
      <c r="D13119" s="2">
        <v>-1.98572901</v>
      </c>
      <c r="E13119" s="2">
        <v>1</v>
      </c>
      <c r="F13119" s="2">
        <v>0.56346870100000002</v>
      </c>
      <c r="G13119" s="2">
        <v>-0.44700000000000001</v>
      </c>
      <c r="H13119" s="2">
        <v>0.46214522000000002</v>
      </c>
      <c r="I13119" s="2">
        <v>-0.23</v>
      </c>
      <c r="J13119">
        <f t="shared" si="408"/>
        <v>-8.5071659999999827E-3</v>
      </c>
      <c r="K13119">
        <f t="shared" si="409"/>
        <v>2.325E-2</v>
      </c>
    </row>
    <row r="13120" spans="1:11" x14ac:dyDescent="0.55000000000000004">
      <c r="A13120" s="1" t="s">
        <v>18117</v>
      </c>
      <c r="B13120" s="2">
        <v>-2.0655013360000001</v>
      </c>
      <c r="C13120" s="2">
        <v>1</v>
      </c>
      <c r="D13120" s="2">
        <v>1.101733831</v>
      </c>
      <c r="E13120" s="2">
        <v>-0.56399999999999995</v>
      </c>
      <c r="F13120" s="2">
        <v>0.48266619199999999</v>
      </c>
      <c r="G13120" s="2">
        <v>-8.0000000000000002E-3</v>
      </c>
      <c r="H13120" s="2">
        <v>0.69070554900000003</v>
      </c>
      <c r="I13120" s="2">
        <v>-0.33400000000000002</v>
      </c>
      <c r="J13120">
        <f t="shared" si="408"/>
        <v>5.2401058999999986E-2</v>
      </c>
      <c r="K13120">
        <f t="shared" si="409"/>
        <v>2.3500000000000007E-2</v>
      </c>
    </row>
    <row r="13121" spans="1:11" x14ac:dyDescent="0.55000000000000004">
      <c r="A13121" s="1" t="s">
        <v>15811</v>
      </c>
      <c r="B13121" s="2">
        <v>-2.0655013360000001</v>
      </c>
      <c r="C13121" s="2">
        <v>1</v>
      </c>
      <c r="D13121" s="2">
        <v>1.3161613320000001</v>
      </c>
      <c r="E13121" s="2">
        <v>-0.626</v>
      </c>
      <c r="F13121" s="2">
        <v>0.95673916199999998</v>
      </c>
      <c r="G13121" s="2">
        <v>-0.34699999999999998</v>
      </c>
      <c r="H13121" s="2">
        <v>0.282800141</v>
      </c>
      <c r="I13121" s="2">
        <v>6.7000000000000004E-2</v>
      </c>
      <c r="J13121">
        <f t="shared" si="408"/>
        <v>0.12254982474999999</v>
      </c>
      <c r="K13121">
        <f t="shared" si="409"/>
        <v>2.3500000000000007E-2</v>
      </c>
    </row>
    <row r="13122" spans="1:11" x14ac:dyDescent="0.55000000000000004">
      <c r="A13122" s="1" t="s">
        <v>11367</v>
      </c>
      <c r="B13122" s="2">
        <v>0.99479917500000004</v>
      </c>
      <c r="C13122" s="2">
        <v>-0.24099999999999999</v>
      </c>
      <c r="D13122" s="2">
        <v>-2.0737851869999999</v>
      </c>
      <c r="E13122" s="2">
        <v>1</v>
      </c>
      <c r="F13122" s="2">
        <v>0.925289523</v>
      </c>
      <c r="G13122" s="2">
        <v>-0.58699999999999997</v>
      </c>
      <c r="H13122" s="2">
        <v>0.21895365899999999</v>
      </c>
      <c r="I13122" s="2">
        <v>-7.8E-2</v>
      </c>
      <c r="J13122">
        <f t="shared" si="408"/>
        <v>1.6314292500000029E-2</v>
      </c>
      <c r="K13122">
        <f t="shared" si="409"/>
        <v>2.350000000000001E-2</v>
      </c>
    </row>
    <row r="13123" spans="1:11" x14ac:dyDescent="0.55000000000000004">
      <c r="A13123" s="1" t="s">
        <v>15712</v>
      </c>
      <c r="B13123" s="2">
        <v>-2.596016052</v>
      </c>
      <c r="C13123" s="2">
        <v>1</v>
      </c>
      <c r="D13123" s="2">
        <v>0.52617002800000001</v>
      </c>
      <c r="E13123" s="2">
        <v>-0.42599999999999999</v>
      </c>
      <c r="F13123" s="2">
        <v>0.35727709099999999</v>
      </c>
      <c r="G13123" s="2">
        <v>-0.379</v>
      </c>
      <c r="H13123" s="2">
        <v>0.28859177899999999</v>
      </c>
      <c r="I13123" s="2">
        <v>-0.10100000000000001</v>
      </c>
      <c r="J13123">
        <f t="shared" si="408"/>
        <v>-0.35599428849999992</v>
      </c>
      <c r="K13123">
        <f t="shared" si="409"/>
        <v>2.3500000000000014E-2</v>
      </c>
    </row>
    <row r="13124" spans="1:11" x14ac:dyDescent="0.55000000000000004">
      <c r="A13124" s="1" t="s">
        <v>6326</v>
      </c>
      <c r="B13124" s="2">
        <v>2.0340343380000001</v>
      </c>
      <c r="C13124" s="2">
        <v>-0.55000000000000004</v>
      </c>
      <c r="D13124" s="2">
        <v>-0.111259892</v>
      </c>
      <c r="E13124" s="2">
        <v>1</v>
      </c>
      <c r="F13124" s="2">
        <v>0.95128473199999997</v>
      </c>
      <c r="G13124" s="2">
        <v>-0.125</v>
      </c>
      <c r="H13124" s="2">
        <v>0.55586944900000002</v>
      </c>
      <c r="I13124" s="2">
        <v>-0.23</v>
      </c>
      <c r="J13124">
        <f t="shared" ref="J13124:J13187" si="410">AVERAGE(B13124,D13124,F13124,H13124)</f>
        <v>0.85748215674999995</v>
      </c>
      <c r="K13124">
        <f t="shared" ref="K13124:K13187" si="411">AVERAGE(C13124,E13124,G13124,I13124)</f>
        <v>2.3749999999999986E-2</v>
      </c>
    </row>
    <row r="13125" spans="1:11" x14ac:dyDescent="0.55000000000000004">
      <c r="A13125" s="1" t="s">
        <v>11729</v>
      </c>
      <c r="B13125" s="2">
        <v>0.86995841200000001</v>
      </c>
      <c r="C13125" s="2">
        <v>-0.222</v>
      </c>
      <c r="D13125" s="2">
        <v>-1.966869983</v>
      </c>
      <c r="E13125" s="2">
        <v>1</v>
      </c>
      <c r="F13125" s="2">
        <v>0.45155006800000003</v>
      </c>
      <c r="G13125" s="2">
        <v>-0.14099999999999999</v>
      </c>
      <c r="H13125" s="2">
        <v>0.802109403</v>
      </c>
      <c r="I13125" s="2">
        <v>-0.54200000000000004</v>
      </c>
      <c r="J13125">
        <f t="shared" si="410"/>
        <v>3.9186974999999957E-2</v>
      </c>
      <c r="K13125">
        <f t="shared" si="411"/>
        <v>2.3749999999999993E-2</v>
      </c>
    </row>
    <row r="13126" spans="1:11" x14ac:dyDescent="0.55000000000000004">
      <c r="A13126" s="1" t="s">
        <v>12729</v>
      </c>
      <c r="B13126" s="2">
        <v>0.39588647999999999</v>
      </c>
      <c r="C13126" s="2">
        <v>-0.17399999999999999</v>
      </c>
      <c r="D13126" s="2">
        <v>-0.59668671900000003</v>
      </c>
      <c r="E13126" s="2">
        <v>1</v>
      </c>
      <c r="F13126" s="2">
        <v>0.74269810999999997</v>
      </c>
      <c r="G13126" s="2">
        <v>-5.5E-2</v>
      </c>
      <c r="H13126" s="2">
        <v>0.28774088199999998</v>
      </c>
      <c r="I13126" s="2">
        <v>-0.67600000000000005</v>
      </c>
      <c r="J13126">
        <f t="shared" si="410"/>
        <v>0.20740968825</v>
      </c>
      <c r="K13126">
        <f t="shared" si="411"/>
        <v>2.3749999999999993E-2</v>
      </c>
    </row>
    <row r="13127" spans="1:11" x14ac:dyDescent="0.55000000000000004">
      <c r="A13127" s="1" t="s">
        <v>11019</v>
      </c>
      <c r="B13127" s="2">
        <v>1.063781681</v>
      </c>
      <c r="C13127" s="2">
        <v>-0.252</v>
      </c>
      <c r="D13127" s="2">
        <v>-0.189262404</v>
      </c>
      <c r="E13127" s="2">
        <v>1</v>
      </c>
      <c r="F13127" s="2">
        <v>0.339446525</v>
      </c>
      <c r="G13127" s="2">
        <v>-9.1999999999999998E-2</v>
      </c>
      <c r="H13127" s="2">
        <v>0.38085028599999998</v>
      </c>
      <c r="I13127" s="2">
        <v>-0.56100000000000005</v>
      </c>
      <c r="J13127">
        <f t="shared" si="410"/>
        <v>0.39870402200000005</v>
      </c>
      <c r="K13127">
        <f t="shared" si="411"/>
        <v>2.3749999999999993E-2</v>
      </c>
    </row>
    <row r="13128" spans="1:11" x14ac:dyDescent="0.55000000000000004">
      <c r="A13128" s="1" t="s">
        <v>12934</v>
      </c>
      <c r="B13128" s="2">
        <v>0.263121412</v>
      </c>
      <c r="C13128" s="2">
        <v>-0.16500000000000001</v>
      </c>
      <c r="D13128" s="2">
        <v>3.8771605889999998</v>
      </c>
      <c r="E13128" s="2">
        <v>-1.74</v>
      </c>
      <c r="F13128" s="2">
        <v>-1.4363763999999999E-2</v>
      </c>
      <c r="G13128" s="2">
        <v>1</v>
      </c>
      <c r="H13128" s="2">
        <v>-0.31207237999999998</v>
      </c>
      <c r="I13128" s="2">
        <v>1</v>
      </c>
      <c r="J13128">
        <f t="shared" si="410"/>
        <v>0.95346146425000011</v>
      </c>
      <c r="K13128">
        <f t="shared" si="411"/>
        <v>2.3749999999999993E-2</v>
      </c>
    </row>
    <row r="13129" spans="1:11" x14ac:dyDescent="0.55000000000000004">
      <c r="A13129" s="1" t="s">
        <v>5982</v>
      </c>
      <c r="B13129" s="2">
        <v>2.712106243</v>
      </c>
      <c r="C13129" s="2">
        <v>-0.60399999999999998</v>
      </c>
      <c r="D13129" s="2">
        <v>-1.848225486</v>
      </c>
      <c r="E13129" s="2">
        <v>1</v>
      </c>
      <c r="F13129" s="2">
        <v>0.42521592000000002</v>
      </c>
      <c r="G13129" s="2">
        <v>-0.11799999999999999</v>
      </c>
      <c r="H13129" s="2">
        <v>0.52380824000000004</v>
      </c>
      <c r="I13129" s="2">
        <v>-0.183</v>
      </c>
      <c r="J13129">
        <f t="shared" si="410"/>
        <v>0.45322622925</v>
      </c>
      <c r="K13129">
        <f t="shared" si="411"/>
        <v>2.3750000000000007E-2</v>
      </c>
    </row>
    <row r="13130" spans="1:11" x14ac:dyDescent="0.55000000000000004">
      <c r="A13130" s="1" t="s">
        <v>7360</v>
      </c>
      <c r="B13130" s="2">
        <v>1.7633867480000001</v>
      </c>
      <c r="C13130" s="2">
        <v>-0.442</v>
      </c>
      <c r="D13130" s="2">
        <v>-1.2043692969999999</v>
      </c>
      <c r="E13130" s="2">
        <v>1</v>
      </c>
      <c r="F13130" s="2">
        <v>0.40531636199999999</v>
      </c>
      <c r="G13130" s="2">
        <v>-0.14199999999999999</v>
      </c>
      <c r="H13130" s="2">
        <v>0.92114373800000005</v>
      </c>
      <c r="I13130" s="2">
        <v>-0.32100000000000001</v>
      </c>
      <c r="J13130">
        <f t="shared" si="410"/>
        <v>0.47136938775000004</v>
      </c>
      <c r="K13130">
        <f t="shared" si="411"/>
        <v>2.3750000000000007E-2</v>
      </c>
    </row>
    <row r="13131" spans="1:11" x14ac:dyDescent="0.55000000000000004">
      <c r="A13131" s="1" t="s">
        <v>13879</v>
      </c>
      <c r="B13131" s="2">
        <v>-0.480538835</v>
      </c>
      <c r="C13131" s="2">
        <v>1</v>
      </c>
      <c r="D13131" s="2">
        <v>-1.1112598920000001</v>
      </c>
      <c r="E13131" s="2">
        <v>1</v>
      </c>
      <c r="F13131" s="2">
        <v>1.8037275429999999</v>
      </c>
      <c r="G13131" s="2">
        <v>-1.2889999999999999</v>
      </c>
      <c r="H13131" s="2">
        <v>1.0643766219999999</v>
      </c>
      <c r="I13131" s="2">
        <v>-0.61599999999999999</v>
      </c>
      <c r="J13131">
        <f t="shared" si="410"/>
        <v>0.31907635949999996</v>
      </c>
      <c r="K13131">
        <f t="shared" si="411"/>
        <v>2.3750000000000021E-2</v>
      </c>
    </row>
    <row r="13132" spans="1:11" x14ac:dyDescent="0.55000000000000004">
      <c r="A13132" s="1" t="s">
        <v>13033</v>
      </c>
      <c r="B13132" s="2">
        <v>0.17842424700000001</v>
      </c>
      <c r="C13132" s="2">
        <v>-0.161</v>
      </c>
      <c r="D13132" s="2">
        <v>-1.658747687</v>
      </c>
      <c r="E13132" s="2">
        <v>1</v>
      </c>
      <c r="F13132" s="2">
        <v>0.98043107699999998</v>
      </c>
      <c r="G13132" s="2">
        <v>-5.8000000000000003E-2</v>
      </c>
      <c r="H13132" s="2">
        <v>7.3146830999999995E-2</v>
      </c>
      <c r="I13132" s="2">
        <v>-0.68500000000000005</v>
      </c>
      <c r="J13132">
        <f t="shared" si="410"/>
        <v>-0.10668638300000002</v>
      </c>
      <c r="K13132">
        <f t="shared" si="411"/>
        <v>2.3999999999999966E-2</v>
      </c>
    </row>
    <row r="13133" spans="1:11" x14ac:dyDescent="0.55000000000000004">
      <c r="A13133" s="1" t="s">
        <v>16445</v>
      </c>
      <c r="B13133" s="2">
        <v>-1.2175044290000001</v>
      </c>
      <c r="C13133" s="2">
        <v>1</v>
      </c>
      <c r="D13133" s="2">
        <v>-0.74868981300000004</v>
      </c>
      <c r="E13133" s="2">
        <v>1</v>
      </c>
      <c r="F13133" s="2">
        <v>1.645181604</v>
      </c>
      <c r="G13133" s="2">
        <v>-0.223</v>
      </c>
      <c r="H13133" s="2">
        <v>1.2828001410000001</v>
      </c>
      <c r="I13133" s="2">
        <v>-1.681</v>
      </c>
      <c r="J13133">
        <f t="shared" si="410"/>
        <v>0.24044687574999996</v>
      </c>
      <c r="K13133">
        <f t="shared" si="411"/>
        <v>2.3999999999999966E-2</v>
      </c>
    </row>
    <row r="13134" spans="1:11" x14ac:dyDescent="0.55000000000000004">
      <c r="A13134" s="1" t="s">
        <v>17134</v>
      </c>
      <c r="B13134" s="2">
        <v>-4.0655013359999996</v>
      </c>
      <c r="C13134" s="2">
        <v>1</v>
      </c>
      <c r="D13134" s="2">
        <v>1.4930679330000001</v>
      </c>
      <c r="E13134" s="2">
        <v>-0.68600000000000005</v>
      </c>
      <c r="F13134" s="2">
        <v>1.2405466380000001</v>
      </c>
      <c r="G13134" s="2">
        <v>-0.11600000000000001</v>
      </c>
      <c r="H13134" s="2">
        <v>0.29186151199999999</v>
      </c>
      <c r="I13134" s="2">
        <v>-0.10199999999999999</v>
      </c>
      <c r="J13134">
        <f t="shared" si="410"/>
        <v>-0.2600063132499999</v>
      </c>
      <c r="K13134">
        <f t="shared" si="411"/>
        <v>2.399999999999999E-2</v>
      </c>
    </row>
    <row r="13135" spans="1:11" x14ac:dyDescent="0.55000000000000004">
      <c r="A13135" s="1" t="s">
        <v>7964</v>
      </c>
      <c r="B13135" s="2">
        <v>1.656964689</v>
      </c>
      <c r="C13135" s="2">
        <v>-0.40500000000000003</v>
      </c>
      <c r="D13135" s="2">
        <v>-0.26326298599999998</v>
      </c>
      <c r="E13135" s="2">
        <v>1</v>
      </c>
      <c r="F13135" s="2">
        <v>0.60578816599999996</v>
      </c>
      <c r="G13135" s="2">
        <v>-0.184</v>
      </c>
      <c r="H13135" s="2">
        <v>0.68939430599999996</v>
      </c>
      <c r="I13135" s="2">
        <v>-0.315</v>
      </c>
      <c r="J13135">
        <f t="shared" si="410"/>
        <v>0.67222104375000002</v>
      </c>
      <c r="K13135">
        <f t="shared" si="411"/>
        <v>2.3999999999999994E-2</v>
      </c>
    </row>
    <row r="13136" spans="1:11" x14ac:dyDescent="0.55000000000000004">
      <c r="A13136" s="1" t="s">
        <v>14414</v>
      </c>
      <c r="B13136" s="2">
        <v>-2.0655013360000001</v>
      </c>
      <c r="C13136" s="2">
        <v>1</v>
      </c>
      <c r="D13136" s="2">
        <v>-1.696222393</v>
      </c>
      <c r="E13136" s="2">
        <v>1</v>
      </c>
      <c r="F13136" s="2">
        <v>1.166297623</v>
      </c>
      <c r="G13136" s="2">
        <v>-0.86</v>
      </c>
      <c r="H13136" s="2">
        <v>1.9023198640000001</v>
      </c>
      <c r="I13136" s="2">
        <v>-1.044</v>
      </c>
      <c r="J13136">
        <f t="shared" si="410"/>
        <v>-0.1732765604999999</v>
      </c>
      <c r="K13136">
        <f t="shared" si="411"/>
        <v>2.4000000000000021E-2</v>
      </c>
    </row>
    <row r="13137" spans="1:11" x14ac:dyDescent="0.55000000000000004">
      <c r="A13137" s="1" t="s">
        <v>9924</v>
      </c>
      <c r="B13137" s="2">
        <v>1.261964943</v>
      </c>
      <c r="C13137" s="2">
        <v>-0.30099999999999999</v>
      </c>
      <c r="D13137" s="2">
        <v>0.58061781199999996</v>
      </c>
      <c r="E13137" s="2">
        <v>-0.435</v>
      </c>
      <c r="F13137" s="2">
        <v>-0.14182467300000001</v>
      </c>
      <c r="G13137" s="2">
        <v>1</v>
      </c>
      <c r="H13137" s="2">
        <v>0.70916328200000001</v>
      </c>
      <c r="I13137" s="2">
        <v>-0.16700000000000001</v>
      </c>
      <c r="J13137">
        <f t="shared" si="410"/>
        <v>0.60248034100000003</v>
      </c>
      <c r="K13137">
        <f t="shared" si="411"/>
        <v>2.4250000000000001E-2</v>
      </c>
    </row>
    <row r="13138" spans="1:11" x14ac:dyDescent="0.55000000000000004">
      <c r="A13138" s="1" t="s">
        <v>12475</v>
      </c>
      <c r="B13138" s="2">
        <v>0.53184489000000001</v>
      </c>
      <c r="C13138" s="2">
        <v>-0.184</v>
      </c>
      <c r="D13138" s="2">
        <v>-1.848225486</v>
      </c>
      <c r="E13138" s="2">
        <v>1</v>
      </c>
      <c r="F13138" s="2">
        <v>1.1321689450000001</v>
      </c>
      <c r="G13138" s="2">
        <v>-0.54300000000000004</v>
      </c>
      <c r="H13138" s="2">
        <v>0.462840223</v>
      </c>
      <c r="I13138" s="2">
        <v>-0.17599999999999999</v>
      </c>
      <c r="J13138">
        <f t="shared" si="410"/>
        <v>6.9657142999999991E-2</v>
      </c>
      <c r="K13138">
        <f t="shared" si="411"/>
        <v>2.4250000000000008E-2</v>
      </c>
    </row>
    <row r="13139" spans="1:11" x14ac:dyDescent="0.55000000000000004">
      <c r="A13139" s="1" t="s">
        <v>15779</v>
      </c>
      <c r="B13139" s="2">
        <v>-2.0655013360000001</v>
      </c>
      <c r="C13139" s="2">
        <v>1</v>
      </c>
      <c r="D13139" s="2">
        <v>-1.4007665090000001</v>
      </c>
      <c r="E13139" s="2">
        <v>1</v>
      </c>
      <c r="F13139" s="2">
        <v>0.98216404400000001</v>
      </c>
      <c r="G13139" s="2">
        <v>-0.36</v>
      </c>
      <c r="H13139" s="2">
        <v>2.1867732530000001</v>
      </c>
      <c r="I13139" s="2">
        <v>-1.5429999999999999</v>
      </c>
      <c r="J13139">
        <f t="shared" si="410"/>
        <v>-7.4332636999999924E-2</v>
      </c>
      <c r="K13139">
        <f t="shared" si="411"/>
        <v>2.4250000000000049E-2</v>
      </c>
    </row>
    <row r="13140" spans="1:11" x14ac:dyDescent="0.55000000000000004">
      <c r="A13140" s="1" t="s">
        <v>18574</v>
      </c>
      <c r="B13140" s="2">
        <v>-3.7535573289999999</v>
      </c>
      <c r="C13140" s="2">
        <v>1</v>
      </c>
      <c r="D13140" s="2">
        <v>1.101733831</v>
      </c>
      <c r="E13140" s="2">
        <v>-0.66500000000000004</v>
      </c>
      <c r="F13140" s="2">
        <v>0.30637968999999998</v>
      </c>
      <c r="G13140" s="2">
        <v>0.106</v>
      </c>
      <c r="H13140" s="2">
        <v>0.92023006100000004</v>
      </c>
      <c r="I13140" s="2">
        <v>-0.34300000000000003</v>
      </c>
      <c r="J13140">
        <f t="shared" si="410"/>
        <v>-0.35630343674999992</v>
      </c>
      <c r="K13140">
        <f t="shared" si="411"/>
        <v>2.449999999999998E-2</v>
      </c>
    </row>
    <row r="13141" spans="1:11" x14ac:dyDescent="0.55000000000000004">
      <c r="A13141" s="1" t="s">
        <v>12526</v>
      </c>
      <c r="B13141" s="2">
        <v>0.51946116499999995</v>
      </c>
      <c r="C13141" s="2">
        <v>-0.183</v>
      </c>
      <c r="D13141" s="2">
        <v>-1.22673711</v>
      </c>
      <c r="E13141" s="2">
        <v>1</v>
      </c>
      <c r="F13141" s="2">
        <v>0.43594232700000002</v>
      </c>
      <c r="G13141" s="2">
        <v>-7.0000000000000001E-3</v>
      </c>
      <c r="H13141" s="2">
        <v>1.170171286</v>
      </c>
      <c r="I13141" s="2">
        <v>-0.71199999999999997</v>
      </c>
      <c r="J13141">
        <f t="shared" si="410"/>
        <v>0.22470941699999999</v>
      </c>
      <c r="K13141">
        <f t="shared" si="411"/>
        <v>2.4499999999999994E-2</v>
      </c>
    </row>
    <row r="13142" spans="1:11" x14ac:dyDescent="0.55000000000000004">
      <c r="A13142" s="1" t="s">
        <v>12545</v>
      </c>
      <c r="B13142" s="2">
        <v>0.50297304200000004</v>
      </c>
      <c r="C13142" s="2">
        <v>-0.182</v>
      </c>
      <c r="D13142" s="2">
        <v>-3.1532699999999997E-2</v>
      </c>
      <c r="E13142" s="2">
        <v>1</v>
      </c>
      <c r="F13142" s="2">
        <v>0.36586211400000002</v>
      </c>
      <c r="G13142" s="2">
        <v>6.0999999999999999E-2</v>
      </c>
      <c r="H13142" s="2">
        <v>0.89709675700000002</v>
      </c>
      <c r="I13142" s="2">
        <v>-0.78100000000000003</v>
      </c>
      <c r="J13142">
        <f t="shared" si="410"/>
        <v>0.43359980325000003</v>
      </c>
      <c r="K13142">
        <f t="shared" si="411"/>
        <v>2.4499999999999994E-2</v>
      </c>
    </row>
    <row r="13143" spans="1:11" x14ac:dyDescent="0.55000000000000004">
      <c r="A13143" s="1" t="s">
        <v>8156</v>
      </c>
      <c r="B13143" s="2">
        <v>1.618996839</v>
      </c>
      <c r="C13143" s="2">
        <v>-0.39200000000000002</v>
      </c>
      <c r="D13143" s="2">
        <v>-1.5262973909999999</v>
      </c>
      <c r="E13143" s="2">
        <v>1</v>
      </c>
      <c r="F13143" s="2">
        <v>1.310687532</v>
      </c>
      <c r="G13143" s="2">
        <v>-0.23</v>
      </c>
      <c r="H13143" s="2">
        <v>0.63928545800000003</v>
      </c>
      <c r="I13143" s="2">
        <v>-0.28000000000000003</v>
      </c>
      <c r="J13143">
        <f t="shared" si="410"/>
        <v>0.51066810950000008</v>
      </c>
      <c r="K13143">
        <f t="shared" si="411"/>
        <v>2.4499999999999994E-2</v>
      </c>
    </row>
    <row r="13144" spans="1:11" x14ac:dyDescent="0.55000000000000004">
      <c r="A13144" s="1" t="s">
        <v>11460</v>
      </c>
      <c r="B13144" s="2">
        <v>0.971157135</v>
      </c>
      <c r="C13144" s="2">
        <v>-0.23699999999999999</v>
      </c>
      <c r="D13144" s="2">
        <v>-0.111259892</v>
      </c>
      <c r="E13144" s="2">
        <v>1</v>
      </c>
      <c r="F13144" s="2">
        <v>0.81864696299999995</v>
      </c>
      <c r="G13144" s="2">
        <v>-0.27900000000000003</v>
      </c>
      <c r="H13144" s="2">
        <v>0.67813638700000001</v>
      </c>
      <c r="I13144" s="2">
        <v>-0.38600000000000001</v>
      </c>
      <c r="J13144">
        <f t="shared" si="410"/>
        <v>0.58917014825000003</v>
      </c>
      <c r="K13144">
        <f t="shared" si="411"/>
        <v>2.4499999999999994E-2</v>
      </c>
    </row>
    <row r="13145" spans="1:11" x14ac:dyDescent="0.55000000000000004">
      <c r="A13145" s="1" t="s">
        <v>6707</v>
      </c>
      <c r="B13145" s="2">
        <v>1.911778588</v>
      </c>
      <c r="C13145" s="2">
        <v>-0.496</v>
      </c>
      <c r="D13145" s="2">
        <v>-0.98572901000000002</v>
      </c>
      <c r="E13145" s="2">
        <v>1</v>
      </c>
      <c r="F13145" s="2">
        <v>0.56960582900000001</v>
      </c>
      <c r="G13145" s="2">
        <v>-0.44700000000000001</v>
      </c>
      <c r="H13145" s="2">
        <v>0.39189656499999997</v>
      </c>
      <c r="I13145" s="2">
        <v>4.1000000000000002E-2</v>
      </c>
      <c r="J13145">
        <f t="shared" si="410"/>
        <v>0.47188799300000001</v>
      </c>
      <c r="K13145">
        <f t="shared" si="411"/>
        <v>2.4500000000000001E-2</v>
      </c>
    </row>
    <row r="13146" spans="1:11" x14ac:dyDescent="0.55000000000000004">
      <c r="A13146" s="1" t="s">
        <v>13618</v>
      </c>
      <c r="B13146" s="2">
        <v>-1.7029312560000001</v>
      </c>
      <c r="C13146" s="2">
        <v>1</v>
      </c>
      <c r="D13146" s="2">
        <v>-2.0498593469999999</v>
      </c>
      <c r="E13146" s="2">
        <v>1</v>
      </c>
      <c r="F13146" s="2">
        <v>2.3886900440000001</v>
      </c>
      <c r="G13146" s="2">
        <v>-1.6879999999999999</v>
      </c>
      <c r="H13146" s="2">
        <v>0.94761594900000001</v>
      </c>
      <c r="I13146" s="2">
        <v>-0.214</v>
      </c>
      <c r="J13146">
        <f t="shared" si="410"/>
        <v>-0.10412115250000004</v>
      </c>
      <c r="K13146">
        <f t="shared" si="411"/>
        <v>2.4500000000000015E-2</v>
      </c>
    </row>
    <row r="13147" spans="1:11" x14ac:dyDescent="0.55000000000000004">
      <c r="A13147" s="1" t="s">
        <v>9838</v>
      </c>
      <c r="B13147" s="2">
        <v>0.99194893699999998</v>
      </c>
      <c r="C13147" s="2">
        <v>-0.30399999999999999</v>
      </c>
      <c r="D13147" s="2">
        <v>-1.6783004850000001</v>
      </c>
      <c r="E13147" s="2">
        <v>1</v>
      </c>
      <c r="F13147" s="2">
        <v>1.297874881</v>
      </c>
      <c r="G13147" s="2">
        <v>-0.52500000000000002</v>
      </c>
      <c r="H13147" s="2">
        <v>0.19896854999999999</v>
      </c>
      <c r="I13147" s="2">
        <v>-7.1999999999999995E-2</v>
      </c>
      <c r="J13147">
        <f t="shared" si="410"/>
        <v>0.20262297074999999</v>
      </c>
      <c r="K13147">
        <f t="shared" si="411"/>
        <v>2.4749999999999984E-2</v>
      </c>
    </row>
    <row r="13148" spans="1:11" x14ac:dyDescent="0.55000000000000004">
      <c r="A13148" s="1" t="s">
        <v>9566</v>
      </c>
      <c r="B13148" s="2">
        <v>1.3326926530000001</v>
      </c>
      <c r="C13148" s="2">
        <v>-0.316</v>
      </c>
      <c r="D13148" s="2">
        <v>-1.6417746090000001</v>
      </c>
      <c r="E13148" s="2">
        <v>1</v>
      </c>
      <c r="F13148" s="2">
        <v>0.495605248</v>
      </c>
      <c r="G13148" s="2">
        <v>-0.47799999999999998</v>
      </c>
      <c r="H13148" s="2">
        <v>0.30699685100000002</v>
      </c>
      <c r="I13148" s="2">
        <v>-0.107</v>
      </c>
      <c r="J13148">
        <f t="shared" si="410"/>
        <v>0.12338003575000001</v>
      </c>
      <c r="K13148">
        <f t="shared" si="411"/>
        <v>2.4749999999999991E-2</v>
      </c>
    </row>
    <row r="13149" spans="1:11" x14ac:dyDescent="0.55000000000000004">
      <c r="A13149" s="1" t="s">
        <v>13638</v>
      </c>
      <c r="B13149" s="2">
        <v>-1.4805388349999999</v>
      </c>
      <c r="C13149" s="2">
        <v>1</v>
      </c>
      <c r="D13149" s="2">
        <v>-1.7279312529999999</v>
      </c>
      <c r="E13149" s="2">
        <v>1</v>
      </c>
      <c r="F13149" s="2">
        <v>2.190750666</v>
      </c>
      <c r="G13149" s="2">
        <v>-1.641</v>
      </c>
      <c r="H13149" s="2">
        <v>1.1962335820000001</v>
      </c>
      <c r="I13149" s="2">
        <v>-0.26</v>
      </c>
      <c r="J13149">
        <f t="shared" si="410"/>
        <v>4.462854000000005E-2</v>
      </c>
      <c r="K13149">
        <f t="shared" si="411"/>
        <v>2.4749999999999994E-2</v>
      </c>
    </row>
    <row r="13150" spans="1:11" x14ac:dyDescent="0.55000000000000004">
      <c r="A13150" s="1" t="s">
        <v>10524</v>
      </c>
      <c r="B13150" s="2">
        <v>0.77427506400000001</v>
      </c>
      <c r="C13150" s="2">
        <v>-0.27500000000000002</v>
      </c>
      <c r="D13150" s="2">
        <v>0.86963128499999998</v>
      </c>
      <c r="E13150" s="2">
        <v>-0.72299999999999998</v>
      </c>
      <c r="F13150" s="2">
        <v>0.31564809300000002</v>
      </c>
      <c r="G13150" s="2">
        <v>9.7000000000000003E-2</v>
      </c>
      <c r="H13150" s="2">
        <v>-5.3116941000000001E-2</v>
      </c>
      <c r="I13150" s="2">
        <v>1</v>
      </c>
      <c r="J13150">
        <f t="shared" si="410"/>
        <v>0.47660937524999997</v>
      </c>
      <c r="K13150">
        <f t="shared" si="411"/>
        <v>2.4749999999999994E-2</v>
      </c>
    </row>
    <row r="13151" spans="1:11" x14ac:dyDescent="0.55000000000000004">
      <c r="A13151" s="1" t="s">
        <v>6861</v>
      </c>
      <c r="B13151" s="2">
        <v>1.8611525149999999</v>
      </c>
      <c r="C13151" s="2">
        <v>-0.47799999999999998</v>
      </c>
      <c r="D13151" s="2">
        <v>-0.443835231</v>
      </c>
      <c r="E13151" s="2">
        <v>1</v>
      </c>
      <c r="F13151" s="2">
        <v>3.7724748000000002E-2</v>
      </c>
      <c r="G13151" s="2">
        <v>-0.03</v>
      </c>
      <c r="H13151" s="2">
        <v>0.79426011799999996</v>
      </c>
      <c r="I13151" s="2">
        <v>-0.39300000000000002</v>
      </c>
      <c r="J13151">
        <f t="shared" si="410"/>
        <v>0.56232553750000003</v>
      </c>
      <c r="K13151">
        <f t="shared" si="411"/>
        <v>2.4749999999999994E-2</v>
      </c>
    </row>
    <row r="13152" spans="1:11" x14ac:dyDescent="0.55000000000000004">
      <c r="A13152" s="1" t="s">
        <v>17170</v>
      </c>
      <c r="B13152" s="2">
        <v>-1.2175044290000001</v>
      </c>
      <c r="C13152" s="2">
        <v>1</v>
      </c>
      <c r="D13152" s="2">
        <v>1.3216995149999999</v>
      </c>
      <c r="E13152" s="2">
        <v>-0.627</v>
      </c>
      <c r="F13152" s="2">
        <v>0.495605248</v>
      </c>
      <c r="G13152" s="2">
        <v>-0.111</v>
      </c>
      <c r="H13152" s="2">
        <v>0.88637832000000005</v>
      </c>
      <c r="I13152" s="2">
        <v>-0.16300000000000001</v>
      </c>
      <c r="J13152">
        <f t="shared" si="410"/>
        <v>0.37154466349999993</v>
      </c>
      <c r="K13152">
        <f t="shared" si="411"/>
        <v>2.4750000000000001E-2</v>
      </c>
    </row>
    <row r="13153" spans="1:11" x14ac:dyDescent="0.55000000000000004">
      <c r="A13153" s="1" t="s">
        <v>13612</v>
      </c>
      <c r="B13153" s="2">
        <v>-1.983039175</v>
      </c>
      <c r="C13153" s="2">
        <v>1</v>
      </c>
      <c r="D13153" s="2">
        <v>-0.98572901000000002</v>
      </c>
      <c r="E13153" s="2">
        <v>1</v>
      </c>
      <c r="F13153" s="2">
        <v>1.7020561249999999</v>
      </c>
      <c r="G13153" s="2">
        <v>-1.702</v>
      </c>
      <c r="H13153" s="2">
        <v>0.55551709999999999</v>
      </c>
      <c r="I13153" s="2">
        <v>-0.19900000000000001</v>
      </c>
      <c r="J13153">
        <f t="shared" si="410"/>
        <v>-0.17779874000000004</v>
      </c>
      <c r="K13153">
        <f t="shared" si="411"/>
        <v>2.4750000000000008E-2</v>
      </c>
    </row>
    <row r="13154" spans="1:11" x14ac:dyDescent="0.55000000000000004">
      <c r="A13154" s="1" t="s">
        <v>7324</v>
      </c>
      <c r="B13154" s="2">
        <v>1.7623176890000001</v>
      </c>
      <c r="C13154" s="2">
        <v>-0.44400000000000001</v>
      </c>
      <c r="D13154" s="2">
        <v>-0.52629739099999995</v>
      </c>
      <c r="E13154" s="2">
        <v>1</v>
      </c>
      <c r="F13154" s="2">
        <v>1.3870327259999999</v>
      </c>
      <c r="G13154" s="2">
        <v>-0.26800000000000002</v>
      </c>
      <c r="H13154" s="2">
        <v>0.49064137600000002</v>
      </c>
      <c r="I13154" s="2">
        <v>-0.189</v>
      </c>
      <c r="J13154">
        <f t="shared" si="410"/>
        <v>0.77842359999999999</v>
      </c>
      <c r="K13154">
        <f t="shared" si="411"/>
        <v>2.4750000000000008E-2</v>
      </c>
    </row>
    <row r="13155" spans="1:11" x14ac:dyDescent="0.55000000000000004">
      <c r="A13155" s="1" t="s">
        <v>13993</v>
      </c>
      <c r="B13155" s="2">
        <v>-2.0655013360000001</v>
      </c>
      <c r="C13155" s="2">
        <v>1</v>
      </c>
      <c r="D13155" s="2">
        <v>-1.1892624039999999</v>
      </c>
      <c r="E13155" s="2">
        <v>1</v>
      </c>
      <c r="F13155" s="2">
        <v>3.0204467560000001</v>
      </c>
      <c r="G13155" s="2">
        <v>-1.181</v>
      </c>
      <c r="H13155" s="2">
        <v>1.1538586310000001</v>
      </c>
      <c r="I13155" s="2">
        <v>-0.71899999999999997</v>
      </c>
      <c r="J13155">
        <f t="shared" si="410"/>
        <v>0.22988541175000005</v>
      </c>
      <c r="K13155">
        <f t="shared" si="411"/>
        <v>2.4999999999999994E-2</v>
      </c>
    </row>
    <row r="13156" spans="1:11" x14ac:dyDescent="0.55000000000000004">
      <c r="A13156" s="1" t="s">
        <v>3950</v>
      </c>
      <c r="B13156" s="2">
        <v>2.0586199760000001</v>
      </c>
      <c r="C13156" s="2">
        <v>-0.89</v>
      </c>
      <c r="D13156" s="2">
        <v>-0.73780149699999997</v>
      </c>
      <c r="E13156" s="2">
        <v>1</v>
      </c>
      <c r="F13156" s="2">
        <v>6.6168369000000005E-2</v>
      </c>
      <c r="G13156" s="2">
        <v>0.124</v>
      </c>
      <c r="H13156" s="2">
        <v>0.66819815000000005</v>
      </c>
      <c r="I13156" s="2">
        <v>-0.13400000000000001</v>
      </c>
      <c r="J13156">
        <f t="shared" si="410"/>
        <v>0.51379624950000014</v>
      </c>
      <c r="K13156">
        <f t="shared" si="411"/>
        <v>2.4999999999999994E-2</v>
      </c>
    </row>
    <row r="13157" spans="1:11" x14ac:dyDescent="0.55000000000000004">
      <c r="A13157" s="1" t="s">
        <v>9157</v>
      </c>
      <c r="B13157" s="2">
        <v>1.0242533170000001</v>
      </c>
      <c r="C13157" s="2">
        <v>-0.33700000000000002</v>
      </c>
      <c r="D13157" s="2">
        <v>-0.48782324399999999</v>
      </c>
      <c r="E13157" s="2">
        <v>1</v>
      </c>
      <c r="F13157" s="2">
        <v>0.86985713200000003</v>
      </c>
      <c r="G13157" s="2">
        <v>-0.32300000000000001</v>
      </c>
      <c r="H13157" s="2">
        <v>0.57230675799999997</v>
      </c>
      <c r="I13157" s="2">
        <v>-0.24</v>
      </c>
      <c r="J13157">
        <f t="shared" si="410"/>
        <v>0.49464849075000006</v>
      </c>
      <c r="K13157">
        <f t="shared" si="411"/>
        <v>2.5000000000000008E-2</v>
      </c>
    </row>
    <row r="13158" spans="1:11" x14ac:dyDescent="0.55000000000000004">
      <c r="A13158" s="1" t="s">
        <v>3433</v>
      </c>
      <c r="B13158" s="2">
        <v>1.98311737</v>
      </c>
      <c r="C13158" s="2">
        <v>-0.96599999999999997</v>
      </c>
      <c r="D13158" s="2">
        <v>-2.480493702</v>
      </c>
      <c r="E13158" s="2">
        <v>1</v>
      </c>
      <c r="F13158" s="2">
        <v>0.112748154</v>
      </c>
      <c r="G13158" s="2">
        <v>0.114</v>
      </c>
      <c r="H13158" s="2">
        <v>9.0155062999999994E-2</v>
      </c>
      <c r="I13158" s="2">
        <v>-4.7E-2</v>
      </c>
      <c r="J13158">
        <f t="shared" si="410"/>
        <v>-7.3618278750000002E-2</v>
      </c>
      <c r="K13158">
        <f t="shared" si="411"/>
        <v>2.5250000000000005E-2</v>
      </c>
    </row>
    <row r="13159" spans="1:11" x14ac:dyDescent="0.55000000000000004">
      <c r="A13159" s="1" t="s">
        <v>9677</v>
      </c>
      <c r="B13159" s="2">
        <v>1.3108745429999999</v>
      </c>
      <c r="C13159" s="2">
        <v>-0.312</v>
      </c>
      <c r="D13159" s="2">
        <v>1.0211904039999999</v>
      </c>
      <c r="E13159" s="2">
        <v>-0.54100000000000004</v>
      </c>
      <c r="F13159" s="2">
        <v>-1.6293790999999998E-2</v>
      </c>
      <c r="G13159" s="2">
        <v>1</v>
      </c>
      <c r="H13159" s="2">
        <v>8.6402928000000004E-2</v>
      </c>
      <c r="I13159" s="2">
        <v>-4.5999999999999999E-2</v>
      </c>
      <c r="J13159">
        <f t="shared" si="410"/>
        <v>0.60054352100000008</v>
      </c>
      <c r="K13159">
        <f t="shared" si="411"/>
        <v>2.5250000000000005E-2</v>
      </c>
    </row>
    <row r="13160" spans="1:11" x14ac:dyDescent="0.55000000000000004">
      <c r="A13160" s="1" t="s">
        <v>8562</v>
      </c>
      <c r="B13160" s="2">
        <v>0.782495571</v>
      </c>
      <c r="C13160" s="2">
        <v>-0.36899999999999999</v>
      </c>
      <c r="D13160" s="2">
        <v>0.70636336499999997</v>
      </c>
      <c r="E13160" s="2">
        <v>-0.46300000000000002</v>
      </c>
      <c r="F13160" s="2">
        <v>0.99449679800000002</v>
      </c>
      <c r="G13160" s="2">
        <v>-6.6000000000000003E-2</v>
      </c>
      <c r="H13160" s="2">
        <v>-1.1910741000000001E-2</v>
      </c>
      <c r="I13160" s="2">
        <v>1</v>
      </c>
      <c r="J13160">
        <f t="shared" si="410"/>
        <v>0.61786124824999999</v>
      </c>
      <c r="K13160">
        <f t="shared" si="411"/>
        <v>2.5499999999999967E-2</v>
      </c>
    </row>
    <row r="13161" spans="1:11" x14ac:dyDescent="0.55000000000000004">
      <c r="A13161" s="1" t="s">
        <v>7386</v>
      </c>
      <c r="B13161" s="2">
        <v>0.93449866400000003</v>
      </c>
      <c r="C13161" s="2">
        <v>-0.439</v>
      </c>
      <c r="D13161" s="2">
        <v>-0.66380091500000005</v>
      </c>
      <c r="E13161" s="2">
        <v>1</v>
      </c>
      <c r="F13161" s="2">
        <v>0.73089466299999994</v>
      </c>
      <c r="G13161" s="2">
        <v>-0.372</v>
      </c>
      <c r="H13161" s="2">
        <v>0.60287981099999999</v>
      </c>
      <c r="I13161" s="2">
        <v>-8.6999999999999994E-2</v>
      </c>
      <c r="J13161">
        <f t="shared" si="410"/>
        <v>0.40111805574999998</v>
      </c>
      <c r="K13161">
        <f t="shared" si="411"/>
        <v>2.5499999999999988E-2</v>
      </c>
    </row>
    <row r="13162" spans="1:11" x14ac:dyDescent="0.55000000000000004">
      <c r="A13162" s="1" t="s">
        <v>16291</v>
      </c>
      <c r="B13162" s="2">
        <v>-2.7029312559999998</v>
      </c>
      <c r="C13162" s="2">
        <v>1</v>
      </c>
      <c r="D13162" s="2">
        <v>0.81250452200000001</v>
      </c>
      <c r="E13162" s="2">
        <v>-0.48799999999999999</v>
      </c>
      <c r="F13162" s="2">
        <v>1.3606756680000001</v>
      </c>
      <c r="G13162" s="2">
        <v>-0.255</v>
      </c>
      <c r="H13162" s="2">
        <v>1.0802015890000001</v>
      </c>
      <c r="I13162" s="2">
        <v>-0.155</v>
      </c>
      <c r="J13162">
        <f t="shared" si="410"/>
        <v>0.13761263075000008</v>
      </c>
      <c r="K13162">
        <f t="shared" si="411"/>
        <v>2.5500000000000002E-2</v>
      </c>
    </row>
    <row r="13163" spans="1:11" x14ac:dyDescent="0.55000000000000004">
      <c r="A13163" s="1" t="s">
        <v>13660</v>
      </c>
      <c r="B13163" s="2">
        <v>-1.4805388349999999</v>
      </c>
      <c r="C13163" s="2">
        <v>1</v>
      </c>
      <c r="D13163" s="2">
        <v>-0.52629739099999995</v>
      </c>
      <c r="E13163" s="2">
        <v>1</v>
      </c>
      <c r="F13163" s="2">
        <v>2.6753112699999999</v>
      </c>
      <c r="G13163" s="2">
        <v>-1.591</v>
      </c>
      <c r="H13163" s="2">
        <v>0.32449943199999998</v>
      </c>
      <c r="I13163" s="2">
        <v>-0.307</v>
      </c>
      <c r="J13163">
        <f t="shared" si="410"/>
        <v>0.248243619</v>
      </c>
      <c r="K13163">
        <f t="shared" si="411"/>
        <v>2.5500000000000009E-2</v>
      </c>
    </row>
    <row r="13164" spans="1:11" x14ac:dyDescent="0.55000000000000004">
      <c r="A13164" s="1" t="s">
        <v>11987</v>
      </c>
      <c r="B13164" s="2">
        <v>0.76738867799999999</v>
      </c>
      <c r="C13164" s="2">
        <v>-0.20899999999999999</v>
      </c>
      <c r="D13164" s="2">
        <v>-0.20436929700000001</v>
      </c>
      <c r="E13164" s="2">
        <v>1</v>
      </c>
      <c r="F13164" s="2">
        <v>1.443137828</v>
      </c>
      <c r="G13164" s="2">
        <v>-0.374</v>
      </c>
      <c r="H13164" s="2">
        <v>0.68981819200000005</v>
      </c>
      <c r="I13164" s="2">
        <v>-0.315</v>
      </c>
      <c r="J13164">
        <f t="shared" si="410"/>
        <v>0.67399385025000003</v>
      </c>
      <c r="K13164">
        <f t="shared" si="411"/>
        <v>2.5500000000000009E-2</v>
      </c>
    </row>
    <row r="13165" spans="1:11" x14ac:dyDescent="0.55000000000000004">
      <c r="A13165" s="1" t="s">
        <v>5483</v>
      </c>
      <c r="B13165" s="2">
        <v>2.3523511789999998</v>
      </c>
      <c r="C13165" s="2">
        <v>-0.69899999999999995</v>
      </c>
      <c r="D13165" s="2">
        <v>-0.33365231299999998</v>
      </c>
      <c r="E13165" s="2">
        <v>1</v>
      </c>
      <c r="F13165" s="2">
        <v>0.70617223399999995</v>
      </c>
      <c r="G13165" s="2">
        <v>-5.6000000000000001E-2</v>
      </c>
      <c r="H13165" s="2">
        <v>0.86669595399999999</v>
      </c>
      <c r="I13165" s="2">
        <v>-0.14299999999999999</v>
      </c>
      <c r="J13165">
        <f t="shared" si="410"/>
        <v>0.89789176349999988</v>
      </c>
      <c r="K13165">
        <f t="shared" si="411"/>
        <v>2.5500000000000016E-2</v>
      </c>
    </row>
    <row r="13166" spans="1:11" x14ac:dyDescent="0.55000000000000004">
      <c r="A13166" s="1" t="s">
        <v>13358</v>
      </c>
      <c r="B13166" s="2">
        <v>8.2083509999999991E-3</v>
      </c>
      <c r="C13166" s="2">
        <v>-0.14899999999999999</v>
      </c>
      <c r="D13166" s="2">
        <v>-2.3105687000000001</v>
      </c>
      <c r="E13166" s="2">
        <v>1</v>
      </c>
      <c r="F13166" s="2">
        <v>2.273212826</v>
      </c>
      <c r="G13166" s="2">
        <v>-0.66</v>
      </c>
      <c r="H13166" s="2">
        <v>0.25078974599999998</v>
      </c>
      <c r="I13166" s="2">
        <v>-8.7999999999999995E-2</v>
      </c>
      <c r="J13166">
        <f t="shared" si="410"/>
        <v>5.5410555749999937E-2</v>
      </c>
      <c r="K13166">
        <f t="shared" si="411"/>
        <v>2.5749999999999988E-2</v>
      </c>
    </row>
    <row r="13167" spans="1:11" x14ac:dyDescent="0.55000000000000004">
      <c r="A13167" s="1" t="s">
        <v>8908</v>
      </c>
      <c r="B13167" s="2">
        <v>1.3495361640000001</v>
      </c>
      <c r="C13167" s="2">
        <v>-0.35</v>
      </c>
      <c r="D13167" s="2">
        <v>0.77487214299999996</v>
      </c>
      <c r="E13167" s="2">
        <v>-0.47799999999999998</v>
      </c>
      <c r="F13167" s="2">
        <v>0.27321282600000002</v>
      </c>
      <c r="G13167" s="2">
        <v>-6.9000000000000006E-2</v>
      </c>
      <c r="H13167" s="2">
        <v>-0.28354668199999999</v>
      </c>
      <c r="I13167" s="2">
        <v>1</v>
      </c>
      <c r="J13167">
        <f t="shared" si="410"/>
        <v>0.52851861275000001</v>
      </c>
      <c r="K13167">
        <f t="shared" si="411"/>
        <v>2.5749999999999995E-2</v>
      </c>
    </row>
    <row r="13168" spans="1:11" x14ac:dyDescent="0.55000000000000004">
      <c r="A13168" s="1" t="s">
        <v>11195</v>
      </c>
      <c r="B13168" s="2">
        <v>1.0264211539999999</v>
      </c>
      <c r="C13168" s="2">
        <v>-0.246</v>
      </c>
      <c r="D13168" s="2">
        <v>-1.333652313</v>
      </c>
      <c r="E13168" s="2">
        <v>1</v>
      </c>
      <c r="F13168" s="2">
        <v>0.59239030999999998</v>
      </c>
      <c r="G13168" s="2">
        <v>-0.17799999999999999</v>
      </c>
      <c r="H13168" s="2">
        <v>0.62616995799999997</v>
      </c>
      <c r="I13168" s="2">
        <v>-0.47299999999999998</v>
      </c>
      <c r="J13168">
        <f t="shared" si="410"/>
        <v>0.22783227724999996</v>
      </c>
      <c r="K13168">
        <f t="shared" si="411"/>
        <v>2.5750000000000023E-2</v>
      </c>
    </row>
    <row r="13169" spans="1:11" x14ac:dyDescent="0.55000000000000004">
      <c r="A13169" s="1" t="s">
        <v>16173</v>
      </c>
      <c r="B13169" s="2">
        <v>-3.80246693</v>
      </c>
      <c r="C13169" s="2">
        <v>1</v>
      </c>
      <c r="D13169" s="2">
        <v>0.25131018700000002</v>
      </c>
      <c r="E13169" s="2">
        <v>-0.35099999999999998</v>
      </c>
      <c r="F13169" s="2">
        <v>0.81378120799999998</v>
      </c>
      <c r="G13169" s="2">
        <v>-0.27600000000000002</v>
      </c>
      <c r="H13169" s="2">
        <v>0.69373324199999997</v>
      </c>
      <c r="I13169" s="2">
        <v>-0.26900000000000002</v>
      </c>
      <c r="J13169">
        <f t="shared" si="410"/>
        <v>-0.51091057325</v>
      </c>
      <c r="K13169">
        <f t="shared" si="411"/>
        <v>2.5999999999999995E-2</v>
      </c>
    </row>
    <row r="13170" spans="1:11" x14ac:dyDescent="0.55000000000000004">
      <c r="A13170" s="1" t="s">
        <v>13703</v>
      </c>
      <c r="B13170" s="2">
        <v>-2.0655013360000001</v>
      </c>
      <c r="C13170" s="2">
        <v>1</v>
      </c>
      <c r="D13170" s="2">
        <v>-0.71894246900000003</v>
      </c>
      <c r="E13170" s="2">
        <v>1</v>
      </c>
      <c r="F13170" s="2">
        <v>1.6792051859999999</v>
      </c>
      <c r="G13170" s="2">
        <v>-1.524</v>
      </c>
      <c r="H13170" s="2">
        <v>1.003801181</v>
      </c>
      <c r="I13170" s="2">
        <v>-0.372</v>
      </c>
      <c r="J13170">
        <f t="shared" si="410"/>
        <v>-2.5359359500000012E-2</v>
      </c>
      <c r="K13170">
        <f t="shared" si="411"/>
        <v>2.5999999999999995E-2</v>
      </c>
    </row>
    <row r="13171" spans="1:11" x14ac:dyDescent="0.55000000000000004">
      <c r="A13171" s="1" t="s">
        <v>11479</v>
      </c>
      <c r="B13171" s="2">
        <v>0.96240466099999999</v>
      </c>
      <c r="C13171" s="2">
        <v>-0.23599999999999999</v>
      </c>
      <c r="D13171" s="2">
        <v>-5.6812108E-2</v>
      </c>
      <c r="E13171" s="2">
        <v>1</v>
      </c>
      <c r="F13171" s="2">
        <v>1.5142209259999999</v>
      </c>
      <c r="G13171" s="2">
        <v>-0.33400000000000002</v>
      </c>
      <c r="H13171" s="2">
        <v>1.074005323</v>
      </c>
      <c r="I13171" s="2">
        <v>-0.32600000000000001</v>
      </c>
      <c r="J13171">
        <f t="shared" si="410"/>
        <v>0.87345470049999996</v>
      </c>
      <c r="K13171">
        <f t="shared" si="411"/>
        <v>2.5999999999999995E-2</v>
      </c>
    </row>
    <row r="13172" spans="1:11" x14ac:dyDescent="0.55000000000000004">
      <c r="A13172" s="1" t="s">
        <v>9192</v>
      </c>
      <c r="B13172" s="2">
        <v>1.4078158089999999</v>
      </c>
      <c r="C13172" s="2">
        <v>-0.33500000000000002</v>
      </c>
      <c r="D13172" s="2">
        <v>-2.1112598920000001</v>
      </c>
      <c r="E13172" s="2">
        <v>1</v>
      </c>
      <c r="F13172" s="2">
        <v>0.89836441700000003</v>
      </c>
      <c r="G13172" s="2">
        <v>-0.61799999999999999</v>
      </c>
      <c r="H13172" s="2">
        <v>0.39256370699999998</v>
      </c>
      <c r="I13172" s="2">
        <v>5.7000000000000002E-2</v>
      </c>
      <c r="J13172">
        <f t="shared" si="410"/>
        <v>0.14687101024999996</v>
      </c>
      <c r="K13172">
        <f t="shared" si="411"/>
        <v>2.6000000000000009E-2</v>
      </c>
    </row>
    <row r="13173" spans="1:11" x14ac:dyDescent="0.55000000000000004">
      <c r="A13173" s="1" t="s">
        <v>997</v>
      </c>
      <c r="B13173" s="2">
        <v>1.728914531</v>
      </c>
      <c r="C13173" s="2">
        <v>-1.6639999999999999</v>
      </c>
      <c r="D13173" s="2">
        <v>-1.3039049700000001</v>
      </c>
      <c r="E13173" s="2">
        <v>1</v>
      </c>
      <c r="F13173" s="2">
        <v>1.3144354890000001</v>
      </c>
      <c r="G13173" s="2">
        <v>-0.23200000000000001</v>
      </c>
      <c r="H13173" s="2">
        <v>-1.282804E-3</v>
      </c>
      <c r="I13173" s="2">
        <v>1</v>
      </c>
      <c r="J13173">
        <f t="shared" si="410"/>
        <v>0.43454056150000003</v>
      </c>
      <c r="K13173">
        <f t="shared" si="411"/>
        <v>2.6000000000000023E-2</v>
      </c>
    </row>
    <row r="13174" spans="1:11" x14ac:dyDescent="0.55000000000000004">
      <c r="A13174" s="1" t="s">
        <v>15516</v>
      </c>
      <c r="B13174" s="2">
        <v>-0.236613252</v>
      </c>
      <c r="C13174" s="2">
        <v>1</v>
      </c>
      <c r="D13174" s="2">
        <v>3.3130016999999998E-2</v>
      </c>
      <c r="E13174" s="2">
        <v>-0.312</v>
      </c>
      <c r="F13174" s="2">
        <v>1.4590793719999999</v>
      </c>
      <c r="G13174" s="2">
        <v>-0.432</v>
      </c>
      <c r="H13174" s="2">
        <v>0.41277692799999999</v>
      </c>
      <c r="I13174" s="2">
        <v>-0.151</v>
      </c>
      <c r="J13174">
        <f t="shared" si="410"/>
        <v>0.41709326624999998</v>
      </c>
      <c r="K13174">
        <f t="shared" si="411"/>
        <v>2.6249999999999989E-2</v>
      </c>
    </row>
    <row r="13175" spans="1:11" x14ac:dyDescent="0.55000000000000004">
      <c r="A13175" s="1" t="s">
        <v>8760</v>
      </c>
      <c r="B13175" s="2">
        <v>1.493835357</v>
      </c>
      <c r="C13175" s="2">
        <v>-0.35799999999999998</v>
      </c>
      <c r="D13175" s="2">
        <v>-1.696222393</v>
      </c>
      <c r="E13175" s="2">
        <v>1</v>
      </c>
      <c r="F13175" s="2">
        <v>1.0057325159999999</v>
      </c>
      <c r="G13175" s="2">
        <v>-0.41399999999999998</v>
      </c>
      <c r="H13175" s="2">
        <v>0.64598011</v>
      </c>
      <c r="I13175" s="2">
        <v>-0.123</v>
      </c>
      <c r="J13175">
        <f t="shared" si="410"/>
        <v>0.36233139749999999</v>
      </c>
      <c r="K13175">
        <f t="shared" si="411"/>
        <v>2.6250000000000009E-2</v>
      </c>
    </row>
    <row r="13176" spans="1:11" x14ac:dyDescent="0.55000000000000004">
      <c r="A13176" s="1" t="s">
        <v>3604</v>
      </c>
      <c r="B13176" s="2">
        <v>2.7673886780000001</v>
      </c>
      <c r="C13176" s="2">
        <v>-0.93799999999999994</v>
      </c>
      <c r="D13176" s="2">
        <v>-1.6731387799999999</v>
      </c>
      <c r="E13176" s="2">
        <v>1</v>
      </c>
      <c r="F13176" s="2">
        <v>0.405968035</v>
      </c>
      <c r="G13176" s="2">
        <v>-5.1999999999999998E-2</v>
      </c>
      <c r="H13176" s="2">
        <v>0.47134081999999999</v>
      </c>
      <c r="I13176" s="2">
        <v>9.5000000000000001E-2</v>
      </c>
      <c r="J13176">
        <f t="shared" si="410"/>
        <v>0.49288968825000001</v>
      </c>
      <c r="K13176">
        <f t="shared" si="411"/>
        <v>2.6250000000000016E-2</v>
      </c>
    </row>
    <row r="13177" spans="1:11" x14ac:dyDescent="0.55000000000000004">
      <c r="A13177" s="1" t="s">
        <v>7285</v>
      </c>
      <c r="B13177" s="2">
        <v>1.7732177570000001</v>
      </c>
      <c r="C13177" s="2">
        <v>-0.44700000000000001</v>
      </c>
      <c r="D13177" s="2">
        <v>0.151774514</v>
      </c>
      <c r="E13177" s="2">
        <v>-0.33100000000000002</v>
      </c>
      <c r="F13177" s="2">
        <v>-3.9945058999999998E-2</v>
      </c>
      <c r="G13177" s="2">
        <v>1</v>
      </c>
      <c r="H13177" s="2">
        <v>0.382945704</v>
      </c>
      <c r="I13177" s="2">
        <v>-0.11600000000000001</v>
      </c>
      <c r="J13177">
        <f t="shared" si="410"/>
        <v>0.56699822900000008</v>
      </c>
      <c r="K13177">
        <f t="shared" si="411"/>
        <v>2.6499999999999992E-2</v>
      </c>
    </row>
    <row r="13178" spans="1:11" x14ac:dyDescent="0.55000000000000004">
      <c r="A13178" s="1" t="s">
        <v>18009</v>
      </c>
      <c r="B13178" s="2">
        <v>-8.0510630000000007E-3</v>
      </c>
      <c r="C13178" s="2">
        <v>1</v>
      </c>
      <c r="D13178" s="2">
        <v>1.7956307030000001</v>
      </c>
      <c r="E13178" s="2">
        <v>-0.78700000000000003</v>
      </c>
      <c r="F13178" s="2">
        <v>0.92271557900000001</v>
      </c>
      <c r="G13178" s="2">
        <v>-2.9000000000000001E-2</v>
      </c>
      <c r="H13178" s="2">
        <v>0.21994011699999999</v>
      </c>
      <c r="I13178" s="2">
        <v>-7.8E-2</v>
      </c>
      <c r="J13178">
        <f t="shared" si="410"/>
        <v>0.7325588340000001</v>
      </c>
      <c r="K13178">
        <f t="shared" si="411"/>
        <v>2.6499999999999992E-2</v>
      </c>
    </row>
    <row r="13179" spans="1:11" x14ac:dyDescent="0.55000000000000004">
      <c r="A13179" s="1" t="s">
        <v>12292</v>
      </c>
      <c r="B13179" s="2">
        <v>0.62798562199999997</v>
      </c>
      <c r="C13179" s="2">
        <v>-0.193</v>
      </c>
      <c r="D13179" s="2">
        <v>-2.5262973909999999</v>
      </c>
      <c r="E13179" s="2">
        <v>1</v>
      </c>
      <c r="F13179" s="2">
        <v>0.43671155900000003</v>
      </c>
      <c r="G13179" s="2">
        <v>-0.122</v>
      </c>
      <c r="H13179" s="2">
        <v>0.94869352500000004</v>
      </c>
      <c r="I13179" s="2">
        <v>-0.57899999999999996</v>
      </c>
      <c r="J13179">
        <f t="shared" si="410"/>
        <v>-0.12822667124999995</v>
      </c>
      <c r="K13179">
        <f t="shared" si="411"/>
        <v>2.6499999999999996E-2</v>
      </c>
    </row>
    <row r="13180" spans="1:11" x14ac:dyDescent="0.55000000000000004">
      <c r="A13180" s="1" t="s">
        <v>17344</v>
      </c>
      <c r="B13180" s="2">
        <v>-2.4805388349999999</v>
      </c>
      <c r="C13180" s="2">
        <v>1</v>
      </c>
      <c r="D13180" s="2">
        <v>1.3481717259999999</v>
      </c>
      <c r="E13180" s="2">
        <v>-0.63500000000000001</v>
      </c>
      <c r="F13180" s="2">
        <v>0.33035673399999999</v>
      </c>
      <c r="G13180" s="2">
        <v>-8.8999999999999996E-2</v>
      </c>
      <c r="H13180" s="2">
        <v>0.60722424799999997</v>
      </c>
      <c r="I13180" s="2">
        <v>-0.17</v>
      </c>
      <c r="J13180">
        <f t="shared" si="410"/>
        <v>-4.8696531750000022E-2</v>
      </c>
      <c r="K13180">
        <f t="shared" si="411"/>
        <v>2.6500000000000003E-2</v>
      </c>
    </row>
    <row r="13181" spans="1:11" x14ac:dyDescent="0.55000000000000004">
      <c r="A13181" s="1" t="s">
        <v>8668</v>
      </c>
      <c r="B13181" s="2">
        <v>1.5194611650000001</v>
      </c>
      <c r="C13181" s="2">
        <v>-0.36299999999999999</v>
      </c>
      <c r="D13181" s="2">
        <v>-0.97375636799999998</v>
      </c>
      <c r="E13181" s="2">
        <v>1</v>
      </c>
      <c r="F13181" s="2">
        <v>0.325301338</v>
      </c>
      <c r="G13181" s="2">
        <v>4.5999999999999999E-2</v>
      </c>
      <c r="H13181" s="2">
        <v>1.022261748</v>
      </c>
      <c r="I13181" s="2">
        <v>-0.57699999999999996</v>
      </c>
      <c r="J13181">
        <f t="shared" si="410"/>
        <v>0.47331697075000001</v>
      </c>
      <c r="K13181">
        <f t="shared" si="411"/>
        <v>2.6500000000000024E-2</v>
      </c>
    </row>
    <row r="13182" spans="1:11" x14ac:dyDescent="0.55000000000000004">
      <c r="A13182" s="1" t="s">
        <v>12569</v>
      </c>
      <c r="B13182" s="2">
        <v>0.47365747499999999</v>
      </c>
      <c r="C13182" s="2">
        <v>-0.18</v>
      </c>
      <c r="D13182" s="2">
        <v>-6.6865773000000003E-2</v>
      </c>
      <c r="E13182" s="2">
        <v>1</v>
      </c>
      <c r="F13182" s="2">
        <v>1.3851057069999999</v>
      </c>
      <c r="G13182" s="2">
        <v>-0.82799999999999996</v>
      </c>
      <c r="H13182" s="2">
        <v>0.12284592599999999</v>
      </c>
      <c r="I13182" s="2">
        <v>0.114</v>
      </c>
      <c r="J13182">
        <f t="shared" si="410"/>
        <v>0.47868583374999996</v>
      </c>
      <c r="K13182">
        <f t="shared" si="411"/>
        <v>2.6500000000000027E-2</v>
      </c>
    </row>
    <row r="13183" spans="1:11" x14ac:dyDescent="0.55000000000000004">
      <c r="A13183" s="1" t="s">
        <v>3727</v>
      </c>
      <c r="B13183" s="2">
        <v>1.852884899</v>
      </c>
      <c r="C13183" s="2">
        <v>-0.92500000000000004</v>
      </c>
      <c r="D13183" s="2">
        <v>-1.011724219</v>
      </c>
      <c r="E13183" s="2">
        <v>1</v>
      </c>
      <c r="F13183" s="2">
        <v>0.21876504199999999</v>
      </c>
      <c r="G13183" s="2">
        <v>0.09</v>
      </c>
      <c r="H13183" s="2">
        <v>0.57724749900000005</v>
      </c>
      <c r="I13183" s="2">
        <v>-5.8000000000000003E-2</v>
      </c>
      <c r="J13183">
        <f t="shared" si="410"/>
        <v>0.40929330525000002</v>
      </c>
      <c r="K13183">
        <f t="shared" si="411"/>
        <v>2.6749999999999989E-2</v>
      </c>
    </row>
    <row r="13184" spans="1:11" x14ac:dyDescent="0.55000000000000004">
      <c r="A13184" s="1" t="s">
        <v>13800</v>
      </c>
      <c r="B13184" s="2">
        <v>-2.3550079529999999</v>
      </c>
      <c r="C13184" s="2">
        <v>1</v>
      </c>
      <c r="D13184" s="2">
        <v>-1.1112598920000001</v>
      </c>
      <c r="E13184" s="2">
        <v>1</v>
      </c>
      <c r="F13184" s="2">
        <v>2.6753112699999999</v>
      </c>
      <c r="G13184" s="2">
        <v>-1.369</v>
      </c>
      <c r="H13184" s="2">
        <v>1.014133867</v>
      </c>
      <c r="I13184" s="2">
        <v>-0.52400000000000002</v>
      </c>
      <c r="J13184">
        <f t="shared" si="410"/>
        <v>5.5794322999999979E-2</v>
      </c>
      <c r="K13184">
        <f t="shared" si="411"/>
        <v>2.6749999999999996E-2</v>
      </c>
    </row>
    <row r="13185" spans="1:11" x14ac:dyDescent="0.55000000000000004">
      <c r="A13185" s="1" t="s">
        <v>4074</v>
      </c>
      <c r="B13185" s="2">
        <v>1.8413892599999999</v>
      </c>
      <c r="C13185" s="2">
        <v>-0.88</v>
      </c>
      <c r="D13185" s="2">
        <v>-1.99760311</v>
      </c>
      <c r="E13185" s="2">
        <v>1</v>
      </c>
      <c r="F13185" s="2">
        <v>0.34247548900000002</v>
      </c>
      <c r="G13185" s="2">
        <v>8.8999999999999996E-2</v>
      </c>
      <c r="H13185" s="2">
        <v>0.14123513600000001</v>
      </c>
      <c r="I13185" s="2">
        <v>-0.10199999999999999</v>
      </c>
      <c r="J13185">
        <f t="shared" si="410"/>
        <v>8.1874193749999991E-2</v>
      </c>
      <c r="K13185">
        <f t="shared" si="411"/>
        <v>2.6749999999999999E-2</v>
      </c>
    </row>
    <row r="13186" spans="1:11" x14ac:dyDescent="0.55000000000000004">
      <c r="A13186" s="1" t="s">
        <v>6156</v>
      </c>
      <c r="B13186" s="2">
        <v>2.1044236660000002</v>
      </c>
      <c r="C13186" s="2">
        <v>-0.57499999999999996</v>
      </c>
      <c r="D13186" s="2">
        <v>-0.52629739099999995</v>
      </c>
      <c r="E13186" s="2">
        <v>1</v>
      </c>
      <c r="F13186" s="2">
        <v>0.49185311300000001</v>
      </c>
      <c r="G13186" s="2">
        <v>-2.4E-2</v>
      </c>
      <c r="H13186" s="2">
        <v>0.65969166800000001</v>
      </c>
      <c r="I13186" s="2">
        <v>-0.29399999999999998</v>
      </c>
      <c r="J13186">
        <f t="shared" si="410"/>
        <v>0.68241776399999998</v>
      </c>
      <c r="K13186">
        <f t="shared" si="411"/>
        <v>2.675000000000001E-2</v>
      </c>
    </row>
    <row r="13187" spans="1:11" x14ac:dyDescent="0.55000000000000004">
      <c r="A13187" s="1" t="s">
        <v>18695</v>
      </c>
      <c r="B13187" s="2">
        <v>-2.2175044289999999</v>
      </c>
      <c r="C13187" s="2">
        <v>1</v>
      </c>
      <c r="D13187" s="2">
        <v>-2.1701535810000001</v>
      </c>
      <c r="E13187" s="2">
        <v>1</v>
      </c>
      <c r="F13187" s="2">
        <v>8.9500872999999995E-2</v>
      </c>
      <c r="G13187" s="2">
        <v>0.13300000000000001</v>
      </c>
      <c r="H13187" s="2">
        <v>1.0619041360000001</v>
      </c>
      <c r="I13187" s="2">
        <v>-2.0259999999999998</v>
      </c>
      <c r="J13187">
        <f t="shared" si="410"/>
        <v>-0.80906325024999992</v>
      </c>
      <c r="K13187">
        <f t="shared" si="411"/>
        <v>2.6750000000000052E-2</v>
      </c>
    </row>
    <row r="13188" spans="1:11" x14ac:dyDescent="0.55000000000000004">
      <c r="A13188" s="1" t="s">
        <v>15696</v>
      </c>
      <c r="B13188" s="2">
        <v>-2.0655013360000001</v>
      </c>
      <c r="C13188" s="2">
        <v>1</v>
      </c>
      <c r="D13188" s="2">
        <v>0.68943129999999997</v>
      </c>
      <c r="E13188" s="2">
        <v>-0.45900000000000002</v>
      </c>
      <c r="F13188" s="2">
        <v>1.273212826</v>
      </c>
      <c r="G13188" s="2">
        <v>-0.38300000000000001</v>
      </c>
      <c r="H13188" s="2">
        <v>0.108770741</v>
      </c>
      <c r="I13188" s="2">
        <v>-0.05</v>
      </c>
      <c r="J13188">
        <f t="shared" ref="J13188:J13251" si="412">AVERAGE(B13188,D13188,F13188,H13188)</f>
        <v>1.4783827499999375E-3</v>
      </c>
      <c r="K13188">
        <f t="shared" ref="K13188:K13251" si="413">AVERAGE(C13188,E13188,G13188,I13188)</f>
        <v>2.6999999999999979E-2</v>
      </c>
    </row>
    <row r="13189" spans="1:11" x14ac:dyDescent="0.55000000000000004">
      <c r="A13189" s="1" t="s">
        <v>17750</v>
      </c>
      <c r="B13189" s="2">
        <v>-1.895576334</v>
      </c>
      <c r="C13189" s="2">
        <v>1</v>
      </c>
      <c r="D13189" s="2">
        <v>0.25131018700000002</v>
      </c>
      <c r="E13189" s="2">
        <v>-0.35099999999999998</v>
      </c>
      <c r="F13189" s="2">
        <v>0.163588335</v>
      </c>
      <c r="G13189" s="2">
        <v>-4.9000000000000002E-2</v>
      </c>
      <c r="H13189" s="2">
        <v>0.91808717900000003</v>
      </c>
      <c r="I13189" s="2">
        <v>-0.49199999999999999</v>
      </c>
      <c r="J13189">
        <f t="shared" si="412"/>
        <v>-0.14064765824999997</v>
      </c>
      <c r="K13189">
        <f t="shared" si="413"/>
        <v>2.6999999999999996E-2</v>
      </c>
    </row>
    <row r="13190" spans="1:11" x14ac:dyDescent="0.55000000000000004">
      <c r="A13190" s="1" t="s">
        <v>6738</v>
      </c>
      <c r="B13190" s="2">
        <v>1.900890272</v>
      </c>
      <c r="C13190" s="2">
        <v>-0.49299999999999999</v>
      </c>
      <c r="D13190" s="2">
        <v>-2.2811848939999999</v>
      </c>
      <c r="E13190" s="2">
        <v>1</v>
      </c>
      <c r="F13190" s="2">
        <v>0.79975864100000005</v>
      </c>
      <c r="G13190" s="2">
        <v>-0.51200000000000001</v>
      </c>
      <c r="H13190" s="2">
        <v>0.13678511700000001</v>
      </c>
      <c r="I13190" s="2">
        <v>0.113</v>
      </c>
      <c r="J13190">
        <f t="shared" si="412"/>
        <v>0.13906228400000004</v>
      </c>
      <c r="K13190">
        <f t="shared" si="413"/>
        <v>2.7E-2</v>
      </c>
    </row>
    <row r="13191" spans="1:11" x14ac:dyDescent="0.55000000000000004">
      <c r="A13191" s="1" t="s">
        <v>15974</v>
      </c>
      <c r="B13191" s="2">
        <v>-1.2175044290000001</v>
      </c>
      <c r="C13191" s="2">
        <v>1</v>
      </c>
      <c r="D13191" s="2">
        <v>0.222163842</v>
      </c>
      <c r="E13191" s="2">
        <v>-0.34699999999999998</v>
      </c>
      <c r="F13191" s="2">
        <v>1.273212826</v>
      </c>
      <c r="G13191" s="2">
        <v>-0.316</v>
      </c>
      <c r="H13191" s="2">
        <v>0.96603056899999995</v>
      </c>
      <c r="I13191" s="2">
        <v>-0.22900000000000001</v>
      </c>
      <c r="J13191">
        <f t="shared" si="412"/>
        <v>0.31097570199999996</v>
      </c>
      <c r="K13191">
        <f t="shared" si="413"/>
        <v>2.7000000000000003E-2</v>
      </c>
    </row>
    <row r="13192" spans="1:11" x14ac:dyDescent="0.55000000000000004">
      <c r="A13192" s="1" t="s">
        <v>6011</v>
      </c>
      <c r="B13192" s="2">
        <v>2.1439520299999999</v>
      </c>
      <c r="C13192" s="2">
        <v>-0.59899999999999998</v>
      </c>
      <c r="D13192" s="2">
        <v>-1.263262986</v>
      </c>
      <c r="E13192" s="2">
        <v>1</v>
      </c>
      <c r="F13192" s="2">
        <v>0.98370620900000005</v>
      </c>
      <c r="G13192" s="2">
        <v>-0.36</v>
      </c>
      <c r="H13192" s="2">
        <v>0.33739511599999999</v>
      </c>
      <c r="I13192" s="2">
        <v>6.7000000000000004E-2</v>
      </c>
      <c r="J13192">
        <f t="shared" si="412"/>
        <v>0.55044759225000006</v>
      </c>
      <c r="K13192">
        <f t="shared" si="413"/>
        <v>2.700000000000001E-2</v>
      </c>
    </row>
    <row r="13193" spans="1:11" x14ac:dyDescent="0.55000000000000004">
      <c r="A13193" s="1" t="s">
        <v>15650</v>
      </c>
      <c r="B13193" s="2">
        <v>-0.89557633400000003</v>
      </c>
      <c r="C13193" s="2">
        <v>1</v>
      </c>
      <c r="D13193" s="2">
        <v>5.8665109E-2</v>
      </c>
      <c r="E13193" s="2">
        <v>-0.314</v>
      </c>
      <c r="F13193" s="2">
        <v>0.95414438599999996</v>
      </c>
      <c r="G13193" s="2">
        <v>-0.39600000000000002</v>
      </c>
      <c r="H13193" s="2">
        <v>0.90627787699999995</v>
      </c>
      <c r="I13193" s="2">
        <v>-0.18099999999999999</v>
      </c>
      <c r="J13193">
        <f t="shared" si="412"/>
        <v>0.25587775949999997</v>
      </c>
      <c r="K13193">
        <f t="shared" si="413"/>
        <v>2.7249999999999983E-2</v>
      </c>
    </row>
    <row r="13194" spans="1:11" x14ac:dyDescent="0.55000000000000004">
      <c r="A13194" s="1" t="s">
        <v>15417</v>
      </c>
      <c r="B13194" s="2">
        <v>-2.8955763339999998</v>
      </c>
      <c r="C13194" s="2">
        <v>1</v>
      </c>
      <c r="D13194" s="2">
        <v>0.39124044800000002</v>
      </c>
      <c r="E13194" s="2">
        <v>-0.375</v>
      </c>
      <c r="F13194" s="2">
        <v>0.69913864199999998</v>
      </c>
      <c r="G13194" s="2">
        <v>-0.46400000000000002</v>
      </c>
      <c r="H13194" s="2">
        <v>0.116150271</v>
      </c>
      <c r="I13194" s="2">
        <v>-5.1999999999999998E-2</v>
      </c>
      <c r="J13194">
        <f t="shared" si="412"/>
        <v>-0.42226174324999999</v>
      </c>
      <c r="K13194">
        <f t="shared" si="413"/>
        <v>2.7249999999999996E-2</v>
      </c>
    </row>
    <row r="13195" spans="1:11" x14ac:dyDescent="0.55000000000000004">
      <c r="A13195" s="1" t="s">
        <v>7138</v>
      </c>
      <c r="B13195" s="2">
        <v>2.4669937449999999</v>
      </c>
      <c r="C13195" s="2">
        <v>-0.45500000000000002</v>
      </c>
      <c r="D13195" s="2">
        <v>-0.111259892</v>
      </c>
      <c r="E13195" s="2">
        <v>1</v>
      </c>
      <c r="F13195" s="2">
        <v>4.9736525450000002</v>
      </c>
      <c r="G13195" s="2">
        <v>-1.4350000000000001</v>
      </c>
      <c r="H13195" s="2">
        <v>-0.146729992</v>
      </c>
      <c r="I13195" s="2">
        <v>1</v>
      </c>
      <c r="J13195">
        <f t="shared" si="412"/>
        <v>1.7956641015000001</v>
      </c>
      <c r="K13195">
        <f t="shared" si="413"/>
        <v>2.7499999999999969E-2</v>
      </c>
    </row>
    <row r="13196" spans="1:11" x14ac:dyDescent="0.55000000000000004">
      <c r="A13196" s="1" t="s">
        <v>16549</v>
      </c>
      <c r="B13196" s="2">
        <v>-2.7029312559999998</v>
      </c>
      <c r="C13196" s="2">
        <v>1</v>
      </c>
      <c r="D13196" s="2">
        <v>0.64362761000000002</v>
      </c>
      <c r="E13196" s="2">
        <v>-0.44700000000000001</v>
      </c>
      <c r="F13196" s="2">
        <v>0.62551456999999999</v>
      </c>
      <c r="G13196" s="2">
        <v>-0.20300000000000001</v>
      </c>
      <c r="H13196" s="2">
        <v>0.57271784100000001</v>
      </c>
      <c r="I13196" s="2">
        <v>-0.24</v>
      </c>
      <c r="J13196">
        <f t="shared" si="412"/>
        <v>-0.21526780875000001</v>
      </c>
      <c r="K13196">
        <f t="shared" si="413"/>
        <v>2.7499999999999983E-2</v>
      </c>
    </row>
    <row r="13197" spans="1:11" x14ac:dyDescent="0.55000000000000004">
      <c r="A13197" s="1" t="s">
        <v>5727</v>
      </c>
      <c r="B13197" s="2">
        <v>2.2541707849999999</v>
      </c>
      <c r="C13197" s="2">
        <v>-0.65</v>
      </c>
      <c r="D13197" s="2">
        <v>-1.6417746090000001</v>
      </c>
      <c r="E13197" s="2">
        <v>1</v>
      </c>
      <c r="F13197" s="2">
        <v>0.62113613000000001</v>
      </c>
      <c r="G13197" s="2">
        <v>-0.13900000000000001</v>
      </c>
      <c r="H13197" s="2">
        <v>0.28843017700000001</v>
      </c>
      <c r="I13197" s="2">
        <v>-0.10100000000000001</v>
      </c>
      <c r="J13197">
        <f t="shared" si="412"/>
        <v>0.38049062074999995</v>
      </c>
      <c r="K13197">
        <f t="shared" si="413"/>
        <v>2.749999999999999E-2</v>
      </c>
    </row>
    <row r="13198" spans="1:11" x14ac:dyDescent="0.55000000000000004">
      <c r="A13198" s="1" t="s">
        <v>15943</v>
      </c>
      <c r="B13198" s="2">
        <v>-4.3550079530000003</v>
      </c>
      <c r="C13198" s="2">
        <v>1</v>
      </c>
      <c r="D13198" s="2">
        <v>1.3180517380000001</v>
      </c>
      <c r="E13198" s="2">
        <v>-0.627</v>
      </c>
      <c r="F13198" s="2">
        <v>0.62182296400000003</v>
      </c>
      <c r="G13198" s="2">
        <v>-0.32300000000000001</v>
      </c>
      <c r="H13198" s="2">
        <v>0.37772998099999999</v>
      </c>
      <c r="I13198" s="2">
        <v>0.06</v>
      </c>
      <c r="J13198">
        <f t="shared" si="412"/>
        <v>-0.5093508175</v>
      </c>
      <c r="K13198">
        <f t="shared" si="413"/>
        <v>2.7499999999999997E-2</v>
      </c>
    </row>
    <row r="13199" spans="1:11" x14ac:dyDescent="0.55000000000000004">
      <c r="A13199" s="1" t="s">
        <v>16972</v>
      </c>
      <c r="B13199" s="2">
        <v>-2.7029312559999998</v>
      </c>
      <c r="C13199" s="2">
        <v>1</v>
      </c>
      <c r="D13199" s="2">
        <v>0.22434314</v>
      </c>
      <c r="E13199" s="2">
        <v>-0.34699999999999998</v>
      </c>
      <c r="F13199" s="2">
        <v>0.47966370400000002</v>
      </c>
      <c r="G13199" s="2">
        <v>-0.13900000000000001</v>
      </c>
      <c r="H13199" s="2">
        <v>0.80889956699999999</v>
      </c>
      <c r="I13199" s="2">
        <v>-0.40400000000000003</v>
      </c>
      <c r="J13199">
        <f t="shared" si="412"/>
        <v>-0.29750621124999999</v>
      </c>
      <c r="K13199">
        <f t="shared" si="413"/>
        <v>2.7499999999999997E-2</v>
      </c>
    </row>
    <row r="13200" spans="1:11" x14ac:dyDescent="0.55000000000000004">
      <c r="A13200" s="1" t="s">
        <v>9762</v>
      </c>
      <c r="B13200" s="2">
        <v>0.68938616600000002</v>
      </c>
      <c r="C13200" s="2">
        <v>-0.308</v>
      </c>
      <c r="D13200" s="2">
        <v>1.25331254</v>
      </c>
      <c r="E13200" s="2">
        <v>-0.60899999999999999</v>
      </c>
      <c r="F13200" s="2">
        <v>0.39606957399999998</v>
      </c>
      <c r="G13200" s="2">
        <v>2.7E-2</v>
      </c>
      <c r="H13200" s="2">
        <v>-2.1625895999999999E-2</v>
      </c>
      <c r="I13200" s="2">
        <v>1</v>
      </c>
      <c r="J13200">
        <f t="shared" si="412"/>
        <v>0.57928559599999996</v>
      </c>
      <c r="K13200">
        <f t="shared" si="413"/>
        <v>2.7499999999999997E-2</v>
      </c>
    </row>
    <row r="13201" spans="1:11" x14ac:dyDescent="0.55000000000000004">
      <c r="A13201" s="1" t="s">
        <v>11204</v>
      </c>
      <c r="B13201" s="2">
        <v>1.0304230839999999</v>
      </c>
      <c r="C13201" s="2">
        <v>-0.246</v>
      </c>
      <c r="D13201" s="2">
        <v>-0.455908064</v>
      </c>
      <c r="E13201" s="2">
        <v>1</v>
      </c>
      <c r="F13201" s="2">
        <v>0.53624723200000002</v>
      </c>
      <c r="G13201" s="2">
        <v>-0.1</v>
      </c>
      <c r="H13201" s="2">
        <v>1.5238082399999999</v>
      </c>
      <c r="I13201" s="2">
        <v>-0.54400000000000004</v>
      </c>
      <c r="J13201">
        <f t="shared" si="412"/>
        <v>0.65864262299999998</v>
      </c>
      <c r="K13201">
        <f t="shared" si="413"/>
        <v>2.7499999999999997E-2</v>
      </c>
    </row>
    <row r="13202" spans="1:11" x14ac:dyDescent="0.55000000000000004">
      <c r="A13202" s="1" t="s">
        <v>17960</v>
      </c>
      <c r="B13202" s="2">
        <v>-2.7029312559999998</v>
      </c>
      <c r="C13202" s="2">
        <v>1</v>
      </c>
      <c r="D13202" s="2">
        <v>1.5732382819999999</v>
      </c>
      <c r="E13202" s="2">
        <v>-0.71199999999999997</v>
      </c>
      <c r="F13202" s="2">
        <v>5.0820404999999999E-2</v>
      </c>
      <c r="G13202" s="2">
        <v>-3.2000000000000001E-2</v>
      </c>
      <c r="H13202" s="2">
        <v>0.40351400700000001</v>
      </c>
      <c r="I13202" s="2">
        <v>-0.14599999999999999</v>
      </c>
      <c r="J13202">
        <f t="shared" si="412"/>
        <v>-0.16883964049999994</v>
      </c>
      <c r="K13202">
        <f t="shared" si="413"/>
        <v>2.7500000000000004E-2</v>
      </c>
    </row>
    <row r="13203" spans="1:11" x14ac:dyDescent="0.55000000000000004">
      <c r="A13203" s="1" t="s">
        <v>6210</v>
      </c>
      <c r="B13203" s="2">
        <v>2.6519114610000001</v>
      </c>
      <c r="C13203" s="2">
        <v>-0.56899999999999995</v>
      </c>
      <c r="D13203" s="2">
        <v>-1.6417746090000001</v>
      </c>
      <c r="E13203" s="2">
        <v>1</v>
      </c>
      <c r="F13203" s="2">
        <v>0.82276999100000003</v>
      </c>
      <c r="G13203" s="2">
        <v>-0.28100000000000003</v>
      </c>
      <c r="H13203" s="2">
        <v>0.407484122</v>
      </c>
      <c r="I13203" s="2">
        <v>-0.04</v>
      </c>
      <c r="J13203">
        <f t="shared" si="412"/>
        <v>0.56009774125</v>
      </c>
      <c r="K13203">
        <f t="shared" si="413"/>
        <v>2.7500000000000004E-2</v>
      </c>
    </row>
    <row r="13204" spans="1:11" x14ac:dyDescent="0.55000000000000004">
      <c r="A13204" s="1" t="s">
        <v>13550</v>
      </c>
      <c r="B13204" s="2">
        <v>-2.7029312559999998</v>
      </c>
      <c r="C13204" s="2">
        <v>1</v>
      </c>
      <c r="D13204" s="2">
        <v>-0.52629739099999995</v>
      </c>
      <c r="E13204" s="2">
        <v>1</v>
      </c>
      <c r="F13204" s="2">
        <v>2.5488472689999999</v>
      </c>
      <c r="G13204" s="2">
        <v>-1.9259999999999999</v>
      </c>
      <c r="H13204" s="2">
        <v>0.61344545299999997</v>
      </c>
      <c r="I13204" s="2">
        <v>3.5999999999999997E-2</v>
      </c>
      <c r="J13204">
        <f t="shared" si="412"/>
        <v>-1.6733981249999974E-2</v>
      </c>
      <c r="K13204">
        <f t="shared" si="413"/>
        <v>2.7500000000000017E-2</v>
      </c>
    </row>
    <row r="13205" spans="1:11" x14ac:dyDescent="0.55000000000000004">
      <c r="A13205" s="1" t="s">
        <v>12644</v>
      </c>
      <c r="B13205" s="2">
        <v>0.43960785699999999</v>
      </c>
      <c r="C13205" s="2">
        <v>-0.17699999999999999</v>
      </c>
      <c r="D13205" s="2">
        <v>-1.9413348909999999</v>
      </c>
      <c r="E13205" s="2">
        <v>1</v>
      </c>
      <c r="F13205" s="2">
        <v>0.61065392100000004</v>
      </c>
      <c r="G13205" s="2">
        <v>-0.32</v>
      </c>
      <c r="H13205" s="2">
        <v>0.79214667800000005</v>
      </c>
      <c r="I13205" s="2">
        <v>-0.39200000000000002</v>
      </c>
      <c r="J13205">
        <f t="shared" si="412"/>
        <v>-2.4731608749999967E-2</v>
      </c>
      <c r="K13205">
        <f t="shared" si="413"/>
        <v>2.7749999999999969E-2</v>
      </c>
    </row>
    <row r="13206" spans="1:11" x14ac:dyDescent="0.55000000000000004">
      <c r="A13206" s="1" t="s">
        <v>9842</v>
      </c>
      <c r="B13206" s="2">
        <v>1.8257076379999999</v>
      </c>
      <c r="C13206" s="2">
        <v>-0.30399999999999999</v>
      </c>
      <c r="D13206" s="2">
        <v>-1.7279312529999999</v>
      </c>
      <c r="E13206" s="2">
        <v>1</v>
      </c>
      <c r="F13206" s="2">
        <v>0.95128473199999997</v>
      </c>
      <c r="G13206" s="2">
        <v>-0.34300000000000003</v>
      </c>
      <c r="H13206" s="2">
        <v>0.484279876</v>
      </c>
      <c r="I13206" s="2">
        <v>-0.24199999999999999</v>
      </c>
      <c r="J13206">
        <f t="shared" si="412"/>
        <v>0.38333524824999998</v>
      </c>
      <c r="K13206">
        <f t="shared" si="413"/>
        <v>2.7749999999999983E-2</v>
      </c>
    </row>
    <row r="13207" spans="1:11" x14ac:dyDescent="0.55000000000000004">
      <c r="A13207" s="1" t="s">
        <v>11884</v>
      </c>
      <c r="B13207" s="2">
        <v>0.80186089599999999</v>
      </c>
      <c r="C13207" s="2">
        <v>-0.214</v>
      </c>
      <c r="D13207" s="2">
        <v>-1.9186148139999999</v>
      </c>
      <c r="E13207" s="2">
        <v>1</v>
      </c>
      <c r="F13207" s="2">
        <v>1.2931123840000001</v>
      </c>
      <c r="G13207" s="2">
        <v>-0.46700000000000003</v>
      </c>
      <c r="H13207" s="2">
        <v>0.69937980499999997</v>
      </c>
      <c r="I13207" s="2">
        <v>-0.20799999999999999</v>
      </c>
      <c r="J13207">
        <f t="shared" si="412"/>
        <v>0.21893456775000003</v>
      </c>
      <c r="K13207">
        <f t="shared" si="413"/>
        <v>2.7750000000000004E-2</v>
      </c>
    </row>
    <row r="13208" spans="1:11" x14ac:dyDescent="0.55000000000000004">
      <c r="A13208" s="1" t="s">
        <v>4308</v>
      </c>
      <c r="B13208" s="2">
        <v>2.6209991920000002</v>
      </c>
      <c r="C13208" s="2">
        <v>-0.85</v>
      </c>
      <c r="D13208" s="2">
        <v>-0.69622239299999999</v>
      </c>
      <c r="E13208" s="2">
        <v>1</v>
      </c>
      <c r="F13208" s="2">
        <v>0.29091482800000001</v>
      </c>
      <c r="G13208" s="2">
        <v>2.9000000000000001E-2</v>
      </c>
      <c r="H13208" s="2">
        <v>0.183958237</v>
      </c>
      <c r="I13208" s="2">
        <v>-6.8000000000000005E-2</v>
      </c>
      <c r="J13208">
        <f t="shared" si="412"/>
        <v>0.59991246600000003</v>
      </c>
      <c r="K13208">
        <f t="shared" si="413"/>
        <v>2.7750000000000004E-2</v>
      </c>
    </row>
    <row r="13209" spans="1:11" x14ac:dyDescent="0.55000000000000004">
      <c r="A13209" s="1" t="s">
        <v>8544</v>
      </c>
      <c r="B13209" s="2">
        <v>1.537383073</v>
      </c>
      <c r="C13209" s="2">
        <v>-0.36899999999999999</v>
      </c>
      <c r="D13209" s="2">
        <v>-0.67830048499999995</v>
      </c>
      <c r="E13209" s="2">
        <v>1</v>
      </c>
      <c r="F13209" s="2">
        <v>1.0556213910000001</v>
      </c>
      <c r="G13209" s="2">
        <v>-0.59499999999999997</v>
      </c>
      <c r="H13209" s="2">
        <v>0.29432639399999999</v>
      </c>
      <c r="I13209" s="2">
        <v>7.4999999999999997E-2</v>
      </c>
      <c r="J13209">
        <f t="shared" si="412"/>
        <v>0.55225759325000001</v>
      </c>
      <c r="K13209">
        <f t="shared" si="413"/>
        <v>2.7750000000000007E-2</v>
      </c>
    </row>
    <row r="13210" spans="1:11" x14ac:dyDescent="0.55000000000000004">
      <c r="A13210" s="1" t="s">
        <v>11584</v>
      </c>
      <c r="B13210" s="2">
        <v>0.92608642500000005</v>
      </c>
      <c r="C13210" s="2">
        <v>-0.23</v>
      </c>
      <c r="D13210" s="2">
        <v>-1.333652313</v>
      </c>
      <c r="E13210" s="2">
        <v>1</v>
      </c>
      <c r="F13210" s="2">
        <v>0.872674897</v>
      </c>
      <c r="G13210" s="2">
        <v>-0.20399999999999999</v>
      </c>
      <c r="H13210" s="2">
        <v>1.411333511</v>
      </c>
      <c r="I13210" s="2">
        <v>-0.45500000000000002</v>
      </c>
      <c r="J13210">
        <f t="shared" si="412"/>
        <v>0.46911063000000003</v>
      </c>
      <c r="K13210">
        <f t="shared" si="413"/>
        <v>2.7750000000000011E-2</v>
      </c>
    </row>
    <row r="13211" spans="1:11" x14ac:dyDescent="0.55000000000000004">
      <c r="A13211" s="1" t="s">
        <v>14901</v>
      </c>
      <c r="B13211" s="2">
        <v>-2.983039175</v>
      </c>
      <c r="C13211" s="2">
        <v>1</v>
      </c>
      <c r="D13211" s="2">
        <v>-1.613760233</v>
      </c>
      <c r="E13211" s="2">
        <v>1</v>
      </c>
      <c r="F13211" s="2">
        <v>1.0887882550000001</v>
      </c>
      <c r="G13211" s="2">
        <v>-0.63</v>
      </c>
      <c r="H13211" s="2">
        <v>1.066335475</v>
      </c>
      <c r="I13211" s="2">
        <v>-1.2589999999999999</v>
      </c>
      <c r="J13211">
        <f t="shared" si="412"/>
        <v>-0.61041891950000005</v>
      </c>
      <c r="K13211">
        <f t="shared" si="413"/>
        <v>2.7750000000000052E-2</v>
      </c>
    </row>
    <row r="13212" spans="1:11" x14ac:dyDescent="0.55000000000000004">
      <c r="A13212" s="1" t="s">
        <v>7107</v>
      </c>
      <c r="B13212" s="2">
        <v>1.8048633839999999</v>
      </c>
      <c r="C13212" s="2">
        <v>-0.45700000000000002</v>
      </c>
      <c r="D13212" s="2">
        <v>-2.9186148140000001</v>
      </c>
      <c r="E13212" s="2">
        <v>1</v>
      </c>
      <c r="F13212" s="2">
        <v>0.89881731200000003</v>
      </c>
      <c r="G13212" s="2">
        <v>-0.54900000000000004</v>
      </c>
      <c r="H13212" s="2">
        <v>0.33794169499999999</v>
      </c>
      <c r="I13212" s="2">
        <v>0.11799999999999999</v>
      </c>
      <c r="J13212">
        <f t="shared" si="412"/>
        <v>3.0751894249999953E-2</v>
      </c>
      <c r="K13212">
        <f t="shared" si="413"/>
        <v>2.7999999999999969E-2</v>
      </c>
    </row>
    <row r="13213" spans="1:11" x14ac:dyDescent="0.55000000000000004">
      <c r="A13213" s="1" t="s">
        <v>11029</v>
      </c>
      <c r="B13213" s="2">
        <v>1.0626034900000001</v>
      </c>
      <c r="C13213" s="2">
        <v>-0.251</v>
      </c>
      <c r="D13213" s="2">
        <v>-1.4897715149999999</v>
      </c>
      <c r="E13213" s="2">
        <v>1</v>
      </c>
      <c r="F13213" s="2">
        <v>1.600023143</v>
      </c>
      <c r="G13213" s="2">
        <v>-0.51300000000000001</v>
      </c>
      <c r="H13213" s="2">
        <v>0.45509548999999999</v>
      </c>
      <c r="I13213" s="2">
        <v>-0.124</v>
      </c>
      <c r="J13213">
        <f t="shared" si="412"/>
        <v>0.40698765200000003</v>
      </c>
      <c r="K13213">
        <f t="shared" si="413"/>
        <v>2.7999999999999997E-2</v>
      </c>
    </row>
    <row r="13214" spans="1:11" x14ac:dyDescent="0.55000000000000004">
      <c r="A13214" s="1" t="s">
        <v>15874</v>
      </c>
      <c r="B13214" s="2">
        <v>-3.4805388349999999</v>
      </c>
      <c r="C13214" s="2">
        <v>1</v>
      </c>
      <c r="D13214" s="2">
        <v>0.74672110300000005</v>
      </c>
      <c r="E13214" s="2">
        <v>-0.47199999999999998</v>
      </c>
      <c r="F13214" s="2">
        <v>1.5041672610000001</v>
      </c>
      <c r="G13214" s="2">
        <v>-0.33100000000000002</v>
      </c>
      <c r="H13214" s="2">
        <v>0.24278808900000001</v>
      </c>
      <c r="I13214" s="2">
        <v>-8.5000000000000006E-2</v>
      </c>
      <c r="J13214">
        <f t="shared" si="412"/>
        <v>-0.24671559549999994</v>
      </c>
      <c r="K13214">
        <f t="shared" si="413"/>
        <v>2.8000000000000001E-2</v>
      </c>
    </row>
    <row r="13215" spans="1:11" x14ac:dyDescent="0.55000000000000004">
      <c r="A13215" s="1" t="s">
        <v>7347</v>
      </c>
      <c r="B13215" s="2">
        <v>1.761535952</v>
      </c>
      <c r="C13215" s="2">
        <v>-0.442</v>
      </c>
      <c r="D13215" s="2">
        <v>-0.59668671900000003</v>
      </c>
      <c r="E13215" s="2">
        <v>1</v>
      </c>
      <c r="F13215" s="2">
        <v>1.347213408</v>
      </c>
      <c r="G13215" s="2">
        <v>-0.54900000000000004</v>
      </c>
      <c r="H13215" s="2">
        <v>0.32217437900000001</v>
      </c>
      <c r="I13215" s="2">
        <v>0.10299999999999999</v>
      </c>
      <c r="J13215">
        <f t="shared" si="412"/>
        <v>0.70855925499999994</v>
      </c>
      <c r="K13215">
        <f t="shared" si="413"/>
        <v>2.8000000000000001E-2</v>
      </c>
    </row>
    <row r="13216" spans="1:11" x14ac:dyDescent="0.55000000000000004">
      <c r="A13216" s="1" t="s">
        <v>15830</v>
      </c>
      <c r="B13216" s="2">
        <v>-0.480538835</v>
      </c>
      <c r="C13216" s="2">
        <v>1</v>
      </c>
      <c r="D13216" s="2">
        <v>0.54585239399999996</v>
      </c>
      <c r="E13216" s="2">
        <v>-0.42899999999999999</v>
      </c>
      <c r="F13216" s="2">
        <v>0.94238833099999997</v>
      </c>
      <c r="G13216" s="2">
        <v>-0.34100000000000003</v>
      </c>
      <c r="H13216" s="2">
        <v>0.50304968000000005</v>
      </c>
      <c r="I13216" s="2">
        <v>-0.11700000000000001</v>
      </c>
      <c r="J13216">
        <f t="shared" si="412"/>
        <v>0.37768789250000001</v>
      </c>
      <c r="K13216">
        <f t="shared" si="413"/>
        <v>2.824999999999998E-2</v>
      </c>
    </row>
    <row r="13217" spans="1:11" x14ac:dyDescent="0.55000000000000004">
      <c r="A13217" s="1" t="s">
        <v>18543</v>
      </c>
      <c r="B13217" s="2">
        <v>-0.229000068</v>
      </c>
      <c r="C13217" s="2">
        <v>1</v>
      </c>
      <c r="D13217" s="2">
        <v>1.4258740830000001</v>
      </c>
      <c r="E13217" s="2">
        <v>-0.65700000000000003</v>
      </c>
      <c r="F13217" s="2">
        <v>0.15955604500000001</v>
      </c>
      <c r="G13217" s="2">
        <v>9.8000000000000004E-2</v>
      </c>
      <c r="H13217" s="2">
        <v>1.2700516479999999</v>
      </c>
      <c r="I13217" s="2">
        <v>-0.32800000000000001</v>
      </c>
      <c r="J13217">
        <f t="shared" si="412"/>
        <v>0.65662042700000001</v>
      </c>
      <c r="K13217">
        <f t="shared" si="413"/>
        <v>2.8249999999999983E-2</v>
      </c>
    </row>
    <row r="13218" spans="1:11" x14ac:dyDescent="0.55000000000000004">
      <c r="A13218" s="1" t="s">
        <v>12673</v>
      </c>
      <c r="B13218" s="2">
        <v>0.426351761</v>
      </c>
      <c r="C13218" s="2">
        <v>-0.17599999999999999</v>
      </c>
      <c r="D13218" s="2">
        <v>-1.3039049700000001</v>
      </c>
      <c r="E13218" s="2">
        <v>1</v>
      </c>
      <c r="F13218" s="2">
        <v>0.74033883700000003</v>
      </c>
      <c r="G13218" s="2">
        <v>-0.16700000000000001</v>
      </c>
      <c r="H13218" s="2">
        <v>0.65270597299999999</v>
      </c>
      <c r="I13218" s="2">
        <v>-0.54400000000000004</v>
      </c>
      <c r="J13218">
        <f t="shared" si="412"/>
        <v>0.12887290025000001</v>
      </c>
      <c r="K13218">
        <f t="shared" si="413"/>
        <v>2.8249999999999997E-2</v>
      </c>
    </row>
    <row r="13219" spans="1:11" x14ac:dyDescent="0.55000000000000004">
      <c r="A13219" s="1" t="s">
        <v>10058</v>
      </c>
      <c r="B13219" s="2">
        <v>1.237690197</v>
      </c>
      <c r="C13219" s="2">
        <v>-0.29499999999999998</v>
      </c>
      <c r="D13219" s="2">
        <v>-1.1112598920000001</v>
      </c>
      <c r="E13219" s="2">
        <v>1</v>
      </c>
      <c r="F13219" s="2">
        <v>0.16629762300000001</v>
      </c>
      <c r="G13219" s="2">
        <v>-4.9000000000000002E-2</v>
      </c>
      <c r="H13219" s="2">
        <v>1.315221618</v>
      </c>
      <c r="I13219" s="2">
        <v>-0.54300000000000004</v>
      </c>
      <c r="J13219">
        <f t="shared" si="412"/>
        <v>0.40198738649999999</v>
      </c>
      <c r="K13219">
        <f t="shared" si="413"/>
        <v>2.8249999999999997E-2</v>
      </c>
    </row>
    <row r="13220" spans="1:11" x14ac:dyDescent="0.55000000000000004">
      <c r="A13220" s="1" t="s">
        <v>7664</v>
      </c>
      <c r="B13220" s="2">
        <v>1.0478401369999999</v>
      </c>
      <c r="C13220" s="2">
        <v>-0.42399999999999999</v>
      </c>
      <c r="D13220" s="2">
        <v>1.1688480269999999</v>
      </c>
      <c r="E13220" s="2">
        <v>-0.58399999999999996</v>
      </c>
      <c r="F13220" s="2">
        <v>0.32130711499999998</v>
      </c>
      <c r="G13220" s="2">
        <v>0.121</v>
      </c>
      <c r="H13220" s="2">
        <v>-0.178286894</v>
      </c>
      <c r="I13220" s="2">
        <v>1</v>
      </c>
      <c r="J13220">
        <f t="shared" si="412"/>
        <v>0.58992709624999984</v>
      </c>
      <c r="K13220">
        <f t="shared" si="413"/>
        <v>2.8249999999999997E-2</v>
      </c>
    </row>
    <row r="13221" spans="1:11" x14ac:dyDescent="0.55000000000000004">
      <c r="A13221" s="1" t="s">
        <v>12302</v>
      </c>
      <c r="B13221" s="2">
        <v>0.61257056899999995</v>
      </c>
      <c r="C13221" s="2">
        <v>-0.192</v>
      </c>
      <c r="D13221" s="2">
        <v>-1.1701535810000001</v>
      </c>
      <c r="E13221" s="2">
        <v>1</v>
      </c>
      <c r="F13221" s="2">
        <v>1.474846688</v>
      </c>
      <c r="G13221" s="2">
        <v>-0.53800000000000003</v>
      </c>
      <c r="H13221" s="2">
        <v>0.77378649300000002</v>
      </c>
      <c r="I13221" s="2">
        <v>-0.157</v>
      </c>
      <c r="J13221">
        <f t="shared" si="412"/>
        <v>0.42276254224999998</v>
      </c>
      <c r="K13221">
        <f t="shared" si="413"/>
        <v>2.8250000000000004E-2</v>
      </c>
    </row>
    <row r="13222" spans="1:11" x14ac:dyDescent="0.55000000000000004">
      <c r="A13222" s="1" t="s">
        <v>6193</v>
      </c>
      <c r="B13222" s="2">
        <v>2.0793326849999998</v>
      </c>
      <c r="C13222" s="2">
        <v>-0.57199999999999995</v>
      </c>
      <c r="D13222" s="2">
        <v>-1.6417746090000001</v>
      </c>
      <c r="E13222" s="2">
        <v>1</v>
      </c>
      <c r="F13222" s="2">
        <v>1.168515448</v>
      </c>
      <c r="G13222" s="2">
        <v>-0.23400000000000001</v>
      </c>
      <c r="H13222" s="2">
        <v>0.23007703700000001</v>
      </c>
      <c r="I13222" s="2">
        <v>-8.1000000000000003E-2</v>
      </c>
      <c r="J13222">
        <f t="shared" si="412"/>
        <v>0.45903764024999993</v>
      </c>
      <c r="K13222">
        <f t="shared" si="413"/>
        <v>2.8250000000000008E-2</v>
      </c>
    </row>
    <row r="13223" spans="1:11" x14ac:dyDescent="0.55000000000000004">
      <c r="A13223" s="1" t="s">
        <v>13741</v>
      </c>
      <c r="B13223" s="2">
        <v>-1.4805388349999999</v>
      </c>
      <c r="C13223" s="2">
        <v>1</v>
      </c>
      <c r="D13223" s="2">
        <v>-2.1112598920000001</v>
      </c>
      <c r="E13223" s="2">
        <v>1</v>
      </c>
      <c r="F13223" s="2">
        <v>1.6517244499999999</v>
      </c>
      <c r="G13223" s="2">
        <v>-1.4630000000000001</v>
      </c>
      <c r="H13223" s="2">
        <v>1.182771322</v>
      </c>
      <c r="I13223" s="2">
        <v>-0.42299999999999999</v>
      </c>
      <c r="J13223">
        <f t="shared" si="412"/>
        <v>-0.18932573875000003</v>
      </c>
      <c r="K13223">
        <f t="shared" si="413"/>
        <v>2.8499999999999984E-2</v>
      </c>
    </row>
    <row r="13224" spans="1:11" x14ac:dyDescent="0.55000000000000004">
      <c r="A13224" s="1" t="s">
        <v>13748</v>
      </c>
      <c r="B13224" s="2">
        <v>-0.89557633400000003</v>
      </c>
      <c r="C13224" s="2">
        <v>1</v>
      </c>
      <c r="D13224" s="2">
        <v>-1.5262973909999999</v>
      </c>
      <c r="E13224" s="2">
        <v>1</v>
      </c>
      <c r="F13224" s="2">
        <v>4.796774783</v>
      </c>
      <c r="G13224" s="2">
        <v>-1.4590000000000001</v>
      </c>
      <c r="H13224" s="2">
        <v>1.1867732529999999</v>
      </c>
      <c r="I13224" s="2">
        <v>-0.42699999999999999</v>
      </c>
      <c r="J13224">
        <f t="shared" si="412"/>
        <v>0.89041857775</v>
      </c>
      <c r="K13224">
        <f t="shared" si="413"/>
        <v>2.8499999999999984E-2</v>
      </c>
    </row>
    <row r="13225" spans="1:11" x14ac:dyDescent="0.55000000000000004">
      <c r="A13225" s="1" t="s">
        <v>10413</v>
      </c>
      <c r="B13225" s="2">
        <v>0.82431574699999999</v>
      </c>
      <c r="C13225" s="2">
        <v>-0.27900000000000003</v>
      </c>
      <c r="D13225" s="2">
        <v>-2.6137602329999998</v>
      </c>
      <c r="E13225" s="2">
        <v>1</v>
      </c>
      <c r="F13225" s="2">
        <v>0.61786099800000005</v>
      </c>
      <c r="G13225" s="2">
        <v>-0.189</v>
      </c>
      <c r="H13225" s="2">
        <v>1.006409023</v>
      </c>
      <c r="I13225" s="2">
        <v>-0.41799999999999998</v>
      </c>
      <c r="J13225">
        <f t="shared" si="412"/>
        <v>-4.1293616249999943E-2</v>
      </c>
      <c r="K13225">
        <f t="shared" si="413"/>
        <v>2.8500000000000011E-2</v>
      </c>
    </row>
    <row r="13226" spans="1:11" x14ac:dyDescent="0.55000000000000004">
      <c r="A13226" s="1" t="s">
        <v>9581</v>
      </c>
      <c r="B13226" s="2">
        <v>1.3268160870000001</v>
      </c>
      <c r="C13226" s="2">
        <v>-0.315</v>
      </c>
      <c r="D13226" s="2">
        <v>-1.178374088</v>
      </c>
      <c r="E13226" s="2">
        <v>1</v>
      </c>
      <c r="F13226" s="2">
        <v>1.2644956089999999</v>
      </c>
      <c r="G13226" s="2">
        <v>-0.503</v>
      </c>
      <c r="H13226" s="2">
        <v>0.38630471700000002</v>
      </c>
      <c r="I13226" s="2">
        <v>-6.8000000000000005E-2</v>
      </c>
      <c r="J13226">
        <f t="shared" si="412"/>
        <v>0.44981058125000001</v>
      </c>
      <c r="K13226">
        <f t="shared" si="413"/>
        <v>2.8500000000000011E-2</v>
      </c>
    </row>
    <row r="13227" spans="1:11" x14ac:dyDescent="0.55000000000000004">
      <c r="A13227" s="1" t="s">
        <v>7522</v>
      </c>
      <c r="B13227" s="2">
        <v>2.4263517609999998</v>
      </c>
      <c r="C13227" s="2">
        <v>-0.432</v>
      </c>
      <c r="D13227" s="2">
        <v>-0.67313878000000005</v>
      </c>
      <c r="E13227" s="2">
        <v>1</v>
      </c>
      <c r="F13227" s="2">
        <v>1.291828505</v>
      </c>
      <c r="G13227" s="2">
        <v>-0.32700000000000001</v>
      </c>
      <c r="H13227" s="2">
        <v>0.840281905</v>
      </c>
      <c r="I13227" s="2">
        <v>-0.127</v>
      </c>
      <c r="J13227">
        <f t="shared" si="412"/>
        <v>0.97133084774999989</v>
      </c>
      <c r="K13227">
        <f t="shared" si="413"/>
        <v>2.8500000000000011E-2</v>
      </c>
    </row>
    <row r="13228" spans="1:11" x14ac:dyDescent="0.55000000000000004">
      <c r="A13228" s="1" t="s">
        <v>7173</v>
      </c>
      <c r="B13228" s="2">
        <v>2.4619756700000002</v>
      </c>
      <c r="C13228" s="2">
        <v>-0.45300000000000001</v>
      </c>
      <c r="D13228" s="2">
        <v>-1.1724218999999999E-2</v>
      </c>
      <c r="E13228" s="2">
        <v>1</v>
      </c>
      <c r="F13228" s="2">
        <v>1.4956052479999999</v>
      </c>
      <c r="G13228" s="2">
        <v>-0.46300000000000002</v>
      </c>
      <c r="H13228" s="2">
        <v>0.62150491399999996</v>
      </c>
      <c r="I13228" s="2">
        <v>3.1E-2</v>
      </c>
      <c r="J13228">
        <f t="shared" si="412"/>
        <v>1.14184040325</v>
      </c>
      <c r="K13228">
        <f t="shared" si="413"/>
        <v>2.8749999999999977E-2</v>
      </c>
    </row>
    <row r="13229" spans="1:11" x14ac:dyDescent="0.55000000000000004">
      <c r="A13229" s="1" t="s">
        <v>5113</v>
      </c>
      <c r="B13229" s="2">
        <v>2.4914467889999998</v>
      </c>
      <c r="C13229" s="2">
        <v>-0.77</v>
      </c>
      <c r="D13229" s="2">
        <v>-0.52629739099999995</v>
      </c>
      <c r="E13229" s="2">
        <v>1</v>
      </c>
      <c r="F13229" s="2">
        <v>0.76506592299999998</v>
      </c>
      <c r="G13229" s="2">
        <v>4.7E-2</v>
      </c>
      <c r="H13229" s="2">
        <v>0.34410221800000002</v>
      </c>
      <c r="I13229" s="2">
        <v>-0.16200000000000001</v>
      </c>
      <c r="J13229">
        <f t="shared" si="412"/>
        <v>0.76857938474999998</v>
      </c>
      <c r="K13229">
        <f t="shared" si="413"/>
        <v>2.8749999999999991E-2</v>
      </c>
    </row>
    <row r="13230" spans="1:11" x14ac:dyDescent="0.55000000000000004">
      <c r="A13230" s="1" t="s">
        <v>6645</v>
      </c>
      <c r="B13230" s="2">
        <v>1.9344986639999999</v>
      </c>
      <c r="C13230" s="2">
        <v>-0.50600000000000001</v>
      </c>
      <c r="D13230" s="2">
        <v>-1.5262973909999999</v>
      </c>
      <c r="E13230" s="2">
        <v>1</v>
      </c>
      <c r="F13230" s="2">
        <v>0.74628244700000002</v>
      </c>
      <c r="G13230" s="2">
        <v>-8.0000000000000002E-3</v>
      </c>
      <c r="H13230" s="2">
        <v>0.78058365600000001</v>
      </c>
      <c r="I13230" s="2">
        <v>-0.371</v>
      </c>
      <c r="J13230">
        <f t="shared" si="412"/>
        <v>0.48376684400000003</v>
      </c>
      <c r="K13230">
        <f t="shared" si="413"/>
        <v>2.8749999999999998E-2</v>
      </c>
    </row>
    <row r="13231" spans="1:11" x14ac:dyDescent="0.55000000000000004">
      <c r="A13231" s="1" t="s">
        <v>5092</v>
      </c>
      <c r="B13231" s="2">
        <v>2.340051914</v>
      </c>
      <c r="C13231" s="2">
        <v>-0.77400000000000002</v>
      </c>
      <c r="D13231" s="2">
        <v>-0.111259892</v>
      </c>
      <c r="E13231" s="2">
        <v>1</v>
      </c>
      <c r="F13231" s="2">
        <v>0.498632941</v>
      </c>
      <c r="G13231" s="2">
        <v>7.6999999999999999E-2</v>
      </c>
      <c r="H13231" s="2">
        <v>0.92114373800000005</v>
      </c>
      <c r="I13231" s="2">
        <v>-0.188</v>
      </c>
      <c r="J13231">
        <f t="shared" si="412"/>
        <v>0.91214217524999996</v>
      </c>
      <c r="K13231">
        <f t="shared" si="413"/>
        <v>2.8749999999999998E-2</v>
      </c>
    </row>
    <row r="13232" spans="1:11" x14ac:dyDescent="0.55000000000000004">
      <c r="A13232" s="1" t="s">
        <v>6182</v>
      </c>
      <c r="B13232" s="2">
        <v>2.0842457840000002</v>
      </c>
      <c r="C13232" s="2">
        <v>-0.57399999999999995</v>
      </c>
      <c r="D13232" s="2">
        <v>-0.56024472299999994</v>
      </c>
      <c r="E13232" s="2">
        <v>1</v>
      </c>
      <c r="F13232" s="2">
        <v>0.13891173500000001</v>
      </c>
      <c r="G13232" s="2">
        <v>-4.4999999999999998E-2</v>
      </c>
      <c r="H13232" s="2">
        <v>0.61632037900000003</v>
      </c>
      <c r="I13232" s="2">
        <v>-0.26600000000000001</v>
      </c>
      <c r="J13232">
        <f t="shared" si="412"/>
        <v>0.56980829375000008</v>
      </c>
      <c r="K13232">
        <f t="shared" si="413"/>
        <v>2.8750000000000012E-2</v>
      </c>
    </row>
    <row r="13233" spans="1:11" x14ac:dyDescent="0.55000000000000004">
      <c r="A13233" s="1" t="s">
        <v>14045</v>
      </c>
      <c r="B13233" s="2">
        <v>-2.2175044289999999</v>
      </c>
      <c r="C13233" s="2">
        <v>1</v>
      </c>
      <c r="D13233" s="2">
        <v>-0.88886747099999996</v>
      </c>
      <c r="E13233" s="2">
        <v>1</v>
      </c>
      <c r="F13233" s="2">
        <v>1.6517244499999999</v>
      </c>
      <c r="G13233" s="2">
        <v>-1.1379999999999999</v>
      </c>
      <c r="H13233" s="2">
        <v>0.92341569899999998</v>
      </c>
      <c r="I13233" s="2">
        <v>-0.747</v>
      </c>
      <c r="J13233">
        <f t="shared" si="412"/>
        <v>-0.13280793775000005</v>
      </c>
      <c r="K13233">
        <f t="shared" si="413"/>
        <v>2.8750000000000026E-2</v>
      </c>
    </row>
    <row r="13234" spans="1:11" x14ac:dyDescent="0.55000000000000004">
      <c r="A13234" s="1" t="s">
        <v>5649</v>
      </c>
      <c r="B13234" s="2">
        <v>2.2849959110000002</v>
      </c>
      <c r="C13234" s="2">
        <v>-0.66400000000000003</v>
      </c>
      <c r="D13234" s="2">
        <v>-1.1112598920000001</v>
      </c>
      <c r="E13234" s="2">
        <v>1</v>
      </c>
      <c r="F13234" s="2">
        <v>1.1602038649999999</v>
      </c>
      <c r="G13234" s="2">
        <v>-0.151</v>
      </c>
      <c r="H13234" s="2">
        <v>0.186773253</v>
      </c>
      <c r="I13234" s="2">
        <v>-6.9000000000000006E-2</v>
      </c>
      <c r="J13234">
        <f t="shared" si="412"/>
        <v>0.63017828425000011</v>
      </c>
      <c r="K13234">
        <f t="shared" si="413"/>
        <v>2.8999999999999991E-2</v>
      </c>
    </row>
    <row r="13235" spans="1:11" x14ac:dyDescent="0.55000000000000004">
      <c r="A13235" s="1" t="s">
        <v>12342</v>
      </c>
      <c r="B13235" s="2">
        <v>0.60192332500000001</v>
      </c>
      <c r="C13235" s="2">
        <v>-0.191</v>
      </c>
      <c r="D13235" s="2">
        <v>-1.443835231</v>
      </c>
      <c r="E13235" s="2">
        <v>1</v>
      </c>
      <c r="F13235" s="2">
        <v>0.67656852099999998</v>
      </c>
      <c r="G13235" s="2">
        <v>-7.1999999999999995E-2</v>
      </c>
      <c r="H13235" s="2">
        <v>0.68607966899999995</v>
      </c>
      <c r="I13235" s="2">
        <v>-0.621</v>
      </c>
      <c r="J13235">
        <f t="shared" si="412"/>
        <v>0.13018407099999998</v>
      </c>
      <c r="K13235">
        <f t="shared" si="413"/>
        <v>2.8999999999999998E-2</v>
      </c>
    </row>
    <row r="13236" spans="1:11" x14ac:dyDescent="0.55000000000000004">
      <c r="A13236" s="1" t="s">
        <v>5746</v>
      </c>
      <c r="B13236" s="2">
        <v>2.2488135749999998</v>
      </c>
      <c r="C13236" s="2">
        <v>-0.64700000000000002</v>
      </c>
      <c r="D13236" s="2">
        <v>-0.52629739099999995</v>
      </c>
      <c r="E13236" s="2">
        <v>1</v>
      </c>
      <c r="F13236" s="2">
        <v>1.337343164</v>
      </c>
      <c r="G13236" s="2">
        <v>-0.15</v>
      </c>
      <c r="H13236" s="2">
        <v>0.50053846099999999</v>
      </c>
      <c r="I13236" s="2">
        <v>-8.6999999999999994E-2</v>
      </c>
      <c r="J13236">
        <f t="shared" si="412"/>
        <v>0.89009945224999998</v>
      </c>
      <c r="K13236">
        <f t="shared" si="413"/>
        <v>2.8999999999999998E-2</v>
      </c>
    </row>
    <row r="13237" spans="1:11" x14ac:dyDescent="0.55000000000000004">
      <c r="A13237" s="1" t="s">
        <v>5835</v>
      </c>
      <c r="B13237" s="2">
        <v>2.2063032800000002</v>
      </c>
      <c r="C13237" s="2">
        <v>-0.629</v>
      </c>
      <c r="D13237" s="2">
        <v>-0.739291115</v>
      </c>
      <c r="E13237" s="2">
        <v>1</v>
      </c>
      <c r="F13237" s="2">
        <v>0.85817532699999999</v>
      </c>
      <c r="G13237" s="2">
        <v>-0.24199999999999999</v>
      </c>
      <c r="H13237" s="2">
        <v>0.47536788499999999</v>
      </c>
      <c r="I13237" s="2">
        <v>-1.2999999999999999E-2</v>
      </c>
      <c r="J13237">
        <f t="shared" si="412"/>
        <v>0.70013884425000006</v>
      </c>
      <c r="K13237">
        <f t="shared" si="413"/>
        <v>2.9000000000000001E-2</v>
      </c>
    </row>
    <row r="13238" spans="1:11" x14ac:dyDescent="0.55000000000000004">
      <c r="A13238" s="1" t="s">
        <v>17542</v>
      </c>
      <c r="B13238" s="2">
        <v>-2.8955763339999998</v>
      </c>
      <c r="C13238" s="2">
        <v>1</v>
      </c>
      <c r="D13238" s="2">
        <v>0.99916409799999995</v>
      </c>
      <c r="E13238" s="2">
        <v>-0.72699999999999998</v>
      </c>
      <c r="F13238" s="2">
        <v>0.25358402000000002</v>
      </c>
      <c r="G13238" s="2">
        <v>-6.7000000000000004E-2</v>
      </c>
      <c r="H13238" s="2">
        <v>0.25652436099999998</v>
      </c>
      <c r="I13238" s="2">
        <v>-0.09</v>
      </c>
      <c r="J13238">
        <f t="shared" si="412"/>
        <v>-0.34657596374999999</v>
      </c>
      <c r="K13238">
        <f t="shared" si="413"/>
        <v>2.9000000000000005E-2</v>
      </c>
    </row>
    <row r="13239" spans="1:11" x14ac:dyDescent="0.55000000000000004">
      <c r="A13239" s="1" t="s">
        <v>4243</v>
      </c>
      <c r="B13239" s="2">
        <v>2.6103145950000002</v>
      </c>
      <c r="C13239" s="2">
        <v>-0.85699999999999998</v>
      </c>
      <c r="D13239" s="2">
        <v>-1.35637239</v>
      </c>
      <c r="E13239" s="2">
        <v>1</v>
      </c>
      <c r="F13239" s="2">
        <v>0.39056977700000001</v>
      </c>
      <c r="G13239" s="2">
        <v>-0.107</v>
      </c>
      <c r="H13239" s="2">
        <v>0.12471228500000001</v>
      </c>
      <c r="I13239" s="2">
        <v>0.08</v>
      </c>
      <c r="J13239">
        <f t="shared" si="412"/>
        <v>0.44230606675000006</v>
      </c>
      <c r="K13239">
        <f t="shared" si="413"/>
        <v>2.9000000000000005E-2</v>
      </c>
    </row>
    <row r="13240" spans="1:11" x14ac:dyDescent="0.55000000000000004">
      <c r="A13240" s="1" t="s">
        <v>6808</v>
      </c>
      <c r="B13240" s="2">
        <v>1.8722502240000001</v>
      </c>
      <c r="C13240" s="2">
        <v>-0.48299999999999998</v>
      </c>
      <c r="D13240" s="2">
        <v>-1.1112598920000001</v>
      </c>
      <c r="E13240" s="2">
        <v>1</v>
      </c>
      <c r="F13240" s="2">
        <v>1.010178421</v>
      </c>
      <c r="G13240" s="2">
        <v>-0.36</v>
      </c>
      <c r="H13240" s="2">
        <v>6.4376621999999994E-2</v>
      </c>
      <c r="I13240" s="2">
        <v>-4.1000000000000002E-2</v>
      </c>
      <c r="J13240">
        <f t="shared" si="412"/>
        <v>0.45888634374999998</v>
      </c>
      <c r="K13240">
        <f t="shared" si="413"/>
        <v>2.9000000000000005E-2</v>
      </c>
    </row>
    <row r="13241" spans="1:11" x14ac:dyDescent="0.55000000000000004">
      <c r="A13241" s="1" t="s">
        <v>8977</v>
      </c>
      <c r="B13241" s="2">
        <v>1.4483780669999999</v>
      </c>
      <c r="C13241" s="2">
        <v>-0.34599999999999997</v>
      </c>
      <c r="D13241" s="2">
        <v>-1.0287977319999999</v>
      </c>
      <c r="E13241" s="2">
        <v>1</v>
      </c>
      <c r="F13241" s="2">
        <v>1.531947095</v>
      </c>
      <c r="G13241" s="2">
        <v>-0.34499999999999997</v>
      </c>
      <c r="H13241" s="2">
        <v>0.67064962900000002</v>
      </c>
      <c r="I13241" s="2">
        <v>-0.193</v>
      </c>
      <c r="J13241">
        <f t="shared" si="412"/>
        <v>0.65554426475000005</v>
      </c>
      <c r="K13241">
        <f t="shared" si="413"/>
        <v>2.9000000000000012E-2</v>
      </c>
    </row>
    <row r="13242" spans="1:11" x14ac:dyDescent="0.55000000000000004">
      <c r="A13242" s="1" t="s">
        <v>12796</v>
      </c>
      <c r="B13242" s="2">
        <v>0.33888891900000001</v>
      </c>
      <c r="C13242" s="2">
        <v>-0.17</v>
      </c>
      <c r="D13242" s="2">
        <v>-2.5262973909999999</v>
      </c>
      <c r="E13242" s="2">
        <v>1</v>
      </c>
      <c r="F13242" s="2">
        <v>0.94781254000000004</v>
      </c>
      <c r="G13242" s="2">
        <v>-0.51100000000000001</v>
      </c>
      <c r="H13242" s="2">
        <v>1.1330182870000001</v>
      </c>
      <c r="I13242" s="2">
        <v>-0.20200000000000001</v>
      </c>
      <c r="J13242">
        <f t="shared" si="412"/>
        <v>-2.6644411249999944E-2</v>
      </c>
      <c r="K13242">
        <f t="shared" si="413"/>
        <v>2.9249999999999984E-2</v>
      </c>
    </row>
    <row r="13243" spans="1:11" x14ac:dyDescent="0.55000000000000004">
      <c r="A13243" s="1" t="s">
        <v>1065</v>
      </c>
      <c r="B13243" s="2">
        <v>2.2512650540000001</v>
      </c>
      <c r="C13243" s="2">
        <v>-1.627</v>
      </c>
      <c r="D13243" s="2">
        <v>-1.5262973909999999</v>
      </c>
      <c r="E13243" s="2">
        <v>1</v>
      </c>
      <c r="F13243" s="2">
        <v>-0.103350525</v>
      </c>
      <c r="G13243" s="2">
        <v>1</v>
      </c>
      <c r="H13243" s="2">
        <v>0.97632044500000004</v>
      </c>
      <c r="I13243" s="2">
        <v>-0.25600000000000001</v>
      </c>
      <c r="J13243">
        <f t="shared" si="412"/>
        <v>0.39948439575000005</v>
      </c>
      <c r="K13243">
        <f t="shared" si="413"/>
        <v>2.9249999999999998E-2</v>
      </c>
    </row>
    <row r="13244" spans="1:11" x14ac:dyDescent="0.55000000000000004">
      <c r="A13244" s="1" t="s">
        <v>11696</v>
      </c>
      <c r="B13244" s="2">
        <v>0.88203124399999999</v>
      </c>
      <c r="C13244" s="2">
        <v>-0.224</v>
      </c>
      <c r="D13244" s="2">
        <v>-3.333652313</v>
      </c>
      <c r="E13244" s="2">
        <v>1</v>
      </c>
      <c r="F13244" s="2">
        <v>0.75642182800000002</v>
      </c>
      <c r="G13244" s="2">
        <v>-0.35899999999999999</v>
      </c>
      <c r="H13244" s="2">
        <v>0.66739909399999997</v>
      </c>
      <c r="I13244" s="2">
        <v>-0.3</v>
      </c>
      <c r="J13244">
        <f t="shared" si="412"/>
        <v>-0.25695003674999994</v>
      </c>
      <c r="K13244">
        <f t="shared" si="413"/>
        <v>2.9250000000000012E-2</v>
      </c>
    </row>
    <row r="13245" spans="1:11" x14ac:dyDescent="0.55000000000000004">
      <c r="A13245" s="1" t="s">
        <v>9312</v>
      </c>
      <c r="B13245" s="2">
        <v>1.384531585</v>
      </c>
      <c r="C13245" s="2">
        <v>-0.32900000000000001</v>
      </c>
      <c r="D13245" s="2">
        <v>-1.333652313</v>
      </c>
      <c r="E13245" s="2">
        <v>1</v>
      </c>
      <c r="F13245" s="2">
        <v>1.1228785530000001</v>
      </c>
      <c r="G13245" s="2">
        <v>-0.13200000000000001</v>
      </c>
      <c r="H13245" s="2">
        <v>1.374944854</v>
      </c>
      <c r="I13245" s="2">
        <v>-0.42199999999999999</v>
      </c>
      <c r="J13245">
        <f t="shared" si="412"/>
        <v>0.63717566974999995</v>
      </c>
      <c r="K13245">
        <f t="shared" si="413"/>
        <v>2.9250000000000012E-2</v>
      </c>
    </row>
    <row r="13246" spans="1:11" x14ac:dyDescent="0.55000000000000004">
      <c r="A13246" s="1" t="s">
        <v>13587</v>
      </c>
      <c r="B13246" s="2">
        <v>-1.7029312560000001</v>
      </c>
      <c r="C13246" s="2">
        <v>1</v>
      </c>
      <c r="D13246" s="2">
        <v>-0.33365231299999998</v>
      </c>
      <c r="E13246" s="2">
        <v>1</v>
      </c>
      <c r="F13246" s="2">
        <v>1.835091714</v>
      </c>
      <c r="G13246" s="2">
        <v>-1.7889999999999999</v>
      </c>
      <c r="H13246" s="2">
        <v>0.267969336</v>
      </c>
      <c r="I13246" s="2">
        <v>-9.4E-2</v>
      </c>
      <c r="J13246">
        <f t="shared" si="412"/>
        <v>1.6619370249999946E-2</v>
      </c>
      <c r="K13246">
        <f t="shared" si="413"/>
        <v>2.9250000000000019E-2</v>
      </c>
    </row>
    <row r="13247" spans="1:11" x14ac:dyDescent="0.55000000000000004">
      <c r="A13247" s="1" t="s">
        <v>7590</v>
      </c>
      <c r="B13247" s="2">
        <v>1.7259120429999999</v>
      </c>
      <c r="C13247" s="2">
        <v>-0.42799999999999999</v>
      </c>
      <c r="D13247" s="2">
        <v>-1.333652313</v>
      </c>
      <c r="E13247" s="2">
        <v>1</v>
      </c>
      <c r="F13247" s="2">
        <v>1.273212826</v>
      </c>
      <c r="G13247" s="2">
        <v>-0.218</v>
      </c>
      <c r="H13247" s="2">
        <v>0.56820236000000002</v>
      </c>
      <c r="I13247" s="2">
        <v>-0.23699999999999999</v>
      </c>
      <c r="J13247">
        <f t="shared" si="412"/>
        <v>0.558418729</v>
      </c>
      <c r="K13247">
        <f t="shared" si="413"/>
        <v>2.9250000000000026E-2</v>
      </c>
    </row>
    <row r="13248" spans="1:11" x14ac:dyDescent="0.55000000000000004">
      <c r="A13248" s="1" t="s">
        <v>14793</v>
      </c>
      <c r="B13248" s="2">
        <v>-3.4805388349999999</v>
      </c>
      <c r="C13248" s="2">
        <v>1</v>
      </c>
      <c r="D13248" s="2">
        <v>-0.172660437</v>
      </c>
      <c r="E13248" s="2">
        <v>1</v>
      </c>
      <c r="F13248" s="2">
        <v>1.5880861639999999</v>
      </c>
      <c r="G13248" s="2">
        <v>-0.67300000000000004</v>
      </c>
      <c r="H13248" s="2">
        <v>1.1208435729999999</v>
      </c>
      <c r="I13248" s="2">
        <v>-1.2090000000000001</v>
      </c>
      <c r="J13248">
        <f t="shared" si="412"/>
        <v>-0.23606738375000008</v>
      </c>
      <c r="K13248">
        <f t="shared" si="413"/>
        <v>2.9499999999999971E-2</v>
      </c>
    </row>
    <row r="13249" spans="1:11" x14ac:dyDescent="0.55000000000000004">
      <c r="A13249" s="1" t="s">
        <v>12907</v>
      </c>
      <c r="B13249" s="2">
        <v>0.27845306600000003</v>
      </c>
      <c r="C13249" s="2">
        <v>-0.16600000000000001</v>
      </c>
      <c r="D13249" s="2">
        <v>1.41480892</v>
      </c>
      <c r="E13249" s="2">
        <v>-0.65300000000000002</v>
      </c>
      <c r="F13249" s="2">
        <v>1.1097140940000001</v>
      </c>
      <c r="G13249" s="2">
        <v>-6.3E-2</v>
      </c>
      <c r="H13249" s="2">
        <v>-0.14219083299999999</v>
      </c>
      <c r="I13249" s="2">
        <v>1</v>
      </c>
      <c r="J13249">
        <f t="shared" si="412"/>
        <v>0.66519631175000005</v>
      </c>
      <c r="K13249">
        <f t="shared" si="413"/>
        <v>2.9499999999999971E-2</v>
      </c>
    </row>
    <row r="13250" spans="1:11" x14ac:dyDescent="0.55000000000000004">
      <c r="A13250" s="1" t="s">
        <v>13302</v>
      </c>
      <c r="B13250" s="2">
        <v>0.104423666</v>
      </c>
      <c r="C13250" s="2">
        <v>-0.152</v>
      </c>
      <c r="D13250" s="2">
        <v>0.67533646999999997</v>
      </c>
      <c r="E13250" s="2">
        <v>-0.45600000000000002</v>
      </c>
      <c r="F13250" s="2">
        <v>-0.165961579</v>
      </c>
      <c r="G13250" s="2">
        <v>1</v>
      </c>
      <c r="H13250" s="2">
        <v>1.0213079</v>
      </c>
      <c r="I13250" s="2">
        <v>-0.27400000000000002</v>
      </c>
      <c r="J13250">
        <f t="shared" si="412"/>
        <v>0.40877661425</v>
      </c>
      <c r="K13250">
        <f t="shared" si="413"/>
        <v>2.9499999999999998E-2</v>
      </c>
    </row>
    <row r="13251" spans="1:11" x14ac:dyDescent="0.55000000000000004">
      <c r="A13251" s="1" t="s">
        <v>6814</v>
      </c>
      <c r="B13251" s="2">
        <v>1.8749418200000001</v>
      </c>
      <c r="C13251" s="2">
        <v>-0.48299999999999998</v>
      </c>
      <c r="D13251" s="2">
        <v>-1.443835231</v>
      </c>
      <c r="E13251" s="2">
        <v>1</v>
      </c>
      <c r="F13251" s="2">
        <v>0.24464367400000001</v>
      </c>
      <c r="G13251" s="2">
        <v>-6.5000000000000002E-2</v>
      </c>
      <c r="H13251" s="2">
        <v>1.0836797600000001</v>
      </c>
      <c r="I13251" s="2">
        <v>-0.33400000000000002</v>
      </c>
      <c r="J13251">
        <f t="shared" si="412"/>
        <v>0.43985750575000004</v>
      </c>
      <c r="K13251">
        <f t="shared" si="413"/>
        <v>2.9499999999999998E-2</v>
      </c>
    </row>
    <row r="13252" spans="1:11" x14ac:dyDescent="0.55000000000000004">
      <c r="A13252" s="1" t="s">
        <v>9913</v>
      </c>
      <c r="B13252" s="2">
        <v>1.2743486669999999</v>
      </c>
      <c r="C13252" s="2">
        <v>-0.30099999999999999</v>
      </c>
      <c r="D13252" s="2">
        <v>0.83125461300000003</v>
      </c>
      <c r="E13252" s="2">
        <v>-0.49099999999999999</v>
      </c>
      <c r="F13252" s="2">
        <v>0.33375436800000002</v>
      </c>
      <c r="G13252" s="2">
        <v>-0.09</v>
      </c>
      <c r="H13252" s="2">
        <v>-8.5732283000000006E-2</v>
      </c>
      <c r="I13252" s="2">
        <v>1</v>
      </c>
      <c r="J13252">
        <f t="shared" ref="J13252:J13315" si="414">AVERAGE(B13252,D13252,F13252,H13252)</f>
        <v>0.58840634125000002</v>
      </c>
      <c r="K13252">
        <f t="shared" ref="K13252:K13315" si="415">AVERAGE(C13252,E13252,G13252,I13252)</f>
        <v>2.9499999999999998E-2</v>
      </c>
    </row>
    <row r="13253" spans="1:11" x14ac:dyDescent="0.55000000000000004">
      <c r="A13253" s="1" t="s">
        <v>14898</v>
      </c>
      <c r="B13253" s="2">
        <v>-3.7029312559999998</v>
      </c>
      <c r="C13253" s="2">
        <v>1</v>
      </c>
      <c r="D13253" s="2">
        <v>0.272068747</v>
      </c>
      <c r="E13253" s="2">
        <v>-0.35499999999999998</v>
      </c>
      <c r="F13253" s="2">
        <v>1.2060986309999999</v>
      </c>
      <c r="G13253" s="2">
        <v>-0.63200000000000001</v>
      </c>
      <c r="H13253" s="2">
        <v>5.9527221999999998E-2</v>
      </c>
      <c r="I13253" s="2">
        <v>0.105</v>
      </c>
      <c r="J13253">
        <f t="shared" si="414"/>
        <v>-0.54130916400000006</v>
      </c>
      <c r="K13253">
        <f t="shared" si="415"/>
        <v>2.9500000000000002E-2</v>
      </c>
    </row>
    <row r="13254" spans="1:11" x14ac:dyDescent="0.55000000000000004">
      <c r="A13254" s="1" t="s">
        <v>7925</v>
      </c>
      <c r="B13254" s="2">
        <v>1.1645446580000001</v>
      </c>
      <c r="C13254" s="2">
        <v>-0.40699999999999997</v>
      </c>
      <c r="D13254" s="2">
        <v>0.28105753100000003</v>
      </c>
      <c r="E13254" s="2">
        <v>-0.35599999999999998</v>
      </c>
      <c r="F13254" s="2">
        <v>0.42849105199999998</v>
      </c>
      <c r="G13254" s="2">
        <v>-0.11899999999999999</v>
      </c>
      <c r="H13254" s="2">
        <v>-0.10123169999999999</v>
      </c>
      <c r="I13254" s="2">
        <v>1</v>
      </c>
      <c r="J13254">
        <f t="shared" si="414"/>
        <v>0.44321538525000004</v>
      </c>
      <c r="K13254">
        <f t="shared" si="415"/>
        <v>2.9500000000000026E-2</v>
      </c>
    </row>
    <row r="13255" spans="1:11" x14ac:dyDescent="0.55000000000000004">
      <c r="A13255" s="1" t="s">
        <v>4483</v>
      </c>
      <c r="B13255" s="2">
        <v>2.5638552840000002</v>
      </c>
      <c r="C13255" s="2">
        <v>-0.81299999999999994</v>
      </c>
      <c r="D13255" s="2">
        <v>-0.84822548600000003</v>
      </c>
      <c r="E13255" s="2">
        <v>1</v>
      </c>
      <c r="F13255" s="2">
        <v>1.9054810419999999</v>
      </c>
      <c r="G13255" s="2">
        <v>-1.069</v>
      </c>
      <c r="H13255" s="2">
        <v>-8.3874336999999993E-2</v>
      </c>
      <c r="I13255" s="2">
        <v>1</v>
      </c>
      <c r="J13255">
        <f t="shared" si="414"/>
        <v>0.88430912574999998</v>
      </c>
      <c r="K13255">
        <f t="shared" si="415"/>
        <v>2.9500000000000026E-2</v>
      </c>
    </row>
    <row r="13256" spans="1:11" x14ac:dyDescent="0.55000000000000004">
      <c r="A13256" s="1" t="s">
        <v>14629</v>
      </c>
      <c r="B13256" s="2">
        <v>-1.7029312560000001</v>
      </c>
      <c r="C13256" s="2">
        <v>1</v>
      </c>
      <c r="D13256" s="2">
        <v>-0.61376023300000004</v>
      </c>
      <c r="E13256" s="2">
        <v>1</v>
      </c>
      <c r="F13256" s="2">
        <v>0.99310490699999998</v>
      </c>
      <c r="G13256" s="2">
        <v>-0.74399999999999999</v>
      </c>
      <c r="H13256" s="2">
        <v>2.0136135080000002</v>
      </c>
      <c r="I13256" s="2">
        <v>-1.137</v>
      </c>
      <c r="J13256">
        <f t="shared" si="414"/>
        <v>0.17250673150000001</v>
      </c>
      <c r="K13256">
        <f t="shared" si="415"/>
        <v>2.9749999999999999E-2</v>
      </c>
    </row>
    <row r="13257" spans="1:11" x14ac:dyDescent="0.55000000000000004">
      <c r="A13257" s="1" t="s">
        <v>5726</v>
      </c>
      <c r="B13257" s="2">
        <v>2.256426759</v>
      </c>
      <c r="C13257" s="2">
        <v>-0.65</v>
      </c>
      <c r="D13257" s="2">
        <v>-1.848225486</v>
      </c>
      <c r="E13257" s="2">
        <v>1</v>
      </c>
      <c r="F13257" s="2">
        <v>0.49698780199999998</v>
      </c>
      <c r="G13257" s="2">
        <v>-0.14299999999999999</v>
      </c>
      <c r="H13257" s="2">
        <v>0.426783786</v>
      </c>
      <c r="I13257" s="2">
        <v>-8.7999999999999995E-2</v>
      </c>
      <c r="J13257">
        <f t="shared" si="414"/>
        <v>0.33299321525000003</v>
      </c>
      <c r="K13257">
        <f t="shared" si="415"/>
        <v>2.9749999999999999E-2</v>
      </c>
    </row>
    <row r="13258" spans="1:11" x14ac:dyDescent="0.55000000000000004">
      <c r="A13258" s="1" t="s">
        <v>16292</v>
      </c>
      <c r="B13258" s="2">
        <v>-0.89557633400000003</v>
      </c>
      <c r="C13258" s="2">
        <v>1</v>
      </c>
      <c r="D13258" s="2">
        <v>0.79563070300000005</v>
      </c>
      <c r="E13258" s="2">
        <v>-0.48</v>
      </c>
      <c r="F13258" s="2">
        <v>1.3606756680000001</v>
      </c>
      <c r="G13258" s="2">
        <v>-0.255</v>
      </c>
      <c r="H13258" s="2">
        <v>0.40351400700000001</v>
      </c>
      <c r="I13258" s="2">
        <v>-0.14599999999999999</v>
      </c>
      <c r="J13258">
        <f t="shared" si="414"/>
        <v>0.41606101100000004</v>
      </c>
      <c r="K13258">
        <f t="shared" si="415"/>
        <v>2.9750000000000006E-2</v>
      </c>
    </row>
    <row r="13259" spans="1:11" x14ac:dyDescent="0.55000000000000004">
      <c r="A13259" s="1" t="s">
        <v>16453</v>
      </c>
      <c r="B13259" s="2">
        <v>-3.3550079529999999</v>
      </c>
      <c r="C13259" s="2">
        <v>1</v>
      </c>
      <c r="D13259" s="2">
        <v>1.1799714059999999</v>
      </c>
      <c r="E13259" s="2">
        <v>-0.58699999999999997</v>
      </c>
      <c r="F13259" s="2">
        <v>1.002565237</v>
      </c>
      <c r="G13259" s="2">
        <v>-0.22</v>
      </c>
      <c r="H13259" s="2">
        <v>0.42427256699999999</v>
      </c>
      <c r="I13259" s="2">
        <v>-7.3999999999999996E-2</v>
      </c>
      <c r="J13259">
        <f t="shared" si="414"/>
        <v>-0.18704968574999997</v>
      </c>
      <c r="K13259">
        <f t="shared" si="415"/>
        <v>2.9750000000000009E-2</v>
      </c>
    </row>
    <row r="13260" spans="1:11" x14ac:dyDescent="0.55000000000000004">
      <c r="A13260" s="1" t="s">
        <v>6932</v>
      </c>
      <c r="B13260" s="2">
        <v>1.8413892599999999</v>
      </c>
      <c r="C13260" s="2">
        <v>-0.46899999999999997</v>
      </c>
      <c r="D13260" s="2">
        <v>-0.111259892</v>
      </c>
      <c r="E13260" s="2">
        <v>1</v>
      </c>
      <c r="F13260" s="2">
        <v>1.193778359</v>
      </c>
      <c r="G13260" s="2">
        <v>-0.46899999999999997</v>
      </c>
      <c r="H13260" s="2">
        <v>0.40095149200000002</v>
      </c>
      <c r="I13260" s="2">
        <v>5.7000000000000002E-2</v>
      </c>
      <c r="J13260">
        <f t="shared" si="414"/>
        <v>0.83121480474999987</v>
      </c>
      <c r="K13260">
        <f t="shared" si="415"/>
        <v>2.9750000000000013E-2</v>
      </c>
    </row>
    <row r="13261" spans="1:11" x14ac:dyDescent="0.55000000000000004">
      <c r="A13261" s="1" t="s">
        <v>11044</v>
      </c>
      <c r="B13261" s="2">
        <v>1.0619883990000001</v>
      </c>
      <c r="C13261" s="2">
        <v>-0.251</v>
      </c>
      <c r="D13261" s="2">
        <v>-1.0287977319999999</v>
      </c>
      <c r="E13261" s="2">
        <v>1</v>
      </c>
      <c r="F13261" s="2">
        <v>0.80372754300000004</v>
      </c>
      <c r="G13261" s="2">
        <v>0.03</v>
      </c>
      <c r="H13261" s="2">
        <v>0.851382898</v>
      </c>
      <c r="I13261" s="2">
        <v>-0.65900000000000003</v>
      </c>
      <c r="J13261">
        <f t="shared" si="414"/>
        <v>0.42207527700000003</v>
      </c>
      <c r="K13261">
        <f t="shared" si="415"/>
        <v>0.03</v>
      </c>
    </row>
    <row r="13262" spans="1:11" x14ac:dyDescent="0.55000000000000004">
      <c r="A13262" s="1" t="s">
        <v>5838</v>
      </c>
      <c r="B13262" s="2">
        <v>2.2087603260000002</v>
      </c>
      <c r="C13262" s="2">
        <v>-0.629</v>
      </c>
      <c r="D13262" s="2">
        <v>-0.38879386799999999</v>
      </c>
      <c r="E13262" s="2">
        <v>1</v>
      </c>
      <c r="F13262" s="2">
        <v>1.2559348349999999</v>
      </c>
      <c r="G13262" s="2">
        <v>-3.9E-2</v>
      </c>
      <c r="H13262" s="2">
        <v>0.70068600199999997</v>
      </c>
      <c r="I13262" s="2">
        <v>-0.21199999999999999</v>
      </c>
      <c r="J13262">
        <f t="shared" si="414"/>
        <v>0.94414682375000003</v>
      </c>
      <c r="K13262">
        <f t="shared" si="415"/>
        <v>3.0000000000000006E-2</v>
      </c>
    </row>
    <row r="13263" spans="1:11" x14ac:dyDescent="0.55000000000000004">
      <c r="A13263" s="1" t="s">
        <v>8972</v>
      </c>
      <c r="B13263" s="2">
        <v>1.4473113790000001</v>
      </c>
      <c r="C13263" s="2">
        <v>-0.34599999999999997</v>
      </c>
      <c r="D13263" s="2">
        <v>-1.5619213009999999</v>
      </c>
      <c r="E13263" s="2">
        <v>1</v>
      </c>
      <c r="F13263" s="2">
        <v>1.925289523</v>
      </c>
      <c r="G13263" s="2">
        <v>-0.60699999999999998</v>
      </c>
      <c r="H13263" s="2">
        <v>0.149412725</v>
      </c>
      <c r="I13263" s="2">
        <v>7.2999999999999995E-2</v>
      </c>
      <c r="J13263">
        <f t="shared" si="414"/>
        <v>0.49002308150000001</v>
      </c>
      <c r="K13263">
        <f t="shared" si="415"/>
        <v>3.0000000000000009E-2</v>
      </c>
    </row>
    <row r="13264" spans="1:11" x14ac:dyDescent="0.55000000000000004">
      <c r="A13264" s="1" t="s">
        <v>7200</v>
      </c>
      <c r="B13264" s="2">
        <v>2.3023630430000002</v>
      </c>
      <c r="C13264" s="2">
        <v>-0.45100000000000001</v>
      </c>
      <c r="D13264" s="2">
        <v>-1.1739956469999999</v>
      </c>
      <c r="E13264" s="2">
        <v>1</v>
      </c>
      <c r="F13264" s="2">
        <v>0.92743799000000005</v>
      </c>
      <c r="G13264" s="2">
        <v>-0.33300000000000002</v>
      </c>
      <c r="H13264" s="2">
        <v>1.0162046220000001</v>
      </c>
      <c r="I13264" s="2">
        <v>-9.5000000000000001E-2</v>
      </c>
      <c r="J13264">
        <f t="shared" si="414"/>
        <v>0.76800250200000009</v>
      </c>
      <c r="K13264">
        <f t="shared" si="415"/>
        <v>3.0249999999999978E-2</v>
      </c>
    </row>
    <row r="13265" spans="1:11" x14ac:dyDescent="0.55000000000000004">
      <c r="A13265" s="1" t="s">
        <v>11508</v>
      </c>
      <c r="B13265" s="2">
        <v>0.96003375599999996</v>
      </c>
      <c r="C13265" s="2">
        <v>-0.23499999999999999</v>
      </c>
      <c r="D13265" s="2">
        <v>-0.94133489100000001</v>
      </c>
      <c r="E13265" s="2">
        <v>1</v>
      </c>
      <c r="F13265" s="2">
        <v>0.56271944399999996</v>
      </c>
      <c r="G13265" s="2">
        <v>-0.27800000000000002</v>
      </c>
      <c r="H13265" s="2">
        <v>0.75827349399999999</v>
      </c>
      <c r="I13265" s="2">
        <v>-0.36599999999999999</v>
      </c>
      <c r="J13265">
        <f t="shared" si="414"/>
        <v>0.33492295075</v>
      </c>
      <c r="K13265">
        <f t="shared" si="415"/>
        <v>3.0249999999999999E-2</v>
      </c>
    </row>
    <row r="13266" spans="1:11" x14ac:dyDescent="0.55000000000000004">
      <c r="A13266" s="1" t="s">
        <v>5336</v>
      </c>
      <c r="B13266" s="2">
        <v>2.4263517609999998</v>
      </c>
      <c r="C13266" s="2">
        <v>-0.73299999999999998</v>
      </c>
      <c r="D13266" s="2">
        <v>-1.178374088</v>
      </c>
      <c r="E13266" s="2">
        <v>1</v>
      </c>
      <c r="F13266" s="2">
        <v>0.20045648399999999</v>
      </c>
      <c r="G13266" s="2">
        <v>0.11700000000000001</v>
      </c>
      <c r="H13266" s="2">
        <v>0.84362867200000002</v>
      </c>
      <c r="I13266" s="2">
        <v>-0.26300000000000001</v>
      </c>
      <c r="J13266">
        <f t="shared" si="414"/>
        <v>0.57301570724999995</v>
      </c>
      <c r="K13266">
        <f t="shared" si="415"/>
        <v>3.0249999999999999E-2</v>
      </c>
    </row>
    <row r="13267" spans="1:11" x14ac:dyDescent="0.55000000000000004">
      <c r="A13267" s="1" t="s">
        <v>15323</v>
      </c>
      <c r="B13267" s="2">
        <v>-0.480538835</v>
      </c>
      <c r="C13267" s="2">
        <v>1</v>
      </c>
      <c r="D13267" s="2">
        <v>-0.26326298599999998</v>
      </c>
      <c r="E13267" s="2">
        <v>1</v>
      </c>
      <c r="F13267" s="2">
        <v>1.23668695</v>
      </c>
      <c r="G13267" s="2">
        <v>-0.49099999999999999</v>
      </c>
      <c r="H13267" s="2">
        <v>1.7775648319999999</v>
      </c>
      <c r="I13267" s="2">
        <v>-1.387</v>
      </c>
      <c r="J13267">
        <f t="shared" si="414"/>
        <v>0.56761249024999993</v>
      </c>
      <c r="K13267">
        <f t="shared" si="415"/>
        <v>3.0499999999999972E-2</v>
      </c>
    </row>
    <row r="13268" spans="1:11" x14ac:dyDescent="0.55000000000000004">
      <c r="A13268" s="1" t="s">
        <v>7029</v>
      </c>
      <c r="B13268" s="2">
        <v>2.2658870879999999</v>
      </c>
      <c r="C13268" s="2">
        <v>-0.46300000000000002</v>
      </c>
      <c r="D13268" s="2">
        <v>-0.84822548600000003</v>
      </c>
      <c r="E13268" s="2">
        <v>1</v>
      </c>
      <c r="F13268" s="2">
        <v>0.52203337299999997</v>
      </c>
      <c r="G13268" s="2">
        <v>-0.44600000000000001</v>
      </c>
      <c r="H13268" s="2">
        <v>0.62198863400000004</v>
      </c>
      <c r="I13268" s="2">
        <v>3.1E-2</v>
      </c>
      <c r="J13268">
        <f t="shared" si="414"/>
        <v>0.64042090225000003</v>
      </c>
      <c r="K13268">
        <f t="shared" si="415"/>
        <v>3.0499999999999979E-2</v>
      </c>
    </row>
    <row r="13269" spans="1:11" x14ac:dyDescent="0.55000000000000004">
      <c r="A13269" s="1" t="s">
        <v>9528</v>
      </c>
      <c r="B13269" s="2">
        <v>1.337622842</v>
      </c>
      <c r="C13269" s="2">
        <v>-0.318</v>
      </c>
      <c r="D13269" s="2">
        <v>-2.7742249050000001</v>
      </c>
      <c r="E13269" s="2">
        <v>1</v>
      </c>
      <c r="F13269" s="2">
        <v>0.76917032100000005</v>
      </c>
      <c r="G13269" s="2">
        <v>-0.255</v>
      </c>
      <c r="H13269" s="2">
        <v>1.246274265</v>
      </c>
      <c r="I13269" s="2">
        <v>-0.30499999999999999</v>
      </c>
      <c r="J13269">
        <f t="shared" si="414"/>
        <v>0.14471063075000001</v>
      </c>
      <c r="K13269">
        <f t="shared" si="415"/>
        <v>3.0499999999999985E-2</v>
      </c>
    </row>
    <row r="13270" spans="1:11" x14ac:dyDescent="0.55000000000000004">
      <c r="A13270" s="1" t="s">
        <v>16090</v>
      </c>
      <c r="B13270" s="2">
        <v>-2.983039175</v>
      </c>
      <c r="C13270" s="2">
        <v>1</v>
      </c>
      <c r="D13270" s="2">
        <v>1.49539768</v>
      </c>
      <c r="E13270" s="2">
        <v>-0.68700000000000006</v>
      </c>
      <c r="F13270" s="2">
        <v>1.435484255</v>
      </c>
      <c r="G13270" s="2">
        <v>-0.29399999999999998</v>
      </c>
      <c r="H13270" s="2">
        <v>0.31993590700000002</v>
      </c>
      <c r="I13270" s="2">
        <v>0.10299999999999999</v>
      </c>
      <c r="J13270">
        <f t="shared" si="414"/>
        <v>6.6944666749999979E-2</v>
      </c>
      <c r="K13270">
        <f t="shared" si="415"/>
        <v>3.0499999999999989E-2</v>
      </c>
    </row>
    <row r="13271" spans="1:11" x14ac:dyDescent="0.55000000000000004">
      <c r="A13271" s="1" t="s">
        <v>13853</v>
      </c>
      <c r="B13271" s="2">
        <v>-2.7029312559999998</v>
      </c>
      <c r="C13271" s="2">
        <v>1</v>
      </c>
      <c r="D13271" s="2">
        <v>-2.3675996449999999</v>
      </c>
      <c r="E13271" s="2">
        <v>1</v>
      </c>
      <c r="F13271" s="2">
        <v>1.6792051859999999</v>
      </c>
      <c r="G13271" s="2">
        <v>-1.3169999999999999</v>
      </c>
      <c r="H13271" s="2">
        <v>1.097543486</v>
      </c>
      <c r="I13271" s="2">
        <v>-0.56100000000000005</v>
      </c>
      <c r="J13271">
        <f t="shared" si="414"/>
        <v>-0.5734455572499999</v>
      </c>
      <c r="K13271">
        <f t="shared" si="415"/>
        <v>3.0499999999999999E-2</v>
      </c>
    </row>
    <row r="13272" spans="1:11" x14ac:dyDescent="0.55000000000000004">
      <c r="A13272" s="1" t="s">
        <v>5856</v>
      </c>
      <c r="B13272" s="2">
        <v>2.200638981</v>
      </c>
      <c r="C13272" s="2">
        <v>-0.626</v>
      </c>
      <c r="D13272" s="2">
        <v>0.31616133200000002</v>
      </c>
      <c r="E13272" s="2">
        <v>-0.36299999999999999</v>
      </c>
      <c r="F13272" s="2">
        <v>-3.6471673000000003E-2</v>
      </c>
      <c r="G13272" s="2">
        <v>1</v>
      </c>
      <c r="H13272" s="2">
        <v>0.335046597</v>
      </c>
      <c r="I13272" s="2">
        <v>0.111</v>
      </c>
      <c r="J13272">
        <f t="shared" si="414"/>
        <v>0.70384380925000001</v>
      </c>
      <c r="K13272">
        <f t="shared" si="415"/>
        <v>3.0500000000000003E-2</v>
      </c>
    </row>
    <row r="13273" spans="1:11" x14ac:dyDescent="0.55000000000000004">
      <c r="A13273" s="1" t="s">
        <v>7426</v>
      </c>
      <c r="B13273" s="2">
        <v>1.9238514200000001</v>
      </c>
      <c r="C13273" s="2">
        <v>-0.438</v>
      </c>
      <c r="D13273" s="2">
        <v>-1.5262973909999999</v>
      </c>
      <c r="E13273" s="2">
        <v>1</v>
      </c>
      <c r="F13273" s="2">
        <v>1.5231910790000001</v>
      </c>
      <c r="G13273" s="2">
        <v>-0.34</v>
      </c>
      <c r="H13273" s="2">
        <v>0.75481379199999998</v>
      </c>
      <c r="I13273" s="2">
        <v>-0.1</v>
      </c>
      <c r="J13273">
        <f t="shared" si="414"/>
        <v>0.6688897250000001</v>
      </c>
      <c r="K13273">
        <f t="shared" si="415"/>
        <v>3.0500000000000006E-2</v>
      </c>
    </row>
    <row r="13274" spans="1:11" x14ac:dyDescent="0.55000000000000004">
      <c r="A13274" s="1" t="s">
        <v>9635</v>
      </c>
      <c r="B13274" s="2">
        <v>2.0412298390000001</v>
      </c>
      <c r="C13274" s="2">
        <v>-0.313</v>
      </c>
      <c r="D13274" s="2">
        <v>-2.070617908</v>
      </c>
      <c r="E13274" s="2">
        <v>1</v>
      </c>
      <c r="F13274" s="2">
        <v>0.70730866199999998</v>
      </c>
      <c r="G13274" s="2">
        <v>-0.22700000000000001</v>
      </c>
      <c r="H13274" s="2">
        <v>0.41754955300000002</v>
      </c>
      <c r="I13274" s="2">
        <v>-0.33800000000000002</v>
      </c>
      <c r="J13274">
        <f t="shared" si="414"/>
        <v>0.27386753650000001</v>
      </c>
      <c r="K13274">
        <f t="shared" si="415"/>
        <v>3.0500000000000013E-2</v>
      </c>
    </row>
    <row r="13275" spans="1:11" x14ac:dyDescent="0.55000000000000004">
      <c r="A13275" s="1" t="s">
        <v>5600</v>
      </c>
      <c r="B13275" s="2">
        <v>2.299974475</v>
      </c>
      <c r="C13275" s="2">
        <v>-0.67300000000000004</v>
      </c>
      <c r="D13275" s="2">
        <v>-1.443835231</v>
      </c>
      <c r="E13275" s="2">
        <v>1</v>
      </c>
      <c r="F13275" s="2">
        <v>1.7137854180000001</v>
      </c>
      <c r="G13275" s="2">
        <v>-0.27</v>
      </c>
      <c r="H13275" s="2">
        <v>0.38557219799999998</v>
      </c>
      <c r="I13275" s="2">
        <v>6.6000000000000003E-2</v>
      </c>
      <c r="J13275">
        <f t="shared" si="414"/>
        <v>0.73887421500000006</v>
      </c>
      <c r="K13275">
        <f t="shared" si="415"/>
        <v>3.0749999999999986E-2</v>
      </c>
    </row>
    <row r="13276" spans="1:11" x14ac:dyDescent="0.55000000000000004">
      <c r="A13276" s="1" t="s">
        <v>5089</v>
      </c>
      <c r="B13276" s="2">
        <v>3.2199008830000002</v>
      </c>
      <c r="C13276" s="2">
        <v>-0.77400000000000002</v>
      </c>
      <c r="D13276" s="2">
        <v>-0.52629739099999995</v>
      </c>
      <c r="E13276" s="2">
        <v>1</v>
      </c>
      <c r="F13276" s="2">
        <v>1.1577356089999999</v>
      </c>
      <c r="G13276" s="2">
        <v>-0.14899999999999999</v>
      </c>
      <c r="H13276" s="2">
        <v>0.19450061499999999</v>
      </c>
      <c r="I13276" s="2">
        <v>4.5999999999999999E-2</v>
      </c>
      <c r="J13276">
        <f t="shared" si="414"/>
        <v>1.0114599290000001</v>
      </c>
      <c r="K13276">
        <f t="shared" si="415"/>
        <v>3.0749999999999996E-2</v>
      </c>
    </row>
    <row r="13277" spans="1:11" x14ac:dyDescent="0.55000000000000004">
      <c r="A13277" s="1" t="s">
        <v>18299</v>
      </c>
      <c r="B13277" s="2">
        <v>-2.596016052</v>
      </c>
      <c r="C13277" s="2">
        <v>1</v>
      </c>
      <c r="D13277" s="2">
        <v>-1.333652313</v>
      </c>
      <c r="E13277" s="2">
        <v>1</v>
      </c>
      <c r="F13277" s="2">
        <v>0.35121533799999999</v>
      </c>
      <c r="G13277" s="2">
        <v>3.3000000000000002E-2</v>
      </c>
      <c r="H13277" s="2">
        <v>3.2118642340000001</v>
      </c>
      <c r="I13277" s="2">
        <v>-1.909</v>
      </c>
      <c r="J13277">
        <f t="shared" si="414"/>
        <v>-9.1647198250000006E-2</v>
      </c>
      <c r="K13277">
        <f t="shared" si="415"/>
        <v>3.0999999999999972E-2</v>
      </c>
    </row>
    <row r="13278" spans="1:11" x14ac:dyDescent="0.55000000000000004">
      <c r="A13278" s="1" t="s">
        <v>16717</v>
      </c>
      <c r="B13278" s="2">
        <v>-2.8955763339999998</v>
      </c>
      <c r="C13278" s="2">
        <v>1</v>
      </c>
      <c r="D13278" s="2">
        <v>0.85557324400000001</v>
      </c>
      <c r="E13278" s="2">
        <v>-0.497</v>
      </c>
      <c r="F13278" s="2">
        <v>0.46354403900000002</v>
      </c>
      <c r="G13278" s="2">
        <v>-0.17899999999999999</v>
      </c>
      <c r="H13278" s="2">
        <v>0.51428546600000002</v>
      </c>
      <c r="I13278" s="2">
        <v>-0.2</v>
      </c>
      <c r="J13278">
        <f t="shared" si="414"/>
        <v>-0.26554339624999995</v>
      </c>
      <c r="K13278">
        <f t="shared" si="415"/>
        <v>3.1E-2</v>
      </c>
    </row>
    <row r="13279" spans="1:11" x14ac:dyDescent="0.55000000000000004">
      <c r="A13279" s="1" t="s">
        <v>7561</v>
      </c>
      <c r="B13279" s="2">
        <v>1.104423666</v>
      </c>
      <c r="C13279" s="2">
        <v>-0.42899999999999999</v>
      </c>
      <c r="D13279" s="2">
        <v>-0.33365231299999998</v>
      </c>
      <c r="E13279" s="2">
        <v>1</v>
      </c>
      <c r="F13279" s="2">
        <v>1.3886900440000001</v>
      </c>
      <c r="G13279" s="2">
        <v>-0.56999999999999995</v>
      </c>
      <c r="H13279" s="2">
        <v>0.39189656499999997</v>
      </c>
      <c r="I13279" s="2">
        <v>0.123</v>
      </c>
      <c r="J13279">
        <f t="shared" si="414"/>
        <v>0.63783949050000011</v>
      </c>
      <c r="K13279">
        <f t="shared" si="415"/>
        <v>3.1E-2</v>
      </c>
    </row>
    <row r="13280" spans="1:11" x14ac:dyDescent="0.55000000000000004">
      <c r="A13280" s="1" t="s">
        <v>9522</v>
      </c>
      <c r="B13280" s="2">
        <v>1.3414628630000001</v>
      </c>
      <c r="C13280" s="2">
        <v>-0.318</v>
      </c>
      <c r="D13280" s="2">
        <v>-0.71894246900000003</v>
      </c>
      <c r="E13280" s="2">
        <v>1</v>
      </c>
      <c r="F13280" s="2">
        <v>2.273212826</v>
      </c>
      <c r="G13280" s="2">
        <v>-0.66</v>
      </c>
      <c r="H13280" s="2">
        <v>0.42144652300000002</v>
      </c>
      <c r="I13280" s="2">
        <v>0.10299999999999999</v>
      </c>
      <c r="J13280">
        <f t="shared" si="414"/>
        <v>0.82929493575000002</v>
      </c>
      <c r="K13280">
        <f t="shared" si="415"/>
        <v>3.1249999999999976E-2</v>
      </c>
    </row>
    <row r="13281" spans="1:11" x14ac:dyDescent="0.55000000000000004">
      <c r="A13281" s="1" t="s">
        <v>6508</v>
      </c>
      <c r="B13281" s="2">
        <v>2.5783548540000001</v>
      </c>
      <c r="C13281" s="2">
        <v>-0.52200000000000002</v>
      </c>
      <c r="D13281" s="2">
        <v>-1.150788256</v>
      </c>
      <c r="E13281" s="2">
        <v>1</v>
      </c>
      <c r="F13281" s="2">
        <v>0.73479291199999996</v>
      </c>
      <c r="G13281" s="2">
        <v>-0.24</v>
      </c>
      <c r="H13281" s="2">
        <v>0.32217437900000001</v>
      </c>
      <c r="I13281" s="2">
        <v>-0.113</v>
      </c>
      <c r="J13281">
        <f t="shared" si="414"/>
        <v>0.62113347224999993</v>
      </c>
      <c r="K13281">
        <f t="shared" si="415"/>
        <v>3.1249999999999997E-2</v>
      </c>
    </row>
    <row r="13282" spans="1:11" x14ac:dyDescent="0.55000000000000004">
      <c r="A13282" s="1" t="s">
        <v>10060</v>
      </c>
      <c r="B13282" s="2">
        <v>1.237690197</v>
      </c>
      <c r="C13282" s="2">
        <v>-0.29499999999999998</v>
      </c>
      <c r="D13282" s="2">
        <v>-1.848225486</v>
      </c>
      <c r="E13282" s="2">
        <v>1</v>
      </c>
      <c r="F13282" s="2">
        <v>7.4884110000000004E-2</v>
      </c>
      <c r="G13282" s="2">
        <v>-3.5000000000000003E-2</v>
      </c>
      <c r="H13282" s="2">
        <v>0.99093425099999999</v>
      </c>
      <c r="I13282" s="2">
        <v>-0.54500000000000004</v>
      </c>
      <c r="J13282">
        <f t="shared" si="414"/>
        <v>0.11382076799999999</v>
      </c>
      <c r="K13282">
        <f t="shared" si="415"/>
        <v>3.125E-2</v>
      </c>
    </row>
    <row r="13283" spans="1:11" x14ac:dyDescent="0.55000000000000004">
      <c r="A13283" s="1" t="s">
        <v>11771</v>
      </c>
      <c r="B13283" s="2">
        <v>0.84808391299999997</v>
      </c>
      <c r="C13283" s="2">
        <v>-0.22</v>
      </c>
      <c r="D13283" s="2">
        <v>-1.1112598920000001</v>
      </c>
      <c r="E13283" s="2">
        <v>1</v>
      </c>
      <c r="F13283" s="2">
        <v>0.90284437699999998</v>
      </c>
      <c r="G13283" s="2">
        <v>-0.32</v>
      </c>
      <c r="H13283" s="2">
        <v>1.189389201</v>
      </c>
      <c r="I13283" s="2">
        <v>-0.33500000000000002</v>
      </c>
      <c r="J13283">
        <f t="shared" si="414"/>
        <v>0.45726439974999999</v>
      </c>
      <c r="K13283">
        <f t="shared" si="415"/>
        <v>3.125E-2</v>
      </c>
    </row>
    <row r="13284" spans="1:11" x14ac:dyDescent="0.55000000000000004">
      <c r="A13284" s="1" t="s">
        <v>18645</v>
      </c>
      <c r="B13284" s="2">
        <v>-2.2175044289999999</v>
      </c>
      <c r="C13284" s="2">
        <v>1</v>
      </c>
      <c r="D13284" s="2">
        <v>2.3612278789999999</v>
      </c>
      <c r="E13284" s="2">
        <v>-1.0269999999999999</v>
      </c>
      <c r="F13284" s="2">
        <v>0.43671155900000003</v>
      </c>
      <c r="G13284" s="2">
        <v>0.124</v>
      </c>
      <c r="H13284" s="2">
        <v>0.52380824000000004</v>
      </c>
      <c r="I13284" s="2">
        <v>2.8000000000000001E-2</v>
      </c>
      <c r="J13284">
        <f t="shared" si="414"/>
        <v>0.27606081225000001</v>
      </c>
      <c r="K13284">
        <f t="shared" si="415"/>
        <v>3.1250000000000021E-2</v>
      </c>
    </row>
    <row r="13285" spans="1:11" x14ac:dyDescent="0.55000000000000004">
      <c r="A13285" s="1" t="s">
        <v>646</v>
      </c>
      <c r="B13285" s="2">
        <v>1.637855866</v>
      </c>
      <c r="C13285" s="2">
        <v>-1.8660000000000001</v>
      </c>
      <c r="D13285" s="2">
        <v>-7.3785187000000002E-2</v>
      </c>
      <c r="E13285" s="2">
        <v>1</v>
      </c>
      <c r="F13285" s="2">
        <v>0.45113061900000001</v>
      </c>
      <c r="G13285" s="2">
        <v>-8.0000000000000002E-3</v>
      </c>
      <c r="H13285" s="2">
        <v>-7.2294817999999997E-2</v>
      </c>
      <c r="I13285" s="2">
        <v>1</v>
      </c>
      <c r="J13285">
        <f t="shared" si="414"/>
        <v>0.48572662</v>
      </c>
      <c r="K13285">
        <f t="shared" si="415"/>
        <v>3.1499999999999972E-2</v>
      </c>
    </row>
    <row r="13286" spans="1:11" x14ac:dyDescent="0.55000000000000004">
      <c r="A13286" s="1" t="s">
        <v>15465</v>
      </c>
      <c r="B13286" s="2">
        <v>-1.895576334</v>
      </c>
      <c r="C13286" s="2">
        <v>1</v>
      </c>
      <c r="D13286" s="2">
        <v>5.8665109E-2</v>
      </c>
      <c r="E13286" s="2">
        <v>-0.314</v>
      </c>
      <c r="F13286" s="2">
        <v>1.15190653</v>
      </c>
      <c r="G13286" s="2">
        <v>-0.44700000000000001</v>
      </c>
      <c r="H13286" s="2">
        <v>0.32217437900000001</v>
      </c>
      <c r="I13286" s="2">
        <v>-0.113</v>
      </c>
      <c r="J13286">
        <f t="shared" si="414"/>
        <v>-9.0707578999999983E-2</v>
      </c>
      <c r="K13286">
        <f t="shared" si="415"/>
        <v>3.1499999999999986E-2</v>
      </c>
    </row>
    <row r="13287" spans="1:11" x14ac:dyDescent="0.55000000000000004">
      <c r="A13287" s="1" t="s">
        <v>4743</v>
      </c>
      <c r="B13287" s="2">
        <v>2.0304230840000002</v>
      </c>
      <c r="C13287" s="2">
        <v>-0.80500000000000005</v>
      </c>
      <c r="D13287" s="2">
        <v>-1.040870564</v>
      </c>
      <c r="E13287" s="2">
        <v>1</v>
      </c>
      <c r="F13287" s="2">
        <v>0.74410356</v>
      </c>
      <c r="G13287" s="2">
        <v>5.7000000000000002E-2</v>
      </c>
      <c r="H13287" s="2">
        <v>0.448520113</v>
      </c>
      <c r="I13287" s="2">
        <v>-0.126</v>
      </c>
      <c r="J13287">
        <f t="shared" si="414"/>
        <v>0.54554404825000002</v>
      </c>
      <c r="K13287">
        <f t="shared" si="415"/>
        <v>3.1499999999999986E-2</v>
      </c>
    </row>
    <row r="13288" spans="1:11" x14ac:dyDescent="0.55000000000000004">
      <c r="A13288" s="1" t="s">
        <v>7795</v>
      </c>
      <c r="B13288" s="2">
        <v>1.689386166</v>
      </c>
      <c r="C13288" s="2">
        <v>-0.41299999999999998</v>
      </c>
      <c r="D13288" s="2">
        <v>-0.88886747099999996</v>
      </c>
      <c r="E13288" s="2">
        <v>1</v>
      </c>
      <c r="F13288" s="2">
        <v>1.2501292129999999</v>
      </c>
      <c r="G13288" s="2">
        <v>-0.19700000000000001</v>
      </c>
      <c r="H13288" s="2">
        <v>0.61592644200000002</v>
      </c>
      <c r="I13288" s="2">
        <v>-0.26400000000000001</v>
      </c>
      <c r="J13288">
        <f t="shared" si="414"/>
        <v>0.66664358750000008</v>
      </c>
      <c r="K13288">
        <f t="shared" si="415"/>
        <v>3.1499999999999986E-2</v>
      </c>
    </row>
    <row r="13289" spans="1:11" x14ac:dyDescent="0.55000000000000004">
      <c r="A13289" s="1" t="s">
        <v>8172</v>
      </c>
      <c r="B13289" s="2">
        <v>1.6134373129999999</v>
      </c>
      <c r="C13289" s="2">
        <v>-0.39100000000000001</v>
      </c>
      <c r="D13289" s="2">
        <v>-1.7742249050000001</v>
      </c>
      <c r="E13289" s="2">
        <v>1</v>
      </c>
      <c r="F13289" s="2">
        <v>1.787785999</v>
      </c>
      <c r="G13289" s="2">
        <v>-0.36699999999999999</v>
      </c>
      <c r="H13289" s="2">
        <v>0.32788803</v>
      </c>
      <c r="I13289" s="2">
        <v>-0.115</v>
      </c>
      <c r="J13289">
        <f t="shared" si="414"/>
        <v>0.48872160924999997</v>
      </c>
      <c r="K13289">
        <f t="shared" si="415"/>
        <v>3.175E-2</v>
      </c>
    </row>
    <row r="13290" spans="1:11" x14ac:dyDescent="0.55000000000000004">
      <c r="A13290" s="1" t="s">
        <v>5903</v>
      </c>
      <c r="B13290" s="2">
        <v>2.182426178</v>
      </c>
      <c r="C13290" s="2">
        <v>-0.61799999999999999</v>
      </c>
      <c r="D13290" s="2">
        <v>-1.5262973909999999</v>
      </c>
      <c r="E13290" s="2">
        <v>1</v>
      </c>
      <c r="F13290" s="2">
        <v>1.1736771530000001</v>
      </c>
      <c r="G13290" s="2">
        <v>-0.32500000000000001</v>
      </c>
      <c r="H13290" s="2">
        <v>0.32141884399999998</v>
      </c>
      <c r="I13290" s="2">
        <v>7.0000000000000007E-2</v>
      </c>
      <c r="J13290">
        <f t="shared" si="414"/>
        <v>0.53780619600000001</v>
      </c>
      <c r="K13290">
        <f t="shared" si="415"/>
        <v>3.175E-2</v>
      </c>
    </row>
    <row r="13291" spans="1:11" x14ac:dyDescent="0.55000000000000004">
      <c r="A13291" s="1" t="s">
        <v>14952</v>
      </c>
      <c r="B13291" s="2">
        <v>-1.7029312560000001</v>
      </c>
      <c r="C13291" s="2">
        <v>1</v>
      </c>
      <c r="D13291" s="2">
        <v>3.3130016999999998E-2</v>
      </c>
      <c r="E13291" s="2">
        <v>-0.312</v>
      </c>
      <c r="F13291" s="2">
        <v>0.95635572099999999</v>
      </c>
      <c r="G13291" s="2">
        <v>-0.61099999999999999</v>
      </c>
      <c r="H13291" s="2">
        <v>0.23430162299999999</v>
      </c>
      <c r="I13291" s="2">
        <v>5.0999999999999997E-2</v>
      </c>
      <c r="J13291">
        <f t="shared" si="414"/>
        <v>-0.11978597375000002</v>
      </c>
      <c r="K13291">
        <f t="shared" si="415"/>
        <v>3.1999999999999987E-2</v>
      </c>
    </row>
    <row r="13292" spans="1:11" x14ac:dyDescent="0.55000000000000004">
      <c r="A13292" s="1" t="s">
        <v>8291</v>
      </c>
      <c r="B13292" s="2">
        <v>1.583591502</v>
      </c>
      <c r="C13292" s="2">
        <v>-0.38300000000000001</v>
      </c>
      <c r="D13292" s="2">
        <v>-0.94133489100000001</v>
      </c>
      <c r="E13292" s="2">
        <v>1</v>
      </c>
      <c r="F13292" s="2">
        <v>1.9088014</v>
      </c>
      <c r="G13292" s="2">
        <v>-0.52300000000000002</v>
      </c>
      <c r="H13292" s="2">
        <v>0.26665040099999998</v>
      </c>
      <c r="I13292" s="2">
        <v>3.4000000000000002E-2</v>
      </c>
      <c r="J13292">
        <f t="shared" si="414"/>
        <v>0.704427103</v>
      </c>
      <c r="K13292">
        <f t="shared" si="415"/>
        <v>3.1999999999999994E-2</v>
      </c>
    </row>
    <row r="13293" spans="1:11" x14ac:dyDescent="0.55000000000000004">
      <c r="A13293" s="1" t="s">
        <v>16074</v>
      </c>
      <c r="B13293" s="2">
        <v>-4.5394325240000004</v>
      </c>
      <c r="C13293" s="2">
        <v>1</v>
      </c>
      <c r="D13293" s="2">
        <v>1.303777607</v>
      </c>
      <c r="E13293" s="2">
        <v>-0.622</v>
      </c>
      <c r="F13293" s="2">
        <v>0.85222606099999998</v>
      </c>
      <c r="G13293" s="2">
        <v>-0.29599999999999999</v>
      </c>
      <c r="H13293" s="2">
        <v>0.20929761699999999</v>
      </c>
      <c r="I13293" s="2">
        <v>4.5999999999999999E-2</v>
      </c>
      <c r="J13293">
        <f t="shared" si="414"/>
        <v>-0.54353280975000018</v>
      </c>
      <c r="K13293">
        <f t="shared" si="415"/>
        <v>3.2000000000000001E-2</v>
      </c>
    </row>
    <row r="13294" spans="1:11" x14ac:dyDescent="0.55000000000000004">
      <c r="A13294" s="1" t="s">
        <v>16601</v>
      </c>
      <c r="B13294" s="2">
        <v>-3.287893757</v>
      </c>
      <c r="C13294" s="2">
        <v>1</v>
      </c>
      <c r="D13294" s="2">
        <v>1.504076258</v>
      </c>
      <c r="E13294" s="2">
        <v>-0.63100000000000001</v>
      </c>
      <c r="F13294" s="2">
        <v>0.99474837999999999</v>
      </c>
      <c r="G13294" s="2">
        <v>-0.19700000000000001</v>
      </c>
      <c r="H13294" s="2">
        <v>7.8008487000000001E-2</v>
      </c>
      <c r="I13294" s="2">
        <v>-4.3999999999999997E-2</v>
      </c>
      <c r="J13294">
        <f t="shared" si="414"/>
        <v>-0.17776515800000001</v>
      </c>
      <c r="K13294">
        <f t="shared" si="415"/>
        <v>3.2000000000000001E-2</v>
      </c>
    </row>
    <row r="13295" spans="1:11" x14ac:dyDescent="0.55000000000000004">
      <c r="A13295" s="1" t="s">
        <v>12943</v>
      </c>
      <c r="B13295" s="2">
        <v>0.25126505399999999</v>
      </c>
      <c r="C13295" s="2">
        <v>-0.16400000000000001</v>
      </c>
      <c r="D13295" s="2">
        <v>-1.7742249050000001</v>
      </c>
      <c r="E13295" s="2">
        <v>1</v>
      </c>
      <c r="F13295" s="2">
        <v>2.1061028409999998</v>
      </c>
      <c r="G13295" s="2">
        <v>-0.82799999999999996</v>
      </c>
      <c r="H13295" s="2">
        <v>0.29780456500000002</v>
      </c>
      <c r="I13295" s="2">
        <v>0.12</v>
      </c>
      <c r="J13295">
        <f t="shared" si="414"/>
        <v>0.22023688874999997</v>
      </c>
      <c r="K13295">
        <f t="shared" si="415"/>
        <v>3.2000000000000001E-2</v>
      </c>
    </row>
    <row r="13296" spans="1:11" x14ac:dyDescent="0.55000000000000004">
      <c r="A13296" s="1" t="s">
        <v>4039</v>
      </c>
      <c r="B13296" s="2">
        <v>2.6893861659999998</v>
      </c>
      <c r="C13296" s="2">
        <v>-0.88300000000000001</v>
      </c>
      <c r="D13296" s="2">
        <v>-1.1112598920000001</v>
      </c>
      <c r="E13296" s="2">
        <v>1</v>
      </c>
      <c r="F13296" s="2">
        <v>0.65850298200000001</v>
      </c>
      <c r="G13296" s="2">
        <v>8.1000000000000003E-2</v>
      </c>
      <c r="H13296" s="2">
        <v>0.18938920100000001</v>
      </c>
      <c r="I13296" s="2">
        <v>-7.0000000000000007E-2</v>
      </c>
      <c r="J13296">
        <f t="shared" si="414"/>
        <v>0.60650461424999991</v>
      </c>
      <c r="K13296">
        <f t="shared" si="415"/>
        <v>3.2000000000000001E-2</v>
      </c>
    </row>
    <row r="13297" spans="1:11" x14ac:dyDescent="0.55000000000000004">
      <c r="A13297" s="1" t="s">
        <v>9209</v>
      </c>
      <c r="B13297" s="2">
        <v>1.4060793659999999</v>
      </c>
      <c r="C13297" s="2">
        <v>-0.33500000000000002</v>
      </c>
      <c r="D13297" s="2">
        <v>0.51217675600000001</v>
      </c>
      <c r="E13297" s="2">
        <v>-0.42399999999999999</v>
      </c>
      <c r="F13297" s="2">
        <v>-3.627379E-3</v>
      </c>
      <c r="G13297" s="2">
        <v>1</v>
      </c>
      <c r="H13297" s="2">
        <v>0.82336852199999999</v>
      </c>
      <c r="I13297" s="2">
        <v>-0.113</v>
      </c>
      <c r="J13297">
        <f t="shared" si="414"/>
        <v>0.68449931624999993</v>
      </c>
      <c r="K13297">
        <f t="shared" si="415"/>
        <v>3.2000000000000001E-2</v>
      </c>
    </row>
    <row r="13298" spans="1:11" x14ac:dyDescent="0.55000000000000004">
      <c r="A13298" s="1" t="s">
        <v>14306</v>
      </c>
      <c r="B13298" s="2">
        <v>-1.895576334</v>
      </c>
      <c r="C13298" s="2">
        <v>1</v>
      </c>
      <c r="D13298" s="2">
        <v>-2.1112598920000001</v>
      </c>
      <c r="E13298" s="2">
        <v>1</v>
      </c>
      <c r="F13298" s="2">
        <v>0.68825032600000002</v>
      </c>
      <c r="G13298" s="2">
        <v>-0.93500000000000005</v>
      </c>
      <c r="H13298" s="2">
        <v>1.0643766219999999</v>
      </c>
      <c r="I13298" s="2">
        <v>-0.93600000000000005</v>
      </c>
      <c r="J13298">
        <f t="shared" si="414"/>
        <v>-0.56355231950000007</v>
      </c>
      <c r="K13298">
        <f t="shared" si="415"/>
        <v>3.2249999999999973E-2</v>
      </c>
    </row>
    <row r="13299" spans="1:11" x14ac:dyDescent="0.55000000000000004">
      <c r="A13299" s="1" t="s">
        <v>7117</v>
      </c>
      <c r="B13299" s="2">
        <v>2.3774421600000002</v>
      </c>
      <c r="C13299" s="2">
        <v>-0.45700000000000002</v>
      </c>
      <c r="D13299" s="2">
        <v>-1.5262973909999999</v>
      </c>
      <c r="E13299" s="2">
        <v>1</v>
      </c>
      <c r="F13299" s="2">
        <v>6.2445729999999998E-2</v>
      </c>
      <c r="G13299" s="2">
        <v>-3.3000000000000002E-2</v>
      </c>
      <c r="H13299" s="2">
        <v>0.52380824000000004</v>
      </c>
      <c r="I13299" s="2">
        <v>-0.38100000000000001</v>
      </c>
      <c r="J13299">
        <f t="shared" si="414"/>
        <v>0.35934968475000006</v>
      </c>
      <c r="K13299">
        <f t="shared" si="415"/>
        <v>3.2249999999999973E-2</v>
      </c>
    </row>
    <row r="13300" spans="1:11" x14ac:dyDescent="0.55000000000000004">
      <c r="A13300" s="1" t="s">
        <v>7394</v>
      </c>
      <c r="B13300" s="2">
        <v>1.7565003619999999</v>
      </c>
      <c r="C13300" s="2">
        <v>-0.439</v>
      </c>
      <c r="D13300" s="2">
        <v>-1.5262973909999999</v>
      </c>
      <c r="E13300" s="2">
        <v>1</v>
      </c>
      <c r="F13300" s="2">
        <v>1.199212245</v>
      </c>
      <c r="G13300" s="2">
        <v>-0.17</v>
      </c>
      <c r="H13300" s="2">
        <v>0.41689303599999999</v>
      </c>
      <c r="I13300" s="2">
        <v>-0.26200000000000001</v>
      </c>
      <c r="J13300">
        <f t="shared" si="414"/>
        <v>0.46157706300000001</v>
      </c>
      <c r="K13300">
        <f t="shared" si="415"/>
        <v>3.2249999999999973E-2</v>
      </c>
    </row>
    <row r="13301" spans="1:11" x14ac:dyDescent="0.55000000000000004">
      <c r="A13301" s="1" t="s">
        <v>5076</v>
      </c>
      <c r="B13301" s="2">
        <v>2.5003523419999998</v>
      </c>
      <c r="C13301" s="2">
        <v>-0.77600000000000002</v>
      </c>
      <c r="D13301" s="2">
        <v>-0.81580400900000005</v>
      </c>
      <c r="E13301" s="2">
        <v>1</v>
      </c>
      <c r="F13301" s="2">
        <v>0.887922671</v>
      </c>
      <c r="G13301" s="2">
        <v>-1.2999999999999999E-2</v>
      </c>
      <c r="H13301" s="2">
        <v>0.23204211599999999</v>
      </c>
      <c r="I13301" s="2">
        <v>-8.2000000000000003E-2</v>
      </c>
      <c r="J13301">
        <f t="shared" si="414"/>
        <v>0.70112827999999994</v>
      </c>
      <c r="K13301">
        <f t="shared" si="415"/>
        <v>3.2249999999999987E-2</v>
      </c>
    </row>
    <row r="13302" spans="1:11" x14ac:dyDescent="0.55000000000000004">
      <c r="A13302" s="1" t="s">
        <v>15535</v>
      </c>
      <c r="B13302" s="2">
        <v>-3.3550079529999999</v>
      </c>
      <c r="C13302" s="2">
        <v>1</v>
      </c>
      <c r="D13302" s="2">
        <v>-0.98572901000000002</v>
      </c>
      <c r="E13302" s="2">
        <v>1</v>
      </c>
      <c r="F13302" s="2">
        <v>1.61201474</v>
      </c>
      <c r="G13302" s="2">
        <v>-0.42799999999999999</v>
      </c>
      <c r="H13302" s="2">
        <v>2.9932935239999998</v>
      </c>
      <c r="I13302" s="2">
        <v>-1.4430000000000001</v>
      </c>
      <c r="J13302">
        <f t="shared" si="414"/>
        <v>6.6142825250000148E-2</v>
      </c>
      <c r="K13302">
        <f t="shared" si="415"/>
        <v>3.2250000000000001E-2</v>
      </c>
    </row>
    <row r="13303" spans="1:11" x14ac:dyDescent="0.55000000000000004">
      <c r="A13303" s="1" t="s">
        <v>12238</v>
      </c>
      <c r="B13303" s="2">
        <v>0.65191146099999997</v>
      </c>
      <c r="C13303" s="2">
        <v>-0.19600000000000001</v>
      </c>
      <c r="D13303" s="2">
        <v>-2.1701535810000001</v>
      </c>
      <c r="E13303" s="2">
        <v>1</v>
      </c>
      <c r="F13303" s="2">
        <v>1.0508204050000001</v>
      </c>
      <c r="G13303" s="2">
        <v>-0.16500000000000001</v>
      </c>
      <c r="H13303" s="2">
        <v>0.818255599</v>
      </c>
      <c r="I13303" s="2">
        <v>-0.51</v>
      </c>
      <c r="J13303">
        <f t="shared" si="414"/>
        <v>8.770847100000001E-2</v>
      </c>
      <c r="K13303">
        <f t="shared" si="415"/>
        <v>3.2250000000000001E-2</v>
      </c>
    </row>
    <row r="13304" spans="1:11" x14ac:dyDescent="0.55000000000000004">
      <c r="A13304" s="1" t="s">
        <v>8350</v>
      </c>
      <c r="B13304" s="2">
        <v>0.99194893699999998</v>
      </c>
      <c r="C13304" s="2">
        <v>-0.38100000000000001</v>
      </c>
      <c r="D13304" s="2">
        <v>-0.98572901000000002</v>
      </c>
      <c r="E13304" s="2">
        <v>1</v>
      </c>
      <c r="F13304" s="2">
        <v>1.242839177</v>
      </c>
      <c r="G13304" s="2">
        <v>-0.193</v>
      </c>
      <c r="H13304" s="2">
        <v>0.66381571900000003</v>
      </c>
      <c r="I13304" s="2">
        <v>-0.29699999999999999</v>
      </c>
      <c r="J13304">
        <f t="shared" si="414"/>
        <v>0.47821870575000003</v>
      </c>
      <c r="K13304">
        <f t="shared" si="415"/>
        <v>3.2250000000000001E-2</v>
      </c>
    </row>
    <row r="13305" spans="1:11" x14ac:dyDescent="0.55000000000000004">
      <c r="A13305" s="1" t="s">
        <v>16997</v>
      </c>
      <c r="B13305" s="2">
        <v>-2.3550079529999999</v>
      </c>
      <c r="C13305" s="2">
        <v>1</v>
      </c>
      <c r="D13305" s="2">
        <v>0.59923349100000001</v>
      </c>
      <c r="E13305" s="2">
        <v>-0.438</v>
      </c>
      <c r="F13305" s="2">
        <v>0.47966370400000002</v>
      </c>
      <c r="G13305" s="2">
        <v>-0.13600000000000001</v>
      </c>
      <c r="H13305" s="2">
        <v>1.0446404039999999</v>
      </c>
      <c r="I13305" s="2">
        <v>-0.29699999999999999</v>
      </c>
      <c r="J13305">
        <f t="shared" si="414"/>
        <v>-5.7867588499999956E-2</v>
      </c>
      <c r="K13305">
        <f t="shared" si="415"/>
        <v>3.2250000000000015E-2</v>
      </c>
    </row>
    <row r="13306" spans="1:11" x14ac:dyDescent="0.55000000000000004">
      <c r="A13306" s="1" t="s">
        <v>10212</v>
      </c>
      <c r="B13306" s="2">
        <v>1.575729385</v>
      </c>
      <c r="C13306" s="2">
        <v>-0.28799999999999998</v>
      </c>
      <c r="D13306" s="2">
        <v>0.84716100400000005</v>
      </c>
      <c r="E13306" s="2">
        <v>-0.495</v>
      </c>
      <c r="F13306" s="2">
        <v>-0.14931920900000001</v>
      </c>
      <c r="G13306" s="2">
        <v>1</v>
      </c>
      <c r="H13306" s="2">
        <v>0.29114748299999998</v>
      </c>
      <c r="I13306" s="2">
        <v>-8.7999999999999995E-2</v>
      </c>
      <c r="J13306">
        <f t="shared" si="414"/>
        <v>0.64117966574999996</v>
      </c>
      <c r="K13306">
        <f t="shared" si="415"/>
        <v>3.2250000000000022E-2</v>
      </c>
    </row>
    <row r="13307" spans="1:11" x14ac:dyDescent="0.55000000000000004">
      <c r="A13307" s="1" t="s">
        <v>14728</v>
      </c>
      <c r="B13307" s="2">
        <v>-2.2175044289999999</v>
      </c>
      <c r="C13307" s="2">
        <v>1</v>
      </c>
      <c r="D13307" s="2">
        <v>-0.84822548600000003</v>
      </c>
      <c r="E13307" s="2">
        <v>1</v>
      </c>
      <c r="F13307" s="2">
        <v>1.3775494859999999</v>
      </c>
      <c r="G13307" s="2">
        <v>-0.70099999999999996</v>
      </c>
      <c r="H13307" s="2">
        <v>1.895777018</v>
      </c>
      <c r="I13307" s="2">
        <v>-1.169</v>
      </c>
      <c r="J13307">
        <f t="shared" si="414"/>
        <v>5.189914725E-2</v>
      </c>
      <c r="K13307">
        <f t="shared" si="415"/>
        <v>3.2499999999999973E-2</v>
      </c>
    </row>
    <row r="13308" spans="1:11" x14ac:dyDescent="0.55000000000000004">
      <c r="A13308" s="1" t="s">
        <v>15474</v>
      </c>
      <c r="B13308" s="2">
        <v>-2.2175044289999999</v>
      </c>
      <c r="C13308" s="2">
        <v>1</v>
      </c>
      <c r="D13308" s="2">
        <v>9.5190985000000006E-2</v>
      </c>
      <c r="E13308" s="2">
        <v>-0.32400000000000001</v>
      </c>
      <c r="F13308" s="2">
        <v>0.745965824</v>
      </c>
      <c r="G13308" s="2">
        <v>-0.44500000000000001</v>
      </c>
      <c r="H13308" s="2">
        <v>0.28843017700000001</v>
      </c>
      <c r="I13308" s="2">
        <v>-0.10100000000000001</v>
      </c>
      <c r="J13308">
        <f t="shared" si="414"/>
        <v>-0.27197936075000001</v>
      </c>
      <c r="K13308">
        <f t="shared" si="415"/>
        <v>3.249999999999998E-2</v>
      </c>
    </row>
    <row r="13309" spans="1:11" x14ac:dyDescent="0.55000000000000004">
      <c r="A13309" s="1" t="s">
        <v>5547</v>
      </c>
      <c r="B13309" s="2">
        <v>2.3268160870000001</v>
      </c>
      <c r="C13309" s="2">
        <v>-0.68300000000000005</v>
      </c>
      <c r="D13309" s="2">
        <v>-1.4007665090000001</v>
      </c>
      <c r="E13309" s="2">
        <v>1</v>
      </c>
      <c r="F13309" s="2">
        <v>0.47602970900000002</v>
      </c>
      <c r="G13309" s="2">
        <v>-0.10199999999999999</v>
      </c>
      <c r="H13309" s="2">
        <v>0.406768819</v>
      </c>
      <c r="I13309" s="2">
        <v>-8.5000000000000006E-2</v>
      </c>
      <c r="J13309">
        <f t="shared" si="414"/>
        <v>0.45221202650000003</v>
      </c>
      <c r="K13309">
        <f t="shared" si="415"/>
        <v>3.2499999999999987E-2</v>
      </c>
    </row>
    <row r="13310" spans="1:11" x14ac:dyDescent="0.55000000000000004">
      <c r="A13310" s="1" t="s">
        <v>3920</v>
      </c>
      <c r="B13310" s="2">
        <v>1.833121644</v>
      </c>
      <c r="C13310" s="2">
        <v>-0.89500000000000002</v>
      </c>
      <c r="D13310" s="2">
        <v>-0.88886747099999996</v>
      </c>
      <c r="E13310" s="2">
        <v>1</v>
      </c>
      <c r="F13310" s="2">
        <v>0.181789799</v>
      </c>
      <c r="G13310" s="2">
        <v>-5.1999999999999998E-2</v>
      </c>
      <c r="H13310" s="2">
        <v>0.28360454299999999</v>
      </c>
      <c r="I13310" s="2">
        <v>7.6999999999999999E-2</v>
      </c>
      <c r="J13310">
        <f t="shared" si="414"/>
        <v>0.35241212875</v>
      </c>
      <c r="K13310">
        <f t="shared" si="415"/>
        <v>3.2499999999999994E-2</v>
      </c>
    </row>
    <row r="13311" spans="1:11" x14ac:dyDescent="0.55000000000000004">
      <c r="A13311" s="1" t="s">
        <v>15994</v>
      </c>
      <c r="B13311" s="2">
        <v>-2.4805388349999999</v>
      </c>
      <c r="C13311" s="2">
        <v>1</v>
      </c>
      <c r="D13311" s="2">
        <v>1.0794236690000001</v>
      </c>
      <c r="E13311" s="2">
        <v>-0.55800000000000005</v>
      </c>
      <c r="F13311" s="2">
        <v>1.035053089</v>
      </c>
      <c r="G13311" s="2">
        <v>-0.315</v>
      </c>
      <c r="H13311" s="2">
        <v>0.21770511300000001</v>
      </c>
      <c r="I13311" s="2">
        <v>4.0000000000000001E-3</v>
      </c>
      <c r="J13311">
        <f t="shared" si="414"/>
        <v>-3.7089240999999953E-2</v>
      </c>
      <c r="K13311">
        <f t="shared" si="415"/>
        <v>3.2749999999999987E-2</v>
      </c>
    </row>
    <row r="13312" spans="1:11" x14ac:dyDescent="0.55000000000000004">
      <c r="A13312" s="1" t="s">
        <v>4509</v>
      </c>
      <c r="B13312" s="2">
        <v>2.558141633</v>
      </c>
      <c r="C13312" s="2">
        <v>-0.81100000000000005</v>
      </c>
      <c r="D13312" s="2">
        <v>-1.98572901</v>
      </c>
      <c r="E13312" s="2">
        <v>1</v>
      </c>
      <c r="F13312" s="2">
        <v>0.17011933400000001</v>
      </c>
      <c r="G13312" s="2">
        <v>0.06</v>
      </c>
      <c r="H13312" s="2">
        <v>0.33477441600000002</v>
      </c>
      <c r="I13312" s="2">
        <v>-0.11799999999999999</v>
      </c>
      <c r="J13312">
        <f t="shared" si="414"/>
        <v>0.26932659324999997</v>
      </c>
      <c r="K13312">
        <f t="shared" si="415"/>
        <v>3.2749999999999987E-2</v>
      </c>
    </row>
    <row r="13313" spans="1:11" x14ac:dyDescent="0.55000000000000004">
      <c r="A13313" s="1" t="s">
        <v>7006</v>
      </c>
      <c r="B13313" s="2">
        <v>1.82688969</v>
      </c>
      <c r="C13313" s="2">
        <v>-0.46500000000000002</v>
      </c>
      <c r="D13313" s="2">
        <v>-0.52629739099999995</v>
      </c>
      <c r="E13313" s="2">
        <v>1</v>
      </c>
      <c r="F13313" s="2">
        <v>0.14545727899999999</v>
      </c>
      <c r="G13313" s="2">
        <v>-4.5999999999999999E-2</v>
      </c>
      <c r="H13313" s="2">
        <v>0.66819815000000005</v>
      </c>
      <c r="I13313" s="2">
        <v>-0.35799999999999998</v>
      </c>
      <c r="J13313">
        <f t="shared" si="414"/>
        <v>0.52856193200000001</v>
      </c>
      <c r="K13313">
        <f t="shared" si="415"/>
        <v>3.2749999999999987E-2</v>
      </c>
    </row>
    <row r="13314" spans="1:11" x14ac:dyDescent="0.55000000000000004">
      <c r="A13314" s="1" t="s">
        <v>11972</v>
      </c>
      <c r="B13314" s="2">
        <v>0.76837446300000001</v>
      </c>
      <c r="C13314" s="2">
        <v>-0.21</v>
      </c>
      <c r="D13314" s="2">
        <v>-1.604299903</v>
      </c>
      <c r="E13314" s="2">
        <v>1</v>
      </c>
      <c r="F13314" s="2">
        <v>0.29207185400000002</v>
      </c>
      <c r="G13314" s="2">
        <v>0.14199999999999999</v>
      </c>
      <c r="H13314" s="2">
        <v>0.79588778599999999</v>
      </c>
      <c r="I13314" s="2">
        <v>-0.80100000000000005</v>
      </c>
      <c r="J13314">
        <f t="shared" si="414"/>
        <v>6.3008549999999997E-2</v>
      </c>
      <c r="K13314">
        <f t="shared" si="415"/>
        <v>3.2750000000000001E-2</v>
      </c>
    </row>
    <row r="13315" spans="1:11" x14ac:dyDescent="0.55000000000000004">
      <c r="A13315" s="1" t="s">
        <v>8078</v>
      </c>
      <c r="B13315" s="2">
        <v>1.411085004</v>
      </c>
      <c r="C13315" s="2">
        <v>-0.39700000000000002</v>
      </c>
      <c r="D13315" s="2">
        <v>-2.4007665089999999</v>
      </c>
      <c r="E13315" s="2">
        <v>1</v>
      </c>
      <c r="F13315" s="2">
        <v>1.312741191</v>
      </c>
      <c r="G13315" s="2">
        <v>-0.28599999999999998</v>
      </c>
      <c r="H13315" s="2">
        <v>0.91207883000000001</v>
      </c>
      <c r="I13315" s="2">
        <v>-0.186</v>
      </c>
      <c r="J13315">
        <f t="shared" si="414"/>
        <v>0.30878462900000003</v>
      </c>
      <c r="K13315">
        <f t="shared" si="415"/>
        <v>3.2750000000000001E-2</v>
      </c>
    </row>
    <row r="13316" spans="1:11" x14ac:dyDescent="0.55000000000000004">
      <c r="A13316" s="1" t="s">
        <v>5849</v>
      </c>
      <c r="B13316" s="2">
        <v>2.2039593389999999</v>
      </c>
      <c r="C13316" s="2">
        <v>-0.626</v>
      </c>
      <c r="D13316" s="2">
        <v>-1.1724218999999999E-2</v>
      </c>
      <c r="E13316" s="2">
        <v>1</v>
      </c>
      <c r="F13316" s="2">
        <v>0.54069313699999999</v>
      </c>
      <c r="G13316" s="2">
        <v>-0.159</v>
      </c>
      <c r="H13316" s="2">
        <v>0.78684264599999998</v>
      </c>
      <c r="I13316" s="2">
        <v>-8.4000000000000005E-2</v>
      </c>
      <c r="J13316">
        <f t="shared" ref="J13316:J13379" si="416">AVERAGE(B13316,D13316,F13316,H13316)</f>
        <v>0.87994272574999988</v>
      </c>
      <c r="K13316">
        <f t="shared" ref="K13316:K13379" si="417">AVERAGE(C13316,E13316,G13316,I13316)</f>
        <v>3.2750000000000001E-2</v>
      </c>
    </row>
    <row r="13317" spans="1:11" x14ac:dyDescent="0.55000000000000004">
      <c r="A13317" s="1" t="s">
        <v>8586</v>
      </c>
      <c r="B13317" s="2">
        <v>1.3014605130000001</v>
      </c>
      <c r="C13317" s="2">
        <v>-0.36699999999999999</v>
      </c>
      <c r="D13317" s="2">
        <v>-2.883849396</v>
      </c>
      <c r="E13317" s="2">
        <v>1</v>
      </c>
      <c r="F13317" s="2">
        <v>0.66712703399999995</v>
      </c>
      <c r="G13317" s="2">
        <v>-0.47599999999999998</v>
      </c>
      <c r="H13317" s="2">
        <v>0.70564656299999995</v>
      </c>
      <c r="I13317" s="2">
        <v>-2.5999999999999999E-2</v>
      </c>
      <c r="J13317">
        <f t="shared" si="416"/>
        <v>-5.2403821500000003E-2</v>
      </c>
      <c r="K13317">
        <f t="shared" si="417"/>
        <v>3.2750000000000008E-2</v>
      </c>
    </row>
    <row r="13318" spans="1:11" x14ac:dyDescent="0.55000000000000004">
      <c r="A13318" s="1" t="s">
        <v>9630</v>
      </c>
      <c r="B13318" s="2">
        <v>0.51946116499999995</v>
      </c>
      <c r="C13318" s="2">
        <v>-0.313</v>
      </c>
      <c r="D13318" s="2">
        <v>-2.1112598920000001</v>
      </c>
      <c r="E13318" s="2">
        <v>1</v>
      </c>
      <c r="F13318" s="2">
        <v>1.0654079409999999</v>
      </c>
      <c r="G13318" s="2">
        <v>-0.40200000000000002</v>
      </c>
      <c r="H13318" s="2">
        <v>0.420714747</v>
      </c>
      <c r="I13318" s="2">
        <v>-0.154</v>
      </c>
      <c r="J13318">
        <f t="shared" si="416"/>
        <v>-2.6419009750000028E-2</v>
      </c>
      <c r="K13318">
        <f t="shared" si="417"/>
        <v>3.2750000000000008E-2</v>
      </c>
    </row>
    <row r="13319" spans="1:11" x14ac:dyDescent="0.55000000000000004">
      <c r="A13319" s="1" t="s">
        <v>9863</v>
      </c>
      <c r="B13319" s="2">
        <v>1.269482912</v>
      </c>
      <c r="C13319" s="2">
        <v>-0.30299999999999999</v>
      </c>
      <c r="D13319" s="2">
        <v>-0.52629739099999995</v>
      </c>
      <c r="E13319" s="2">
        <v>1</v>
      </c>
      <c r="F13319" s="2">
        <v>0.66553024900000002</v>
      </c>
      <c r="G13319" s="2">
        <v>-0.157</v>
      </c>
      <c r="H13319" s="2">
        <v>0.81557436500000002</v>
      </c>
      <c r="I13319" s="2">
        <v>-0.40899999999999997</v>
      </c>
      <c r="J13319">
        <f t="shared" si="416"/>
        <v>0.5560725337500001</v>
      </c>
      <c r="K13319">
        <f t="shared" si="417"/>
        <v>3.2750000000000015E-2</v>
      </c>
    </row>
    <row r="13320" spans="1:11" x14ac:dyDescent="0.55000000000000004">
      <c r="A13320" s="1" t="s">
        <v>7646</v>
      </c>
      <c r="B13320" s="2">
        <v>1.5690919329999999</v>
      </c>
      <c r="C13320" s="2">
        <v>-0.42399999999999999</v>
      </c>
      <c r="D13320" s="2">
        <v>-0.36279865900000002</v>
      </c>
      <c r="E13320" s="2">
        <v>1</v>
      </c>
      <c r="F13320" s="2">
        <v>0.99567885099999998</v>
      </c>
      <c r="G13320" s="2">
        <v>-0.36699999999999999</v>
      </c>
      <c r="H13320" s="2">
        <v>0.219802053</v>
      </c>
      <c r="I13320" s="2">
        <v>-7.8E-2</v>
      </c>
      <c r="J13320">
        <f t="shared" si="416"/>
        <v>0.60544354449999993</v>
      </c>
      <c r="K13320">
        <f t="shared" si="417"/>
        <v>3.2750000000000015E-2</v>
      </c>
    </row>
    <row r="13321" spans="1:11" x14ac:dyDescent="0.55000000000000004">
      <c r="A13321" s="1" t="s">
        <v>13034</v>
      </c>
      <c r="B13321" s="2">
        <v>0.19296034000000001</v>
      </c>
      <c r="C13321" s="2">
        <v>-0.161</v>
      </c>
      <c r="D13321" s="2">
        <v>-1.9231875439999999</v>
      </c>
      <c r="E13321" s="2">
        <v>1</v>
      </c>
      <c r="F13321" s="2">
        <v>0.123187382</v>
      </c>
      <c r="G13321" s="2">
        <v>-4.2000000000000003E-2</v>
      </c>
      <c r="H13321" s="2">
        <v>1.4454798799999999</v>
      </c>
      <c r="I13321" s="2">
        <v>-0.66500000000000004</v>
      </c>
      <c r="J13321">
        <f t="shared" si="416"/>
        <v>-4.0389985500000003E-2</v>
      </c>
      <c r="K13321">
        <f t="shared" si="417"/>
        <v>3.2999999999999974E-2</v>
      </c>
    </row>
    <row r="13322" spans="1:11" x14ac:dyDescent="0.55000000000000004">
      <c r="A13322" s="1" t="s">
        <v>3767</v>
      </c>
      <c r="B13322" s="2">
        <v>3.399879549</v>
      </c>
      <c r="C13322" s="2">
        <v>-0.92</v>
      </c>
      <c r="D13322" s="2">
        <v>-1.98572901</v>
      </c>
      <c r="E13322" s="2">
        <v>1</v>
      </c>
      <c r="F13322" s="2">
        <v>0.375393221</v>
      </c>
      <c r="G13322" s="2">
        <v>6.6000000000000003E-2</v>
      </c>
      <c r="H13322" s="2">
        <v>0.56932289999999997</v>
      </c>
      <c r="I13322" s="2">
        <v>-1.4E-2</v>
      </c>
      <c r="J13322">
        <f t="shared" si="416"/>
        <v>0.58971666499999997</v>
      </c>
      <c r="K13322">
        <f t="shared" si="417"/>
        <v>3.2999999999999988E-2</v>
      </c>
    </row>
    <row r="13323" spans="1:11" x14ac:dyDescent="0.55000000000000004">
      <c r="A13323" s="1" t="s">
        <v>13065</v>
      </c>
      <c r="B13323" s="2">
        <v>0.17313641599999999</v>
      </c>
      <c r="C13323" s="2">
        <v>-0.16</v>
      </c>
      <c r="D13323" s="2">
        <v>0.79563070300000005</v>
      </c>
      <c r="E13323" s="2">
        <v>-0.48</v>
      </c>
      <c r="F13323" s="2">
        <v>-0.188118325</v>
      </c>
      <c r="G13323" s="2">
        <v>1</v>
      </c>
      <c r="H13323" s="2">
        <v>0.55111558599999999</v>
      </c>
      <c r="I13323" s="2">
        <v>-0.22800000000000001</v>
      </c>
      <c r="J13323">
        <f t="shared" si="416"/>
        <v>0.33294109500000002</v>
      </c>
      <c r="K13323">
        <f t="shared" si="417"/>
        <v>3.2999999999999995E-2</v>
      </c>
    </row>
    <row r="13324" spans="1:11" x14ac:dyDescent="0.55000000000000004">
      <c r="A13324" s="1" t="s">
        <v>18368</v>
      </c>
      <c r="B13324" s="2">
        <v>-2.80246693</v>
      </c>
      <c r="C13324" s="2">
        <v>1</v>
      </c>
      <c r="D13324" s="2">
        <v>1.9930767680000001</v>
      </c>
      <c r="E13324" s="2">
        <v>-0.86899999999999999</v>
      </c>
      <c r="F13324" s="2">
        <v>0.74855083600000005</v>
      </c>
      <c r="G13324" s="2">
        <v>5.5E-2</v>
      </c>
      <c r="H13324" s="2">
        <v>0.12356774299999999</v>
      </c>
      <c r="I13324" s="2">
        <v>-5.3999999999999999E-2</v>
      </c>
      <c r="J13324">
        <f t="shared" si="416"/>
        <v>1.5682104250000033E-2</v>
      </c>
      <c r="K13324">
        <f t="shared" si="417"/>
        <v>3.3000000000000002E-2</v>
      </c>
    </row>
    <row r="13325" spans="1:11" x14ac:dyDescent="0.55000000000000004">
      <c r="A13325" s="1" t="s">
        <v>5331</v>
      </c>
      <c r="B13325" s="2">
        <v>2.4263517609999998</v>
      </c>
      <c r="C13325" s="2">
        <v>-0.73299999999999998</v>
      </c>
      <c r="D13325" s="2">
        <v>-1.1961487900000001</v>
      </c>
      <c r="E13325" s="2">
        <v>1</v>
      </c>
      <c r="F13325" s="2">
        <v>0.76506592299999998</v>
      </c>
      <c r="G13325" s="2">
        <v>4.7E-2</v>
      </c>
      <c r="H13325" s="2">
        <v>0.47555307200000002</v>
      </c>
      <c r="I13325" s="2">
        <v>-0.182</v>
      </c>
      <c r="J13325">
        <f t="shared" si="416"/>
        <v>0.61770549149999987</v>
      </c>
      <c r="K13325">
        <f t="shared" si="417"/>
        <v>3.3000000000000002E-2</v>
      </c>
    </row>
    <row r="13326" spans="1:11" x14ac:dyDescent="0.55000000000000004">
      <c r="A13326" s="1" t="s">
        <v>5455</v>
      </c>
      <c r="B13326" s="2">
        <v>2.8699584119999999</v>
      </c>
      <c r="C13326" s="2">
        <v>-0.70399999999999996</v>
      </c>
      <c r="D13326" s="2">
        <v>-0.433187987</v>
      </c>
      <c r="E13326" s="2">
        <v>1</v>
      </c>
      <c r="F13326" s="2">
        <v>0.25031242399999998</v>
      </c>
      <c r="G13326" s="2">
        <v>-6.6000000000000003E-2</v>
      </c>
      <c r="H13326" s="2">
        <v>0.28053708900000002</v>
      </c>
      <c r="I13326" s="2">
        <v>-9.8000000000000004E-2</v>
      </c>
      <c r="J13326">
        <f t="shared" si="416"/>
        <v>0.74190498449999998</v>
      </c>
      <c r="K13326">
        <f t="shared" si="417"/>
        <v>3.3000000000000008E-2</v>
      </c>
    </row>
    <row r="13327" spans="1:11" x14ac:dyDescent="0.55000000000000004">
      <c r="A13327" s="1" t="s">
        <v>16491</v>
      </c>
      <c r="B13327" s="2">
        <v>-1.297674778</v>
      </c>
      <c r="C13327" s="2">
        <v>1</v>
      </c>
      <c r="D13327" s="2">
        <v>-0.90480901499999999</v>
      </c>
      <c r="E13327" s="2">
        <v>1</v>
      </c>
      <c r="F13327" s="2">
        <v>0.67736200999999996</v>
      </c>
      <c r="G13327" s="2">
        <v>-0.214</v>
      </c>
      <c r="H13327" s="2">
        <v>1.393021633</v>
      </c>
      <c r="I13327" s="2">
        <v>-1.6539999999999999</v>
      </c>
      <c r="J13327">
        <f t="shared" si="416"/>
        <v>-3.3025037499999965E-2</v>
      </c>
      <c r="K13327">
        <f t="shared" si="417"/>
        <v>3.3000000000000029E-2</v>
      </c>
    </row>
    <row r="13328" spans="1:11" x14ac:dyDescent="0.55000000000000004">
      <c r="A13328" s="1" t="s">
        <v>4782</v>
      </c>
      <c r="B13328" s="2">
        <v>2.1488177849999999</v>
      </c>
      <c r="C13328" s="2">
        <v>-0.80300000000000005</v>
      </c>
      <c r="D13328" s="2">
        <v>-1.5262973909999999</v>
      </c>
      <c r="E13328" s="2">
        <v>1</v>
      </c>
      <c r="F13328" s="2">
        <v>1.061708721</v>
      </c>
      <c r="G13328" s="2">
        <v>-8.9999999999999993E-3</v>
      </c>
      <c r="H13328" s="2">
        <v>0.65810933199999999</v>
      </c>
      <c r="I13328" s="2">
        <v>-5.5E-2</v>
      </c>
      <c r="J13328">
        <f t="shared" si="416"/>
        <v>0.58558461174999998</v>
      </c>
      <c r="K13328">
        <f t="shared" si="417"/>
        <v>3.3249999999999988E-2</v>
      </c>
    </row>
    <row r="13329" spans="1:11" x14ac:dyDescent="0.55000000000000004">
      <c r="A13329" s="1" t="s">
        <v>9298</v>
      </c>
      <c r="B13329" s="2">
        <v>1.388216632</v>
      </c>
      <c r="C13329" s="2">
        <v>-0.33</v>
      </c>
      <c r="D13329" s="2">
        <v>-1.848225486</v>
      </c>
      <c r="E13329" s="2">
        <v>1</v>
      </c>
      <c r="F13329" s="2">
        <v>0.308836736</v>
      </c>
      <c r="G13329" s="2">
        <v>4.7E-2</v>
      </c>
      <c r="H13329" s="2">
        <v>0.89726663600000001</v>
      </c>
      <c r="I13329" s="2">
        <v>-0.58399999999999996</v>
      </c>
      <c r="J13329">
        <f t="shared" si="416"/>
        <v>0.18652362950000001</v>
      </c>
      <c r="K13329">
        <f t="shared" si="417"/>
        <v>3.3250000000000002E-2</v>
      </c>
    </row>
    <row r="13330" spans="1:11" x14ac:dyDescent="0.55000000000000004">
      <c r="A13330" s="1" t="s">
        <v>4841</v>
      </c>
      <c r="B13330" s="2">
        <v>1.799569084</v>
      </c>
      <c r="C13330" s="2">
        <v>-0.79700000000000004</v>
      </c>
      <c r="D13330" s="2">
        <v>-1.3105686999999999</v>
      </c>
      <c r="E13330" s="2">
        <v>1</v>
      </c>
      <c r="F13330" s="2">
        <v>0.30296016999999997</v>
      </c>
      <c r="G13330" s="2">
        <v>4.5999999999999999E-2</v>
      </c>
      <c r="H13330" s="2">
        <v>0.32711632899999998</v>
      </c>
      <c r="I13330" s="2">
        <v>-0.115</v>
      </c>
      <c r="J13330">
        <f t="shared" si="416"/>
        <v>0.27976922074999999</v>
      </c>
      <c r="K13330">
        <f t="shared" si="417"/>
        <v>3.3499999999999988E-2</v>
      </c>
    </row>
    <row r="13331" spans="1:11" x14ac:dyDescent="0.55000000000000004">
      <c r="A13331" s="1" t="s">
        <v>8214</v>
      </c>
      <c r="B13331" s="2">
        <v>1.6069240060000001</v>
      </c>
      <c r="C13331" s="2">
        <v>-0.38900000000000001</v>
      </c>
      <c r="D13331" s="2">
        <v>-1.3742942979999999</v>
      </c>
      <c r="E13331" s="2">
        <v>1</v>
      </c>
      <c r="F13331" s="2">
        <v>0.54738779000000004</v>
      </c>
      <c r="G13331" s="2">
        <v>-0.255</v>
      </c>
      <c r="H13331" s="2">
        <v>0.41947158000000001</v>
      </c>
      <c r="I13331" s="2">
        <v>-0.222</v>
      </c>
      <c r="J13331">
        <f t="shared" si="416"/>
        <v>0.29987226950000007</v>
      </c>
      <c r="K13331">
        <f t="shared" si="417"/>
        <v>3.3499999999999995E-2</v>
      </c>
    </row>
    <row r="13332" spans="1:11" x14ac:dyDescent="0.55000000000000004">
      <c r="A13332" s="1" t="s">
        <v>16318</v>
      </c>
      <c r="B13332" s="2">
        <v>-1.4805388349999999</v>
      </c>
      <c r="C13332" s="2">
        <v>1</v>
      </c>
      <c r="D13332" s="2">
        <v>1.2734039580000001</v>
      </c>
      <c r="E13332" s="2">
        <v>-0.61399999999999999</v>
      </c>
      <c r="F13332" s="2">
        <v>0.58196553299999998</v>
      </c>
      <c r="G13332" s="2">
        <v>-0.25</v>
      </c>
      <c r="H13332" s="2">
        <v>0.36402779600000001</v>
      </c>
      <c r="I13332" s="2">
        <v>-2E-3</v>
      </c>
      <c r="J13332">
        <f t="shared" si="416"/>
        <v>0.18471461300000003</v>
      </c>
      <c r="K13332">
        <f t="shared" si="417"/>
        <v>3.3500000000000002E-2</v>
      </c>
    </row>
    <row r="13333" spans="1:11" x14ac:dyDescent="0.55000000000000004">
      <c r="A13333" s="1" t="s">
        <v>9099</v>
      </c>
      <c r="B13333" s="2">
        <v>1.9711571349999999</v>
      </c>
      <c r="C13333" s="2">
        <v>-0.33900000000000002</v>
      </c>
      <c r="D13333" s="2">
        <v>-1.613760233</v>
      </c>
      <c r="E13333" s="2">
        <v>1</v>
      </c>
      <c r="F13333" s="2">
        <v>0.78182444100000004</v>
      </c>
      <c r="G13333" s="2">
        <v>-0.26200000000000001</v>
      </c>
      <c r="H13333" s="2">
        <v>0.78684264599999998</v>
      </c>
      <c r="I13333" s="2">
        <v>-0.26500000000000001</v>
      </c>
      <c r="J13333">
        <f t="shared" si="416"/>
        <v>0.48151599724999999</v>
      </c>
      <c r="K13333">
        <f t="shared" si="417"/>
        <v>3.3500000000000002E-2</v>
      </c>
    </row>
    <row r="13334" spans="1:11" x14ac:dyDescent="0.55000000000000004">
      <c r="A13334" s="1" t="s">
        <v>6124</v>
      </c>
      <c r="B13334" s="2">
        <v>2.1044236660000002</v>
      </c>
      <c r="C13334" s="2">
        <v>-0.57499999999999996</v>
      </c>
      <c r="D13334" s="2">
        <v>-1.145207224</v>
      </c>
      <c r="E13334" s="2">
        <v>1</v>
      </c>
      <c r="F13334" s="2">
        <v>0.90434550899999999</v>
      </c>
      <c r="G13334" s="2">
        <v>-0.246</v>
      </c>
      <c r="H13334" s="2">
        <v>8.3235648999999995E-2</v>
      </c>
      <c r="I13334" s="2">
        <v>-4.4999999999999998E-2</v>
      </c>
      <c r="J13334">
        <f t="shared" si="416"/>
        <v>0.48669940000000006</v>
      </c>
      <c r="K13334">
        <f t="shared" si="417"/>
        <v>3.3500000000000016E-2</v>
      </c>
    </row>
    <row r="13335" spans="1:11" x14ac:dyDescent="0.55000000000000004">
      <c r="A13335" s="1" t="s">
        <v>7490</v>
      </c>
      <c r="B13335" s="2">
        <v>1.4700731380000001</v>
      </c>
      <c r="C13335" s="2">
        <v>-0.434</v>
      </c>
      <c r="D13335" s="2">
        <v>-2.333652313</v>
      </c>
      <c r="E13335" s="2">
        <v>1</v>
      </c>
      <c r="F13335" s="2">
        <v>0.84187351499999996</v>
      </c>
      <c r="G13335" s="2">
        <v>-0.34499999999999997</v>
      </c>
      <c r="H13335" s="2">
        <v>0.24779598</v>
      </c>
      <c r="I13335" s="2">
        <v>-8.6999999999999994E-2</v>
      </c>
      <c r="J13335">
        <f t="shared" si="416"/>
        <v>5.652258000000001E-2</v>
      </c>
      <c r="K13335">
        <f t="shared" si="417"/>
        <v>3.3500000000000023E-2</v>
      </c>
    </row>
    <row r="13336" spans="1:11" x14ac:dyDescent="0.55000000000000004">
      <c r="A13336" s="1" t="s">
        <v>7684</v>
      </c>
      <c r="B13336" s="2">
        <v>1.7070881680000001</v>
      </c>
      <c r="C13336" s="2">
        <v>-0.42199999999999999</v>
      </c>
      <c r="D13336" s="2">
        <v>-1.4331879869999999</v>
      </c>
      <c r="E13336" s="2">
        <v>1</v>
      </c>
      <c r="F13336" s="2">
        <v>1.8037275429999999</v>
      </c>
      <c r="G13336" s="2">
        <v>-0.42</v>
      </c>
      <c r="H13336" s="2">
        <v>0.70438048600000003</v>
      </c>
      <c r="I13336" s="2">
        <v>-2.4E-2</v>
      </c>
      <c r="J13336">
        <f t="shared" si="416"/>
        <v>0.69550205249999997</v>
      </c>
      <c r="K13336">
        <f t="shared" si="417"/>
        <v>3.3500000000000023E-2</v>
      </c>
    </row>
    <row r="13337" spans="1:11" x14ac:dyDescent="0.55000000000000004">
      <c r="A13337" s="1" t="s">
        <v>12377</v>
      </c>
      <c r="B13337" s="2">
        <v>0.58985049300000003</v>
      </c>
      <c r="C13337" s="2">
        <v>-0.189</v>
      </c>
      <c r="D13337" s="2">
        <v>-1.1112598920000001</v>
      </c>
      <c r="E13337" s="2">
        <v>1</v>
      </c>
      <c r="F13337" s="2">
        <v>0.73953083100000006</v>
      </c>
      <c r="G13337" s="2">
        <v>-3.4000000000000002E-2</v>
      </c>
      <c r="H13337" s="2">
        <v>1.0920920000000001</v>
      </c>
      <c r="I13337" s="2">
        <v>-0.64200000000000002</v>
      </c>
      <c r="J13337">
        <f t="shared" si="416"/>
        <v>0.32755335800000002</v>
      </c>
      <c r="K13337">
        <f t="shared" si="417"/>
        <v>3.3749999999999974E-2</v>
      </c>
    </row>
    <row r="13338" spans="1:11" x14ac:dyDescent="0.55000000000000004">
      <c r="A13338" s="1" t="s">
        <v>8083</v>
      </c>
      <c r="B13338" s="2">
        <v>1.6349383820000001</v>
      </c>
      <c r="C13338" s="2">
        <v>-0.39700000000000002</v>
      </c>
      <c r="D13338" s="2">
        <v>0.70816786200000004</v>
      </c>
      <c r="E13338" s="2">
        <v>-0.46300000000000002</v>
      </c>
      <c r="F13338" s="2">
        <v>0.60578816599999996</v>
      </c>
      <c r="G13338" s="2">
        <v>-5.0000000000000001E-3</v>
      </c>
      <c r="H13338" s="2">
        <v>-0.108982786</v>
      </c>
      <c r="I13338" s="2">
        <v>1</v>
      </c>
      <c r="J13338">
        <f t="shared" si="416"/>
        <v>0.7099779060000001</v>
      </c>
      <c r="K13338">
        <f t="shared" si="417"/>
        <v>3.3749999999999974E-2</v>
      </c>
    </row>
    <row r="13339" spans="1:11" x14ac:dyDescent="0.55000000000000004">
      <c r="A13339" s="1" t="s">
        <v>6425</v>
      </c>
      <c r="B13339" s="2">
        <v>1.9975084620000001</v>
      </c>
      <c r="C13339" s="2">
        <v>-0.53300000000000003</v>
      </c>
      <c r="D13339" s="2">
        <v>-3.333652313</v>
      </c>
      <c r="E13339" s="2">
        <v>1</v>
      </c>
      <c r="F13339" s="2">
        <v>1.617167228</v>
      </c>
      <c r="G13339" s="2">
        <v>-0.39400000000000002</v>
      </c>
      <c r="H13339" s="2">
        <v>0.21895365899999999</v>
      </c>
      <c r="I13339" s="2">
        <v>6.2E-2</v>
      </c>
      <c r="J13339">
        <f t="shared" si="416"/>
        <v>0.12499425900000002</v>
      </c>
      <c r="K13339">
        <f t="shared" si="417"/>
        <v>3.3749999999999988E-2</v>
      </c>
    </row>
    <row r="13340" spans="1:11" x14ac:dyDescent="0.55000000000000004">
      <c r="A13340" s="1" t="s">
        <v>11568</v>
      </c>
      <c r="B13340" s="2">
        <v>0.93449866400000003</v>
      </c>
      <c r="C13340" s="2">
        <v>-0.23100000000000001</v>
      </c>
      <c r="D13340" s="2">
        <v>-2.1112598920000001</v>
      </c>
      <c r="E13340" s="2">
        <v>1</v>
      </c>
      <c r="F13340" s="2">
        <v>1.0485065389999999</v>
      </c>
      <c r="G13340" s="2">
        <v>-0.316</v>
      </c>
      <c r="H13340" s="2">
        <v>0.48518694600000001</v>
      </c>
      <c r="I13340" s="2">
        <v>-0.318</v>
      </c>
      <c r="J13340">
        <f t="shared" si="416"/>
        <v>8.9233064249999938E-2</v>
      </c>
      <c r="K13340">
        <f t="shared" si="417"/>
        <v>3.3750000000000002E-2</v>
      </c>
    </row>
    <row r="13341" spans="1:11" x14ac:dyDescent="0.55000000000000004">
      <c r="A13341" s="1" t="s">
        <v>6775</v>
      </c>
      <c r="B13341" s="2">
        <v>1.8886949749999999</v>
      </c>
      <c r="C13341" s="2">
        <v>-0.48799999999999999</v>
      </c>
      <c r="D13341" s="2">
        <v>-0.26326298599999998</v>
      </c>
      <c r="E13341" s="2">
        <v>1</v>
      </c>
      <c r="F13341" s="2">
        <v>0.77166633399999995</v>
      </c>
      <c r="G13341" s="2">
        <v>-0.115</v>
      </c>
      <c r="H13341" s="2">
        <v>0.56370096700000005</v>
      </c>
      <c r="I13341" s="2">
        <v>-0.26200000000000001</v>
      </c>
      <c r="J13341">
        <f t="shared" si="416"/>
        <v>0.74019982249999994</v>
      </c>
      <c r="K13341">
        <f t="shared" si="417"/>
        <v>3.3750000000000002E-2</v>
      </c>
    </row>
    <row r="13342" spans="1:11" x14ac:dyDescent="0.55000000000000004">
      <c r="A13342" s="1" t="s">
        <v>7276</v>
      </c>
      <c r="B13342" s="2">
        <v>1.7324548879999999</v>
      </c>
      <c r="C13342" s="2">
        <v>-0.44700000000000001</v>
      </c>
      <c r="D13342" s="2">
        <v>-1.333652313</v>
      </c>
      <c r="E13342" s="2">
        <v>1</v>
      </c>
      <c r="F13342" s="2">
        <v>0.48733763200000002</v>
      </c>
      <c r="G13342" s="2">
        <v>-0.13900000000000001</v>
      </c>
      <c r="H13342" s="2">
        <v>0.55418188899999998</v>
      </c>
      <c r="I13342" s="2">
        <v>-0.27800000000000002</v>
      </c>
      <c r="J13342">
        <f t="shared" si="416"/>
        <v>0.36008052400000001</v>
      </c>
      <c r="K13342">
        <f t="shared" si="417"/>
        <v>3.3999999999999975E-2</v>
      </c>
    </row>
    <row r="13343" spans="1:11" x14ac:dyDescent="0.55000000000000004">
      <c r="A13343" s="1" t="s">
        <v>10761</v>
      </c>
      <c r="B13343" s="2">
        <v>1.0845241080000001</v>
      </c>
      <c r="C13343" s="2">
        <v>-0.255</v>
      </c>
      <c r="D13343" s="2">
        <v>-1.959256799</v>
      </c>
      <c r="E13343" s="2">
        <v>1</v>
      </c>
      <c r="F13343" s="2">
        <v>2.722520228</v>
      </c>
      <c r="G13343" s="2">
        <v>-0.627</v>
      </c>
      <c r="H13343" s="2">
        <v>0.18820520800000001</v>
      </c>
      <c r="I13343" s="2">
        <v>1.7999999999999999E-2</v>
      </c>
      <c r="J13343">
        <f t="shared" si="416"/>
        <v>0.50899818625000004</v>
      </c>
      <c r="K13343">
        <f t="shared" si="417"/>
        <v>3.3999999999999996E-2</v>
      </c>
    </row>
    <row r="13344" spans="1:11" x14ac:dyDescent="0.55000000000000004">
      <c r="A13344" s="1" t="s">
        <v>8568</v>
      </c>
      <c r="B13344" s="2">
        <v>1.0373094700000001</v>
      </c>
      <c r="C13344" s="2">
        <v>-0.36899999999999999</v>
      </c>
      <c r="D13344" s="2">
        <v>-1.8158040090000001</v>
      </c>
      <c r="E13344" s="2">
        <v>1</v>
      </c>
      <c r="F13344" s="2">
        <v>0.27321282600000002</v>
      </c>
      <c r="G13344" s="2">
        <v>0.08</v>
      </c>
      <c r="H13344" s="2">
        <v>0.69517665900000003</v>
      </c>
      <c r="I13344" s="2">
        <v>-0.57499999999999996</v>
      </c>
      <c r="J13344">
        <f t="shared" si="416"/>
        <v>4.7473736500000002E-2</v>
      </c>
      <c r="K13344">
        <f t="shared" si="417"/>
        <v>3.4000000000000002E-2</v>
      </c>
    </row>
    <row r="13345" spans="1:11" x14ac:dyDescent="0.55000000000000004">
      <c r="A13345" s="1" t="s">
        <v>10481</v>
      </c>
      <c r="B13345" s="2">
        <v>1.146243841</v>
      </c>
      <c r="C13345" s="2">
        <v>-0.27600000000000002</v>
      </c>
      <c r="D13345" s="2">
        <v>-2.2988868949999999</v>
      </c>
      <c r="E13345" s="2">
        <v>1</v>
      </c>
      <c r="F13345" s="2">
        <v>0.67117681200000001</v>
      </c>
      <c r="G13345" s="2">
        <v>-0.21099999999999999</v>
      </c>
      <c r="H13345" s="2">
        <v>0.89034722200000005</v>
      </c>
      <c r="I13345" s="2">
        <v>-0.377</v>
      </c>
      <c r="J13345">
        <f t="shared" si="416"/>
        <v>0.10222024500000004</v>
      </c>
      <c r="K13345">
        <f t="shared" si="417"/>
        <v>3.4000000000000002E-2</v>
      </c>
    </row>
    <row r="13346" spans="1:11" x14ac:dyDescent="0.55000000000000004">
      <c r="A13346" s="1" t="s">
        <v>18070</v>
      </c>
      <c r="B13346" s="2">
        <v>-2.7029312559999998</v>
      </c>
      <c r="C13346" s="2">
        <v>1</v>
      </c>
      <c r="D13346" s="2">
        <v>1.522612209</v>
      </c>
      <c r="E13346" s="2">
        <v>-0.69599999999999995</v>
      </c>
      <c r="F13346" s="2">
        <v>0.89690772200000002</v>
      </c>
      <c r="G13346" s="2">
        <v>-1.7000000000000001E-2</v>
      </c>
      <c r="H13346" s="2">
        <v>0.51664844899999995</v>
      </c>
      <c r="I13346" s="2">
        <v>-0.151</v>
      </c>
      <c r="J13346">
        <f t="shared" si="416"/>
        <v>5.8309281000000046E-2</v>
      </c>
      <c r="K13346">
        <f t="shared" si="417"/>
        <v>3.4000000000000009E-2</v>
      </c>
    </row>
    <row r="13347" spans="1:11" x14ac:dyDescent="0.55000000000000004">
      <c r="A13347" s="1" t="s">
        <v>8398</v>
      </c>
      <c r="B13347" s="2">
        <v>1.5700872379999999</v>
      </c>
      <c r="C13347" s="2">
        <v>-0.378</v>
      </c>
      <c r="D13347" s="2">
        <v>-0.52629739099999995</v>
      </c>
      <c r="E13347" s="2">
        <v>1</v>
      </c>
      <c r="F13347" s="2">
        <v>2.0723001330000002</v>
      </c>
      <c r="G13347" s="2">
        <v>-0.58699999999999997</v>
      </c>
      <c r="H13347" s="2">
        <v>0.52380824000000004</v>
      </c>
      <c r="I13347" s="2">
        <v>0.10100000000000001</v>
      </c>
      <c r="J13347">
        <f t="shared" si="416"/>
        <v>0.90997455500000002</v>
      </c>
      <c r="K13347">
        <f t="shared" si="417"/>
        <v>3.4000000000000009E-2</v>
      </c>
    </row>
    <row r="13348" spans="1:11" x14ac:dyDescent="0.55000000000000004">
      <c r="A13348" s="1" t="s">
        <v>13773</v>
      </c>
      <c r="B13348" s="2">
        <v>-0.89557633400000003</v>
      </c>
      <c r="C13348" s="2">
        <v>1</v>
      </c>
      <c r="D13348" s="2">
        <v>-1.4007665090000001</v>
      </c>
      <c r="E13348" s="2">
        <v>1</v>
      </c>
      <c r="F13348" s="2">
        <v>2.9859308740000001</v>
      </c>
      <c r="G13348" s="2">
        <v>-1.4239999999999999</v>
      </c>
      <c r="H13348" s="2">
        <v>0.95990735500000002</v>
      </c>
      <c r="I13348" s="2">
        <v>-0.44</v>
      </c>
      <c r="J13348">
        <f t="shared" si="416"/>
        <v>0.41237384649999997</v>
      </c>
      <c r="K13348">
        <f t="shared" si="417"/>
        <v>3.4000000000000016E-2</v>
      </c>
    </row>
    <row r="13349" spans="1:11" x14ac:dyDescent="0.55000000000000004">
      <c r="A13349" s="1" t="s">
        <v>7623</v>
      </c>
      <c r="B13349" s="2">
        <v>1.7158583780000001</v>
      </c>
      <c r="C13349" s="2">
        <v>-0.42599999999999999</v>
      </c>
      <c r="D13349" s="2">
        <v>-0.68676206399999995</v>
      </c>
      <c r="E13349" s="2">
        <v>1</v>
      </c>
      <c r="F13349" s="2">
        <v>0.31220695799999998</v>
      </c>
      <c r="G13349" s="2">
        <v>-8.4000000000000005E-2</v>
      </c>
      <c r="H13349" s="2">
        <v>0.74264284199999997</v>
      </c>
      <c r="I13349" s="2">
        <v>-0.35399999999999998</v>
      </c>
      <c r="J13349">
        <f t="shared" si="416"/>
        <v>0.52098652850000005</v>
      </c>
      <c r="K13349">
        <f t="shared" si="417"/>
        <v>3.4000000000000016E-2</v>
      </c>
    </row>
    <row r="13350" spans="1:11" x14ac:dyDescent="0.55000000000000004">
      <c r="A13350" s="1" t="s">
        <v>7094</v>
      </c>
      <c r="B13350" s="2">
        <v>2.473657475</v>
      </c>
      <c r="C13350" s="2">
        <v>-0.45900000000000002</v>
      </c>
      <c r="D13350" s="2">
        <v>-1.4007665090000001</v>
      </c>
      <c r="E13350" s="2">
        <v>1</v>
      </c>
      <c r="F13350" s="2">
        <v>0.90124404899999999</v>
      </c>
      <c r="G13350" s="2">
        <v>-1.7999999999999999E-2</v>
      </c>
      <c r="H13350" s="2">
        <v>0.52380824000000004</v>
      </c>
      <c r="I13350" s="2">
        <v>-0.38600000000000001</v>
      </c>
      <c r="J13350">
        <f t="shared" si="416"/>
        <v>0.62448581375000001</v>
      </c>
      <c r="K13350">
        <f t="shared" si="417"/>
        <v>3.4249999999999975E-2</v>
      </c>
    </row>
    <row r="13351" spans="1:11" x14ac:dyDescent="0.55000000000000004">
      <c r="A13351" s="1" t="s">
        <v>17265</v>
      </c>
      <c r="B13351" s="2">
        <v>-2.3550079529999999</v>
      </c>
      <c r="C13351" s="2">
        <v>1</v>
      </c>
      <c r="D13351" s="2">
        <v>1.4737026090000001</v>
      </c>
      <c r="E13351" s="2">
        <v>-0.66700000000000004</v>
      </c>
      <c r="F13351" s="2">
        <v>0.366322231</v>
      </c>
      <c r="G13351" s="2">
        <v>-9.9000000000000005E-2</v>
      </c>
      <c r="H13351" s="2">
        <v>0.72374581100000002</v>
      </c>
      <c r="I13351" s="2">
        <v>-9.7000000000000003E-2</v>
      </c>
      <c r="J13351">
        <f t="shared" si="416"/>
        <v>5.2190674500000062E-2</v>
      </c>
      <c r="K13351">
        <f t="shared" si="417"/>
        <v>3.4249999999999989E-2</v>
      </c>
    </row>
    <row r="13352" spans="1:11" x14ac:dyDescent="0.55000000000000004">
      <c r="A13352" s="1" t="s">
        <v>3856</v>
      </c>
      <c r="B13352" s="2">
        <v>1.50777936</v>
      </c>
      <c r="C13352" s="2">
        <v>-0.90700000000000003</v>
      </c>
      <c r="D13352" s="2">
        <v>-2.3842783870000002</v>
      </c>
      <c r="E13352" s="2">
        <v>1</v>
      </c>
      <c r="F13352" s="2">
        <v>0.76326368</v>
      </c>
      <c r="G13352" s="2">
        <v>-7.9000000000000001E-2</v>
      </c>
      <c r="H13352" s="2">
        <v>0.33618123700000002</v>
      </c>
      <c r="I13352" s="2">
        <v>0.123</v>
      </c>
      <c r="J13352">
        <f t="shared" si="416"/>
        <v>5.5736472499999967E-2</v>
      </c>
      <c r="K13352">
        <f t="shared" si="417"/>
        <v>3.4249999999999989E-2</v>
      </c>
    </row>
    <row r="13353" spans="1:11" x14ac:dyDescent="0.55000000000000004">
      <c r="A13353" s="1" t="s">
        <v>17365</v>
      </c>
      <c r="B13353" s="2">
        <v>-2.4805388349999999</v>
      </c>
      <c r="C13353" s="2">
        <v>1</v>
      </c>
      <c r="D13353" s="2">
        <v>0.36407811699999998</v>
      </c>
      <c r="E13353" s="2">
        <v>-0.371</v>
      </c>
      <c r="F13353" s="2">
        <v>0.32000703800000002</v>
      </c>
      <c r="G13353" s="2">
        <v>-8.5999999999999993E-2</v>
      </c>
      <c r="H13353" s="2">
        <v>0.81331485699999995</v>
      </c>
      <c r="I13353" s="2">
        <v>-0.40600000000000003</v>
      </c>
      <c r="J13353">
        <f t="shared" si="416"/>
        <v>-0.24578470575</v>
      </c>
      <c r="K13353">
        <f t="shared" si="417"/>
        <v>3.4250000000000003E-2</v>
      </c>
    </row>
    <row r="13354" spans="1:11" x14ac:dyDescent="0.55000000000000004">
      <c r="A13354" s="1" t="s">
        <v>8405</v>
      </c>
      <c r="B13354" s="2">
        <v>1.5700872379999999</v>
      </c>
      <c r="C13354" s="2">
        <v>-0.378</v>
      </c>
      <c r="D13354" s="2">
        <v>-0.918614814</v>
      </c>
      <c r="E13354" s="2">
        <v>1</v>
      </c>
      <c r="F13354" s="2">
        <v>0.70384718099999999</v>
      </c>
      <c r="G13354" s="2">
        <v>-0.183</v>
      </c>
      <c r="H13354" s="2">
        <v>1.049877052</v>
      </c>
      <c r="I13354" s="2">
        <v>-0.30199999999999999</v>
      </c>
      <c r="J13354">
        <f t="shared" si="416"/>
        <v>0.60129916425000007</v>
      </c>
      <c r="K13354">
        <f t="shared" si="417"/>
        <v>3.4250000000000003E-2</v>
      </c>
    </row>
    <row r="13355" spans="1:11" x14ac:dyDescent="0.55000000000000004">
      <c r="A13355" s="1" t="s">
        <v>1128</v>
      </c>
      <c r="B13355" s="2">
        <v>4.0740500170000002</v>
      </c>
      <c r="C13355" s="2">
        <v>-1.5780000000000001</v>
      </c>
      <c r="D13355" s="2">
        <v>-0.111259892</v>
      </c>
      <c r="E13355" s="2">
        <v>1</v>
      </c>
      <c r="F13355" s="2">
        <v>0.74965086999999997</v>
      </c>
      <c r="G13355" s="2">
        <v>-0.28499999999999998</v>
      </c>
      <c r="H13355" s="2">
        <v>-8.9168636999999995E-2</v>
      </c>
      <c r="I13355" s="2">
        <v>1</v>
      </c>
      <c r="J13355">
        <f t="shared" si="416"/>
        <v>1.1558180894999999</v>
      </c>
      <c r="K13355">
        <f t="shared" si="417"/>
        <v>3.4250000000000003E-2</v>
      </c>
    </row>
    <row r="13356" spans="1:11" x14ac:dyDescent="0.55000000000000004">
      <c r="A13356" s="1" t="s">
        <v>18408</v>
      </c>
      <c r="B13356" s="2">
        <v>-2.8955763339999998</v>
      </c>
      <c r="C13356" s="2">
        <v>1</v>
      </c>
      <c r="D13356" s="2">
        <v>-1.5262973909999999</v>
      </c>
      <c r="E13356" s="2">
        <v>1</v>
      </c>
      <c r="F13356" s="2">
        <v>0.38642343699999998</v>
      </c>
      <c r="G13356" s="2">
        <v>6.6000000000000003E-2</v>
      </c>
      <c r="H13356" s="2">
        <v>1.1936596390000001</v>
      </c>
      <c r="I13356" s="2">
        <v>-1.9279999999999999</v>
      </c>
      <c r="J13356">
        <f t="shared" si="416"/>
        <v>-0.71044766224999978</v>
      </c>
      <c r="K13356">
        <f t="shared" si="417"/>
        <v>3.4499999999999975E-2</v>
      </c>
    </row>
    <row r="13357" spans="1:11" x14ac:dyDescent="0.55000000000000004">
      <c r="A13357" s="1" t="s">
        <v>14232</v>
      </c>
      <c r="B13357" s="2">
        <v>-2.596016052</v>
      </c>
      <c r="C13357" s="2">
        <v>1</v>
      </c>
      <c r="D13357" s="2">
        <v>-1.22673711</v>
      </c>
      <c r="E13357" s="2">
        <v>1</v>
      </c>
      <c r="F13357" s="2">
        <v>1.0765209149999999</v>
      </c>
      <c r="G13357" s="2">
        <v>-0.995</v>
      </c>
      <c r="H13357" s="2">
        <v>1.6860796689999999</v>
      </c>
      <c r="I13357" s="2">
        <v>-0.86699999999999999</v>
      </c>
      <c r="J13357">
        <f t="shared" si="416"/>
        <v>-0.26503814450000002</v>
      </c>
      <c r="K13357">
        <f t="shared" si="417"/>
        <v>3.4499999999999975E-2</v>
      </c>
    </row>
    <row r="13358" spans="1:11" x14ac:dyDescent="0.55000000000000004">
      <c r="A13358" s="1" t="s">
        <v>8171</v>
      </c>
      <c r="B13358" s="2">
        <v>1.6125705690000001</v>
      </c>
      <c r="C13358" s="2">
        <v>-0.39100000000000001</v>
      </c>
      <c r="D13358" s="2">
        <v>-2.5262973909999999</v>
      </c>
      <c r="E13358" s="2">
        <v>1</v>
      </c>
      <c r="F13358" s="2">
        <v>1.1940426129999999</v>
      </c>
      <c r="G13358" s="2">
        <v>-0.39900000000000002</v>
      </c>
      <c r="H13358" s="2">
        <v>0.379418331</v>
      </c>
      <c r="I13358" s="2">
        <v>-7.1999999999999995E-2</v>
      </c>
      <c r="J13358">
        <f t="shared" si="416"/>
        <v>0.16493353050000001</v>
      </c>
      <c r="K13358">
        <f t="shared" si="417"/>
        <v>3.4499999999999989E-2</v>
      </c>
    </row>
    <row r="13359" spans="1:11" x14ac:dyDescent="0.55000000000000004">
      <c r="A13359" s="1" t="s">
        <v>5616</v>
      </c>
      <c r="B13359" s="2">
        <v>2.2934574900000002</v>
      </c>
      <c r="C13359" s="2">
        <v>-0.67</v>
      </c>
      <c r="D13359" s="2">
        <v>-0.46971386300000001</v>
      </c>
      <c r="E13359" s="2">
        <v>1</v>
      </c>
      <c r="F13359" s="2">
        <v>0.73384719200000004</v>
      </c>
      <c r="G13359" s="2">
        <v>-0.24</v>
      </c>
      <c r="H13359" s="2">
        <v>0.28630892699999999</v>
      </c>
      <c r="I13359" s="2">
        <v>4.8000000000000001E-2</v>
      </c>
      <c r="J13359">
        <f t="shared" si="416"/>
        <v>0.7109749365000001</v>
      </c>
      <c r="K13359">
        <f t="shared" si="417"/>
        <v>3.4499999999999989E-2</v>
      </c>
    </row>
    <row r="13360" spans="1:11" x14ac:dyDescent="0.55000000000000004">
      <c r="A13360" s="1" t="s">
        <v>13589</v>
      </c>
      <c r="B13360" s="2">
        <v>-1.895576334</v>
      </c>
      <c r="C13360" s="2">
        <v>1</v>
      </c>
      <c r="D13360" s="2">
        <v>-0.52629739099999995</v>
      </c>
      <c r="E13360" s="2">
        <v>1</v>
      </c>
      <c r="F13360" s="2">
        <v>1.6717622029999999</v>
      </c>
      <c r="G13360" s="2">
        <v>-1.776</v>
      </c>
      <c r="H13360" s="2">
        <v>0.243700321</v>
      </c>
      <c r="I13360" s="2">
        <v>-8.5999999999999993E-2</v>
      </c>
      <c r="J13360">
        <f t="shared" si="416"/>
        <v>-0.12660280025000009</v>
      </c>
      <c r="K13360">
        <f t="shared" si="417"/>
        <v>3.4499999999999996E-2</v>
      </c>
    </row>
    <row r="13361" spans="1:11" x14ac:dyDescent="0.55000000000000004">
      <c r="A13361" s="1" t="s">
        <v>12719</v>
      </c>
      <c r="B13361" s="2">
        <v>0.39393028299999999</v>
      </c>
      <c r="C13361" s="2">
        <v>-0.17399999999999999</v>
      </c>
      <c r="D13361" s="2">
        <v>-1.1112598920000001</v>
      </c>
      <c r="E13361" s="2">
        <v>1</v>
      </c>
      <c r="F13361" s="2">
        <v>0.578067408</v>
      </c>
      <c r="G13361" s="2">
        <v>-0.26700000000000002</v>
      </c>
      <c r="H13361" s="2">
        <v>0.83086305900000001</v>
      </c>
      <c r="I13361" s="2">
        <v>-0.42099999999999999</v>
      </c>
      <c r="J13361">
        <f t="shared" si="416"/>
        <v>0.17290021449999998</v>
      </c>
      <c r="K13361">
        <f t="shared" si="417"/>
        <v>3.4500000000000017E-2</v>
      </c>
    </row>
    <row r="13362" spans="1:11" x14ac:dyDescent="0.55000000000000004">
      <c r="A13362" s="1" t="s">
        <v>4458</v>
      </c>
      <c r="B13362" s="2">
        <v>2.5739089489999998</v>
      </c>
      <c r="C13362" s="2">
        <v>-0.82099999999999995</v>
      </c>
      <c r="D13362" s="2">
        <v>-1.6731387799999999</v>
      </c>
      <c r="E13362" s="2">
        <v>1</v>
      </c>
      <c r="F13362" s="2">
        <v>1.3042397219999999</v>
      </c>
      <c r="G13362" s="2">
        <v>-1.0409999999999999</v>
      </c>
      <c r="H13362" s="2">
        <v>-0.357547263</v>
      </c>
      <c r="I13362" s="2">
        <v>1</v>
      </c>
      <c r="J13362">
        <f t="shared" si="416"/>
        <v>0.46186565699999987</v>
      </c>
      <c r="K13362">
        <f t="shared" si="417"/>
        <v>3.4500000000000031E-2</v>
      </c>
    </row>
    <row r="13363" spans="1:11" x14ac:dyDescent="0.55000000000000004">
      <c r="A13363" s="1" t="s">
        <v>19100</v>
      </c>
      <c r="B13363" s="2">
        <v>-1.7029312560000001</v>
      </c>
      <c r="C13363" s="2">
        <v>1</v>
      </c>
      <c r="D13363" s="2">
        <v>-0.14778576800000001</v>
      </c>
      <c r="E13363" s="2">
        <v>1</v>
      </c>
      <c r="F13363" s="2">
        <v>-0.41031350900000002</v>
      </c>
      <c r="G13363" s="2">
        <v>1</v>
      </c>
      <c r="H13363" s="2">
        <v>2.7164533180000001</v>
      </c>
      <c r="I13363" s="2">
        <v>-2.8610000000000002</v>
      </c>
      <c r="J13363">
        <f t="shared" si="416"/>
        <v>0.11385569625000003</v>
      </c>
      <c r="K13363">
        <f t="shared" si="417"/>
        <v>3.4749999999999948E-2</v>
      </c>
    </row>
    <row r="13364" spans="1:11" x14ac:dyDescent="0.55000000000000004">
      <c r="A13364" s="1" t="s">
        <v>12945</v>
      </c>
      <c r="B13364" s="2">
        <v>0.24881357500000001</v>
      </c>
      <c r="C13364" s="2">
        <v>-0.16400000000000001</v>
      </c>
      <c r="D13364" s="2">
        <v>-1.1585656070000001</v>
      </c>
      <c r="E13364" s="2">
        <v>1</v>
      </c>
      <c r="F13364" s="2">
        <v>0.83711371199999995</v>
      </c>
      <c r="G13364" s="2">
        <v>-0.55100000000000005</v>
      </c>
      <c r="H13364" s="2">
        <v>0.59314026099999995</v>
      </c>
      <c r="I13364" s="2">
        <v>-0.14599999999999999</v>
      </c>
      <c r="J13364">
        <f t="shared" si="416"/>
        <v>0.13012548524999995</v>
      </c>
      <c r="K13364">
        <f t="shared" si="417"/>
        <v>3.4749999999999982E-2</v>
      </c>
    </row>
    <row r="13365" spans="1:11" x14ac:dyDescent="0.55000000000000004">
      <c r="A13365" s="1" t="s">
        <v>11523</v>
      </c>
      <c r="B13365" s="2">
        <v>0.95242057199999997</v>
      </c>
      <c r="C13365" s="2">
        <v>-0.23400000000000001</v>
      </c>
      <c r="D13365" s="2">
        <v>-1.789331797</v>
      </c>
      <c r="E13365" s="2">
        <v>1</v>
      </c>
      <c r="F13365" s="2">
        <v>0.306127449</v>
      </c>
      <c r="G13365" s="2">
        <v>-0.63</v>
      </c>
      <c r="H13365" s="2">
        <v>0.37696685200000002</v>
      </c>
      <c r="I13365" s="2">
        <v>3.0000000000000001E-3</v>
      </c>
      <c r="J13365">
        <f t="shared" si="416"/>
        <v>-3.8454231000000005E-2</v>
      </c>
      <c r="K13365">
        <f t="shared" si="417"/>
        <v>3.4750000000000003E-2</v>
      </c>
    </row>
    <row r="13366" spans="1:11" x14ac:dyDescent="0.55000000000000004">
      <c r="A13366" s="1" t="s">
        <v>6572</v>
      </c>
      <c r="B13366" s="2">
        <v>1.9524205720000001</v>
      </c>
      <c r="C13366" s="2">
        <v>-0.51300000000000001</v>
      </c>
      <c r="D13366" s="2">
        <v>-2.5262973909999999</v>
      </c>
      <c r="E13366" s="2">
        <v>1</v>
      </c>
      <c r="F13366" s="2">
        <v>0.68167767199999996</v>
      </c>
      <c r="G13366" s="2">
        <v>-0.216</v>
      </c>
      <c r="H13366" s="2">
        <v>0.371805147</v>
      </c>
      <c r="I13366" s="2">
        <v>-0.13200000000000001</v>
      </c>
      <c r="J13366">
        <f t="shared" si="416"/>
        <v>0.11990150000000002</v>
      </c>
      <c r="K13366">
        <f t="shared" si="417"/>
        <v>3.4750000000000003E-2</v>
      </c>
    </row>
    <row r="13367" spans="1:11" x14ac:dyDescent="0.55000000000000004">
      <c r="A13367" s="1" t="s">
        <v>8634</v>
      </c>
      <c r="B13367" s="2">
        <v>1.548030317</v>
      </c>
      <c r="C13367" s="2">
        <v>-0.36399999999999999</v>
      </c>
      <c r="D13367" s="2">
        <v>0.68782741400000003</v>
      </c>
      <c r="E13367" s="2">
        <v>-0.45900000000000002</v>
      </c>
      <c r="F13367" s="2">
        <v>-3.4521387000000001E-2</v>
      </c>
      <c r="G13367" s="2">
        <v>1</v>
      </c>
      <c r="H13367" s="2">
        <v>4.6229275E-2</v>
      </c>
      <c r="I13367" s="2">
        <v>-3.7999999999999999E-2</v>
      </c>
      <c r="J13367">
        <f t="shared" si="416"/>
        <v>0.5618914047500001</v>
      </c>
      <c r="K13367">
        <f t="shared" si="417"/>
        <v>3.475000000000001E-2</v>
      </c>
    </row>
    <row r="13368" spans="1:11" x14ac:dyDescent="0.55000000000000004">
      <c r="A13368" s="1" t="s">
        <v>9858</v>
      </c>
      <c r="B13368" s="2">
        <v>1.269482912</v>
      </c>
      <c r="C13368" s="2">
        <v>-0.30299999999999999</v>
      </c>
      <c r="D13368" s="2">
        <v>-2.799315886</v>
      </c>
      <c r="E13368" s="2">
        <v>1</v>
      </c>
      <c r="F13368" s="2">
        <v>0.75053460400000005</v>
      </c>
      <c r="G13368" s="2">
        <v>-0.49399999999999999</v>
      </c>
      <c r="H13368" s="2">
        <v>0.16766443</v>
      </c>
      <c r="I13368" s="2">
        <v>-6.4000000000000001E-2</v>
      </c>
      <c r="J13368">
        <f t="shared" si="416"/>
        <v>-0.15290848500000001</v>
      </c>
      <c r="K13368">
        <f t="shared" si="417"/>
        <v>3.4750000000000017E-2</v>
      </c>
    </row>
    <row r="13369" spans="1:11" x14ac:dyDescent="0.55000000000000004">
      <c r="A13369" s="1" t="s">
        <v>15617</v>
      </c>
      <c r="B13369" s="2">
        <v>-2.3550079529999999</v>
      </c>
      <c r="C13369" s="2">
        <v>1</v>
      </c>
      <c r="D13369" s="2">
        <v>1.4270990000000001E-2</v>
      </c>
      <c r="E13369" s="2">
        <v>-0.308</v>
      </c>
      <c r="F13369" s="2">
        <v>0.81949485899999996</v>
      </c>
      <c r="G13369" s="2">
        <v>-0.40400000000000003</v>
      </c>
      <c r="H13369" s="2">
        <v>0.40645129000000002</v>
      </c>
      <c r="I13369" s="2">
        <v>-0.14799999999999999</v>
      </c>
      <c r="J13369">
        <f t="shared" si="416"/>
        <v>-0.2786977035</v>
      </c>
      <c r="K13369">
        <f t="shared" si="417"/>
        <v>3.4999999999999983E-2</v>
      </c>
    </row>
    <row r="13370" spans="1:11" x14ac:dyDescent="0.55000000000000004">
      <c r="A13370" s="1" t="s">
        <v>13206</v>
      </c>
      <c r="B13370" s="2">
        <v>0.104423666</v>
      </c>
      <c r="C13370" s="2">
        <v>-0.152</v>
      </c>
      <c r="D13370" s="2">
        <v>-0.52629739099999995</v>
      </c>
      <c r="E13370" s="2">
        <v>1</v>
      </c>
      <c r="F13370" s="2">
        <v>0.80045982900000001</v>
      </c>
      <c r="G13370" s="2">
        <v>-0.27</v>
      </c>
      <c r="H13370" s="2">
        <v>0.85243098799999995</v>
      </c>
      <c r="I13370" s="2">
        <v>-0.438</v>
      </c>
      <c r="J13370">
        <f t="shared" si="416"/>
        <v>0.30775427300000002</v>
      </c>
      <c r="K13370">
        <f t="shared" si="417"/>
        <v>3.4999999999999989E-2</v>
      </c>
    </row>
    <row r="13371" spans="1:11" x14ac:dyDescent="0.55000000000000004">
      <c r="A13371" s="1" t="s">
        <v>18087</v>
      </c>
      <c r="B13371" s="2">
        <v>-4.3874294310000002</v>
      </c>
      <c r="C13371" s="2">
        <v>1</v>
      </c>
      <c r="D13371" s="2">
        <v>2.1815218569999999</v>
      </c>
      <c r="E13371" s="2">
        <v>-0.97099999999999997</v>
      </c>
      <c r="F13371" s="2">
        <v>0.926239602</v>
      </c>
      <c r="G13371" s="2">
        <v>-1.2999999999999999E-2</v>
      </c>
      <c r="H13371" s="2">
        <v>0.25143597000000001</v>
      </c>
      <c r="I13371" s="2">
        <v>0.124</v>
      </c>
      <c r="J13371">
        <f t="shared" si="416"/>
        <v>-0.25705800050000011</v>
      </c>
      <c r="K13371">
        <f t="shared" si="417"/>
        <v>3.5000000000000003E-2</v>
      </c>
    </row>
    <row r="13372" spans="1:11" x14ac:dyDescent="0.55000000000000004">
      <c r="A13372" s="1" t="s">
        <v>11045</v>
      </c>
      <c r="B13372" s="2">
        <v>1.0626034900000001</v>
      </c>
      <c r="C13372" s="2">
        <v>-0.251</v>
      </c>
      <c r="D13372" s="2">
        <v>-0.33365231299999998</v>
      </c>
      <c r="E13372" s="2">
        <v>1</v>
      </c>
      <c r="F13372" s="2">
        <v>0.347213408</v>
      </c>
      <c r="G13372" s="2">
        <v>3.5999999999999997E-2</v>
      </c>
      <c r="H13372" s="2">
        <v>1.0957145880000001</v>
      </c>
      <c r="I13372" s="2">
        <v>-0.64500000000000002</v>
      </c>
      <c r="J13372">
        <f t="shared" si="416"/>
        <v>0.54296979325000005</v>
      </c>
      <c r="K13372">
        <f t="shared" si="417"/>
        <v>3.5000000000000003E-2</v>
      </c>
    </row>
    <row r="13373" spans="1:11" x14ac:dyDescent="0.55000000000000004">
      <c r="A13373" s="1" t="s">
        <v>18262</v>
      </c>
      <c r="B13373" s="2">
        <v>-3.4191382899999998</v>
      </c>
      <c r="C13373" s="2">
        <v>1</v>
      </c>
      <c r="D13373" s="2">
        <v>1.857031248</v>
      </c>
      <c r="E13373" s="2">
        <v>-0.81499999999999995</v>
      </c>
      <c r="F13373" s="2">
        <v>0.45835557300000002</v>
      </c>
      <c r="G13373" s="2">
        <v>2.1000000000000001E-2</v>
      </c>
      <c r="H13373" s="2">
        <v>0.17588493699999999</v>
      </c>
      <c r="I13373" s="2">
        <v>-6.6000000000000003E-2</v>
      </c>
      <c r="J13373">
        <f t="shared" si="416"/>
        <v>-0.23196663299999998</v>
      </c>
      <c r="K13373">
        <f t="shared" si="417"/>
        <v>3.500000000000001E-2</v>
      </c>
    </row>
    <row r="13374" spans="1:11" x14ac:dyDescent="0.55000000000000004">
      <c r="A13374" s="1" t="s">
        <v>702</v>
      </c>
      <c r="B13374" s="2">
        <v>2.7649371989999998</v>
      </c>
      <c r="C13374" s="2">
        <v>-1.825</v>
      </c>
      <c r="D13374" s="2">
        <v>-1.9133205150000001</v>
      </c>
      <c r="E13374" s="2">
        <v>1</v>
      </c>
      <c r="F13374" s="2">
        <v>-4.3394936000000002E-2</v>
      </c>
      <c r="G13374" s="2">
        <v>1</v>
      </c>
      <c r="H13374" s="2">
        <v>2.4869483000000001E-2</v>
      </c>
      <c r="I13374" s="2">
        <v>-3.5000000000000003E-2</v>
      </c>
      <c r="J13374">
        <f t="shared" si="416"/>
        <v>0.20827280774999993</v>
      </c>
      <c r="K13374">
        <f t="shared" si="417"/>
        <v>3.500000000000001E-2</v>
      </c>
    </row>
    <row r="13375" spans="1:11" x14ac:dyDescent="0.55000000000000004">
      <c r="A13375" s="1" t="s">
        <v>13613</v>
      </c>
      <c r="B13375" s="2">
        <v>-2.596016052</v>
      </c>
      <c r="C13375" s="2">
        <v>1</v>
      </c>
      <c r="D13375" s="2">
        <v>-1.5262973909999999</v>
      </c>
      <c r="E13375" s="2">
        <v>1</v>
      </c>
      <c r="F13375" s="2">
        <v>5.796774783</v>
      </c>
      <c r="G13375" s="2">
        <v>-1.698</v>
      </c>
      <c r="H13375" s="2">
        <v>0.66582724500000001</v>
      </c>
      <c r="I13375" s="2">
        <v>-0.16200000000000001</v>
      </c>
      <c r="J13375">
        <f t="shared" si="416"/>
        <v>0.58507214625000015</v>
      </c>
      <c r="K13375">
        <f t="shared" si="417"/>
        <v>3.500000000000001E-2</v>
      </c>
    </row>
    <row r="13376" spans="1:11" x14ac:dyDescent="0.55000000000000004">
      <c r="A13376" s="1" t="s">
        <v>10266</v>
      </c>
      <c r="B13376" s="2">
        <v>1.1893125630000001</v>
      </c>
      <c r="C13376" s="2">
        <v>-0.28499999999999998</v>
      </c>
      <c r="D13376" s="2">
        <v>-1.1112598920000001</v>
      </c>
      <c r="E13376" s="2">
        <v>1</v>
      </c>
      <c r="F13376" s="2">
        <v>1.474846688</v>
      </c>
      <c r="G13376" s="2">
        <v>-0.314</v>
      </c>
      <c r="H13376" s="2">
        <v>0.60787250500000001</v>
      </c>
      <c r="I13376" s="2">
        <v>-0.26100000000000001</v>
      </c>
      <c r="J13376">
        <f t="shared" si="416"/>
        <v>0.540192966</v>
      </c>
      <c r="K13376">
        <f t="shared" si="417"/>
        <v>3.5000000000000017E-2</v>
      </c>
    </row>
    <row r="13377" spans="1:11" x14ac:dyDescent="0.55000000000000004">
      <c r="A13377" s="1" t="s">
        <v>4475</v>
      </c>
      <c r="B13377" s="2">
        <v>2.0097867919999999</v>
      </c>
      <c r="C13377" s="2">
        <v>-0.81599999999999995</v>
      </c>
      <c r="D13377" s="2">
        <v>-0.54938100499999998</v>
      </c>
      <c r="E13377" s="2">
        <v>1</v>
      </c>
      <c r="F13377" s="2">
        <v>0.47374581399999999</v>
      </c>
      <c r="G13377" s="2">
        <v>2.7E-2</v>
      </c>
      <c r="H13377" s="2">
        <v>0.92640863600000001</v>
      </c>
      <c r="I13377" s="2">
        <v>-7.0999999999999994E-2</v>
      </c>
      <c r="J13377">
        <f t="shared" si="416"/>
        <v>0.71514005925000002</v>
      </c>
      <c r="K13377">
        <f t="shared" si="417"/>
        <v>3.5000000000000017E-2</v>
      </c>
    </row>
    <row r="13378" spans="1:11" x14ac:dyDescent="0.55000000000000004">
      <c r="A13378" s="1" t="s">
        <v>4988</v>
      </c>
      <c r="B13378" s="2">
        <v>2.5194611650000001</v>
      </c>
      <c r="C13378" s="2">
        <v>-0.78400000000000003</v>
      </c>
      <c r="D13378" s="2">
        <v>-1.4007665090000001</v>
      </c>
      <c r="E13378" s="2">
        <v>1</v>
      </c>
      <c r="F13378" s="2">
        <v>0.23758891700000001</v>
      </c>
      <c r="G13378" s="2">
        <v>0.04</v>
      </c>
      <c r="H13378" s="2">
        <v>0.55622971799999998</v>
      </c>
      <c r="I13378" s="2">
        <v>-0.115</v>
      </c>
      <c r="J13378">
        <f t="shared" si="416"/>
        <v>0.47812832275</v>
      </c>
      <c r="K13378">
        <f t="shared" si="417"/>
        <v>3.524999999999999E-2</v>
      </c>
    </row>
    <row r="13379" spans="1:11" x14ac:dyDescent="0.55000000000000004">
      <c r="A13379" s="1" t="s">
        <v>15558</v>
      </c>
      <c r="B13379" s="2">
        <v>-2.4805388349999999</v>
      </c>
      <c r="C13379" s="2">
        <v>1</v>
      </c>
      <c r="D13379" s="2">
        <v>0.95014065299999995</v>
      </c>
      <c r="E13379" s="2">
        <v>-0.52200000000000002</v>
      </c>
      <c r="F13379" s="2">
        <v>2.0942426850000002</v>
      </c>
      <c r="G13379" s="2">
        <v>-0.41899999999999998</v>
      </c>
      <c r="H13379" s="2">
        <v>0.52380824000000004</v>
      </c>
      <c r="I13379" s="2">
        <v>8.2000000000000003E-2</v>
      </c>
      <c r="J13379">
        <f t="shared" si="416"/>
        <v>0.27191318575000012</v>
      </c>
      <c r="K13379">
        <f t="shared" si="417"/>
        <v>3.5250000000000004E-2</v>
      </c>
    </row>
    <row r="13380" spans="1:11" x14ac:dyDescent="0.55000000000000004">
      <c r="A13380" s="1" t="s">
        <v>11563</v>
      </c>
      <c r="B13380" s="2">
        <v>0.93449866400000003</v>
      </c>
      <c r="C13380" s="2">
        <v>-0.23100000000000001</v>
      </c>
      <c r="D13380" s="2">
        <v>-0.789331797</v>
      </c>
      <c r="E13380" s="2">
        <v>1</v>
      </c>
      <c r="F13380" s="2">
        <v>0.73264444500000003</v>
      </c>
      <c r="G13380" s="2">
        <v>-0.505</v>
      </c>
      <c r="H13380" s="2">
        <v>0.83575224699999995</v>
      </c>
      <c r="I13380" s="2">
        <v>-0.123</v>
      </c>
      <c r="J13380">
        <f t="shared" ref="J13380:J13443" si="418">AVERAGE(B13380,D13380,F13380,H13380)</f>
        <v>0.42839088975</v>
      </c>
      <c r="K13380">
        <f t="shared" ref="K13380:K13443" si="419">AVERAGE(C13380,E13380,G13380,I13380)</f>
        <v>3.5250000000000004E-2</v>
      </c>
    </row>
    <row r="13381" spans="1:11" x14ac:dyDescent="0.55000000000000004">
      <c r="A13381" s="1" t="s">
        <v>7962</v>
      </c>
      <c r="B13381" s="2">
        <v>1.6590125170000001</v>
      </c>
      <c r="C13381" s="2">
        <v>-0.40500000000000003</v>
      </c>
      <c r="D13381" s="2">
        <v>-0.45229680999999999</v>
      </c>
      <c r="E13381" s="2">
        <v>1</v>
      </c>
      <c r="F13381" s="2">
        <v>0.67080519100000002</v>
      </c>
      <c r="G13381" s="2">
        <v>-0.21099999999999999</v>
      </c>
      <c r="H13381" s="2">
        <v>0.98323985899999999</v>
      </c>
      <c r="I13381" s="2">
        <v>-0.24299999999999999</v>
      </c>
      <c r="J13381">
        <f t="shared" si="418"/>
        <v>0.71519018925000011</v>
      </c>
      <c r="K13381">
        <f t="shared" si="419"/>
        <v>3.5250000000000004E-2</v>
      </c>
    </row>
    <row r="13382" spans="1:11" x14ac:dyDescent="0.55000000000000004">
      <c r="A13382" s="1" t="s">
        <v>6120</v>
      </c>
      <c r="B13382" s="2">
        <v>2.1044236660000002</v>
      </c>
      <c r="C13382" s="2">
        <v>-0.57499999999999996</v>
      </c>
      <c r="D13382" s="2">
        <v>-2.4007665089999999</v>
      </c>
      <c r="E13382" s="2">
        <v>1</v>
      </c>
      <c r="F13382" s="2">
        <v>0.671762203</v>
      </c>
      <c r="G13382" s="2">
        <v>-0.29399999999999998</v>
      </c>
      <c r="H13382" s="2">
        <v>0.65459484800000001</v>
      </c>
      <c r="I13382" s="2">
        <v>0.01</v>
      </c>
      <c r="J13382">
        <f t="shared" si="418"/>
        <v>0.25750355200000008</v>
      </c>
      <c r="K13382">
        <f t="shared" si="419"/>
        <v>3.5250000000000017E-2</v>
      </c>
    </row>
    <row r="13383" spans="1:11" x14ac:dyDescent="0.55000000000000004">
      <c r="A13383" s="1" t="s">
        <v>12736</v>
      </c>
      <c r="B13383" s="2">
        <v>0.38453158500000001</v>
      </c>
      <c r="C13383" s="2">
        <v>-0.17299999999999999</v>
      </c>
      <c r="D13383" s="2">
        <v>-0.91456798100000003</v>
      </c>
      <c r="E13383" s="2">
        <v>1</v>
      </c>
      <c r="F13383" s="2">
        <v>1.197661793</v>
      </c>
      <c r="G13383" s="2">
        <v>-0.61099999999999999</v>
      </c>
      <c r="H13383" s="2">
        <v>0.45910255100000003</v>
      </c>
      <c r="I13383" s="2">
        <v>-7.3999999999999996E-2</v>
      </c>
      <c r="J13383">
        <f t="shared" si="418"/>
        <v>0.28168198699999997</v>
      </c>
      <c r="K13383">
        <f t="shared" si="419"/>
        <v>3.549999999999999E-2</v>
      </c>
    </row>
    <row r="13384" spans="1:11" x14ac:dyDescent="0.55000000000000004">
      <c r="A13384" s="1" t="s">
        <v>8454</v>
      </c>
      <c r="B13384" s="2">
        <v>2.1248877679999998</v>
      </c>
      <c r="C13384" s="2">
        <v>-0.375</v>
      </c>
      <c r="D13384" s="2">
        <v>-1.613760233</v>
      </c>
      <c r="E13384" s="2">
        <v>1</v>
      </c>
      <c r="F13384" s="2">
        <v>1.0936634059999999</v>
      </c>
      <c r="G13384" s="2">
        <v>-0.41699999999999998</v>
      </c>
      <c r="H13384" s="2">
        <v>0.173310993</v>
      </c>
      <c r="I13384" s="2">
        <v>-6.6000000000000003E-2</v>
      </c>
      <c r="J13384">
        <f t="shared" si="418"/>
        <v>0.44452548349999993</v>
      </c>
      <c r="K13384">
        <f t="shared" si="419"/>
        <v>3.5500000000000004E-2</v>
      </c>
    </row>
    <row r="13385" spans="1:11" x14ac:dyDescent="0.55000000000000004">
      <c r="A13385" s="1" t="s">
        <v>8432</v>
      </c>
      <c r="B13385" s="2">
        <v>1.563855284</v>
      </c>
      <c r="C13385" s="2">
        <v>-0.376</v>
      </c>
      <c r="D13385" s="2">
        <v>-0.84822548600000003</v>
      </c>
      <c r="E13385" s="2">
        <v>1</v>
      </c>
      <c r="F13385" s="2">
        <v>1.303586476</v>
      </c>
      <c r="G13385" s="2">
        <v>-0.41399999999999998</v>
      </c>
      <c r="H13385" s="2">
        <v>0.181416043</v>
      </c>
      <c r="I13385" s="2">
        <v>-6.8000000000000005E-2</v>
      </c>
      <c r="J13385">
        <f t="shared" si="418"/>
        <v>0.55015807924999993</v>
      </c>
      <c r="K13385">
        <f t="shared" si="419"/>
        <v>3.5500000000000004E-2</v>
      </c>
    </row>
    <row r="13386" spans="1:11" x14ac:dyDescent="0.55000000000000004">
      <c r="A13386" s="1" t="s">
        <v>17571</v>
      </c>
      <c r="B13386" s="2">
        <v>-2.3550079529999999</v>
      </c>
      <c r="C13386" s="2">
        <v>1</v>
      </c>
      <c r="D13386" s="2">
        <v>1.101733831</v>
      </c>
      <c r="E13386" s="2">
        <v>-0.56399999999999995</v>
      </c>
      <c r="F13386" s="2">
        <v>1.3346133710000001</v>
      </c>
      <c r="G13386" s="2">
        <v>-6.5000000000000002E-2</v>
      </c>
      <c r="H13386" s="2">
        <v>0.96632647599999999</v>
      </c>
      <c r="I13386" s="2">
        <v>-0.22900000000000001</v>
      </c>
      <c r="J13386">
        <f t="shared" si="418"/>
        <v>0.26191643125000008</v>
      </c>
      <c r="K13386">
        <f t="shared" si="419"/>
        <v>3.5500000000000011E-2</v>
      </c>
    </row>
    <row r="13387" spans="1:11" x14ac:dyDescent="0.55000000000000004">
      <c r="A13387" s="1" t="s">
        <v>7521</v>
      </c>
      <c r="B13387" s="2">
        <v>1.3339055120000001</v>
      </c>
      <c r="C13387" s="2">
        <v>-0.432</v>
      </c>
      <c r="D13387" s="2">
        <v>-0.86071642999999998</v>
      </c>
      <c r="E13387" s="2">
        <v>1</v>
      </c>
      <c r="F13387" s="2">
        <v>0.65850298200000001</v>
      </c>
      <c r="G13387" s="2">
        <v>-0.33</v>
      </c>
      <c r="H13387" s="2">
        <v>0.27433194</v>
      </c>
      <c r="I13387" s="2">
        <v>-9.6000000000000002E-2</v>
      </c>
      <c r="J13387">
        <f t="shared" si="418"/>
        <v>0.35150600100000001</v>
      </c>
      <c r="K13387">
        <f t="shared" si="419"/>
        <v>3.5500000000000011E-2</v>
      </c>
    </row>
    <row r="13388" spans="1:11" x14ac:dyDescent="0.55000000000000004">
      <c r="A13388" s="1" t="s">
        <v>10608</v>
      </c>
      <c r="B13388" s="2">
        <v>1.863415566</v>
      </c>
      <c r="C13388" s="2">
        <v>-0.26900000000000002</v>
      </c>
      <c r="D13388" s="2">
        <v>-4.0870563999999998E-2</v>
      </c>
      <c r="E13388" s="2">
        <v>1</v>
      </c>
      <c r="F13388" s="2">
        <v>0.18574998500000001</v>
      </c>
      <c r="G13388" s="2">
        <v>-5.2999999999999999E-2</v>
      </c>
      <c r="H13388" s="2">
        <v>0.589396582</v>
      </c>
      <c r="I13388" s="2">
        <v>-0.53500000000000003</v>
      </c>
      <c r="J13388">
        <f t="shared" si="418"/>
        <v>0.64942289225000005</v>
      </c>
      <c r="K13388">
        <f t="shared" si="419"/>
        <v>3.5749999999999976E-2</v>
      </c>
    </row>
    <row r="13389" spans="1:11" x14ac:dyDescent="0.55000000000000004">
      <c r="A13389" s="1" t="s">
        <v>9839</v>
      </c>
      <c r="B13389" s="2">
        <v>0.68259700099999998</v>
      </c>
      <c r="C13389" s="2">
        <v>-0.30399999999999999</v>
      </c>
      <c r="D13389" s="2">
        <v>-2.6760445110000002</v>
      </c>
      <c r="E13389" s="2">
        <v>1</v>
      </c>
      <c r="F13389" s="2">
        <v>0.925289523</v>
      </c>
      <c r="G13389" s="2">
        <v>-0.50900000000000001</v>
      </c>
      <c r="H13389" s="2">
        <v>0.24140850999999999</v>
      </c>
      <c r="I13389" s="2">
        <v>-4.3999999999999997E-2</v>
      </c>
      <c r="J13389">
        <f t="shared" si="418"/>
        <v>-0.20668736925000006</v>
      </c>
      <c r="K13389">
        <f t="shared" si="419"/>
        <v>3.574999999999999E-2</v>
      </c>
    </row>
    <row r="13390" spans="1:11" x14ac:dyDescent="0.55000000000000004">
      <c r="A13390" s="1" t="s">
        <v>10203</v>
      </c>
      <c r="B13390" s="2">
        <v>1.200001326</v>
      </c>
      <c r="C13390" s="2">
        <v>-0.28799999999999998</v>
      </c>
      <c r="D13390" s="2">
        <v>-1.1112598920000001</v>
      </c>
      <c r="E13390" s="2">
        <v>1</v>
      </c>
      <c r="F13390" s="2">
        <v>0.9708521</v>
      </c>
      <c r="G13390" s="2">
        <v>-0.13900000000000001</v>
      </c>
      <c r="H13390" s="2">
        <v>0.84573633500000001</v>
      </c>
      <c r="I13390" s="2">
        <v>-0.43</v>
      </c>
      <c r="J13390">
        <f t="shared" si="418"/>
        <v>0.47633246724999995</v>
      </c>
      <c r="K13390">
        <f t="shared" si="419"/>
        <v>3.574999999999999E-2</v>
      </c>
    </row>
    <row r="13391" spans="1:11" x14ac:dyDescent="0.55000000000000004">
      <c r="A13391" s="1" t="s">
        <v>15185</v>
      </c>
      <c r="B13391" s="2">
        <v>-2.3550079529999999</v>
      </c>
      <c r="C13391" s="2">
        <v>1</v>
      </c>
      <c r="D13391" s="2">
        <v>-1.4007665090000001</v>
      </c>
      <c r="E13391" s="2">
        <v>1</v>
      </c>
      <c r="F13391" s="2">
        <v>0.96509053099999997</v>
      </c>
      <c r="G13391" s="2">
        <v>-0.53200000000000003</v>
      </c>
      <c r="H13391" s="2">
        <v>0.61691764500000001</v>
      </c>
      <c r="I13391" s="2">
        <v>-1.325</v>
      </c>
      <c r="J13391">
        <f t="shared" si="418"/>
        <v>-0.54344157149999994</v>
      </c>
      <c r="K13391">
        <f t="shared" si="419"/>
        <v>3.5750000000000004E-2</v>
      </c>
    </row>
    <row r="13392" spans="1:11" x14ac:dyDescent="0.55000000000000004">
      <c r="A13392" s="1" t="s">
        <v>11228</v>
      </c>
      <c r="B13392" s="2">
        <v>1.82688969</v>
      </c>
      <c r="C13392" s="2">
        <v>-0.246</v>
      </c>
      <c r="D13392" s="2">
        <v>-0.52629739099999995</v>
      </c>
      <c r="E13392" s="2">
        <v>1</v>
      </c>
      <c r="F13392" s="2">
        <v>4.3730980000000003E-2</v>
      </c>
      <c r="G13392" s="2">
        <v>-3.1E-2</v>
      </c>
      <c r="H13392" s="2">
        <v>1.0263085810000001</v>
      </c>
      <c r="I13392" s="2">
        <v>-0.57999999999999996</v>
      </c>
      <c r="J13392">
        <f t="shared" si="418"/>
        <v>0.59265796500000012</v>
      </c>
      <c r="K13392">
        <f t="shared" si="419"/>
        <v>3.5750000000000004E-2</v>
      </c>
    </row>
    <row r="13393" spans="1:11" x14ac:dyDescent="0.55000000000000004">
      <c r="A13393" s="1" t="s">
        <v>6007</v>
      </c>
      <c r="B13393" s="2">
        <v>2.1454509339999999</v>
      </c>
      <c r="C13393" s="2">
        <v>-0.60099999999999998</v>
      </c>
      <c r="D13393" s="2">
        <v>-0.52629739099999995</v>
      </c>
      <c r="E13393" s="2">
        <v>1</v>
      </c>
      <c r="F13393" s="2">
        <v>-9.2436645999999997E-2</v>
      </c>
      <c r="G13393" s="2">
        <v>1</v>
      </c>
      <c r="H13393" s="2">
        <v>1.046229275</v>
      </c>
      <c r="I13393" s="2">
        <v>-1.256</v>
      </c>
      <c r="J13393">
        <f t="shared" si="418"/>
        <v>0.64323654299999999</v>
      </c>
      <c r="K13393">
        <f t="shared" si="419"/>
        <v>3.5750000000000004E-2</v>
      </c>
    </row>
    <row r="13394" spans="1:11" x14ac:dyDescent="0.55000000000000004">
      <c r="A13394" s="1" t="s">
        <v>5052</v>
      </c>
      <c r="B13394" s="2">
        <v>2.5049615950000002</v>
      </c>
      <c r="C13394" s="2">
        <v>-0.77800000000000002</v>
      </c>
      <c r="D13394" s="2">
        <v>-1.3627986590000001</v>
      </c>
      <c r="E13394" s="2">
        <v>1</v>
      </c>
      <c r="F13394" s="2">
        <v>-0.18621879199999999</v>
      </c>
      <c r="G13394" s="2">
        <v>1</v>
      </c>
      <c r="H13394" s="2">
        <v>1.0446404039999999</v>
      </c>
      <c r="I13394" s="2">
        <v>-1.0780000000000001</v>
      </c>
      <c r="J13394">
        <f t="shared" si="418"/>
        <v>0.50014613699999999</v>
      </c>
      <c r="K13394">
        <f t="shared" si="419"/>
        <v>3.5999999999999976E-2</v>
      </c>
    </row>
    <row r="13395" spans="1:11" x14ac:dyDescent="0.55000000000000004">
      <c r="A13395" s="1" t="s">
        <v>8096</v>
      </c>
      <c r="B13395" s="2">
        <v>1.631670669</v>
      </c>
      <c r="C13395" s="2">
        <v>-0.39600000000000002</v>
      </c>
      <c r="D13395" s="2">
        <v>-1.613760233</v>
      </c>
      <c r="E13395" s="2">
        <v>1</v>
      </c>
      <c r="F13395" s="2">
        <v>1.5228267170000001</v>
      </c>
      <c r="G13395" s="2">
        <v>-0.34</v>
      </c>
      <c r="H13395" s="2">
        <v>0.34094418300000001</v>
      </c>
      <c r="I13395" s="2">
        <v>-0.12</v>
      </c>
      <c r="J13395">
        <f t="shared" si="418"/>
        <v>0.470420334</v>
      </c>
      <c r="K13395">
        <f t="shared" si="419"/>
        <v>3.599999999999999E-2</v>
      </c>
    </row>
    <row r="13396" spans="1:11" x14ac:dyDescent="0.55000000000000004">
      <c r="A13396" s="1" t="s">
        <v>16612</v>
      </c>
      <c r="B13396" s="2">
        <v>-3.6504638360000001</v>
      </c>
      <c r="C13396" s="2">
        <v>1</v>
      </c>
      <c r="D13396" s="2">
        <v>0.87580105200000002</v>
      </c>
      <c r="E13396" s="2">
        <v>-0.502</v>
      </c>
      <c r="F13396" s="2">
        <v>0.63200621499999998</v>
      </c>
      <c r="G13396" s="2">
        <v>-0.19500000000000001</v>
      </c>
      <c r="H13396" s="2">
        <v>0.43069883599999997</v>
      </c>
      <c r="I13396" s="2">
        <v>-0.159</v>
      </c>
      <c r="J13396">
        <f t="shared" si="418"/>
        <v>-0.42798943325000005</v>
      </c>
      <c r="K13396">
        <f t="shared" si="419"/>
        <v>3.5999999999999997E-2</v>
      </c>
    </row>
    <row r="13397" spans="1:11" x14ac:dyDescent="0.55000000000000004">
      <c r="A13397" s="1" t="s">
        <v>7366</v>
      </c>
      <c r="B13397" s="2">
        <v>1.7633867480000001</v>
      </c>
      <c r="C13397" s="2">
        <v>-0.442</v>
      </c>
      <c r="D13397" s="2">
        <v>-1.333652313</v>
      </c>
      <c r="E13397" s="2">
        <v>1</v>
      </c>
      <c r="F13397" s="2">
        <v>0.360675668</v>
      </c>
      <c r="G13397" s="2">
        <v>9.0999999999999998E-2</v>
      </c>
      <c r="H13397" s="2">
        <v>0.46936045599999998</v>
      </c>
      <c r="I13397" s="2">
        <v>-0.505</v>
      </c>
      <c r="J13397">
        <f t="shared" si="418"/>
        <v>0.31494263975000003</v>
      </c>
      <c r="K13397">
        <f t="shared" si="419"/>
        <v>3.6000000000000004E-2</v>
      </c>
    </row>
    <row r="13398" spans="1:11" x14ac:dyDescent="0.55000000000000004">
      <c r="A13398" s="1" t="s">
        <v>8439</v>
      </c>
      <c r="B13398" s="2">
        <v>2.3108745430000002</v>
      </c>
      <c r="C13398" s="2">
        <v>-0.376</v>
      </c>
      <c r="D13398" s="2">
        <v>-1.5262973909999999</v>
      </c>
      <c r="E13398" s="2">
        <v>1</v>
      </c>
      <c r="F13398" s="2">
        <v>0.27321282600000002</v>
      </c>
      <c r="G13398" s="2">
        <v>-0.111</v>
      </c>
      <c r="H13398" s="2">
        <v>0.95349251499999998</v>
      </c>
      <c r="I13398" s="2">
        <v>-0.36899999999999999</v>
      </c>
      <c r="J13398">
        <f t="shared" si="418"/>
        <v>0.5028206232500001</v>
      </c>
      <c r="K13398">
        <f t="shared" si="419"/>
        <v>3.6000000000000004E-2</v>
      </c>
    </row>
    <row r="13399" spans="1:11" x14ac:dyDescent="0.55000000000000004">
      <c r="A13399" s="1" t="s">
        <v>16432</v>
      </c>
      <c r="B13399" s="2">
        <v>-2.3550079529999999</v>
      </c>
      <c r="C13399" s="2">
        <v>1</v>
      </c>
      <c r="D13399" s="2">
        <v>1.1059708239999999</v>
      </c>
      <c r="E13399" s="2">
        <v>-0.56599999999999995</v>
      </c>
      <c r="F13399" s="2">
        <v>0.70617223399999995</v>
      </c>
      <c r="G13399" s="2">
        <v>-0.22600000000000001</v>
      </c>
      <c r="H13399" s="2">
        <v>0.16711472699999999</v>
      </c>
      <c r="I13399" s="2">
        <v>-6.4000000000000001E-2</v>
      </c>
      <c r="J13399">
        <f t="shared" si="418"/>
        <v>-9.3937542000000013E-2</v>
      </c>
      <c r="K13399">
        <f t="shared" si="419"/>
        <v>3.6000000000000011E-2</v>
      </c>
    </row>
    <row r="13400" spans="1:11" x14ac:dyDescent="0.55000000000000004">
      <c r="A13400" s="1" t="s">
        <v>851</v>
      </c>
      <c r="B13400" s="2">
        <v>3.4263517609999998</v>
      </c>
      <c r="C13400" s="2">
        <v>-1.7430000000000001</v>
      </c>
      <c r="D13400" s="2">
        <v>-1.3742942979999999</v>
      </c>
      <c r="E13400" s="2">
        <v>1</v>
      </c>
      <c r="F13400" s="2">
        <v>1.084767737</v>
      </c>
      <c r="G13400" s="2">
        <v>-0.112</v>
      </c>
      <c r="H13400" s="2">
        <v>-6.9282141000000005E-2</v>
      </c>
      <c r="I13400" s="2">
        <v>1</v>
      </c>
      <c r="J13400">
        <f t="shared" si="418"/>
        <v>0.76688576474999992</v>
      </c>
      <c r="K13400">
        <f t="shared" si="419"/>
        <v>3.6249999999999977E-2</v>
      </c>
    </row>
    <row r="13401" spans="1:11" x14ac:dyDescent="0.55000000000000004">
      <c r="A13401" s="1" t="s">
        <v>8101</v>
      </c>
      <c r="B13401" s="2">
        <v>1.640476566</v>
      </c>
      <c r="C13401" s="2">
        <v>-0.39600000000000002</v>
      </c>
      <c r="D13401" s="2">
        <v>-2.1112598920000001</v>
      </c>
      <c r="E13401" s="2">
        <v>1</v>
      </c>
      <c r="F13401" s="2">
        <v>0.68129756500000005</v>
      </c>
      <c r="G13401" s="2">
        <v>-7.3999999999999996E-2</v>
      </c>
      <c r="H13401" s="2">
        <v>0.78684264599999998</v>
      </c>
      <c r="I13401" s="2">
        <v>-0.38500000000000001</v>
      </c>
      <c r="J13401">
        <f t="shared" si="418"/>
        <v>0.24933922124999999</v>
      </c>
      <c r="K13401">
        <f t="shared" si="419"/>
        <v>3.6250000000000004E-2</v>
      </c>
    </row>
    <row r="13402" spans="1:11" x14ac:dyDescent="0.55000000000000004">
      <c r="A13402" s="1" t="s">
        <v>7797</v>
      </c>
      <c r="B13402" s="2">
        <v>1.689386166</v>
      </c>
      <c r="C13402" s="2">
        <v>-0.41299999999999998</v>
      </c>
      <c r="D13402" s="2">
        <v>5.8665109E-2</v>
      </c>
      <c r="E13402" s="2">
        <v>-0.314</v>
      </c>
      <c r="F13402" s="2">
        <v>0.40445735999999999</v>
      </c>
      <c r="G13402" s="2">
        <v>-0.128</v>
      </c>
      <c r="H13402" s="2">
        <v>-8.0783067E-2</v>
      </c>
      <c r="I13402" s="2">
        <v>1</v>
      </c>
      <c r="J13402">
        <f t="shared" si="418"/>
        <v>0.51793139200000005</v>
      </c>
      <c r="K13402">
        <f t="shared" si="419"/>
        <v>3.6250000000000004E-2</v>
      </c>
    </row>
    <row r="13403" spans="1:11" x14ac:dyDescent="0.55000000000000004">
      <c r="A13403" s="1" t="s">
        <v>8080</v>
      </c>
      <c r="B13403" s="2">
        <v>1.6349383820000001</v>
      </c>
      <c r="C13403" s="2">
        <v>-0.39700000000000002</v>
      </c>
      <c r="D13403" s="2">
        <v>-1.6417746090000001</v>
      </c>
      <c r="E13403" s="2">
        <v>1</v>
      </c>
      <c r="F13403" s="2">
        <v>0.495605248</v>
      </c>
      <c r="G13403" s="2">
        <v>-0.14199999999999999</v>
      </c>
      <c r="H13403" s="2">
        <v>0.688867487</v>
      </c>
      <c r="I13403" s="2">
        <v>-0.315</v>
      </c>
      <c r="J13403">
        <f t="shared" si="418"/>
        <v>0.29440912699999999</v>
      </c>
      <c r="K13403">
        <f t="shared" si="419"/>
        <v>3.6499999999999991E-2</v>
      </c>
    </row>
    <row r="13404" spans="1:11" x14ac:dyDescent="0.55000000000000004">
      <c r="A13404" s="1" t="s">
        <v>8055</v>
      </c>
      <c r="B13404" s="2">
        <v>1.104423666</v>
      </c>
      <c r="C13404" s="2">
        <v>-0.39800000000000002</v>
      </c>
      <c r="D13404" s="2">
        <v>-1.6555804080000001</v>
      </c>
      <c r="E13404" s="2">
        <v>1</v>
      </c>
      <c r="F13404" s="2">
        <v>1.474846688</v>
      </c>
      <c r="G13404" s="2">
        <v>-0.314</v>
      </c>
      <c r="H13404" s="2">
        <v>0.28529615400000002</v>
      </c>
      <c r="I13404" s="2">
        <v>-0.14199999999999999</v>
      </c>
      <c r="J13404">
        <f t="shared" si="418"/>
        <v>0.30224652499999999</v>
      </c>
      <c r="K13404">
        <f t="shared" si="419"/>
        <v>3.6499999999999998E-2</v>
      </c>
    </row>
    <row r="13405" spans="1:11" x14ac:dyDescent="0.55000000000000004">
      <c r="A13405" s="1" t="s">
        <v>12840</v>
      </c>
      <c r="B13405" s="2">
        <v>0.32681608699999998</v>
      </c>
      <c r="C13405" s="2">
        <v>-0.16900000000000001</v>
      </c>
      <c r="D13405" s="2">
        <v>-1.6417746090000001</v>
      </c>
      <c r="E13405" s="2">
        <v>1</v>
      </c>
      <c r="F13405" s="2">
        <v>0.50039031</v>
      </c>
      <c r="G13405" s="2">
        <v>2.4E-2</v>
      </c>
      <c r="H13405" s="2">
        <v>1.4946618949999999</v>
      </c>
      <c r="I13405" s="2">
        <v>-0.70899999999999996</v>
      </c>
      <c r="J13405">
        <f t="shared" si="418"/>
        <v>0.17002342074999999</v>
      </c>
      <c r="K13405">
        <f t="shared" si="419"/>
        <v>3.6500000000000005E-2</v>
      </c>
    </row>
    <row r="13406" spans="1:11" x14ac:dyDescent="0.55000000000000004">
      <c r="A13406" s="1" t="s">
        <v>7435</v>
      </c>
      <c r="B13406" s="2">
        <v>1.7507867109999999</v>
      </c>
      <c r="C13406" s="2">
        <v>-0.437</v>
      </c>
      <c r="D13406" s="2">
        <v>-1.333652313</v>
      </c>
      <c r="E13406" s="2">
        <v>1</v>
      </c>
      <c r="F13406" s="2">
        <v>1.172283918</v>
      </c>
      <c r="G13406" s="2">
        <v>-0.45800000000000002</v>
      </c>
      <c r="H13406" s="2">
        <v>0.40095149200000002</v>
      </c>
      <c r="I13406" s="2">
        <v>4.2000000000000003E-2</v>
      </c>
      <c r="J13406">
        <f t="shared" si="418"/>
        <v>0.49759245200000002</v>
      </c>
      <c r="K13406">
        <f t="shared" si="419"/>
        <v>3.6749999999999984E-2</v>
      </c>
    </row>
    <row r="13407" spans="1:11" x14ac:dyDescent="0.55000000000000004">
      <c r="A13407" s="1" t="s">
        <v>4510</v>
      </c>
      <c r="B13407" s="2">
        <v>2.558141633</v>
      </c>
      <c r="C13407" s="2">
        <v>-0.81100000000000005</v>
      </c>
      <c r="D13407" s="2">
        <v>-0.72793125299999994</v>
      </c>
      <c r="E13407" s="2">
        <v>1</v>
      </c>
      <c r="F13407" s="2">
        <v>0.40194614099999998</v>
      </c>
      <c r="G13407" s="2">
        <v>0.10299999999999999</v>
      </c>
      <c r="H13407" s="2">
        <v>0.39981952300000001</v>
      </c>
      <c r="I13407" s="2">
        <v>-0.14499999999999999</v>
      </c>
      <c r="J13407">
        <f t="shared" si="418"/>
        <v>0.65799401099999999</v>
      </c>
      <c r="K13407">
        <f t="shared" si="419"/>
        <v>3.6749999999999984E-2</v>
      </c>
    </row>
    <row r="13408" spans="1:11" x14ac:dyDescent="0.55000000000000004">
      <c r="A13408" s="1" t="s">
        <v>6380</v>
      </c>
      <c r="B13408" s="2">
        <v>2.0151563280000002</v>
      </c>
      <c r="C13408" s="2">
        <v>-0.54100000000000004</v>
      </c>
      <c r="D13408" s="2">
        <v>-0.96686998300000004</v>
      </c>
      <c r="E13408" s="2">
        <v>1</v>
      </c>
      <c r="F13408" s="2">
        <v>0.41071635000000001</v>
      </c>
      <c r="G13408" s="2">
        <v>-0.113</v>
      </c>
      <c r="H13408" s="2">
        <v>0.64410247399999998</v>
      </c>
      <c r="I13408" s="2">
        <v>-0.19900000000000001</v>
      </c>
      <c r="J13408">
        <f t="shared" si="418"/>
        <v>0.52577629225</v>
      </c>
      <c r="K13408">
        <f t="shared" si="419"/>
        <v>3.6749999999999991E-2</v>
      </c>
    </row>
    <row r="13409" spans="1:11" x14ac:dyDescent="0.55000000000000004">
      <c r="A13409" s="1" t="s">
        <v>6879</v>
      </c>
      <c r="B13409" s="2">
        <v>1.855396118</v>
      </c>
      <c r="C13409" s="2">
        <v>-0.47599999999999998</v>
      </c>
      <c r="D13409" s="2">
        <v>-0.41938218799999999</v>
      </c>
      <c r="E13409" s="2">
        <v>1</v>
      </c>
      <c r="F13409" s="2">
        <v>0.68825032600000002</v>
      </c>
      <c r="G13409" s="2">
        <v>7.2999999999999995E-2</v>
      </c>
      <c r="H13409" s="2">
        <v>0.72271230900000005</v>
      </c>
      <c r="I13409" s="2">
        <v>-0.45</v>
      </c>
      <c r="J13409">
        <f t="shared" si="418"/>
        <v>0.71174414125000007</v>
      </c>
      <c r="K13409">
        <f t="shared" si="419"/>
        <v>3.6749999999999991E-2</v>
      </c>
    </row>
    <row r="13410" spans="1:11" x14ac:dyDescent="0.55000000000000004">
      <c r="A13410" s="1" t="s">
        <v>17607</v>
      </c>
      <c r="B13410" s="2">
        <v>-3.539432524</v>
      </c>
      <c r="C13410" s="2">
        <v>1</v>
      </c>
      <c r="D13410" s="2">
        <v>1.2990240770000001</v>
      </c>
      <c r="E13410" s="2">
        <v>-0.622</v>
      </c>
      <c r="F13410" s="2">
        <v>0.23077755999999999</v>
      </c>
      <c r="G13410" s="2">
        <v>-6.2E-2</v>
      </c>
      <c r="H13410" s="2">
        <v>0.45074477800000001</v>
      </c>
      <c r="I13410" s="2">
        <v>-0.16900000000000001</v>
      </c>
      <c r="J13410">
        <f t="shared" si="418"/>
        <v>-0.38972152725000003</v>
      </c>
      <c r="K13410">
        <f t="shared" si="419"/>
        <v>3.6749999999999998E-2</v>
      </c>
    </row>
    <row r="13411" spans="1:11" x14ac:dyDescent="0.55000000000000004">
      <c r="A13411" s="1" t="s">
        <v>11309</v>
      </c>
      <c r="B13411" s="2">
        <v>1.0082083509999999</v>
      </c>
      <c r="C13411" s="2">
        <v>-0.24299999999999999</v>
      </c>
      <c r="D13411" s="2">
        <v>-1.98572901</v>
      </c>
      <c r="E13411" s="2">
        <v>1</v>
      </c>
      <c r="F13411" s="2">
        <v>0.894701203</v>
      </c>
      <c r="G13411" s="2">
        <v>-0.316</v>
      </c>
      <c r="H13411" s="2">
        <v>0.68077758700000002</v>
      </c>
      <c r="I13411" s="2">
        <v>-0.29399999999999998</v>
      </c>
      <c r="J13411">
        <f t="shared" si="418"/>
        <v>0.14948953274999999</v>
      </c>
      <c r="K13411">
        <f t="shared" si="419"/>
        <v>3.6750000000000005E-2</v>
      </c>
    </row>
    <row r="13412" spans="1:11" x14ac:dyDescent="0.55000000000000004">
      <c r="A13412" s="1" t="s">
        <v>2686</v>
      </c>
      <c r="B13412" s="2">
        <v>2.528921494</v>
      </c>
      <c r="C13412" s="2">
        <v>-1.0740000000000001</v>
      </c>
      <c r="D13412" s="2">
        <v>0.92116158599999998</v>
      </c>
      <c r="E13412" s="2">
        <v>-0.77800000000000002</v>
      </c>
      <c r="F13412" s="2">
        <v>-0.42910662500000002</v>
      </c>
      <c r="G13412" s="2">
        <v>1</v>
      </c>
      <c r="H13412" s="2">
        <v>-0.25379933799999999</v>
      </c>
      <c r="I13412" s="2">
        <v>1</v>
      </c>
      <c r="J13412">
        <f t="shared" si="418"/>
        <v>0.69179427924999992</v>
      </c>
      <c r="K13412">
        <f t="shared" si="419"/>
        <v>3.6999999999999977E-2</v>
      </c>
    </row>
    <row r="13413" spans="1:11" x14ac:dyDescent="0.55000000000000004">
      <c r="A13413" s="1" t="s">
        <v>17211</v>
      </c>
      <c r="B13413" s="2">
        <v>-1.310613834</v>
      </c>
      <c r="C13413" s="2">
        <v>1</v>
      </c>
      <c r="D13413" s="2">
        <v>1.4737026090000001</v>
      </c>
      <c r="E13413" s="2">
        <v>-0.66700000000000004</v>
      </c>
      <c r="F13413" s="2">
        <v>0.38869004400000001</v>
      </c>
      <c r="G13413" s="2">
        <v>-0.106</v>
      </c>
      <c r="H13413" s="2">
        <v>0.22061670799999999</v>
      </c>
      <c r="I13413" s="2">
        <v>-7.9000000000000001E-2</v>
      </c>
      <c r="J13413">
        <f t="shared" si="418"/>
        <v>0.19309888175000003</v>
      </c>
      <c r="K13413">
        <f t="shared" si="419"/>
        <v>3.6999999999999991E-2</v>
      </c>
    </row>
    <row r="13414" spans="1:11" x14ac:dyDescent="0.55000000000000004">
      <c r="A13414" s="1" t="s">
        <v>13645</v>
      </c>
      <c r="B13414" s="2">
        <v>-1.7029312560000001</v>
      </c>
      <c r="C13414" s="2">
        <v>1</v>
      </c>
      <c r="D13414" s="2">
        <v>-0.52629739099999995</v>
      </c>
      <c r="E13414" s="2">
        <v>1</v>
      </c>
      <c r="F13414" s="2">
        <v>4.9736525450000002</v>
      </c>
      <c r="G13414" s="2">
        <v>-1.625</v>
      </c>
      <c r="H13414" s="2">
        <v>0.46722471199999999</v>
      </c>
      <c r="I13414" s="2">
        <v>-0.22700000000000001</v>
      </c>
      <c r="J13414">
        <f t="shared" si="418"/>
        <v>0.80291215250000003</v>
      </c>
      <c r="K13414">
        <f t="shared" si="419"/>
        <v>3.6999999999999998E-2</v>
      </c>
    </row>
    <row r="13415" spans="1:11" x14ac:dyDescent="0.55000000000000004">
      <c r="A13415" s="1" t="s">
        <v>16051</v>
      </c>
      <c r="B13415" s="2">
        <v>-2.0655013360000001</v>
      </c>
      <c r="C13415" s="2">
        <v>1</v>
      </c>
      <c r="D13415" s="2">
        <v>0.76320922599999996</v>
      </c>
      <c r="E13415" s="2">
        <v>-0.47499999999999998</v>
      </c>
      <c r="F13415" s="2">
        <v>0.702897102</v>
      </c>
      <c r="G13415" s="2">
        <v>-0.30099999999999999</v>
      </c>
      <c r="H13415" s="2">
        <v>0.21030876700000001</v>
      </c>
      <c r="I13415" s="2">
        <v>-7.5999999999999998E-2</v>
      </c>
      <c r="J13415">
        <f t="shared" si="418"/>
        <v>-9.7271560250000055E-2</v>
      </c>
      <c r="K13415">
        <f t="shared" si="419"/>
        <v>3.7000000000000005E-2</v>
      </c>
    </row>
    <row r="13416" spans="1:11" x14ac:dyDescent="0.55000000000000004">
      <c r="A13416" s="1" t="s">
        <v>12077</v>
      </c>
      <c r="B13416" s="2">
        <v>0.73245488800000003</v>
      </c>
      <c r="C13416" s="2">
        <v>-0.20499999999999999</v>
      </c>
      <c r="D13416" s="2">
        <v>-0.433187987</v>
      </c>
      <c r="E13416" s="2">
        <v>1</v>
      </c>
      <c r="F13416" s="2">
        <v>0.94306422499999998</v>
      </c>
      <c r="G13416" s="2">
        <v>-0.17499999999999999</v>
      </c>
      <c r="H13416" s="2">
        <v>0.76024843600000003</v>
      </c>
      <c r="I13416" s="2">
        <v>-0.47199999999999998</v>
      </c>
      <c r="J13416">
        <f t="shared" si="418"/>
        <v>0.50064489050000005</v>
      </c>
      <c r="K13416">
        <f t="shared" si="419"/>
        <v>3.7000000000000033E-2</v>
      </c>
    </row>
    <row r="13417" spans="1:11" x14ac:dyDescent="0.55000000000000004">
      <c r="A13417" s="1" t="s">
        <v>9676</v>
      </c>
      <c r="B13417" s="2">
        <v>1.3108745429999999</v>
      </c>
      <c r="C13417" s="2">
        <v>-0.312</v>
      </c>
      <c r="D13417" s="2">
        <v>-1.22673711</v>
      </c>
      <c r="E13417" s="2">
        <v>1</v>
      </c>
      <c r="F13417" s="2">
        <v>0.37361472299999998</v>
      </c>
      <c r="G13417" s="2">
        <v>0.14399999999999999</v>
      </c>
      <c r="H13417" s="2">
        <v>1.0457609430000001</v>
      </c>
      <c r="I13417" s="2">
        <v>-0.68300000000000005</v>
      </c>
      <c r="J13417">
        <f t="shared" si="418"/>
        <v>0.37587827475000002</v>
      </c>
      <c r="K13417">
        <f t="shared" si="419"/>
        <v>3.7249999999999978E-2</v>
      </c>
    </row>
    <row r="13418" spans="1:11" x14ac:dyDescent="0.55000000000000004">
      <c r="A13418" s="1" t="s">
        <v>13985</v>
      </c>
      <c r="B13418" s="2">
        <v>-1.2175044290000001</v>
      </c>
      <c r="C13418" s="2">
        <v>1</v>
      </c>
      <c r="D13418" s="2">
        <v>-1.848225486</v>
      </c>
      <c r="E13418" s="2">
        <v>1</v>
      </c>
      <c r="F13418" s="2">
        <v>5.4024958429999996</v>
      </c>
      <c r="G13418" s="2">
        <v>-1.1870000000000001</v>
      </c>
      <c r="H13418" s="2">
        <v>0.86484515799999995</v>
      </c>
      <c r="I13418" s="2">
        <v>-0.66400000000000003</v>
      </c>
      <c r="J13418">
        <f t="shared" si="418"/>
        <v>0.80040277149999983</v>
      </c>
      <c r="K13418">
        <f t="shared" si="419"/>
        <v>3.7249999999999978E-2</v>
      </c>
    </row>
    <row r="13419" spans="1:11" x14ac:dyDescent="0.55000000000000004">
      <c r="A13419" s="1" t="s">
        <v>14270</v>
      </c>
      <c r="B13419" s="2">
        <v>-1.7029312560000001</v>
      </c>
      <c r="C13419" s="2">
        <v>1</v>
      </c>
      <c r="D13419" s="2">
        <v>-1.6417746090000001</v>
      </c>
      <c r="E13419" s="2">
        <v>1</v>
      </c>
      <c r="F13419" s="2">
        <v>1.103287825</v>
      </c>
      <c r="G13419" s="2">
        <v>-0.96599999999999997</v>
      </c>
      <c r="H13419" s="2">
        <v>1.1580142600000001</v>
      </c>
      <c r="I13419" s="2">
        <v>-0.88500000000000001</v>
      </c>
      <c r="J13419">
        <f t="shared" si="418"/>
        <v>-0.27085094500000001</v>
      </c>
      <c r="K13419">
        <f t="shared" si="419"/>
        <v>3.7250000000000005E-2</v>
      </c>
    </row>
    <row r="13420" spans="1:11" x14ac:dyDescent="0.55000000000000004">
      <c r="A13420" s="1" t="s">
        <v>17738</v>
      </c>
      <c r="B13420" s="2">
        <v>-2.8955763339999998</v>
      </c>
      <c r="C13420" s="2">
        <v>1</v>
      </c>
      <c r="D13420" s="2">
        <v>1.2285901109999999</v>
      </c>
      <c r="E13420" s="2">
        <v>-0.60199999999999998</v>
      </c>
      <c r="F13420" s="2">
        <v>0.27321282600000002</v>
      </c>
      <c r="G13420" s="2">
        <v>-0.05</v>
      </c>
      <c r="H13420" s="2">
        <v>0.63072344400000002</v>
      </c>
      <c r="I13420" s="2">
        <v>-0.19900000000000001</v>
      </c>
      <c r="J13420">
        <f t="shared" si="418"/>
        <v>-0.19076248824999997</v>
      </c>
      <c r="K13420">
        <f t="shared" si="419"/>
        <v>3.7250000000000005E-2</v>
      </c>
    </row>
    <row r="13421" spans="1:11" x14ac:dyDescent="0.55000000000000004">
      <c r="A13421" s="1" t="s">
        <v>11681</v>
      </c>
      <c r="B13421" s="2">
        <v>0.89187903000000002</v>
      </c>
      <c r="C13421" s="2">
        <v>-0.22500000000000001</v>
      </c>
      <c r="D13421" s="2">
        <v>-1.7486898129999999</v>
      </c>
      <c r="E13421" s="2">
        <v>1</v>
      </c>
      <c r="F13421" s="2">
        <v>0.511181895</v>
      </c>
      <c r="G13421" s="2">
        <v>-0.14799999999999999</v>
      </c>
      <c r="H13421" s="2">
        <v>0.90231986399999997</v>
      </c>
      <c r="I13421" s="2">
        <v>-0.47799999999999998</v>
      </c>
      <c r="J13421">
        <f t="shared" si="418"/>
        <v>0.13917274400000001</v>
      </c>
      <c r="K13421">
        <f t="shared" si="419"/>
        <v>3.7250000000000005E-2</v>
      </c>
    </row>
    <row r="13422" spans="1:11" x14ac:dyDescent="0.55000000000000004">
      <c r="A13422" s="1" t="s">
        <v>8472</v>
      </c>
      <c r="B13422" s="2">
        <v>1.555085075</v>
      </c>
      <c r="C13422" s="2">
        <v>-0.374</v>
      </c>
      <c r="D13422" s="2">
        <v>0.11755879800000001</v>
      </c>
      <c r="E13422" s="2">
        <v>-0.32800000000000001</v>
      </c>
      <c r="F13422" s="2">
        <v>0.71573106200000003</v>
      </c>
      <c r="G13422" s="2">
        <v>-0.14899999999999999</v>
      </c>
      <c r="H13422" s="2">
        <v>-6.1154260000000002E-2</v>
      </c>
      <c r="I13422" s="2">
        <v>1</v>
      </c>
      <c r="J13422">
        <f t="shared" si="418"/>
        <v>0.58180516874999999</v>
      </c>
      <c r="K13422">
        <f t="shared" si="419"/>
        <v>3.7250000000000005E-2</v>
      </c>
    </row>
    <row r="13423" spans="1:11" x14ac:dyDescent="0.55000000000000004">
      <c r="A13423" s="1" t="s">
        <v>13713</v>
      </c>
      <c r="B13423" s="2">
        <v>-2.596016052</v>
      </c>
      <c r="C13423" s="2">
        <v>1</v>
      </c>
      <c r="D13423" s="2">
        <v>-2.2267371100000002</v>
      </c>
      <c r="E13423" s="2">
        <v>1</v>
      </c>
      <c r="F13423" s="2">
        <v>2.6753112699999999</v>
      </c>
      <c r="G13423" s="2">
        <v>-1.5129999999999999</v>
      </c>
      <c r="H13423" s="2">
        <v>1.089405416</v>
      </c>
      <c r="I13423" s="2">
        <v>-0.33800000000000002</v>
      </c>
      <c r="J13423">
        <f t="shared" si="418"/>
        <v>-0.26450911899999996</v>
      </c>
      <c r="K13423">
        <f t="shared" si="419"/>
        <v>3.7250000000000019E-2</v>
      </c>
    </row>
    <row r="13424" spans="1:11" x14ac:dyDescent="0.55000000000000004">
      <c r="A13424" s="1" t="s">
        <v>9428</v>
      </c>
      <c r="B13424" s="2">
        <v>1.3596807209999999</v>
      </c>
      <c r="C13424" s="2">
        <v>-0.32300000000000001</v>
      </c>
      <c r="D13424" s="2">
        <v>-1.1585656070000001</v>
      </c>
      <c r="E13424" s="2">
        <v>1</v>
      </c>
      <c r="F13424" s="2">
        <v>0.71133393899999997</v>
      </c>
      <c r="G13424" s="2">
        <v>-0.20399999999999999</v>
      </c>
      <c r="H13424" s="2">
        <v>0.867762641</v>
      </c>
      <c r="I13424" s="2">
        <v>-0.32400000000000001</v>
      </c>
      <c r="J13424">
        <f t="shared" si="418"/>
        <v>0.44505292349999992</v>
      </c>
      <c r="K13424">
        <f t="shared" si="419"/>
        <v>3.7250000000000019E-2</v>
      </c>
    </row>
    <row r="13425" spans="1:11" x14ac:dyDescent="0.55000000000000004">
      <c r="A13425" s="1" t="s">
        <v>1182</v>
      </c>
      <c r="B13425" s="2">
        <v>3.623797825</v>
      </c>
      <c r="C13425" s="2">
        <v>-1.538</v>
      </c>
      <c r="D13425" s="2">
        <v>-2.1892624039999999</v>
      </c>
      <c r="E13425" s="2">
        <v>1</v>
      </c>
      <c r="F13425" s="2">
        <v>0.75508183399999995</v>
      </c>
      <c r="G13425" s="2">
        <v>-0.312</v>
      </c>
      <c r="H13425" s="2">
        <v>-0.58512613099999999</v>
      </c>
      <c r="I13425" s="2">
        <v>1</v>
      </c>
      <c r="J13425">
        <f t="shared" si="418"/>
        <v>0.40112278099999998</v>
      </c>
      <c r="K13425">
        <f t="shared" si="419"/>
        <v>3.7499999999999978E-2</v>
      </c>
    </row>
    <row r="13426" spans="1:11" x14ac:dyDescent="0.55000000000000004">
      <c r="A13426" s="1" t="s">
        <v>15906</v>
      </c>
      <c r="B13426" s="2">
        <v>-1.7029312560000001</v>
      </c>
      <c r="C13426" s="2">
        <v>1</v>
      </c>
      <c r="D13426" s="2">
        <v>0.83627268799999999</v>
      </c>
      <c r="E13426" s="2">
        <v>-0.49199999999999999</v>
      </c>
      <c r="F13426" s="2">
        <v>1.810478585</v>
      </c>
      <c r="G13426" s="2">
        <v>-0.32500000000000001</v>
      </c>
      <c r="H13426" s="2">
        <v>0.492099381</v>
      </c>
      <c r="I13426" s="2">
        <v>-3.3000000000000002E-2</v>
      </c>
      <c r="J13426">
        <f t="shared" si="418"/>
        <v>0.3589798495</v>
      </c>
      <c r="K13426">
        <f t="shared" si="419"/>
        <v>3.7499999999999999E-2</v>
      </c>
    </row>
    <row r="13427" spans="1:11" x14ac:dyDescent="0.55000000000000004">
      <c r="A13427" s="1" t="s">
        <v>7626</v>
      </c>
      <c r="B13427" s="2">
        <v>1.1391890840000001</v>
      </c>
      <c r="C13427" s="2">
        <v>-0.42599999999999999</v>
      </c>
      <c r="D13427" s="2">
        <v>-1.4331879869999999</v>
      </c>
      <c r="E13427" s="2">
        <v>1</v>
      </c>
      <c r="F13427" s="2">
        <v>7.6520914999999995E-2</v>
      </c>
      <c r="G13427" s="2">
        <v>-3.5000000000000003E-2</v>
      </c>
      <c r="H13427" s="2">
        <v>0.78684264599999998</v>
      </c>
      <c r="I13427" s="2">
        <v>-0.38900000000000001</v>
      </c>
      <c r="J13427">
        <f t="shared" si="418"/>
        <v>0.14234116450000003</v>
      </c>
      <c r="K13427">
        <f t="shared" si="419"/>
        <v>3.7500000000000006E-2</v>
      </c>
    </row>
    <row r="13428" spans="1:11" x14ac:dyDescent="0.55000000000000004">
      <c r="A13428" s="1" t="s">
        <v>6978</v>
      </c>
      <c r="B13428" s="2">
        <v>1.8413892599999999</v>
      </c>
      <c r="C13428" s="2">
        <v>-0.46700000000000003</v>
      </c>
      <c r="D13428" s="2">
        <v>-7.3785187000000002E-2</v>
      </c>
      <c r="E13428" s="2">
        <v>1</v>
      </c>
      <c r="F13428" s="2">
        <v>0.97948162299999997</v>
      </c>
      <c r="G13428" s="2">
        <v>-0.16</v>
      </c>
      <c r="H13428" s="2">
        <v>0.87995204999999999</v>
      </c>
      <c r="I13428" s="2">
        <v>-0.222</v>
      </c>
      <c r="J13428">
        <f t="shared" si="418"/>
        <v>0.90675943650000002</v>
      </c>
      <c r="K13428">
        <f t="shared" si="419"/>
        <v>3.7749999999999971E-2</v>
      </c>
    </row>
    <row r="13429" spans="1:11" x14ac:dyDescent="0.55000000000000004">
      <c r="A13429" s="1" t="s">
        <v>17006</v>
      </c>
      <c r="B13429" s="2">
        <v>-3.1435038479999999</v>
      </c>
      <c r="C13429" s="2">
        <v>1</v>
      </c>
      <c r="D13429" s="2">
        <v>1.033130017</v>
      </c>
      <c r="E13429" s="2">
        <v>-0.54400000000000004</v>
      </c>
      <c r="F13429" s="2">
        <v>1.376835458</v>
      </c>
      <c r="G13429" s="2">
        <v>-0.13500000000000001</v>
      </c>
      <c r="H13429" s="2">
        <v>0.45341891200000001</v>
      </c>
      <c r="I13429" s="2">
        <v>-0.17</v>
      </c>
      <c r="J13429">
        <f t="shared" si="418"/>
        <v>-7.0029865250000004E-2</v>
      </c>
      <c r="K13429">
        <f t="shared" si="419"/>
        <v>3.7749999999999985E-2</v>
      </c>
    </row>
    <row r="13430" spans="1:11" x14ac:dyDescent="0.55000000000000004">
      <c r="A13430" s="1" t="s">
        <v>8057</v>
      </c>
      <c r="B13430" s="2">
        <v>1.6387600929999999</v>
      </c>
      <c r="C13430" s="2">
        <v>-0.39800000000000002</v>
      </c>
      <c r="D13430" s="2">
        <v>-1.22673711</v>
      </c>
      <c r="E13430" s="2">
        <v>1</v>
      </c>
      <c r="F13430" s="2">
        <v>1.117934601</v>
      </c>
      <c r="G13430" s="2">
        <v>-0.25700000000000001</v>
      </c>
      <c r="H13430" s="2">
        <v>0.678530835</v>
      </c>
      <c r="I13430" s="2">
        <v>-0.19400000000000001</v>
      </c>
      <c r="J13430">
        <f t="shared" si="418"/>
        <v>0.55212210475000001</v>
      </c>
      <c r="K13430">
        <f t="shared" si="419"/>
        <v>3.7749999999999992E-2</v>
      </c>
    </row>
    <row r="13431" spans="1:11" x14ac:dyDescent="0.55000000000000004">
      <c r="A13431" s="1" t="s">
        <v>18050</v>
      </c>
      <c r="B13431" s="2">
        <v>-2.2175044289999999</v>
      </c>
      <c r="C13431" s="2">
        <v>1</v>
      </c>
      <c r="D13431" s="2">
        <v>0.67073945599999996</v>
      </c>
      <c r="E13431" s="2">
        <v>-0.68400000000000005</v>
      </c>
      <c r="F13431" s="2">
        <v>4.7239910000000003E-3</v>
      </c>
      <c r="G13431" s="2">
        <v>-2.5999999999999999E-2</v>
      </c>
      <c r="H13431" s="2">
        <v>0.38498053599999998</v>
      </c>
      <c r="I13431" s="2">
        <v>-0.13800000000000001</v>
      </c>
      <c r="J13431">
        <f t="shared" si="418"/>
        <v>-0.28926511149999995</v>
      </c>
      <c r="K13431">
        <f t="shared" si="419"/>
        <v>3.7999999999999978E-2</v>
      </c>
    </row>
    <row r="13432" spans="1:11" x14ac:dyDescent="0.55000000000000004">
      <c r="A13432" s="1" t="s">
        <v>13874</v>
      </c>
      <c r="B13432" s="2">
        <v>-2.596016052</v>
      </c>
      <c r="C13432" s="2">
        <v>1</v>
      </c>
      <c r="D13432" s="2">
        <v>-1.7486898129999999</v>
      </c>
      <c r="E13432" s="2">
        <v>1</v>
      </c>
      <c r="F13432" s="2">
        <v>2.1736771529999999</v>
      </c>
      <c r="G13432" s="2">
        <v>-1.292</v>
      </c>
      <c r="H13432" s="2">
        <v>1.331163162</v>
      </c>
      <c r="I13432" s="2">
        <v>-0.55600000000000005</v>
      </c>
      <c r="J13432">
        <f t="shared" si="418"/>
        <v>-0.20996638750000002</v>
      </c>
      <c r="K13432">
        <f t="shared" si="419"/>
        <v>3.7999999999999978E-2</v>
      </c>
    </row>
    <row r="13433" spans="1:11" x14ac:dyDescent="0.55000000000000004">
      <c r="A13433" s="1" t="s">
        <v>12295</v>
      </c>
      <c r="B13433" s="2">
        <v>0.62798562199999997</v>
      </c>
      <c r="C13433" s="2">
        <v>-0.193</v>
      </c>
      <c r="D13433" s="2">
        <v>-2.333652313</v>
      </c>
      <c r="E13433" s="2">
        <v>1</v>
      </c>
      <c r="F13433" s="2">
        <v>0.82462276700000003</v>
      </c>
      <c r="G13433" s="2">
        <v>-4.2000000000000003E-2</v>
      </c>
      <c r="H13433" s="2">
        <v>0.92114373800000005</v>
      </c>
      <c r="I13433" s="2">
        <v>-0.61299999999999999</v>
      </c>
      <c r="J13433">
        <f t="shared" si="418"/>
        <v>1.0024953500000017E-2</v>
      </c>
      <c r="K13433">
        <f t="shared" si="419"/>
        <v>3.7999999999999978E-2</v>
      </c>
    </row>
    <row r="13434" spans="1:11" x14ac:dyDescent="0.55000000000000004">
      <c r="A13434" s="1" t="s">
        <v>7202</v>
      </c>
      <c r="B13434" s="2">
        <v>1.774275064</v>
      </c>
      <c r="C13434" s="2">
        <v>-0.45100000000000001</v>
      </c>
      <c r="D13434" s="2">
        <v>-0.424417777</v>
      </c>
      <c r="E13434" s="2">
        <v>1</v>
      </c>
      <c r="F13434" s="2">
        <v>1.2207454069999999</v>
      </c>
      <c r="G13434" s="2">
        <v>-0.18099999999999999</v>
      </c>
      <c r="H13434" s="2">
        <v>0.56775158800000003</v>
      </c>
      <c r="I13434" s="2">
        <v>-0.216</v>
      </c>
      <c r="J13434">
        <f t="shared" si="418"/>
        <v>0.78458857049999997</v>
      </c>
      <c r="K13434">
        <f t="shared" si="419"/>
        <v>3.7999999999999985E-2</v>
      </c>
    </row>
    <row r="13435" spans="1:11" x14ac:dyDescent="0.55000000000000004">
      <c r="A13435" s="1" t="s">
        <v>5867</v>
      </c>
      <c r="B13435" s="2">
        <v>2.741853586</v>
      </c>
      <c r="C13435" s="2">
        <v>-0.624</v>
      </c>
      <c r="D13435" s="2">
        <v>-0.26326298599999998</v>
      </c>
      <c r="E13435" s="2">
        <v>1</v>
      </c>
      <c r="F13435" s="2">
        <v>1.224303226</v>
      </c>
      <c r="G13435" s="2">
        <v>-0.183</v>
      </c>
      <c r="H13435" s="2">
        <v>6.2477089E-2</v>
      </c>
      <c r="I13435" s="2">
        <v>-4.1000000000000002E-2</v>
      </c>
      <c r="J13435">
        <f t="shared" si="418"/>
        <v>0.94134272875000002</v>
      </c>
      <c r="K13435">
        <f t="shared" si="419"/>
        <v>3.7999999999999999E-2</v>
      </c>
    </row>
    <row r="13436" spans="1:11" x14ac:dyDescent="0.55000000000000004">
      <c r="A13436" s="1" t="s">
        <v>8968</v>
      </c>
      <c r="B13436" s="2">
        <v>1.4523469689999999</v>
      </c>
      <c r="C13436" s="2">
        <v>-0.34699999999999998</v>
      </c>
      <c r="D13436" s="2">
        <v>-1.696222393</v>
      </c>
      <c r="E13436" s="2">
        <v>1</v>
      </c>
      <c r="F13436" s="2">
        <v>-3.6471673000000003E-2</v>
      </c>
      <c r="G13436" s="2">
        <v>1</v>
      </c>
      <c r="H13436" s="2">
        <v>2.480739518</v>
      </c>
      <c r="I13436" s="2">
        <v>-1.5009999999999999</v>
      </c>
      <c r="J13436">
        <f t="shared" si="418"/>
        <v>0.55009810525000002</v>
      </c>
      <c r="K13436">
        <f t="shared" si="419"/>
        <v>3.8000000000000034E-2</v>
      </c>
    </row>
    <row r="13437" spans="1:11" x14ac:dyDescent="0.55000000000000004">
      <c r="A13437" s="1" t="s">
        <v>7385</v>
      </c>
      <c r="B13437" s="2">
        <v>1.7174005429999999</v>
      </c>
      <c r="C13437" s="2">
        <v>-0.439</v>
      </c>
      <c r="D13437" s="2">
        <v>-1.696222393</v>
      </c>
      <c r="E13437" s="2">
        <v>1</v>
      </c>
      <c r="F13437" s="2">
        <v>0.58400036399999999</v>
      </c>
      <c r="G13437" s="2">
        <v>-0.39100000000000001</v>
      </c>
      <c r="H13437" s="2">
        <v>0.264421611</v>
      </c>
      <c r="I13437" s="2">
        <v>-1.7000000000000001E-2</v>
      </c>
      <c r="J13437">
        <f t="shared" si="418"/>
        <v>0.21740003124999996</v>
      </c>
      <c r="K13437">
        <f t="shared" si="419"/>
        <v>3.8249999999999978E-2</v>
      </c>
    </row>
    <row r="13438" spans="1:11" x14ac:dyDescent="0.55000000000000004">
      <c r="A13438" s="1" t="s">
        <v>17245</v>
      </c>
      <c r="B13438" s="2">
        <v>-2.3550079529999999</v>
      </c>
      <c r="C13438" s="2">
        <v>1</v>
      </c>
      <c r="D13438" s="2">
        <v>0.39124044800000002</v>
      </c>
      <c r="E13438" s="2">
        <v>-0.375</v>
      </c>
      <c r="F13438" s="2">
        <v>0.37274849999999998</v>
      </c>
      <c r="G13438" s="2">
        <v>-0.10100000000000001</v>
      </c>
      <c r="H13438" s="2">
        <v>0.52380824000000004</v>
      </c>
      <c r="I13438" s="2">
        <v>-0.371</v>
      </c>
      <c r="J13438">
        <f t="shared" si="418"/>
        <v>-0.26680269125</v>
      </c>
      <c r="K13438">
        <f t="shared" si="419"/>
        <v>3.8250000000000006E-2</v>
      </c>
    </row>
    <row r="13439" spans="1:11" x14ac:dyDescent="0.55000000000000004">
      <c r="A13439" s="1" t="s">
        <v>18623</v>
      </c>
      <c r="B13439" s="2">
        <v>-2.3550079529999999</v>
      </c>
      <c r="C13439" s="2">
        <v>1</v>
      </c>
      <c r="D13439" s="2">
        <v>1.5517051209999999</v>
      </c>
      <c r="E13439" s="2">
        <v>-0.70499999999999996</v>
      </c>
      <c r="F13439" s="2">
        <v>0.190157087</v>
      </c>
      <c r="G13439" s="2">
        <v>0.11799999999999999</v>
      </c>
      <c r="H13439" s="2">
        <v>0.60627039999999999</v>
      </c>
      <c r="I13439" s="2">
        <v>-0.26</v>
      </c>
      <c r="J13439">
        <f t="shared" si="418"/>
        <v>-1.7188362499999943E-3</v>
      </c>
      <c r="K13439">
        <f t="shared" si="419"/>
        <v>3.8250000000000006E-2</v>
      </c>
    </row>
    <row r="13440" spans="1:11" x14ac:dyDescent="0.55000000000000004">
      <c r="A13440" s="1" t="s">
        <v>5742</v>
      </c>
      <c r="B13440" s="2">
        <v>2.2512650540000001</v>
      </c>
      <c r="C13440" s="2">
        <v>-0.64800000000000002</v>
      </c>
      <c r="D13440" s="2">
        <v>-0.111259892</v>
      </c>
      <c r="E13440" s="2">
        <v>1</v>
      </c>
      <c r="F13440" s="2">
        <v>1.046936971</v>
      </c>
      <c r="G13440" s="2">
        <v>-9.1999999999999998E-2</v>
      </c>
      <c r="H13440" s="2">
        <v>0.30449521200000002</v>
      </c>
      <c r="I13440" s="2">
        <v>-0.107</v>
      </c>
      <c r="J13440">
        <f t="shared" si="418"/>
        <v>0.87285933625000001</v>
      </c>
      <c r="K13440">
        <f t="shared" si="419"/>
        <v>3.8250000000000006E-2</v>
      </c>
    </row>
    <row r="13441" spans="1:11" x14ac:dyDescent="0.55000000000000004">
      <c r="A13441" s="1" t="s">
        <v>9217</v>
      </c>
      <c r="B13441" s="2">
        <v>1.403983948</v>
      </c>
      <c r="C13441" s="2">
        <v>-0.33400000000000002</v>
      </c>
      <c r="D13441" s="2">
        <v>-0.33365231299999998</v>
      </c>
      <c r="E13441" s="2">
        <v>1</v>
      </c>
      <c r="F13441" s="2">
        <v>1.209082489</v>
      </c>
      <c r="G13441" s="2">
        <v>-0.28699999999999998</v>
      </c>
      <c r="H13441" s="2">
        <v>0.54550331100000005</v>
      </c>
      <c r="I13441" s="2">
        <v>-0.22500000000000001</v>
      </c>
      <c r="J13441">
        <f t="shared" si="418"/>
        <v>0.70622935875000004</v>
      </c>
      <c r="K13441">
        <f t="shared" si="419"/>
        <v>3.8499999999999986E-2</v>
      </c>
    </row>
    <row r="13442" spans="1:11" x14ac:dyDescent="0.55000000000000004">
      <c r="A13442" s="1" t="s">
        <v>13185</v>
      </c>
      <c r="B13442" s="2">
        <v>0.104423666</v>
      </c>
      <c r="C13442" s="2">
        <v>-0.152</v>
      </c>
      <c r="D13442" s="2">
        <v>-0.52629739099999995</v>
      </c>
      <c r="E13442" s="2">
        <v>1</v>
      </c>
      <c r="F13442" s="2">
        <v>0.98370620900000005</v>
      </c>
      <c r="G13442" s="2">
        <v>-0.36</v>
      </c>
      <c r="H13442" s="2">
        <v>0.59975709300000002</v>
      </c>
      <c r="I13442" s="2">
        <v>-0.33400000000000002</v>
      </c>
      <c r="J13442">
        <f t="shared" si="418"/>
        <v>0.29039739425</v>
      </c>
      <c r="K13442">
        <f t="shared" si="419"/>
        <v>3.8499999999999993E-2</v>
      </c>
    </row>
    <row r="13443" spans="1:11" x14ac:dyDescent="0.55000000000000004">
      <c r="A13443" s="1" t="s">
        <v>16681</v>
      </c>
      <c r="B13443" s="2">
        <v>-1.7029312560000001</v>
      </c>
      <c r="C13443" s="2">
        <v>1</v>
      </c>
      <c r="D13443" s="2">
        <v>0.98827578100000002</v>
      </c>
      <c r="E13443" s="2">
        <v>-0.64300000000000002</v>
      </c>
      <c r="F13443" s="2">
        <v>0.60483431799999998</v>
      </c>
      <c r="G13443" s="2">
        <v>-0.184</v>
      </c>
      <c r="H13443" s="2">
        <v>0.34196991700000001</v>
      </c>
      <c r="I13443" s="2">
        <v>-1.9E-2</v>
      </c>
      <c r="J13443">
        <f t="shared" si="418"/>
        <v>5.8037189999999989E-2</v>
      </c>
      <c r="K13443">
        <f t="shared" si="419"/>
        <v>3.85E-2</v>
      </c>
    </row>
    <row r="13444" spans="1:11" x14ac:dyDescent="0.55000000000000004">
      <c r="A13444" s="1" t="s">
        <v>17450</v>
      </c>
      <c r="B13444" s="2">
        <v>-2.4805388349999999</v>
      </c>
      <c r="C13444" s="2">
        <v>1</v>
      </c>
      <c r="D13444" s="2">
        <v>0.473702609</v>
      </c>
      <c r="E13444" s="2">
        <v>-0.38300000000000001</v>
      </c>
      <c r="F13444" s="2">
        <v>0.60949621399999998</v>
      </c>
      <c r="G13444" s="2">
        <v>-7.8E-2</v>
      </c>
      <c r="H13444" s="2">
        <v>0.78684264599999998</v>
      </c>
      <c r="I13444" s="2">
        <v>-0.38500000000000001</v>
      </c>
      <c r="J13444">
        <f t="shared" ref="J13444:J13507" si="420">AVERAGE(B13444,D13444,F13444,H13444)</f>
        <v>-0.15262434149999998</v>
      </c>
      <c r="K13444">
        <f t="shared" ref="K13444:K13507" si="421">AVERAGE(C13444,E13444,G13444,I13444)</f>
        <v>3.8500000000000006E-2</v>
      </c>
    </row>
    <row r="13445" spans="1:11" x14ac:dyDescent="0.55000000000000004">
      <c r="A13445" s="1" t="s">
        <v>7929</v>
      </c>
      <c r="B13445" s="2">
        <v>1.666302553</v>
      </c>
      <c r="C13445" s="2">
        <v>-0.40699999999999997</v>
      </c>
      <c r="D13445" s="2">
        <v>-0.443835231</v>
      </c>
      <c r="E13445" s="2">
        <v>1</v>
      </c>
      <c r="F13445" s="2">
        <v>0.313570564</v>
      </c>
      <c r="G13445" s="2">
        <v>-8.4000000000000005E-2</v>
      </c>
      <c r="H13445" s="2">
        <v>0.74620066200000001</v>
      </c>
      <c r="I13445" s="2">
        <v>-0.35499999999999998</v>
      </c>
      <c r="J13445">
        <f t="shared" si="420"/>
        <v>0.57055963700000001</v>
      </c>
      <c r="K13445">
        <f t="shared" si="421"/>
        <v>3.8500000000000006E-2</v>
      </c>
    </row>
    <row r="13446" spans="1:11" x14ac:dyDescent="0.55000000000000004">
      <c r="A13446" s="1" t="s">
        <v>12164</v>
      </c>
      <c r="B13446" s="2">
        <v>0.68938616600000002</v>
      </c>
      <c r="C13446" s="2">
        <v>-0.2</v>
      </c>
      <c r="D13446" s="2">
        <v>-0.84822548600000003</v>
      </c>
      <c r="E13446" s="2">
        <v>1</v>
      </c>
      <c r="F13446" s="2">
        <v>1.010178421</v>
      </c>
      <c r="G13446" s="2">
        <v>-0.29099999999999998</v>
      </c>
      <c r="H13446" s="2">
        <v>0.74620066200000001</v>
      </c>
      <c r="I13446" s="2">
        <v>-0.35499999999999998</v>
      </c>
      <c r="J13446">
        <f t="shared" si="420"/>
        <v>0.39938494074999997</v>
      </c>
      <c r="K13446">
        <f t="shared" si="421"/>
        <v>3.8500000000000034E-2</v>
      </c>
    </row>
    <row r="13447" spans="1:11" x14ac:dyDescent="0.55000000000000004">
      <c r="A13447" s="1" t="s">
        <v>9486</v>
      </c>
      <c r="B13447" s="2">
        <v>1.352351179</v>
      </c>
      <c r="C13447" s="2">
        <v>-0.32</v>
      </c>
      <c r="D13447" s="2">
        <v>-3.3257380000000003E-2</v>
      </c>
      <c r="E13447" s="2">
        <v>1</v>
      </c>
      <c r="F13447" s="2">
        <v>1.066761949</v>
      </c>
      <c r="G13447" s="2">
        <v>-0.22700000000000001</v>
      </c>
      <c r="H13447" s="2">
        <v>0.65386878100000001</v>
      </c>
      <c r="I13447" s="2">
        <v>-0.29799999999999999</v>
      </c>
      <c r="J13447">
        <f t="shared" si="420"/>
        <v>0.75993113224999997</v>
      </c>
      <c r="K13447">
        <f t="shared" si="421"/>
        <v>3.8749999999999993E-2</v>
      </c>
    </row>
    <row r="13448" spans="1:11" x14ac:dyDescent="0.55000000000000004">
      <c r="A13448" s="1" t="s">
        <v>18162</v>
      </c>
      <c r="B13448" s="2">
        <v>-3.8955763339999998</v>
      </c>
      <c r="C13448" s="2">
        <v>1</v>
      </c>
      <c r="D13448" s="2">
        <v>1.8696312850000001</v>
      </c>
      <c r="E13448" s="2">
        <v>-0.81899999999999995</v>
      </c>
      <c r="F13448" s="2">
        <v>0.488225717</v>
      </c>
      <c r="G13448" s="2">
        <v>-7.0000000000000001E-3</v>
      </c>
      <c r="H13448" s="2">
        <v>0.20778074699999999</v>
      </c>
      <c r="I13448" s="2">
        <v>-1.9E-2</v>
      </c>
      <c r="J13448">
        <f t="shared" si="420"/>
        <v>-0.33248464624999996</v>
      </c>
      <c r="K13448">
        <f t="shared" si="421"/>
        <v>3.8750000000000014E-2</v>
      </c>
    </row>
    <row r="13449" spans="1:11" x14ac:dyDescent="0.55000000000000004">
      <c r="A13449" s="1" t="s">
        <v>10892</v>
      </c>
      <c r="B13449" s="2">
        <v>1.104423666</v>
      </c>
      <c r="C13449" s="2">
        <v>-0.255</v>
      </c>
      <c r="D13449" s="2">
        <v>-1.7742249050000001</v>
      </c>
      <c r="E13449" s="2">
        <v>1</v>
      </c>
      <c r="F13449" s="2">
        <v>0.27321282600000002</v>
      </c>
      <c r="G13449" s="2">
        <v>-6.9000000000000006E-2</v>
      </c>
      <c r="H13449" s="2">
        <v>0.95349251499999998</v>
      </c>
      <c r="I13449" s="2">
        <v>-0.52</v>
      </c>
      <c r="J13449">
        <f t="shared" si="420"/>
        <v>0.13922602549999996</v>
      </c>
      <c r="K13449">
        <f t="shared" si="421"/>
        <v>3.8999999999999979E-2</v>
      </c>
    </row>
    <row r="13450" spans="1:11" x14ac:dyDescent="0.55000000000000004">
      <c r="A13450" s="1" t="s">
        <v>9964</v>
      </c>
      <c r="B13450" s="2">
        <v>1.2525223050000001</v>
      </c>
      <c r="C13450" s="2">
        <v>-0.29899999999999999</v>
      </c>
      <c r="D13450" s="2">
        <v>0.92826847199999996</v>
      </c>
      <c r="E13450" s="2">
        <v>-0.51700000000000002</v>
      </c>
      <c r="F13450" s="2">
        <v>2.2251252999999999E-2</v>
      </c>
      <c r="G13450" s="2">
        <v>-2.8000000000000001E-2</v>
      </c>
      <c r="H13450" s="2">
        <v>-2.8732783000000001E-2</v>
      </c>
      <c r="I13450" s="2">
        <v>1</v>
      </c>
      <c r="J13450">
        <f t="shared" si="420"/>
        <v>0.5435773117499999</v>
      </c>
      <c r="K13450">
        <f t="shared" si="421"/>
        <v>3.8999999999999979E-2</v>
      </c>
    </row>
    <row r="13451" spans="1:11" x14ac:dyDescent="0.55000000000000004">
      <c r="A13451" s="1" t="s">
        <v>3638</v>
      </c>
      <c r="B13451" s="2">
        <v>1.237690197</v>
      </c>
      <c r="C13451" s="2">
        <v>-0.93300000000000005</v>
      </c>
      <c r="D13451" s="2">
        <v>-0.63063405100000003</v>
      </c>
      <c r="E13451" s="2">
        <v>1</v>
      </c>
      <c r="F13451" s="2">
        <v>7.0719962999999997E-2</v>
      </c>
      <c r="G13451" s="2">
        <v>-3.4000000000000002E-2</v>
      </c>
      <c r="H13451" s="2">
        <v>0.38561094600000001</v>
      </c>
      <c r="I13451" s="2">
        <v>0.123</v>
      </c>
      <c r="J13451">
        <f t="shared" si="420"/>
        <v>0.26584676375000005</v>
      </c>
      <c r="K13451">
        <f t="shared" si="421"/>
        <v>3.8999999999999986E-2</v>
      </c>
    </row>
    <row r="13452" spans="1:11" x14ac:dyDescent="0.55000000000000004">
      <c r="A13452" s="1" t="s">
        <v>5630</v>
      </c>
      <c r="B13452" s="2">
        <v>2.292050669</v>
      </c>
      <c r="C13452" s="2">
        <v>-0.66800000000000004</v>
      </c>
      <c r="D13452" s="2">
        <v>-0.52629739099999995</v>
      </c>
      <c r="E13452" s="2">
        <v>1</v>
      </c>
      <c r="F13452" s="2">
        <v>0.39554836900000001</v>
      </c>
      <c r="G13452" s="2">
        <v>-0.108</v>
      </c>
      <c r="H13452" s="2">
        <v>0.18357932900000001</v>
      </c>
      <c r="I13452" s="2">
        <v>-6.8000000000000005E-2</v>
      </c>
      <c r="J13452">
        <f t="shared" si="420"/>
        <v>0.58622024400000006</v>
      </c>
      <c r="K13452">
        <f t="shared" si="421"/>
        <v>3.8999999999999993E-2</v>
      </c>
    </row>
    <row r="13453" spans="1:11" x14ac:dyDescent="0.55000000000000004">
      <c r="A13453" s="1" t="s">
        <v>5848</v>
      </c>
      <c r="B13453" s="2">
        <v>2.2039593389999999</v>
      </c>
      <c r="C13453" s="2">
        <v>-0.626</v>
      </c>
      <c r="D13453" s="2">
        <v>-1.291832138</v>
      </c>
      <c r="E13453" s="2">
        <v>1</v>
      </c>
      <c r="F13453" s="2">
        <v>1.0584739780000001</v>
      </c>
      <c r="G13453" s="2">
        <v>-0.16900000000000001</v>
      </c>
      <c r="H13453" s="2">
        <v>0.73635287599999999</v>
      </c>
      <c r="I13453" s="2">
        <v>-4.9000000000000002E-2</v>
      </c>
      <c r="J13453">
        <f t="shared" si="420"/>
        <v>0.67673851374999994</v>
      </c>
      <c r="K13453">
        <f t="shared" si="421"/>
        <v>3.8999999999999993E-2</v>
      </c>
    </row>
    <row r="13454" spans="1:11" x14ac:dyDescent="0.55000000000000004">
      <c r="A13454" s="1" t="s">
        <v>4246</v>
      </c>
      <c r="B13454" s="2">
        <v>3.1044236660000002</v>
      </c>
      <c r="C13454" s="2">
        <v>-0.85699999999999998</v>
      </c>
      <c r="D13454" s="2">
        <v>-0.17837408799999999</v>
      </c>
      <c r="E13454" s="2">
        <v>1</v>
      </c>
      <c r="F13454" s="2">
        <v>0.70931194099999995</v>
      </c>
      <c r="G13454" s="2">
        <v>7.3999999999999996E-2</v>
      </c>
      <c r="H13454" s="2">
        <v>0.752626931</v>
      </c>
      <c r="I13454" s="2">
        <v>-6.0999999999999999E-2</v>
      </c>
      <c r="J13454">
        <f t="shared" si="420"/>
        <v>1.0969971125</v>
      </c>
      <c r="K13454">
        <f t="shared" si="421"/>
        <v>3.9000000000000007E-2</v>
      </c>
    </row>
    <row r="13455" spans="1:11" x14ac:dyDescent="0.55000000000000004">
      <c r="A13455" s="1" t="s">
        <v>6265</v>
      </c>
      <c r="B13455" s="2">
        <v>2.0586199760000001</v>
      </c>
      <c r="C13455" s="2">
        <v>-0.56000000000000005</v>
      </c>
      <c r="D13455" s="2">
        <v>-1.22673711</v>
      </c>
      <c r="E13455" s="2">
        <v>1</v>
      </c>
      <c r="F13455" s="2">
        <v>0.92174045599999999</v>
      </c>
      <c r="G13455" s="2">
        <v>-2.5000000000000001E-2</v>
      </c>
      <c r="H13455" s="2">
        <v>0.60324270800000002</v>
      </c>
      <c r="I13455" s="2">
        <v>-0.25800000000000001</v>
      </c>
      <c r="J13455">
        <f t="shared" si="420"/>
        <v>0.58921650749999999</v>
      </c>
      <c r="K13455">
        <f t="shared" si="421"/>
        <v>3.9249999999999979E-2</v>
      </c>
    </row>
    <row r="13456" spans="1:11" x14ac:dyDescent="0.55000000000000004">
      <c r="A13456" s="1" t="s">
        <v>6341</v>
      </c>
      <c r="B13456" s="2">
        <v>2.0304230840000002</v>
      </c>
      <c r="C13456" s="2">
        <v>-0.54800000000000004</v>
      </c>
      <c r="D13456" s="2">
        <v>-0.52629739099999995</v>
      </c>
      <c r="E13456" s="2">
        <v>1</v>
      </c>
      <c r="F13456" s="2">
        <v>5.0820404999999999E-2</v>
      </c>
      <c r="G13456" s="2">
        <v>-3.2000000000000001E-2</v>
      </c>
      <c r="H13456" s="2">
        <v>0.95676764800000003</v>
      </c>
      <c r="I13456" s="2">
        <v>-0.26300000000000001</v>
      </c>
      <c r="J13456">
        <f t="shared" si="420"/>
        <v>0.62792843650000008</v>
      </c>
      <c r="K13456">
        <f t="shared" si="421"/>
        <v>3.9249999999999979E-2</v>
      </c>
    </row>
    <row r="13457" spans="1:11" x14ac:dyDescent="0.55000000000000004">
      <c r="A13457" s="1" t="s">
        <v>13591</v>
      </c>
      <c r="B13457" s="2">
        <v>-3.0655013360000001</v>
      </c>
      <c r="C13457" s="2">
        <v>1</v>
      </c>
      <c r="D13457" s="2">
        <v>-1.696222393</v>
      </c>
      <c r="E13457" s="2">
        <v>1</v>
      </c>
      <c r="F13457" s="2">
        <v>1.0357135129999999</v>
      </c>
      <c r="G13457" s="2">
        <v>-1.774</v>
      </c>
      <c r="H13457" s="2">
        <v>0.18862404899999999</v>
      </c>
      <c r="I13457" s="2">
        <v>-6.9000000000000006E-2</v>
      </c>
      <c r="J13457">
        <f t="shared" si="420"/>
        <v>-0.88434654174999994</v>
      </c>
      <c r="K13457">
        <f t="shared" si="421"/>
        <v>3.9249999999999993E-2</v>
      </c>
    </row>
    <row r="13458" spans="1:11" x14ac:dyDescent="0.55000000000000004">
      <c r="A13458" s="1" t="s">
        <v>17286</v>
      </c>
      <c r="B13458" s="2">
        <v>-1.7029312560000001</v>
      </c>
      <c r="C13458" s="2">
        <v>1</v>
      </c>
      <c r="D13458" s="2">
        <v>0.66634768700000002</v>
      </c>
      <c r="E13458" s="2">
        <v>-0.45300000000000001</v>
      </c>
      <c r="F13458" s="2">
        <v>0.35662883499999998</v>
      </c>
      <c r="G13458" s="2">
        <v>-9.6000000000000002E-2</v>
      </c>
      <c r="H13458" s="2">
        <v>0.659160093</v>
      </c>
      <c r="I13458" s="2">
        <v>-0.29399999999999998</v>
      </c>
      <c r="J13458">
        <f t="shared" si="420"/>
        <v>-5.1986602500000145E-3</v>
      </c>
      <c r="K13458">
        <f t="shared" si="421"/>
        <v>3.9249999999999993E-2</v>
      </c>
    </row>
    <row r="13459" spans="1:11" x14ac:dyDescent="0.55000000000000004">
      <c r="A13459" s="1" t="s">
        <v>9843</v>
      </c>
      <c r="B13459" s="2">
        <v>0.66832455099999999</v>
      </c>
      <c r="C13459" s="2">
        <v>-0.30399999999999999</v>
      </c>
      <c r="D13459" s="2">
        <v>-0.12774801499999999</v>
      </c>
      <c r="E13459" s="2">
        <v>1</v>
      </c>
      <c r="F13459" s="2">
        <v>0.84871499800000005</v>
      </c>
      <c r="G13459" s="2">
        <v>-0.29499999999999998</v>
      </c>
      <c r="H13459" s="2">
        <v>0.580391769</v>
      </c>
      <c r="I13459" s="2">
        <v>-0.24399999999999999</v>
      </c>
      <c r="J13459">
        <f t="shared" si="420"/>
        <v>0.49242082575000001</v>
      </c>
      <c r="K13459">
        <f t="shared" si="421"/>
        <v>3.9249999999999993E-2</v>
      </c>
    </row>
    <row r="13460" spans="1:11" x14ac:dyDescent="0.55000000000000004">
      <c r="A13460" s="1" t="s">
        <v>5709</v>
      </c>
      <c r="B13460" s="2">
        <v>2.264888338</v>
      </c>
      <c r="C13460" s="2">
        <v>-0.65400000000000003</v>
      </c>
      <c r="D13460" s="2">
        <v>-1.848225486</v>
      </c>
      <c r="E13460" s="2">
        <v>1</v>
      </c>
      <c r="F13460" s="2">
        <v>0.41322030500000001</v>
      </c>
      <c r="G13460" s="2">
        <v>-9.5000000000000001E-2</v>
      </c>
      <c r="H13460" s="2">
        <v>0.26855118500000003</v>
      </c>
      <c r="I13460" s="2">
        <v>-9.4E-2</v>
      </c>
      <c r="J13460">
        <f t="shared" si="420"/>
        <v>0.2746085855</v>
      </c>
      <c r="K13460">
        <f t="shared" si="421"/>
        <v>3.925E-2</v>
      </c>
    </row>
    <row r="13461" spans="1:11" x14ac:dyDescent="0.55000000000000004">
      <c r="A13461" s="1" t="s">
        <v>4120</v>
      </c>
      <c r="B13461" s="2">
        <v>1.384531585</v>
      </c>
      <c r="C13461" s="2">
        <v>-0.872</v>
      </c>
      <c r="D13461" s="2">
        <v>-0.84822548600000003</v>
      </c>
      <c r="E13461" s="2">
        <v>1</v>
      </c>
      <c r="F13461" s="2">
        <v>0.32051854099999999</v>
      </c>
      <c r="G13461" s="2">
        <v>0.122</v>
      </c>
      <c r="H13461" s="2">
        <v>0.32082121800000002</v>
      </c>
      <c r="I13461" s="2">
        <v>-9.2999999999999999E-2</v>
      </c>
      <c r="J13461">
        <f t="shared" si="420"/>
        <v>0.2944114645</v>
      </c>
      <c r="K13461">
        <f t="shared" si="421"/>
        <v>3.925E-2</v>
      </c>
    </row>
    <row r="13462" spans="1:11" x14ac:dyDescent="0.55000000000000004">
      <c r="A13462" s="1" t="s">
        <v>9957</v>
      </c>
      <c r="B13462" s="2">
        <v>1.256426759</v>
      </c>
      <c r="C13462" s="2">
        <v>-0.29899999999999999</v>
      </c>
      <c r="D13462" s="2">
        <v>-1.5262973909999999</v>
      </c>
      <c r="E13462" s="2">
        <v>1</v>
      </c>
      <c r="F13462" s="2">
        <v>0.42521592000000002</v>
      </c>
      <c r="G13462" s="2">
        <v>-0.121</v>
      </c>
      <c r="H13462" s="2">
        <v>1.182771322</v>
      </c>
      <c r="I13462" s="2">
        <v>-0.42299999999999999</v>
      </c>
      <c r="J13462">
        <f t="shared" si="420"/>
        <v>0.33452915250000004</v>
      </c>
      <c r="K13462">
        <f t="shared" si="421"/>
        <v>3.9250000000000021E-2</v>
      </c>
    </row>
    <row r="13463" spans="1:11" x14ac:dyDescent="0.55000000000000004">
      <c r="A13463" s="1" t="s">
        <v>13877</v>
      </c>
      <c r="B13463" s="2">
        <v>-1.2175044290000001</v>
      </c>
      <c r="C13463" s="2">
        <v>1</v>
      </c>
      <c r="D13463" s="2">
        <v>-1.848225486</v>
      </c>
      <c r="E13463" s="2">
        <v>1</v>
      </c>
      <c r="F13463" s="2">
        <v>1.474846688</v>
      </c>
      <c r="G13463" s="2">
        <v>-1.29</v>
      </c>
      <c r="H13463" s="2">
        <v>0.60996488400000004</v>
      </c>
      <c r="I13463" s="2">
        <v>-0.55200000000000005</v>
      </c>
      <c r="J13463">
        <f t="shared" si="420"/>
        <v>-0.24522958575000009</v>
      </c>
      <c r="K13463">
        <f t="shared" si="421"/>
        <v>3.949999999999998E-2</v>
      </c>
    </row>
    <row r="13464" spans="1:11" x14ac:dyDescent="0.55000000000000004">
      <c r="A13464" s="1" t="s">
        <v>8914</v>
      </c>
      <c r="B13464" s="2">
        <v>1.393930283</v>
      </c>
      <c r="C13464" s="2">
        <v>-0.35</v>
      </c>
      <c r="D13464" s="2">
        <v>-1.696222393</v>
      </c>
      <c r="E13464" s="2">
        <v>1</v>
      </c>
      <c r="F13464" s="2">
        <v>0.70617223399999995</v>
      </c>
      <c r="G13464" s="2">
        <v>-8.9999999999999993E-3</v>
      </c>
      <c r="H13464" s="2">
        <v>0.90652801900000002</v>
      </c>
      <c r="I13464" s="2">
        <v>-0.48199999999999998</v>
      </c>
      <c r="J13464">
        <f t="shared" si="420"/>
        <v>0.32760203575000002</v>
      </c>
      <c r="K13464">
        <f t="shared" si="421"/>
        <v>3.9750000000000008E-2</v>
      </c>
    </row>
    <row r="13465" spans="1:11" x14ac:dyDescent="0.55000000000000004">
      <c r="A13465" s="1" t="s">
        <v>11829</v>
      </c>
      <c r="B13465" s="2">
        <v>0.82688969000000001</v>
      </c>
      <c r="C13465" s="2">
        <v>-0.217</v>
      </c>
      <c r="D13465" s="2">
        <v>9.7555090000000007E-3</v>
      </c>
      <c r="E13465" s="2">
        <v>-0.308</v>
      </c>
      <c r="F13465" s="2">
        <v>1.24896528</v>
      </c>
      <c r="G13465" s="2">
        <v>-0.316</v>
      </c>
      <c r="H13465" s="2">
        <v>-0.19512343100000001</v>
      </c>
      <c r="I13465" s="2">
        <v>1</v>
      </c>
      <c r="J13465">
        <f t="shared" si="420"/>
        <v>0.472621762</v>
      </c>
      <c r="K13465">
        <f t="shared" si="421"/>
        <v>3.9750000000000008E-2</v>
      </c>
    </row>
    <row r="13466" spans="1:11" x14ac:dyDescent="0.55000000000000004">
      <c r="A13466" s="1" t="s">
        <v>7343</v>
      </c>
      <c r="B13466" s="2">
        <v>1.689386166</v>
      </c>
      <c r="C13466" s="2">
        <v>-0.443</v>
      </c>
      <c r="D13466" s="2">
        <v>-0.52629739099999995</v>
      </c>
      <c r="E13466" s="2">
        <v>1</v>
      </c>
      <c r="F13466" s="2">
        <v>0.46834316799999998</v>
      </c>
      <c r="G13466" s="2">
        <v>2E-3</v>
      </c>
      <c r="H13466" s="2">
        <v>0.80234373999999997</v>
      </c>
      <c r="I13466" s="2">
        <v>-0.39900000000000002</v>
      </c>
      <c r="J13466">
        <f t="shared" si="420"/>
        <v>0.60844392074999998</v>
      </c>
      <c r="K13466">
        <f t="shared" si="421"/>
        <v>3.999999999999998E-2</v>
      </c>
    </row>
    <row r="13467" spans="1:11" x14ac:dyDescent="0.55000000000000004">
      <c r="A13467" s="1" t="s">
        <v>8358</v>
      </c>
      <c r="B13467" s="2">
        <v>1.5771766629999999</v>
      </c>
      <c r="C13467" s="2">
        <v>-0.38100000000000001</v>
      </c>
      <c r="D13467" s="2">
        <v>1.0492047799999999</v>
      </c>
      <c r="E13467" s="2">
        <v>-0.54700000000000004</v>
      </c>
      <c r="F13467" s="2">
        <v>0.578067408</v>
      </c>
      <c r="G13467" s="2">
        <v>8.7999999999999995E-2</v>
      </c>
      <c r="H13467" s="2">
        <v>-0.37172249299999999</v>
      </c>
      <c r="I13467" s="2">
        <v>1</v>
      </c>
      <c r="J13467">
        <f t="shared" si="420"/>
        <v>0.70818158949999988</v>
      </c>
      <c r="K13467">
        <f t="shared" si="421"/>
        <v>3.999999999999998E-2</v>
      </c>
    </row>
    <row r="13468" spans="1:11" x14ac:dyDescent="0.55000000000000004">
      <c r="A13468" s="1" t="s">
        <v>3720</v>
      </c>
      <c r="B13468" s="2">
        <v>3.182426178</v>
      </c>
      <c r="C13468" s="2">
        <v>-0.92600000000000005</v>
      </c>
      <c r="D13468" s="2">
        <v>-1.1112598920000001</v>
      </c>
      <c r="E13468" s="2">
        <v>1</v>
      </c>
      <c r="F13468" s="2">
        <v>0.56694403000000004</v>
      </c>
      <c r="G13468" s="2">
        <v>0.126</v>
      </c>
      <c r="H13468" s="2">
        <v>5.3178415E-2</v>
      </c>
      <c r="I13468" s="2">
        <v>-0.04</v>
      </c>
      <c r="J13468">
        <f t="shared" si="420"/>
        <v>0.67282218275000005</v>
      </c>
      <c r="K13468">
        <f t="shared" si="421"/>
        <v>3.9999999999999987E-2</v>
      </c>
    </row>
    <row r="13469" spans="1:11" x14ac:dyDescent="0.55000000000000004">
      <c r="A13469" s="1" t="s">
        <v>13330</v>
      </c>
      <c r="B13469" s="2">
        <v>5.1956245999999998E-2</v>
      </c>
      <c r="C13469" s="2">
        <v>-0.151</v>
      </c>
      <c r="D13469" s="2">
        <v>1.2810575310000001</v>
      </c>
      <c r="E13469" s="2">
        <v>-0.61499999999999999</v>
      </c>
      <c r="F13469" s="2">
        <v>-0.53246551799999997</v>
      </c>
      <c r="G13469" s="2">
        <v>1</v>
      </c>
      <c r="H13469" s="2">
        <v>0.51109718900000001</v>
      </c>
      <c r="I13469" s="2">
        <v>-7.3999999999999996E-2</v>
      </c>
      <c r="J13469">
        <f t="shared" si="420"/>
        <v>0.32791136200000004</v>
      </c>
      <c r="K13469">
        <f t="shared" si="421"/>
        <v>3.9999999999999994E-2</v>
      </c>
    </row>
    <row r="13470" spans="1:11" x14ac:dyDescent="0.55000000000000004">
      <c r="A13470" s="1" t="s">
        <v>16306</v>
      </c>
      <c r="B13470" s="2">
        <v>-4.1435038479999999</v>
      </c>
      <c r="C13470" s="2">
        <v>1</v>
      </c>
      <c r="D13470" s="2">
        <v>0.86856222599999999</v>
      </c>
      <c r="E13470" s="2">
        <v>-0.5</v>
      </c>
      <c r="F13470" s="2">
        <v>0.76279727900000005</v>
      </c>
      <c r="G13470" s="2">
        <v>-0.253</v>
      </c>
      <c r="H13470" s="2">
        <v>0.24627426499999999</v>
      </c>
      <c r="I13470" s="2">
        <v>-8.6999999999999994E-2</v>
      </c>
      <c r="J13470">
        <f t="shared" si="420"/>
        <v>-0.56646751950000007</v>
      </c>
      <c r="K13470">
        <f t="shared" si="421"/>
        <v>0.04</v>
      </c>
    </row>
    <row r="13471" spans="1:11" x14ac:dyDescent="0.55000000000000004">
      <c r="A13471" s="1" t="s">
        <v>16448</v>
      </c>
      <c r="B13471" s="2">
        <v>-2.2175044289999999</v>
      </c>
      <c r="C13471" s="2">
        <v>1</v>
      </c>
      <c r="D13471" s="2">
        <v>5.8665109E-2</v>
      </c>
      <c r="E13471" s="2">
        <v>-0.314</v>
      </c>
      <c r="F13471" s="2">
        <v>0.69405594699999995</v>
      </c>
      <c r="G13471" s="2">
        <v>-0.222</v>
      </c>
      <c r="H13471" s="2">
        <v>0.580391769</v>
      </c>
      <c r="I13471" s="2">
        <v>-0.30299999999999999</v>
      </c>
      <c r="J13471">
        <f t="shared" si="420"/>
        <v>-0.22109790099999999</v>
      </c>
      <c r="K13471">
        <f t="shared" si="421"/>
        <v>4.0249999999999994E-2</v>
      </c>
    </row>
    <row r="13472" spans="1:11" x14ac:dyDescent="0.55000000000000004">
      <c r="A13472" s="1" t="s">
        <v>11028</v>
      </c>
      <c r="B13472" s="2">
        <v>1.0613549440000001</v>
      </c>
      <c r="C13472" s="2">
        <v>-0.251</v>
      </c>
      <c r="D13472" s="2">
        <v>-0.98572901000000002</v>
      </c>
      <c r="E13472" s="2">
        <v>1</v>
      </c>
      <c r="F13472" s="2">
        <v>0.99449679800000002</v>
      </c>
      <c r="G13472" s="2">
        <v>-0.64900000000000002</v>
      </c>
      <c r="H13472" s="2">
        <v>0.48986090799999998</v>
      </c>
      <c r="I13472" s="2">
        <v>6.0999999999999999E-2</v>
      </c>
      <c r="J13472">
        <f t="shared" si="420"/>
        <v>0.38999591000000006</v>
      </c>
      <c r="K13472">
        <f t="shared" si="421"/>
        <v>4.0249999999999994E-2</v>
      </c>
    </row>
    <row r="13473" spans="1:11" x14ac:dyDescent="0.55000000000000004">
      <c r="A13473" s="1" t="s">
        <v>4498</v>
      </c>
      <c r="B13473" s="2">
        <v>2.5638552840000002</v>
      </c>
      <c r="C13473" s="2">
        <v>-0.81299999999999994</v>
      </c>
      <c r="D13473" s="2">
        <v>-1.5262973909999999</v>
      </c>
      <c r="E13473" s="2">
        <v>1</v>
      </c>
      <c r="F13473" s="2">
        <v>0.27321282600000002</v>
      </c>
      <c r="G13473" s="2">
        <v>0.11</v>
      </c>
      <c r="H13473" s="2">
        <v>0.379418331</v>
      </c>
      <c r="I13473" s="2">
        <v>-0.13600000000000001</v>
      </c>
      <c r="J13473">
        <f t="shared" si="420"/>
        <v>0.42254726250000008</v>
      </c>
      <c r="K13473">
        <f t="shared" si="421"/>
        <v>4.0250000000000008E-2</v>
      </c>
    </row>
    <row r="13474" spans="1:11" x14ac:dyDescent="0.55000000000000004">
      <c r="A13474" s="1" t="s">
        <v>4357</v>
      </c>
      <c r="B13474" s="2">
        <v>2.6107763319999999</v>
      </c>
      <c r="C13474" s="2">
        <v>-0.84399999999999997</v>
      </c>
      <c r="D13474" s="2">
        <v>-1.5262973909999999</v>
      </c>
      <c r="E13474" s="2">
        <v>1</v>
      </c>
      <c r="F13474" s="2">
        <v>0.27321282600000002</v>
      </c>
      <c r="G13474" s="2">
        <v>2.9000000000000001E-2</v>
      </c>
      <c r="H13474" s="2">
        <v>0.437393488</v>
      </c>
      <c r="I13474" s="2">
        <v>-2.4E-2</v>
      </c>
      <c r="J13474">
        <f t="shared" si="420"/>
        <v>0.44877131375000001</v>
      </c>
      <c r="K13474">
        <f t="shared" si="421"/>
        <v>4.0250000000000008E-2</v>
      </c>
    </row>
    <row r="13475" spans="1:11" x14ac:dyDescent="0.55000000000000004">
      <c r="A13475" s="1" t="s">
        <v>8392</v>
      </c>
      <c r="B13475" s="2">
        <v>1.573908949</v>
      </c>
      <c r="C13475" s="2">
        <v>-0.379</v>
      </c>
      <c r="D13475" s="2">
        <v>-0.52629739099999995</v>
      </c>
      <c r="E13475" s="2">
        <v>1</v>
      </c>
      <c r="F13475" s="2">
        <v>0.14392980999999999</v>
      </c>
      <c r="G13475" s="2">
        <v>0.124</v>
      </c>
      <c r="H13475" s="2">
        <v>1.02969917</v>
      </c>
      <c r="I13475" s="2">
        <v>-0.58399999999999996</v>
      </c>
      <c r="J13475">
        <f t="shared" si="420"/>
        <v>0.5553101345</v>
      </c>
      <c r="K13475">
        <f t="shared" si="421"/>
        <v>4.0250000000000008E-2</v>
      </c>
    </row>
    <row r="13476" spans="1:11" x14ac:dyDescent="0.55000000000000004">
      <c r="A13476" s="1" t="s">
        <v>7839</v>
      </c>
      <c r="B13476" s="2">
        <v>2.2039593389999999</v>
      </c>
      <c r="C13476" s="2">
        <v>-0.41199999999999998</v>
      </c>
      <c r="D13476" s="2">
        <v>-0.16372731200000001</v>
      </c>
      <c r="E13476" s="2">
        <v>1</v>
      </c>
      <c r="F13476" s="2">
        <v>1.0508204050000001</v>
      </c>
      <c r="G13476" s="2">
        <v>-0.39300000000000002</v>
      </c>
      <c r="H13476" s="2">
        <v>2.1307900000000001E-2</v>
      </c>
      <c r="I13476" s="2">
        <v>-3.4000000000000002E-2</v>
      </c>
      <c r="J13476">
        <f t="shared" si="420"/>
        <v>0.77809008300000004</v>
      </c>
      <c r="K13476">
        <f t="shared" si="421"/>
        <v>4.0250000000000015E-2</v>
      </c>
    </row>
    <row r="13477" spans="1:11" x14ac:dyDescent="0.55000000000000004">
      <c r="A13477" s="1" t="s">
        <v>7436</v>
      </c>
      <c r="B13477" s="2">
        <v>1.484695747</v>
      </c>
      <c r="C13477" s="2">
        <v>-0.437</v>
      </c>
      <c r="D13477" s="2">
        <v>-0.33365231299999998</v>
      </c>
      <c r="E13477" s="2">
        <v>1</v>
      </c>
      <c r="F13477" s="2">
        <v>1.692751718</v>
      </c>
      <c r="G13477" s="2">
        <v>-0.42299999999999999</v>
      </c>
      <c r="H13477" s="2">
        <v>0.636017744</v>
      </c>
      <c r="I13477" s="2">
        <v>2.1999999999999999E-2</v>
      </c>
      <c r="J13477">
        <f t="shared" si="420"/>
        <v>0.86995322400000008</v>
      </c>
      <c r="K13477">
        <f t="shared" si="421"/>
        <v>4.0499999999999987E-2</v>
      </c>
    </row>
    <row r="13478" spans="1:11" x14ac:dyDescent="0.55000000000000004">
      <c r="A13478" s="1" t="s">
        <v>17774</v>
      </c>
      <c r="B13478" s="2">
        <v>-2.983039175</v>
      </c>
      <c r="C13478" s="2">
        <v>1</v>
      </c>
      <c r="D13478" s="2">
        <v>1.449455062</v>
      </c>
      <c r="E13478" s="2">
        <v>-0.66400000000000003</v>
      </c>
      <c r="F13478" s="2">
        <v>0.15363121099999999</v>
      </c>
      <c r="G13478" s="2">
        <v>-4.7E-2</v>
      </c>
      <c r="H13478" s="2">
        <v>0.35874899399999999</v>
      </c>
      <c r="I13478" s="2">
        <v>-0.127</v>
      </c>
      <c r="J13478">
        <f t="shared" si="420"/>
        <v>-0.25530097700000004</v>
      </c>
      <c r="K13478">
        <f t="shared" si="421"/>
        <v>4.0499999999999994E-2</v>
      </c>
    </row>
    <row r="13479" spans="1:11" x14ac:dyDescent="0.55000000000000004">
      <c r="A13479" s="1" t="s">
        <v>9027</v>
      </c>
      <c r="B13479" s="2">
        <v>0.84138926000000003</v>
      </c>
      <c r="C13479" s="2">
        <v>-0.34300000000000003</v>
      </c>
      <c r="D13479" s="2">
        <v>-1.848225486</v>
      </c>
      <c r="E13479" s="2">
        <v>1</v>
      </c>
      <c r="F13479" s="2">
        <v>0.91706901600000001</v>
      </c>
      <c r="G13479" s="2">
        <v>-0.32700000000000001</v>
      </c>
      <c r="H13479" s="2">
        <v>0.44825720699999999</v>
      </c>
      <c r="I13479" s="2">
        <v>-0.16800000000000001</v>
      </c>
      <c r="J13479">
        <f t="shared" si="420"/>
        <v>8.9622499250000029E-2</v>
      </c>
      <c r="K13479">
        <f t="shared" si="421"/>
        <v>4.0500000000000001E-2</v>
      </c>
    </row>
    <row r="13480" spans="1:11" x14ac:dyDescent="0.55000000000000004">
      <c r="A13480" s="1" t="s">
        <v>16466</v>
      </c>
      <c r="B13480" s="2">
        <v>-1.895576334</v>
      </c>
      <c r="C13480" s="2">
        <v>1</v>
      </c>
      <c r="D13480" s="2">
        <v>1.64362761</v>
      </c>
      <c r="E13480" s="2">
        <v>-0.73299999999999998</v>
      </c>
      <c r="F13480" s="2">
        <v>1.5035104459999999</v>
      </c>
      <c r="G13480" s="2">
        <v>-0.218</v>
      </c>
      <c r="H13480" s="2">
        <v>0.12327031099999999</v>
      </c>
      <c r="I13480" s="2">
        <v>0.113</v>
      </c>
      <c r="J13480">
        <f t="shared" si="420"/>
        <v>0.34370800824999997</v>
      </c>
      <c r="K13480">
        <f t="shared" si="421"/>
        <v>4.0500000000000008E-2</v>
      </c>
    </row>
    <row r="13481" spans="1:11" x14ac:dyDescent="0.55000000000000004">
      <c r="A13481" s="1" t="s">
        <v>12083</v>
      </c>
      <c r="B13481" s="2">
        <v>0.73002815099999996</v>
      </c>
      <c r="C13481" s="2">
        <v>-0.20499999999999999</v>
      </c>
      <c r="D13481" s="2">
        <v>-0.52629739099999995</v>
      </c>
      <c r="E13481" s="2">
        <v>1</v>
      </c>
      <c r="F13481" s="2">
        <v>1.0186399989999999</v>
      </c>
      <c r="G13481" s="2">
        <v>-7.6999999999999999E-2</v>
      </c>
      <c r="H13481" s="2">
        <v>1.175884937</v>
      </c>
      <c r="I13481" s="2">
        <v>-0.55600000000000005</v>
      </c>
      <c r="J13481">
        <f t="shared" si="420"/>
        <v>0.59956392399999991</v>
      </c>
      <c r="K13481">
        <f t="shared" si="421"/>
        <v>4.0500000000000008E-2</v>
      </c>
    </row>
    <row r="13482" spans="1:11" x14ac:dyDescent="0.55000000000000004">
      <c r="A13482" s="1" t="s">
        <v>7730</v>
      </c>
      <c r="B13482" s="2">
        <v>2.389825885</v>
      </c>
      <c r="C13482" s="2">
        <v>-0.41799999999999998</v>
      </c>
      <c r="D13482" s="2">
        <v>-1.7589581480000001</v>
      </c>
      <c r="E13482" s="2">
        <v>1</v>
      </c>
      <c r="F13482" s="2">
        <v>0.87929861899999995</v>
      </c>
      <c r="G13482" s="2">
        <v>-0.38300000000000001</v>
      </c>
      <c r="H13482" s="2">
        <v>3.8381413000000003E-2</v>
      </c>
      <c r="I13482" s="2">
        <v>-3.6999999999999998E-2</v>
      </c>
      <c r="J13482">
        <f t="shared" si="420"/>
        <v>0.38713694225</v>
      </c>
      <c r="K13482">
        <f t="shared" si="421"/>
        <v>4.0500000000000015E-2</v>
      </c>
    </row>
    <row r="13483" spans="1:11" x14ac:dyDescent="0.55000000000000004">
      <c r="A13483" s="1" t="s">
        <v>13604</v>
      </c>
      <c r="B13483" s="2">
        <v>-1.895576334</v>
      </c>
      <c r="C13483" s="2">
        <v>1</v>
      </c>
      <c r="D13483" s="2">
        <v>-0.94133489100000001</v>
      </c>
      <c r="E13483" s="2">
        <v>1</v>
      </c>
      <c r="F13483" s="2">
        <v>4.2428391769999996</v>
      </c>
      <c r="G13483" s="2">
        <v>-1.7290000000000001</v>
      </c>
      <c r="H13483" s="2">
        <v>0.66467077600000002</v>
      </c>
      <c r="I13483" s="2">
        <v>-0.108</v>
      </c>
      <c r="J13483">
        <f t="shared" si="420"/>
        <v>0.51764968199999983</v>
      </c>
      <c r="K13483">
        <f t="shared" si="421"/>
        <v>4.0749999999999981E-2</v>
      </c>
    </row>
    <row r="13484" spans="1:11" x14ac:dyDescent="0.55000000000000004">
      <c r="A13484" s="1" t="s">
        <v>10381</v>
      </c>
      <c r="B13484" s="2">
        <v>1.1645446580000001</v>
      </c>
      <c r="C13484" s="2">
        <v>-0.28000000000000003</v>
      </c>
      <c r="D13484" s="2">
        <v>-0.111259892</v>
      </c>
      <c r="E13484" s="2">
        <v>1</v>
      </c>
      <c r="F13484" s="2">
        <v>1.347213408</v>
      </c>
      <c r="G13484" s="2">
        <v>-0.45600000000000002</v>
      </c>
      <c r="H13484" s="2">
        <v>0.52380824000000004</v>
      </c>
      <c r="I13484" s="2">
        <v>-0.10100000000000001</v>
      </c>
      <c r="J13484">
        <f t="shared" si="420"/>
        <v>0.73107660350000003</v>
      </c>
      <c r="K13484">
        <f t="shared" si="421"/>
        <v>4.0749999999999988E-2</v>
      </c>
    </row>
    <row r="13485" spans="1:11" x14ac:dyDescent="0.55000000000000004">
      <c r="A13485" s="1" t="s">
        <v>7980</v>
      </c>
      <c r="B13485" s="2">
        <v>1.6546207479999999</v>
      </c>
      <c r="C13485" s="2">
        <v>-0.40400000000000003</v>
      </c>
      <c r="D13485" s="2">
        <v>-1.263262986</v>
      </c>
      <c r="E13485" s="2">
        <v>1</v>
      </c>
      <c r="F13485" s="2">
        <v>0.52375628799999996</v>
      </c>
      <c r="G13485" s="2">
        <v>-7.0000000000000001E-3</v>
      </c>
      <c r="H13485" s="2">
        <v>1.185006327</v>
      </c>
      <c r="I13485" s="2">
        <v>-0.42599999999999999</v>
      </c>
      <c r="J13485">
        <f t="shared" si="420"/>
        <v>0.52503009424999991</v>
      </c>
      <c r="K13485">
        <f t="shared" si="421"/>
        <v>4.0749999999999995E-2</v>
      </c>
    </row>
    <row r="13486" spans="1:11" x14ac:dyDescent="0.55000000000000004">
      <c r="A13486" s="1" t="s">
        <v>16723</v>
      </c>
      <c r="B13486" s="2">
        <v>-1.4805388349999999</v>
      </c>
      <c r="C13486" s="2">
        <v>1</v>
      </c>
      <c r="D13486" s="2">
        <v>-0.26326298599999998</v>
      </c>
      <c r="E13486" s="2">
        <v>1</v>
      </c>
      <c r="F13486" s="2">
        <v>0.68825032600000002</v>
      </c>
      <c r="G13486" s="2">
        <v>-0.17899999999999999</v>
      </c>
      <c r="H13486" s="2">
        <v>2.7332616060000001</v>
      </c>
      <c r="I13486" s="2">
        <v>-1.6579999999999999</v>
      </c>
      <c r="J13486">
        <f t="shared" si="420"/>
        <v>0.41942752775000003</v>
      </c>
      <c r="K13486">
        <f t="shared" si="421"/>
        <v>4.0750000000000008E-2</v>
      </c>
    </row>
    <row r="13487" spans="1:11" x14ac:dyDescent="0.55000000000000004">
      <c r="A13487" s="1" t="s">
        <v>11095</v>
      </c>
      <c r="B13487" s="2">
        <v>1.0430231210000001</v>
      </c>
      <c r="C13487" s="2">
        <v>-0.248</v>
      </c>
      <c r="D13487" s="2">
        <v>0.93313422700000004</v>
      </c>
      <c r="E13487" s="2">
        <v>-0.51800000000000002</v>
      </c>
      <c r="F13487" s="2">
        <v>1.010178421</v>
      </c>
      <c r="G13487" s="2">
        <v>-7.0999999999999994E-2</v>
      </c>
      <c r="H13487" s="2">
        <v>-0.48109055899999997</v>
      </c>
      <c r="I13487" s="2">
        <v>1</v>
      </c>
      <c r="J13487">
        <f t="shared" si="420"/>
        <v>0.6263113025</v>
      </c>
      <c r="K13487">
        <f t="shared" si="421"/>
        <v>4.0750000000000008E-2</v>
      </c>
    </row>
    <row r="13488" spans="1:11" x14ac:dyDescent="0.55000000000000004">
      <c r="A13488" s="1" t="s">
        <v>8969</v>
      </c>
      <c r="B13488" s="2">
        <v>1.4523469689999999</v>
      </c>
      <c r="C13488" s="2">
        <v>-0.34699999999999998</v>
      </c>
      <c r="D13488" s="2">
        <v>-1.7633365889999999</v>
      </c>
      <c r="E13488" s="2">
        <v>1</v>
      </c>
      <c r="F13488" s="2">
        <v>-0.46375276799999998</v>
      </c>
      <c r="G13488" s="2">
        <v>1</v>
      </c>
      <c r="H13488" s="2">
        <v>1.140479601</v>
      </c>
      <c r="I13488" s="2">
        <v>-1.4890000000000001</v>
      </c>
      <c r="J13488">
        <f t="shared" si="420"/>
        <v>9.1434303250000015E-2</v>
      </c>
      <c r="K13488">
        <f t="shared" si="421"/>
        <v>4.0999999999999981E-2</v>
      </c>
    </row>
    <row r="13489" spans="1:11" x14ac:dyDescent="0.55000000000000004">
      <c r="A13489" s="1" t="s">
        <v>5658</v>
      </c>
      <c r="B13489" s="2">
        <v>2.2827609070000001</v>
      </c>
      <c r="C13489" s="2">
        <v>-0.66300000000000003</v>
      </c>
      <c r="D13489" s="2">
        <v>-0.94133489100000001</v>
      </c>
      <c r="E13489" s="2">
        <v>1</v>
      </c>
      <c r="F13489" s="2">
        <v>1.0574841349999999</v>
      </c>
      <c r="G13489" s="2">
        <v>-9.7000000000000003E-2</v>
      </c>
      <c r="H13489" s="2">
        <v>0.77316770899999998</v>
      </c>
      <c r="I13489" s="2">
        <v>-7.5999999999999998E-2</v>
      </c>
      <c r="J13489">
        <f t="shared" si="420"/>
        <v>0.79301946499999998</v>
      </c>
      <c r="K13489">
        <f t="shared" si="421"/>
        <v>4.0999999999999995E-2</v>
      </c>
    </row>
    <row r="13490" spans="1:11" x14ac:dyDescent="0.55000000000000004">
      <c r="A13490" s="1" t="s">
        <v>17732</v>
      </c>
      <c r="B13490" s="2">
        <v>-2.2175044289999999</v>
      </c>
      <c r="C13490" s="2">
        <v>1</v>
      </c>
      <c r="D13490" s="2">
        <v>1.5806178120000001</v>
      </c>
      <c r="E13490" s="2">
        <v>-0.71499999999999997</v>
      </c>
      <c r="F13490" s="2">
        <v>0.176351287</v>
      </c>
      <c r="G13490" s="2">
        <v>-5.0999999999999997E-2</v>
      </c>
      <c r="H13490" s="2">
        <v>0.18938920100000001</v>
      </c>
      <c r="I13490" s="2">
        <v>-7.0000000000000007E-2</v>
      </c>
      <c r="J13490">
        <f t="shared" si="420"/>
        <v>-6.7786532249999948E-2</v>
      </c>
      <c r="K13490">
        <f t="shared" si="421"/>
        <v>4.1000000000000009E-2</v>
      </c>
    </row>
    <row r="13491" spans="1:11" x14ac:dyDescent="0.55000000000000004">
      <c r="A13491" s="1" t="s">
        <v>12631</v>
      </c>
      <c r="B13491" s="2">
        <v>0.45234696899999999</v>
      </c>
      <c r="C13491" s="2">
        <v>-0.17799999999999999</v>
      </c>
      <c r="D13491" s="2">
        <v>-2.1112598920000001</v>
      </c>
      <c r="E13491" s="2">
        <v>1</v>
      </c>
      <c r="F13491" s="2">
        <v>9.8126119999999997E-2</v>
      </c>
      <c r="G13491" s="2">
        <v>-3.7999999999999999E-2</v>
      </c>
      <c r="H13491" s="2">
        <v>0.41689303599999999</v>
      </c>
      <c r="I13491" s="2">
        <v>-0.61899999999999999</v>
      </c>
      <c r="J13491">
        <f t="shared" si="420"/>
        <v>-0.28597344175</v>
      </c>
      <c r="K13491">
        <f t="shared" si="421"/>
        <v>4.1250000000000009E-2</v>
      </c>
    </row>
    <row r="13492" spans="1:11" x14ac:dyDescent="0.55000000000000004">
      <c r="A13492" s="1" t="s">
        <v>16470</v>
      </c>
      <c r="B13492" s="2">
        <v>-2.2175044289999999</v>
      </c>
      <c r="C13492" s="2">
        <v>1</v>
      </c>
      <c r="D13492" s="2">
        <v>0.57679610199999998</v>
      </c>
      <c r="E13492" s="2">
        <v>-0.434</v>
      </c>
      <c r="F13492" s="2">
        <v>1.010178421</v>
      </c>
      <c r="G13492" s="2">
        <v>-0.217</v>
      </c>
      <c r="H13492" s="2">
        <v>0.48073951799999998</v>
      </c>
      <c r="I13492" s="2">
        <v>-0.184</v>
      </c>
      <c r="J13492">
        <f t="shared" si="420"/>
        <v>-3.7447597000000013E-2</v>
      </c>
      <c r="K13492">
        <f t="shared" si="421"/>
        <v>4.1250000000000023E-2</v>
      </c>
    </row>
    <row r="13493" spans="1:11" x14ac:dyDescent="0.55000000000000004">
      <c r="A13493" s="1" t="s">
        <v>18255</v>
      </c>
      <c r="B13493" s="2">
        <v>-3.1050296999999998</v>
      </c>
      <c r="C13493" s="2">
        <v>1</v>
      </c>
      <c r="D13493" s="2">
        <v>1.376405407</v>
      </c>
      <c r="E13493" s="2">
        <v>-0.80200000000000005</v>
      </c>
      <c r="F13493" s="2">
        <v>0.61230147300000004</v>
      </c>
      <c r="G13493" s="2">
        <v>1.7999999999999999E-2</v>
      </c>
      <c r="H13493" s="2">
        <v>0.108770741</v>
      </c>
      <c r="I13493" s="2">
        <v>-0.05</v>
      </c>
      <c r="J13493">
        <f t="shared" si="420"/>
        <v>-0.25188801974999991</v>
      </c>
      <c r="K13493">
        <f t="shared" si="421"/>
        <v>4.1499999999999981E-2</v>
      </c>
    </row>
    <row r="13494" spans="1:11" x14ac:dyDescent="0.55000000000000004">
      <c r="A13494" s="1" t="s">
        <v>6366</v>
      </c>
      <c r="B13494" s="2">
        <v>2.0186937920000001</v>
      </c>
      <c r="C13494" s="2">
        <v>-0.54300000000000004</v>
      </c>
      <c r="D13494" s="2">
        <v>-1.254217846</v>
      </c>
      <c r="E13494" s="2">
        <v>1</v>
      </c>
      <c r="F13494" s="2">
        <v>0.163588335</v>
      </c>
      <c r="G13494" s="2">
        <v>0.114</v>
      </c>
      <c r="H13494" s="2">
        <v>1.162709548</v>
      </c>
      <c r="I13494" s="2">
        <v>-0.40500000000000003</v>
      </c>
      <c r="J13494">
        <f t="shared" si="420"/>
        <v>0.52269345725000005</v>
      </c>
      <c r="K13494">
        <f t="shared" si="421"/>
        <v>4.1499999999999981E-2</v>
      </c>
    </row>
    <row r="13495" spans="1:11" x14ac:dyDescent="0.55000000000000004">
      <c r="A13495" s="1" t="s">
        <v>5692</v>
      </c>
      <c r="B13495" s="2">
        <v>2.2743486669999999</v>
      </c>
      <c r="C13495" s="2">
        <v>-0.65700000000000003</v>
      </c>
      <c r="D13495" s="2">
        <v>-1.4331879869999999</v>
      </c>
      <c r="E13495" s="2">
        <v>1</v>
      </c>
      <c r="F13495" s="2">
        <v>4.0689725000000003E-2</v>
      </c>
      <c r="G13495" s="2">
        <v>-0.03</v>
      </c>
      <c r="H13495" s="2">
        <v>0.55028045199999998</v>
      </c>
      <c r="I13495" s="2">
        <v>-0.14699999999999999</v>
      </c>
      <c r="J13495">
        <f t="shared" si="420"/>
        <v>0.35803271424999999</v>
      </c>
      <c r="K13495">
        <f t="shared" si="421"/>
        <v>4.1499999999999988E-2</v>
      </c>
    </row>
    <row r="13496" spans="1:11" x14ac:dyDescent="0.55000000000000004">
      <c r="A13496" s="1" t="s">
        <v>8876</v>
      </c>
      <c r="B13496" s="2">
        <v>1.47215545</v>
      </c>
      <c r="C13496" s="2">
        <v>-0.35199999999999998</v>
      </c>
      <c r="D13496" s="2">
        <v>-3.6962223930000002</v>
      </c>
      <c r="E13496" s="2">
        <v>1</v>
      </c>
      <c r="F13496" s="2">
        <v>0.45569087800000002</v>
      </c>
      <c r="G13496" s="2">
        <v>-4.3999999999999997E-2</v>
      </c>
      <c r="H13496" s="2">
        <v>0.85275676300000003</v>
      </c>
      <c r="I13496" s="2">
        <v>-0.438</v>
      </c>
      <c r="J13496">
        <f t="shared" si="420"/>
        <v>-0.2289048255000001</v>
      </c>
      <c r="K13496">
        <f t="shared" si="421"/>
        <v>4.1499999999999995E-2</v>
      </c>
    </row>
    <row r="13497" spans="1:11" x14ac:dyDescent="0.55000000000000004">
      <c r="A13497" s="1" t="s">
        <v>10411</v>
      </c>
      <c r="B13497" s="2">
        <v>1.161007194</v>
      </c>
      <c r="C13497" s="2">
        <v>-0.27900000000000003</v>
      </c>
      <c r="D13497" s="2">
        <v>-1.1112598920000001</v>
      </c>
      <c r="E13497" s="2">
        <v>1</v>
      </c>
      <c r="F13497" s="2">
        <v>0.67846930500000002</v>
      </c>
      <c r="G13497" s="2">
        <v>-0.214</v>
      </c>
      <c r="H13497" s="2">
        <v>1.093173886</v>
      </c>
      <c r="I13497" s="2">
        <v>-0.34100000000000003</v>
      </c>
      <c r="J13497">
        <f t="shared" si="420"/>
        <v>0.45534762325</v>
      </c>
      <c r="K13497">
        <f t="shared" si="421"/>
        <v>4.1499999999999995E-2</v>
      </c>
    </row>
    <row r="13498" spans="1:11" x14ac:dyDescent="0.55000000000000004">
      <c r="A13498" s="1" t="s">
        <v>6443</v>
      </c>
      <c r="B13498" s="2">
        <v>1.9919489370000001</v>
      </c>
      <c r="C13498" s="2">
        <v>-0.53100000000000003</v>
      </c>
      <c r="D13498" s="2">
        <v>-1.6258330649999999</v>
      </c>
      <c r="E13498" s="2">
        <v>1</v>
      </c>
      <c r="F13498" s="2">
        <v>0.70931194099999995</v>
      </c>
      <c r="G13498" s="2">
        <v>-1.4999999999999999E-2</v>
      </c>
      <c r="H13498" s="2">
        <v>0.86484515799999995</v>
      </c>
      <c r="I13498" s="2">
        <v>-0.28799999999999998</v>
      </c>
      <c r="J13498">
        <f t="shared" si="420"/>
        <v>0.48506824275000004</v>
      </c>
      <c r="K13498">
        <f t="shared" si="421"/>
        <v>4.1499999999999995E-2</v>
      </c>
    </row>
    <row r="13499" spans="1:11" x14ac:dyDescent="0.55000000000000004">
      <c r="A13499" s="1" t="s">
        <v>10537</v>
      </c>
      <c r="B13499" s="2">
        <v>1.1418983709999999</v>
      </c>
      <c r="C13499" s="2">
        <v>-0.27400000000000002</v>
      </c>
      <c r="D13499" s="2">
        <v>-0.61376023300000004</v>
      </c>
      <c r="E13499" s="2">
        <v>1</v>
      </c>
      <c r="F13499" s="2">
        <v>0.68825032600000002</v>
      </c>
      <c r="G13499" s="2">
        <v>-0.11899999999999999</v>
      </c>
      <c r="H13499" s="2">
        <v>1.3969782180000001</v>
      </c>
      <c r="I13499" s="2">
        <v>-0.441</v>
      </c>
      <c r="J13499">
        <f t="shared" si="420"/>
        <v>0.65334167050000003</v>
      </c>
      <c r="K13499">
        <f t="shared" si="421"/>
        <v>4.1499999999999995E-2</v>
      </c>
    </row>
    <row r="13500" spans="1:11" x14ac:dyDescent="0.55000000000000004">
      <c r="A13500" s="1" t="s">
        <v>2656</v>
      </c>
      <c r="B13500" s="2">
        <v>2.9711571349999999</v>
      </c>
      <c r="C13500" s="2">
        <v>-1.079</v>
      </c>
      <c r="D13500" s="2">
        <v>-1.0287977319999999</v>
      </c>
      <c r="E13500" s="2">
        <v>1</v>
      </c>
      <c r="F13500" s="2">
        <v>-7.3952560000000001E-2</v>
      </c>
      <c r="G13500" s="2">
        <v>1</v>
      </c>
      <c r="H13500" s="2">
        <v>0.499961498</v>
      </c>
      <c r="I13500" s="2">
        <v>-0.755</v>
      </c>
      <c r="J13500">
        <f t="shared" si="420"/>
        <v>0.59209208525000001</v>
      </c>
      <c r="K13500">
        <f t="shared" si="421"/>
        <v>4.1500000000000009E-2</v>
      </c>
    </row>
    <row r="13501" spans="1:11" x14ac:dyDescent="0.55000000000000004">
      <c r="A13501" s="1" t="s">
        <v>5857</v>
      </c>
      <c r="B13501" s="2">
        <v>2.2039593389999999</v>
      </c>
      <c r="C13501" s="2">
        <v>-0.626</v>
      </c>
      <c r="D13501" s="2">
        <v>5.8665109E-2</v>
      </c>
      <c r="E13501" s="2">
        <v>-0.314</v>
      </c>
      <c r="F13501" s="2">
        <v>-1.4589484999999999E-2</v>
      </c>
      <c r="G13501" s="2">
        <v>1</v>
      </c>
      <c r="H13501" s="2">
        <v>0.43417102800000001</v>
      </c>
      <c r="I13501" s="2">
        <v>0.106</v>
      </c>
      <c r="J13501">
        <f t="shared" si="420"/>
        <v>0.67055149775</v>
      </c>
      <c r="K13501">
        <f t="shared" si="421"/>
        <v>4.1500000000000009E-2</v>
      </c>
    </row>
    <row r="13502" spans="1:11" x14ac:dyDescent="0.55000000000000004">
      <c r="A13502" s="1" t="s">
        <v>15562</v>
      </c>
      <c r="B13502" s="2">
        <v>-1.4805388349999999</v>
      </c>
      <c r="C13502" s="2">
        <v>1</v>
      </c>
      <c r="D13502" s="2">
        <v>0.88874010800000003</v>
      </c>
      <c r="E13502" s="2">
        <v>-0.503</v>
      </c>
      <c r="F13502" s="2">
        <v>0.73264444500000003</v>
      </c>
      <c r="G13502" s="2">
        <v>-0.41799999999999998</v>
      </c>
      <c r="H13502" s="2">
        <v>0.3948218</v>
      </c>
      <c r="I13502" s="2">
        <v>8.7999999999999995E-2</v>
      </c>
      <c r="J13502">
        <f t="shared" si="420"/>
        <v>0.13391687950000003</v>
      </c>
      <c r="K13502">
        <f t="shared" si="421"/>
        <v>4.1750000000000002E-2</v>
      </c>
    </row>
    <row r="13503" spans="1:11" x14ac:dyDescent="0.55000000000000004">
      <c r="A13503" s="1" t="s">
        <v>8745</v>
      </c>
      <c r="B13503" s="2">
        <v>1.984129432</v>
      </c>
      <c r="C13503" s="2">
        <v>-0.35899999999999999</v>
      </c>
      <c r="D13503" s="2">
        <v>-1.0002285799999999</v>
      </c>
      <c r="E13503" s="2">
        <v>1</v>
      </c>
      <c r="F13503" s="2">
        <v>1.2347386789999999</v>
      </c>
      <c r="G13503" s="2">
        <v>-0.48899999999999999</v>
      </c>
      <c r="H13503" s="2">
        <v>0.64666498800000005</v>
      </c>
      <c r="I13503" s="2">
        <v>1.4999999999999999E-2</v>
      </c>
      <c r="J13503">
        <f t="shared" si="420"/>
        <v>0.71632612974999998</v>
      </c>
      <c r="K13503">
        <f t="shared" si="421"/>
        <v>4.1750000000000009E-2</v>
      </c>
    </row>
    <row r="13504" spans="1:11" x14ac:dyDescent="0.55000000000000004">
      <c r="A13504" s="1" t="s">
        <v>8589</v>
      </c>
      <c r="B13504" s="2">
        <v>2.2587518119999999</v>
      </c>
      <c r="C13504" s="2">
        <v>-0.36699999999999999</v>
      </c>
      <c r="D13504" s="2">
        <v>-0.73065588999999997</v>
      </c>
      <c r="E13504" s="2">
        <v>1</v>
      </c>
      <c r="F13504" s="2">
        <v>1.618987663</v>
      </c>
      <c r="G13504" s="2">
        <v>-0.41399999999999998</v>
      </c>
      <c r="H13504" s="2">
        <v>0.11469557499999999</v>
      </c>
      <c r="I13504" s="2">
        <v>-5.1999999999999998E-2</v>
      </c>
      <c r="J13504">
        <f t="shared" si="420"/>
        <v>0.81544478999999992</v>
      </c>
      <c r="K13504">
        <f t="shared" si="421"/>
        <v>4.1750000000000009E-2</v>
      </c>
    </row>
    <row r="13505" spans="1:11" x14ac:dyDescent="0.55000000000000004">
      <c r="A13505" s="1" t="s">
        <v>4802</v>
      </c>
      <c r="B13505" s="2">
        <v>2.5449962570000002</v>
      </c>
      <c r="C13505" s="2">
        <v>-0.80100000000000005</v>
      </c>
      <c r="D13505" s="2">
        <v>-1.333652313</v>
      </c>
      <c r="E13505" s="2">
        <v>1</v>
      </c>
      <c r="F13505" s="2">
        <v>0.758639654</v>
      </c>
      <c r="G13505" s="2">
        <v>4.5999999999999999E-2</v>
      </c>
      <c r="H13505" s="2">
        <v>0.30621680499999998</v>
      </c>
      <c r="I13505" s="2">
        <v>-7.6999999999999999E-2</v>
      </c>
      <c r="J13505">
        <f t="shared" si="420"/>
        <v>0.56905010075000007</v>
      </c>
      <c r="K13505">
        <f t="shared" si="421"/>
        <v>4.1999999999999982E-2</v>
      </c>
    </row>
    <row r="13506" spans="1:11" x14ac:dyDescent="0.55000000000000004">
      <c r="A13506" s="1" t="s">
        <v>6618</v>
      </c>
      <c r="B13506" s="2">
        <v>1.9400368480000001</v>
      </c>
      <c r="C13506" s="2">
        <v>-0.50900000000000001</v>
      </c>
      <c r="D13506" s="2">
        <v>-1.6555804080000001</v>
      </c>
      <c r="E13506" s="2">
        <v>1</v>
      </c>
      <c r="F13506" s="2">
        <v>0.256629942</v>
      </c>
      <c r="G13506" s="2">
        <v>-6.8000000000000005E-2</v>
      </c>
      <c r="H13506" s="2">
        <v>0.50166926300000003</v>
      </c>
      <c r="I13506" s="2">
        <v>-0.255</v>
      </c>
      <c r="J13506">
        <f t="shared" si="420"/>
        <v>0.26068891125000004</v>
      </c>
      <c r="K13506">
        <f t="shared" si="421"/>
        <v>4.1999999999999996E-2</v>
      </c>
    </row>
    <row r="13507" spans="1:11" x14ac:dyDescent="0.55000000000000004">
      <c r="A13507" s="1" t="s">
        <v>6665</v>
      </c>
      <c r="B13507" s="2">
        <v>1.927545904</v>
      </c>
      <c r="C13507" s="2">
        <v>-0.504</v>
      </c>
      <c r="D13507" s="2">
        <v>-1.0210620829999999</v>
      </c>
      <c r="E13507" s="2">
        <v>1</v>
      </c>
      <c r="F13507" s="2">
        <v>0.61306282899999998</v>
      </c>
      <c r="G13507" s="2">
        <v>-6.0000000000000001E-3</v>
      </c>
      <c r="H13507" s="2">
        <v>0.59975709300000002</v>
      </c>
      <c r="I13507" s="2">
        <v>-0.32200000000000001</v>
      </c>
      <c r="J13507">
        <f t="shared" si="420"/>
        <v>0.52982593575000003</v>
      </c>
      <c r="K13507">
        <f t="shared" si="421"/>
        <v>4.1999999999999996E-2</v>
      </c>
    </row>
    <row r="13508" spans="1:11" x14ac:dyDescent="0.55000000000000004">
      <c r="A13508" s="1" t="s">
        <v>4983</v>
      </c>
      <c r="B13508" s="2">
        <v>2.5147076350000002</v>
      </c>
      <c r="C13508" s="2">
        <v>-0.78400000000000003</v>
      </c>
      <c r="D13508" s="2">
        <v>-0.77422490499999996</v>
      </c>
      <c r="E13508" s="2">
        <v>1</v>
      </c>
      <c r="F13508" s="2">
        <v>0.36341063499999998</v>
      </c>
      <c r="G13508" s="2">
        <v>-9.8000000000000004E-2</v>
      </c>
      <c r="H13508" s="2">
        <v>0.13791708699999999</v>
      </c>
      <c r="I13508" s="2">
        <v>0.05</v>
      </c>
      <c r="J13508">
        <f t="shared" ref="J13508:J13571" si="422">AVERAGE(B13508,D13508,F13508,H13508)</f>
        <v>0.56045261300000004</v>
      </c>
      <c r="K13508">
        <f t="shared" ref="K13508:K13571" si="423">AVERAGE(C13508,E13508,G13508,I13508)</f>
        <v>4.1999999999999996E-2</v>
      </c>
    </row>
    <row r="13509" spans="1:11" x14ac:dyDescent="0.55000000000000004">
      <c r="A13509" s="1" t="s">
        <v>6710</v>
      </c>
      <c r="B13509" s="2">
        <v>2.5357629770000001</v>
      </c>
      <c r="C13509" s="2">
        <v>-0.496</v>
      </c>
      <c r="D13509" s="2">
        <v>-1.5706915109999999</v>
      </c>
      <c r="E13509" s="2">
        <v>1</v>
      </c>
      <c r="F13509" s="2">
        <v>0.875248841</v>
      </c>
      <c r="G13509" s="2">
        <v>-0.308</v>
      </c>
      <c r="H13509" s="2">
        <v>0.30767480899999999</v>
      </c>
      <c r="I13509" s="2">
        <v>-2.8000000000000001E-2</v>
      </c>
      <c r="J13509">
        <f t="shared" si="422"/>
        <v>0.53699877900000004</v>
      </c>
      <c r="K13509">
        <f t="shared" si="423"/>
        <v>4.2000000000000003E-2</v>
      </c>
    </row>
    <row r="13510" spans="1:11" x14ac:dyDescent="0.55000000000000004">
      <c r="A13510" s="1" t="s">
        <v>18684</v>
      </c>
      <c r="B13510" s="2">
        <v>-2.8955763339999998</v>
      </c>
      <c r="C13510" s="2">
        <v>1</v>
      </c>
      <c r="D13510" s="2">
        <v>1.174142327</v>
      </c>
      <c r="E13510" s="2">
        <v>-0.58499999999999996</v>
      </c>
      <c r="F13510" s="2">
        <v>0.495605248</v>
      </c>
      <c r="G13510" s="2">
        <v>0.13100000000000001</v>
      </c>
      <c r="H13510" s="2">
        <v>0.77461634400000001</v>
      </c>
      <c r="I13510" s="2">
        <v>-0.378</v>
      </c>
      <c r="J13510">
        <f t="shared" si="422"/>
        <v>-0.11280310374999997</v>
      </c>
      <c r="K13510">
        <f t="shared" si="423"/>
        <v>4.200000000000001E-2</v>
      </c>
    </row>
    <row r="13511" spans="1:11" x14ac:dyDescent="0.55000000000000004">
      <c r="A13511" s="1" t="s">
        <v>9990</v>
      </c>
      <c r="B13511" s="2">
        <v>1.2502745319999999</v>
      </c>
      <c r="C13511" s="2">
        <v>-0.29799999999999999</v>
      </c>
      <c r="D13511" s="2">
        <v>-1.7742249050000001</v>
      </c>
      <c r="E13511" s="2">
        <v>1</v>
      </c>
      <c r="F13511" s="2">
        <v>1.2535840199999999</v>
      </c>
      <c r="G13511" s="2">
        <v>-5.8999999999999997E-2</v>
      </c>
      <c r="H13511" s="2">
        <v>0.89855303399999997</v>
      </c>
      <c r="I13511" s="2">
        <v>-0.47499999999999998</v>
      </c>
      <c r="J13511">
        <f t="shared" si="422"/>
        <v>0.40704667024999996</v>
      </c>
      <c r="K13511">
        <f t="shared" si="423"/>
        <v>4.200000000000001E-2</v>
      </c>
    </row>
    <row r="13512" spans="1:11" x14ac:dyDescent="0.55000000000000004">
      <c r="A13512" s="1" t="s">
        <v>6274</v>
      </c>
      <c r="B13512" s="2">
        <v>2.0555140650000001</v>
      </c>
      <c r="C13512" s="2">
        <v>-0.55800000000000005</v>
      </c>
      <c r="D13512" s="2">
        <v>-1.613760233</v>
      </c>
      <c r="E13512" s="2">
        <v>1</v>
      </c>
      <c r="F13512" s="2">
        <v>0.65787667699999997</v>
      </c>
      <c r="G13512" s="2">
        <v>-0.38900000000000001</v>
      </c>
      <c r="H13512" s="2">
        <v>4.7370196000000003E-2</v>
      </c>
      <c r="I13512" s="2">
        <v>0.11600000000000001</v>
      </c>
      <c r="J13512">
        <f t="shared" si="422"/>
        <v>0.28675017624999999</v>
      </c>
      <c r="K13512">
        <f t="shared" si="423"/>
        <v>4.2249999999999982E-2</v>
      </c>
    </row>
    <row r="13513" spans="1:11" x14ac:dyDescent="0.55000000000000004">
      <c r="A13513" s="1" t="s">
        <v>10408</v>
      </c>
      <c r="B13513" s="2">
        <v>0.92754590400000003</v>
      </c>
      <c r="C13513" s="2">
        <v>-0.27900000000000003</v>
      </c>
      <c r="D13513" s="2">
        <v>-2.5262973909999999</v>
      </c>
      <c r="E13513" s="2">
        <v>1</v>
      </c>
      <c r="F13513" s="2">
        <v>0.94908382300000005</v>
      </c>
      <c r="G13513" s="2">
        <v>-0.42499999999999999</v>
      </c>
      <c r="H13513" s="2">
        <v>0.33477441600000002</v>
      </c>
      <c r="I13513" s="2">
        <v>-0.127</v>
      </c>
      <c r="J13513">
        <f t="shared" si="422"/>
        <v>-7.8723311999999962E-2</v>
      </c>
      <c r="K13513">
        <f t="shared" si="423"/>
        <v>4.2249999999999996E-2</v>
      </c>
    </row>
    <row r="13514" spans="1:11" x14ac:dyDescent="0.55000000000000004">
      <c r="A13514" s="1" t="s">
        <v>3644</v>
      </c>
      <c r="B13514" s="2">
        <v>2.721095026</v>
      </c>
      <c r="C13514" s="2">
        <v>-0.93300000000000005</v>
      </c>
      <c r="D13514" s="2">
        <v>-1.848225486</v>
      </c>
      <c r="E13514" s="2">
        <v>1</v>
      </c>
      <c r="F13514" s="2">
        <v>0.19377835900000001</v>
      </c>
      <c r="G13514" s="2">
        <v>0.13200000000000001</v>
      </c>
      <c r="H13514" s="2">
        <v>0.70982022600000005</v>
      </c>
      <c r="I13514" s="2">
        <v>-2.9000000000000001E-2</v>
      </c>
      <c r="J13514">
        <f t="shared" si="422"/>
        <v>0.44411703125000002</v>
      </c>
      <c r="K13514">
        <f t="shared" si="423"/>
        <v>4.2499999999999989E-2</v>
      </c>
    </row>
    <row r="13515" spans="1:11" x14ac:dyDescent="0.55000000000000004">
      <c r="A13515" s="1" t="s">
        <v>6510</v>
      </c>
      <c r="B13515" s="2">
        <v>1.9711571349999999</v>
      </c>
      <c r="C13515" s="2">
        <v>-0.52200000000000002</v>
      </c>
      <c r="D13515" s="2">
        <v>-0.84822548600000003</v>
      </c>
      <c r="E13515" s="2">
        <v>1</v>
      </c>
      <c r="F13515" s="2">
        <v>0.48202684099999998</v>
      </c>
      <c r="G13515" s="2">
        <v>-0.13800000000000001</v>
      </c>
      <c r="H13515" s="2">
        <v>0.45242360700000001</v>
      </c>
      <c r="I13515" s="2">
        <v>-0.17</v>
      </c>
      <c r="J13515">
        <f t="shared" si="422"/>
        <v>0.51434552424999991</v>
      </c>
      <c r="K13515">
        <f t="shared" si="423"/>
        <v>4.2499999999999989E-2</v>
      </c>
    </row>
    <row r="13516" spans="1:11" x14ac:dyDescent="0.55000000000000004">
      <c r="A13516" s="1" t="s">
        <v>7460</v>
      </c>
      <c r="B13516" s="2">
        <v>1.502973042</v>
      </c>
      <c r="C13516" s="2">
        <v>-0.436</v>
      </c>
      <c r="D13516" s="2">
        <v>-1.8158040090000001</v>
      </c>
      <c r="E13516" s="2">
        <v>1</v>
      </c>
      <c r="F13516" s="2">
        <v>0.59514092100000004</v>
      </c>
      <c r="G13516" s="2">
        <v>-0.316</v>
      </c>
      <c r="H13516" s="2">
        <v>0.47258291699999999</v>
      </c>
      <c r="I13516" s="2">
        <v>-7.8E-2</v>
      </c>
      <c r="J13516">
        <f t="shared" si="422"/>
        <v>0.18872321775000001</v>
      </c>
      <c r="K13516">
        <f t="shared" si="423"/>
        <v>4.250000000000001E-2</v>
      </c>
    </row>
    <row r="13517" spans="1:11" x14ac:dyDescent="0.55000000000000004">
      <c r="A13517" s="1" t="s">
        <v>9970</v>
      </c>
      <c r="B13517" s="2">
        <v>1.2772602630000001</v>
      </c>
      <c r="C13517" s="2">
        <v>-0.29899999999999999</v>
      </c>
      <c r="D13517" s="2">
        <v>1.1392835699999999</v>
      </c>
      <c r="E13517" s="2">
        <v>-0.57499999999999996</v>
      </c>
      <c r="F13517" s="2">
        <v>-0.12954634300000001</v>
      </c>
      <c r="G13517" s="2">
        <v>1</v>
      </c>
      <c r="H13517" s="2">
        <v>0.41110810800000003</v>
      </c>
      <c r="I13517" s="2">
        <v>4.3999999999999997E-2</v>
      </c>
      <c r="J13517">
        <f t="shared" si="422"/>
        <v>0.67452639950000004</v>
      </c>
      <c r="K13517">
        <f t="shared" si="423"/>
        <v>4.2500000000000024E-2</v>
      </c>
    </row>
    <row r="13518" spans="1:11" x14ac:dyDescent="0.55000000000000004">
      <c r="A13518" s="1" t="s">
        <v>18235</v>
      </c>
      <c r="B13518" s="2">
        <v>-2.596016052</v>
      </c>
      <c r="C13518" s="2">
        <v>1</v>
      </c>
      <c r="D13518" s="2">
        <v>9.5190985000000006E-2</v>
      </c>
      <c r="E13518" s="2">
        <v>-0.32400000000000001</v>
      </c>
      <c r="F13518" s="2">
        <v>0.36784970099999997</v>
      </c>
      <c r="G13518" s="2">
        <v>1.0999999999999999E-2</v>
      </c>
      <c r="H13518" s="2">
        <v>0.44134607999999997</v>
      </c>
      <c r="I13518" s="2">
        <v>-0.51600000000000001</v>
      </c>
      <c r="J13518">
        <f t="shared" si="422"/>
        <v>-0.42290732150000004</v>
      </c>
      <c r="K13518">
        <f t="shared" si="423"/>
        <v>4.2749999999999982E-2</v>
      </c>
    </row>
    <row r="13519" spans="1:11" x14ac:dyDescent="0.55000000000000004">
      <c r="A13519" s="1" t="s">
        <v>5406</v>
      </c>
      <c r="B13519" s="2">
        <v>2.384531585</v>
      </c>
      <c r="C13519" s="2">
        <v>-0.71499999999999997</v>
      </c>
      <c r="D13519" s="2">
        <v>-1.7486898129999999</v>
      </c>
      <c r="E13519" s="2">
        <v>1</v>
      </c>
      <c r="F13519" s="2">
        <v>0.355006918</v>
      </c>
      <c r="G13519" s="2">
        <v>-4.2999999999999997E-2</v>
      </c>
      <c r="H13519" s="2">
        <v>0.19450061499999999</v>
      </c>
      <c r="I13519" s="2">
        <v>-7.0999999999999994E-2</v>
      </c>
      <c r="J13519">
        <f t="shared" si="422"/>
        <v>0.29633732624999998</v>
      </c>
      <c r="K13519">
        <f t="shared" si="423"/>
        <v>4.275000000000001E-2</v>
      </c>
    </row>
    <row r="13520" spans="1:11" x14ac:dyDescent="0.55000000000000004">
      <c r="A13520" s="1" t="s">
        <v>16881</v>
      </c>
      <c r="B13520" s="2">
        <v>-0.89557633400000003</v>
      </c>
      <c r="C13520" s="2">
        <v>1</v>
      </c>
      <c r="D13520" s="2">
        <v>0.151774514</v>
      </c>
      <c r="E13520" s="2">
        <v>-0.33100000000000002</v>
      </c>
      <c r="F13520" s="2">
        <v>0.960054941</v>
      </c>
      <c r="G13520" s="2">
        <v>-0.152</v>
      </c>
      <c r="H13520" s="2">
        <v>1.086744435</v>
      </c>
      <c r="I13520" s="2">
        <v>-0.34599999999999997</v>
      </c>
      <c r="J13520">
        <f t="shared" si="422"/>
        <v>0.32574938899999994</v>
      </c>
      <c r="K13520">
        <f t="shared" si="423"/>
        <v>4.275000000000001E-2</v>
      </c>
    </row>
    <row r="13521" spans="1:11" x14ac:dyDescent="0.55000000000000004">
      <c r="A13521" s="1" t="s">
        <v>17269</v>
      </c>
      <c r="B13521" s="2">
        <v>-0.41913829000000002</v>
      </c>
      <c r="C13521" s="2">
        <v>1</v>
      </c>
      <c r="D13521" s="2">
        <v>1.2947324680000001</v>
      </c>
      <c r="E13521" s="2">
        <v>-0.621</v>
      </c>
      <c r="F13521" s="2">
        <v>0.62236239000000004</v>
      </c>
      <c r="G13521" s="2">
        <v>-9.8000000000000004E-2</v>
      </c>
      <c r="H13521" s="2">
        <v>0.81926412400000004</v>
      </c>
      <c r="I13521" s="2">
        <v>-0.11</v>
      </c>
      <c r="J13521">
        <f t="shared" si="422"/>
        <v>0.57930517300000006</v>
      </c>
      <c r="K13521">
        <f t="shared" si="423"/>
        <v>4.275000000000001E-2</v>
      </c>
    </row>
    <row r="13522" spans="1:11" x14ac:dyDescent="0.55000000000000004">
      <c r="A13522" s="1" t="s">
        <v>18273</v>
      </c>
      <c r="B13522" s="2">
        <v>-2.80246693</v>
      </c>
      <c r="C13522" s="2">
        <v>1</v>
      </c>
      <c r="D13522" s="2">
        <v>0.65427485399999996</v>
      </c>
      <c r="E13522" s="2">
        <v>-0.45100000000000001</v>
      </c>
      <c r="F13522" s="2">
        <v>0.71573106200000003</v>
      </c>
      <c r="G13522" s="2">
        <v>2.4E-2</v>
      </c>
      <c r="H13522" s="2">
        <v>1.1593968139999999</v>
      </c>
      <c r="I13522" s="2">
        <v>-0.40100000000000002</v>
      </c>
      <c r="J13522">
        <f t="shared" si="422"/>
        <v>-6.8266049999999967E-2</v>
      </c>
      <c r="K13522">
        <f t="shared" si="423"/>
        <v>4.2999999999999983E-2</v>
      </c>
    </row>
    <row r="13523" spans="1:11" x14ac:dyDescent="0.55000000000000004">
      <c r="A13523" s="1" t="s">
        <v>17005</v>
      </c>
      <c r="B13523" s="2">
        <v>-0.50438557699999997</v>
      </c>
      <c r="C13523" s="2">
        <v>1</v>
      </c>
      <c r="D13523" s="2">
        <v>1.42560832</v>
      </c>
      <c r="E13523" s="2">
        <v>-0.65700000000000003</v>
      </c>
      <c r="F13523" s="2">
        <v>0.47484668800000002</v>
      </c>
      <c r="G13523" s="2">
        <v>-0.13500000000000001</v>
      </c>
      <c r="H13523" s="2">
        <v>2.9383286000000002E-2</v>
      </c>
      <c r="I13523" s="2">
        <v>-3.5999999999999997E-2</v>
      </c>
      <c r="J13523">
        <f t="shared" si="422"/>
        <v>0.35636317925000005</v>
      </c>
      <c r="K13523">
        <f t="shared" si="423"/>
        <v>4.299999999999999E-2</v>
      </c>
    </row>
    <row r="13524" spans="1:11" x14ac:dyDescent="0.55000000000000004">
      <c r="A13524" s="1" t="s">
        <v>11241</v>
      </c>
      <c r="B13524" s="2">
        <v>0.54370871099999996</v>
      </c>
      <c r="C13524" s="2">
        <v>-0.246</v>
      </c>
      <c r="D13524" s="2">
        <v>1.0586651090000001</v>
      </c>
      <c r="E13524" s="2">
        <v>-0.54700000000000004</v>
      </c>
      <c r="F13524" s="2">
        <v>-6.0397073000000003E-2</v>
      </c>
      <c r="G13524" s="2">
        <v>1</v>
      </c>
      <c r="H13524" s="2">
        <v>2.5145586000000001E-2</v>
      </c>
      <c r="I13524" s="2">
        <v>-3.5000000000000003E-2</v>
      </c>
      <c r="J13524">
        <f t="shared" si="422"/>
        <v>0.39178058324999998</v>
      </c>
      <c r="K13524">
        <f t="shared" si="423"/>
        <v>4.299999999999999E-2</v>
      </c>
    </row>
    <row r="13525" spans="1:11" x14ac:dyDescent="0.55000000000000004">
      <c r="A13525" s="1" t="s">
        <v>18231</v>
      </c>
      <c r="B13525" s="2">
        <v>-0.95002411799999997</v>
      </c>
      <c r="C13525" s="2">
        <v>1</v>
      </c>
      <c r="D13525" s="2">
        <v>1.821625912</v>
      </c>
      <c r="E13525" s="2">
        <v>-0.80100000000000005</v>
      </c>
      <c r="F13525" s="2">
        <v>0.79677478300000004</v>
      </c>
      <c r="G13525" s="2">
        <v>0.01</v>
      </c>
      <c r="H13525" s="2">
        <v>0.44134607999999997</v>
      </c>
      <c r="I13525" s="2">
        <v>-3.6999999999999998E-2</v>
      </c>
      <c r="J13525">
        <f t="shared" si="422"/>
        <v>0.52743066424999996</v>
      </c>
      <c r="K13525">
        <f t="shared" si="423"/>
        <v>4.299999999999999E-2</v>
      </c>
    </row>
    <row r="13526" spans="1:11" x14ac:dyDescent="0.55000000000000004">
      <c r="A13526" s="1" t="s">
        <v>8155</v>
      </c>
      <c r="B13526" s="2">
        <v>1.618996839</v>
      </c>
      <c r="C13526" s="2">
        <v>-0.39200000000000002</v>
      </c>
      <c r="D13526" s="2">
        <v>-1.1410072360000001</v>
      </c>
      <c r="E13526" s="2">
        <v>1</v>
      </c>
      <c r="F13526" s="2">
        <v>1.295932903</v>
      </c>
      <c r="G13526" s="2">
        <v>-0.246</v>
      </c>
      <c r="H13526" s="2">
        <v>0.57848533300000005</v>
      </c>
      <c r="I13526" s="2">
        <v>-0.19</v>
      </c>
      <c r="J13526">
        <f t="shared" si="422"/>
        <v>0.58810195975000001</v>
      </c>
      <c r="K13526">
        <f t="shared" si="423"/>
        <v>4.2999999999999997E-2</v>
      </c>
    </row>
    <row r="13527" spans="1:11" x14ac:dyDescent="0.55000000000000004">
      <c r="A13527" s="1" t="s">
        <v>7746</v>
      </c>
      <c r="B13527" s="2">
        <v>2.1946214749999999</v>
      </c>
      <c r="C13527" s="2">
        <v>-0.41699999999999998</v>
      </c>
      <c r="D13527" s="2">
        <v>-1.1112598920000001</v>
      </c>
      <c r="E13527" s="2">
        <v>1</v>
      </c>
      <c r="F13527" s="2">
        <v>0.70063405000000001</v>
      </c>
      <c r="G13527" s="2">
        <v>-2E-3</v>
      </c>
      <c r="H13527" s="2">
        <v>1.3620571699999999</v>
      </c>
      <c r="I13527" s="2">
        <v>-0.40899999999999997</v>
      </c>
      <c r="J13527">
        <f t="shared" si="422"/>
        <v>0.78651320074999997</v>
      </c>
      <c r="K13527">
        <f t="shared" si="423"/>
        <v>4.2999999999999997E-2</v>
      </c>
    </row>
    <row r="13528" spans="1:11" x14ac:dyDescent="0.55000000000000004">
      <c r="A13528" s="1" t="s">
        <v>8399</v>
      </c>
      <c r="B13528" s="2">
        <v>1.5700872379999999</v>
      </c>
      <c r="C13528" s="2">
        <v>-0.378</v>
      </c>
      <c r="D13528" s="2">
        <v>-1.596686719</v>
      </c>
      <c r="E13528" s="2">
        <v>1</v>
      </c>
      <c r="F13528" s="2">
        <v>2.105090068</v>
      </c>
      <c r="G13528" s="2">
        <v>-0.42399999999999999</v>
      </c>
      <c r="H13528" s="2">
        <v>0.26962475200000002</v>
      </c>
      <c r="I13528" s="2">
        <v>-2.5999999999999999E-2</v>
      </c>
      <c r="J13528">
        <f t="shared" si="422"/>
        <v>0.58702883475000001</v>
      </c>
      <c r="K13528">
        <f t="shared" si="423"/>
        <v>4.3000000000000003E-2</v>
      </c>
    </row>
    <row r="13529" spans="1:11" x14ac:dyDescent="0.55000000000000004">
      <c r="A13529" s="1" t="s">
        <v>9687</v>
      </c>
      <c r="B13529" s="2">
        <v>1.3060575270000001</v>
      </c>
      <c r="C13529" s="2">
        <v>-0.311</v>
      </c>
      <c r="D13529" s="2">
        <v>-0.55183248399999996</v>
      </c>
      <c r="E13529" s="2">
        <v>1</v>
      </c>
      <c r="F13529" s="2">
        <v>0.14545727899999999</v>
      </c>
      <c r="G13529" s="2">
        <v>-4.5999999999999999E-2</v>
      </c>
      <c r="H13529" s="2">
        <v>0.89219564600000001</v>
      </c>
      <c r="I13529" s="2">
        <v>-0.47099999999999997</v>
      </c>
      <c r="J13529">
        <f t="shared" si="422"/>
        <v>0.44796949200000002</v>
      </c>
      <c r="K13529">
        <f t="shared" si="423"/>
        <v>4.300000000000001E-2</v>
      </c>
    </row>
    <row r="13530" spans="1:11" x14ac:dyDescent="0.55000000000000004">
      <c r="A13530" s="1" t="s">
        <v>12822</v>
      </c>
      <c r="B13530" s="2">
        <v>0.320152357</v>
      </c>
      <c r="C13530" s="2">
        <v>-0.16900000000000001</v>
      </c>
      <c r="D13530" s="2">
        <v>-0.84822548600000003</v>
      </c>
      <c r="E13530" s="2">
        <v>1</v>
      </c>
      <c r="F13530" s="2">
        <v>1.166297623</v>
      </c>
      <c r="G13530" s="2">
        <v>-0.45600000000000002</v>
      </c>
      <c r="H13530" s="2">
        <v>0.46722471199999999</v>
      </c>
      <c r="I13530" s="2">
        <v>-0.20200000000000001</v>
      </c>
      <c r="J13530">
        <f t="shared" si="422"/>
        <v>0.27636230149999996</v>
      </c>
      <c r="K13530">
        <f t="shared" si="423"/>
        <v>4.3249999999999983E-2</v>
      </c>
    </row>
    <row r="13531" spans="1:11" x14ac:dyDescent="0.55000000000000004">
      <c r="A13531" s="1" t="s">
        <v>17895</v>
      </c>
      <c r="B13531" s="2">
        <v>-2.8955763339999998</v>
      </c>
      <c r="C13531" s="2">
        <v>1</v>
      </c>
      <c r="D13531" s="2">
        <v>1.4737026090000001</v>
      </c>
      <c r="E13531" s="2">
        <v>-0.66700000000000004</v>
      </c>
      <c r="F13531" s="2">
        <v>0.93879378700000005</v>
      </c>
      <c r="G13531" s="2">
        <v>-3.6999999999999998E-2</v>
      </c>
      <c r="H13531" s="2">
        <v>0.83526933599999997</v>
      </c>
      <c r="I13531" s="2">
        <v>-0.123</v>
      </c>
      <c r="J13531">
        <f t="shared" si="422"/>
        <v>8.8047349500000066E-2</v>
      </c>
      <c r="K13531">
        <f t="shared" si="423"/>
        <v>4.3249999999999997E-2</v>
      </c>
    </row>
    <row r="13532" spans="1:11" x14ac:dyDescent="0.55000000000000004">
      <c r="A13532" s="1" t="s">
        <v>8490</v>
      </c>
      <c r="B13532" s="2">
        <v>2.0278023840000001</v>
      </c>
      <c r="C13532" s="2">
        <v>-0.373</v>
      </c>
      <c r="D13532" s="2">
        <v>-0.52629739099999995</v>
      </c>
      <c r="E13532" s="2">
        <v>1</v>
      </c>
      <c r="F13532" s="2">
        <v>0.62830778499999995</v>
      </c>
      <c r="G13532" s="2">
        <v>-0.19400000000000001</v>
      </c>
      <c r="H13532" s="2">
        <v>0.43634539900000002</v>
      </c>
      <c r="I13532" s="2">
        <v>-0.26</v>
      </c>
      <c r="J13532">
        <f t="shared" si="422"/>
        <v>0.64153954425000004</v>
      </c>
      <c r="K13532">
        <f t="shared" si="423"/>
        <v>4.3249999999999997E-2</v>
      </c>
    </row>
    <row r="13533" spans="1:11" x14ac:dyDescent="0.55000000000000004">
      <c r="A13533" s="1" t="s">
        <v>16197</v>
      </c>
      <c r="B13533" s="2">
        <v>-2.7029312559999998</v>
      </c>
      <c r="C13533" s="2">
        <v>1</v>
      </c>
      <c r="D13533" s="2">
        <v>-1.5262973909999999</v>
      </c>
      <c r="E13533" s="2">
        <v>1</v>
      </c>
      <c r="F13533" s="2">
        <v>0.83416986400000004</v>
      </c>
      <c r="G13533" s="2">
        <v>-0.27</v>
      </c>
      <c r="H13533" s="2">
        <v>1.2217797029999999</v>
      </c>
      <c r="I13533" s="2">
        <v>-1.5569999999999999</v>
      </c>
      <c r="J13533">
        <f t="shared" si="422"/>
        <v>-0.54331976999999987</v>
      </c>
      <c r="K13533">
        <f t="shared" si="423"/>
        <v>4.3250000000000011E-2</v>
      </c>
    </row>
    <row r="13534" spans="1:11" x14ac:dyDescent="0.55000000000000004">
      <c r="A13534" s="1" t="s">
        <v>15908</v>
      </c>
      <c r="B13534" s="2">
        <v>-2.0655013360000001</v>
      </c>
      <c r="C13534" s="2">
        <v>1</v>
      </c>
      <c r="D13534" s="2">
        <v>0.67400125899999996</v>
      </c>
      <c r="E13534" s="2">
        <v>-0.45600000000000002</v>
      </c>
      <c r="F13534" s="2">
        <v>0.50928018500000005</v>
      </c>
      <c r="G13534" s="2">
        <v>-0.32500000000000001</v>
      </c>
      <c r="H13534" s="2">
        <v>8.5687128000000001E-2</v>
      </c>
      <c r="I13534" s="2">
        <v>-4.5999999999999999E-2</v>
      </c>
      <c r="J13534">
        <f t="shared" si="422"/>
        <v>-0.19913319100000001</v>
      </c>
      <c r="K13534">
        <f t="shared" si="423"/>
        <v>4.3250000000000011E-2</v>
      </c>
    </row>
    <row r="13535" spans="1:11" x14ac:dyDescent="0.55000000000000004">
      <c r="A13535" s="1" t="s">
        <v>13886</v>
      </c>
      <c r="B13535" s="2">
        <v>-1.4805388349999999</v>
      </c>
      <c r="C13535" s="2">
        <v>1</v>
      </c>
      <c r="D13535" s="2">
        <v>-2.1112598920000001</v>
      </c>
      <c r="E13535" s="2">
        <v>1</v>
      </c>
      <c r="F13535" s="2">
        <v>2.2366869500000002</v>
      </c>
      <c r="G13535" s="2">
        <v>-1.2829999999999999</v>
      </c>
      <c r="H13535" s="2">
        <v>1.5238082399999999</v>
      </c>
      <c r="I13535" s="2">
        <v>-0.54400000000000004</v>
      </c>
      <c r="J13535">
        <f t="shared" si="422"/>
        <v>4.2174115750000019E-2</v>
      </c>
      <c r="K13535">
        <f t="shared" si="423"/>
        <v>4.3250000000000011E-2</v>
      </c>
    </row>
    <row r="13536" spans="1:11" x14ac:dyDescent="0.55000000000000004">
      <c r="A13536" s="1" t="s">
        <v>16979</v>
      </c>
      <c r="B13536" s="2">
        <v>-3.7535573289999999</v>
      </c>
      <c r="C13536" s="2">
        <v>1</v>
      </c>
      <c r="D13536" s="2">
        <v>0.65203984999999998</v>
      </c>
      <c r="E13536" s="2">
        <v>-0.63100000000000001</v>
      </c>
      <c r="F13536" s="2">
        <v>0.85817532699999999</v>
      </c>
      <c r="G13536" s="2">
        <v>-0.13800000000000001</v>
      </c>
      <c r="H13536" s="2">
        <v>0.14047960100000001</v>
      </c>
      <c r="I13536" s="2">
        <v>-5.7000000000000002E-2</v>
      </c>
      <c r="J13536">
        <f t="shared" si="422"/>
        <v>-0.52571563774999996</v>
      </c>
      <c r="K13536">
        <f t="shared" si="423"/>
        <v>4.3499999999999997E-2</v>
      </c>
    </row>
    <row r="13537" spans="1:11" x14ac:dyDescent="0.55000000000000004">
      <c r="A13537" s="1" t="s">
        <v>8861</v>
      </c>
      <c r="B13537" s="2">
        <v>1.8048633839999999</v>
      </c>
      <c r="C13537" s="2">
        <v>-0.35299999999999998</v>
      </c>
      <c r="D13537" s="2">
        <v>-1.633212595</v>
      </c>
      <c r="E13537" s="2">
        <v>1</v>
      </c>
      <c r="F13537" s="2">
        <v>0.31503300200000001</v>
      </c>
      <c r="G13537" s="2">
        <v>-5.0999999999999997E-2</v>
      </c>
      <c r="H13537" s="2">
        <v>1.1264727430000001</v>
      </c>
      <c r="I13537" s="2">
        <v>-0.42199999999999999</v>
      </c>
      <c r="J13537">
        <f t="shared" si="422"/>
        <v>0.40328913350000001</v>
      </c>
      <c r="K13537">
        <f t="shared" si="423"/>
        <v>4.3499999999999997E-2</v>
      </c>
    </row>
    <row r="13538" spans="1:11" x14ac:dyDescent="0.55000000000000004">
      <c r="A13538" s="1" t="s">
        <v>4164</v>
      </c>
      <c r="B13538" s="2">
        <v>1.4153527619999999</v>
      </c>
      <c r="C13538" s="2">
        <v>-0.86599999999999999</v>
      </c>
      <c r="D13538" s="2">
        <v>-2.145207224</v>
      </c>
      <c r="E13538" s="2">
        <v>1</v>
      </c>
      <c r="F13538" s="2">
        <v>0.56715850899999998</v>
      </c>
      <c r="G13538" s="2">
        <v>0.10299999999999999</v>
      </c>
      <c r="H13538" s="2">
        <v>0.15999606399999999</v>
      </c>
      <c r="I13538" s="2">
        <v>-6.2E-2</v>
      </c>
      <c r="J13538">
        <f t="shared" si="422"/>
        <v>-6.7497225000001659E-4</v>
      </c>
      <c r="K13538">
        <f t="shared" si="423"/>
        <v>4.3749999999999997E-2</v>
      </c>
    </row>
    <row r="13539" spans="1:11" x14ac:dyDescent="0.55000000000000004">
      <c r="A13539" s="1" t="s">
        <v>8775</v>
      </c>
      <c r="B13539" s="2">
        <v>1.4897138219999999</v>
      </c>
      <c r="C13539" s="2">
        <v>-0.35699999999999998</v>
      </c>
      <c r="D13539" s="2">
        <v>-0.23411663999999999</v>
      </c>
      <c r="E13539" s="2">
        <v>1</v>
      </c>
      <c r="F13539" s="2">
        <v>0.58039433600000001</v>
      </c>
      <c r="G13539" s="2">
        <v>-0.26800000000000002</v>
      </c>
      <c r="H13539" s="2">
        <v>0.52380824000000004</v>
      </c>
      <c r="I13539" s="2">
        <v>-0.2</v>
      </c>
      <c r="J13539">
        <f t="shared" si="422"/>
        <v>0.58994993949999996</v>
      </c>
      <c r="K13539">
        <f t="shared" si="423"/>
        <v>4.3749999999999997E-2</v>
      </c>
    </row>
    <row r="13540" spans="1:11" x14ac:dyDescent="0.55000000000000004">
      <c r="A13540" s="1" t="s">
        <v>7077</v>
      </c>
      <c r="B13540" s="2">
        <v>1.24192719</v>
      </c>
      <c r="C13540" s="2">
        <v>-0.46</v>
      </c>
      <c r="D13540" s="2">
        <v>-1.4331879869999999</v>
      </c>
      <c r="E13540" s="2">
        <v>1</v>
      </c>
      <c r="F13540" s="2">
        <v>0.33035673399999999</v>
      </c>
      <c r="G13540" s="2">
        <v>-8.8999999999999996E-2</v>
      </c>
      <c r="H13540" s="2">
        <v>0.63233269700000005</v>
      </c>
      <c r="I13540" s="2">
        <v>-0.27600000000000002</v>
      </c>
      <c r="J13540">
        <f t="shared" si="422"/>
        <v>0.19285715850000001</v>
      </c>
      <c r="K13540">
        <f t="shared" si="423"/>
        <v>4.3750000000000011E-2</v>
      </c>
    </row>
    <row r="13541" spans="1:11" x14ac:dyDescent="0.55000000000000004">
      <c r="A13541" s="1" t="s">
        <v>14453</v>
      </c>
      <c r="B13541" s="2">
        <v>-2.9877425999999999E-2</v>
      </c>
      <c r="C13541" s="2">
        <v>1</v>
      </c>
      <c r="D13541" s="2">
        <v>1.3216995149999999</v>
      </c>
      <c r="E13541" s="2">
        <v>-0.99</v>
      </c>
      <c r="F13541" s="2">
        <v>1.2872880120000001</v>
      </c>
      <c r="G13541" s="2">
        <v>-0.83499999999999996</v>
      </c>
      <c r="H13541" s="2">
        <v>-2.8364324999999999E-2</v>
      </c>
      <c r="I13541" s="2">
        <v>1</v>
      </c>
      <c r="J13541">
        <f t="shared" si="422"/>
        <v>0.63768644399999996</v>
      </c>
      <c r="K13541">
        <f t="shared" si="423"/>
        <v>4.3750000000000011E-2</v>
      </c>
    </row>
    <row r="13542" spans="1:11" x14ac:dyDescent="0.55000000000000004">
      <c r="A13542" s="1" t="s">
        <v>18406</v>
      </c>
      <c r="B13542" s="2">
        <v>-3.2175044289999999</v>
      </c>
      <c r="C13542" s="2">
        <v>1</v>
      </c>
      <c r="D13542" s="2">
        <v>0.26219850300000003</v>
      </c>
      <c r="E13542" s="2">
        <v>-0.35399999999999998</v>
      </c>
      <c r="F13542" s="2">
        <v>0.31274119099999997</v>
      </c>
      <c r="G13542" s="2">
        <v>6.6000000000000003E-2</v>
      </c>
      <c r="H13542" s="2">
        <v>0.49278134499999998</v>
      </c>
      <c r="I13542" s="2">
        <v>-0.53600000000000003</v>
      </c>
      <c r="J13542">
        <f t="shared" si="422"/>
        <v>-0.53744584749999991</v>
      </c>
      <c r="K13542">
        <f t="shared" si="423"/>
        <v>4.3999999999999984E-2</v>
      </c>
    </row>
    <row r="13543" spans="1:11" x14ac:dyDescent="0.55000000000000004">
      <c r="A13543" s="1" t="s">
        <v>18385</v>
      </c>
      <c r="B13543" s="2">
        <v>-0.480538835</v>
      </c>
      <c r="C13543" s="2">
        <v>1</v>
      </c>
      <c r="D13543" s="2">
        <v>0.66132961199999996</v>
      </c>
      <c r="E13543" s="2">
        <v>-0.80200000000000005</v>
      </c>
      <c r="F13543" s="2">
        <v>0.73887639900000002</v>
      </c>
      <c r="G13543" s="2">
        <v>0.06</v>
      </c>
      <c r="H13543" s="2">
        <v>0.231852225</v>
      </c>
      <c r="I13543" s="2">
        <v>-8.2000000000000003E-2</v>
      </c>
      <c r="J13543">
        <f t="shared" si="422"/>
        <v>0.28787985024999996</v>
      </c>
      <c r="K13543">
        <f t="shared" si="423"/>
        <v>4.3999999999999984E-2</v>
      </c>
    </row>
    <row r="13544" spans="1:11" x14ac:dyDescent="0.55000000000000004">
      <c r="A13544" s="1" t="s">
        <v>10839</v>
      </c>
      <c r="B13544" s="2">
        <v>1.104423666</v>
      </c>
      <c r="C13544" s="2">
        <v>-0.255</v>
      </c>
      <c r="D13544" s="2">
        <v>-1.5262973909999999</v>
      </c>
      <c r="E13544" s="2">
        <v>1</v>
      </c>
      <c r="F13544" s="2">
        <v>0.61024781400000006</v>
      </c>
      <c r="G13544" s="2">
        <v>-0.219</v>
      </c>
      <c r="H13544" s="2">
        <v>0.73680196399999998</v>
      </c>
      <c r="I13544" s="2">
        <v>-0.35</v>
      </c>
      <c r="J13544">
        <f t="shared" si="422"/>
        <v>0.23129401325000001</v>
      </c>
      <c r="K13544">
        <f t="shared" si="423"/>
        <v>4.4000000000000011E-2</v>
      </c>
    </row>
    <row r="13545" spans="1:11" x14ac:dyDescent="0.55000000000000004">
      <c r="A13545" s="1" t="s">
        <v>9376</v>
      </c>
      <c r="B13545" s="2">
        <v>2.2039593389999999</v>
      </c>
      <c r="C13545" s="2">
        <v>-0.32500000000000001</v>
      </c>
      <c r="D13545" s="2">
        <v>0.473702609</v>
      </c>
      <c r="E13545" s="2">
        <v>-0.38300000000000001</v>
      </c>
      <c r="F13545" s="2">
        <v>0.42005421500000001</v>
      </c>
      <c r="G13545" s="2">
        <v>-0.11600000000000001</v>
      </c>
      <c r="H13545" s="2">
        <v>-0.32935037099999998</v>
      </c>
      <c r="I13545" s="2">
        <v>1</v>
      </c>
      <c r="J13545">
        <f t="shared" si="422"/>
        <v>0.692091448</v>
      </c>
      <c r="K13545">
        <f t="shared" si="423"/>
        <v>4.4000000000000011E-2</v>
      </c>
    </row>
    <row r="13546" spans="1:11" x14ac:dyDescent="0.55000000000000004">
      <c r="A13546" s="1" t="s">
        <v>12158</v>
      </c>
      <c r="B13546" s="2">
        <v>0.68938616600000002</v>
      </c>
      <c r="C13546" s="2">
        <v>-0.2</v>
      </c>
      <c r="D13546" s="2">
        <v>-1.848225486</v>
      </c>
      <c r="E13546" s="2">
        <v>1</v>
      </c>
      <c r="F13546" s="2">
        <v>1.817533343</v>
      </c>
      <c r="G13546" s="2">
        <v>-0.59099999999999997</v>
      </c>
      <c r="H13546" s="2">
        <v>1.3613508E-2</v>
      </c>
      <c r="I13546" s="2">
        <v>-3.3000000000000002E-2</v>
      </c>
      <c r="J13546">
        <f t="shared" si="422"/>
        <v>0.16807688275000002</v>
      </c>
      <c r="K13546">
        <f t="shared" si="423"/>
        <v>4.4000000000000018E-2</v>
      </c>
    </row>
    <row r="13547" spans="1:11" x14ac:dyDescent="0.55000000000000004">
      <c r="A13547" s="1" t="s">
        <v>14234</v>
      </c>
      <c r="B13547" s="2">
        <v>-2.596016052</v>
      </c>
      <c r="C13547" s="2">
        <v>1</v>
      </c>
      <c r="D13547" s="2">
        <v>-1.22673711</v>
      </c>
      <c r="E13547" s="2">
        <v>1</v>
      </c>
      <c r="F13547" s="2">
        <v>2.5686687099999999</v>
      </c>
      <c r="G13547" s="2">
        <v>-0.99299999999999999</v>
      </c>
      <c r="H13547" s="2">
        <v>1.301415819</v>
      </c>
      <c r="I13547" s="2">
        <v>-0.83099999999999996</v>
      </c>
      <c r="J13547">
        <f t="shared" si="422"/>
        <v>1.1832841750000045E-2</v>
      </c>
      <c r="K13547">
        <f t="shared" si="423"/>
        <v>4.4000000000000039E-2</v>
      </c>
    </row>
    <row r="13548" spans="1:11" x14ac:dyDescent="0.55000000000000004">
      <c r="A13548" s="1" t="s">
        <v>17512</v>
      </c>
      <c r="B13548" s="2">
        <v>-0.89557633400000003</v>
      </c>
      <c r="C13548" s="2">
        <v>1</v>
      </c>
      <c r="D13548" s="2">
        <v>0.473702609</v>
      </c>
      <c r="E13548" s="2">
        <v>-0.38300000000000001</v>
      </c>
      <c r="F13548" s="2">
        <v>0.27321282600000002</v>
      </c>
      <c r="G13548" s="2">
        <v>-6.9000000000000006E-2</v>
      </c>
      <c r="H13548" s="2">
        <v>0.64666498800000005</v>
      </c>
      <c r="I13548" s="2">
        <v>-0.371</v>
      </c>
      <c r="J13548">
        <f t="shared" si="422"/>
        <v>0.12450102225000001</v>
      </c>
      <c r="K13548">
        <f t="shared" si="423"/>
        <v>4.4250000000000012E-2</v>
      </c>
    </row>
    <row r="13549" spans="1:11" x14ac:dyDescent="0.55000000000000004">
      <c r="A13549" s="1" t="s">
        <v>10846</v>
      </c>
      <c r="B13549" s="2">
        <v>1.104423666</v>
      </c>
      <c r="C13549" s="2">
        <v>-0.255</v>
      </c>
      <c r="D13549" s="2">
        <v>0.473702609</v>
      </c>
      <c r="E13549" s="2">
        <v>-0.38300000000000001</v>
      </c>
      <c r="F13549" s="2">
        <v>1.273212826</v>
      </c>
      <c r="G13549" s="2">
        <v>-0.185</v>
      </c>
      <c r="H13549" s="2">
        <v>-0.47619176000000002</v>
      </c>
      <c r="I13549" s="2">
        <v>1</v>
      </c>
      <c r="J13549">
        <f t="shared" si="422"/>
        <v>0.59378683524999998</v>
      </c>
      <c r="K13549">
        <f t="shared" si="423"/>
        <v>4.4250000000000012E-2</v>
      </c>
    </row>
    <row r="13550" spans="1:11" x14ac:dyDescent="0.55000000000000004">
      <c r="A13550" s="1" t="s">
        <v>15016</v>
      </c>
      <c r="B13550" s="2">
        <v>-2.8955763339999998</v>
      </c>
      <c r="C13550" s="2">
        <v>1</v>
      </c>
      <c r="D13550" s="2">
        <v>2.7956307030000001</v>
      </c>
      <c r="E13550" s="2">
        <v>-1.2370000000000001</v>
      </c>
      <c r="F13550" s="2">
        <v>1.414568676</v>
      </c>
      <c r="G13550" s="2">
        <v>-0.58499999999999996</v>
      </c>
      <c r="H13550" s="2">
        <v>-6.9147051000000001E-2</v>
      </c>
      <c r="I13550" s="2">
        <v>1</v>
      </c>
      <c r="J13550">
        <f t="shared" si="422"/>
        <v>0.31136899850000005</v>
      </c>
      <c r="K13550">
        <f t="shared" si="423"/>
        <v>4.4499999999999984E-2</v>
      </c>
    </row>
    <row r="13551" spans="1:11" x14ac:dyDescent="0.55000000000000004">
      <c r="A13551" s="1" t="s">
        <v>17678</v>
      </c>
      <c r="B13551" s="2">
        <v>-1.2175044290000001</v>
      </c>
      <c r="C13551" s="2">
        <v>1</v>
      </c>
      <c r="D13551" s="2">
        <v>0.88874010800000003</v>
      </c>
      <c r="E13551" s="2">
        <v>-0.503</v>
      </c>
      <c r="F13551" s="2">
        <v>0.36879048599999997</v>
      </c>
      <c r="G13551" s="2">
        <v>-5.6000000000000001E-2</v>
      </c>
      <c r="H13551" s="2">
        <v>0.61127108200000002</v>
      </c>
      <c r="I13551" s="2">
        <v>-0.26300000000000001</v>
      </c>
      <c r="J13551">
        <f t="shared" si="422"/>
        <v>0.16282431174999998</v>
      </c>
      <c r="K13551">
        <f t="shared" si="423"/>
        <v>4.4499999999999998E-2</v>
      </c>
    </row>
    <row r="13552" spans="1:11" x14ac:dyDescent="0.55000000000000004">
      <c r="A13552" s="1" t="s">
        <v>17437</v>
      </c>
      <c r="B13552" s="2">
        <v>-2.8955763339999998</v>
      </c>
      <c r="C13552" s="2">
        <v>1</v>
      </c>
      <c r="D13552" s="2">
        <v>1.1411272690000001</v>
      </c>
      <c r="E13552" s="2">
        <v>-0.57499999999999996</v>
      </c>
      <c r="F13552" s="2">
        <v>0.64042180100000001</v>
      </c>
      <c r="G13552" s="2">
        <v>-7.9000000000000001E-2</v>
      </c>
      <c r="H13552" s="2">
        <v>0.44980765900000003</v>
      </c>
      <c r="I13552" s="2">
        <v>-0.16800000000000001</v>
      </c>
      <c r="J13552">
        <f t="shared" si="422"/>
        <v>-0.16605490124999994</v>
      </c>
      <c r="K13552">
        <f t="shared" si="423"/>
        <v>4.4500000000000005E-2</v>
      </c>
    </row>
    <row r="13553" spans="1:11" x14ac:dyDescent="0.55000000000000004">
      <c r="A13553" s="1" t="s">
        <v>16459</v>
      </c>
      <c r="B13553" s="2">
        <v>-3.2175044289999999</v>
      </c>
      <c r="C13553" s="2">
        <v>1</v>
      </c>
      <c r="D13553" s="2">
        <v>-1.5262973909999999</v>
      </c>
      <c r="E13553" s="2">
        <v>1</v>
      </c>
      <c r="F13553" s="2">
        <v>1.0057325159999999</v>
      </c>
      <c r="G13553" s="2">
        <v>-0.219</v>
      </c>
      <c r="H13553" s="2">
        <v>1.0989229549999999</v>
      </c>
      <c r="I13553" s="2">
        <v>-1.6020000000000001</v>
      </c>
      <c r="J13553">
        <f t="shared" si="422"/>
        <v>-0.65978658724999995</v>
      </c>
      <c r="K13553">
        <f t="shared" si="423"/>
        <v>4.4749999999999956E-2</v>
      </c>
    </row>
    <row r="13554" spans="1:11" x14ac:dyDescent="0.55000000000000004">
      <c r="A13554" s="1" t="s">
        <v>11288</v>
      </c>
      <c r="B13554" s="2">
        <v>1.014225857</v>
      </c>
      <c r="C13554" s="2">
        <v>-0.24399999999999999</v>
      </c>
      <c r="D13554" s="2">
        <v>-2.4007665089999999</v>
      </c>
      <c r="E13554" s="2">
        <v>1</v>
      </c>
      <c r="F13554" s="2">
        <v>0.79867431499999997</v>
      </c>
      <c r="G13554" s="2">
        <v>-0.26900000000000002</v>
      </c>
      <c r="H13554" s="2">
        <v>0.84904906899999999</v>
      </c>
      <c r="I13554" s="2">
        <v>-0.308</v>
      </c>
      <c r="J13554">
        <f t="shared" si="422"/>
        <v>6.5295683000000021E-2</v>
      </c>
      <c r="K13554">
        <f t="shared" si="423"/>
        <v>4.4749999999999998E-2</v>
      </c>
    </row>
    <row r="13555" spans="1:11" x14ac:dyDescent="0.55000000000000004">
      <c r="A13555" s="1" t="s">
        <v>11905</v>
      </c>
      <c r="B13555" s="2">
        <v>0.79247965899999995</v>
      </c>
      <c r="C13555" s="2">
        <v>-0.21299999999999999</v>
      </c>
      <c r="D13555" s="2">
        <v>-2.6306340509999999</v>
      </c>
      <c r="E13555" s="2">
        <v>1</v>
      </c>
      <c r="F13555" s="2">
        <v>1.9794816230000001</v>
      </c>
      <c r="G13555" s="2">
        <v>-0.55000000000000004</v>
      </c>
      <c r="H13555" s="2">
        <v>0.320274846</v>
      </c>
      <c r="I13555" s="2">
        <v>-5.8000000000000003E-2</v>
      </c>
      <c r="J13555">
        <f t="shared" si="422"/>
        <v>0.11540051925000006</v>
      </c>
      <c r="K13555">
        <f t="shared" si="423"/>
        <v>4.4749999999999998E-2</v>
      </c>
    </row>
    <row r="13556" spans="1:11" x14ac:dyDescent="0.55000000000000004">
      <c r="A13556" s="1" t="s">
        <v>7043</v>
      </c>
      <c r="B13556" s="2">
        <v>1.5194611650000001</v>
      </c>
      <c r="C13556" s="2">
        <v>-0.46200000000000002</v>
      </c>
      <c r="D13556" s="2">
        <v>-1.291832138</v>
      </c>
      <c r="E13556" s="2">
        <v>1</v>
      </c>
      <c r="F13556" s="2">
        <v>6.1237021000000003E-2</v>
      </c>
      <c r="G13556" s="2">
        <v>-3.3000000000000002E-2</v>
      </c>
      <c r="H13556" s="2">
        <v>0.70487379900000002</v>
      </c>
      <c r="I13556" s="2">
        <v>-0.32600000000000001</v>
      </c>
      <c r="J13556">
        <f t="shared" si="422"/>
        <v>0.24843496175000002</v>
      </c>
      <c r="K13556">
        <f t="shared" si="423"/>
        <v>4.4749999999999998E-2</v>
      </c>
    </row>
    <row r="13557" spans="1:11" x14ac:dyDescent="0.55000000000000004">
      <c r="A13557" s="1" t="s">
        <v>5775</v>
      </c>
      <c r="B13557" s="2">
        <v>2.2337066829999999</v>
      </c>
      <c r="C13557" s="2">
        <v>-0.64</v>
      </c>
      <c r="D13557" s="2">
        <v>-2.2918321380000002</v>
      </c>
      <c r="E13557" s="2">
        <v>1</v>
      </c>
      <c r="F13557" s="2">
        <v>0.84790699199999997</v>
      </c>
      <c r="G13557" s="2">
        <v>-0.22500000000000001</v>
      </c>
      <c r="H13557" s="2">
        <v>0.60077022199999996</v>
      </c>
      <c r="I13557" s="2">
        <v>4.3999999999999997E-2</v>
      </c>
      <c r="J13557">
        <f t="shared" si="422"/>
        <v>0.3476379397499999</v>
      </c>
      <c r="K13557">
        <f t="shared" si="423"/>
        <v>4.4749999999999998E-2</v>
      </c>
    </row>
    <row r="13558" spans="1:11" x14ac:dyDescent="0.55000000000000004">
      <c r="A13558" s="1" t="s">
        <v>16410</v>
      </c>
      <c r="B13558" s="2">
        <v>-4.0655013359999996</v>
      </c>
      <c r="C13558" s="2">
        <v>1</v>
      </c>
      <c r="D13558" s="2">
        <v>1.0716041650000001</v>
      </c>
      <c r="E13558" s="2">
        <v>-0.55600000000000005</v>
      </c>
      <c r="F13558" s="2">
        <v>0.97365254499999998</v>
      </c>
      <c r="G13558" s="2">
        <v>-0.22900000000000001</v>
      </c>
      <c r="H13558" s="2">
        <v>0.31388517100000002</v>
      </c>
      <c r="I13558" s="2">
        <v>-3.5000000000000003E-2</v>
      </c>
      <c r="J13558">
        <f t="shared" si="422"/>
        <v>-0.42658986374999985</v>
      </c>
      <c r="K13558">
        <f t="shared" si="423"/>
        <v>4.4999999999999984E-2</v>
      </c>
    </row>
    <row r="13559" spans="1:11" x14ac:dyDescent="0.55000000000000004">
      <c r="A13559" s="1" t="s">
        <v>5545</v>
      </c>
      <c r="B13559" s="2">
        <v>2.3268160870000001</v>
      </c>
      <c r="C13559" s="2">
        <v>-0.68300000000000005</v>
      </c>
      <c r="D13559" s="2">
        <v>-1.5262973909999999</v>
      </c>
      <c r="E13559" s="2">
        <v>1</v>
      </c>
      <c r="F13559" s="2">
        <v>0.54884726900000003</v>
      </c>
      <c r="G13559" s="2">
        <v>-0.16200000000000001</v>
      </c>
      <c r="H13559" s="2">
        <v>0.21121801000000001</v>
      </c>
      <c r="I13559" s="2">
        <v>2.5000000000000001E-2</v>
      </c>
      <c r="J13559">
        <f t="shared" si="422"/>
        <v>0.39014599375000003</v>
      </c>
      <c r="K13559">
        <f t="shared" si="423"/>
        <v>4.4999999999999984E-2</v>
      </c>
    </row>
    <row r="13560" spans="1:11" x14ac:dyDescent="0.55000000000000004">
      <c r="A13560" s="1" t="s">
        <v>15371</v>
      </c>
      <c r="B13560" s="2">
        <v>-1.895576334</v>
      </c>
      <c r="C13560" s="2">
        <v>1</v>
      </c>
      <c r="D13560" s="2">
        <v>5.8665109E-2</v>
      </c>
      <c r="E13560" s="2">
        <v>-0.314</v>
      </c>
      <c r="F13560" s="2">
        <v>1.8092657270000001</v>
      </c>
      <c r="G13560" s="2">
        <v>-0.47599999999999998</v>
      </c>
      <c r="H13560" s="2">
        <v>0.52380824000000004</v>
      </c>
      <c r="I13560" s="2">
        <v>-0.03</v>
      </c>
      <c r="J13560">
        <f t="shared" si="422"/>
        <v>0.12404068550000005</v>
      </c>
      <c r="K13560">
        <f t="shared" si="423"/>
        <v>4.4999999999999991E-2</v>
      </c>
    </row>
    <row r="13561" spans="1:11" x14ac:dyDescent="0.55000000000000004">
      <c r="A13561" s="1" t="s">
        <v>10355</v>
      </c>
      <c r="B13561" s="2">
        <v>1.173136416</v>
      </c>
      <c r="C13561" s="2">
        <v>-0.28100000000000003</v>
      </c>
      <c r="D13561" s="2">
        <v>-0.97375636799999998</v>
      </c>
      <c r="E13561" s="2">
        <v>1</v>
      </c>
      <c r="F13561" s="2">
        <v>0.87045365699999999</v>
      </c>
      <c r="G13561" s="2">
        <v>-0.34399999999999997</v>
      </c>
      <c r="H13561" s="2">
        <v>0.50211316900000003</v>
      </c>
      <c r="I13561" s="2">
        <v>-0.19500000000000001</v>
      </c>
      <c r="J13561">
        <f t="shared" si="422"/>
        <v>0.3929867185</v>
      </c>
      <c r="K13561">
        <f t="shared" si="423"/>
        <v>4.4999999999999998E-2</v>
      </c>
    </row>
    <row r="13562" spans="1:11" x14ac:dyDescent="0.55000000000000004">
      <c r="A13562" s="1" t="s">
        <v>4143</v>
      </c>
      <c r="B13562" s="2">
        <v>1.4763924429999999</v>
      </c>
      <c r="C13562" s="2">
        <v>-0.86899999999999999</v>
      </c>
      <c r="D13562" s="2">
        <v>-0.35637238999999998</v>
      </c>
      <c r="E13562" s="2">
        <v>1</v>
      </c>
      <c r="F13562" s="2">
        <v>0.34192557699999998</v>
      </c>
      <c r="G13562" s="2">
        <v>-5.5E-2</v>
      </c>
      <c r="H13562" s="2">
        <v>0.50610623899999996</v>
      </c>
      <c r="I13562" s="2">
        <v>0.104</v>
      </c>
      <c r="J13562">
        <f t="shared" si="422"/>
        <v>0.49201296724999999</v>
      </c>
      <c r="K13562">
        <f t="shared" si="423"/>
        <v>4.4999999999999998E-2</v>
      </c>
    </row>
    <row r="13563" spans="1:11" x14ac:dyDescent="0.55000000000000004">
      <c r="A13563" s="1" t="s">
        <v>647</v>
      </c>
      <c r="B13563" s="2">
        <v>4.0586199760000001</v>
      </c>
      <c r="C13563" s="2">
        <v>-1.865</v>
      </c>
      <c r="D13563" s="2">
        <v>-0.20436929700000001</v>
      </c>
      <c r="E13563" s="2">
        <v>1</v>
      </c>
      <c r="F13563" s="2">
        <v>-3.1641755000000001E-2</v>
      </c>
      <c r="G13563" s="2">
        <v>1</v>
      </c>
      <c r="H13563" s="2">
        <v>0.26077383399999998</v>
      </c>
      <c r="I13563" s="2">
        <v>4.4999999999999998E-2</v>
      </c>
      <c r="J13563">
        <f t="shared" si="422"/>
        <v>1.0208456895</v>
      </c>
      <c r="K13563">
        <f t="shared" si="423"/>
        <v>4.4999999999999998E-2</v>
      </c>
    </row>
    <row r="13564" spans="1:11" x14ac:dyDescent="0.55000000000000004">
      <c r="A13564" s="1" t="s">
        <v>8975</v>
      </c>
      <c r="B13564" s="2">
        <v>2.2113388700000001</v>
      </c>
      <c r="C13564" s="2">
        <v>-0.34599999999999997</v>
      </c>
      <c r="D13564" s="2">
        <v>-1.848225486</v>
      </c>
      <c r="E13564" s="2">
        <v>1</v>
      </c>
      <c r="F13564" s="2">
        <v>0.95910423600000005</v>
      </c>
      <c r="G13564" s="2">
        <v>-0.439</v>
      </c>
      <c r="H13564" s="2">
        <v>2.2148385999999999E-2</v>
      </c>
      <c r="I13564" s="2">
        <v>-3.5000000000000003E-2</v>
      </c>
      <c r="J13564">
        <f t="shared" si="422"/>
        <v>0.3360915015</v>
      </c>
      <c r="K13564">
        <f t="shared" si="423"/>
        <v>4.5000000000000005E-2</v>
      </c>
    </row>
    <row r="13565" spans="1:11" x14ac:dyDescent="0.55000000000000004">
      <c r="A13565" s="1" t="s">
        <v>10274</v>
      </c>
      <c r="B13565" s="2">
        <v>1.191886507</v>
      </c>
      <c r="C13565" s="2">
        <v>-0.28499999999999998</v>
      </c>
      <c r="D13565" s="2">
        <v>-0.316844026</v>
      </c>
      <c r="E13565" s="2">
        <v>1</v>
      </c>
      <c r="F13565" s="2">
        <v>0.138283246</v>
      </c>
      <c r="G13565" s="2">
        <v>-4.4999999999999998E-2</v>
      </c>
      <c r="H13565" s="2">
        <v>1.2558750350000001</v>
      </c>
      <c r="I13565" s="2">
        <v>-0.49</v>
      </c>
      <c r="J13565">
        <f t="shared" si="422"/>
        <v>0.56730019050000002</v>
      </c>
      <c r="K13565">
        <f t="shared" si="423"/>
        <v>4.5000000000000012E-2</v>
      </c>
    </row>
    <row r="13566" spans="1:11" x14ac:dyDescent="0.55000000000000004">
      <c r="A13566" s="1" t="s">
        <v>17641</v>
      </c>
      <c r="B13566" s="2">
        <v>-2.0655013360000001</v>
      </c>
      <c r="C13566" s="2">
        <v>1</v>
      </c>
      <c r="D13566" s="2">
        <v>1.0837560900000001</v>
      </c>
      <c r="E13566" s="2">
        <v>-0.56000000000000005</v>
      </c>
      <c r="F13566" s="2">
        <v>0.216629298</v>
      </c>
      <c r="G13566" s="2">
        <v>-5.8999999999999997E-2</v>
      </c>
      <c r="H13566" s="2">
        <v>0.52380824000000004</v>
      </c>
      <c r="I13566" s="2">
        <v>-0.2</v>
      </c>
      <c r="J13566">
        <f t="shared" si="422"/>
        <v>-6.0326927000000002E-2</v>
      </c>
      <c r="K13566">
        <f t="shared" si="423"/>
        <v>4.5249999999999985E-2</v>
      </c>
    </row>
    <row r="13567" spans="1:11" x14ac:dyDescent="0.55000000000000004">
      <c r="A13567" s="1" t="s">
        <v>7112</v>
      </c>
      <c r="B13567" s="2">
        <v>1.8048633839999999</v>
      </c>
      <c r="C13567" s="2">
        <v>-0.45700000000000002</v>
      </c>
      <c r="D13567" s="2">
        <v>-0.37429429800000003</v>
      </c>
      <c r="E13567" s="2">
        <v>1</v>
      </c>
      <c r="F13567" s="2">
        <v>0.64405052200000001</v>
      </c>
      <c r="G13567" s="2">
        <v>-0.17799999999999999</v>
      </c>
      <c r="H13567" s="2">
        <v>0.47986489300000001</v>
      </c>
      <c r="I13567" s="2">
        <v>-0.184</v>
      </c>
      <c r="J13567">
        <f t="shared" si="422"/>
        <v>0.63862112525000003</v>
      </c>
      <c r="K13567">
        <f t="shared" si="423"/>
        <v>4.5249999999999985E-2</v>
      </c>
    </row>
    <row r="13568" spans="1:11" x14ac:dyDescent="0.55000000000000004">
      <c r="A13568" s="1" t="s">
        <v>16260</v>
      </c>
      <c r="B13568" s="2">
        <v>-3.539432524</v>
      </c>
      <c r="C13568" s="2">
        <v>1</v>
      </c>
      <c r="D13568" s="2">
        <v>0.93090956199999997</v>
      </c>
      <c r="E13568" s="2">
        <v>-0.51800000000000002</v>
      </c>
      <c r="F13568" s="2">
        <v>1.3694281420000001</v>
      </c>
      <c r="G13568" s="2">
        <v>-0.26</v>
      </c>
      <c r="H13568" s="2">
        <v>5.8755202999999999E-2</v>
      </c>
      <c r="I13568" s="2">
        <v>-4.1000000000000002E-2</v>
      </c>
      <c r="J13568">
        <f t="shared" si="422"/>
        <v>-0.29508490424999995</v>
      </c>
      <c r="K13568">
        <f t="shared" si="423"/>
        <v>4.5249999999999992E-2</v>
      </c>
    </row>
    <row r="13569" spans="1:11" x14ac:dyDescent="0.55000000000000004">
      <c r="A13569" s="1" t="s">
        <v>16995</v>
      </c>
      <c r="B13569" s="2">
        <v>-2.4805388349999999</v>
      </c>
      <c r="C13569" s="2">
        <v>1</v>
      </c>
      <c r="D13569" s="2">
        <v>1.6960950299999999</v>
      </c>
      <c r="E13569" s="2">
        <v>-0.753</v>
      </c>
      <c r="F13569" s="2">
        <v>0.47803261800000002</v>
      </c>
      <c r="G13569" s="2">
        <v>-0.13600000000000001</v>
      </c>
      <c r="H13569" s="2">
        <v>0.447859387</v>
      </c>
      <c r="I13569" s="2">
        <v>7.0000000000000007E-2</v>
      </c>
      <c r="J13569">
        <f t="shared" si="422"/>
        <v>3.5362050000000006E-2</v>
      </c>
      <c r="K13569">
        <f t="shared" si="423"/>
        <v>4.5249999999999999E-2</v>
      </c>
    </row>
    <row r="13570" spans="1:11" x14ac:dyDescent="0.55000000000000004">
      <c r="A13570" s="1" t="s">
        <v>9200</v>
      </c>
      <c r="B13570" s="2">
        <v>1.406986436</v>
      </c>
      <c r="C13570" s="2">
        <v>-0.33500000000000002</v>
      </c>
      <c r="D13570" s="2">
        <v>-1.848225486</v>
      </c>
      <c r="E13570" s="2">
        <v>1</v>
      </c>
      <c r="F13570" s="2">
        <v>0.35936947000000002</v>
      </c>
      <c r="G13570" s="2">
        <v>-0.16700000000000001</v>
      </c>
      <c r="H13570" s="2">
        <v>1.0619041360000001</v>
      </c>
      <c r="I13570" s="2">
        <v>-0.317</v>
      </c>
      <c r="J13570">
        <f t="shared" si="422"/>
        <v>0.24500863900000003</v>
      </c>
      <c r="K13570">
        <f t="shared" si="423"/>
        <v>4.5249999999999999E-2</v>
      </c>
    </row>
    <row r="13571" spans="1:11" x14ac:dyDescent="0.55000000000000004">
      <c r="A13571" s="1" t="s">
        <v>11999</v>
      </c>
      <c r="B13571" s="2">
        <v>0.76338674799999995</v>
      </c>
      <c r="C13571" s="2">
        <v>-0.20899999999999999</v>
      </c>
      <c r="D13571" s="2">
        <v>-7.3785187000000002E-2</v>
      </c>
      <c r="E13571" s="2">
        <v>1</v>
      </c>
      <c r="F13571" s="2">
        <v>0.71378541799999995</v>
      </c>
      <c r="G13571" s="2">
        <v>-0.17199999999999999</v>
      </c>
      <c r="H13571" s="2">
        <v>0.64186400200000004</v>
      </c>
      <c r="I13571" s="2">
        <v>-0.438</v>
      </c>
      <c r="J13571">
        <f t="shared" si="422"/>
        <v>0.51131274525000003</v>
      </c>
      <c r="K13571">
        <f t="shared" si="423"/>
        <v>4.5249999999999999E-2</v>
      </c>
    </row>
    <row r="13572" spans="1:11" x14ac:dyDescent="0.55000000000000004">
      <c r="A13572" s="1" t="s">
        <v>17760</v>
      </c>
      <c r="B13572" s="2">
        <v>-3.7535573289999999</v>
      </c>
      <c r="C13572" s="2">
        <v>1</v>
      </c>
      <c r="D13572" s="2">
        <v>-1.696222393</v>
      </c>
      <c r="E13572" s="2">
        <v>1</v>
      </c>
      <c r="F13572" s="2">
        <v>0.16529748699999999</v>
      </c>
      <c r="G13572" s="2">
        <v>-4.9000000000000002E-2</v>
      </c>
      <c r="H13572" s="2">
        <v>0.89931737499999997</v>
      </c>
      <c r="I13572" s="2">
        <v>-1.77</v>
      </c>
      <c r="J13572">
        <f t="shared" ref="J13572:J13635" si="424">AVERAGE(B13572,D13572,F13572,H13572)</f>
        <v>-1.0962912149999999</v>
      </c>
      <c r="K13572">
        <f t="shared" ref="K13572:K13635" si="425">AVERAGE(C13572,E13572,G13572,I13572)</f>
        <v>4.5250000000000012E-2</v>
      </c>
    </row>
    <row r="13573" spans="1:11" x14ac:dyDescent="0.55000000000000004">
      <c r="A13573" s="1" t="s">
        <v>13339</v>
      </c>
      <c r="B13573" s="2">
        <v>4.9975881999999999E-2</v>
      </c>
      <c r="C13573" s="2">
        <v>-0.15</v>
      </c>
      <c r="D13573" s="2">
        <v>-1.3627986590000001</v>
      </c>
      <c r="E13573" s="2">
        <v>1</v>
      </c>
      <c r="F13573" s="2">
        <v>0.93947542900000003</v>
      </c>
      <c r="G13573" s="2">
        <v>-0.56699999999999995</v>
      </c>
      <c r="H13573" s="2">
        <v>0.54398612199999996</v>
      </c>
      <c r="I13573" s="2">
        <v>-0.10199999999999999</v>
      </c>
      <c r="J13573">
        <f t="shared" si="424"/>
        <v>4.2659693499999984E-2</v>
      </c>
      <c r="K13573">
        <f t="shared" si="425"/>
        <v>4.5250000000000012E-2</v>
      </c>
    </row>
    <row r="13574" spans="1:11" x14ac:dyDescent="0.55000000000000004">
      <c r="A13574" s="1" t="s">
        <v>18678</v>
      </c>
      <c r="B13574" s="2">
        <v>-3.1435038479999999</v>
      </c>
      <c r="C13574" s="2">
        <v>1</v>
      </c>
      <c r="D13574" s="2">
        <v>1.736737014</v>
      </c>
      <c r="E13574" s="2">
        <v>-0.76900000000000002</v>
      </c>
      <c r="F13574" s="2">
        <v>4.0552070000000003E-2</v>
      </c>
      <c r="G13574" s="2">
        <v>0.13</v>
      </c>
      <c r="H13574" s="2">
        <v>0.90339690399999995</v>
      </c>
      <c r="I13574" s="2">
        <v>-0.17899999999999999</v>
      </c>
      <c r="J13574">
        <f t="shared" si="424"/>
        <v>-0.11570446500000001</v>
      </c>
      <c r="K13574">
        <f t="shared" si="425"/>
        <v>4.5499999999999999E-2</v>
      </c>
    </row>
    <row r="13575" spans="1:11" x14ac:dyDescent="0.55000000000000004">
      <c r="A13575" s="1" t="s">
        <v>16523</v>
      </c>
      <c r="B13575" s="2">
        <v>-3.2175044289999999</v>
      </c>
      <c r="C13575" s="2">
        <v>1</v>
      </c>
      <c r="D13575" s="2">
        <v>1.146127951</v>
      </c>
      <c r="E13575" s="2">
        <v>-0.57699999999999996</v>
      </c>
      <c r="F13575" s="2">
        <v>0.45763739799999997</v>
      </c>
      <c r="G13575" s="2">
        <v>-0.20699999999999999</v>
      </c>
      <c r="H13575" s="2">
        <v>1.9335656999999999E-2</v>
      </c>
      <c r="I13575" s="2">
        <v>-3.4000000000000002E-2</v>
      </c>
      <c r="J13575">
        <f t="shared" si="424"/>
        <v>-0.39860085574999998</v>
      </c>
      <c r="K13575">
        <f t="shared" si="425"/>
        <v>4.5500000000000013E-2</v>
      </c>
    </row>
    <row r="13576" spans="1:11" x14ac:dyDescent="0.55000000000000004">
      <c r="A13576" s="1" t="s">
        <v>3412</v>
      </c>
      <c r="B13576" s="2">
        <v>1.2464426710000001</v>
      </c>
      <c r="C13576" s="2">
        <v>-0.96799999999999997</v>
      </c>
      <c r="D13576" s="2">
        <v>-1.0623502920000001</v>
      </c>
      <c r="E13576" s="2">
        <v>1</v>
      </c>
      <c r="F13576" s="2">
        <v>8.2529265000000004E-2</v>
      </c>
      <c r="G13576" s="2">
        <v>0.13800000000000001</v>
      </c>
      <c r="H13576" s="2">
        <v>0.49294727700000002</v>
      </c>
      <c r="I13576" s="2">
        <v>1.2E-2</v>
      </c>
      <c r="J13576">
        <f t="shared" si="424"/>
        <v>0.18989223025000002</v>
      </c>
      <c r="K13576">
        <f t="shared" si="425"/>
        <v>4.5500000000000013E-2</v>
      </c>
    </row>
    <row r="13577" spans="1:11" x14ac:dyDescent="0.55000000000000004">
      <c r="A13577" s="1" t="s">
        <v>6891</v>
      </c>
      <c r="B13577" s="2">
        <v>1.8544454130000001</v>
      </c>
      <c r="C13577" s="2">
        <v>-0.47499999999999998</v>
      </c>
      <c r="D13577" s="2">
        <v>-1.5262973909999999</v>
      </c>
      <c r="E13577" s="2">
        <v>1</v>
      </c>
      <c r="F13577" s="2">
        <v>1.3049216859999999</v>
      </c>
      <c r="G13577" s="2">
        <v>-0.22700000000000001</v>
      </c>
      <c r="H13577" s="2">
        <v>0.33116316200000001</v>
      </c>
      <c r="I13577" s="2">
        <v>-0.11600000000000001</v>
      </c>
      <c r="J13577">
        <f t="shared" si="424"/>
        <v>0.4910582175</v>
      </c>
      <c r="K13577">
        <f t="shared" si="425"/>
        <v>4.5500000000000013E-2</v>
      </c>
    </row>
    <row r="13578" spans="1:11" x14ac:dyDescent="0.55000000000000004">
      <c r="A13578" s="1" t="s">
        <v>12112</v>
      </c>
      <c r="B13578" s="2">
        <v>0.70849498899999996</v>
      </c>
      <c r="C13578" s="2">
        <v>-0.20300000000000001</v>
      </c>
      <c r="D13578" s="2">
        <v>-0.66380091500000005</v>
      </c>
      <c r="E13578" s="2">
        <v>1</v>
      </c>
      <c r="F13578" s="2">
        <v>1.419433567</v>
      </c>
      <c r="G13578" s="2">
        <v>-0.41399999999999998</v>
      </c>
      <c r="H13578" s="2">
        <v>0.52380824000000004</v>
      </c>
      <c r="I13578" s="2">
        <v>-0.2</v>
      </c>
      <c r="J13578">
        <f t="shared" si="424"/>
        <v>0.49698397024999996</v>
      </c>
      <c r="K13578">
        <f t="shared" si="425"/>
        <v>4.5749999999999985E-2</v>
      </c>
    </row>
    <row r="13579" spans="1:11" x14ac:dyDescent="0.55000000000000004">
      <c r="A13579" s="1" t="s">
        <v>16425</v>
      </c>
      <c r="B13579" s="2">
        <v>-2.3550079529999999</v>
      </c>
      <c r="C13579" s="2">
        <v>1</v>
      </c>
      <c r="D13579" s="2">
        <v>0.242377062</v>
      </c>
      <c r="E13579" s="2">
        <v>-0.35</v>
      </c>
      <c r="F13579" s="2">
        <v>1.2158796510000001</v>
      </c>
      <c r="G13579" s="2">
        <v>-0.22700000000000001</v>
      </c>
      <c r="H13579" s="2">
        <v>0.57271784100000001</v>
      </c>
      <c r="I13579" s="2">
        <v>-0.23899999999999999</v>
      </c>
      <c r="J13579">
        <f t="shared" si="424"/>
        <v>-8.1008349749999931E-2</v>
      </c>
      <c r="K13579">
        <f t="shared" si="425"/>
        <v>4.6000000000000013E-2</v>
      </c>
    </row>
    <row r="13580" spans="1:11" x14ac:dyDescent="0.55000000000000004">
      <c r="A13580" s="1" t="s">
        <v>9202</v>
      </c>
      <c r="B13580" s="2">
        <v>1.406986436</v>
      </c>
      <c r="C13580" s="2">
        <v>-0.33500000000000002</v>
      </c>
      <c r="D13580" s="2">
        <v>-0.38879386799999999</v>
      </c>
      <c r="E13580" s="2">
        <v>1</v>
      </c>
      <c r="F13580" s="2">
        <v>0.27321282600000002</v>
      </c>
      <c r="G13580" s="2">
        <v>-0.11</v>
      </c>
      <c r="H13580" s="2">
        <v>0.97783987100000003</v>
      </c>
      <c r="I13580" s="2">
        <v>-0.371</v>
      </c>
      <c r="J13580">
        <f t="shared" si="424"/>
        <v>0.56731131624999998</v>
      </c>
      <c r="K13580">
        <f t="shared" si="425"/>
        <v>4.6000000000000013E-2</v>
      </c>
    </row>
    <row r="13581" spans="1:11" x14ac:dyDescent="0.55000000000000004">
      <c r="A13581" s="1" t="s">
        <v>9929</v>
      </c>
      <c r="B13581" s="2">
        <v>2.0071264640000002</v>
      </c>
      <c r="C13581" s="2">
        <v>-0.3</v>
      </c>
      <c r="D13581" s="2">
        <v>-1.7279312529999999</v>
      </c>
      <c r="E13581" s="2">
        <v>1</v>
      </c>
      <c r="F13581" s="2">
        <v>0.79404498999999995</v>
      </c>
      <c r="G13581" s="2">
        <v>-0.443</v>
      </c>
      <c r="H13581" s="2">
        <v>0.19623358199999999</v>
      </c>
      <c r="I13581" s="2">
        <v>-7.1999999999999995E-2</v>
      </c>
      <c r="J13581">
        <f t="shared" si="424"/>
        <v>0.31736844575000006</v>
      </c>
      <c r="K13581">
        <f t="shared" si="425"/>
        <v>4.6249999999999986E-2</v>
      </c>
    </row>
    <row r="13582" spans="1:11" x14ac:dyDescent="0.55000000000000004">
      <c r="A13582" s="1" t="s">
        <v>12974</v>
      </c>
      <c r="B13582" s="2">
        <v>0.21689839499999999</v>
      </c>
      <c r="C13582" s="2">
        <v>-0.16300000000000001</v>
      </c>
      <c r="D13582" s="2">
        <v>-2.2267371100000002</v>
      </c>
      <c r="E13582" s="2">
        <v>1</v>
      </c>
      <c r="F13582" s="2">
        <v>1.0739040179999999</v>
      </c>
      <c r="G13582" s="2">
        <v>-0.57999999999999996</v>
      </c>
      <c r="H13582" s="2">
        <v>0.19600357900000001</v>
      </c>
      <c r="I13582" s="2">
        <v>-7.1999999999999995E-2</v>
      </c>
      <c r="J13582">
        <f t="shared" si="424"/>
        <v>-0.18498277950000011</v>
      </c>
      <c r="K13582">
        <f t="shared" si="425"/>
        <v>4.6249999999999999E-2</v>
      </c>
    </row>
    <row r="13583" spans="1:11" x14ac:dyDescent="0.55000000000000004">
      <c r="A13583" s="1" t="s">
        <v>17535</v>
      </c>
      <c r="B13583" s="2">
        <v>-2.8955763339999998</v>
      </c>
      <c r="C13583" s="2">
        <v>1</v>
      </c>
      <c r="D13583" s="2">
        <v>1.991550913</v>
      </c>
      <c r="E13583" s="2">
        <v>-0.86799999999999999</v>
      </c>
      <c r="F13583" s="2">
        <v>0.25991600399999998</v>
      </c>
      <c r="G13583" s="2">
        <v>-6.8000000000000005E-2</v>
      </c>
      <c r="H13583" s="2">
        <v>0.27737034500000002</v>
      </c>
      <c r="I13583" s="2">
        <v>0.121</v>
      </c>
      <c r="J13583">
        <f t="shared" si="424"/>
        <v>-9.1684767999999972E-2</v>
      </c>
      <c r="K13583">
        <f t="shared" si="425"/>
        <v>4.6249999999999999E-2</v>
      </c>
    </row>
    <row r="13584" spans="1:11" x14ac:dyDescent="0.55000000000000004">
      <c r="A13584" s="1" t="s">
        <v>6693</v>
      </c>
      <c r="B13584" s="2">
        <v>1.9199990950000001</v>
      </c>
      <c r="C13584" s="2">
        <v>-0.5</v>
      </c>
      <c r="D13584" s="2">
        <v>-1.3842783869999999</v>
      </c>
      <c r="E13584" s="2">
        <v>1</v>
      </c>
      <c r="F13584" s="2">
        <v>1.5507468019999999</v>
      </c>
      <c r="G13584" s="2">
        <v>-0.17699999999999999</v>
      </c>
      <c r="H13584" s="2">
        <v>0.38536146999999998</v>
      </c>
      <c r="I13584" s="2">
        <v>-0.13800000000000001</v>
      </c>
      <c r="J13584">
        <f t="shared" si="424"/>
        <v>0.61795724500000004</v>
      </c>
      <c r="K13584">
        <f t="shared" si="425"/>
        <v>4.6249999999999999E-2</v>
      </c>
    </row>
    <row r="13585" spans="1:11" x14ac:dyDescent="0.55000000000000004">
      <c r="A13585" s="1" t="s">
        <v>17567</v>
      </c>
      <c r="B13585" s="2">
        <v>-3.287893757</v>
      </c>
      <c r="C13585" s="2">
        <v>1</v>
      </c>
      <c r="D13585" s="2">
        <v>1.528150393</v>
      </c>
      <c r="E13585" s="2">
        <v>-0.69699999999999995</v>
      </c>
      <c r="F13585" s="2">
        <v>0.47024967400000001</v>
      </c>
      <c r="G13585" s="2">
        <v>-6.5000000000000002E-2</v>
      </c>
      <c r="H13585" s="2">
        <v>0.12104907099999999</v>
      </c>
      <c r="I13585" s="2">
        <v>-5.2999999999999999E-2</v>
      </c>
      <c r="J13585">
        <f t="shared" si="424"/>
        <v>-0.29211115474999999</v>
      </c>
      <c r="K13585">
        <f t="shared" si="425"/>
        <v>4.6250000000000013E-2</v>
      </c>
    </row>
    <row r="13586" spans="1:11" x14ac:dyDescent="0.55000000000000004">
      <c r="A13586" s="1" t="s">
        <v>16337</v>
      </c>
      <c r="B13586" s="2">
        <v>-1.4805388349999999</v>
      </c>
      <c r="C13586" s="2">
        <v>1</v>
      </c>
      <c r="D13586" s="2">
        <v>-1.1112598920000001</v>
      </c>
      <c r="E13586" s="2">
        <v>1</v>
      </c>
      <c r="F13586" s="2">
        <v>1.343602154</v>
      </c>
      <c r="G13586" s="2">
        <v>-0.246</v>
      </c>
      <c r="H13586" s="2">
        <v>2.158523776</v>
      </c>
      <c r="I13586" s="2">
        <v>-1.569</v>
      </c>
      <c r="J13586">
        <f t="shared" si="424"/>
        <v>0.22758180075000001</v>
      </c>
      <c r="K13586">
        <f t="shared" si="425"/>
        <v>4.6250000000000013E-2</v>
      </c>
    </row>
    <row r="13587" spans="1:11" x14ac:dyDescent="0.55000000000000004">
      <c r="A13587" s="1" t="s">
        <v>5481</v>
      </c>
      <c r="B13587" s="2">
        <v>2.3523511789999998</v>
      </c>
      <c r="C13587" s="2">
        <v>-0.69899999999999995</v>
      </c>
      <c r="D13587" s="2">
        <v>-1.5262973909999999</v>
      </c>
      <c r="E13587" s="2">
        <v>1</v>
      </c>
      <c r="F13587" s="2">
        <v>0.24896528000000001</v>
      </c>
      <c r="G13587" s="2">
        <v>-6.6000000000000003E-2</v>
      </c>
      <c r="H13587" s="2">
        <v>0.108770741</v>
      </c>
      <c r="I13587" s="2">
        <v>-0.05</v>
      </c>
      <c r="J13587">
        <f t="shared" si="424"/>
        <v>0.29594745224999996</v>
      </c>
      <c r="K13587">
        <f t="shared" si="425"/>
        <v>4.6250000000000013E-2</v>
      </c>
    </row>
    <row r="13588" spans="1:11" x14ac:dyDescent="0.55000000000000004">
      <c r="A13588" s="1" t="s">
        <v>1736</v>
      </c>
      <c r="B13588" s="2">
        <v>3.2636222610000001</v>
      </c>
      <c r="C13588" s="2">
        <v>-1.2829999999999999</v>
      </c>
      <c r="D13588" s="2">
        <v>-0.94133489100000001</v>
      </c>
      <c r="E13588" s="2">
        <v>1</v>
      </c>
      <c r="F13588" s="2">
        <v>-0.297102898</v>
      </c>
      <c r="G13588" s="2">
        <v>1</v>
      </c>
      <c r="H13588" s="2">
        <v>0.96859308300000002</v>
      </c>
      <c r="I13588" s="2">
        <v>-0.53200000000000003</v>
      </c>
      <c r="J13588">
        <f t="shared" si="424"/>
        <v>0.74844438875000008</v>
      </c>
      <c r="K13588">
        <f t="shared" si="425"/>
        <v>4.6250000000000013E-2</v>
      </c>
    </row>
    <row r="13589" spans="1:11" x14ac:dyDescent="0.55000000000000004">
      <c r="A13589" s="1" t="s">
        <v>9125</v>
      </c>
      <c r="B13589" s="2">
        <v>0.93449866400000003</v>
      </c>
      <c r="C13589" s="2">
        <v>-0.33900000000000002</v>
      </c>
      <c r="D13589" s="2">
        <v>1.0586651090000001</v>
      </c>
      <c r="E13589" s="2">
        <v>-0.54700000000000004</v>
      </c>
      <c r="F13589" s="2">
        <v>0.71249787200000003</v>
      </c>
      <c r="G13589" s="2">
        <v>7.1999999999999995E-2</v>
      </c>
      <c r="H13589" s="2">
        <v>-0.217766607</v>
      </c>
      <c r="I13589" s="2">
        <v>1</v>
      </c>
      <c r="J13589">
        <f t="shared" si="424"/>
        <v>0.6219737595</v>
      </c>
      <c r="K13589">
        <f t="shared" si="425"/>
        <v>4.6499999999999958E-2</v>
      </c>
    </row>
    <row r="13590" spans="1:11" x14ac:dyDescent="0.55000000000000004">
      <c r="A13590" s="1" t="s">
        <v>15873</v>
      </c>
      <c r="B13590" s="2">
        <v>-3.4191382899999998</v>
      </c>
      <c r="C13590" s="2">
        <v>1</v>
      </c>
      <c r="D13590" s="2">
        <v>1.0586651090000001</v>
      </c>
      <c r="E13590" s="2">
        <v>-0.54700000000000004</v>
      </c>
      <c r="F13590" s="2">
        <v>0.925289523</v>
      </c>
      <c r="G13590" s="2">
        <v>-0.33100000000000002</v>
      </c>
      <c r="H13590" s="2">
        <v>0.387603857</v>
      </c>
      <c r="I13590" s="2">
        <v>6.4000000000000001E-2</v>
      </c>
      <c r="J13590">
        <f t="shared" si="424"/>
        <v>-0.26189495024999992</v>
      </c>
      <c r="K13590">
        <f t="shared" si="425"/>
        <v>4.6499999999999986E-2</v>
      </c>
    </row>
    <row r="13591" spans="1:11" x14ac:dyDescent="0.55000000000000004">
      <c r="A13591" s="1" t="s">
        <v>13245</v>
      </c>
      <c r="B13591" s="2">
        <v>0.104423666</v>
      </c>
      <c r="C13591" s="2">
        <v>-0.152</v>
      </c>
      <c r="D13591" s="2">
        <v>1.0586651090000001</v>
      </c>
      <c r="E13591" s="2">
        <v>-0.54700000000000004</v>
      </c>
      <c r="F13591" s="2">
        <v>1.0926405809999999</v>
      </c>
      <c r="G13591" s="2">
        <v>-0.115</v>
      </c>
      <c r="H13591" s="2">
        <v>-0.27455789899999999</v>
      </c>
      <c r="I13591" s="2">
        <v>1</v>
      </c>
      <c r="J13591">
        <f t="shared" si="424"/>
        <v>0.49529286424999996</v>
      </c>
      <c r="K13591">
        <f t="shared" si="425"/>
        <v>4.6499999999999986E-2</v>
      </c>
    </row>
    <row r="13592" spans="1:11" x14ac:dyDescent="0.55000000000000004">
      <c r="A13592" s="1" t="s">
        <v>4396</v>
      </c>
      <c r="B13592" s="2">
        <v>0.63235522099999997</v>
      </c>
      <c r="C13592" s="2">
        <v>-0.83499999999999996</v>
      </c>
      <c r="D13592" s="2">
        <v>-2.1892624039999999</v>
      </c>
      <c r="E13592" s="2">
        <v>1</v>
      </c>
      <c r="F13592" s="2">
        <v>0.15416015499999999</v>
      </c>
      <c r="G13592" s="2">
        <v>0.109</v>
      </c>
      <c r="H13592" s="2">
        <v>0.62690173299999996</v>
      </c>
      <c r="I13592" s="2">
        <v>-8.7999999999999995E-2</v>
      </c>
      <c r="J13592">
        <f t="shared" si="424"/>
        <v>-0.19396132374999997</v>
      </c>
      <c r="K13592">
        <f t="shared" si="425"/>
        <v>4.6500000000000007E-2</v>
      </c>
    </row>
    <row r="13593" spans="1:11" x14ac:dyDescent="0.55000000000000004">
      <c r="A13593" s="1" t="s">
        <v>18361</v>
      </c>
      <c r="B13593" s="2">
        <v>-2.0655013360000001</v>
      </c>
      <c r="C13593" s="2">
        <v>1</v>
      </c>
      <c r="D13593" s="2">
        <v>1.303777607</v>
      </c>
      <c r="E13593" s="2">
        <v>-0.96199999999999997</v>
      </c>
      <c r="F13593" s="2">
        <v>0.495605248</v>
      </c>
      <c r="G13593" s="2">
        <v>5.2999999999999999E-2</v>
      </c>
      <c r="H13593" s="2">
        <v>0.50178193400000004</v>
      </c>
      <c r="I13593" s="2">
        <v>9.5000000000000001E-2</v>
      </c>
      <c r="J13593">
        <f t="shared" si="424"/>
        <v>5.8915863249999992E-2</v>
      </c>
      <c r="K13593">
        <f t="shared" si="425"/>
        <v>4.6500000000000007E-2</v>
      </c>
    </row>
    <row r="13594" spans="1:11" x14ac:dyDescent="0.55000000000000004">
      <c r="A13594" s="1" t="s">
        <v>14364</v>
      </c>
      <c r="B13594" s="2">
        <v>-3.7029312559999998</v>
      </c>
      <c r="C13594" s="2">
        <v>1</v>
      </c>
      <c r="D13594" s="2">
        <v>-1.2852892920000001</v>
      </c>
      <c r="E13594" s="2">
        <v>1</v>
      </c>
      <c r="F13594" s="2">
        <v>0.63415458199999997</v>
      </c>
      <c r="G13594" s="2">
        <v>-0.89900000000000002</v>
      </c>
      <c r="H13594" s="2">
        <v>0.94933811300000004</v>
      </c>
      <c r="I13594" s="2">
        <v>-0.91400000000000003</v>
      </c>
      <c r="J13594">
        <f t="shared" si="424"/>
        <v>-0.85118196325000006</v>
      </c>
      <c r="K13594">
        <f t="shared" si="425"/>
        <v>4.6749999999999986E-2</v>
      </c>
    </row>
    <row r="13595" spans="1:11" x14ac:dyDescent="0.55000000000000004">
      <c r="A13595" s="1" t="s">
        <v>18477</v>
      </c>
      <c r="B13595" s="2">
        <v>-2.3550079529999999</v>
      </c>
      <c r="C13595" s="2">
        <v>1</v>
      </c>
      <c r="D13595" s="2">
        <v>2.1111325289999998</v>
      </c>
      <c r="E13595" s="2">
        <v>-0.92</v>
      </c>
      <c r="F13595" s="2">
        <v>0.68825032600000002</v>
      </c>
      <c r="G13595" s="2">
        <v>8.4000000000000005E-2</v>
      </c>
      <c r="H13595" s="2">
        <v>0.54129566699999998</v>
      </c>
      <c r="I13595" s="2">
        <v>2.3E-2</v>
      </c>
      <c r="J13595">
        <f t="shared" si="424"/>
        <v>0.24641764224999999</v>
      </c>
      <c r="K13595">
        <f t="shared" si="425"/>
        <v>4.6749999999999993E-2</v>
      </c>
    </row>
    <row r="13596" spans="1:11" x14ac:dyDescent="0.55000000000000004">
      <c r="A13596" s="1" t="s">
        <v>10455</v>
      </c>
      <c r="B13596" s="2">
        <v>1.1509662519999999</v>
      </c>
      <c r="C13596" s="2">
        <v>-0.27700000000000002</v>
      </c>
      <c r="D13596" s="2">
        <v>-0.154328614</v>
      </c>
      <c r="E13596" s="2">
        <v>1</v>
      </c>
      <c r="F13596" s="2">
        <v>1.1010318509999999</v>
      </c>
      <c r="G13596" s="2">
        <v>-0.57199999999999995</v>
      </c>
      <c r="H13596" s="2">
        <v>0.614006049</v>
      </c>
      <c r="I13596" s="2">
        <v>3.5999999999999997E-2</v>
      </c>
      <c r="J13596">
        <f t="shared" si="424"/>
        <v>0.67791888449999993</v>
      </c>
      <c r="K13596">
        <f t="shared" si="425"/>
        <v>4.6750000000000007E-2</v>
      </c>
    </row>
    <row r="13597" spans="1:11" x14ac:dyDescent="0.55000000000000004">
      <c r="A13597" s="1" t="s">
        <v>17021</v>
      </c>
      <c r="B13597" s="2">
        <v>-1.895576334</v>
      </c>
      <c r="C13597" s="2">
        <v>1</v>
      </c>
      <c r="D13597" s="2">
        <v>-1.9413348909999999</v>
      </c>
      <c r="E13597" s="2">
        <v>1</v>
      </c>
      <c r="F13597" s="2">
        <v>0.46822880900000002</v>
      </c>
      <c r="G13597" s="2">
        <v>-0.13300000000000001</v>
      </c>
      <c r="H13597" s="2">
        <v>2.3311631620000002</v>
      </c>
      <c r="I13597" s="2">
        <v>-1.68</v>
      </c>
      <c r="J13597">
        <f t="shared" si="424"/>
        <v>-0.25937981349999983</v>
      </c>
      <c r="K13597">
        <f t="shared" si="425"/>
        <v>4.6750000000000014E-2</v>
      </c>
    </row>
    <row r="13598" spans="1:11" x14ac:dyDescent="0.55000000000000004">
      <c r="A13598" s="1" t="s">
        <v>16039</v>
      </c>
      <c r="B13598" s="2">
        <v>-2.2175044289999999</v>
      </c>
      <c r="C13598" s="2">
        <v>1</v>
      </c>
      <c r="D13598" s="2">
        <v>1.7956307030000001</v>
      </c>
      <c r="E13598" s="2">
        <v>-1.5089999999999999</v>
      </c>
      <c r="F13598" s="2">
        <v>1.455416158</v>
      </c>
      <c r="G13598" s="2">
        <v>-0.30399999999999999</v>
      </c>
      <c r="H13598" s="2">
        <v>-8.5375000000000002E-4</v>
      </c>
      <c r="I13598" s="2">
        <v>1</v>
      </c>
      <c r="J13598">
        <f t="shared" si="424"/>
        <v>0.25817217050000002</v>
      </c>
      <c r="K13598">
        <f t="shared" si="425"/>
        <v>4.6750000000000014E-2</v>
      </c>
    </row>
    <row r="13599" spans="1:11" x14ac:dyDescent="0.55000000000000004">
      <c r="A13599" s="1" t="s">
        <v>13664</v>
      </c>
      <c r="B13599" s="2">
        <v>-1.7029312560000001</v>
      </c>
      <c r="C13599" s="2">
        <v>1</v>
      </c>
      <c r="D13599" s="2">
        <v>-1.1112598920000001</v>
      </c>
      <c r="E13599" s="2">
        <v>1</v>
      </c>
      <c r="F13599" s="2">
        <v>4.732644445</v>
      </c>
      <c r="G13599" s="2">
        <v>-1.577</v>
      </c>
      <c r="H13599" s="2">
        <v>0.56961192999999999</v>
      </c>
      <c r="I13599" s="2">
        <v>-0.23599999999999999</v>
      </c>
      <c r="J13599">
        <f t="shared" si="424"/>
        <v>0.62201630674999997</v>
      </c>
      <c r="K13599">
        <f t="shared" si="425"/>
        <v>4.6750000000000014E-2</v>
      </c>
    </row>
    <row r="13600" spans="1:11" x14ac:dyDescent="0.55000000000000004">
      <c r="A13600" s="1" t="s">
        <v>6860</v>
      </c>
      <c r="B13600" s="2">
        <v>2.5065221090000001</v>
      </c>
      <c r="C13600" s="2">
        <v>-0.47799999999999998</v>
      </c>
      <c r="D13600" s="2">
        <v>-0.84822548600000003</v>
      </c>
      <c r="E13600" s="2">
        <v>1</v>
      </c>
      <c r="F13600" s="2">
        <v>1.0853528109999999</v>
      </c>
      <c r="G13600" s="2">
        <v>-0.22600000000000001</v>
      </c>
      <c r="H13600" s="2">
        <v>0.311263605</v>
      </c>
      <c r="I13600" s="2">
        <v>-0.109</v>
      </c>
      <c r="J13600">
        <f t="shared" si="424"/>
        <v>0.76372825975000003</v>
      </c>
      <c r="K13600">
        <f t="shared" si="425"/>
        <v>4.6750000000000014E-2</v>
      </c>
    </row>
    <row r="13601" spans="1:11" x14ac:dyDescent="0.55000000000000004">
      <c r="A13601" s="1" t="s">
        <v>15687</v>
      </c>
      <c r="B13601" s="2">
        <v>-1.7029312560000001</v>
      </c>
      <c r="C13601" s="2">
        <v>1</v>
      </c>
      <c r="D13601" s="2">
        <v>0.473702609</v>
      </c>
      <c r="E13601" s="2">
        <v>-0.38300000000000001</v>
      </c>
      <c r="F13601" s="2">
        <v>0.77364181700000001</v>
      </c>
      <c r="G13601" s="2">
        <v>-0.38600000000000001</v>
      </c>
      <c r="H13601" s="2">
        <v>7.2428893999999994E-2</v>
      </c>
      <c r="I13601" s="2">
        <v>-4.2999999999999997E-2</v>
      </c>
      <c r="J13601">
        <f t="shared" si="424"/>
        <v>-9.5789484000000008E-2</v>
      </c>
      <c r="K13601">
        <f t="shared" si="425"/>
        <v>4.7E-2</v>
      </c>
    </row>
    <row r="13602" spans="1:11" x14ac:dyDescent="0.55000000000000004">
      <c r="A13602" s="1" t="s">
        <v>13572</v>
      </c>
      <c r="B13602" s="2">
        <v>-1.7029312560000001</v>
      </c>
      <c r="C13602" s="2">
        <v>1</v>
      </c>
      <c r="D13602" s="2">
        <v>-0.433187987</v>
      </c>
      <c r="E13602" s="2">
        <v>1</v>
      </c>
      <c r="F13602" s="2">
        <v>2.2472176180000001</v>
      </c>
      <c r="G13602" s="2">
        <v>-1.839</v>
      </c>
      <c r="H13602" s="2">
        <v>0.33116316200000001</v>
      </c>
      <c r="I13602" s="2">
        <v>2.7E-2</v>
      </c>
      <c r="J13602">
        <f t="shared" si="424"/>
        <v>0.11056538425000002</v>
      </c>
      <c r="K13602">
        <f t="shared" si="425"/>
        <v>4.7000000000000007E-2</v>
      </c>
    </row>
    <row r="13603" spans="1:11" x14ac:dyDescent="0.55000000000000004">
      <c r="A13603" s="1" t="s">
        <v>7040</v>
      </c>
      <c r="B13603" s="2">
        <v>1.8413892599999999</v>
      </c>
      <c r="C13603" s="2">
        <v>-0.46200000000000002</v>
      </c>
      <c r="D13603" s="2">
        <v>-1.6638009149999999</v>
      </c>
      <c r="E13603" s="2">
        <v>1</v>
      </c>
      <c r="F13603" s="2">
        <v>0.60441873499999998</v>
      </c>
      <c r="G13603" s="2">
        <v>-0.184</v>
      </c>
      <c r="H13603" s="2">
        <v>0.48073951799999998</v>
      </c>
      <c r="I13603" s="2">
        <v>-0.16600000000000001</v>
      </c>
      <c r="J13603">
        <f t="shared" si="424"/>
        <v>0.31568664949999997</v>
      </c>
      <c r="K13603">
        <f t="shared" si="425"/>
        <v>4.7000000000000007E-2</v>
      </c>
    </row>
    <row r="13604" spans="1:11" x14ac:dyDescent="0.55000000000000004">
      <c r="A13604" s="1" t="s">
        <v>15214</v>
      </c>
      <c r="B13604" s="2">
        <v>-0.26754511199999997</v>
      </c>
      <c r="C13604" s="2">
        <v>1</v>
      </c>
      <c r="D13604" s="2">
        <v>3.7603494000000001E-2</v>
      </c>
      <c r="E13604" s="2">
        <v>-0.313</v>
      </c>
      <c r="F13604" s="2">
        <v>1.2952391329999999</v>
      </c>
      <c r="G13604" s="2">
        <v>-0.52300000000000002</v>
      </c>
      <c r="H13604" s="2">
        <v>0.224247958</v>
      </c>
      <c r="I13604" s="2">
        <v>2.4E-2</v>
      </c>
      <c r="J13604">
        <f t="shared" si="424"/>
        <v>0.32238636825</v>
      </c>
      <c r="K13604">
        <f t="shared" si="425"/>
        <v>4.7000000000000007E-2</v>
      </c>
    </row>
    <row r="13605" spans="1:11" x14ac:dyDescent="0.55000000000000004">
      <c r="A13605" s="1" t="s">
        <v>8477</v>
      </c>
      <c r="B13605" s="2">
        <v>1.55693587</v>
      </c>
      <c r="C13605" s="2">
        <v>-0.374</v>
      </c>
      <c r="D13605" s="2">
        <v>-1.5262973909999999</v>
      </c>
      <c r="E13605" s="2">
        <v>1</v>
      </c>
      <c r="F13605" s="2">
        <v>0.55074680200000004</v>
      </c>
      <c r="G13605" s="2">
        <v>0.04</v>
      </c>
      <c r="H13605" s="2">
        <v>0.90231986399999997</v>
      </c>
      <c r="I13605" s="2">
        <v>-0.47799999999999998</v>
      </c>
      <c r="J13605">
        <f t="shared" si="424"/>
        <v>0.37092628625000001</v>
      </c>
      <c r="K13605">
        <f t="shared" si="425"/>
        <v>4.7000000000000014E-2</v>
      </c>
    </row>
    <row r="13606" spans="1:11" x14ac:dyDescent="0.55000000000000004">
      <c r="A13606" s="1" t="s">
        <v>7034</v>
      </c>
      <c r="B13606" s="2">
        <v>1.8868322310000001</v>
      </c>
      <c r="C13606" s="2">
        <v>-0.46300000000000002</v>
      </c>
      <c r="D13606" s="2">
        <v>-0.37429429800000003</v>
      </c>
      <c r="E13606" s="2">
        <v>1</v>
      </c>
      <c r="F13606" s="2">
        <v>0.61201474</v>
      </c>
      <c r="G13606" s="2">
        <v>-0.187</v>
      </c>
      <c r="H13606" s="2">
        <v>0.81331485699999995</v>
      </c>
      <c r="I13606" s="2">
        <v>-0.161</v>
      </c>
      <c r="J13606">
        <f t="shared" si="424"/>
        <v>0.73446688250000003</v>
      </c>
      <c r="K13606">
        <f t="shared" si="425"/>
        <v>4.724999999999998E-2</v>
      </c>
    </row>
    <row r="13607" spans="1:11" x14ac:dyDescent="0.55000000000000004">
      <c r="A13607" s="1" t="s">
        <v>18031</v>
      </c>
      <c r="B13607" s="2">
        <v>-0.249213289</v>
      </c>
      <c r="C13607" s="2">
        <v>1</v>
      </c>
      <c r="D13607" s="2">
        <v>1.903690449</v>
      </c>
      <c r="E13607" s="2">
        <v>-0.66300000000000003</v>
      </c>
      <c r="F13607" s="2">
        <v>2.0632778000000001E-2</v>
      </c>
      <c r="G13607" s="2">
        <v>-2.8000000000000001E-2</v>
      </c>
      <c r="H13607" s="2">
        <v>0.33977629300000001</v>
      </c>
      <c r="I13607" s="2">
        <v>-0.12</v>
      </c>
      <c r="J13607">
        <f t="shared" si="424"/>
        <v>0.50372155774999994</v>
      </c>
      <c r="K13607">
        <f t="shared" si="425"/>
        <v>4.7249999999999986E-2</v>
      </c>
    </row>
    <row r="13608" spans="1:11" x14ac:dyDescent="0.55000000000000004">
      <c r="A13608" s="1" t="s">
        <v>5240</v>
      </c>
      <c r="B13608" s="2">
        <v>1.2872877229999999</v>
      </c>
      <c r="C13608" s="2">
        <v>-0.749</v>
      </c>
      <c r="D13608" s="2">
        <v>-1.6417746090000001</v>
      </c>
      <c r="E13608" s="2">
        <v>1</v>
      </c>
      <c r="F13608" s="2">
        <v>0.38424413899999998</v>
      </c>
      <c r="G13608" s="2">
        <v>-2.3E-2</v>
      </c>
      <c r="H13608" s="2">
        <v>4.8229199E-2</v>
      </c>
      <c r="I13608" s="2">
        <v>-3.9E-2</v>
      </c>
      <c r="J13608">
        <f t="shared" si="424"/>
        <v>1.9496612999999968E-2</v>
      </c>
      <c r="K13608">
        <f t="shared" si="425"/>
        <v>4.725E-2</v>
      </c>
    </row>
    <row r="13609" spans="1:11" x14ac:dyDescent="0.55000000000000004">
      <c r="A13609" s="1" t="s">
        <v>9782</v>
      </c>
      <c r="B13609" s="2">
        <v>1.289979319</v>
      </c>
      <c r="C13609" s="2">
        <v>-0.307</v>
      </c>
      <c r="D13609" s="2">
        <v>-2.011724219</v>
      </c>
      <c r="E13609" s="2">
        <v>1</v>
      </c>
      <c r="F13609" s="2">
        <v>0.72915826900000003</v>
      </c>
      <c r="G13609" s="2">
        <v>-0.10100000000000001</v>
      </c>
      <c r="H13609" s="2">
        <v>0.74230674500000005</v>
      </c>
      <c r="I13609" s="2">
        <v>-0.40300000000000002</v>
      </c>
      <c r="J13609">
        <f t="shared" si="424"/>
        <v>0.18743002850000001</v>
      </c>
      <c r="K13609">
        <f t="shared" si="425"/>
        <v>4.7250000000000014E-2</v>
      </c>
    </row>
    <row r="13610" spans="1:11" x14ac:dyDescent="0.55000000000000004">
      <c r="A13610" s="1" t="s">
        <v>16168</v>
      </c>
      <c r="B13610" s="2">
        <v>-2.7029312559999998</v>
      </c>
      <c r="C13610" s="2">
        <v>1</v>
      </c>
      <c r="D13610" s="2">
        <v>-2.333652313</v>
      </c>
      <c r="E13610" s="2">
        <v>1</v>
      </c>
      <c r="F13610" s="2">
        <v>0.93441091300000001</v>
      </c>
      <c r="G13610" s="2">
        <v>-0.27700000000000002</v>
      </c>
      <c r="H13610" s="2">
        <v>1.175884937</v>
      </c>
      <c r="I13610" s="2">
        <v>-1.5329999999999999</v>
      </c>
      <c r="J13610">
        <f t="shared" si="424"/>
        <v>-0.73157192974999985</v>
      </c>
      <c r="K13610">
        <f t="shared" si="425"/>
        <v>4.7499999999999987E-2</v>
      </c>
    </row>
    <row r="13611" spans="1:11" x14ac:dyDescent="0.55000000000000004">
      <c r="A13611" s="1" t="s">
        <v>17358</v>
      </c>
      <c r="B13611" s="2">
        <v>-2.2175044289999999</v>
      </c>
      <c r="C13611" s="2">
        <v>1</v>
      </c>
      <c r="D13611" s="2">
        <v>1.0042173249999999</v>
      </c>
      <c r="E13611" s="2">
        <v>-0.68200000000000005</v>
      </c>
      <c r="F13611" s="2">
        <v>0.62830778499999995</v>
      </c>
      <c r="G13611" s="2">
        <v>-8.6999999999999994E-2</v>
      </c>
      <c r="H13611" s="2">
        <v>5.9139972999999998E-2</v>
      </c>
      <c r="I13611" s="2">
        <v>-4.1000000000000002E-2</v>
      </c>
      <c r="J13611">
        <f t="shared" si="424"/>
        <v>-0.13145983650000001</v>
      </c>
      <c r="K13611">
        <f t="shared" si="425"/>
        <v>4.7499999999999987E-2</v>
      </c>
    </row>
    <row r="13612" spans="1:11" x14ac:dyDescent="0.55000000000000004">
      <c r="A13612" s="1" t="s">
        <v>4894</v>
      </c>
      <c r="B13612" s="2">
        <v>1.9524205720000001</v>
      </c>
      <c r="C13612" s="2">
        <v>-0.79200000000000004</v>
      </c>
      <c r="D13612" s="2">
        <v>-1.5262973909999999</v>
      </c>
      <c r="E13612" s="2">
        <v>1</v>
      </c>
      <c r="F13612" s="2">
        <v>0.74714401500000005</v>
      </c>
      <c r="G13612" s="2">
        <v>5.6000000000000001E-2</v>
      </c>
      <c r="H13612" s="2">
        <v>0.498273148</v>
      </c>
      <c r="I13612" s="2">
        <v>-7.3999999999999996E-2</v>
      </c>
      <c r="J13612">
        <f t="shared" si="424"/>
        <v>0.41788508600000007</v>
      </c>
      <c r="K13612">
        <f t="shared" si="425"/>
        <v>4.7499999999999987E-2</v>
      </c>
    </row>
    <row r="13613" spans="1:11" x14ac:dyDescent="0.55000000000000004">
      <c r="A13613" s="1" t="s">
        <v>15960</v>
      </c>
      <c r="B13613" s="2">
        <v>-4.2175044289999999</v>
      </c>
      <c r="C13613" s="2">
        <v>1</v>
      </c>
      <c r="D13613" s="2">
        <v>0.28105753100000003</v>
      </c>
      <c r="E13613" s="2">
        <v>-0.35599999999999998</v>
      </c>
      <c r="F13613" s="2">
        <v>1.144698086</v>
      </c>
      <c r="G13613" s="2">
        <v>-0.31900000000000001</v>
      </c>
      <c r="H13613" s="2">
        <v>0.40623864399999998</v>
      </c>
      <c r="I13613" s="2">
        <v>-0.13500000000000001</v>
      </c>
      <c r="J13613">
        <f t="shared" si="424"/>
        <v>-0.59637754199999993</v>
      </c>
      <c r="K13613">
        <f t="shared" si="425"/>
        <v>4.7500000000000001E-2</v>
      </c>
    </row>
    <row r="13614" spans="1:11" x14ac:dyDescent="0.55000000000000004">
      <c r="A13614" s="1" t="s">
        <v>18030</v>
      </c>
      <c r="B13614" s="2">
        <v>-1.2175044290000001</v>
      </c>
      <c r="C13614" s="2">
        <v>1</v>
      </c>
      <c r="D13614" s="2">
        <v>1.65203985</v>
      </c>
      <c r="E13614" s="2">
        <v>-0.73799999999999999</v>
      </c>
      <c r="F13614" s="2">
        <v>1.9456233999999999E-2</v>
      </c>
      <c r="G13614" s="2">
        <v>-2.8000000000000001E-2</v>
      </c>
      <c r="H13614" s="2">
        <v>0.59780882199999996</v>
      </c>
      <c r="I13614" s="2">
        <v>-4.3999999999999997E-2</v>
      </c>
      <c r="J13614">
        <f t="shared" si="424"/>
        <v>0.26295011924999995</v>
      </c>
      <c r="K13614">
        <f t="shared" si="425"/>
        <v>4.7500000000000001E-2</v>
      </c>
    </row>
    <row r="13615" spans="1:11" x14ac:dyDescent="0.55000000000000004">
      <c r="A13615" s="1" t="s">
        <v>5906</v>
      </c>
      <c r="B13615" s="2">
        <v>2.182426178</v>
      </c>
      <c r="C13615" s="2">
        <v>-0.61799999999999999</v>
      </c>
      <c r="D13615" s="2">
        <v>-0.52629739099999995</v>
      </c>
      <c r="E13615" s="2">
        <v>1</v>
      </c>
      <c r="F13615" s="2">
        <v>0.84511917400000003</v>
      </c>
      <c r="G13615" s="2">
        <v>8.0000000000000002E-3</v>
      </c>
      <c r="H13615" s="2">
        <v>0.52380824000000004</v>
      </c>
      <c r="I13615" s="2">
        <v>-0.2</v>
      </c>
      <c r="J13615">
        <f t="shared" si="424"/>
        <v>0.7562640502500001</v>
      </c>
      <c r="K13615">
        <f t="shared" si="425"/>
        <v>4.7500000000000001E-2</v>
      </c>
    </row>
    <row r="13616" spans="1:11" x14ac:dyDescent="0.55000000000000004">
      <c r="A13616" s="1" t="s">
        <v>11649</v>
      </c>
      <c r="B13616" s="2">
        <v>0.90648428800000003</v>
      </c>
      <c r="C13616" s="2">
        <v>-0.22700000000000001</v>
      </c>
      <c r="D13616" s="2">
        <v>-1.0287977319999999</v>
      </c>
      <c r="E13616" s="2">
        <v>1</v>
      </c>
      <c r="F13616" s="2">
        <v>0.415231831</v>
      </c>
      <c r="G13616" s="2">
        <v>-8.0000000000000002E-3</v>
      </c>
      <c r="H13616" s="2">
        <v>1.3516272650000001</v>
      </c>
      <c r="I13616" s="2">
        <v>-0.57499999999999996</v>
      </c>
      <c r="J13616">
        <f t="shared" si="424"/>
        <v>0.41113641300000003</v>
      </c>
      <c r="K13616">
        <f t="shared" si="425"/>
        <v>4.7500000000000014E-2</v>
      </c>
    </row>
    <row r="13617" spans="1:11" x14ac:dyDescent="0.55000000000000004">
      <c r="A13617" s="1" t="s">
        <v>9783</v>
      </c>
      <c r="B13617" s="2">
        <v>1.9919489370000001</v>
      </c>
      <c r="C13617" s="2">
        <v>-0.307</v>
      </c>
      <c r="D13617" s="2">
        <v>-1.9413348909999999</v>
      </c>
      <c r="E13617" s="2">
        <v>1</v>
      </c>
      <c r="F13617" s="2">
        <v>0.80825010200000003</v>
      </c>
      <c r="G13617" s="2">
        <v>-9.5000000000000001E-2</v>
      </c>
      <c r="H13617" s="2">
        <v>1.0712960359999999</v>
      </c>
      <c r="I13617" s="2">
        <v>-0.40799999999999997</v>
      </c>
      <c r="J13617">
        <f t="shared" si="424"/>
        <v>0.482540046</v>
      </c>
      <c r="K13617">
        <f t="shared" si="425"/>
        <v>4.7500000000000028E-2</v>
      </c>
    </row>
    <row r="13618" spans="1:11" x14ac:dyDescent="0.55000000000000004">
      <c r="A13618" s="1" t="s">
        <v>18863</v>
      </c>
      <c r="B13618" s="2">
        <v>-0.480538835</v>
      </c>
      <c r="C13618" s="2">
        <v>1</v>
      </c>
      <c r="D13618" s="2">
        <v>0.88874010800000003</v>
      </c>
      <c r="E13618" s="2">
        <v>-0.503</v>
      </c>
      <c r="F13618" s="2">
        <v>-1.058014E-2</v>
      </c>
      <c r="G13618" s="2">
        <v>1</v>
      </c>
      <c r="H13618" s="2">
        <v>2.4596779030000002</v>
      </c>
      <c r="I13618" s="2">
        <v>-1.306</v>
      </c>
      <c r="J13618">
        <f t="shared" si="424"/>
        <v>0.71432475900000003</v>
      </c>
      <c r="K13618">
        <f t="shared" si="425"/>
        <v>4.7749999999999959E-2</v>
      </c>
    </row>
    <row r="13619" spans="1:11" x14ac:dyDescent="0.55000000000000004">
      <c r="A13619" s="1" t="s">
        <v>7438</v>
      </c>
      <c r="B13619" s="2">
        <v>1.7482798559999999</v>
      </c>
      <c r="C13619" s="2">
        <v>-0.437</v>
      </c>
      <c r="D13619" s="2">
        <v>-6.6865773000000003E-2</v>
      </c>
      <c r="E13619" s="2">
        <v>1</v>
      </c>
      <c r="F13619" s="2">
        <v>0.93617783899999996</v>
      </c>
      <c r="G13619" s="2">
        <v>-0.33600000000000002</v>
      </c>
      <c r="H13619" s="2">
        <v>2.7850745999999999E-2</v>
      </c>
      <c r="I13619" s="2">
        <v>-3.5999999999999997E-2</v>
      </c>
      <c r="J13619">
        <f t="shared" si="424"/>
        <v>0.66136066699999996</v>
      </c>
      <c r="K13619">
        <f t="shared" si="425"/>
        <v>4.774999999999998E-2</v>
      </c>
    </row>
    <row r="13620" spans="1:11" x14ac:dyDescent="0.55000000000000004">
      <c r="A13620" s="1" t="s">
        <v>12007</v>
      </c>
      <c r="B13620" s="2">
        <v>0.76738867799999999</v>
      </c>
      <c r="C13620" s="2">
        <v>-0.20899999999999999</v>
      </c>
      <c r="D13620" s="2">
        <v>-2.0353110390000002</v>
      </c>
      <c r="E13620" s="2">
        <v>1</v>
      </c>
      <c r="F13620" s="2">
        <v>0.14045761800000001</v>
      </c>
      <c r="G13620" s="2">
        <v>-4.4999999999999998E-2</v>
      </c>
      <c r="H13620" s="2">
        <v>0.54398612199999996</v>
      </c>
      <c r="I13620" s="2">
        <v>-0.55500000000000005</v>
      </c>
      <c r="J13620">
        <f t="shared" si="424"/>
        <v>-0.14586965525000001</v>
      </c>
      <c r="K13620">
        <f t="shared" si="425"/>
        <v>4.7749999999999987E-2</v>
      </c>
    </row>
    <row r="13621" spans="1:11" x14ac:dyDescent="0.55000000000000004">
      <c r="A13621" s="1" t="s">
        <v>10004</v>
      </c>
      <c r="B13621" s="2">
        <v>0.455896036</v>
      </c>
      <c r="C13621" s="2">
        <v>-0.29699999999999999</v>
      </c>
      <c r="D13621" s="2">
        <v>-1.7673054909999999</v>
      </c>
      <c r="E13621" s="2">
        <v>1</v>
      </c>
      <c r="F13621" s="2">
        <v>0.45191871300000003</v>
      </c>
      <c r="G13621" s="2">
        <v>-0.21199999999999999</v>
      </c>
      <c r="H13621" s="2">
        <v>0.60022135600000004</v>
      </c>
      <c r="I13621" s="2">
        <v>-0.3</v>
      </c>
      <c r="J13621">
        <f t="shared" si="424"/>
        <v>-6.4817346499999984E-2</v>
      </c>
      <c r="K13621">
        <f t="shared" si="425"/>
        <v>4.7750000000000029E-2</v>
      </c>
    </row>
    <row r="13622" spans="1:11" x14ac:dyDescent="0.55000000000000004">
      <c r="A13622" s="1" t="s">
        <v>17622</v>
      </c>
      <c r="B13622" s="2">
        <v>-2.596016052</v>
      </c>
      <c r="C13622" s="2">
        <v>1</v>
      </c>
      <c r="D13622" s="2">
        <v>1.0951909849999999</v>
      </c>
      <c r="E13622" s="2">
        <v>-0.56200000000000006</v>
      </c>
      <c r="F13622" s="2">
        <v>0.222586753</v>
      </c>
      <c r="G13622" s="2">
        <v>-6.0999999999999999E-2</v>
      </c>
      <c r="H13622" s="2">
        <v>0.48158000499999998</v>
      </c>
      <c r="I13622" s="2">
        <v>-0.185</v>
      </c>
      <c r="J13622">
        <f t="shared" si="424"/>
        <v>-0.19916457725</v>
      </c>
      <c r="K13622">
        <f t="shared" si="425"/>
        <v>4.7999999999999987E-2</v>
      </c>
    </row>
    <row r="13623" spans="1:11" x14ac:dyDescent="0.55000000000000004">
      <c r="A13623" s="1" t="s">
        <v>13681</v>
      </c>
      <c r="B13623" s="2">
        <v>-1.2175044290000001</v>
      </c>
      <c r="C13623" s="2">
        <v>1</v>
      </c>
      <c r="D13623" s="2">
        <v>-0.84822548600000003</v>
      </c>
      <c r="E13623" s="2">
        <v>1</v>
      </c>
      <c r="F13623" s="2">
        <v>2.382837318</v>
      </c>
      <c r="G13623" s="2">
        <v>-1.56</v>
      </c>
      <c r="H13623" s="2">
        <v>0.58793857800000004</v>
      </c>
      <c r="I13623" s="2">
        <v>-0.248</v>
      </c>
      <c r="J13623">
        <f t="shared" si="424"/>
        <v>0.22626149524999992</v>
      </c>
      <c r="K13623">
        <f t="shared" si="425"/>
        <v>4.7999999999999987E-2</v>
      </c>
    </row>
    <row r="13624" spans="1:11" x14ac:dyDescent="0.55000000000000004">
      <c r="A13624" s="1" t="s">
        <v>17795</v>
      </c>
      <c r="B13624" s="2">
        <v>-0.480538835</v>
      </c>
      <c r="C13624" s="2">
        <v>1</v>
      </c>
      <c r="D13624" s="2">
        <v>-0.94133489100000001</v>
      </c>
      <c r="E13624" s="2">
        <v>1</v>
      </c>
      <c r="F13624" s="2">
        <v>0.14768194400000001</v>
      </c>
      <c r="G13624" s="2">
        <v>-4.5999999999999999E-2</v>
      </c>
      <c r="H13624" s="2">
        <v>2.4380783660000001</v>
      </c>
      <c r="I13624" s="2">
        <v>-1.762</v>
      </c>
      <c r="J13624">
        <f t="shared" si="424"/>
        <v>0.29097164600000003</v>
      </c>
      <c r="K13624">
        <f t="shared" si="425"/>
        <v>4.7999999999999987E-2</v>
      </c>
    </row>
    <row r="13625" spans="1:11" x14ac:dyDescent="0.55000000000000004">
      <c r="A13625" s="1" t="s">
        <v>7038</v>
      </c>
      <c r="B13625" s="2">
        <v>1.8181194810000001</v>
      </c>
      <c r="C13625" s="2">
        <v>-0.46300000000000002</v>
      </c>
      <c r="D13625" s="2">
        <v>-1.4331879869999999</v>
      </c>
      <c r="E13625" s="2">
        <v>1</v>
      </c>
      <c r="F13625" s="2">
        <v>0.27321282600000002</v>
      </c>
      <c r="G13625" s="2">
        <v>5.6000000000000001E-2</v>
      </c>
      <c r="H13625" s="2">
        <v>1.15965191</v>
      </c>
      <c r="I13625" s="2">
        <v>-0.40100000000000002</v>
      </c>
      <c r="J13625">
        <f t="shared" si="424"/>
        <v>0.45444905750000003</v>
      </c>
      <c r="K13625">
        <f t="shared" si="425"/>
        <v>4.7999999999999987E-2</v>
      </c>
    </row>
    <row r="13626" spans="1:11" x14ac:dyDescent="0.55000000000000004">
      <c r="A13626" s="1" t="s">
        <v>8302</v>
      </c>
      <c r="B13626" s="2">
        <v>1.5898504929999999</v>
      </c>
      <c r="C13626" s="2">
        <v>-0.38300000000000001</v>
      </c>
      <c r="D13626" s="2">
        <v>9.1232971999999996E-2</v>
      </c>
      <c r="E13626" s="2">
        <v>-0.32400000000000001</v>
      </c>
      <c r="F13626" s="2">
        <v>0.27321282600000002</v>
      </c>
      <c r="G13626" s="2">
        <v>-0.10100000000000001</v>
      </c>
      <c r="H13626" s="2">
        <v>-5.7107427000000002E-2</v>
      </c>
      <c r="I13626" s="2">
        <v>1</v>
      </c>
      <c r="J13626">
        <f t="shared" si="424"/>
        <v>0.47429721599999997</v>
      </c>
      <c r="K13626">
        <f t="shared" si="425"/>
        <v>4.7999999999999987E-2</v>
      </c>
    </row>
    <row r="13627" spans="1:11" x14ac:dyDescent="0.55000000000000004">
      <c r="A13627" s="1" t="s">
        <v>9691</v>
      </c>
      <c r="B13627" s="2">
        <v>0.802767966</v>
      </c>
      <c r="C13627" s="2">
        <v>-0.311</v>
      </c>
      <c r="D13627" s="2">
        <v>-0.41938218799999999</v>
      </c>
      <c r="E13627" s="2">
        <v>1</v>
      </c>
      <c r="F13627" s="2">
        <v>0.40076287599999999</v>
      </c>
      <c r="G13627" s="2">
        <v>7.0000000000000001E-3</v>
      </c>
      <c r="H13627" s="2">
        <v>0.30968343500000001</v>
      </c>
      <c r="I13627" s="2">
        <v>-0.504</v>
      </c>
      <c r="J13627">
        <f t="shared" si="424"/>
        <v>0.27345802224999999</v>
      </c>
      <c r="K13627">
        <f t="shared" si="425"/>
        <v>4.8000000000000015E-2</v>
      </c>
    </row>
    <row r="13628" spans="1:11" x14ac:dyDescent="0.55000000000000004">
      <c r="A13628" s="1" t="s">
        <v>13826</v>
      </c>
      <c r="B13628" s="2">
        <v>-3.1435038479999999</v>
      </c>
      <c r="C13628" s="2">
        <v>1</v>
      </c>
      <c r="D13628" s="2">
        <v>-1.45229681</v>
      </c>
      <c r="E13628" s="2">
        <v>1</v>
      </c>
      <c r="F13628" s="2">
        <v>5.3606756679999998</v>
      </c>
      <c r="G13628" s="2">
        <v>-1.3440000000000001</v>
      </c>
      <c r="H13628" s="2">
        <v>0.41689303599999999</v>
      </c>
      <c r="I13628" s="2">
        <v>-0.46300000000000002</v>
      </c>
      <c r="J13628">
        <f t="shared" si="424"/>
        <v>0.29544201149999999</v>
      </c>
      <c r="K13628">
        <f t="shared" si="425"/>
        <v>4.8249999999999973E-2</v>
      </c>
    </row>
    <row r="13629" spans="1:11" x14ac:dyDescent="0.55000000000000004">
      <c r="A13629" s="1" t="s">
        <v>17448</v>
      </c>
      <c r="B13629" s="2">
        <v>-3.2175044289999999</v>
      </c>
      <c r="C13629" s="2">
        <v>1</v>
      </c>
      <c r="D13629" s="2">
        <v>0.51022848499999995</v>
      </c>
      <c r="E13629" s="2">
        <v>-0.42299999999999999</v>
      </c>
      <c r="F13629" s="2">
        <v>0.28756811900000001</v>
      </c>
      <c r="G13629" s="2">
        <v>-7.8E-2</v>
      </c>
      <c r="H13629" s="2">
        <v>1.0572404399999999</v>
      </c>
      <c r="I13629" s="2">
        <v>-0.30599999999999999</v>
      </c>
      <c r="J13629">
        <f t="shared" si="424"/>
        <v>-0.34061684625000005</v>
      </c>
      <c r="K13629">
        <f t="shared" si="425"/>
        <v>4.8249999999999987E-2</v>
      </c>
    </row>
    <row r="13630" spans="1:11" x14ac:dyDescent="0.55000000000000004">
      <c r="A13630" s="1" t="s">
        <v>16916</v>
      </c>
      <c r="B13630" s="2">
        <v>-0.89557633400000003</v>
      </c>
      <c r="C13630" s="2">
        <v>1</v>
      </c>
      <c r="D13630" s="2">
        <v>5.8665109E-2</v>
      </c>
      <c r="E13630" s="2">
        <v>-0.314</v>
      </c>
      <c r="F13630" s="2">
        <v>0.50767808000000003</v>
      </c>
      <c r="G13630" s="2">
        <v>-0.14699999999999999</v>
      </c>
      <c r="H13630" s="2">
        <v>0.52380824000000004</v>
      </c>
      <c r="I13630" s="2">
        <v>-0.34599999999999997</v>
      </c>
      <c r="J13630">
        <f t="shared" si="424"/>
        <v>4.8643773750000008E-2</v>
      </c>
      <c r="K13630">
        <f t="shared" si="425"/>
        <v>4.8249999999999987E-2</v>
      </c>
    </row>
    <row r="13631" spans="1:11" x14ac:dyDescent="0.55000000000000004">
      <c r="A13631" s="1" t="s">
        <v>10799</v>
      </c>
      <c r="B13631" s="2">
        <v>1.104423666</v>
      </c>
      <c r="C13631" s="2">
        <v>-0.255</v>
      </c>
      <c r="D13631" s="2">
        <v>-2.0287977320000001</v>
      </c>
      <c r="E13631" s="2">
        <v>1</v>
      </c>
      <c r="F13631" s="2">
        <v>1.639995157</v>
      </c>
      <c r="G13631" s="2">
        <v>-0.39600000000000002</v>
      </c>
      <c r="H13631" s="2">
        <v>0.42427256699999999</v>
      </c>
      <c r="I13631" s="2">
        <v>-0.156</v>
      </c>
      <c r="J13631">
        <f t="shared" si="424"/>
        <v>0.28497341449999997</v>
      </c>
      <c r="K13631">
        <f t="shared" si="425"/>
        <v>4.8249999999999994E-2</v>
      </c>
    </row>
    <row r="13632" spans="1:11" x14ac:dyDescent="0.55000000000000004">
      <c r="A13632" s="1" t="s">
        <v>5741</v>
      </c>
      <c r="B13632" s="2">
        <v>2.2512650540000001</v>
      </c>
      <c r="C13632" s="2">
        <v>-0.64800000000000002</v>
      </c>
      <c r="D13632" s="2">
        <v>-0.17837408799999999</v>
      </c>
      <c r="E13632" s="2">
        <v>1</v>
      </c>
      <c r="F13632" s="2">
        <v>1.1141463410000001</v>
      </c>
      <c r="G13632" s="2">
        <v>-0.126</v>
      </c>
      <c r="H13632" s="2">
        <v>9.2350669999999996E-3</v>
      </c>
      <c r="I13632" s="2">
        <v>-3.3000000000000002E-2</v>
      </c>
      <c r="J13632">
        <f t="shared" si="424"/>
        <v>0.79906809350000008</v>
      </c>
      <c r="K13632">
        <f t="shared" si="425"/>
        <v>4.8249999999999994E-2</v>
      </c>
    </row>
    <row r="13633" spans="1:11" x14ac:dyDescent="0.55000000000000004">
      <c r="A13633" s="1" t="s">
        <v>15666</v>
      </c>
      <c r="B13633" s="2">
        <v>-2.2175044289999999</v>
      </c>
      <c r="C13633" s="2">
        <v>1</v>
      </c>
      <c r="D13633" s="2">
        <v>0.32169951499999999</v>
      </c>
      <c r="E13633" s="2">
        <v>-0.36399999999999999</v>
      </c>
      <c r="F13633" s="2">
        <v>1.1952103140000001</v>
      </c>
      <c r="G13633" s="2">
        <v>-0.39100000000000001</v>
      </c>
      <c r="H13633" s="2">
        <v>0.11718298100000001</v>
      </c>
      <c r="I13633" s="2">
        <v>-5.1999999999999998E-2</v>
      </c>
      <c r="J13633">
        <f t="shared" si="424"/>
        <v>-0.14585290474999996</v>
      </c>
      <c r="K13633">
        <f t="shared" si="425"/>
        <v>4.8250000000000001E-2</v>
      </c>
    </row>
    <row r="13634" spans="1:11" x14ac:dyDescent="0.55000000000000004">
      <c r="A13634" s="1" t="s">
        <v>10613</v>
      </c>
      <c r="B13634" s="2">
        <v>1.2688104840000001</v>
      </c>
      <c r="C13634" s="2">
        <v>-0.26800000000000002</v>
      </c>
      <c r="D13634" s="2">
        <v>-0.384278387</v>
      </c>
      <c r="E13634" s="2">
        <v>1</v>
      </c>
      <c r="F13634" s="2">
        <v>1.0805677490000001</v>
      </c>
      <c r="G13634" s="2">
        <v>-0.40899999999999997</v>
      </c>
      <c r="H13634" s="2">
        <v>0.40778444400000002</v>
      </c>
      <c r="I13634" s="2">
        <v>-0.13</v>
      </c>
      <c r="J13634">
        <f t="shared" si="424"/>
        <v>0.5932210725</v>
      </c>
      <c r="K13634">
        <f t="shared" si="425"/>
        <v>4.8250000000000001E-2</v>
      </c>
    </row>
    <row r="13635" spans="1:11" x14ac:dyDescent="0.55000000000000004">
      <c r="A13635" s="1" t="s">
        <v>3529</v>
      </c>
      <c r="B13635" s="2">
        <v>1.714477147</v>
      </c>
      <c r="C13635" s="2">
        <v>-0.95099999999999996</v>
      </c>
      <c r="D13635" s="2">
        <v>-1.4331879869999999</v>
      </c>
      <c r="E13635" s="2">
        <v>1</v>
      </c>
      <c r="F13635" s="2">
        <v>0.454819633</v>
      </c>
      <c r="G13635" s="2">
        <v>3.4000000000000002E-2</v>
      </c>
      <c r="H13635" s="2">
        <v>0.452254979</v>
      </c>
      <c r="I13635" s="2">
        <v>0.11</v>
      </c>
      <c r="J13635">
        <f t="shared" si="424"/>
        <v>0.29709094300000005</v>
      </c>
      <c r="K13635">
        <f t="shared" si="425"/>
        <v>4.8250000000000015E-2</v>
      </c>
    </row>
    <row r="13636" spans="1:11" x14ac:dyDescent="0.55000000000000004">
      <c r="A13636" s="1" t="s">
        <v>17685</v>
      </c>
      <c r="B13636" s="2">
        <v>-1.4805388349999999</v>
      </c>
      <c r="C13636" s="2">
        <v>1</v>
      </c>
      <c r="D13636" s="2">
        <v>5.8665109E-2</v>
      </c>
      <c r="E13636" s="2">
        <v>-0.314</v>
      </c>
      <c r="F13636" s="2">
        <v>0.20070032700000001</v>
      </c>
      <c r="G13636" s="2">
        <v>-5.6000000000000001E-2</v>
      </c>
      <c r="H13636" s="2">
        <v>0.88637832000000005</v>
      </c>
      <c r="I13636" s="2">
        <v>-0.436</v>
      </c>
      <c r="J13636">
        <f t="shared" ref="J13636:J13699" si="426">AVERAGE(B13636,D13636,F13636,H13636)</f>
        <v>-8.3698769749999929E-2</v>
      </c>
      <c r="K13636">
        <f t="shared" ref="K13636:K13699" si="427">AVERAGE(C13636,E13636,G13636,I13636)</f>
        <v>4.8499999999999974E-2</v>
      </c>
    </row>
    <row r="13637" spans="1:11" x14ac:dyDescent="0.55000000000000004">
      <c r="A13637" s="1" t="s">
        <v>18334</v>
      </c>
      <c r="B13637" s="2">
        <v>-3.983039175</v>
      </c>
      <c r="C13637" s="2">
        <v>1</v>
      </c>
      <c r="D13637" s="2">
        <v>0.556164769</v>
      </c>
      <c r="E13637" s="2">
        <v>-0.67200000000000004</v>
      </c>
      <c r="F13637" s="2">
        <v>0.50453837300000004</v>
      </c>
      <c r="G13637" s="2">
        <v>4.4999999999999998E-2</v>
      </c>
      <c r="H13637" s="2">
        <v>0.51615466799999998</v>
      </c>
      <c r="I13637" s="2">
        <v>-0.17899999999999999</v>
      </c>
      <c r="J13637">
        <f t="shared" si="426"/>
        <v>-0.60154534125000003</v>
      </c>
      <c r="K13637">
        <f t="shared" si="427"/>
        <v>4.8499999999999988E-2</v>
      </c>
    </row>
    <row r="13638" spans="1:11" x14ac:dyDescent="0.55000000000000004">
      <c r="A13638" s="1" t="s">
        <v>8102</v>
      </c>
      <c r="B13638" s="2">
        <v>2.0284748129999999</v>
      </c>
      <c r="C13638" s="2">
        <v>-0.39600000000000002</v>
      </c>
      <c r="D13638" s="2">
        <v>-1.1112598920000001</v>
      </c>
      <c r="E13638" s="2">
        <v>1</v>
      </c>
      <c r="F13638" s="2">
        <v>0.181582351</v>
      </c>
      <c r="G13638" s="2">
        <v>-5.1999999999999998E-2</v>
      </c>
      <c r="H13638" s="2">
        <v>0.69207972299999998</v>
      </c>
      <c r="I13638" s="2">
        <v>-0.35799999999999998</v>
      </c>
      <c r="J13638">
        <f t="shared" si="426"/>
        <v>0.44771924874999997</v>
      </c>
      <c r="K13638">
        <f t="shared" si="427"/>
        <v>4.8499999999999988E-2</v>
      </c>
    </row>
    <row r="13639" spans="1:11" x14ac:dyDescent="0.55000000000000004">
      <c r="A13639" s="1" t="s">
        <v>8622</v>
      </c>
      <c r="B13639" s="2">
        <v>1.4432255789999999</v>
      </c>
      <c r="C13639" s="2">
        <v>-0.36399999999999999</v>
      </c>
      <c r="D13639" s="2">
        <v>-1.5262973909999999</v>
      </c>
      <c r="E13639" s="2">
        <v>1</v>
      </c>
      <c r="F13639" s="2">
        <v>0.705653372</v>
      </c>
      <c r="G13639" s="2">
        <v>-0.36599999999999999</v>
      </c>
      <c r="H13639" s="2">
        <v>0.21346812000000001</v>
      </c>
      <c r="I13639" s="2">
        <v>-7.5999999999999998E-2</v>
      </c>
      <c r="J13639">
        <f t="shared" si="426"/>
        <v>0.20901242</v>
      </c>
      <c r="K13639">
        <f t="shared" si="427"/>
        <v>4.8500000000000001E-2</v>
      </c>
    </row>
    <row r="13640" spans="1:11" x14ac:dyDescent="0.55000000000000004">
      <c r="A13640" s="1" t="s">
        <v>9101</v>
      </c>
      <c r="B13640" s="2">
        <v>1.627985622</v>
      </c>
      <c r="C13640" s="2">
        <v>-0.33900000000000002</v>
      </c>
      <c r="D13640" s="2">
        <v>-0.64177460900000005</v>
      </c>
      <c r="E13640" s="2">
        <v>1</v>
      </c>
      <c r="F13640" s="2">
        <v>0.66553024900000002</v>
      </c>
      <c r="G13640" s="2">
        <v>-0.20899999999999999</v>
      </c>
      <c r="H13640" s="2">
        <v>0.60219613900000002</v>
      </c>
      <c r="I13640" s="2">
        <v>-0.25800000000000001</v>
      </c>
      <c r="J13640">
        <f t="shared" si="426"/>
        <v>0.56348435024999999</v>
      </c>
      <c r="K13640">
        <f t="shared" si="427"/>
        <v>4.8500000000000015E-2</v>
      </c>
    </row>
    <row r="13641" spans="1:11" x14ac:dyDescent="0.55000000000000004">
      <c r="A13641" s="1" t="s">
        <v>10136</v>
      </c>
      <c r="B13641" s="2">
        <v>1.2163165460000001</v>
      </c>
      <c r="C13641" s="2">
        <v>-0.29099999999999998</v>
      </c>
      <c r="D13641" s="2">
        <v>-5.4228947E-2</v>
      </c>
      <c r="E13641" s="2">
        <v>1</v>
      </c>
      <c r="F13641" s="2">
        <v>0.63409455599999998</v>
      </c>
      <c r="G13641" s="2">
        <v>-0.52100000000000002</v>
      </c>
      <c r="H13641" s="2">
        <v>0.50693442200000005</v>
      </c>
      <c r="I13641" s="2">
        <v>6.0000000000000001E-3</v>
      </c>
      <c r="J13641">
        <f t="shared" si="426"/>
        <v>0.57577914424999999</v>
      </c>
      <c r="K13641">
        <f t="shared" si="427"/>
        <v>4.8500000000000015E-2</v>
      </c>
    </row>
    <row r="13642" spans="1:11" x14ac:dyDescent="0.55000000000000004">
      <c r="A13642" s="1" t="s">
        <v>10015</v>
      </c>
      <c r="B13642" s="2">
        <v>0.96240466099999999</v>
      </c>
      <c r="C13642" s="2">
        <v>-0.29699999999999999</v>
      </c>
      <c r="D13642" s="2">
        <v>-2.5262973909999999</v>
      </c>
      <c r="E13642" s="2">
        <v>1</v>
      </c>
      <c r="F13642" s="2">
        <v>-3.6115231999999997E-2</v>
      </c>
      <c r="G13642" s="2">
        <v>1</v>
      </c>
      <c r="H13642" s="2">
        <v>2.4978130319999998</v>
      </c>
      <c r="I13642" s="2">
        <v>-1.5089999999999999</v>
      </c>
      <c r="J13642">
        <f t="shared" si="426"/>
        <v>0.22445126749999994</v>
      </c>
      <c r="K13642">
        <f t="shared" si="427"/>
        <v>4.8500000000000043E-2</v>
      </c>
    </row>
    <row r="13643" spans="1:11" x14ac:dyDescent="0.55000000000000004">
      <c r="A13643" s="1" t="s">
        <v>13233</v>
      </c>
      <c r="B13643" s="2">
        <v>0.104423666</v>
      </c>
      <c r="C13643" s="2">
        <v>-0.152</v>
      </c>
      <c r="D13643" s="2">
        <v>0.896914039</v>
      </c>
      <c r="E13643" s="2">
        <v>-0.51100000000000001</v>
      </c>
      <c r="F13643" s="2">
        <v>0.495605248</v>
      </c>
      <c r="G13643" s="2">
        <v>-0.14199999999999999</v>
      </c>
      <c r="H13643" s="2">
        <v>-8.8810603000000002E-2</v>
      </c>
      <c r="I13643" s="2">
        <v>1</v>
      </c>
      <c r="J13643">
        <f t="shared" si="426"/>
        <v>0.35203308750000001</v>
      </c>
      <c r="K13643">
        <f t="shared" si="427"/>
        <v>4.8749999999999988E-2</v>
      </c>
    </row>
    <row r="13644" spans="1:11" x14ac:dyDescent="0.55000000000000004">
      <c r="A13644" s="1" t="s">
        <v>6255</v>
      </c>
      <c r="B13644" s="2">
        <v>2.0613549440000001</v>
      </c>
      <c r="C13644" s="2">
        <v>-0.56100000000000005</v>
      </c>
      <c r="D13644" s="2">
        <v>-1.4331879869999999</v>
      </c>
      <c r="E13644" s="2">
        <v>1</v>
      </c>
      <c r="F13644" s="2">
        <v>0.39606957399999998</v>
      </c>
      <c r="G13644" s="2">
        <v>-0.108</v>
      </c>
      <c r="H13644" s="2">
        <v>0.38915871400000002</v>
      </c>
      <c r="I13644" s="2">
        <v>-0.13600000000000001</v>
      </c>
      <c r="J13644">
        <f t="shared" si="426"/>
        <v>0.35334881125000006</v>
      </c>
      <c r="K13644">
        <f t="shared" si="427"/>
        <v>4.8749999999999988E-2</v>
      </c>
    </row>
    <row r="13645" spans="1:11" x14ac:dyDescent="0.55000000000000004">
      <c r="A13645" s="1" t="s">
        <v>7989</v>
      </c>
      <c r="B13645" s="2">
        <v>1.6519114610000001</v>
      </c>
      <c r="C13645" s="2">
        <v>-0.40300000000000002</v>
      </c>
      <c r="D13645" s="2">
        <v>-0.74868981300000004</v>
      </c>
      <c r="E13645" s="2">
        <v>1</v>
      </c>
      <c r="F13645" s="2">
        <v>1.003123663</v>
      </c>
      <c r="G13645" s="2">
        <v>-0.27900000000000003</v>
      </c>
      <c r="H13645" s="2">
        <v>0.56445022499999997</v>
      </c>
      <c r="I13645" s="2">
        <v>-0.123</v>
      </c>
      <c r="J13645">
        <f t="shared" si="426"/>
        <v>0.61769888399999995</v>
      </c>
      <c r="K13645">
        <f t="shared" si="427"/>
        <v>4.8749999999999988E-2</v>
      </c>
    </row>
    <row r="13646" spans="1:11" x14ac:dyDescent="0.55000000000000004">
      <c r="A13646" s="1" t="s">
        <v>5632</v>
      </c>
      <c r="B13646" s="2">
        <v>2.292050669</v>
      </c>
      <c r="C13646" s="2">
        <v>-0.66800000000000004</v>
      </c>
      <c r="D13646" s="2">
        <v>-0.84822548600000003</v>
      </c>
      <c r="E13646" s="2">
        <v>1</v>
      </c>
      <c r="F13646" s="2">
        <v>0.14768194400000001</v>
      </c>
      <c r="G13646" s="2">
        <v>-4.5999999999999999E-2</v>
      </c>
      <c r="H13646" s="2">
        <v>0.26077383399999998</v>
      </c>
      <c r="I13646" s="2">
        <v>-9.0999999999999998E-2</v>
      </c>
      <c r="J13646">
        <f t="shared" si="426"/>
        <v>0.46307024024999999</v>
      </c>
      <c r="K13646">
        <f t="shared" si="427"/>
        <v>4.8749999999999995E-2</v>
      </c>
    </row>
    <row r="13647" spans="1:11" x14ac:dyDescent="0.55000000000000004">
      <c r="A13647" s="1" t="s">
        <v>16369</v>
      </c>
      <c r="B13647" s="2">
        <v>-2.596016052</v>
      </c>
      <c r="C13647" s="2">
        <v>1</v>
      </c>
      <c r="D13647" s="2">
        <v>0.41480892000000003</v>
      </c>
      <c r="E13647" s="2">
        <v>-0.378</v>
      </c>
      <c r="F13647" s="2">
        <v>0.731063409</v>
      </c>
      <c r="G13647" s="2">
        <v>-0.23799999999999999</v>
      </c>
      <c r="H13647" s="2">
        <v>0.48986090799999998</v>
      </c>
      <c r="I13647" s="2">
        <v>-0.189</v>
      </c>
      <c r="J13647">
        <f t="shared" si="426"/>
        <v>-0.24007070375</v>
      </c>
      <c r="K13647">
        <f t="shared" si="427"/>
        <v>4.8750000000000002E-2</v>
      </c>
    </row>
    <row r="13648" spans="1:11" x14ac:dyDescent="0.55000000000000004">
      <c r="A13648" s="1" t="s">
        <v>9238</v>
      </c>
      <c r="B13648" s="2">
        <v>0.82063070000000005</v>
      </c>
      <c r="C13648" s="2">
        <v>-0.33300000000000002</v>
      </c>
      <c r="D13648" s="2">
        <v>-2.011724219</v>
      </c>
      <c r="E13648" s="2">
        <v>1</v>
      </c>
      <c r="F13648" s="2">
        <v>0.211151858</v>
      </c>
      <c r="G13648" s="2">
        <v>-5.8000000000000003E-2</v>
      </c>
      <c r="H13648" s="2">
        <v>0.78684264599999998</v>
      </c>
      <c r="I13648" s="2">
        <v>-0.41399999999999998</v>
      </c>
      <c r="J13648">
        <f t="shared" si="426"/>
        <v>-4.8274753749999955E-2</v>
      </c>
      <c r="K13648">
        <f t="shared" si="427"/>
        <v>4.8750000000000002E-2</v>
      </c>
    </row>
    <row r="13649" spans="1:11" x14ac:dyDescent="0.55000000000000004">
      <c r="A13649" s="1" t="s">
        <v>18007</v>
      </c>
      <c r="B13649" s="2">
        <v>-1.2175044290000001</v>
      </c>
      <c r="C13649" s="2">
        <v>1</v>
      </c>
      <c r="D13649" s="2">
        <v>2.0042173249999999</v>
      </c>
      <c r="E13649" s="2">
        <v>-0.872</v>
      </c>
      <c r="F13649" s="2">
        <v>0.925289523</v>
      </c>
      <c r="G13649" s="2">
        <v>-2.9000000000000001E-2</v>
      </c>
      <c r="H13649" s="2">
        <v>0.49064137600000002</v>
      </c>
      <c r="I13649" s="2">
        <v>9.6000000000000002E-2</v>
      </c>
      <c r="J13649">
        <f t="shared" si="426"/>
        <v>0.55066094874999993</v>
      </c>
      <c r="K13649">
        <f t="shared" si="427"/>
        <v>4.8750000000000002E-2</v>
      </c>
    </row>
    <row r="13650" spans="1:11" x14ac:dyDescent="0.55000000000000004">
      <c r="A13650" s="1" t="s">
        <v>13032</v>
      </c>
      <c r="B13650" s="2">
        <v>0.18242617799999999</v>
      </c>
      <c r="C13650" s="2">
        <v>-0.161</v>
      </c>
      <c r="D13650" s="2">
        <v>1.174142327</v>
      </c>
      <c r="E13650" s="2">
        <v>-0.58499999999999996</v>
      </c>
      <c r="F13650" s="2">
        <v>0.21549732899999999</v>
      </c>
      <c r="G13650" s="2">
        <v>-5.8999999999999997E-2</v>
      </c>
      <c r="H13650" s="2">
        <v>-0.10422298200000001</v>
      </c>
      <c r="I13650" s="2">
        <v>1</v>
      </c>
      <c r="J13650">
        <f t="shared" si="426"/>
        <v>0.36696071299999999</v>
      </c>
      <c r="K13650">
        <f t="shared" si="427"/>
        <v>4.8750000000000016E-2</v>
      </c>
    </row>
    <row r="13651" spans="1:11" x14ac:dyDescent="0.55000000000000004">
      <c r="A13651" s="1" t="s">
        <v>7242</v>
      </c>
      <c r="B13651" s="2">
        <v>1.7824955709999999</v>
      </c>
      <c r="C13651" s="2">
        <v>-0.44900000000000001</v>
      </c>
      <c r="D13651" s="2">
        <v>-0.95925679900000005</v>
      </c>
      <c r="E13651" s="2">
        <v>1</v>
      </c>
      <c r="F13651" s="2">
        <v>0.68825032600000002</v>
      </c>
      <c r="G13651" s="2">
        <v>-0.124</v>
      </c>
      <c r="H13651" s="2">
        <v>0.55775557200000003</v>
      </c>
      <c r="I13651" s="2">
        <v>-0.23100000000000001</v>
      </c>
      <c r="J13651">
        <f t="shared" si="426"/>
        <v>0.51731116749999995</v>
      </c>
      <c r="K13651">
        <f t="shared" si="427"/>
        <v>4.8999999999999981E-2</v>
      </c>
    </row>
    <row r="13652" spans="1:11" x14ac:dyDescent="0.55000000000000004">
      <c r="A13652" s="1" t="s">
        <v>961</v>
      </c>
      <c r="B13652" s="2">
        <v>2.5418289779999999</v>
      </c>
      <c r="C13652" s="2">
        <v>-1.669</v>
      </c>
      <c r="D13652" s="2">
        <v>-1.789331797</v>
      </c>
      <c r="E13652" s="2">
        <v>1</v>
      </c>
      <c r="F13652" s="2">
        <v>0.59514092100000004</v>
      </c>
      <c r="G13652" s="2">
        <v>-0.13500000000000001</v>
      </c>
      <c r="H13652" s="2">
        <v>-2.7206929000000001E-2</v>
      </c>
      <c r="I13652" s="2">
        <v>1</v>
      </c>
      <c r="J13652">
        <f t="shared" si="426"/>
        <v>0.33010779324999995</v>
      </c>
      <c r="K13652">
        <f t="shared" si="427"/>
        <v>4.8999999999999988E-2</v>
      </c>
    </row>
    <row r="13653" spans="1:11" x14ac:dyDescent="0.55000000000000004">
      <c r="A13653" s="1" t="s">
        <v>17866</v>
      </c>
      <c r="B13653" s="2">
        <v>-4.5394325240000004</v>
      </c>
      <c r="C13653" s="2">
        <v>1</v>
      </c>
      <c r="D13653" s="2">
        <v>1.11941914</v>
      </c>
      <c r="E13653" s="2">
        <v>-0.56999999999999995</v>
      </c>
      <c r="F13653" s="2">
        <v>0.10103185100000001</v>
      </c>
      <c r="G13653" s="2">
        <v>-3.9E-2</v>
      </c>
      <c r="H13653" s="2">
        <v>0.50161249399999996</v>
      </c>
      <c r="I13653" s="2">
        <v>-0.19500000000000001</v>
      </c>
      <c r="J13653">
        <f t="shared" si="426"/>
        <v>-0.7043422597500002</v>
      </c>
      <c r="K13653">
        <f t="shared" si="427"/>
        <v>4.9000000000000016E-2</v>
      </c>
    </row>
    <row r="13654" spans="1:11" x14ac:dyDescent="0.55000000000000004">
      <c r="A13654" s="1" t="s">
        <v>9775</v>
      </c>
      <c r="B13654" s="2">
        <v>1.292050669</v>
      </c>
      <c r="C13654" s="2">
        <v>-0.307</v>
      </c>
      <c r="D13654" s="2">
        <v>-1.5262973909999999</v>
      </c>
      <c r="E13654" s="2">
        <v>1</v>
      </c>
      <c r="F13654" s="2">
        <v>1.10815358</v>
      </c>
      <c r="G13654" s="2">
        <v>-0.42399999999999999</v>
      </c>
      <c r="H13654" s="2">
        <v>0.87890319900000002</v>
      </c>
      <c r="I13654" s="2">
        <v>-7.2999999999999995E-2</v>
      </c>
      <c r="J13654">
        <f t="shared" si="426"/>
        <v>0.43820251425000001</v>
      </c>
      <c r="K13654">
        <f t="shared" si="427"/>
        <v>4.9000000000000016E-2</v>
      </c>
    </row>
    <row r="13655" spans="1:11" x14ac:dyDescent="0.55000000000000004">
      <c r="A13655" s="1" t="s">
        <v>17894</v>
      </c>
      <c r="B13655" s="2">
        <v>-1.7029312560000001</v>
      </c>
      <c r="C13655" s="2">
        <v>1</v>
      </c>
      <c r="D13655" s="2">
        <v>2.0344175629999999</v>
      </c>
      <c r="E13655" s="2">
        <v>-0.88600000000000001</v>
      </c>
      <c r="F13655" s="2">
        <v>8.8788254999999996E-2</v>
      </c>
      <c r="G13655" s="2">
        <v>-3.6999999999999998E-2</v>
      </c>
      <c r="H13655" s="2">
        <v>1.4794593E-2</v>
      </c>
      <c r="I13655" s="2">
        <v>0.12</v>
      </c>
      <c r="J13655">
        <f t="shared" si="426"/>
        <v>0.10876728874999995</v>
      </c>
      <c r="K13655">
        <f t="shared" si="427"/>
        <v>4.9249999999999995E-2</v>
      </c>
    </row>
    <row r="13656" spans="1:11" x14ac:dyDescent="0.55000000000000004">
      <c r="A13656" s="1" t="s">
        <v>10880</v>
      </c>
      <c r="B13656" s="2">
        <v>1.104423666</v>
      </c>
      <c r="C13656" s="2">
        <v>-0.255</v>
      </c>
      <c r="D13656" s="2">
        <v>-0.62583306500000002</v>
      </c>
      <c r="E13656" s="2">
        <v>1</v>
      </c>
      <c r="F13656" s="2">
        <v>0.80045982900000001</v>
      </c>
      <c r="G13656" s="2">
        <v>-8.5999999999999993E-2</v>
      </c>
      <c r="H13656" s="2">
        <v>0.86084322800000002</v>
      </c>
      <c r="I13656" s="2">
        <v>-0.46200000000000002</v>
      </c>
      <c r="J13656">
        <f t="shared" si="426"/>
        <v>0.53497341450000002</v>
      </c>
      <c r="K13656">
        <f t="shared" si="427"/>
        <v>4.9250000000000002E-2</v>
      </c>
    </row>
    <row r="13657" spans="1:11" x14ac:dyDescent="0.55000000000000004">
      <c r="A13657" s="1" t="s">
        <v>11073</v>
      </c>
      <c r="B13657" s="2">
        <v>1.049975882</v>
      </c>
      <c r="C13657" s="2">
        <v>-0.249</v>
      </c>
      <c r="D13657" s="2">
        <v>-0.37429429800000003</v>
      </c>
      <c r="E13657" s="2">
        <v>1</v>
      </c>
      <c r="F13657" s="2">
        <v>0.67942647499999997</v>
      </c>
      <c r="G13657" s="2">
        <v>-0.246</v>
      </c>
      <c r="H13657" s="2">
        <v>1.0572404399999999</v>
      </c>
      <c r="I13657" s="2">
        <v>-0.308</v>
      </c>
      <c r="J13657">
        <f t="shared" si="426"/>
        <v>0.60308712475000004</v>
      </c>
      <c r="K13657">
        <f t="shared" si="427"/>
        <v>4.9250000000000002E-2</v>
      </c>
    </row>
    <row r="13658" spans="1:11" x14ac:dyDescent="0.55000000000000004">
      <c r="A13658" s="1" t="s">
        <v>18236</v>
      </c>
      <c r="B13658" s="2">
        <v>-0.89557633400000003</v>
      </c>
      <c r="C13658" s="2">
        <v>1</v>
      </c>
      <c r="D13658" s="2">
        <v>5.8665109E-2</v>
      </c>
      <c r="E13658" s="2">
        <v>-0.314</v>
      </c>
      <c r="F13658" s="2">
        <v>0.83711371199999995</v>
      </c>
      <c r="G13658" s="2">
        <v>1.0999999999999999E-2</v>
      </c>
      <c r="H13658" s="2">
        <v>1.2660104830000001</v>
      </c>
      <c r="I13658" s="2">
        <v>-0.499</v>
      </c>
      <c r="J13658">
        <f t="shared" si="426"/>
        <v>0.3165532425</v>
      </c>
      <c r="K13658">
        <f t="shared" si="427"/>
        <v>4.9499999999999988E-2</v>
      </c>
    </row>
    <row r="13659" spans="1:11" x14ac:dyDescent="0.55000000000000004">
      <c r="A13659" s="1" t="s">
        <v>17537</v>
      </c>
      <c r="B13659" s="2">
        <v>-2.596016052</v>
      </c>
      <c r="C13659" s="2">
        <v>1</v>
      </c>
      <c r="D13659" s="2">
        <v>1.3216995149999999</v>
      </c>
      <c r="E13659" s="2">
        <v>-0.627</v>
      </c>
      <c r="F13659" s="2">
        <v>0.57660496999999999</v>
      </c>
      <c r="G13659" s="2">
        <v>-6.8000000000000005E-2</v>
      </c>
      <c r="H13659" s="2">
        <v>0.30562806999999997</v>
      </c>
      <c r="I13659" s="2">
        <v>-0.107</v>
      </c>
      <c r="J13659">
        <f t="shared" si="426"/>
        <v>-9.8020874250000015E-2</v>
      </c>
      <c r="K13659">
        <f t="shared" si="427"/>
        <v>4.9500000000000002E-2</v>
      </c>
    </row>
    <row r="13660" spans="1:11" x14ac:dyDescent="0.55000000000000004">
      <c r="A13660" s="1" t="s">
        <v>15973</v>
      </c>
      <c r="B13660" s="2">
        <v>-0.480538835</v>
      </c>
      <c r="C13660" s="2">
        <v>1</v>
      </c>
      <c r="D13660" s="2">
        <v>0.473702609</v>
      </c>
      <c r="E13660" s="2">
        <v>-0.38300000000000001</v>
      </c>
      <c r="F13660" s="2">
        <v>1.194357406</v>
      </c>
      <c r="G13660" s="2">
        <v>-0.316</v>
      </c>
      <c r="H13660" s="2">
        <v>0.57627565999999997</v>
      </c>
      <c r="I13660" s="2">
        <v>-0.10299999999999999</v>
      </c>
      <c r="J13660">
        <f t="shared" si="426"/>
        <v>0.44094920999999998</v>
      </c>
      <c r="K13660">
        <f t="shared" si="427"/>
        <v>4.9500000000000002E-2</v>
      </c>
    </row>
    <row r="13661" spans="1:11" x14ac:dyDescent="0.55000000000000004">
      <c r="A13661" s="1" t="s">
        <v>11462</v>
      </c>
      <c r="B13661" s="2">
        <v>0.971157135</v>
      </c>
      <c r="C13661" s="2">
        <v>-0.23699999999999999</v>
      </c>
      <c r="D13661" s="2">
        <v>-1.4007665090000001</v>
      </c>
      <c r="E13661" s="2">
        <v>1</v>
      </c>
      <c r="F13661" s="2">
        <v>0.32443814999999998</v>
      </c>
      <c r="G13661" s="2">
        <v>-8.6999999999999994E-2</v>
      </c>
      <c r="H13661" s="2">
        <v>1.426511039</v>
      </c>
      <c r="I13661" s="2">
        <v>-0.47799999999999998</v>
      </c>
      <c r="J13661">
        <f t="shared" si="426"/>
        <v>0.33033495374999999</v>
      </c>
      <c r="K13661">
        <f t="shared" si="427"/>
        <v>4.9500000000000016E-2</v>
      </c>
    </row>
    <row r="13662" spans="1:11" x14ac:dyDescent="0.55000000000000004">
      <c r="A13662" s="1" t="s">
        <v>12507</v>
      </c>
      <c r="B13662" s="2">
        <v>0.51946116499999995</v>
      </c>
      <c r="C13662" s="2">
        <v>-0.183</v>
      </c>
      <c r="D13662" s="2">
        <v>-1.45229681</v>
      </c>
      <c r="E13662" s="2">
        <v>1</v>
      </c>
      <c r="F13662" s="2">
        <v>1.183015017</v>
      </c>
      <c r="G13662" s="2">
        <v>-0.16200000000000001</v>
      </c>
      <c r="H13662" s="2">
        <v>0.87647985900000003</v>
      </c>
      <c r="I13662" s="2">
        <v>-0.45600000000000002</v>
      </c>
      <c r="J13662">
        <f t="shared" si="426"/>
        <v>0.28166480775000002</v>
      </c>
      <c r="K13662">
        <f t="shared" si="427"/>
        <v>4.9749999999999975E-2</v>
      </c>
    </row>
    <row r="13663" spans="1:11" x14ac:dyDescent="0.55000000000000004">
      <c r="A13663" s="1" t="s">
        <v>7341</v>
      </c>
      <c r="B13663" s="2">
        <v>2.0823973589999998</v>
      </c>
      <c r="C13663" s="2">
        <v>-0.443</v>
      </c>
      <c r="D13663" s="2">
        <v>-1.45229681</v>
      </c>
      <c r="E13663" s="2">
        <v>1</v>
      </c>
      <c r="F13663" s="2">
        <v>7.6227159999999999E-3</v>
      </c>
      <c r="G13663" s="2">
        <v>-2.7E-2</v>
      </c>
      <c r="H13663" s="2">
        <v>0.73239486200000004</v>
      </c>
      <c r="I13663" s="2">
        <v>-0.33100000000000002</v>
      </c>
      <c r="J13663">
        <f t="shared" si="426"/>
        <v>0.34252953174999995</v>
      </c>
      <c r="K13663">
        <f t="shared" si="427"/>
        <v>4.9749999999999975E-2</v>
      </c>
    </row>
    <row r="13664" spans="1:11" x14ac:dyDescent="0.55000000000000004">
      <c r="A13664" s="1" t="s">
        <v>17739</v>
      </c>
      <c r="B13664" s="2">
        <v>-2.2175044289999999</v>
      </c>
      <c r="C13664" s="2">
        <v>1</v>
      </c>
      <c r="D13664" s="2">
        <v>0.473702609</v>
      </c>
      <c r="E13664" s="2">
        <v>-0.38300000000000001</v>
      </c>
      <c r="F13664" s="2">
        <v>0.96509053099999997</v>
      </c>
      <c r="G13664" s="2">
        <v>-0.05</v>
      </c>
      <c r="H13664" s="2">
        <v>1.1217097970000001</v>
      </c>
      <c r="I13664" s="2">
        <v>-0.36799999999999999</v>
      </c>
      <c r="J13664">
        <f t="shared" si="426"/>
        <v>8.574962700000005E-2</v>
      </c>
      <c r="K13664">
        <f t="shared" si="427"/>
        <v>4.9749999999999989E-2</v>
      </c>
    </row>
    <row r="13665" spans="1:11" x14ac:dyDescent="0.55000000000000004">
      <c r="A13665" s="1" t="s">
        <v>18397</v>
      </c>
      <c r="B13665" s="2">
        <v>-2.2175044289999999</v>
      </c>
      <c r="C13665" s="2">
        <v>1</v>
      </c>
      <c r="D13665" s="2">
        <v>2.1126039159999999</v>
      </c>
      <c r="E13665" s="2">
        <v>-0.64400000000000002</v>
      </c>
      <c r="F13665" s="2">
        <v>0.20908248900000001</v>
      </c>
      <c r="G13665" s="2">
        <v>6.3E-2</v>
      </c>
      <c r="H13665" s="2">
        <v>0.53372370899999999</v>
      </c>
      <c r="I13665" s="2">
        <v>-0.22</v>
      </c>
      <c r="J13665">
        <f t="shared" si="426"/>
        <v>0.15947642125</v>
      </c>
      <c r="K13665">
        <f t="shared" si="427"/>
        <v>4.9749999999999996E-2</v>
      </c>
    </row>
    <row r="13666" spans="1:11" x14ac:dyDescent="0.55000000000000004">
      <c r="A13666" s="1" t="s">
        <v>17868</v>
      </c>
      <c r="B13666" s="2">
        <v>-2.7029312559999998</v>
      </c>
      <c r="C13666" s="2">
        <v>1</v>
      </c>
      <c r="D13666" s="2">
        <v>0.60494714199999999</v>
      </c>
      <c r="E13666" s="2">
        <v>-0.44</v>
      </c>
      <c r="F13666" s="2">
        <v>0.94390520099999997</v>
      </c>
      <c r="G13666" s="2">
        <v>-3.9E-2</v>
      </c>
      <c r="H13666" s="2">
        <v>0.70068600199999997</v>
      </c>
      <c r="I13666" s="2">
        <v>-0.32200000000000001</v>
      </c>
      <c r="J13666">
        <f t="shared" si="426"/>
        <v>-0.11334822775</v>
      </c>
      <c r="K13666">
        <f t="shared" si="427"/>
        <v>4.9750000000000003E-2</v>
      </c>
    </row>
    <row r="13667" spans="1:11" x14ac:dyDescent="0.55000000000000004">
      <c r="A13667" s="1" t="s">
        <v>5928</v>
      </c>
      <c r="B13667" s="2">
        <v>2.728914531</v>
      </c>
      <c r="C13667" s="2">
        <v>-0.61199999999999999</v>
      </c>
      <c r="D13667" s="2">
        <v>-1.4007665090000001</v>
      </c>
      <c r="E13667" s="2">
        <v>1</v>
      </c>
      <c r="F13667" s="2">
        <v>0.25303494500000001</v>
      </c>
      <c r="G13667" s="2">
        <v>8.9999999999999993E-3</v>
      </c>
      <c r="H13667" s="2">
        <v>0.57271784100000001</v>
      </c>
      <c r="I13667" s="2">
        <v>-0.19800000000000001</v>
      </c>
      <c r="J13667">
        <f t="shared" si="426"/>
        <v>0.53847520199999999</v>
      </c>
      <c r="K13667">
        <f t="shared" si="427"/>
        <v>4.9750000000000003E-2</v>
      </c>
    </row>
    <row r="13668" spans="1:11" x14ac:dyDescent="0.55000000000000004">
      <c r="A13668" s="1" t="s">
        <v>6150</v>
      </c>
      <c r="B13668" s="2">
        <v>2.1044236660000002</v>
      </c>
      <c r="C13668" s="2">
        <v>-0.57499999999999996</v>
      </c>
      <c r="D13668" s="2">
        <v>-0.39505285800000001</v>
      </c>
      <c r="E13668" s="2">
        <v>1</v>
      </c>
      <c r="F13668" s="2">
        <v>0.37274849999999998</v>
      </c>
      <c r="G13668" s="2">
        <v>-3.6999999999999998E-2</v>
      </c>
      <c r="H13668" s="2">
        <v>1.1179892709999999</v>
      </c>
      <c r="I13668" s="2">
        <v>-0.189</v>
      </c>
      <c r="J13668">
        <f t="shared" si="426"/>
        <v>0.80002714475000003</v>
      </c>
      <c r="K13668">
        <f t="shared" si="427"/>
        <v>4.9750000000000016E-2</v>
      </c>
    </row>
    <row r="13669" spans="1:11" x14ac:dyDescent="0.55000000000000004">
      <c r="A13669" s="1" t="s">
        <v>16844</v>
      </c>
      <c r="B13669" s="2">
        <v>-3.0655013360000001</v>
      </c>
      <c r="C13669" s="2">
        <v>1</v>
      </c>
      <c r="D13669" s="2">
        <v>0.86798154800000005</v>
      </c>
      <c r="E13669" s="2">
        <v>-0.68400000000000005</v>
      </c>
      <c r="F13669" s="2">
        <v>0.32817928600000001</v>
      </c>
      <c r="G13669" s="2">
        <v>-0.158</v>
      </c>
      <c r="H13669" s="2">
        <v>0.38630471700000002</v>
      </c>
      <c r="I13669" s="2">
        <v>4.2000000000000003E-2</v>
      </c>
      <c r="J13669">
        <f t="shared" si="426"/>
        <v>-0.37075894625</v>
      </c>
      <c r="K13669">
        <f t="shared" si="427"/>
        <v>4.9999999999999989E-2</v>
      </c>
    </row>
    <row r="13670" spans="1:11" x14ac:dyDescent="0.55000000000000004">
      <c r="A13670" s="1" t="s">
        <v>7270</v>
      </c>
      <c r="B13670" s="2">
        <v>1.371527736</v>
      </c>
      <c r="C13670" s="2">
        <v>-0.44700000000000001</v>
      </c>
      <c r="D13670" s="2">
        <v>-0.111259892</v>
      </c>
      <c r="E13670" s="2">
        <v>1</v>
      </c>
      <c r="F13670" s="2">
        <v>0.83970266699999996</v>
      </c>
      <c r="G13670" s="2">
        <v>-0.30199999999999999</v>
      </c>
      <c r="H13670" s="2">
        <v>0.11294641699999999</v>
      </c>
      <c r="I13670" s="2">
        <v>-5.0999999999999997E-2</v>
      </c>
      <c r="J13670">
        <f t="shared" si="426"/>
        <v>0.55322923199999996</v>
      </c>
      <c r="K13670">
        <f t="shared" si="427"/>
        <v>4.9999999999999989E-2</v>
      </c>
    </row>
    <row r="13671" spans="1:11" x14ac:dyDescent="0.55000000000000004">
      <c r="A13671" s="1" t="s">
        <v>17995</v>
      </c>
      <c r="B13671" s="2">
        <v>-0.426091051</v>
      </c>
      <c r="C13671" s="2">
        <v>1</v>
      </c>
      <c r="D13671" s="2">
        <v>1.921161586</v>
      </c>
      <c r="E13671" s="2">
        <v>-0.64400000000000002</v>
      </c>
      <c r="F13671" s="2">
        <v>0.54738779000000004</v>
      </c>
      <c r="G13671" s="2">
        <v>-0.03</v>
      </c>
      <c r="H13671" s="2">
        <v>0.33116316200000001</v>
      </c>
      <c r="I13671" s="2">
        <v>-0.126</v>
      </c>
      <c r="J13671">
        <f t="shared" si="426"/>
        <v>0.59340537175000008</v>
      </c>
      <c r="K13671">
        <f t="shared" si="427"/>
        <v>4.9999999999999989E-2</v>
      </c>
    </row>
    <row r="13672" spans="1:11" x14ac:dyDescent="0.55000000000000004">
      <c r="A13672" s="1" t="s">
        <v>5782</v>
      </c>
      <c r="B13672" s="2">
        <v>2.2278060810000002</v>
      </c>
      <c r="C13672" s="2">
        <v>-0.63900000000000001</v>
      </c>
      <c r="D13672" s="2">
        <v>-1.6638009149999999</v>
      </c>
      <c r="E13672" s="2">
        <v>1</v>
      </c>
      <c r="F13672" s="2">
        <v>0.25529091799999998</v>
      </c>
      <c r="G13672" s="2">
        <v>-6.8000000000000005E-2</v>
      </c>
      <c r="H13672" s="2">
        <v>0.47214612</v>
      </c>
      <c r="I13672" s="2">
        <v>-9.2999999999999999E-2</v>
      </c>
      <c r="J13672">
        <f t="shared" si="426"/>
        <v>0.32286055100000011</v>
      </c>
      <c r="K13672">
        <f t="shared" si="427"/>
        <v>4.9999999999999996E-2</v>
      </c>
    </row>
    <row r="13673" spans="1:11" x14ac:dyDescent="0.55000000000000004">
      <c r="A13673" s="1" t="s">
        <v>11425</v>
      </c>
      <c r="B13673" s="2">
        <v>0.98156691799999995</v>
      </c>
      <c r="C13673" s="2">
        <v>-0.23899999999999999</v>
      </c>
      <c r="D13673" s="2">
        <v>-0.66380091500000005</v>
      </c>
      <c r="E13673" s="2">
        <v>1</v>
      </c>
      <c r="F13673" s="2">
        <v>0.43449373400000002</v>
      </c>
      <c r="G13673" s="2">
        <v>-0.121</v>
      </c>
      <c r="H13673" s="2">
        <v>0.85638357899999995</v>
      </c>
      <c r="I13673" s="2">
        <v>-0.44</v>
      </c>
      <c r="J13673">
        <f t="shared" si="426"/>
        <v>0.40216082899999994</v>
      </c>
      <c r="K13673">
        <f t="shared" si="427"/>
        <v>0.05</v>
      </c>
    </row>
    <row r="13674" spans="1:11" x14ac:dyDescent="0.55000000000000004">
      <c r="A13674" s="1" t="s">
        <v>9552</v>
      </c>
      <c r="B13674" s="2">
        <v>1.5194611650000001</v>
      </c>
      <c r="C13674" s="2">
        <v>-0.317</v>
      </c>
      <c r="D13674" s="2">
        <v>-1.7279312529999999</v>
      </c>
      <c r="E13674" s="2">
        <v>1</v>
      </c>
      <c r="F13674" s="2">
        <v>0.398743709</v>
      </c>
      <c r="G13674" s="2">
        <v>-0.109</v>
      </c>
      <c r="H13674" s="2">
        <v>0.76921927800000001</v>
      </c>
      <c r="I13674" s="2">
        <v>-0.374</v>
      </c>
      <c r="J13674">
        <f t="shared" si="426"/>
        <v>0.23987322475000003</v>
      </c>
      <c r="K13674">
        <f t="shared" si="427"/>
        <v>5.0000000000000017E-2</v>
      </c>
    </row>
    <row r="13675" spans="1:11" x14ac:dyDescent="0.55000000000000004">
      <c r="A13675" s="1" t="s">
        <v>2737</v>
      </c>
      <c r="B13675" s="2">
        <v>2.9524205719999999</v>
      </c>
      <c r="C13675" s="2">
        <v>-1.0649999999999999</v>
      </c>
      <c r="D13675" s="2">
        <v>-1.1112598920000001</v>
      </c>
      <c r="E13675" s="2">
        <v>1</v>
      </c>
      <c r="F13675" s="2">
        <v>-0.26735555500000002</v>
      </c>
      <c r="G13675" s="2">
        <v>1</v>
      </c>
      <c r="H13675" s="2">
        <v>1.1951854930000001</v>
      </c>
      <c r="I13675" s="2">
        <v>-0.73499999999999999</v>
      </c>
      <c r="J13675">
        <f t="shared" si="426"/>
        <v>0.69224765450000003</v>
      </c>
      <c r="K13675">
        <f t="shared" si="427"/>
        <v>5.0000000000000017E-2</v>
      </c>
    </row>
    <row r="13676" spans="1:11" x14ac:dyDescent="0.55000000000000004">
      <c r="A13676" s="1" t="s">
        <v>9840</v>
      </c>
      <c r="B13676" s="2">
        <v>0.476392443</v>
      </c>
      <c r="C13676" s="2">
        <v>-0.30399999999999999</v>
      </c>
      <c r="D13676" s="2">
        <v>-1.696222393</v>
      </c>
      <c r="E13676" s="2">
        <v>1</v>
      </c>
      <c r="F13676" s="2">
        <v>1.1577356089999999</v>
      </c>
      <c r="G13676" s="2">
        <v>-0.44</v>
      </c>
      <c r="H13676" s="2">
        <v>0.12878863500000001</v>
      </c>
      <c r="I13676" s="2">
        <v>-5.5E-2</v>
      </c>
      <c r="J13676">
        <f t="shared" si="426"/>
        <v>1.6673573499999976E-2</v>
      </c>
      <c r="K13676">
        <f t="shared" si="427"/>
        <v>5.0249999999999989E-2</v>
      </c>
    </row>
    <row r="13677" spans="1:11" x14ac:dyDescent="0.55000000000000004">
      <c r="A13677" s="1" t="s">
        <v>5621</v>
      </c>
      <c r="B13677" s="2">
        <v>2.2970687440000002</v>
      </c>
      <c r="C13677" s="2">
        <v>-0.67</v>
      </c>
      <c r="D13677" s="2">
        <v>-0.74868981300000004</v>
      </c>
      <c r="E13677" s="2">
        <v>1</v>
      </c>
      <c r="F13677" s="2">
        <v>0.36341063499999998</v>
      </c>
      <c r="G13677" s="2">
        <v>-4.5999999999999999E-2</v>
      </c>
      <c r="H13677" s="2">
        <v>0.32099135699999998</v>
      </c>
      <c r="I13677" s="2">
        <v>-8.3000000000000004E-2</v>
      </c>
      <c r="J13677">
        <f t="shared" si="426"/>
        <v>0.55819523074999999</v>
      </c>
      <c r="K13677">
        <f t="shared" si="427"/>
        <v>5.0249999999999989E-2</v>
      </c>
    </row>
    <row r="13678" spans="1:11" x14ac:dyDescent="0.55000000000000004">
      <c r="A13678" s="1" t="s">
        <v>16452</v>
      </c>
      <c r="B13678" s="2">
        <v>-3.2175044289999999</v>
      </c>
      <c r="C13678" s="2">
        <v>1</v>
      </c>
      <c r="D13678" s="2">
        <v>0.58917982599999996</v>
      </c>
      <c r="E13678" s="2">
        <v>-0.437</v>
      </c>
      <c r="F13678" s="2">
        <v>0.689881411</v>
      </c>
      <c r="G13678" s="2">
        <v>-0.221</v>
      </c>
      <c r="H13678" s="2">
        <v>0.38935804000000002</v>
      </c>
      <c r="I13678" s="2">
        <v>-0.14000000000000001</v>
      </c>
      <c r="J13678">
        <f t="shared" si="426"/>
        <v>-0.38727128799999994</v>
      </c>
      <c r="K13678">
        <f t="shared" si="427"/>
        <v>5.0499999999999989E-2</v>
      </c>
    </row>
    <row r="13679" spans="1:11" x14ac:dyDescent="0.55000000000000004">
      <c r="A13679" s="1" t="s">
        <v>16761</v>
      </c>
      <c r="B13679" s="2">
        <v>-2.596016052</v>
      </c>
      <c r="C13679" s="2">
        <v>1</v>
      </c>
      <c r="D13679" s="2">
        <v>-0.61376023300000004</v>
      </c>
      <c r="E13679" s="2">
        <v>1</v>
      </c>
      <c r="F13679" s="2">
        <v>1.2060986309999999</v>
      </c>
      <c r="G13679" s="2">
        <v>-0.17299999999999999</v>
      </c>
      <c r="H13679" s="2">
        <v>1.2400152739999999</v>
      </c>
      <c r="I13679" s="2">
        <v>-1.625</v>
      </c>
      <c r="J13679">
        <f t="shared" si="426"/>
        <v>-0.19091559500000016</v>
      </c>
      <c r="K13679">
        <f t="shared" si="427"/>
        <v>5.0499999999999989E-2</v>
      </c>
    </row>
    <row r="13680" spans="1:11" x14ac:dyDescent="0.55000000000000004">
      <c r="A13680" s="1" t="s">
        <v>18294</v>
      </c>
      <c r="B13680" s="2">
        <v>-3.1435038479999999</v>
      </c>
      <c r="C13680" s="2">
        <v>1</v>
      </c>
      <c r="D13680" s="2">
        <v>1.3216995149999999</v>
      </c>
      <c r="E13680" s="2">
        <v>-0.627</v>
      </c>
      <c r="F13680" s="2">
        <v>0.48894151800000002</v>
      </c>
      <c r="G13680" s="2">
        <v>3.1E-2</v>
      </c>
      <c r="H13680" s="2">
        <v>0.93123255500000002</v>
      </c>
      <c r="I13680" s="2">
        <v>-0.20200000000000001</v>
      </c>
      <c r="J13680">
        <f t="shared" si="426"/>
        <v>-0.10040756499999998</v>
      </c>
      <c r="K13680">
        <f t="shared" si="427"/>
        <v>5.0500000000000003E-2</v>
      </c>
    </row>
    <row r="13681" spans="1:11" x14ac:dyDescent="0.55000000000000004">
      <c r="A13681" s="1" t="s">
        <v>6019</v>
      </c>
      <c r="B13681" s="2">
        <v>2.1428978139999999</v>
      </c>
      <c r="C13681" s="2">
        <v>-0.59899999999999998</v>
      </c>
      <c r="D13681" s="2">
        <v>-0.74868981300000004</v>
      </c>
      <c r="E13681" s="2">
        <v>1</v>
      </c>
      <c r="F13681" s="2">
        <v>0.65956757099999996</v>
      </c>
      <c r="G13681" s="2">
        <v>9.5000000000000001E-2</v>
      </c>
      <c r="H13681" s="2">
        <v>0.96741489199999997</v>
      </c>
      <c r="I13681" s="2">
        <v>-0.29399999999999998</v>
      </c>
      <c r="J13681">
        <f t="shared" si="426"/>
        <v>0.755297616</v>
      </c>
      <c r="K13681">
        <f t="shared" si="427"/>
        <v>5.0500000000000003E-2</v>
      </c>
    </row>
    <row r="13682" spans="1:11" x14ac:dyDescent="0.55000000000000004">
      <c r="A13682" s="1" t="s">
        <v>16534</v>
      </c>
      <c r="B13682" s="2">
        <v>-2.983039175</v>
      </c>
      <c r="C13682" s="2">
        <v>1</v>
      </c>
      <c r="D13682" s="2">
        <v>1.708167862</v>
      </c>
      <c r="E13682" s="2">
        <v>-0.69699999999999995</v>
      </c>
      <c r="F13682" s="2">
        <v>0.59006993200000002</v>
      </c>
      <c r="G13682" s="2">
        <v>-0.20399999999999999</v>
      </c>
      <c r="H13682" s="2">
        <v>0.18862404899999999</v>
      </c>
      <c r="I13682" s="2">
        <v>0.10299999999999999</v>
      </c>
      <c r="J13682">
        <f t="shared" si="426"/>
        <v>-0.12404433300000001</v>
      </c>
      <c r="K13682">
        <f t="shared" si="427"/>
        <v>5.0500000000000017E-2</v>
      </c>
    </row>
    <row r="13683" spans="1:11" x14ac:dyDescent="0.55000000000000004">
      <c r="A13683" s="1" t="s">
        <v>13862</v>
      </c>
      <c r="B13683" s="2">
        <v>-1.895576334</v>
      </c>
      <c r="C13683" s="2">
        <v>1</v>
      </c>
      <c r="D13683" s="2">
        <v>-1.4648968469999999</v>
      </c>
      <c r="E13683" s="2">
        <v>1</v>
      </c>
      <c r="F13683" s="2">
        <v>2.163029909</v>
      </c>
      <c r="G13683" s="2">
        <v>-1.3069999999999999</v>
      </c>
      <c r="H13683" s="2">
        <v>0.91747208899999999</v>
      </c>
      <c r="I13683" s="2">
        <v>-0.49099999999999999</v>
      </c>
      <c r="J13683">
        <f t="shared" si="426"/>
        <v>-6.999279574999992E-2</v>
      </c>
      <c r="K13683">
        <f t="shared" si="427"/>
        <v>5.0500000000000017E-2</v>
      </c>
    </row>
    <row r="13684" spans="1:11" x14ac:dyDescent="0.55000000000000004">
      <c r="A13684" s="1" t="s">
        <v>7247</v>
      </c>
      <c r="B13684" s="2">
        <v>1.4175815510000001</v>
      </c>
      <c r="C13684" s="2">
        <v>-0.44900000000000001</v>
      </c>
      <c r="D13684" s="2">
        <v>-0.24876341599999999</v>
      </c>
      <c r="E13684" s="2">
        <v>1</v>
      </c>
      <c r="F13684" s="2">
        <v>4.2207275000000002E-2</v>
      </c>
      <c r="G13684" s="2">
        <v>-3.1E-2</v>
      </c>
      <c r="H13684" s="2">
        <v>0.64835333799999995</v>
      </c>
      <c r="I13684" s="2">
        <v>-0.317</v>
      </c>
      <c r="J13684">
        <f t="shared" si="426"/>
        <v>0.46484468699999998</v>
      </c>
      <c r="K13684">
        <f t="shared" si="427"/>
        <v>5.0749999999999976E-2</v>
      </c>
    </row>
    <row r="13685" spans="1:11" x14ac:dyDescent="0.55000000000000004">
      <c r="A13685" s="1" t="s">
        <v>7787</v>
      </c>
      <c r="B13685" s="2">
        <v>1.689386166</v>
      </c>
      <c r="C13685" s="2">
        <v>-0.41299999999999998</v>
      </c>
      <c r="D13685" s="2">
        <v>-0.62583306500000002</v>
      </c>
      <c r="E13685" s="2">
        <v>1</v>
      </c>
      <c r="F13685" s="2">
        <v>1.0128979220000001</v>
      </c>
      <c r="G13685" s="2">
        <v>-0.376</v>
      </c>
      <c r="H13685" s="2">
        <v>0.22088110699999999</v>
      </c>
      <c r="I13685" s="2">
        <v>-8.0000000000000002E-3</v>
      </c>
      <c r="J13685">
        <f t="shared" si="426"/>
        <v>0.57433303250000001</v>
      </c>
      <c r="K13685">
        <f t="shared" si="427"/>
        <v>5.074999999999999E-2</v>
      </c>
    </row>
    <row r="13686" spans="1:11" x14ac:dyDescent="0.55000000000000004">
      <c r="A13686" s="1" t="s">
        <v>13639</v>
      </c>
      <c r="B13686" s="2">
        <v>-2.3550079529999999</v>
      </c>
      <c r="C13686" s="2">
        <v>1</v>
      </c>
      <c r="D13686" s="2">
        <v>-2.98572901</v>
      </c>
      <c r="E13686" s="2">
        <v>1</v>
      </c>
      <c r="F13686" s="2">
        <v>1.320518541</v>
      </c>
      <c r="G13686" s="2">
        <v>-1.641</v>
      </c>
      <c r="H13686" s="2">
        <v>0.623343914</v>
      </c>
      <c r="I13686" s="2">
        <v>-0.156</v>
      </c>
      <c r="J13686">
        <f t="shared" si="426"/>
        <v>-0.84921862699999984</v>
      </c>
      <c r="K13686">
        <f t="shared" si="427"/>
        <v>5.0749999999999997E-2</v>
      </c>
    </row>
    <row r="13687" spans="1:11" x14ac:dyDescent="0.55000000000000004">
      <c r="A13687" s="1" t="s">
        <v>5279</v>
      </c>
      <c r="B13687" s="2">
        <v>2.925453525</v>
      </c>
      <c r="C13687" s="2">
        <v>-0.74399999999999999</v>
      </c>
      <c r="D13687" s="2">
        <v>-1.6417746090000001</v>
      </c>
      <c r="E13687" s="2">
        <v>1</v>
      </c>
      <c r="F13687" s="2">
        <v>0.25274872399999998</v>
      </c>
      <c r="G13687" s="2">
        <v>6.5000000000000002E-2</v>
      </c>
      <c r="H13687" s="2">
        <v>0.33618123700000002</v>
      </c>
      <c r="I13687" s="2">
        <v>-0.11799999999999999</v>
      </c>
      <c r="J13687">
        <f t="shared" si="426"/>
        <v>0.46815221924999995</v>
      </c>
      <c r="K13687">
        <f t="shared" si="427"/>
        <v>5.0750000000000003E-2</v>
      </c>
    </row>
    <row r="13688" spans="1:11" x14ac:dyDescent="0.55000000000000004">
      <c r="A13688" s="1" t="s">
        <v>14442</v>
      </c>
      <c r="B13688" s="2">
        <v>-2.0655013360000001</v>
      </c>
      <c r="C13688" s="2">
        <v>1</v>
      </c>
      <c r="D13688" s="2">
        <v>-1.5262973909999999</v>
      </c>
      <c r="E13688" s="2">
        <v>1</v>
      </c>
      <c r="F13688" s="2">
        <v>1.959713354</v>
      </c>
      <c r="G13688" s="2">
        <v>-0.84299999999999997</v>
      </c>
      <c r="H13688" s="2">
        <v>0.69373324199999997</v>
      </c>
      <c r="I13688" s="2">
        <v>-0.95399999999999996</v>
      </c>
      <c r="J13688">
        <f t="shared" si="426"/>
        <v>-0.23458803275000001</v>
      </c>
      <c r="K13688">
        <f t="shared" si="427"/>
        <v>5.0750000000000017E-2</v>
      </c>
    </row>
    <row r="13689" spans="1:11" x14ac:dyDescent="0.55000000000000004">
      <c r="A13689" s="1" t="s">
        <v>14092</v>
      </c>
      <c r="B13689" s="2">
        <v>-1.895576334</v>
      </c>
      <c r="C13689" s="2">
        <v>1</v>
      </c>
      <c r="D13689" s="2">
        <v>-0.66380091500000005</v>
      </c>
      <c r="E13689" s="2">
        <v>1</v>
      </c>
      <c r="F13689" s="2">
        <v>2.9550368659999999</v>
      </c>
      <c r="G13689" s="2">
        <v>-1.103</v>
      </c>
      <c r="H13689" s="2">
        <v>1.1224456780000001</v>
      </c>
      <c r="I13689" s="2">
        <v>-0.69399999999999995</v>
      </c>
      <c r="J13689">
        <f t="shared" si="426"/>
        <v>0.37952632374999995</v>
      </c>
      <c r="K13689">
        <f t="shared" si="427"/>
        <v>5.0750000000000017E-2</v>
      </c>
    </row>
    <row r="13690" spans="1:11" x14ac:dyDescent="0.55000000000000004">
      <c r="A13690" s="1" t="s">
        <v>10996</v>
      </c>
      <c r="B13690" s="2">
        <v>1.072714806</v>
      </c>
      <c r="C13690" s="2">
        <v>-0.254</v>
      </c>
      <c r="D13690" s="2">
        <v>0.59399684200000002</v>
      </c>
      <c r="E13690" s="2">
        <v>-0.438</v>
      </c>
      <c r="F13690" s="2">
        <v>-0.42722689200000002</v>
      </c>
      <c r="G13690" s="2">
        <v>1</v>
      </c>
      <c r="H13690" s="2">
        <v>0.81331485699999995</v>
      </c>
      <c r="I13690" s="2">
        <v>-0.105</v>
      </c>
      <c r="J13690">
        <f t="shared" si="426"/>
        <v>0.51319990325000009</v>
      </c>
      <c r="K13690">
        <f t="shared" si="427"/>
        <v>5.0750000000000017E-2</v>
      </c>
    </row>
    <row r="13691" spans="1:11" x14ac:dyDescent="0.55000000000000004">
      <c r="A13691" s="1" t="s">
        <v>9398</v>
      </c>
      <c r="B13691" s="2">
        <v>1.367458072</v>
      </c>
      <c r="C13691" s="2">
        <v>-0.32400000000000001</v>
      </c>
      <c r="D13691" s="2">
        <v>-2.2267371100000002</v>
      </c>
      <c r="E13691" s="2">
        <v>1</v>
      </c>
      <c r="F13691" s="2">
        <v>0.78340755900000003</v>
      </c>
      <c r="G13691" s="2">
        <v>-0.26200000000000001</v>
      </c>
      <c r="H13691" s="2">
        <v>0.537747431</v>
      </c>
      <c r="I13691" s="2">
        <v>-0.21</v>
      </c>
      <c r="J13691">
        <f t="shared" si="426"/>
        <v>0.11546898799999997</v>
      </c>
      <c r="K13691">
        <f t="shared" si="427"/>
        <v>5.0999999999999983E-2</v>
      </c>
    </row>
    <row r="13692" spans="1:11" x14ac:dyDescent="0.55000000000000004">
      <c r="A13692" s="1" t="s">
        <v>14790</v>
      </c>
      <c r="B13692" s="2">
        <v>-2.0655013360000001</v>
      </c>
      <c r="C13692" s="2">
        <v>1</v>
      </c>
      <c r="D13692" s="2">
        <v>-2.1112598920000001</v>
      </c>
      <c r="E13692" s="2">
        <v>1</v>
      </c>
      <c r="F13692" s="2">
        <v>1.889884187</v>
      </c>
      <c r="G13692" s="2">
        <v>-0.67400000000000004</v>
      </c>
      <c r="H13692" s="2">
        <v>1.9977394289999999</v>
      </c>
      <c r="I13692" s="2">
        <v>-1.1220000000000001</v>
      </c>
      <c r="J13692">
        <f t="shared" si="426"/>
        <v>-7.2284403000000108E-2</v>
      </c>
      <c r="K13692">
        <f t="shared" si="427"/>
        <v>5.099999999999999E-2</v>
      </c>
    </row>
    <row r="13693" spans="1:11" x14ac:dyDescent="0.55000000000000004">
      <c r="A13693" s="1" t="s">
        <v>14662</v>
      </c>
      <c r="B13693" s="2">
        <v>-2.0655013360000001</v>
      </c>
      <c r="C13693" s="2">
        <v>1</v>
      </c>
      <c r="D13693" s="2">
        <v>-0.52629739099999995</v>
      </c>
      <c r="E13693" s="2">
        <v>1</v>
      </c>
      <c r="F13693" s="2">
        <v>1.3886900440000001</v>
      </c>
      <c r="G13693" s="2">
        <v>-0.73</v>
      </c>
      <c r="H13693" s="2">
        <v>1.9161256630000001</v>
      </c>
      <c r="I13693" s="2">
        <v>-1.0660000000000001</v>
      </c>
      <c r="J13693">
        <f t="shared" si="426"/>
        <v>0.17825424500000003</v>
      </c>
      <c r="K13693">
        <f t="shared" si="427"/>
        <v>5.099999999999999E-2</v>
      </c>
    </row>
    <row r="13694" spans="1:11" x14ac:dyDescent="0.55000000000000004">
      <c r="A13694" s="1" t="s">
        <v>8929</v>
      </c>
      <c r="B13694" s="2">
        <v>1.460567476</v>
      </c>
      <c r="C13694" s="2">
        <v>-0.34899999999999998</v>
      </c>
      <c r="D13694" s="2">
        <v>-1.848225486</v>
      </c>
      <c r="E13694" s="2">
        <v>1</v>
      </c>
      <c r="F13694" s="2">
        <v>0.65787667699999997</v>
      </c>
      <c r="G13694" s="2">
        <v>-0.17799999999999999</v>
      </c>
      <c r="H13694" s="2">
        <v>0.91187869200000005</v>
      </c>
      <c r="I13694" s="2">
        <v>-0.26900000000000002</v>
      </c>
      <c r="J13694">
        <f t="shared" si="426"/>
        <v>0.29552433975000003</v>
      </c>
      <c r="K13694">
        <f t="shared" si="427"/>
        <v>5.1000000000000004E-2</v>
      </c>
    </row>
    <row r="13695" spans="1:11" x14ac:dyDescent="0.55000000000000004">
      <c r="A13695" s="1" t="s">
        <v>4428</v>
      </c>
      <c r="B13695" s="2">
        <v>2.583591502</v>
      </c>
      <c r="C13695" s="2">
        <v>-0.82899999999999996</v>
      </c>
      <c r="D13695" s="2">
        <v>-1.5262973909999999</v>
      </c>
      <c r="E13695" s="2">
        <v>1</v>
      </c>
      <c r="F13695" s="2">
        <v>0.237143572</v>
      </c>
      <c r="G13695" s="2">
        <v>-6.4000000000000001E-2</v>
      </c>
      <c r="H13695" s="2">
        <v>0.43927473</v>
      </c>
      <c r="I13695" s="2">
        <v>9.7000000000000003E-2</v>
      </c>
      <c r="J13695">
        <f t="shared" si="426"/>
        <v>0.43342810324999997</v>
      </c>
      <c r="K13695">
        <f t="shared" si="427"/>
        <v>5.1000000000000011E-2</v>
      </c>
    </row>
    <row r="13696" spans="1:11" x14ac:dyDescent="0.55000000000000004">
      <c r="A13696" s="1" t="s">
        <v>5495</v>
      </c>
      <c r="B13696" s="2">
        <v>2.348349249</v>
      </c>
      <c r="C13696" s="2">
        <v>-0.69699999999999995</v>
      </c>
      <c r="D13696" s="2">
        <v>-0.52629739099999995</v>
      </c>
      <c r="E13696" s="2">
        <v>1</v>
      </c>
      <c r="F13696" s="2">
        <v>0.95910423600000005</v>
      </c>
      <c r="G13696" s="2">
        <v>-4.7E-2</v>
      </c>
      <c r="H13696" s="2">
        <v>0.11572350200000001</v>
      </c>
      <c r="I13696" s="2">
        <v>-5.1999999999999998E-2</v>
      </c>
      <c r="J13696">
        <f t="shared" si="426"/>
        <v>0.72421989899999994</v>
      </c>
      <c r="K13696">
        <f t="shared" si="427"/>
        <v>5.1000000000000018E-2</v>
      </c>
    </row>
    <row r="13697" spans="1:11" x14ac:dyDescent="0.55000000000000004">
      <c r="A13697" s="1" t="s">
        <v>17996</v>
      </c>
      <c r="B13697" s="2">
        <v>-2.3550079529999999</v>
      </c>
      <c r="C13697" s="2">
        <v>1</v>
      </c>
      <c r="D13697" s="2">
        <v>1.3582253909999999</v>
      </c>
      <c r="E13697" s="2">
        <v>-0.63700000000000001</v>
      </c>
      <c r="F13697" s="2">
        <v>0.40360946399999997</v>
      </c>
      <c r="G13697" s="2">
        <v>-0.03</v>
      </c>
      <c r="H13697" s="2">
        <v>0.83575224699999995</v>
      </c>
      <c r="I13697" s="2">
        <v>-0.128</v>
      </c>
      <c r="J13697">
        <f t="shared" si="426"/>
        <v>6.0644787249999998E-2</v>
      </c>
      <c r="K13697">
        <f t="shared" si="427"/>
        <v>5.124999999999999E-2</v>
      </c>
    </row>
    <row r="13698" spans="1:11" x14ac:dyDescent="0.55000000000000004">
      <c r="A13698" s="1" t="s">
        <v>11431</v>
      </c>
      <c r="B13698" s="2">
        <v>1.58086171</v>
      </c>
      <c r="C13698" s="2">
        <v>-0.23899999999999999</v>
      </c>
      <c r="D13698" s="2">
        <v>1.3424580749999999</v>
      </c>
      <c r="E13698" s="2">
        <v>-0.63400000000000001</v>
      </c>
      <c r="F13698" s="2">
        <v>0.28742668599999999</v>
      </c>
      <c r="G13698" s="2">
        <v>7.8E-2</v>
      </c>
      <c r="H13698" s="2">
        <v>-0.16991257600000001</v>
      </c>
      <c r="I13698" s="2">
        <v>1</v>
      </c>
      <c r="J13698">
        <f t="shared" si="426"/>
        <v>0.76020847374999989</v>
      </c>
      <c r="K13698">
        <f t="shared" si="427"/>
        <v>5.124999999999999E-2</v>
      </c>
    </row>
    <row r="13699" spans="1:11" x14ac:dyDescent="0.55000000000000004">
      <c r="A13699" s="1" t="s">
        <v>9690</v>
      </c>
      <c r="B13699" s="2">
        <v>1.3079570599999999</v>
      </c>
      <c r="C13699" s="2">
        <v>-0.311</v>
      </c>
      <c r="D13699" s="2">
        <v>-1.22673711</v>
      </c>
      <c r="E13699" s="2">
        <v>1</v>
      </c>
      <c r="F13699" s="2">
        <v>9.6335063999999998E-2</v>
      </c>
      <c r="G13699" s="2">
        <v>-3.7999999999999999E-2</v>
      </c>
      <c r="H13699" s="2">
        <v>0.86484515799999995</v>
      </c>
      <c r="I13699" s="2">
        <v>-0.44600000000000001</v>
      </c>
      <c r="J13699">
        <f t="shared" si="426"/>
        <v>0.26060004299999995</v>
      </c>
      <c r="K13699">
        <f t="shared" si="427"/>
        <v>5.1250000000000004E-2</v>
      </c>
    </row>
    <row r="13700" spans="1:11" x14ac:dyDescent="0.55000000000000004">
      <c r="A13700" s="1" t="s">
        <v>7525</v>
      </c>
      <c r="B13700" s="2">
        <v>2.4263517609999998</v>
      </c>
      <c r="C13700" s="2">
        <v>-0.432</v>
      </c>
      <c r="D13700" s="2">
        <v>-1.1112598920000001</v>
      </c>
      <c r="E13700" s="2">
        <v>1</v>
      </c>
      <c r="F13700" s="2">
        <v>0.60126702399999998</v>
      </c>
      <c r="G13700" s="2">
        <v>-0.16300000000000001</v>
      </c>
      <c r="H13700" s="2">
        <v>0.52380824000000004</v>
      </c>
      <c r="I13700" s="2">
        <v>-0.2</v>
      </c>
      <c r="J13700">
        <f t="shared" ref="J13700:J13763" si="428">AVERAGE(B13700,D13700,F13700,H13700)</f>
        <v>0.61004178324999991</v>
      </c>
      <c r="K13700">
        <f t="shared" ref="K13700:K13763" si="429">AVERAGE(C13700,E13700,G13700,I13700)</f>
        <v>5.1250000000000004E-2</v>
      </c>
    </row>
    <row r="13701" spans="1:11" x14ac:dyDescent="0.55000000000000004">
      <c r="A13701" s="1" t="s">
        <v>6833</v>
      </c>
      <c r="B13701" s="2">
        <v>1.8699584119999999</v>
      </c>
      <c r="C13701" s="2">
        <v>-0.48099999999999998</v>
      </c>
      <c r="D13701" s="2">
        <v>-1.480493702</v>
      </c>
      <c r="E13701" s="2">
        <v>1</v>
      </c>
      <c r="F13701" s="2">
        <v>0.27321282600000002</v>
      </c>
      <c r="G13701" s="2">
        <v>3.5999999999999997E-2</v>
      </c>
      <c r="H13701" s="2">
        <v>0.73635287599999999</v>
      </c>
      <c r="I13701" s="2">
        <v>-0.35</v>
      </c>
      <c r="J13701">
        <f t="shared" si="428"/>
        <v>0.34975760299999997</v>
      </c>
      <c r="K13701">
        <f t="shared" si="429"/>
        <v>5.1250000000000018E-2</v>
      </c>
    </row>
    <row r="13702" spans="1:11" x14ac:dyDescent="0.55000000000000004">
      <c r="A13702" s="1" t="s">
        <v>9061</v>
      </c>
      <c r="B13702" s="2">
        <v>0.59746367700000003</v>
      </c>
      <c r="C13702" s="2">
        <v>-0.34200000000000003</v>
      </c>
      <c r="D13702" s="2">
        <v>-0.189262404</v>
      </c>
      <c r="E13702" s="2">
        <v>1</v>
      </c>
      <c r="F13702" s="2">
        <v>0.74714401500000005</v>
      </c>
      <c r="G13702" s="2">
        <v>-0.25700000000000001</v>
      </c>
      <c r="H13702" s="2">
        <v>0.61514855199999996</v>
      </c>
      <c r="I13702" s="2">
        <v>-0.19500000000000001</v>
      </c>
      <c r="J13702">
        <f t="shared" si="428"/>
        <v>0.44262346000000002</v>
      </c>
      <c r="K13702">
        <f t="shared" si="429"/>
        <v>5.1499999999999976E-2</v>
      </c>
    </row>
    <row r="13703" spans="1:11" x14ac:dyDescent="0.55000000000000004">
      <c r="A13703" s="1" t="s">
        <v>8788</v>
      </c>
      <c r="B13703" s="2">
        <v>1.4914467890000001</v>
      </c>
      <c r="C13703" s="2">
        <v>-0.35699999999999998</v>
      </c>
      <c r="D13703" s="2">
        <v>0.11113252899999999</v>
      </c>
      <c r="E13703" s="2">
        <v>-0.32600000000000001</v>
      </c>
      <c r="F13703" s="2">
        <v>-0.31174967399999998</v>
      </c>
      <c r="G13703" s="2">
        <v>1</v>
      </c>
      <c r="H13703" s="2">
        <v>0.52380824000000004</v>
      </c>
      <c r="I13703" s="2">
        <v>-0.111</v>
      </c>
      <c r="J13703">
        <f t="shared" si="428"/>
        <v>0.45365947100000004</v>
      </c>
      <c r="K13703">
        <f t="shared" si="429"/>
        <v>5.149999999999999E-2</v>
      </c>
    </row>
    <row r="13704" spans="1:11" x14ac:dyDescent="0.55000000000000004">
      <c r="A13704" s="1" t="s">
        <v>18466</v>
      </c>
      <c r="B13704" s="2">
        <v>-0.89557633400000003</v>
      </c>
      <c r="C13704" s="2">
        <v>1</v>
      </c>
      <c r="D13704" s="2">
        <v>2.453524727</v>
      </c>
      <c r="E13704" s="2">
        <v>-0.80200000000000005</v>
      </c>
      <c r="F13704" s="2">
        <v>0.168243267</v>
      </c>
      <c r="G13704" s="2">
        <v>0.08</v>
      </c>
      <c r="H13704" s="2">
        <v>0.56033411600000005</v>
      </c>
      <c r="I13704" s="2">
        <v>-7.1999999999999995E-2</v>
      </c>
      <c r="J13704">
        <f t="shared" si="428"/>
        <v>0.57163144399999999</v>
      </c>
      <c r="K13704">
        <f t="shared" si="429"/>
        <v>5.149999999999999E-2</v>
      </c>
    </row>
    <row r="13705" spans="1:11" x14ac:dyDescent="0.55000000000000004">
      <c r="A13705" s="1" t="s">
        <v>6266</v>
      </c>
      <c r="B13705" s="2">
        <v>2.0586199760000001</v>
      </c>
      <c r="C13705" s="2">
        <v>-0.56000000000000005</v>
      </c>
      <c r="D13705" s="2">
        <v>-0.35637238999999998</v>
      </c>
      <c r="E13705" s="2">
        <v>1</v>
      </c>
      <c r="F13705" s="2">
        <v>-0.16288628799999999</v>
      </c>
      <c r="G13705" s="2">
        <v>1</v>
      </c>
      <c r="H13705" s="2">
        <v>2.3718051469999999</v>
      </c>
      <c r="I13705" s="2">
        <v>-1.234</v>
      </c>
      <c r="J13705">
        <f t="shared" si="428"/>
        <v>0.97779161125000003</v>
      </c>
      <c r="K13705">
        <f t="shared" si="429"/>
        <v>5.149999999999999E-2</v>
      </c>
    </row>
    <row r="13706" spans="1:11" x14ac:dyDescent="0.55000000000000004">
      <c r="A13706" s="1" t="s">
        <v>8008</v>
      </c>
      <c r="B13706" s="2">
        <v>1.6487441819999999</v>
      </c>
      <c r="C13706" s="2">
        <v>-0.40200000000000002</v>
      </c>
      <c r="D13706" s="2">
        <v>-0.74868981300000004</v>
      </c>
      <c r="E13706" s="2">
        <v>1</v>
      </c>
      <c r="F13706" s="2">
        <v>1.1577356089999999</v>
      </c>
      <c r="G13706" s="2">
        <v>-0.21199999999999999</v>
      </c>
      <c r="H13706" s="2">
        <v>0.49064137600000002</v>
      </c>
      <c r="I13706" s="2">
        <v>-0.18</v>
      </c>
      <c r="J13706">
        <f t="shared" si="428"/>
        <v>0.63710783849999997</v>
      </c>
      <c r="K13706">
        <f t="shared" si="429"/>
        <v>5.1500000000000004E-2</v>
      </c>
    </row>
    <row r="13707" spans="1:11" x14ac:dyDescent="0.55000000000000004">
      <c r="A13707" s="1" t="s">
        <v>3075</v>
      </c>
      <c r="B13707" s="2">
        <v>2.8820312440000002</v>
      </c>
      <c r="C13707" s="2">
        <v>-1.014</v>
      </c>
      <c r="D13707" s="2">
        <v>-3.5311039000000002E-2</v>
      </c>
      <c r="E13707" s="2">
        <v>1</v>
      </c>
      <c r="F13707" s="2">
        <v>9.2640581E-2</v>
      </c>
      <c r="G13707" s="2">
        <v>0.14000000000000001</v>
      </c>
      <c r="H13707" s="2">
        <v>0.362745808</v>
      </c>
      <c r="I13707" s="2">
        <v>0.08</v>
      </c>
      <c r="J13707">
        <f t="shared" si="428"/>
        <v>0.82552664850000002</v>
      </c>
      <c r="K13707">
        <f t="shared" si="429"/>
        <v>5.1500000000000004E-2</v>
      </c>
    </row>
    <row r="13708" spans="1:11" x14ac:dyDescent="0.55000000000000004">
      <c r="A13708" s="1" t="s">
        <v>17457</v>
      </c>
      <c r="B13708" s="2">
        <v>-1.895576334</v>
      </c>
      <c r="C13708" s="2">
        <v>1</v>
      </c>
      <c r="D13708" s="2">
        <v>0.73673701400000002</v>
      </c>
      <c r="E13708" s="2">
        <v>-0.64400000000000002</v>
      </c>
      <c r="F13708" s="2">
        <v>0.52114033999999998</v>
      </c>
      <c r="G13708" s="2">
        <v>-7.6999999999999999E-2</v>
      </c>
      <c r="H13708" s="2">
        <v>0.196643497</v>
      </c>
      <c r="I13708" s="2">
        <v>-7.1999999999999995E-2</v>
      </c>
      <c r="J13708">
        <f t="shared" si="428"/>
        <v>-0.11026387075000001</v>
      </c>
      <c r="K13708">
        <f t="shared" si="429"/>
        <v>5.174999999999999E-2</v>
      </c>
    </row>
    <row r="13709" spans="1:11" x14ac:dyDescent="0.55000000000000004">
      <c r="A13709" s="1" t="s">
        <v>5651</v>
      </c>
      <c r="B13709" s="2">
        <v>2.2849959110000002</v>
      </c>
      <c r="C13709" s="2">
        <v>-0.66400000000000003</v>
      </c>
      <c r="D13709" s="2">
        <v>-1.4331879869999999</v>
      </c>
      <c r="E13709" s="2">
        <v>1</v>
      </c>
      <c r="F13709" s="2">
        <v>0.218246367</v>
      </c>
      <c r="G13709" s="2">
        <v>-0.06</v>
      </c>
      <c r="H13709" s="2">
        <v>0.186773253</v>
      </c>
      <c r="I13709" s="2">
        <v>-6.9000000000000006E-2</v>
      </c>
      <c r="J13709">
        <f t="shared" si="428"/>
        <v>0.31420688600000007</v>
      </c>
      <c r="K13709">
        <f t="shared" si="429"/>
        <v>5.174999999999999E-2</v>
      </c>
    </row>
    <row r="13710" spans="1:11" x14ac:dyDescent="0.55000000000000004">
      <c r="A13710" s="1" t="s">
        <v>5698</v>
      </c>
      <c r="B13710" s="2">
        <v>2.2743486669999999</v>
      </c>
      <c r="C13710" s="2">
        <v>-0.65700000000000003</v>
      </c>
      <c r="D13710" s="2">
        <v>-1.333652313</v>
      </c>
      <c r="E13710" s="2">
        <v>1</v>
      </c>
      <c r="F13710" s="2">
        <v>0.10222663</v>
      </c>
      <c r="G13710" s="2">
        <v>0.14599999999999999</v>
      </c>
      <c r="H13710" s="2">
        <v>0.64164473099999997</v>
      </c>
      <c r="I13710" s="2">
        <v>-0.28199999999999997</v>
      </c>
      <c r="J13710">
        <f t="shared" si="428"/>
        <v>0.42114192875000001</v>
      </c>
      <c r="K13710">
        <f t="shared" si="429"/>
        <v>5.1750000000000004E-2</v>
      </c>
    </row>
    <row r="13711" spans="1:11" x14ac:dyDescent="0.55000000000000004">
      <c r="A13711" s="1" t="s">
        <v>11488</v>
      </c>
      <c r="B13711" s="2">
        <v>0.96692014199999998</v>
      </c>
      <c r="C13711" s="2">
        <v>-0.23599999999999999</v>
      </c>
      <c r="D13711" s="2">
        <v>-1.4007665090000001</v>
      </c>
      <c r="E13711" s="2">
        <v>1</v>
      </c>
      <c r="F13711" s="2">
        <v>0.65464193299999995</v>
      </c>
      <c r="G13711" s="2">
        <v>-7.0999999999999994E-2</v>
      </c>
      <c r="H13711" s="2">
        <v>1.2491858600000001</v>
      </c>
      <c r="I13711" s="2">
        <v>-0.48599999999999999</v>
      </c>
      <c r="J13711">
        <f t="shared" si="428"/>
        <v>0.36749535649999998</v>
      </c>
      <c r="K13711">
        <f t="shared" si="429"/>
        <v>5.1750000000000018E-2</v>
      </c>
    </row>
    <row r="13712" spans="1:11" x14ac:dyDescent="0.55000000000000004">
      <c r="A13712" s="1" t="s">
        <v>17594</v>
      </c>
      <c r="B13712" s="2">
        <v>-2.596016052</v>
      </c>
      <c r="C13712" s="2">
        <v>1</v>
      </c>
      <c r="D13712" s="2">
        <v>0.62054399699999996</v>
      </c>
      <c r="E13712" s="2">
        <v>-0.443</v>
      </c>
      <c r="F13712" s="2">
        <v>0.231990164</v>
      </c>
      <c r="G13712" s="2">
        <v>-6.3E-2</v>
      </c>
      <c r="H13712" s="2">
        <v>1.032821888</v>
      </c>
      <c r="I13712" s="2">
        <v>-0.28599999999999998</v>
      </c>
      <c r="J13712">
        <f t="shared" si="428"/>
        <v>-0.17766500075000002</v>
      </c>
      <c r="K13712">
        <f t="shared" si="429"/>
        <v>5.1999999999999991E-2</v>
      </c>
    </row>
    <row r="13713" spans="1:11" x14ac:dyDescent="0.55000000000000004">
      <c r="A13713" s="1" t="s">
        <v>16376</v>
      </c>
      <c r="B13713" s="2">
        <v>-1.4805388349999999</v>
      </c>
      <c r="C13713" s="2">
        <v>1</v>
      </c>
      <c r="D13713" s="2">
        <v>-0.111259892</v>
      </c>
      <c r="E13713" s="2">
        <v>1</v>
      </c>
      <c r="F13713" s="2">
        <v>0.74965086999999997</v>
      </c>
      <c r="G13713" s="2">
        <v>-0.23799999999999999</v>
      </c>
      <c r="H13713" s="2">
        <v>0.74836849800000005</v>
      </c>
      <c r="I13713" s="2">
        <v>-1.554</v>
      </c>
      <c r="J13713">
        <f t="shared" si="428"/>
        <v>-2.3444839750000002E-2</v>
      </c>
      <c r="K13713">
        <f t="shared" si="429"/>
        <v>5.1999999999999991E-2</v>
      </c>
    </row>
    <row r="13714" spans="1:11" x14ac:dyDescent="0.55000000000000004">
      <c r="A13714" s="1" t="s">
        <v>9745</v>
      </c>
      <c r="B13714" s="2">
        <v>1.2970687439999999</v>
      </c>
      <c r="C13714" s="2">
        <v>-0.308</v>
      </c>
      <c r="D13714" s="2">
        <v>-0.52629739099999995</v>
      </c>
      <c r="E13714" s="2">
        <v>1</v>
      </c>
      <c r="F13714" s="2">
        <v>0.872674897</v>
      </c>
      <c r="G13714" s="2">
        <v>-0.30599999999999999</v>
      </c>
      <c r="H13714" s="2">
        <v>0.589396582</v>
      </c>
      <c r="I13714" s="2">
        <v>-0.17799999999999999</v>
      </c>
      <c r="J13714">
        <f t="shared" si="428"/>
        <v>0.55821070800000006</v>
      </c>
      <c r="K13714">
        <f t="shared" si="429"/>
        <v>5.1999999999999991E-2</v>
      </c>
    </row>
    <row r="13715" spans="1:11" x14ac:dyDescent="0.55000000000000004">
      <c r="A13715" s="1" t="s">
        <v>11831</v>
      </c>
      <c r="B13715" s="2">
        <v>0.82063070000000005</v>
      </c>
      <c r="C13715" s="2">
        <v>-0.217</v>
      </c>
      <c r="D13715" s="2">
        <v>-1.848225486</v>
      </c>
      <c r="E13715" s="2">
        <v>1</v>
      </c>
      <c r="F13715" s="2">
        <v>1.010178421</v>
      </c>
      <c r="G13715" s="2">
        <v>-0.26200000000000001</v>
      </c>
      <c r="H13715" s="2">
        <v>0.63628297</v>
      </c>
      <c r="I13715" s="2">
        <v>-0.313</v>
      </c>
      <c r="J13715">
        <f t="shared" si="428"/>
        <v>0.15471665125000003</v>
      </c>
      <c r="K13715">
        <f t="shared" si="429"/>
        <v>5.2000000000000005E-2</v>
      </c>
    </row>
    <row r="13716" spans="1:11" x14ac:dyDescent="0.55000000000000004">
      <c r="A13716" s="1" t="s">
        <v>13644</v>
      </c>
      <c r="B13716" s="2">
        <v>-1.7029312560000001</v>
      </c>
      <c r="C13716" s="2">
        <v>1</v>
      </c>
      <c r="D13716" s="2">
        <v>-5.6812108E-2</v>
      </c>
      <c r="E13716" s="2">
        <v>1</v>
      </c>
      <c r="F13716" s="2">
        <v>1.8947012029999999</v>
      </c>
      <c r="G13716" s="2">
        <v>-1.6259999999999999</v>
      </c>
      <c r="H13716" s="2">
        <v>0.38630471700000002</v>
      </c>
      <c r="I13716" s="2">
        <v>-0.16600000000000001</v>
      </c>
      <c r="J13716">
        <f t="shared" si="428"/>
        <v>0.13031563899999998</v>
      </c>
      <c r="K13716">
        <f t="shared" si="429"/>
        <v>5.2000000000000025E-2</v>
      </c>
    </row>
    <row r="13717" spans="1:11" x14ac:dyDescent="0.55000000000000004">
      <c r="A13717" s="1" t="s">
        <v>12457</v>
      </c>
      <c r="B13717" s="2">
        <v>0.54052278099999995</v>
      </c>
      <c r="C13717" s="2">
        <v>-0.185</v>
      </c>
      <c r="D13717" s="2">
        <v>-2.2918321380000002</v>
      </c>
      <c r="E13717" s="2">
        <v>1</v>
      </c>
      <c r="F13717" s="2">
        <v>1.193042478</v>
      </c>
      <c r="G13717" s="2">
        <v>-0.46899999999999997</v>
      </c>
      <c r="H13717" s="2">
        <v>0.55622971799999998</v>
      </c>
      <c r="I13717" s="2">
        <v>-0.13700000000000001</v>
      </c>
      <c r="J13717">
        <f t="shared" si="428"/>
        <v>-5.0929025000007178E-4</v>
      </c>
      <c r="K13717">
        <f t="shared" si="429"/>
        <v>5.2249999999999991E-2</v>
      </c>
    </row>
    <row r="13718" spans="1:11" x14ac:dyDescent="0.55000000000000004">
      <c r="A13718" s="1" t="s">
        <v>7712</v>
      </c>
      <c r="B13718" s="2">
        <v>2.393930283</v>
      </c>
      <c r="C13718" s="2">
        <v>-0.42099999999999999</v>
      </c>
      <c r="D13718" s="2">
        <v>-1.3742942979999999</v>
      </c>
      <c r="E13718" s="2">
        <v>1</v>
      </c>
      <c r="F13718" s="2">
        <v>0.666127515</v>
      </c>
      <c r="G13718" s="2">
        <v>-9.6000000000000002E-2</v>
      </c>
      <c r="H13718" s="2">
        <v>1.0213079</v>
      </c>
      <c r="I13718" s="2">
        <v>-0.27400000000000002</v>
      </c>
      <c r="J13718">
        <f t="shared" si="428"/>
        <v>0.67676785000000006</v>
      </c>
      <c r="K13718">
        <f t="shared" si="429"/>
        <v>5.2249999999999991E-2</v>
      </c>
    </row>
    <row r="13719" spans="1:11" x14ac:dyDescent="0.55000000000000004">
      <c r="A13719" s="1" t="s">
        <v>15551</v>
      </c>
      <c r="B13719" s="2">
        <v>-3.287893757</v>
      </c>
      <c r="C13719" s="2">
        <v>1</v>
      </c>
      <c r="D13719" s="2">
        <v>0.42123518900000001</v>
      </c>
      <c r="E13719" s="2">
        <v>-0.379</v>
      </c>
      <c r="F13719" s="2">
        <v>0.74343324099999997</v>
      </c>
      <c r="G13719" s="2">
        <v>-0.42199999999999999</v>
      </c>
      <c r="H13719" s="2">
        <v>0.61866742699999999</v>
      </c>
      <c r="I13719" s="2">
        <v>0.01</v>
      </c>
      <c r="J13719">
        <f t="shared" si="428"/>
        <v>-0.376139475</v>
      </c>
      <c r="K13719">
        <f t="shared" si="429"/>
        <v>5.2250000000000005E-2</v>
      </c>
    </row>
    <row r="13720" spans="1:11" x14ac:dyDescent="0.55000000000000004">
      <c r="A13720" s="1" t="s">
        <v>4391</v>
      </c>
      <c r="B13720" s="2">
        <v>2.5984125059999998</v>
      </c>
      <c r="C13720" s="2">
        <v>-0.83599999999999997</v>
      </c>
      <c r="D13720" s="2">
        <v>-0.84822548600000003</v>
      </c>
      <c r="E13720" s="2">
        <v>1</v>
      </c>
      <c r="F13720" s="2">
        <v>0.90506171499999999</v>
      </c>
      <c r="G13720" s="2">
        <v>-0.02</v>
      </c>
      <c r="H13720" s="2">
        <v>0.18801749200000001</v>
      </c>
      <c r="I13720" s="2">
        <v>6.5000000000000002E-2</v>
      </c>
      <c r="J13720">
        <f t="shared" si="428"/>
        <v>0.71081655674999999</v>
      </c>
      <c r="K13720">
        <f t="shared" si="429"/>
        <v>5.2250000000000012E-2</v>
      </c>
    </row>
    <row r="13721" spans="1:11" x14ac:dyDescent="0.55000000000000004">
      <c r="A13721" s="1" t="s">
        <v>8573</v>
      </c>
      <c r="B13721" s="2">
        <v>1.537383073</v>
      </c>
      <c r="C13721" s="2">
        <v>-0.36899999999999999</v>
      </c>
      <c r="D13721" s="2">
        <v>0.51434459300000002</v>
      </c>
      <c r="E13721" s="2">
        <v>-0.42399999999999999</v>
      </c>
      <c r="F13721" s="2">
        <v>-4.1168458999999998E-2</v>
      </c>
      <c r="G13721" s="2">
        <v>1</v>
      </c>
      <c r="H13721" s="2">
        <v>0.43634539900000002</v>
      </c>
      <c r="I13721" s="2">
        <v>2E-3</v>
      </c>
      <c r="J13721">
        <f t="shared" si="428"/>
        <v>0.61172615149999998</v>
      </c>
      <c r="K13721">
        <f t="shared" si="429"/>
        <v>5.2250000000000019E-2</v>
      </c>
    </row>
    <row r="13722" spans="1:11" x14ac:dyDescent="0.55000000000000004">
      <c r="A13722" s="1" t="s">
        <v>11792</v>
      </c>
      <c r="B13722" s="2">
        <v>0.84138926000000003</v>
      </c>
      <c r="C13722" s="2">
        <v>-0.219</v>
      </c>
      <c r="D13722" s="2">
        <v>-0.74868981300000004</v>
      </c>
      <c r="E13722" s="2">
        <v>1</v>
      </c>
      <c r="F13722" s="2">
        <v>0.67656852099999998</v>
      </c>
      <c r="G13722" s="2">
        <v>-0.23799999999999999</v>
      </c>
      <c r="H13722" s="2">
        <v>0.70068600199999997</v>
      </c>
      <c r="I13722" s="2">
        <v>-0.33300000000000002</v>
      </c>
      <c r="J13722">
        <f t="shared" si="428"/>
        <v>0.36748849249999999</v>
      </c>
      <c r="K13722">
        <f t="shared" si="429"/>
        <v>5.2500000000000005E-2</v>
      </c>
    </row>
    <row r="13723" spans="1:11" x14ac:dyDescent="0.55000000000000004">
      <c r="A13723" s="1" t="s">
        <v>7297</v>
      </c>
      <c r="B13723" s="2">
        <v>2.4454605840000001</v>
      </c>
      <c r="C13723" s="2">
        <v>-0.44600000000000001</v>
      </c>
      <c r="D13723" s="2">
        <v>-1.5769234640000001</v>
      </c>
      <c r="E13723" s="2">
        <v>1</v>
      </c>
      <c r="F13723" s="2">
        <v>0.76149930799999999</v>
      </c>
      <c r="G13723" s="2">
        <v>-8.3000000000000004E-2</v>
      </c>
      <c r="H13723" s="2">
        <v>0.60787250500000001</v>
      </c>
      <c r="I13723" s="2">
        <v>-0.26100000000000001</v>
      </c>
      <c r="J13723">
        <f t="shared" si="428"/>
        <v>0.55947723324999998</v>
      </c>
      <c r="K13723">
        <f t="shared" si="429"/>
        <v>5.2500000000000005E-2</v>
      </c>
    </row>
    <row r="13724" spans="1:11" x14ac:dyDescent="0.55000000000000004">
      <c r="A13724" s="1" t="s">
        <v>12433</v>
      </c>
      <c r="B13724" s="2">
        <v>0.54803031700000004</v>
      </c>
      <c r="C13724" s="2">
        <v>-0.186</v>
      </c>
      <c r="D13724" s="2">
        <v>-1.7742249050000001</v>
      </c>
      <c r="E13724" s="2">
        <v>1</v>
      </c>
      <c r="F13724" s="2">
        <v>0.85817532699999999</v>
      </c>
      <c r="G13724" s="2">
        <v>-0.45500000000000002</v>
      </c>
      <c r="H13724" s="2">
        <v>0.86998388100000001</v>
      </c>
      <c r="I13724" s="2">
        <v>-0.14899999999999999</v>
      </c>
      <c r="J13724">
        <f t="shared" si="428"/>
        <v>0.12549115499999999</v>
      </c>
      <c r="K13724">
        <f t="shared" si="429"/>
        <v>5.2500000000000012E-2</v>
      </c>
    </row>
    <row r="13725" spans="1:11" x14ac:dyDescent="0.55000000000000004">
      <c r="A13725" s="1" t="s">
        <v>9418</v>
      </c>
      <c r="B13725" s="2">
        <v>1.3627356610000001</v>
      </c>
      <c r="C13725" s="2">
        <v>-0.32400000000000001</v>
      </c>
      <c r="D13725" s="2">
        <v>-1.806405311</v>
      </c>
      <c r="E13725" s="2">
        <v>1</v>
      </c>
      <c r="F13725" s="2">
        <v>0.629356637</v>
      </c>
      <c r="G13725" s="2">
        <v>8.2000000000000003E-2</v>
      </c>
      <c r="H13725" s="2">
        <v>0.883057961</v>
      </c>
      <c r="I13725" s="2">
        <v>-0.54700000000000004</v>
      </c>
      <c r="J13725">
        <f t="shared" si="428"/>
        <v>0.26718623699999999</v>
      </c>
      <c r="K13725">
        <f t="shared" si="429"/>
        <v>5.2749999999999964E-2</v>
      </c>
    </row>
    <row r="13726" spans="1:11" x14ac:dyDescent="0.55000000000000004">
      <c r="A13726" s="1" t="s">
        <v>5624</v>
      </c>
      <c r="B13726" s="2">
        <v>2.2970687440000002</v>
      </c>
      <c r="C13726" s="2">
        <v>-0.67</v>
      </c>
      <c r="D13726" s="2">
        <v>-1.5262973909999999</v>
      </c>
      <c r="E13726" s="2">
        <v>1</v>
      </c>
      <c r="F13726" s="2">
        <v>0.47966370400000002</v>
      </c>
      <c r="G13726" s="2">
        <v>0.126</v>
      </c>
      <c r="H13726" s="2">
        <v>0.58270192899999995</v>
      </c>
      <c r="I13726" s="2">
        <v>-0.245</v>
      </c>
      <c r="J13726">
        <f t="shared" si="428"/>
        <v>0.45828424650000005</v>
      </c>
      <c r="K13726">
        <f t="shared" si="429"/>
        <v>5.2749999999999991E-2</v>
      </c>
    </row>
    <row r="13727" spans="1:11" x14ac:dyDescent="0.55000000000000004">
      <c r="A13727" s="1" t="s">
        <v>7076</v>
      </c>
      <c r="B13727" s="2">
        <v>1.0071264639999999</v>
      </c>
      <c r="C13727" s="2">
        <v>-0.46</v>
      </c>
      <c r="D13727" s="2">
        <v>-1.7486898129999999</v>
      </c>
      <c r="E13727" s="2">
        <v>1</v>
      </c>
      <c r="F13727" s="2">
        <v>0.54260272700000001</v>
      </c>
      <c r="G13727" s="2">
        <v>-0.159</v>
      </c>
      <c r="H13727" s="2">
        <v>0.45210677500000002</v>
      </c>
      <c r="I13727" s="2">
        <v>-0.17</v>
      </c>
      <c r="J13727">
        <f t="shared" si="428"/>
        <v>6.328653825000001E-2</v>
      </c>
      <c r="K13727">
        <f t="shared" si="429"/>
        <v>5.2749999999999998E-2</v>
      </c>
    </row>
    <row r="13728" spans="1:11" x14ac:dyDescent="0.55000000000000004">
      <c r="A13728" s="1" t="s">
        <v>7648</v>
      </c>
      <c r="B13728" s="2">
        <v>1.712106243</v>
      </c>
      <c r="C13728" s="2">
        <v>-0.42399999999999999</v>
      </c>
      <c r="D13728" s="2">
        <v>-0.918614814</v>
      </c>
      <c r="E13728" s="2">
        <v>1</v>
      </c>
      <c r="F13728" s="2">
        <v>1.273212826</v>
      </c>
      <c r="G13728" s="2">
        <v>-0.29099999999999998</v>
      </c>
      <c r="H13728" s="2">
        <v>0.35388323900000002</v>
      </c>
      <c r="I13728" s="2">
        <v>-7.3999999999999996E-2</v>
      </c>
      <c r="J13728">
        <f t="shared" si="428"/>
        <v>0.60514687349999996</v>
      </c>
      <c r="K13728">
        <f t="shared" si="429"/>
        <v>5.2750000000000019E-2</v>
      </c>
    </row>
    <row r="13729" spans="1:11" x14ac:dyDescent="0.55000000000000004">
      <c r="A13729" s="1" t="s">
        <v>17408</v>
      </c>
      <c r="B13729" s="2">
        <v>-0.50129739500000003</v>
      </c>
      <c r="C13729" s="2">
        <v>1</v>
      </c>
      <c r="D13729" s="2">
        <v>0.97377621199999997</v>
      </c>
      <c r="E13729" s="2">
        <v>-0.63900000000000001</v>
      </c>
      <c r="F13729" s="2">
        <v>0.30423972199999999</v>
      </c>
      <c r="G13729" s="2">
        <v>-8.2000000000000003E-2</v>
      </c>
      <c r="H13729" s="2">
        <v>0.17985383899999999</v>
      </c>
      <c r="I13729" s="2">
        <v>-6.7000000000000004E-2</v>
      </c>
      <c r="J13729">
        <f t="shared" si="428"/>
        <v>0.23914309449999999</v>
      </c>
      <c r="K13729">
        <f t="shared" si="429"/>
        <v>5.2999999999999992E-2</v>
      </c>
    </row>
    <row r="13730" spans="1:11" x14ac:dyDescent="0.55000000000000004">
      <c r="A13730" s="1" t="s">
        <v>12133</v>
      </c>
      <c r="B13730" s="2">
        <v>0.70388573600000004</v>
      </c>
      <c r="C13730" s="2">
        <v>-0.20200000000000001</v>
      </c>
      <c r="D13730" s="2">
        <v>-1.1112598920000001</v>
      </c>
      <c r="E13730" s="2">
        <v>1</v>
      </c>
      <c r="F13730" s="2">
        <v>1.0371454680000001</v>
      </c>
      <c r="G13730" s="2">
        <v>-0.38700000000000001</v>
      </c>
      <c r="H13730" s="2">
        <v>0.317357363</v>
      </c>
      <c r="I13730" s="2">
        <v>-0.19900000000000001</v>
      </c>
      <c r="J13730">
        <f t="shared" si="428"/>
        <v>0.23678216875000002</v>
      </c>
      <c r="K13730">
        <f t="shared" si="429"/>
        <v>5.3000000000000005E-2</v>
      </c>
    </row>
    <row r="13731" spans="1:11" x14ac:dyDescent="0.55000000000000004">
      <c r="A13731" s="1" t="s">
        <v>8906</v>
      </c>
      <c r="B13731" s="2">
        <v>1.463966052</v>
      </c>
      <c r="C13731" s="2">
        <v>-0.35</v>
      </c>
      <c r="D13731" s="2">
        <v>0.24543362099999999</v>
      </c>
      <c r="E13731" s="2">
        <v>-0.35099999999999998</v>
      </c>
      <c r="F13731" s="2">
        <v>1.1371512770000001</v>
      </c>
      <c r="G13731" s="2">
        <v>-8.6999999999999994E-2</v>
      </c>
      <c r="H13731" s="2">
        <v>-0.268083564</v>
      </c>
      <c r="I13731" s="2">
        <v>1</v>
      </c>
      <c r="J13731">
        <f t="shared" si="428"/>
        <v>0.64461684650000006</v>
      </c>
      <c r="K13731">
        <f t="shared" si="429"/>
        <v>5.3000000000000019E-2</v>
      </c>
    </row>
    <row r="13732" spans="1:11" x14ac:dyDescent="0.55000000000000004">
      <c r="A13732" s="1" t="s">
        <v>8570</v>
      </c>
      <c r="B13732" s="2">
        <v>1.5040311239999999</v>
      </c>
      <c r="C13732" s="2">
        <v>-0.36899999999999999</v>
      </c>
      <c r="D13732" s="2">
        <v>-2.5262973909999999</v>
      </c>
      <c r="E13732" s="2">
        <v>1</v>
      </c>
      <c r="F13732" s="2">
        <v>0.14031855600000001</v>
      </c>
      <c r="G13732" s="2">
        <v>8.8999999999999996E-2</v>
      </c>
      <c r="H13732" s="2">
        <v>1.2110207989999999</v>
      </c>
      <c r="I13732" s="2">
        <v>-0.50700000000000001</v>
      </c>
      <c r="J13732">
        <f t="shared" si="428"/>
        <v>8.2268271999999976E-2</v>
      </c>
      <c r="K13732">
        <f t="shared" si="429"/>
        <v>5.3249999999999992E-2</v>
      </c>
    </row>
    <row r="13733" spans="1:11" x14ac:dyDescent="0.55000000000000004">
      <c r="A13733" s="1" t="s">
        <v>14284</v>
      </c>
      <c r="B13733" s="2">
        <v>-1.7029312560000001</v>
      </c>
      <c r="C13733" s="2">
        <v>1</v>
      </c>
      <c r="D13733" s="2">
        <v>-0.74868981300000004</v>
      </c>
      <c r="E13733" s="2">
        <v>1</v>
      </c>
      <c r="F13733" s="2">
        <v>3.4431378279999998</v>
      </c>
      <c r="G13733" s="2">
        <v>-0.95499999999999996</v>
      </c>
      <c r="H13733" s="2">
        <v>0.41689303599999999</v>
      </c>
      <c r="I13733" s="2">
        <v>-0.83199999999999996</v>
      </c>
      <c r="J13733">
        <f t="shared" si="428"/>
        <v>0.35210244874999991</v>
      </c>
      <c r="K13733">
        <f t="shared" si="429"/>
        <v>5.3249999999999992E-2</v>
      </c>
    </row>
    <row r="13734" spans="1:11" x14ac:dyDescent="0.55000000000000004">
      <c r="A13734" s="1" t="s">
        <v>9117</v>
      </c>
      <c r="B13734" s="2">
        <v>1.4263517610000001</v>
      </c>
      <c r="C13734" s="2">
        <v>-0.33900000000000002</v>
      </c>
      <c r="D13734" s="2">
        <v>0.473702609</v>
      </c>
      <c r="E13734" s="2">
        <v>-0.38300000000000001</v>
      </c>
      <c r="F13734" s="2">
        <v>0.24079134899999999</v>
      </c>
      <c r="G13734" s="2">
        <v>-6.4000000000000001E-2</v>
      </c>
      <c r="H13734" s="2">
        <v>-0.55419427200000004</v>
      </c>
      <c r="I13734" s="2">
        <v>1</v>
      </c>
      <c r="J13734">
        <f t="shared" si="428"/>
        <v>0.39666286174999998</v>
      </c>
      <c r="K13734">
        <f t="shared" si="429"/>
        <v>5.3499999999999992E-2</v>
      </c>
    </row>
    <row r="13735" spans="1:11" x14ac:dyDescent="0.55000000000000004">
      <c r="A13735" s="1" t="s">
        <v>4036</v>
      </c>
      <c r="B13735" s="2">
        <v>2.6893861659999998</v>
      </c>
      <c r="C13735" s="2">
        <v>-0.88300000000000001</v>
      </c>
      <c r="D13735" s="2">
        <v>-0.94133489100000001</v>
      </c>
      <c r="E13735" s="2">
        <v>1</v>
      </c>
      <c r="F13735" s="2">
        <v>0.19377835900000001</v>
      </c>
      <c r="G13735" s="2">
        <v>5.2999999999999999E-2</v>
      </c>
      <c r="H13735" s="2">
        <v>0.153858631</v>
      </c>
      <c r="I13735" s="2">
        <v>4.3999999999999997E-2</v>
      </c>
      <c r="J13735">
        <f t="shared" si="428"/>
        <v>0.52392206624999993</v>
      </c>
      <c r="K13735">
        <f t="shared" si="429"/>
        <v>5.3499999999999992E-2</v>
      </c>
    </row>
    <row r="13736" spans="1:11" x14ac:dyDescent="0.55000000000000004">
      <c r="A13736" s="1" t="s">
        <v>8812</v>
      </c>
      <c r="B13736" s="2">
        <v>1.264888338</v>
      </c>
      <c r="C13736" s="2">
        <v>-0.35499999999999998</v>
      </c>
      <c r="D13736" s="2">
        <v>-0.80640531100000001</v>
      </c>
      <c r="E13736" s="2">
        <v>1</v>
      </c>
      <c r="F13736" s="2">
        <v>1.982871075</v>
      </c>
      <c r="G13736" s="2">
        <v>-0.55200000000000005</v>
      </c>
      <c r="H13736" s="2">
        <v>0.42287933100000002</v>
      </c>
      <c r="I13736" s="2">
        <v>0.121</v>
      </c>
      <c r="J13736">
        <f t="shared" si="428"/>
        <v>0.71605835824999997</v>
      </c>
      <c r="K13736">
        <f t="shared" si="429"/>
        <v>5.3499999999999992E-2</v>
      </c>
    </row>
    <row r="13737" spans="1:11" x14ac:dyDescent="0.55000000000000004">
      <c r="A13737" s="1" t="s">
        <v>12793</v>
      </c>
      <c r="B13737" s="2">
        <v>0.345431765</v>
      </c>
      <c r="C13737" s="2">
        <v>-0.17</v>
      </c>
      <c r="D13737" s="2">
        <v>-1.480493702</v>
      </c>
      <c r="E13737" s="2">
        <v>1</v>
      </c>
      <c r="F13737" s="2">
        <v>1.0261199649999999</v>
      </c>
      <c r="G13737" s="2">
        <v>-0.69</v>
      </c>
      <c r="H13737" s="2">
        <v>0.35698914999999998</v>
      </c>
      <c r="I13737" s="2">
        <v>7.3999999999999996E-2</v>
      </c>
      <c r="J13737">
        <f t="shared" si="428"/>
        <v>6.2011794499999995E-2</v>
      </c>
      <c r="K13737">
        <f t="shared" si="429"/>
        <v>5.3500000000000006E-2</v>
      </c>
    </row>
    <row r="13738" spans="1:11" x14ac:dyDescent="0.55000000000000004">
      <c r="A13738" s="1" t="s">
        <v>7625</v>
      </c>
      <c r="B13738" s="2">
        <v>1.4558960359999999</v>
      </c>
      <c r="C13738" s="2">
        <v>-0.42599999999999999</v>
      </c>
      <c r="D13738" s="2">
        <v>-2.333652313</v>
      </c>
      <c r="E13738" s="2">
        <v>1</v>
      </c>
      <c r="F13738" s="2">
        <v>0.95359489200000003</v>
      </c>
      <c r="G13738" s="2">
        <v>-4.4999999999999998E-2</v>
      </c>
      <c r="H13738" s="2">
        <v>1.0643766219999999</v>
      </c>
      <c r="I13738" s="2">
        <v>-0.315</v>
      </c>
      <c r="J13738">
        <f t="shared" si="428"/>
        <v>0.28505380925000001</v>
      </c>
      <c r="K13738">
        <f t="shared" si="429"/>
        <v>5.3500000000000006E-2</v>
      </c>
    </row>
    <row r="13739" spans="1:11" x14ac:dyDescent="0.55000000000000004">
      <c r="A13739" s="1" t="s">
        <v>12437</v>
      </c>
      <c r="B13739" s="2">
        <v>0.54983481400000001</v>
      </c>
      <c r="C13739" s="2">
        <v>-0.186</v>
      </c>
      <c r="D13739" s="2">
        <v>-2.0287977320000001</v>
      </c>
      <c r="E13739" s="2">
        <v>1</v>
      </c>
      <c r="F13739" s="2">
        <v>0.66879796300000005</v>
      </c>
      <c r="G13739" s="2">
        <v>-0.21</v>
      </c>
      <c r="H13739" s="2">
        <v>1.3398454049999999</v>
      </c>
      <c r="I13739" s="2">
        <v>-0.39</v>
      </c>
      <c r="J13739">
        <f t="shared" si="428"/>
        <v>0.13242011249999996</v>
      </c>
      <c r="K13739">
        <f t="shared" si="429"/>
        <v>5.350000000000002E-2</v>
      </c>
    </row>
    <row r="13740" spans="1:11" x14ac:dyDescent="0.55000000000000004">
      <c r="A13740" s="1" t="s">
        <v>7978</v>
      </c>
      <c r="B13740" s="2">
        <v>1.6546207479999999</v>
      </c>
      <c r="C13740" s="2">
        <v>-0.40400000000000003</v>
      </c>
      <c r="D13740" s="2">
        <v>-1.7633365889999999</v>
      </c>
      <c r="E13740" s="2">
        <v>1</v>
      </c>
      <c r="F13740" s="2">
        <v>1.524751593</v>
      </c>
      <c r="G13740" s="2">
        <v>-0.34100000000000003</v>
      </c>
      <c r="H13740" s="2">
        <v>5.7631891999999997E-2</v>
      </c>
      <c r="I13740" s="2">
        <v>-0.04</v>
      </c>
      <c r="J13740">
        <f t="shared" si="428"/>
        <v>0.36841691100000001</v>
      </c>
      <c r="K13740">
        <f t="shared" si="429"/>
        <v>5.3749999999999985E-2</v>
      </c>
    </row>
    <row r="13741" spans="1:11" x14ac:dyDescent="0.55000000000000004">
      <c r="A13741" s="1" t="s">
        <v>8056</v>
      </c>
      <c r="B13741" s="2">
        <v>1.637855866</v>
      </c>
      <c r="C13741" s="2">
        <v>-0.39800000000000002</v>
      </c>
      <c r="D13741" s="2">
        <v>-0.111259892</v>
      </c>
      <c r="E13741" s="2">
        <v>1</v>
      </c>
      <c r="F13741" s="2">
        <v>1.3952033509999999</v>
      </c>
      <c r="G13741" s="2">
        <v>-0.27300000000000002</v>
      </c>
      <c r="H13741" s="2">
        <v>0.32526256100000001</v>
      </c>
      <c r="I13741" s="2">
        <v>-0.114</v>
      </c>
      <c r="J13741">
        <f t="shared" si="428"/>
        <v>0.8117654715</v>
      </c>
      <c r="K13741">
        <f t="shared" si="429"/>
        <v>5.3749999999999992E-2</v>
      </c>
    </row>
    <row r="13742" spans="1:11" x14ac:dyDescent="0.55000000000000004">
      <c r="A13742" s="1" t="s">
        <v>9601</v>
      </c>
      <c r="B13742" s="2">
        <v>2.1784242470000001</v>
      </c>
      <c r="C13742" s="2">
        <v>-0.315</v>
      </c>
      <c r="D13742" s="2">
        <v>0.40957227099999999</v>
      </c>
      <c r="E13742" s="2">
        <v>-0.377</v>
      </c>
      <c r="F13742" s="2">
        <v>-0.138913077</v>
      </c>
      <c r="G13742" s="2">
        <v>1</v>
      </c>
      <c r="H13742" s="2">
        <v>0.264421611</v>
      </c>
      <c r="I13742" s="2">
        <v>-9.2999999999999999E-2</v>
      </c>
      <c r="J13742">
        <f t="shared" si="428"/>
        <v>0.67837626299999998</v>
      </c>
      <c r="K13742">
        <f t="shared" si="429"/>
        <v>5.3750000000000013E-2</v>
      </c>
    </row>
    <row r="13743" spans="1:11" x14ac:dyDescent="0.55000000000000004">
      <c r="A13743" s="1" t="s">
        <v>13223</v>
      </c>
      <c r="B13743" s="2">
        <v>0.104423666</v>
      </c>
      <c r="C13743" s="2">
        <v>-0.152</v>
      </c>
      <c r="D13743" s="2">
        <v>-0.111259892</v>
      </c>
      <c r="E13743" s="2">
        <v>1</v>
      </c>
      <c r="F13743" s="2">
        <v>0.65172445000000001</v>
      </c>
      <c r="G13743" s="2">
        <v>-0.20200000000000001</v>
      </c>
      <c r="H13743" s="2">
        <v>0.84573633500000001</v>
      </c>
      <c r="I13743" s="2">
        <v>-0.43</v>
      </c>
      <c r="J13743">
        <f t="shared" si="428"/>
        <v>0.37265613975</v>
      </c>
      <c r="K13743">
        <f t="shared" si="429"/>
        <v>5.3999999999999979E-2</v>
      </c>
    </row>
    <row r="13744" spans="1:11" x14ac:dyDescent="0.55000000000000004">
      <c r="A13744" s="1" t="s">
        <v>5075</v>
      </c>
      <c r="B13744" s="2">
        <v>2.499283283</v>
      </c>
      <c r="C13744" s="2">
        <v>-0.77600000000000002</v>
      </c>
      <c r="D13744" s="2">
        <v>-0.111259892</v>
      </c>
      <c r="E13744" s="2">
        <v>1</v>
      </c>
      <c r="F13744" s="2">
        <v>0.25727128300000002</v>
      </c>
      <c r="G13744" s="2">
        <v>-6.8000000000000005E-2</v>
      </c>
      <c r="H13744" s="2">
        <v>0.173310993</v>
      </c>
      <c r="I13744" s="2">
        <v>0.06</v>
      </c>
      <c r="J13744">
        <f t="shared" si="428"/>
        <v>0.70465141674999998</v>
      </c>
      <c r="K13744">
        <f t="shared" si="429"/>
        <v>5.3999999999999992E-2</v>
      </c>
    </row>
    <row r="13745" spans="1:11" x14ac:dyDescent="0.55000000000000004">
      <c r="A13745" s="1" t="s">
        <v>16364</v>
      </c>
      <c r="B13745" s="2">
        <v>-1.2175044290000001</v>
      </c>
      <c r="C13745" s="2">
        <v>1</v>
      </c>
      <c r="D13745" s="2">
        <v>0.210668203</v>
      </c>
      <c r="E13745" s="2">
        <v>-0.34300000000000003</v>
      </c>
      <c r="F13745" s="2">
        <v>0.63886229900000002</v>
      </c>
      <c r="G13745" s="2">
        <v>-0.23899999999999999</v>
      </c>
      <c r="H13745" s="2">
        <v>0.93146620899999999</v>
      </c>
      <c r="I13745" s="2">
        <v>-0.20200000000000001</v>
      </c>
      <c r="J13745">
        <f t="shared" si="428"/>
        <v>0.14087307049999997</v>
      </c>
      <c r="K13745">
        <f t="shared" si="429"/>
        <v>5.4000000000000006E-2</v>
      </c>
    </row>
    <row r="13746" spans="1:11" x14ac:dyDescent="0.55000000000000004">
      <c r="A13746" s="1" t="s">
        <v>11654</v>
      </c>
      <c r="B13746" s="2">
        <v>0.90006516700000005</v>
      </c>
      <c r="C13746" s="2">
        <v>-0.22600000000000001</v>
      </c>
      <c r="D13746" s="2">
        <v>-1.7486898129999999</v>
      </c>
      <c r="E13746" s="2">
        <v>1</v>
      </c>
      <c r="F13746" s="2">
        <v>1.8581753270000001</v>
      </c>
      <c r="G13746" s="2">
        <v>-0.49199999999999999</v>
      </c>
      <c r="H13746" s="2">
        <v>0.17588493699999999</v>
      </c>
      <c r="I13746" s="2">
        <v>-6.6000000000000003E-2</v>
      </c>
      <c r="J13746">
        <f t="shared" si="428"/>
        <v>0.29635890450000008</v>
      </c>
      <c r="K13746">
        <f t="shared" si="429"/>
        <v>5.4000000000000006E-2</v>
      </c>
    </row>
    <row r="13747" spans="1:11" x14ac:dyDescent="0.55000000000000004">
      <c r="A13747" s="1" t="s">
        <v>5891</v>
      </c>
      <c r="B13747" s="2">
        <v>2.736691881</v>
      </c>
      <c r="C13747" s="2">
        <v>-0.62</v>
      </c>
      <c r="D13747" s="2">
        <v>-0.52629739099999995</v>
      </c>
      <c r="E13747" s="2">
        <v>1</v>
      </c>
      <c r="F13747" s="2">
        <v>0.60505639</v>
      </c>
      <c r="G13747" s="2">
        <v>-9.8000000000000004E-2</v>
      </c>
      <c r="H13747" s="2">
        <v>0.173621885</v>
      </c>
      <c r="I13747" s="2">
        <v>-6.6000000000000003E-2</v>
      </c>
      <c r="J13747">
        <f t="shared" si="428"/>
        <v>0.7472681912500001</v>
      </c>
      <c r="K13747">
        <f t="shared" si="429"/>
        <v>5.4000000000000006E-2</v>
      </c>
    </row>
    <row r="13748" spans="1:11" x14ac:dyDescent="0.55000000000000004">
      <c r="A13748" s="1" t="s">
        <v>14325</v>
      </c>
      <c r="B13748" s="2">
        <v>-3.287893757</v>
      </c>
      <c r="C13748" s="2">
        <v>1</v>
      </c>
      <c r="D13748" s="2">
        <v>-2.070617908</v>
      </c>
      <c r="E13748" s="2">
        <v>1</v>
      </c>
      <c r="F13748" s="2">
        <v>3.273212826</v>
      </c>
      <c r="G13748" s="2">
        <v>-0.92400000000000004</v>
      </c>
      <c r="H13748" s="2">
        <v>0.32825743099999999</v>
      </c>
      <c r="I13748" s="2">
        <v>-0.86</v>
      </c>
      <c r="J13748">
        <f t="shared" si="428"/>
        <v>-0.43926035200000002</v>
      </c>
      <c r="K13748">
        <f t="shared" si="429"/>
        <v>5.400000000000002E-2</v>
      </c>
    </row>
    <row r="13749" spans="1:11" x14ac:dyDescent="0.55000000000000004">
      <c r="A13749" s="1" t="s">
        <v>17948</v>
      </c>
      <c r="B13749" s="2">
        <v>-2.4805388349999999</v>
      </c>
      <c r="C13749" s="2">
        <v>1</v>
      </c>
      <c r="D13749" s="2">
        <v>-1.5262973909999999</v>
      </c>
      <c r="E13749" s="2">
        <v>1</v>
      </c>
      <c r="F13749" s="2">
        <v>0.18574998500000001</v>
      </c>
      <c r="G13749" s="2">
        <v>-3.3000000000000002E-2</v>
      </c>
      <c r="H13749" s="2">
        <v>2.0408666759999998</v>
      </c>
      <c r="I13749" s="2">
        <v>-1.7509999999999999</v>
      </c>
      <c r="J13749">
        <f t="shared" si="428"/>
        <v>-0.44505489124999997</v>
      </c>
      <c r="K13749">
        <f t="shared" si="429"/>
        <v>5.4000000000000048E-2</v>
      </c>
    </row>
    <row r="13750" spans="1:11" x14ac:dyDescent="0.55000000000000004">
      <c r="A13750" s="1" t="s">
        <v>8019</v>
      </c>
      <c r="B13750" s="2">
        <v>1.6469509</v>
      </c>
      <c r="C13750" s="2">
        <v>-0.40100000000000002</v>
      </c>
      <c r="D13750" s="2">
        <v>-0.59042772899999996</v>
      </c>
      <c r="E13750" s="2">
        <v>1</v>
      </c>
      <c r="F13750" s="2">
        <v>0.456658968</v>
      </c>
      <c r="G13750" s="2">
        <v>8.1000000000000003E-2</v>
      </c>
      <c r="H13750" s="2">
        <v>0.637676205</v>
      </c>
      <c r="I13750" s="2">
        <v>-0.46300000000000002</v>
      </c>
      <c r="J13750">
        <f t="shared" si="428"/>
        <v>0.53771458599999999</v>
      </c>
      <c r="K13750">
        <f t="shared" si="429"/>
        <v>5.4249999999999979E-2</v>
      </c>
    </row>
    <row r="13751" spans="1:11" x14ac:dyDescent="0.55000000000000004">
      <c r="A13751" s="1" t="s">
        <v>16845</v>
      </c>
      <c r="B13751" s="2">
        <v>-2.983039175</v>
      </c>
      <c r="C13751" s="2">
        <v>1</v>
      </c>
      <c r="D13751" s="2">
        <v>0.90666201599999996</v>
      </c>
      <c r="E13751" s="2">
        <v>-0.51300000000000001</v>
      </c>
      <c r="F13751" s="2">
        <v>1.1753655030000001</v>
      </c>
      <c r="G13751" s="2">
        <v>-0.158</v>
      </c>
      <c r="H13751" s="2">
        <v>0.31833912199999997</v>
      </c>
      <c r="I13751" s="2">
        <v>-0.112</v>
      </c>
      <c r="J13751">
        <f t="shared" si="428"/>
        <v>-0.14566813350000002</v>
      </c>
      <c r="K13751">
        <f t="shared" si="429"/>
        <v>5.4249999999999993E-2</v>
      </c>
    </row>
    <row r="13752" spans="1:11" x14ac:dyDescent="0.55000000000000004">
      <c r="A13752" s="1" t="s">
        <v>11658</v>
      </c>
      <c r="B13752" s="2">
        <v>0.8949703</v>
      </c>
      <c r="C13752" s="2">
        <v>-0.22600000000000001</v>
      </c>
      <c r="D13752" s="2">
        <v>0.151774514</v>
      </c>
      <c r="E13752" s="2">
        <v>-0.33100000000000002</v>
      </c>
      <c r="F13752" s="2">
        <v>0.70617223399999995</v>
      </c>
      <c r="G13752" s="2">
        <v>-0.22600000000000001</v>
      </c>
      <c r="H13752" s="2">
        <v>-0.10422298200000001</v>
      </c>
      <c r="I13752" s="2">
        <v>1</v>
      </c>
      <c r="J13752">
        <f t="shared" si="428"/>
        <v>0.4121735165</v>
      </c>
      <c r="K13752">
        <f t="shared" si="429"/>
        <v>5.4249999999999993E-2</v>
      </c>
    </row>
    <row r="13753" spans="1:11" x14ac:dyDescent="0.55000000000000004">
      <c r="A13753" s="1" t="s">
        <v>9653</v>
      </c>
      <c r="B13753" s="2">
        <v>1.9600337560000001</v>
      </c>
      <c r="C13753" s="2">
        <v>-0.312</v>
      </c>
      <c r="D13753" s="2">
        <v>-1.1112598920000001</v>
      </c>
      <c r="E13753" s="2">
        <v>1</v>
      </c>
      <c r="F13753" s="2">
        <v>0.99310490699999998</v>
      </c>
      <c r="G13753" s="2">
        <v>-0.36299999999999999</v>
      </c>
      <c r="H13753" s="2">
        <v>0.469869433</v>
      </c>
      <c r="I13753" s="2">
        <v>-0.108</v>
      </c>
      <c r="J13753">
        <f t="shared" si="428"/>
        <v>0.57793705100000003</v>
      </c>
      <c r="K13753">
        <f t="shared" si="429"/>
        <v>5.4249999999999993E-2</v>
      </c>
    </row>
    <row r="13754" spans="1:11" x14ac:dyDescent="0.55000000000000004">
      <c r="A13754" s="1" t="s">
        <v>13801</v>
      </c>
      <c r="B13754" s="2">
        <v>-2.7029312559999998</v>
      </c>
      <c r="C13754" s="2">
        <v>1</v>
      </c>
      <c r="D13754" s="2">
        <v>-1.8092313550000001</v>
      </c>
      <c r="E13754" s="2">
        <v>1</v>
      </c>
      <c r="F13754" s="2">
        <v>1.405663122</v>
      </c>
      <c r="G13754" s="2">
        <v>-1.369</v>
      </c>
      <c r="H13754" s="2">
        <v>0.82336852199999999</v>
      </c>
      <c r="I13754" s="2">
        <v>-0.41399999999999998</v>
      </c>
      <c r="J13754">
        <f t="shared" si="428"/>
        <v>-0.57078274174999999</v>
      </c>
      <c r="K13754">
        <f t="shared" si="429"/>
        <v>5.4250000000000007E-2</v>
      </c>
    </row>
    <row r="13755" spans="1:11" x14ac:dyDescent="0.55000000000000004">
      <c r="A13755" s="1" t="s">
        <v>9834</v>
      </c>
      <c r="B13755" s="2">
        <v>1.2813014279999999</v>
      </c>
      <c r="C13755" s="2">
        <v>-0.30499999999999999</v>
      </c>
      <c r="D13755" s="2">
        <v>0.40957227099999999</v>
      </c>
      <c r="E13755" s="2">
        <v>-0.377</v>
      </c>
      <c r="F13755" s="2">
        <v>-0.65463738800000004</v>
      </c>
      <c r="G13755" s="2">
        <v>1</v>
      </c>
      <c r="H13755" s="2">
        <v>0.29031811000000002</v>
      </c>
      <c r="I13755" s="2">
        <v>-0.10100000000000001</v>
      </c>
      <c r="J13755">
        <f t="shared" si="428"/>
        <v>0.33163860525</v>
      </c>
      <c r="K13755">
        <f t="shared" si="429"/>
        <v>5.4250000000000013E-2</v>
      </c>
    </row>
    <row r="13756" spans="1:11" x14ac:dyDescent="0.55000000000000004">
      <c r="A13756" s="1" t="s">
        <v>14225</v>
      </c>
      <c r="B13756" s="2">
        <v>-2.2175044289999999</v>
      </c>
      <c r="C13756" s="2">
        <v>1</v>
      </c>
      <c r="D13756" s="2">
        <v>-0.84822548600000003</v>
      </c>
      <c r="E13756" s="2">
        <v>1</v>
      </c>
      <c r="F13756" s="2">
        <v>1.6622551169999999</v>
      </c>
      <c r="G13756" s="2">
        <v>-1</v>
      </c>
      <c r="H13756" s="2">
        <v>0.85638357899999995</v>
      </c>
      <c r="I13756" s="2">
        <v>-0.78200000000000003</v>
      </c>
      <c r="J13756">
        <f t="shared" si="428"/>
        <v>-0.13677280475</v>
      </c>
      <c r="K13756">
        <f t="shared" si="429"/>
        <v>5.4499999999999993E-2</v>
      </c>
    </row>
    <row r="13757" spans="1:11" x14ac:dyDescent="0.55000000000000004">
      <c r="A13757" s="1" t="s">
        <v>16343</v>
      </c>
      <c r="B13757" s="2">
        <v>-3.7029312559999998</v>
      </c>
      <c r="C13757" s="2">
        <v>1</v>
      </c>
      <c r="D13757" s="2">
        <v>0.841434393</v>
      </c>
      <c r="E13757" s="2">
        <v>-0.49399999999999999</v>
      </c>
      <c r="F13757" s="2">
        <v>0.52257229500000002</v>
      </c>
      <c r="G13757" s="2">
        <v>-0.24399999999999999</v>
      </c>
      <c r="H13757" s="2">
        <v>0.709674786</v>
      </c>
      <c r="I13757" s="2">
        <v>-4.3999999999999997E-2</v>
      </c>
      <c r="J13757">
        <f t="shared" si="428"/>
        <v>-0.4073124454999999</v>
      </c>
      <c r="K13757">
        <f t="shared" si="429"/>
        <v>5.4500000000000007E-2</v>
      </c>
    </row>
    <row r="13758" spans="1:11" x14ac:dyDescent="0.55000000000000004">
      <c r="A13758" s="1" t="s">
        <v>6638</v>
      </c>
      <c r="B13758" s="2">
        <v>1.9344986639999999</v>
      </c>
      <c r="C13758" s="2">
        <v>-0.50600000000000001</v>
      </c>
      <c r="D13758" s="2">
        <v>-0.20436929700000001</v>
      </c>
      <c r="E13758" s="2">
        <v>1</v>
      </c>
      <c r="F13758" s="2">
        <v>0.68825032600000002</v>
      </c>
      <c r="G13758" s="2">
        <v>-0.217</v>
      </c>
      <c r="H13758" s="2">
        <v>0.360309508</v>
      </c>
      <c r="I13758" s="2">
        <v>-5.8999999999999997E-2</v>
      </c>
      <c r="J13758">
        <f t="shared" si="428"/>
        <v>0.69467230024999993</v>
      </c>
      <c r="K13758">
        <f t="shared" si="429"/>
        <v>5.4500000000000007E-2</v>
      </c>
    </row>
    <row r="13759" spans="1:11" x14ac:dyDescent="0.55000000000000004">
      <c r="A13759" s="1" t="s">
        <v>7073</v>
      </c>
      <c r="B13759" s="2">
        <v>1.399879549</v>
      </c>
      <c r="C13759" s="2">
        <v>-0.46</v>
      </c>
      <c r="D13759" s="2">
        <v>-0.52629739099999995</v>
      </c>
      <c r="E13759" s="2">
        <v>1</v>
      </c>
      <c r="F13759" s="2">
        <v>1.1212097329999999</v>
      </c>
      <c r="G13759" s="2">
        <v>-0.28199999999999997</v>
      </c>
      <c r="H13759" s="2">
        <v>4.9877051999999998E-2</v>
      </c>
      <c r="I13759" s="2">
        <v>-3.9E-2</v>
      </c>
      <c r="J13759">
        <f t="shared" si="428"/>
        <v>0.51116723575</v>
      </c>
      <c r="K13759">
        <f t="shared" si="429"/>
        <v>5.4750000000000014E-2</v>
      </c>
    </row>
    <row r="13760" spans="1:11" x14ac:dyDescent="0.55000000000000004">
      <c r="A13760" s="1" t="s">
        <v>7592</v>
      </c>
      <c r="B13760" s="2">
        <v>1.7259120429999999</v>
      </c>
      <c r="C13760" s="2">
        <v>-0.42799999999999999</v>
      </c>
      <c r="D13760" s="2">
        <v>-1.6417746090000001</v>
      </c>
      <c r="E13760" s="2">
        <v>1</v>
      </c>
      <c r="F13760" s="2">
        <v>1.546231321</v>
      </c>
      <c r="G13760" s="2">
        <v>-0.17399999999999999</v>
      </c>
      <c r="H13760" s="2">
        <v>0.818255599</v>
      </c>
      <c r="I13760" s="2">
        <v>-0.17899999999999999</v>
      </c>
      <c r="J13760">
        <f t="shared" si="428"/>
        <v>0.61215608849999992</v>
      </c>
      <c r="K13760">
        <f t="shared" si="429"/>
        <v>5.4750000000000021E-2</v>
      </c>
    </row>
    <row r="13761" spans="1:11" x14ac:dyDescent="0.55000000000000004">
      <c r="A13761" s="1" t="s">
        <v>5289</v>
      </c>
      <c r="B13761" s="2">
        <v>1.079332685</v>
      </c>
      <c r="C13761" s="2">
        <v>-0.74199999999999999</v>
      </c>
      <c r="D13761" s="2">
        <v>-0.52629739099999995</v>
      </c>
      <c r="E13761" s="2">
        <v>1</v>
      </c>
      <c r="F13761" s="2">
        <v>0.38092664399999998</v>
      </c>
      <c r="G13761" s="2">
        <v>-0.129</v>
      </c>
      <c r="H13761" s="2">
        <v>0.182116891</v>
      </c>
      <c r="I13761" s="2">
        <v>9.0999999999999998E-2</v>
      </c>
      <c r="J13761">
        <f t="shared" si="428"/>
        <v>0.27901970725000003</v>
      </c>
      <c r="K13761">
        <f t="shared" si="429"/>
        <v>5.5E-2</v>
      </c>
    </row>
    <row r="13762" spans="1:11" x14ac:dyDescent="0.55000000000000004">
      <c r="A13762" s="1" t="s">
        <v>17143</v>
      </c>
      <c r="B13762" s="2">
        <v>-2.3550079529999999</v>
      </c>
      <c r="C13762" s="2">
        <v>1</v>
      </c>
      <c r="D13762" s="2">
        <v>0.57679610199999998</v>
      </c>
      <c r="E13762" s="2">
        <v>-0.434</v>
      </c>
      <c r="F13762" s="2">
        <v>1.0919725119999999</v>
      </c>
      <c r="G13762" s="2">
        <v>-0.115</v>
      </c>
      <c r="H13762" s="2">
        <v>0.55697510400000005</v>
      </c>
      <c r="I13762" s="2">
        <v>-0.23100000000000001</v>
      </c>
      <c r="J13762">
        <f t="shared" si="428"/>
        <v>-3.2316058750000015E-2</v>
      </c>
      <c r="K13762">
        <f t="shared" si="429"/>
        <v>5.5000000000000014E-2</v>
      </c>
    </row>
    <row r="13763" spans="1:11" x14ac:dyDescent="0.55000000000000004">
      <c r="A13763" s="1" t="s">
        <v>7155</v>
      </c>
      <c r="B13763" s="2">
        <v>1.360763419</v>
      </c>
      <c r="C13763" s="2">
        <v>-0.45400000000000001</v>
      </c>
      <c r="D13763" s="2">
        <v>-1.388793868</v>
      </c>
      <c r="E13763" s="2">
        <v>1</v>
      </c>
      <c r="F13763" s="2">
        <v>0.55524819400000003</v>
      </c>
      <c r="G13763" s="2">
        <v>-0.21299999999999999</v>
      </c>
      <c r="H13763" s="2">
        <v>0.492099381</v>
      </c>
      <c r="I13763" s="2">
        <v>-0.113</v>
      </c>
      <c r="J13763">
        <f t="shared" si="428"/>
        <v>0.2548292815</v>
      </c>
      <c r="K13763">
        <f t="shared" si="429"/>
        <v>5.5000000000000021E-2</v>
      </c>
    </row>
    <row r="13764" spans="1:11" x14ac:dyDescent="0.55000000000000004">
      <c r="A13764" s="1" t="s">
        <v>12852</v>
      </c>
      <c r="B13764" s="2">
        <v>0.30924345800000003</v>
      </c>
      <c r="C13764" s="2">
        <v>-0.16800000000000001</v>
      </c>
      <c r="D13764" s="2">
        <v>-2.6015855189999999</v>
      </c>
      <c r="E13764" s="2">
        <v>1</v>
      </c>
      <c r="F13764" s="2">
        <v>0.95910423600000005</v>
      </c>
      <c r="G13764" s="2">
        <v>-0.17599999999999999</v>
      </c>
      <c r="H13764" s="2">
        <v>1.388456387</v>
      </c>
      <c r="I13764" s="2">
        <v>-0.435</v>
      </c>
      <c r="J13764">
        <f t="shared" ref="J13764:J13827" si="430">AVERAGE(B13764,D13764,F13764,H13764)</f>
        <v>1.3804640500000021E-2</v>
      </c>
      <c r="K13764">
        <f t="shared" ref="K13764:K13827" si="431">AVERAGE(C13764,E13764,G13764,I13764)</f>
        <v>5.524999999999998E-2</v>
      </c>
    </row>
    <row r="13765" spans="1:11" x14ac:dyDescent="0.55000000000000004">
      <c r="A13765" s="1" t="s">
        <v>9660</v>
      </c>
      <c r="B13765" s="2">
        <v>1.3108745429999999</v>
      </c>
      <c r="C13765" s="2">
        <v>-0.312</v>
      </c>
      <c r="D13765" s="2">
        <v>-2.2267371100000002</v>
      </c>
      <c r="E13765" s="2">
        <v>1</v>
      </c>
      <c r="F13765" s="2">
        <v>0.63578290599999998</v>
      </c>
      <c r="G13765" s="2">
        <v>-0.19600000000000001</v>
      </c>
      <c r="H13765" s="2">
        <v>1.1087707410000001</v>
      </c>
      <c r="I13765" s="2">
        <v>-0.27100000000000002</v>
      </c>
      <c r="J13765">
        <f t="shared" si="430"/>
        <v>0.20717276999999995</v>
      </c>
      <c r="K13765">
        <f t="shared" si="431"/>
        <v>5.524999999999998E-2</v>
      </c>
    </row>
    <row r="13766" spans="1:11" x14ac:dyDescent="0.55000000000000004">
      <c r="A13766" s="1" t="s">
        <v>15914</v>
      </c>
      <c r="B13766" s="2">
        <v>-2.4805388349999999</v>
      </c>
      <c r="C13766" s="2">
        <v>1</v>
      </c>
      <c r="D13766" s="2">
        <v>9.7555090000000007E-3</v>
      </c>
      <c r="E13766" s="2">
        <v>-0.308</v>
      </c>
      <c r="F13766" s="2">
        <v>0.64042180100000001</v>
      </c>
      <c r="G13766" s="2">
        <v>-0.32500000000000001</v>
      </c>
      <c r="H13766" s="2">
        <v>1.0712960359999999</v>
      </c>
      <c r="I13766" s="2">
        <v>-0.14599999999999999</v>
      </c>
      <c r="J13766">
        <f t="shared" si="430"/>
        <v>-0.18976637224999998</v>
      </c>
      <c r="K13766">
        <f t="shared" si="431"/>
        <v>5.5249999999999987E-2</v>
      </c>
    </row>
    <row r="13767" spans="1:11" x14ac:dyDescent="0.55000000000000004">
      <c r="A13767" s="1" t="s">
        <v>8173</v>
      </c>
      <c r="B13767" s="2">
        <v>1.6134373129999999</v>
      </c>
      <c r="C13767" s="2">
        <v>-0.39100000000000001</v>
      </c>
      <c r="D13767" s="2">
        <v>-2.1112598920000001</v>
      </c>
      <c r="E13767" s="2">
        <v>1</v>
      </c>
      <c r="F13767" s="2">
        <v>0.53949289199999995</v>
      </c>
      <c r="G13767" s="2">
        <v>-0.32500000000000001</v>
      </c>
      <c r="H13767" s="2">
        <v>0.29060906399999997</v>
      </c>
      <c r="I13767" s="2">
        <v>-6.3E-2</v>
      </c>
      <c r="J13767">
        <f t="shared" si="430"/>
        <v>8.3069844249999941E-2</v>
      </c>
      <c r="K13767">
        <f t="shared" si="431"/>
        <v>5.5249999999999994E-2</v>
      </c>
    </row>
    <row r="13768" spans="1:11" x14ac:dyDescent="0.55000000000000004">
      <c r="A13768" s="1" t="s">
        <v>18263</v>
      </c>
      <c r="B13768" s="2">
        <v>-2.3550079529999999</v>
      </c>
      <c r="C13768" s="2">
        <v>1</v>
      </c>
      <c r="D13768" s="2">
        <v>0.358225391</v>
      </c>
      <c r="E13768" s="2">
        <v>-0.63100000000000001</v>
      </c>
      <c r="F13768" s="2">
        <v>0.53101058400000001</v>
      </c>
      <c r="G13768" s="2">
        <v>2.1999999999999999E-2</v>
      </c>
      <c r="H13768" s="2">
        <v>0.45341891200000001</v>
      </c>
      <c r="I13768" s="2">
        <v>-0.17</v>
      </c>
      <c r="J13768">
        <f t="shared" si="430"/>
        <v>-0.25308826649999994</v>
      </c>
      <c r="K13768">
        <f t="shared" si="431"/>
        <v>5.525E-2</v>
      </c>
    </row>
    <row r="13769" spans="1:11" x14ac:dyDescent="0.55000000000000004">
      <c r="A13769" s="1" t="s">
        <v>10999</v>
      </c>
      <c r="B13769" s="2">
        <v>1.0669489599999999</v>
      </c>
      <c r="C13769" s="2">
        <v>-0.253</v>
      </c>
      <c r="D13769" s="2">
        <v>-1.1112598920000001</v>
      </c>
      <c r="E13769" s="2">
        <v>1</v>
      </c>
      <c r="F13769" s="2">
        <v>1.8015917990000001</v>
      </c>
      <c r="G13769" s="2">
        <v>-0.47299999999999998</v>
      </c>
      <c r="H13769" s="2">
        <v>0.12327031099999999</v>
      </c>
      <c r="I13769" s="2">
        <v>-5.2999999999999999E-2</v>
      </c>
      <c r="J13769">
        <f t="shared" si="430"/>
        <v>0.47013779449999998</v>
      </c>
      <c r="K13769">
        <f t="shared" si="431"/>
        <v>5.5250000000000007E-2</v>
      </c>
    </row>
    <row r="13770" spans="1:11" x14ac:dyDescent="0.55000000000000004">
      <c r="A13770" s="1" t="s">
        <v>5345</v>
      </c>
      <c r="B13770" s="2">
        <v>2.4137517239999999</v>
      </c>
      <c r="C13770" s="2">
        <v>-0.73099999999999998</v>
      </c>
      <c r="D13770" s="2">
        <v>-0.74868981300000004</v>
      </c>
      <c r="E13770" s="2">
        <v>1</v>
      </c>
      <c r="F13770" s="2">
        <v>0.66315934499999996</v>
      </c>
      <c r="G13770" s="2">
        <v>6.3E-2</v>
      </c>
      <c r="H13770" s="2">
        <v>0.82078997799999998</v>
      </c>
      <c r="I13770" s="2">
        <v>-0.111</v>
      </c>
      <c r="J13770">
        <f t="shared" si="430"/>
        <v>0.78725280850000001</v>
      </c>
      <c r="K13770">
        <f t="shared" si="431"/>
        <v>5.5250000000000007E-2</v>
      </c>
    </row>
    <row r="13771" spans="1:11" x14ac:dyDescent="0.55000000000000004">
      <c r="A13771" s="1" t="s">
        <v>11520</v>
      </c>
      <c r="B13771" s="2">
        <v>0.95242057199999997</v>
      </c>
      <c r="C13771" s="2">
        <v>-0.23400000000000001</v>
      </c>
      <c r="D13771" s="2">
        <v>-2.58519108</v>
      </c>
      <c r="E13771" s="2">
        <v>1</v>
      </c>
      <c r="F13771" s="2">
        <v>2.273212826</v>
      </c>
      <c r="G13771" s="2">
        <v>-1.5449999999999999</v>
      </c>
      <c r="H13771" s="2">
        <v>-6.1154260000000002E-2</v>
      </c>
      <c r="I13771" s="2">
        <v>1</v>
      </c>
      <c r="J13771">
        <f t="shared" si="430"/>
        <v>0.14482201449999996</v>
      </c>
      <c r="K13771">
        <f t="shared" si="431"/>
        <v>5.5250000000000021E-2</v>
      </c>
    </row>
    <row r="13772" spans="1:11" x14ac:dyDescent="0.55000000000000004">
      <c r="A13772" s="1" t="s">
        <v>15212</v>
      </c>
      <c r="B13772" s="2">
        <v>-0.89557633400000003</v>
      </c>
      <c r="C13772" s="2">
        <v>1</v>
      </c>
      <c r="D13772" s="2">
        <v>-1.5262973909999999</v>
      </c>
      <c r="E13772" s="2">
        <v>1</v>
      </c>
      <c r="F13772" s="2">
        <v>1.9990378630000001</v>
      </c>
      <c r="G13772" s="2">
        <v>-0.52400000000000002</v>
      </c>
      <c r="H13772" s="2">
        <v>1.786842646</v>
      </c>
      <c r="I13772" s="2">
        <v>-1.2549999999999999</v>
      </c>
      <c r="J13772">
        <f t="shared" si="430"/>
        <v>0.34100169599999997</v>
      </c>
      <c r="K13772">
        <f t="shared" si="431"/>
        <v>5.5250000000000021E-2</v>
      </c>
    </row>
    <row r="13773" spans="1:11" x14ac:dyDescent="0.55000000000000004">
      <c r="A13773" s="1" t="s">
        <v>14093</v>
      </c>
      <c r="B13773" s="2">
        <v>-3.0655013360000001</v>
      </c>
      <c r="C13773" s="2">
        <v>1</v>
      </c>
      <c r="D13773" s="2">
        <v>-1.696222393</v>
      </c>
      <c r="E13773" s="2">
        <v>1</v>
      </c>
      <c r="F13773" s="2">
        <v>1.758639654</v>
      </c>
      <c r="G13773" s="2">
        <v>-1.103</v>
      </c>
      <c r="H13773" s="2">
        <v>0.72472093400000004</v>
      </c>
      <c r="I13773" s="2">
        <v>-0.67500000000000004</v>
      </c>
      <c r="J13773">
        <f t="shared" si="430"/>
        <v>-0.56959078524999995</v>
      </c>
      <c r="K13773">
        <f t="shared" si="431"/>
        <v>5.5499999999999994E-2</v>
      </c>
    </row>
    <row r="13774" spans="1:11" x14ac:dyDescent="0.55000000000000004">
      <c r="A13774" s="1" t="s">
        <v>2716</v>
      </c>
      <c r="B13774" s="2">
        <v>1.8030429480000001</v>
      </c>
      <c r="C13774" s="2">
        <v>-1.0680000000000001</v>
      </c>
      <c r="D13774" s="2">
        <v>-0.28118489400000002</v>
      </c>
      <c r="E13774" s="2">
        <v>1</v>
      </c>
      <c r="F13774" s="2">
        <v>-0.31832232799999999</v>
      </c>
      <c r="G13774" s="2">
        <v>1</v>
      </c>
      <c r="H13774" s="2">
        <v>0.76562615999999994</v>
      </c>
      <c r="I13774" s="2">
        <v>-0.71</v>
      </c>
      <c r="J13774">
        <f t="shared" si="430"/>
        <v>0.49229047149999994</v>
      </c>
      <c r="K13774">
        <f t="shared" si="431"/>
        <v>5.5499999999999994E-2</v>
      </c>
    </row>
    <row r="13775" spans="1:11" x14ac:dyDescent="0.55000000000000004">
      <c r="A13775" s="1" t="s">
        <v>18548</v>
      </c>
      <c r="B13775" s="2">
        <v>-0.96957691599999996</v>
      </c>
      <c r="C13775" s="2">
        <v>1</v>
      </c>
      <c r="D13775" s="2">
        <v>1.210668203</v>
      </c>
      <c r="E13775" s="2">
        <v>-0.80200000000000005</v>
      </c>
      <c r="F13775" s="2">
        <v>0.57277310800000003</v>
      </c>
      <c r="G13775" s="2">
        <v>9.9000000000000005E-2</v>
      </c>
      <c r="H13775" s="2">
        <v>0.77044820800000002</v>
      </c>
      <c r="I13775" s="2">
        <v>-7.3999999999999996E-2</v>
      </c>
      <c r="J13775">
        <f t="shared" si="430"/>
        <v>0.39607815075000002</v>
      </c>
      <c r="K13775">
        <f t="shared" si="431"/>
        <v>5.574999999999998E-2</v>
      </c>
    </row>
    <row r="13776" spans="1:11" x14ac:dyDescent="0.55000000000000004">
      <c r="A13776" s="1" t="s">
        <v>12237</v>
      </c>
      <c r="B13776" s="2">
        <v>0.64985780199999998</v>
      </c>
      <c r="C13776" s="2">
        <v>-0.19600000000000001</v>
      </c>
      <c r="D13776" s="2">
        <v>-1.22673711</v>
      </c>
      <c r="E13776" s="2">
        <v>1</v>
      </c>
      <c r="F13776" s="2">
        <v>0.91755387399999999</v>
      </c>
      <c r="G13776" s="2">
        <v>-0.17299999999999999</v>
      </c>
      <c r="H13776" s="2">
        <v>0.59506692299999997</v>
      </c>
      <c r="I13776" s="2">
        <v>-0.40799999999999997</v>
      </c>
      <c r="J13776">
        <f t="shared" si="430"/>
        <v>0.23393537225</v>
      </c>
      <c r="K13776">
        <f t="shared" si="431"/>
        <v>5.5750000000000008E-2</v>
      </c>
    </row>
    <row r="13777" spans="1:11" x14ac:dyDescent="0.55000000000000004">
      <c r="A13777" s="1" t="s">
        <v>5443</v>
      </c>
      <c r="B13777" s="2">
        <v>2.3674580719999998</v>
      </c>
      <c r="C13777" s="2">
        <v>-0.70599999999999996</v>
      </c>
      <c r="D13777" s="2">
        <v>-1.1892624039999999</v>
      </c>
      <c r="E13777" s="2">
        <v>1</v>
      </c>
      <c r="F13777" s="2">
        <v>0.39209022199999999</v>
      </c>
      <c r="G13777" s="2">
        <v>-0.107</v>
      </c>
      <c r="H13777" s="2">
        <v>0.252506218</v>
      </c>
      <c r="I13777" s="2">
        <v>3.5999999999999997E-2</v>
      </c>
      <c r="J13777">
        <f t="shared" si="430"/>
        <v>0.45569802699999995</v>
      </c>
      <c r="K13777">
        <f t="shared" si="431"/>
        <v>5.5750000000000015E-2</v>
      </c>
    </row>
    <row r="13778" spans="1:11" x14ac:dyDescent="0.55000000000000004">
      <c r="A13778" s="1" t="s">
        <v>17407</v>
      </c>
      <c r="B13778" s="2">
        <v>-3.3550079529999999</v>
      </c>
      <c r="C13778" s="2">
        <v>1</v>
      </c>
      <c r="D13778" s="2">
        <v>0.65812718000000003</v>
      </c>
      <c r="E13778" s="2">
        <v>-0.73699999999999999</v>
      </c>
      <c r="F13778" s="2">
        <v>0.69874270000000005</v>
      </c>
      <c r="G13778" s="2">
        <v>-8.2000000000000003E-2</v>
      </c>
      <c r="H13778" s="2">
        <v>0.15183946300000001</v>
      </c>
      <c r="I13778" s="2">
        <v>4.2999999999999997E-2</v>
      </c>
      <c r="J13778">
        <f t="shared" si="430"/>
        <v>-0.46157465249999996</v>
      </c>
      <c r="K13778">
        <f t="shared" si="431"/>
        <v>5.5999999999999994E-2</v>
      </c>
    </row>
    <row r="13779" spans="1:11" x14ac:dyDescent="0.55000000000000004">
      <c r="A13779" s="1" t="s">
        <v>17205</v>
      </c>
      <c r="B13779" s="2">
        <v>-1.4805388349999999</v>
      </c>
      <c r="C13779" s="2">
        <v>1</v>
      </c>
      <c r="D13779" s="2">
        <v>-1.45229681</v>
      </c>
      <c r="E13779" s="2">
        <v>1</v>
      </c>
      <c r="F13779" s="2">
        <v>0.42259045099999998</v>
      </c>
      <c r="G13779" s="2">
        <v>-0.107</v>
      </c>
      <c r="H13779" s="2">
        <v>3.1809205270000001</v>
      </c>
      <c r="I13779" s="2">
        <v>-1.669</v>
      </c>
      <c r="J13779">
        <f t="shared" si="430"/>
        <v>0.16766883325000004</v>
      </c>
      <c r="K13779">
        <f t="shared" si="431"/>
        <v>5.5999999999999994E-2</v>
      </c>
    </row>
    <row r="13780" spans="1:11" x14ac:dyDescent="0.55000000000000004">
      <c r="A13780" s="1" t="s">
        <v>11439</v>
      </c>
      <c r="B13780" s="2">
        <v>0.97889278400000002</v>
      </c>
      <c r="C13780" s="2">
        <v>-0.23799999999999999</v>
      </c>
      <c r="D13780" s="2">
        <v>0.25131018700000002</v>
      </c>
      <c r="E13780" s="2">
        <v>-0.35099999999999998</v>
      </c>
      <c r="F13780" s="2">
        <v>0.61201474</v>
      </c>
      <c r="G13780" s="2">
        <v>-0.187</v>
      </c>
      <c r="H13780" s="2">
        <v>-1.1685584000000001E-2</v>
      </c>
      <c r="I13780" s="2">
        <v>1</v>
      </c>
      <c r="J13780">
        <f t="shared" si="430"/>
        <v>0.45763303174999997</v>
      </c>
      <c r="K13780">
        <f t="shared" si="431"/>
        <v>5.5999999999999994E-2</v>
      </c>
    </row>
    <row r="13781" spans="1:11" x14ac:dyDescent="0.55000000000000004">
      <c r="A13781" s="1" t="s">
        <v>13359</v>
      </c>
      <c r="B13781" s="2">
        <v>8.7006E-5</v>
      </c>
      <c r="C13781" s="2">
        <v>-0.14899999999999999</v>
      </c>
      <c r="D13781" s="2">
        <v>-1.3627986590000001</v>
      </c>
      <c r="E13781" s="2">
        <v>1</v>
      </c>
      <c r="F13781" s="2">
        <v>0.992660659</v>
      </c>
      <c r="G13781" s="2">
        <v>-0.58099999999999996</v>
      </c>
      <c r="H13781" s="2">
        <v>8.6276103000000007E-2</v>
      </c>
      <c r="I13781" s="2">
        <v>-4.5999999999999999E-2</v>
      </c>
      <c r="J13781">
        <f t="shared" si="430"/>
        <v>-7.0943722750000021E-2</v>
      </c>
      <c r="K13781">
        <f t="shared" si="431"/>
        <v>5.6000000000000008E-2</v>
      </c>
    </row>
    <row r="13782" spans="1:11" x14ac:dyDescent="0.55000000000000004">
      <c r="A13782" s="1" t="s">
        <v>7462</v>
      </c>
      <c r="B13782" s="2">
        <v>2.348349249</v>
      </c>
      <c r="C13782" s="2">
        <v>-0.436</v>
      </c>
      <c r="D13782" s="2">
        <v>-0.74868981300000004</v>
      </c>
      <c r="E13782" s="2">
        <v>1</v>
      </c>
      <c r="F13782" s="2">
        <v>0.30973870199999998</v>
      </c>
      <c r="G13782" s="2">
        <v>-8.3000000000000004E-2</v>
      </c>
      <c r="H13782" s="2">
        <v>0.66467077600000002</v>
      </c>
      <c r="I13782" s="2">
        <v>-0.25700000000000001</v>
      </c>
      <c r="J13782">
        <f t="shared" si="430"/>
        <v>0.64351722850000004</v>
      </c>
      <c r="K13782">
        <f t="shared" si="431"/>
        <v>5.6000000000000008E-2</v>
      </c>
    </row>
    <row r="13783" spans="1:11" x14ac:dyDescent="0.55000000000000004">
      <c r="A13783" s="1" t="s">
        <v>9142</v>
      </c>
      <c r="B13783" s="2">
        <v>1.416367672</v>
      </c>
      <c r="C13783" s="2">
        <v>-0.33800000000000002</v>
      </c>
      <c r="D13783" s="2">
        <v>-1.1112598920000001</v>
      </c>
      <c r="E13783" s="2">
        <v>1</v>
      </c>
      <c r="F13783" s="2">
        <v>0.44829953299999997</v>
      </c>
      <c r="G13783" s="2">
        <v>-4.2000000000000003E-2</v>
      </c>
      <c r="H13783" s="2">
        <v>0.79618051099999998</v>
      </c>
      <c r="I13783" s="2">
        <v>-0.39500000000000002</v>
      </c>
      <c r="J13783">
        <f t="shared" si="430"/>
        <v>0.38739695599999996</v>
      </c>
      <c r="K13783">
        <f t="shared" si="431"/>
        <v>5.6249999999999967E-2</v>
      </c>
    </row>
    <row r="13784" spans="1:11" x14ac:dyDescent="0.55000000000000004">
      <c r="A13784" s="1" t="s">
        <v>11030</v>
      </c>
      <c r="B13784" s="2">
        <v>1.0626034900000001</v>
      </c>
      <c r="C13784" s="2">
        <v>-0.251</v>
      </c>
      <c r="D13784" s="2">
        <v>-2.8720722279999999</v>
      </c>
      <c r="E13784" s="2">
        <v>1</v>
      </c>
      <c r="F13784" s="2">
        <v>0.83509171400000004</v>
      </c>
      <c r="G13784" s="2">
        <v>-0.43099999999999999</v>
      </c>
      <c r="H13784" s="2">
        <v>0.58681803799999999</v>
      </c>
      <c r="I13784" s="2">
        <v>-9.2999999999999999E-2</v>
      </c>
      <c r="J13784">
        <f t="shared" si="430"/>
        <v>-9.6889746499999957E-2</v>
      </c>
      <c r="K13784">
        <f t="shared" si="431"/>
        <v>5.6250000000000001E-2</v>
      </c>
    </row>
    <row r="13785" spans="1:11" x14ac:dyDescent="0.55000000000000004">
      <c r="A13785" s="1" t="s">
        <v>6784</v>
      </c>
      <c r="B13785" s="2">
        <v>1.8868322310000001</v>
      </c>
      <c r="C13785" s="2">
        <v>-0.48699999999999999</v>
      </c>
      <c r="D13785" s="2">
        <v>-0.30390497</v>
      </c>
      <c r="E13785" s="2">
        <v>1</v>
      </c>
      <c r="F13785" s="2">
        <v>0.47351147700000001</v>
      </c>
      <c r="G13785" s="2">
        <v>-0.13500000000000001</v>
      </c>
      <c r="H13785" s="2">
        <v>0.66900615600000002</v>
      </c>
      <c r="I13785" s="2">
        <v>-0.153</v>
      </c>
      <c r="J13785">
        <f t="shared" si="430"/>
        <v>0.68136122350000006</v>
      </c>
      <c r="K13785">
        <f t="shared" si="431"/>
        <v>5.6250000000000001E-2</v>
      </c>
    </row>
    <row r="13786" spans="1:11" x14ac:dyDescent="0.55000000000000004">
      <c r="A13786" s="1" t="s">
        <v>10441</v>
      </c>
      <c r="B13786" s="2">
        <v>1.153333266</v>
      </c>
      <c r="C13786" s="2">
        <v>-0.27800000000000002</v>
      </c>
      <c r="D13786" s="2">
        <v>-2.3842783870000002</v>
      </c>
      <c r="E13786" s="2">
        <v>1</v>
      </c>
      <c r="F13786" s="2">
        <v>0.30423972199999999</v>
      </c>
      <c r="G13786" s="2">
        <v>-8.2000000000000003E-2</v>
      </c>
      <c r="H13786" s="2">
        <v>1.3718051469999999</v>
      </c>
      <c r="I13786" s="2">
        <v>-0.41499999999999998</v>
      </c>
      <c r="J13786">
        <f t="shared" si="430"/>
        <v>0.11127493699999991</v>
      </c>
      <c r="K13786">
        <f t="shared" si="431"/>
        <v>5.6250000000000008E-2</v>
      </c>
    </row>
    <row r="13787" spans="1:11" x14ac:dyDescent="0.55000000000000004">
      <c r="A13787" s="1" t="s">
        <v>5484</v>
      </c>
      <c r="B13787" s="2">
        <v>2.3523511789999998</v>
      </c>
      <c r="C13787" s="2">
        <v>-0.69899999999999995</v>
      </c>
      <c r="D13787" s="2">
        <v>-1.9133205150000001</v>
      </c>
      <c r="E13787" s="2">
        <v>1</v>
      </c>
      <c r="F13787" s="2">
        <v>0.76963865300000001</v>
      </c>
      <c r="G13787" s="2">
        <v>-2.5000000000000001E-2</v>
      </c>
      <c r="H13787" s="2">
        <v>0.11404568299999999</v>
      </c>
      <c r="I13787" s="2">
        <v>-5.0999999999999997E-2</v>
      </c>
      <c r="J13787">
        <f t="shared" si="430"/>
        <v>0.33067874999999991</v>
      </c>
      <c r="K13787">
        <f t="shared" si="431"/>
        <v>5.6250000000000008E-2</v>
      </c>
    </row>
    <row r="13788" spans="1:11" x14ac:dyDescent="0.55000000000000004">
      <c r="A13788" s="1" t="s">
        <v>18743</v>
      </c>
      <c r="B13788" s="2">
        <v>-1.2175044290000001</v>
      </c>
      <c r="C13788" s="2">
        <v>1</v>
      </c>
      <c r="D13788" s="2">
        <v>-1.848225486</v>
      </c>
      <c r="E13788" s="2">
        <v>1</v>
      </c>
      <c r="F13788" s="2">
        <v>0.19304247799999999</v>
      </c>
      <c r="G13788" s="2">
        <v>0.14399999999999999</v>
      </c>
      <c r="H13788" s="2">
        <v>1.301415819</v>
      </c>
      <c r="I13788" s="2">
        <v>-1.919</v>
      </c>
      <c r="J13788">
        <f t="shared" si="430"/>
        <v>-0.39281790450000004</v>
      </c>
      <c r="K13788">
        <f t="shared" si="431"/>
        <v>5.6250000000000022E-2</v>
      </c>
    </row>
    <row r="13789" spans="1:11" x14ac:dyDescent="0.55000000000000004">
      <c r="A13789" s="1" t="s">
        <v>3372</v>
      </c>
      <c r="B13789" s="2">
        <v>2.8206307000000002</v>
      </c>
      <c r="C13789" s="2">
        <v>-0.97299999999999998</v>
      </c>
      <c r="D13789" s="2">
        <v>-2.263262986</v>
      </c>
      <c r="E13789" s="2">
        <v>1</v>
      </c>
      <c r="F13789" s="2">
        <v>-0.12888561700000001</v>
      </c>
      <c r="G13789" s="2">
        <v>1</v>
      </c>
      <c r="H13789" s="2">
        <v>1.611271082</v>
      </c>
      <c r="I13789" s="2">
        <v>-0.80200000000000005</v>
      </c>
      <c r="J13789">
        <f t="shared" si="430"/>
        <v>0.50993829475000008</v>
      </c>
      <c r="K13789">
        <f t="shared" si="431"/>
        <v>5.6250000000000022E-2</v>
      </c>
    </row>
    <row r="13790" spans="1:11" x14ac:dyDescent="0.55000000000000004">
      <c r="A13790" s="1" t="s">
        <v>7082</v>
      </c>
      <c r="B13790" s="2">
        <v>1.8106924630000001</v>
      </c>
      <c r="C13790" s="2">
        <v>-0.46</v>
      </c>
      <c r="D13790" s="2">
        <v>0.27016921399999999</v>
      </c>
      <c r="E13790" s="2">
        <v>-0.35499999999999998</v>
      </c>
      <c r="F13790" s="2">
        <v>0.242351863</v>
      </c>
      <c r="G13790" s="2">
        <v>0.04</v>
      </c>
      <c r="H13790" s="2">
        <v>-4.7857438000000002E-2</v>
      </c>
      <c r="I13790" s="2">
        <v>1</v>
      </c>
      <c r="J13790">
        <f t="shared" si="430"/>
        <v>0.5688390255000001</v>
      </c>
      <c r="K13790">
        <f t="shared" si="431"/>
        <v>5.6250000000000022E-2</v>
      </c>
    </row>
    <row r="13791" spans="1:11" x14ac:dyDescent="0.55000000000000004">
      <c r="A13791" s="1" t="s">
        <v>13822</v>
      </c>
      <c r="B13791" s="2">
        <v>-2.4805388349999999</v>
      </c>
      <c r="C13791" s="2">
        <v>1</v>
      </c>
      <c r="D13791" s="2">
        <v>0.53783294599999998</v>
      </c>
      <c r="E13791" s="2">
        <v>-0.42799999999999999</v>
      </c>
      <c r="F13791" s="2">
        <v>1.5880861639999999</v>
      </c>
      <c r="G13791" s="2">
        <v>-1.3460000000000001</v>
      </c>
      <c r="H13791" s="2">
        <v>-0.15426366499999999</v>
      </c>
      <c r="I13791" s="2">
        <v>1</v>
      </c>
      <c r="J13791">
        <f t="shared" si="430"/>
        <v>-0.12722084750000001</v>
      </c>
      <c r="K13791">
        <f t="shared" si="431"/>
        <v>5.6499999999999995E-2</v>
      </c>
    </row>
    <row r="13792" spans="1:11" x14ac:dyDescent="0.55000000000000004">
      <c r="A13792" s="1" t="s">
        <v>15737</v>
      </c>
      <c r="B13792" s="2">
        <v>-2.2175044289999999</v>
      </c>
      <c r="C13792" s="2">
        <v>1</v>
      </c>
      <c r="D13792" s="2">
        <v>0.151774514</v>
      </c>
      <c r="E13792" s="2">
        <v>-0.33100000000000002</v>
      </c>
      <c r="F13792" s="2">
        <v>1.595140921</v>
      </c>
      <c r="G13792" s="2">
        <v>-0.374</v>
      </c>
      <c r="H13792" s="2">
        <v>0.18460215399999999</v>
      </c>
      <c r="I13792" s="2">
        <v>-6.9000000000000006E-2</v>
      </c>
      <c r="J13792">
        <f t="shared" si="430"/>
        <v>-7.1496709999999963E-2</v>
      </c>
      <c r="K13792">
        <f t="shared" si="431"/>
        <v>5.6500000000000009E-2</v>
      </c>
    </row>
    <row r="13793" spans="1:11" x14ac:dyDescent="0.55000000000000004">
      <c r="A13793" s="1" t="s">
        <v>13226</v>
      </c>
      <c r="B13793" s="2">
        <v>0.104423666</v>
      </c>
      <c r="C13793" s="2">
        <v>-0.152</v>
      </c>
      <c r="D13793" s="2">
        <v>-0.52629739099999995</v>
      </c>
      <c r="E13793" s="2">
        <v>1</v>
      </c>
      <c r="F13793" s="2">
        <v>0.344295925</v>
      </c>
      <c r="G13793" s="2">
        <v>-0.18099999999999999</v>
      </c>
      <c r="H13793" s="2">
        <v>1.3982773580000001</v>
      </c>
      <c r="I13793" s="2">
        <v>-0.441</v>
      </c>
      <c r="J13793">
        <f t="shared" si="430"/>
        <v>0.33017488950000001</v>
      </c>
      <c r="K13793">
        <f t="shared" si="431"/>
        <v>5.6500000000000009E-2</v>
      </c>
    </row>
    <row r="13794" spans="1:11" x14ac:dyDescent="0.55000000000000004">
      <c r="A13794" s="1" t="s">
        <v>12671</v>
      </c>
      <c r="B13794" s="2">
        <v>0.422163964</v>
      </c>
      <c r="C13794" s="2">
        <v>-0.17599999999999999</v>
      </c>
      <c r="D13794" s="2">
        <v>-0.27726984399999999</v>
      </c>
      <c r="E13794" s="2">
        <v>1</v>
      </c>
      <c r="F13794" s="2">
        <v>1.2207454069999999</v>
      </c>
      <c r="G13794" s="2">
        <v>-0.18099999999999999</v>
      </c>
      <c r="H13794" s="2">
        <v>0.82637101000000002</v>
      </c>
      <c r="I13794" s="2">
        <v>-0.41699999999999998</v>
      </c>
      <c r="J13794">
        <f t="shared" si="430"/>
        <v>0.54800263424999995</v>
      </c>
      <c r="K13794">
        <f t="shared" si="431"/>
        <v>5.6500000000000009E-2</v>
      </c>
    </row>
    <row r="13795" spans="1:11" x14ac:dyDescent="0.55000000000000004">
      <c r="A13795" s="1" t="s">
        <v>15810</v>
      </c>
      <c r="B13795" s="2">
        <v>-2.3550079529999999</v>
      </c>
      <c r="C13795" s="2">
        <v>1</v>
      </c>
      <c r="D13795" s="2">
        <v>0.56116544999999995</v>
      </c>
      <c r="E13795" s="2">
        <v>-0.432</v>
      </c>
      <c r="F13795" s="2">
        <v>0.95771100099999995</v>
      </c>
      <c r="G13795" s="2">
        <v>-0.34799999999999998</v>
      </c>
      <c r="H13795" s="2">
        <v>0.31570004499999998</v>
      </c>
      <c r="I13795" s="2">
        <v>6.0000000000000001E-3</v>
      </c>
      <c r="J13795">
        <f t="shared" si="430"/>
        <v>-0.13010786425000004</v>
      </c>
      <c r="K13795">
        <f t="shared" si="431"/>
        <v>5.6500000000000022E-2</v>
      </c>
    </row>
    <row r="13796" spans="1:11" x14ac:dyDescent="0.55000000000000004">
      <c r="A13796" s="1" t="s">
        <v>8294</v>
      </c>
      <c r="B13796" s="2">
        <v>1.5898504929999999</v>
      </c>
      <c r="C13796" s="2">
        <v>-0.38300000000000001</v>
      </c>
      <c r="D13796" s="2">
        <v>-1.004344688</v>
      </c>
      <c r="E13796" s="2">
        <v>1</v>
      </c>
      <c r="F13796" s="2">
        <v>0.53880293700000004</v>
      </c>
      <c r="G13796" s="2">
        <v>-0.32500000000000001</v>
      </c>
      <c r="H13796" s="2">
        <v>0.61938590000000004</v>
      </c>
      <c r="I13796" s="2">
        <v>-6.5000000000000002E-2</v>
      </c>
      <c r="J13796">
        <f t="shared" si="430"/>
        <v>0.43592366049999998</v>
      </c>
      <c r="K13796">
        <f t="shared" si="431"/>
        <v>5.6749999999999995E-2</v>
      </c>
    </row>
    <row r="13797" spans="1:11" x14ac:dyDescent="0.55000000000000004">
      <c r="A13797" s="1" t="s">
        <v>4317</v>
      </c>
      <c r="B13797" s="2">
        <v>0.84138926000000003</v>
      </c>
      <c r="C13797" s="2">
        <v>-0.84899999999999998</v>
      </c>
      <c r="D13797" s="2">
        <v>-0.83115197299999999</v>
      </c>
      <c r="E13797" s="2">
        <v>1</v>
      </c>
      <c r="F13797" s="2">
        <v>0.87632267399999997</v>
      </c>
      <c r="G13797" s="2">
        <v>-8.0000000000000002E-3</v>
      </c>
      <c r="H13797" s="2">
        <v>0.44267147800000001</v>
      </c>
      <c r="I13797" s="2">
        <v>8.4000000000000005E-2</v>
      </c>
      <c r="J13797">
        <f t="shared" si="430"/>
        <v>0.33230785974999999</v>
      </c>
      <c r="K13797">
        <f t="shared" si="431"/>
        <v>5.6750000000000009E-2</v>
      </c>
    </row>
    <row r="13798" spans="1:11" x14ac:dyDescent="0.55000000000000004">
      <c r="A13798" s="1" t="s">
        <v>4781</v>
      </c>
      <c r="B13798" s="2">
        <v>1.900890272</v>
      </c>
      <c r="C13798" s="2">
        <v>-0.80300000000000005</v>
      </c>
      <c r="D13798" s="2">
        <v>-1.696222393</v>
      </c>
      <c r="E13798" s="2">
        <v>1</v>
      </c>
      <c r="F13798" s="2">
        <v>0.95857722400000001</v>
      </c>
      <c r="G13798" s="2">
        <v>-4.7E-2</v>
      </c>
      <c r="H13798" s="2">
        <v>9.3663848999999993E-2</v>
      </c>
      <c r="I13798" s="2">
        <v>7.9000000000000001E-2</v>
      </c>
      <c r="J13798">
        <f t="shared" si="430"/>
        <v>0.31422723799999996</v>
      </c>
      <c r="K13798">
        <f t="shared" si="431"/>
        <v>5.7249999999999995E-2</v>
      </c>
    </row>
    <row r="13799" spans="1:11" x14ac:dyDescent="0.55000000000000004">
      <c r="A13799" s="1" t="s">
        <v>17119</v>
      </c>
      <c r="B13799" s="2">
        <v>-1.895576334</v>
      </c>
      <c r="C13799" s="2">
        <v>1</v>
      </c>
      <c r="D13799" s="2">
        <v>1.125779305</v>
      </c>
      <c r="E13799" s="2">
        <v>-0.57099999999999995</v>
      </c>
      <c r="F13799" s="2">
        <v>1.1010318509999999</v>
      </c>
      <c r="G13799" s="2">
        <v>-0.11899999999999999</v>
      </c>
      <c r="H13799" s="2">
        <v>0.40042582500000001</v>
      </c>
      <c r="I13799" s="2">
        <v>-8.1000000000000003E-2</v>
      </c>
      <c r="J13799">
        <f t="shared" si="430"/>
        <v>0.18291516174999997</v>
      </c>
      <c r="K13799">
        <f t="shared" si="431"/>
        <v>5.7250000000000009E-2</v>
      </c>
    </row>
    <row r="13800" spans="1:11" x14ac:dyDescent="0.55000000000000004">
      <c r="A13800" s="1" t="s">
        <v>6181</v>
      </c>
      <c r="B13800" s="2">
        <v>2.0867216640000001</v>
      </c>
      <c r="C13800" s="2">
        <v>-0.57399999999999995</v>
      </c>
      <c r="D13800" s="2">
        <v>-1.848225486</v>
      </c>
      <c r="E13800" s="2">
        <v>1</v>
      </c>
      <c r="F13800" s="2">
        <v>1.581965533</v>
      </c>
      <c r="G13800" s="2">
        <v>-0.25700000000000001</v>
      </c>
      <c r="H13800" s="2">
        <v>0.57443431300000003</v>
      </c>
      <c r="I13800" s="2">
        <v>0.06</v>
      </c>
      <c r="J13800">
        <f t="shared" si="430"/>
        <v>0.59872400600000009</v>
      </c>
      <c r="K13800">
        <f t="shared" si="431"/>
        <v>5.7250000000000009E-2</v>
      </c>
    </row>
    <row r="13801" spans="1:11" x14ac:dyDescent="0.55000000000000004">
      <c r="A13801" s="1" t="s">
        <v>16727</v>
      </c>
      <c r="B13801" s="2">
        <v>-2.3550079529999999</v>
      </c>
      <c r="C13801" s="2">
        <v>1</v>
      </c>
      <c r="D13801" s="2">
        <v>-1.4007665090000001</v>
      </c>
      <c r="E13801" s="2">
        <v>1</v>
      </c>
      <c r="F13801" s="2">
        <v>0.90792836200000004</v>
      </c>
      <c r="G13801" s="2">
        <v>-0.17799999999999999</v>
      </c>
      <c r="H13801" s="2">
        <v>1.2156859449999999</v>
      </c>
      <c r="I13801" s="2">
        <v>-1.593</v>
      </c>
      <c r="J13801">
        <f t="shared" si="430"/>
        <v>-0.40804003875</v>
      </c>
      <c r="K13801">
        <f t="shared" si="431"/>
        <v>5.7250000000000023E-2</v>
      </c>
    </row>
    <row r="13802" spans="1:11" x14ac:dyDescent="0.55000000000000004">
      <c r="A13802" s="1" t="s">
        <v>6715</v>
      </c>
      <c r="B13802" s="2">
        <v>1.911778588</v>
      </c>
      <c r="C13802" s="2">
        <v>-0.496</v>
      </c>
      <c r="D13802" s="2">
        <v>-1.263262986</v>
      </c>
      <c r="E13802" s="2">
        <v>1</v>
      </c>
      <c r="F13802" s="2">
        <v>0.46029837899999998</v>
      </c>
      <c r="G13802" s="2">
        <v>-0.13</v>
      </c>
      <c r="H13802" s="2">
        <v>0.39827735800000003</v>
      </c>
      <c r="I13802" s="2">
        <v>-0.14399999999999999</v>
      </c>
      <c r="J13802">
        <f t="shared" si="430"/>
        <v>0.37677283475000001</v>
      </c>
      <c r="K13802">
        <f t="shared" si="431"/>
        <v>5.7500000000000002E-2</v>
      </c>
    </row>
    <row r="13803" spans="1:11" x14ac:dyDescent="0.55000000000000004">
      <c r="A13803" s="1" t="s">
        <v>9367</v>
      </c>
      <c r="B13803" s="2">
        <v>0.67911783100000001</v>
      </c>
      <c r="C13803" s="2">
        <v>-0.32600000000000001</v>
      </c>
      <c r="D13803" s="2">
        <v>-2.2107955659999998</v>
      </c>
      <c r="E13803" s="2">
        <v>1</v>
      </c>
      <c r="F13803" s="2">
        <v>0.53194709500000004</v>
      </c>
      <c r="G13803" s="2">
        <v>6.8000000000000005E-2</v>
      </c>
      <c r="H13803" s="2">
        <v>0.78684264599999998</v>
      </c>
      <c r="I13803" s="2">
        <v>-0.51100000000000001</v>
      </c>
      <c r="J13803">
        <f t="shared" si="430"/>
        <v>-5.3221998499999923E-2</v>
      </c>
      <c r="K13803">
        <f t="shared" si="431"/>
        <v>5.7749999999999996E-2</v>
      </c>
    </row>
    <row r="13804" spans="1:11" x14ac:dyDescent="0.55000000000000004">
      <c r="A13804" s="1" t="s">
        <v>17843</v>
      </c>
      <c r="B13804" s="2">
        <v>-1.8804694420000001</v>
      </c>
      <c r="C13804" s="2">
        <v>1</v>
      </c>
      <c r="D13804" s="2">
        <v>1.40860758</v>
      </c>
      <c r="E13804" s="2">
        <v>-0.65200000000000002</v>
      </c>
      <c r="F13804" s="2">
        <v>0.113432382</v>
      </c>
      <c r="G13804" s="2">
        <v>-4.1000000000000002E-2</v>
      </c>
      <c r="H13804" s="2">
        <v>0.21065035500000001</v>
      </c>
      <c r="I13804" s="2">
        <v>-7.5999999999999998E-2</v>
      </c>
      <c r="J13804">
        <f t="shared" si="430"/>
        <v>-3.6944781250000031E-2</v>
      </c>
      <c r="K13804">
        <f t="shared" si="431"/>
        <v>5.7749999999999996E-2</v>
      </c>
    </row>
    <row r="13805" spans="1:11" x14ac:dyDescent="0.55000000000000004">
      <c r="A13805" s="1" t="s">
        <v>10419</v>
      </c>
      <c r="B13805" s="2">
        <v>1.161007194</v>
      </c>
      <c r="C13805" s="2">
        <v>-0.27900000000000003</v>
      </c>
      <c r="D13805" s="2">
        <v>-1.333652313</v>
      </c>
      <c r="E13805" s="2">
        <v>1</v>
      </c>
      <c r="F13805" s="2">
        <v>0.68825032600000002</v>
      </c>
      <c r="G13805" s="2">
        <v>8.9999999999999993E-3</v>
      </c>
      <c r="H13805" s="2">
        <v>0.70902311299999998</v>
      </c>
      <c r="I13805" s="2">
        <v>-0.499</v>
      </c>
      <c r="J13805">
        <f t="shared" si="430"/>
        <v>0.30615707999999997</v>
      </c>
      <c r="K13805">
        <f t="shared" si="431"/>
        <v>5.7749999999999996E-2</v>
      </c>
    </row>
    <row r="13806" spans="1:11" x14ac:dyDescent="0.55000000000000004">
      <c r="A13806" s="1" t="s">
        <v>11612</v>
      </c>
      <c r="B13806" s="2">
        <v>0.91999909499999999</v>
      </c>
      <c r="C13806" s="2">
        <v>-0.22900000000000001</v>
      </c>
      <c r="D13806" s="2">
        <v>0.78404272900000005</v>
      </c>
      <c r="E13806" s="2">
        <v>-0.47899999999999998</v>
      </c>
      <c r="F13806" s="2">
        <v>-4.1989405E-2</v>
      </c>
      <c r="G13806" s="2">
        <v>1</v>
      </c>
      <c r="H13806" s="2">
        <v>0.76481633999999998</v>
      </c>
      <c r="I13806" s="2">
        <v>-6.0999999999999999E-2</v>
      </c>
      <c r="J13806">
        <f t="shared" si="430"/>
        <v>0.60671718975</v>
      </c>
      <c r="K13806">
        <f t="shared" si="431"/>
        <v>5.775000000000001E-2</v>
      </c>
    </row>
    <row r="13807" spans="1:11" x14ac:dyDescent="0.55000000000000004">
      <c r="A13807" s="1" t="s">
        <v>15842</v>
      </c>
      <c r="B13807" s="2">
        <v>-3.1435038479999999</v>
      </c>
      <c r="C13807" s="2">
        <v>1</v>
      </c>
      <c r="D13807" s="2">
        <v>0.473702609</v>
      </c>
      <c r="E13807" s="2">
        <v>-0.38300000000000001</v>
      </c>
      <c r="F13807" s="2">
        <v>1.5211403400000001</v>
      </c>
      <c r="G13807" s="2">
        <v>-0.33800000000000002</v>
      </c>
      <c r="H13807" s="2">
        <v>9.0155062999999994E-2</v>
      </c>
      <c r="I13807" s="2">
        <v>-4.7E-2</v>
      </c>
      <c r="J13807">
        <f t="shared" si="430"/>
        <v>-0.26462645899999993</v>
      </c>
      <c r="K13807">
        <f t="shared" si="431"/>
        <v>5.7999999999999996E-2</v>
      </c>
    </row>
    <row r="13808" spans="1:11" x14ac:dyDescent="0.55000000000000004">
      <c r="A13808" s="1" t="s">
        <v>9050</v>
      </c>
      <c r="B13808" s="2">
        <v>1.4345722670000001</v>
      </c>
      <c r="C13808" s="2">
        <v>-0.34200000000000003</v>
      </c>
      <c r="D13808" s="2">
        <v>-1.5769234640000001</v>
      </c>
      <c r="E13808" s="2">
        <v>1</v>
      </c>
      <c r="F13808" s="2">
        <v>0.70205612500000003</v>
      </c>
      <c r="G13808" s="2">
        <v>-1.4259999999999999</v>
      </c>
      <c r="H13808" s="2">
        <v>-0.36371703</v>
      </c>
      <c r="I13808" s="2">
        <v>1</v>
      </c>
      <c r="J13808">
        <f t="shared" si="430"/>
        <v>4.8996974500000012E-2</v>
      </c>
      <c r="K13808">
        <f t="shared" si="431"/>
        <v>5.7999999999999996E-2</v>
      </c>
    </row>
    <row r="13809" spans="1:11" x14ac:dyDescent="0.55000000000000004">
      <c r="A13809" s="1" t="s">
        <v>3959</v>
      </c>
      <c r="B13809" s="2">
        <v>1.358180258</v>
      </c>
      <c r="C13809" s="2">
        <v>-0.88900000000000001</v>
      </c>
      <c r="D13809" s="2">
        <v>-1.6417746090000001</v>
      </c>
      <c r="E13809" s="2">
        <v>1</v>
      </c>
      <c r="F13809" s="2">
        <v>0.61090823699999997</v>
      </c>
      <c r="G13809" s="2">
        <v>0.114</v>
      </c>
      <c r="H13809" s="2">
        <v>0.27326477900000001</v>
      </c>
      <c r="I13809" s="2">
        <v>7.0000000000000001E-3</v>
      </c>
      <c r="J13809">
        <f t="shared" si="430"/>
        <v>0.15014466624999998</v>
      </c>
      <c r="K13809">
        <f t="shared" si="431"/>
        <v>5.7999999999999996E-2</v>
      </c>
    </row>
    <row r="13810" spans="1:11" x14ac:dyDescent="0.55000000000000004">
      <c r="A13810" s="1" t="s">
        <v>15320</v>
      </c>
      <c r="B13810" s="2">
        <v>-1.2175044290000001</v>
      </c>
      <c r="C13810" s="2">
        <v>1</v>
      </c>
      <c r="D13810" s="2">
        <v>-0.52629739099999995</v>
      </c>
      <c r="E13810" s="2">
        <v>1</v>
      </c>
      <c r="F13810" s="2">
        <v>1.4956052479999999</v>
      </c>
      <c r="G13810" s="2">
        <v>-0.49199999999999999</v>
      </c>
      <c r="H13810" s="2">
        <v>1.8133148569999999</v>
      </c>
      <c r="I13810" s="2">
        <v>-1.276</v>
      </c>
      <c r="J13810">
        <f t="shared" si="430"/>
        <v>0.39127957124999996</v>
      </c>
      <c r="K13810">
        <f t="shared" si="431"/>
        <v>5.7999999999999996E-2</v>
      </c>
    </row>
    <row r="13811" spans="1:11" x14ac:dyDescent="0.55000000000000004">
      <c r="A13811" s="1" t="s">
        <v>6890</v>
      </c>
      <c r="B13811" s="2">
        <v>1.852884899</v>
      </c>
      <c r="C13811" s="2">
        <v>-0.47499999999999998</v>
      </c>
      <c r="D13811" s="2">
        <v>-8.8176278999999996E-2</v>
      </c>
      <c r="E13811" s="2">
        <v>1</v>
      </c>
      <c r="F13811" s="2">
        <v>0.82485525400000004</v>
      </c>
      <c r="G13811" s="2">
        <v>-0.32500000000000001</v>
      </c>
      <c r="H13811" s="2">
        <v>0.193842826</v>
      </c>
      <c r="I13811" s="2">
        <v>3.2000000000000001E-2</v>
      </c>
      <c r="J13811">
        <f t="shared" si="430"/>
        <v>0.695851675</v>
      </c>
      <c r="K13811">
        <f t="shared" si="431"/>
        <v>5.8000000000000003E-2</v>
      </c>
    </row>
    <row r="13812" spans="1:11" x14ac:dyDescent="0.55000000000000004">
      <c r="A13812" s="1" t="s">
        <v>17735</v>
      </c>
      <c r="B13812" s="2">
        <v>-2.596016052</v>
      </c>
      <c r="C13812" s="2">
        <v>1</v>
      </c>
      <c r="D13812" s="2">
        <v>1.1961686330000001</v>
      </c>
      <c r="E13812" s="2">
        <v>-0.59099999999999997</v>
      </c>
      <c r="F13812" s="2">
        <v>0.173677153</v>
      </c>
      <c r="G13812" s="2">
        <v>-5.0999999999999997E-2</v>
      </c>
      <c r="H13812" s="2">
        <v>0.35520863600000002</v>
      </c>
      <c r="I13812" s="2">
        <v>-0.126</v>
      </c>
      <c r="J13812">
        <f t="shared" si="430"/>
        <v>-0.21774040749999996</v>
      </c>
      <c r="K13812">
        <f t="shared" si="431"/>
        <v>5.800000000000001E-2</v>
      </c>
    </row>
    <row r="13813" spans="1:11" x14ac:dyDescent="0.55000000000000004">
      <c r="A13813" s="1" t="s">
        <v>4277</v>
      </c>
      <c r="B13813" s="2">
        <v>1.14506565</v>
      </c>
      <c r="C13813" s="2">
        <v>-0.85299999999999998</v>
      </c>
      <c r="D13813" s="2">
        <v>-0.64177460900000005</v>
      </c>
      <c r="E13813" s="2">
        <v>1</v>
      </c>
      <c r="F13813" s="2">
        <v>0.30235917200000001</v>
      </c>
      <c r="G13813" s="2">
        <v>0.129</v>
      </c>
      <c r="H13813" s="2">
        <v>7.6349263000000001E-2</v>
      </c>
      <c r="I13813" s="2">
        <v>-4.3999999999999997E-2</v>
      </c>
      <c r="J13813">
        <f t="shared" si="430"/>
        <v>0.22049986900000001</v>
      </c>
      <c r="K13813">
        <f t="shared" si="431"/>
        <v>5.800000000000001E-2</v>
      </c>
    </row>
    <row r="13814" spans="1:11" x14ac:dyDescent="0.55000000000000004">
      <c r="A13814" s="1" t="s">
        <v>11308</v>
      </c>
      <c r="B13814" s="2">
        <v>1.0113142610000001</v>
      </c>
      <c r="C13814" s="2">
        <v>-0.24299999999999999</v>
      </c>
      <c r="D13814" s="2">
        <v>-2.6137602329999998</v>
      </c>
      <c r="E13814" s="2">
        <v>1</v>
      </c>
      <c r="F13814" s="2">
        <v>1.7179976690000001</v>
      </c>
      <c r="G13814" s="2">
        <v>-0.433</v>
      </c>
      <c r="H13814" s="2">
        <v>0.26077383399999998</v>
      </c>
      <c r="I13814" s="2">
        <v>-9.0999999999999998E-2</v>
      </c>
      <c r="J13814">
        <f t="shared" si="430"/>
        <v>9.4081382750000081E-2</v>
      </c>
      <c r="K13814">
        <f t="shared" si="431"/>
        <v>5.8250000000000003E-2</v>
      </c>
    </row>
    <row r="13815" spans="1:11" x14ac:dyDescent="0.55000000000000004">
      <c r="A13815" s="1" t="s">
        <v>9720</v>
      </c>
      <c r="B13815" s="2">
        <v>0.63493838199999997</v>
      </c>
      <c r="C13815" s="2">
        <v>-0.309</v>
      </c>
      <c r="D13815" s="2">
        <v>-1.613760233</v>
      </c>
      <c r="E13815" s="2">
        <v>1</v>
      </c>
      <c r="F13815" s="2">
        <v>0.63578290599999998</v>
      </c>
      <c r="G13815" s="2">
        <v>-0.19600000000000001</v>
      </c>
      <c r="H13815" s="2">
        <v>0.60905552699999999</v>
      </c>
      <c r="I13815" s="2">
        <v>-0.26200000000000001</v>
      </c>
      <c r="J13815">
        <f t="shared" si="430"/>
        <v>6.6504145499999973E-2</v>
      </c>
      <c r="K13815">
        <f t="shared" si="431"/>
        <v>5.825000000000001E-2</v>
      </c>
    </row>
    <row r="13816" spans="1:11" x14ac:dyDescent="0.55000000000000004">
      <c r="A13816" s="1" t="s">
        <v>11348</v>
      </c>
      <c r="B13816" s="2">
        <v>1.004887992</v>
      </c>
      <c r="C13816" s="2">
        <v>-0.24199999999999999</v>
      </c>
      <c r="D13816" s="2">
        <v>-1.5262973909999999</v>
      </c>
      <c r="E13816" s="2">
        <v>1</v>
      </c>
      <c r="F13816" s="2">
        <v>1.038747573</v>
      </c>
      <c r="G13816" s="2">
        <v>-0.106</v>
      </c>
      <c r="H13816" s="2">
        <v>0.82866282199999997</v>
      </c>
      <c r="I13816" s="2">
        <v>-0.41899999999999998</v>
      </c>
      <c r="J13816">
        <f t="shared" si="430"/>
        <v>0.33650024899999997</v>
      </c>
      <c r="K13816">
        <f t="shared" si="431"/>
        <v>5.825000000000001E-2</v>
      </c>
    </row>
    <row r="13817" spans="1:11" x14ac:dyDescent="0.55000000000000004">
      <c r="A13817" s="1" t="s">
        <v>15832</v>
      </c>
      <c r="B13817" s="2">
        <v>-2.80246693</v>
      </c>
      <c r="C13817" s="2">
        <v>1</v>
      </c>
      <c r="D13817" s="2">
        <v>-1.848225486</v>
      </c>
      <c r="E13817" s="2">
        <v>1</v>
      </c>
      <c r="F13817" s="2">
        <v>0.94640250999999997</v>
      </c>
      <c r="G13817" s="2">
        <v>-0.34100000000000003</v>
      </c>
      <c r="H13817" s="2">
        <v>1.730259118</v>
      </c>
      <c r="I13817" s="2">
        <v>-1.4259999999999999</v>
      </c>
      <c r="J13817">
        <f t="shared" si="430"/>
        <v>-0.49350769700000002</v>
      </c>
      <c r="K13817">
        <f t="shared" si="431"/>
        <v>5.8250000000000024E-2</v>
      </c>
    </row>
    <row r="13818" spans="1:11" x14ac:dyDescent="0.55000000000000004">
      <c r="A13818" s="1" t="s">
        <v>17828</v>
      </c>
      <c r="B13818" s="2">
        <v>-3.2175044289999999</v>
      </c>
      <c r="C13818" s="2">
        <v>1</v>
      </c>
      <c r="D13818" s="2">
        <v>1.8038512099999999</v>
      </c>
      <c r="E13818" s="2">
        <v>-0.79700000000000004</v>
      </c>
      <c r="F13818" s="2">
        <v>0.38173728299999998</v>
      </c>
      <c r="G13818" s="2">
        <v>-4.2000000000000003E-2</v>
      </c>
      <c r="H13818" s="2">
        <v>0.282800141</v>
      </c>
      <c r="I13818" s="2">
        <v>7.2999999999999995E-2</v>
      </c>
      <c r="J13818">
        <f t="shared" si="430"/>
        <v>-0.18727894874999995</v>
      </c>
      <c r="K13818">
        <f t="shared" si="431"/>
        <v>5.8499999999999983E-2</v>
      </c>
    </row>
    <row r="13819" spans="1:11" x14ac:dyDescent="0.55000000000000004">
      <c r="A13819" s="1" t="s">
        <v>9424</v>
      </c>
      <c r="B13819" s="2">
        <v>1.3596807209999999</v>
      </c>
      <c r="C13819" s="2">
        <v>-0.32300000000000001</v>
      </c>
      <c r="D13819" s="2">
        <v>-1.333652313</v>
      </c>
      <c r="E13819" s="2">
        <v>1</v>
      </c>
      <c r="F13819" s="2">
        <v>1.2039501640000001</v>
      </c>
      <c r="G13819" s="2">
        <v>-0.47399999999999998</v>
      </c>
      <c r="H13819" s="2">
        <v>0.62048426000000001</v>
      </c>
      <c r="I13819" s="2">
        <v>3.2000000000000001E-2</v>
      </c>
      <c r="J13819">
        <f t="shared" si="430"/>
        <v>0.46261570800000001</v>
      </c>
      <c r="K13819">
        <f t="shared" si="431"/>
        <v>5.8750000000000017E-2</v>
      </c>
    </row>
    <row r="13820" spans="1:11" x14ac:dyDescent="0.55000000000000004">
      <c r="A13820" s="1" t="s">
        <v>14900</v>
      </c>
      <c r="B13820" s="2">
        <v>-2.3550079529999999</v>
      </c>
      <c r="C13820" s="2">
        <v>1</v>
      </c>
      <c r="D13820" s="2">
        <v>-1.2043692969999999</v>
      </c>
      <c r="E13820" s="2">
        <v>1</v>
      </c>
      <c r="F13820" s="2">
        <v>1.4220762119999999</v>
      </c>
      <c r="G13820" s="2">
        <v>-0.63100000000000001</v>
      </c>
      <c r="H13820" s="2">
        <v>1.2106503550000001</v>
      </c>
      <c r="I13820" s="2">
        <v>-1.1339999999999999</v>
      </c>
      <c r="J13820">
        <f t="shared" si="430"/>
        <v>-0.23166267074999997</v>
      </c>
      <c r="K13820">
        <f t="shared" si="431"/>
        <v>5.8750000000000024E-2</v>
      </c>
    </row>
    <row r="13821" spans="1:11" x14ac:dyDescent="0.55000000000000004">
      <c r="A13821" s="1" t="s">
        <v>8727</v>
      </c>
      <c r="B13821" s="2">
        <v>1.2872877229999999</v>
      </c>
      <c r="C13821" s="2">
        <v>-0.36</v>
      </c>
      <c r="D13821" s="2">
        <v>-1.565825756</v>
      </c>
      <c r="E13821" s="2">
        <v>1</v>
      </c>
      <c r="F13821" s="2">
        <v>0.99757838399999998</v>
      </c>
      <c r="G13821" s="2">
        <v>-6.7000000000000004E-2</v>
      </c>
      <c r="H13821" s="2">
        <v>0.72020545300000005</v>
      </c>
      <c r="I13821" s="2">
        <v>-0.33700000000000002</v>
      </c>
      <c r="J13821">
        <f t="shared" si="430"/>
        <v>0.359811451</v>
      </c>
      <c r="K13821">
        <f t="shared" si="431"/>
        <v>5.8999999999999983E-2</v>
      </c>
    </row>
    <row r="13822" spans="1:11" x14ac:dyDescent="0.55000000000000004">
      <c r="A13822" s="1" t="s">
        <v>9755</v>
      </c>
      <c r="B13822" s="2">
        <v>1.6638510740000001</v>
      </c>
      <c r="C13822" s="2">
        <v>-0.308</v>
      </c>
      <c r="D13822" s="2">
        <v>-0.60429990300000003</v>
      </c>
      <c r="E13822" s="2">
        <v>1</v>
      </c>
      <c r="F13822" s="2">
        <v>0.503080368</v>
      </c>
      <c r="G13822" s="2">
        <v>-0.14499999999999999</v>
      </c>
      <c r="H13822" s="2">
        <v>0.60397858900000001</v>
      </c>
      <c r="I13822" s="2">
        <v>-0.311</v>
      </c>
      <c r="J13822">
        <f t="shared" si="430"/>
        <v>0.54165253200000008</v>
      </c>
      <c r="K13822">
        <f t="shared" si="431"/>
        <v>5.8999999999999983E-2</v>
      </c>
    </row>
    <row r="13823" spans="1:11" x14ac:dyDescent="0.55000000000000004">
      <c r="A13823" s="1" t="s">
        <v>15454</v>
      </c>
      <c r="B13823" s="2">
        <v>-1.2175044290000001</v>
      </c>
      <c r="C13823" s="2">
        <v>1</v>
      </c>
      <c r="D13823" s="2">
        <v>0.473702609</v>
      </c>
      <c r="E13823" s="2">
        <v>-0.38300000000000001</v>
      </c>
      <c r="F13823" s="2">
        <v>1.1607380970000001</v>
      </c>
      <c r="G13823" s="2">
        <v>-0.45200000000000001</v>
      </c>
      <c r="H13823" s="2">
        <v>0.29248269399999999</v>
      </c>
      <c r="I13823" s="2">
        <v>7.0999999999999994E-2</v>
      </c>
      <c r="J13823">
        <f t="shared" si="430"/>
        <v>0.17735474275000002</v>
      </c>
      <c r="K13823">
        <f t="shared" si="431"/>
        <v>5.8999999999999997E-2</v>
      </c>
    </row>
    <row r="13824" spans="1:11" x14ac:dyDescent="0.55000000000000004">
      <c r="A13824" s="1" t="s">
        <v>1156</v>
      </c>
      <c r="B13824" s="2">
        <v>2.596276762</v>
      </c>
      <c r="C13824" s="2">
        <v>-1.5640000000000001</v>
      </c>
      <c r="D13824" s="2">
        <v>-1.2043692969999999</v>
      </c>
      <c r="E13824" s="2">
        <v>1</v>
      </c>
      <c r="F13824" s="2">
        <v>0.64430697800000003</v>
      </c>
      <c r="G13824" s="2">
        <v>-0.2</v>
      </c>
      <c r="H13824" s="2">
        <v>-0.52566043600000001</v>
      </c>
      <c r="I13824" s="2">
        <v>1</v>
      </c>
      <c r="J13824">
        <f t="shared" si="430"/>
        <v>0.37763850175000002</v>
      </c>
      <c r="K13824">
        <f t="shared" si="431"/>
        <v>5.8999999999999997E-2</v>
      </c>
    </row>
    <row r="13825" spans="1:11" x14ac:dyDescent="0.55000000000000004">
      <c r="A13825" s="1" t="s">
        <v>7785</v>
      </c>
      <c r="B13825" s="2">
        <v>1.689386166</v>
      </c>
      <c r="C13825" s="2">
        <v>-0.41299999999999998</v>
      </c>
      <c r="D13825" s="2">
        <v>-0.36279865900000002</v>
      </c>
      <c r="E13825" s="2">
        <v>1</v>
      </c>
      <c r="F13825" s="2">
        <v>1.0919725119999999</v>
      </c>
      <c r="G13825" s="2">
        <v>-0.41599999999999998</v>
      </c>
      <c r="H13825" s="2">
        <v>0.11663285900000001</v>
      </c>
      <c r="I13825" s="2">
        <v>6.5000000000000002E-2</v>
      </c>
      <c r="J13825">
        <f t="shared" si="430"/>
        <v>0.63379821950000004</v>
      </c>
      <c r="K13825">
        <f t="shared" si="431"/>
        <v>5.8999999999999997E-2</v>
      </c>
    </row>
    <row r="13826" spans="1:11" x14ac:dyDescent="0.55000000000000004">
      <c r="A13826" s="1" t="s">
        <v>16309</v>
      </c>
      <c r="B13826" s="2">
        <v>-2.596016052</v>
      </c>
      <c r="C13826" s="2">
        <v>1</v>
      </c>
      <c r="D13826" s="2">
        <v>0.57099981</v>
      </c>
      <c r="E13826" s="2">
        <v>-0.433</v>
      </c>
      <c r="F13826" s="2">
        <v>0.80664502699999996</v>
      </c>
      <c r="G13826" s="2">
        <v>-0.252</v>
      </c>
      <c r="H13826" s="2">
        <v>0.70313194000000001</v>
      </c>
      <c r="I13826" s="2">
        <v>-7.8E-2</v>
      </c>
      <c r="J13826">
        <f t="shared" si="430"/>
        <v>-0.12880981874999997</v>
      </c>
      <c r="K13826">
        <f t="shared" si="431"/>
        <v>5.9249999999999983E-2</v>
      </c>
    </row>
    <row r="13827" spans="1:11" x14ac:dyDescent="0.55000000000000004">
      <c r="A13827" s="1" t="s">
        <v>11973</v>
      </c>
      <c r="B13827" s="2">
        <v>0.768820634</v>
      </c>
      <c r="C13827" s="2">
        <v>-0.21</v>
      </c>
      <c r="D13827" s="2">
        <v>0.401552823</v>
      </c>
      <c r="E13827" s="2">
        <v>-0.377</v>
      </c>
      <c r="F13827" s="2">
        <v>-0.25589644</v>
      </c>
      <c r="G13827" s="2">
        <v>1</v>
      </c>
      <c r="H13827" s="2">
        <v>0.17138977799999999</v>
      </c>
      <c r="I13827" s="2">
        <v>-0.17599999999999999</v>
      </c>
      <c r="J13827">
        <f t="shared" si="430"/>
        <v>0.27146669874999996</v>
      </c>
      <c r="K13827">
        <f t="shared" si="431"/>
        <v>5.9250000000000011E-2</v>
      </c>
    </row>
    <row r="13828" spans="1:11" x14ac:dyDescent="0.55000000000000004">
      <c r="A13828" s="1" t="s">
        <v>17748</v>
      </c>
      <c r="B13828" s="2">
        <v>-3.1435038479999999</v>
      </c>
      <c r="C13828" s="2">
        <v>1</v>
      </c>
      <c r="D13828" s="2">
        <v>0.70502815500000005</v>
      </c>
      <c r="E13828" s="2">
        <v>-0.46300000000000002</v>
      </c>
      <c r="F13828" s="2">
        <v>0.16629762300000001</v>
      </c>
      <c r="G13828" s="2">
        <v>-4.9000000000000002E-2</v>
      </c>
      <c r="H13828" s="2">
        <v>0.589396582</v>
      </c>
      <c r="I13828" s="2">
        <v>-0.25</v>
      </c>
      <c r="J13828">
        <f t="shared" ref="J13828:J13891" si="432">AVERAGE(B13828,D13828,F13828,H13828)</f>
        <v>-0.42069537199999996</v>
      </c>
      <c r="K13828">
        <f t="shared" ref="K13828:K13891" si="433">AVERAGE(C13828,E13828,G13828,I13828)</f>
        <v>5.9499999999999983E-2</v>
      </c>
    </row>
    <row r="13829" spans="1:11" x14ac:dyDescent="0.55000000000000004">
      <c r="A13829" s="1" t="s">
        <v>4990</v>
      </c>
      <c r="B13829" s="2">
        <v>2.556119636</v>
      </c>
      <c r="C13829" s="2">
        <v>-0.78400000000000003</v>
      </c>
      <c r="D13829" s="2">
        <v>-0.86733430899999997</v>
      </c>
      <c r="E13829" s="2">
        <v>1</v>
      </c>
      <c r="F13829" s="2">
        <v>0.38363681599999999</v>
      </c>
      <c r="G13829" s="2">
        <v>0.106</v>
      </c>
      <c r="H13829" s="2">
        <v>0.78519479299999995</v>
      </c>
      <c r="I13829" s="2">
        <v>-8.4000000000000005E-2</v>
      </c>
      <c r="J13829">
        <f t="shared" si="432"/>
        <v>0.71440423400000008</v>
      </c>
      <c r="K13829">
        <f t="shared" si="433"/>
        <v>5.9499999999999983E-2</v>
      </c>
    </row>
    <row r="13830" spans="1:11" x14ac:dyDescent="0.55000000000000004">
      <c r="A13830" s="1" t="s">
        <v>18205</v>
      </c>
      <c r="B13830" s="2">
        <v>-2.4805388349999999</v>
      </c>
      <c r="C13830" s="2">
        <v>1</v>
      </c>
      <c r="D13830" s="2">
        <v>1.4502436359999999</v>
      </c>
      <c r="E13830" s="2">
        <v>-0.66500000000000004</v>
      </c>
      <c r="F13830" s="2">
        <v>0.53624723200000002</v>
      </c>
      <c r="G13830" s="2">
        <v>3.0000000000000001E-3</v>
      </c>
      <c r="H13830" s="2">
        <v>0.80278419000000001</v>
      </c>
      <c r="I13830" s="2">
        <v>-9.9000000000000005E-2</v>
      </c>
      <c r="J13830">
        <f t="shared" si="432"/>
        <v>7.7184055750000008E-2</v>
      </c>
      <c r="K13830">
        <f t="shared" si="433"/>
        <v>5.9749999999999991E-2</v>
      </c>
    </row>
    <row r="13831" spans="1:11" x14ac:dyDescent="0.55000000000000004">
      <c r="A13831" s="1" t="s">
        <v>15864</v>
      </c>
      <c r="B13831" s="2">
        <v>-0.480538835</v>
      </c>
      <c r="C13831" s="2">
        <v>1</v>
      </c>
      <c r="D13831" s="2">
        <v>0.88874010800000003</v>
      </c>
      <c r="E13831" s="2">
        <v>-0.503</v>
      </c>
      <c r="F13831" s="2">
        <v>0.929258425</v>
      </c>
      <c r="G13831" s="2">
        <v>-0.33300000000000002</v>
      </c>
      <c r="H13831" s="2">
        <v>0.43266035200000003</v>
      </c>
      <c r="I13831" s="2">
        <v>7.4999999999999997E-2</v>
      </c>
      <c r="J13831">
        <f t="shared" si="432"/>
        <v>0.44253001250000001</v>
      </c>
      <c r="K13831">
        <f t="shared" si="433"/>
        <v>5.9749999999999998E-2</v>
      </c>
    </row>
    <row r="13832" spans="1:11" x14ac:dyDescent="0.55000000000000004">
      <c r="A13832" s="1" t="s">
        <v>13679</v>
      </c>
      <c r="B13832" s="2">
        <v>-2.3550079529999999</v>
      </c>
      <c r="C13832" s="2">
        <v>1</v>
      </c>
      <c r="D13832" s="2">
        <v>-0.20436929700000001</v>
      </c>
      <c r="E13832" s="2">
        <v>1</v>
      </c>
      <c r="F13832" s="2">
        <v>2.2587132570000001</v>
      </c>
      <c r="G13832" s="2">
        <v>-1.5609999999999999</v>
      </c>
      <c r="H13832" s="2">
        <v>0.92906471899999998</v>
      </c>
      <c r="I13832" s="2">
        <v>-0.2</v>
      </c>
      <c r="J13832">
        <f t="shared" si="432"/>
        <v>0.15710018150000007</v>
      </c>
      <c r="K13832">
        <f t="shared" si="433"/>
        <v>5.9750000000000011E-2</v>
      </c>
    </row>
    <row r="13833" spans="1:11" x14ac:dyDescent="0.55000000000000004">
      <c r="A13833" s="1" t="s">
        <v>12900</v>
      </c>
      <c r="B13833" s="2">
        <v>0.27434866699999999</v>
      </c>
      <c r="C13833" s="2">
        <v>-0.16600000000000001</v>
      </c>
      <c r="D13833" s="2">
        <v>-1.9048090150000001</v>
      </c>
      <c r="E13833" s="2">
        <v>1</v>
      </c>
      <c r="F13833" s="2">
        <v>1.450090589</v>
      </c>
      <c r="G13833" s="2">
        <v>-0.4</v>
      </c>
      <c r="H13833" s="2">
        <v>0.45746574499999998</v>
      </c>
      <c r="I13833" s="2">
        <v>-0.19400000000000001</v>
      </c>
      <c r="J13833">
        <f t="shared" si="432"/>
        <v>6.9273996499999949E-2</v>
      </c>
      <c r="K13833">
        <f t="shared" si="433"/>
        <v>5.9999999999999984E-2</v>
      </c>
    </row>
    <row r="13834" spans="1:11" x14ac:dyDescent="0.55000000000000004">
      <c r="A13834" s="1" t="s">
        <v>12608</v>
      </c>
      <c r="B13834" s="2">
        <v>0.470551565</v>
      </c>
      <c r="C13834" s="2">
        <v>-0.17899999999999999</v>
      </c>
      <c r="D13834" s="2">
        <v>-0.95925679900000005</v>
      </c>
      <c r="E13834" s="2">
        <v>1</v>
      </c>
      <c r="F13834" s="2">
        <v>1.242839177</v>
      </c>
      <c r="G13834" s="2">
        <v>-0.29599999999999999</v>
      </c>
      <c r="H13834" s="2">
        <v>0.645798765</v>
      </c>
      <c r="I13834" s="2">
        <v>-0.28499999999999998</v>
      </c>
      <c r="J13834">
        <f t="shared" si="432"/>
        <v>0.34998317700000003</v>
      </c>
      <c r="K13834">
        <f t="shared" si="433"/>
        <v>5.9999999999999984E-2</v>
      </c>
    </row>
    <row r="13835" spans="1:11" x14ac:dyDescent="0.55000000000000004">
      <c r="A13835" s="1" t="s">
        <v>17084</v>
      </c>
      <c r="B13835" s="2">
        <v>-1.4805388349999999</v>
      </c>
      <c r="C13835" s="2">
        <v>1</v>
      </c>
      <c r="D13835" s="2">
        <v>-0.96686998300000004</v>
      </c>
      <c r="E13835" s="2">
        <v>1</v>
      </c>
      <c r="F13835" s="2">
        <v>0.446049423</v>
      </c>
      <c r="G13835" s="2">
        <v>-0.125</v>
      </c>
      <c r="H13835" s="2">
        <v>3.0185729320000001</v>
      </c>
      <c r="I13835" s="2">
        <v>-1.635</v>
      </c>
      <c r="J13835">
        <f t="shared" si="432"/>
        <v>0.25430338424999999</v>
      </c>
      <c r="K13835">
        <f t="shared" si="433"/>
        <v>0.06</v>
      </c>
    </row>
    <row r="13836" spans="1:11" x14ac:dyDescent="0.55000000000000004">
      <c r="A13836" s="1" t="s">
        <v>17090</v>
      </c>
      <c r="B13836" s="2">
        <v>-0.480538835</v>
      </c>
      <c r="C13836" s="2">
        <v>1</v>
      </c>
      <c r="D13836" s="2">
        <v>1.210668203</v>
      </c>
      <c r="E13836" s="2">
        <v>-0.59299999999999997</v>
      </c>
      <c r="F13836" s="2">
        <v>0.44094027200000002</v>
      </c>
      <c r="G13836" s="2">
        <v>-0.123</v>
      </c>
      <c r="H13836" s="2">
        <v>7.8397092000000002E-2</v>
      </c>
      <c r="I13836" s="2">
        <v>-4.3999999999999997E-2</v>
      </c>
      <c r="J13836">
        <f t="shared" si="432"/>
        <v>0.31236668300000003</v>
      </c>
      <c r="K13836">
        <f t="shared" si="433"/>
        <v>6.0000000000000012E-2</v>
      </c>
    </row>
    <row r="13837" spans="1:11" x14ac:dyDescent="0.55000000000000004">
      <c r="A13837" s="1" t="s">
        <v>12263</v>
      </c>
      <c r="B13837" s="2">
        <v>0.64499204700000001</v>
      </c>
      <c r="C13837" s="2">
        <v>-0.19500000000000001</v>
      </c>
      <c r="D13837" s="2">
        <v>0.97327361800000001</v>
      </c>
      <c r="E13837" s="2">
        <v>-0.53</v>
      </c>
      <c r="F13837" s="2">
        <v>6.7628693000000004E-2</v>
      </c>
      <c r="G13837" s="2">
        <v>-3.4000000000000002E-2</v>
      </c>
      <c r="H13837" s="2">
        <v>-0.17663147800000001</v>
      </c>
      <c r="I13837" s="2">
        <v>1</v>
      </c>
      <c r="J13837">
        <f t="shared" si="432"/>
        <v>0.37731572000000002</v>
      </c>
      <c r="K13837">
        <f t="shared" si="433"/>
        <v>6.024999999999997E-2</v>
      </c>
    </row>
    <row r="13838" spans="1:11" x14ac:dyDescent="0.55000000000000004">
      <c r="A13838" s="1" t="s">
        <v>18120</v>
      </c>
      <c r="B13838" s="2">
        <v>-1.895576334</v>
      </c>
      <c r="C13838" s="2">
        <v>1</v>
      </c>
      <c r="D13838" s="2">
        <v>0.78564661499999999</v>
      </c>
      <c r="E13838" s="2">
        <v>-0.48</v>
      </c>
      <c r="F13838" s="2">
        <v>0.39056977700000001</v>
      </c>
      <c r="G13838" s="2">
        <v>-8.0000000000000002E-3</v>
      </c>
      <c r="H13838" s="2">
        <v>0.81011242500000002</v>
      </c>
      <c r="I13838" s="2">
        <v>-0.27100000000000002</v>
      </c>
      <c r="J13838">
        <f t="shared" si="432"/>
        <v>2.2688120749999985E-2</v>
      </c>
      <c r="K13838">
        <f t="shared" si="433"/>
        <v>6.0249999999999998E-2</v>
      </c>
    </row>
    <row r="13839" spans="1:11" x14ac:dyDescent="0.55000000000000004">
      <c r="A13839" s="1" t="s">
        <v>5197</v>
      </c>
      <c r="B13839" s="2">
        <v>2.4669937449999999</v>
      </c>
      <c r="C13839" s="2">
        <v>-0.75600000000000001</v>
      </c>
      <c r="D13839" s="2">
        <v>-0.52629739099999995</v>
      </c>
      <c r="E13839" s="2">
        <v>1</v>
      </c>
      <c r="F13839" s="2">
        <v>0.430754103</v>
      </c>
      <c r="G13839" s="2">
        <v>-0.12</v>
      </c>
      <c r="H13839" s="2">
        <v>0.42427256699999999</v>
      </c>
      <c r="I13839" s="2">
        <v>0.11700000000000001</v>
      </c>
      <c r="J13839">
        <f t="shared" si="432"/>
        <v>0.69893075599999999</v>
      </c>
      <c r="K13839">
        <f t="shared" si="433"/>
        <v>6.0249999999999998E-2</v>
      </c>
    </row>
    <row r="13840" spans="1:11" x14ac:dyDescent="0.55000000000000004">
      <c r="A13840" s="1" t="s">
        <v>6163</v>
      </c>
      <c r="B13840" s="2">
        <v>2.1044236660000002</v>
      </c>
      <c r="C13840" s="2">
        <v>-0.57499999999999996</v>
      </c>
      <c r="D13840" s="2">
        <v>-0.52629739099999995</v>
      </c>
      <c r="E13840" s="2">
        <v>1</v>
      </c>
      <c r="F13840" s="2">
        <v>0.80608681599999998</v>
      </c>
      <c r="G13840" s="2">
        <v>2.8000000000000001E-2</v>
      </c>
      <c r="H13840" s="2">
        <v>0.81109019199999999</v>
      </c>
      <c r="I13840" s="2">
        <v>-0.21199999999999999</v>
      </c>
      <c r="J13840">
        <f t="shared" si="432"/>
        <v>0.79882582075000008</v>
      </c>
      <c r="K13840">
        <f t="shared" si="433"/>
        <v>6.0250000000000019E-2</v>
      </c>
    </row>
    <row r="13841" spans="1:11" x14ac:dyDescent="0.55000000000000004">
      <c r="A13841" s="1" t="s">
        <v>18483</v>
      </c>
      <c r="B13841" s="2">
        <v>-3.939970454</v>
      </c>
      <c r="C13841" s="2">
        <v>1</v>
      </c>
      <c r="D13841" s="2">
        <v>0.473702609</v>
      </c>
      <c r="E13841" s="2">
        <v>-0.38300000000000001</v>
      </c>
      <c r="F13841" s="2">
        <v>0.66379728199999999</v>
      </c>
      <c r="G13841" s="2">
        <v>8.5000000000000006E-2</v>
      </c>
      <c r="H13841" s="2">
        <v>0.48238831300000001</v>
      </c>
      <c r="I13841" s="2">
        <v>-0.46</v>
      </c>
      <c r="J13841">
        <f t="shared" si="432"/>
        <v>-0.5800205625</v>
      </c>
      <c r="K13841">
        <f t="shared" si="433"/>
        <v>6.0499999999999984E-2</v>
      </c>
    </row>
    <row r="13842" spans="1:11" x14ac:dyDescent="0.55000000000000004">
      <c r="A13842" s="1" t="s">
        <v>16283</v>
      </c>
      <c r="B13842" s="2">
        <v>-0.89557633400000003</v>
      </c>
      <c r="C13842" s="2">
        <v>1</v>
      </c>
      <c r="D13842" s="2">
        <v>0.64362761000000002</v>
      </c>
      <c r="E13842" s="2">
        <v>-0.44700000000000001</v>
      </c>
      <c r="F13842" s="2">
        <v>1.0437309800000001</v>
      </c>
      <c r="G13842" s="2">
        <v>-0.25600000000000001</v>
      </c>
      <c r="H13842" s="2">
        <v>0.12952930100000001</v>
      </c>
      <c r="I13842" s="2">
        <v>-5.5E-2</v>
      </c>
      <c r="J13842">
        <f t="shared" si="432"/>
        <v>0.23032788925000003</v>
      </c>
      <c r="K13842">
        <f t="shared" si="433"/>
        <v>6.0499999999999984E-2</v>
      </c>
    </row>
    <row r="13843" spans="1:11" x14ac:dyDescent="0.55000000000000004">
      <c r="A13843" s="1" t="s">
        <v>5582</v>
      </c>
      <c r="B13843" s="2">
        <v>2.3098927840000001</v>
      </c>
      <c r="C13843" s="2">
        <v>-0.67700000000000005</v>
      </c>
      <c r="D13843" s="2">
        <v>-1.6306340509999999</v>
      </c>
      <c r="E13843" s="2">
        <v>1</v>
      </c>
      <c r="F13843" s="2">
        <v>0.57760626199999998</v>
      </c>
      <c r="G13843" s="2">
        <v>-0.17399999999999999</v>
      </c>
      <c r="H13843" s="2">
        <v>0.26779426200000001</v>
      </c>
      <c r="I13843" s="2">
        <v>9.2999999999999999E-2</v>
      </c>
      <c r="J13843">
        <f t="shared" si="432"/>
        <v>0.38116481425000004</v>
      </c>
      <c r="K13843">
        <f t="shared" si="433"/>
        <v>6.0499999999999991E-2</v>
      </c>
    </row>
    <row r="13844" spans="1:11" x14ac:dyDescent="0.55000000000000004">
      <c r="A13844" s="1" t="s">
        <v>13945</v>
      </c>
      <c r="B13844" s="2">
        <v>-2.3550079529999999</v>
      </c>
      <c r="C13844" s="2">
        <v>1</v>
      </c>
      <c r="D13844" s="2">
        <v>-1.4591831959999999</v>
      </c>
      <c r="E13844" s="2">
        <v>1</v>
      </c>
      <c r="F13844" s="2">
        <v>0.67441805300000002</v>
      </c>
      <c r="G13844" s="2">
        <v>-1.216</v>
      </c>
      <c r="H13844" s="2">
        <v>1.1087707410000001</v>
      </c>
      <c r="I13844" s="2">
        <v>-0.54200000000000004</v>
      </c>
      <c r="J13844">
        <f t="shared" si="432"/>
        <v>-0.50775058875000001</v>
      </c>
      <c r="K13844">
        <f t="shared" si="433"/>
        <v>6.0499999999999998E-2</v>
      </c>
    </row>
    <row r="13845" spans="1:11" x14ac:dyDescent="0.55000000000000004">
      <c r="A13845" s="1" t="s">
        <v>18733</v>
      </c>
      <c r="B13845" s="2">
        <v>-1.4805388349999999</v>
      </c>
      <c r="C13845" s="2">
        <v>1</v>
      </c>
      <c r="D13845" s="2">
        <v>0.473702609</v>
      </c>
      <c r="E13845" s="2">
        <v>-0.38300000000000001</v>
      </c>
      <c r="F13845" s="2">
        <v>0.11940749000000001</v>
      </c>
      <c r="G13845" s="2">
        <v>0.14399999999999999</v>
      </c>
      <c r="H13845" s="2">
        <v>1.285648503</v>
      </c>
      <c r="I13845" s="2">
        <v>-0.51900000000000002</v>
      </c>
      <c r="J13845">
        <f t="shared" si="432"/>
        <v>9.9554941750000014E-2</v>
      </c>
      <c r="K13845">
        <f t="shared" si="433"/>
        <v>6.0499999999999998E-2</v>
      </c>
    </row>
    <row r="13846" spans="1:11" x14ac:dyDescent="0.55000000000000004">
      <c r="A13846" s="1" t="s">
        <v>16103</v>
      </c>
      <c r="B13846" s="2">
        <v>-1.2175044290000001</v>
      </c>
      <c r="C13846" s="2">
        <v>1</v>
      </c>
      <c r="D13846" s="2">
        <v>0.473702609</v>
      </c>
      <c r="E13846" s="2">
        <v>-0.38300000000000001</v>
      </c>
      <c r="F13846" s="2">
        <v>0.84546427499999999</v>
      </c>
      <c r="G13846" s="2">
        <v>-0.29299999999999998</v>
      </c>
      <c r="H13846" s="2">
        <v>0.32449943199999998</v>
      </c>
      <c r="I13846" s="2">
        <v>-8.2000000000000003E-2</v>
      </c>
      <c r="J13846">
        <f t="shared" si="432"/>
        <v>0.10654047174999998</v>
      </c>
      <c r="K13846">
        <f t="shared" si="433"/>
        <v>6.0499999999999998E-2</v>
      </c>
    </row>
    <row r="13847" spans="1:11" x14ac:dyDescent="0.55000000000000004">
      <c r="A13847" s="1" t="s">
        <v>8154</v>
      </c>
      <c r="B13847" s="2">
        <v>1.618996839</v>
      </c>
      <c r="C13847" s="2">
        <v>-0.39200000000000002</v>
      </c>
      <c r="D13847" s="2">
        <v>-0.918614814</v>
      </c>
      <c r="E13847" s="2">
        <v>1</v>
      </c>
      <c r="F13847" s="2">
        <v>0.71681947800000001</v>
      </c>
      <c r="G13847" s="2">
        <v>-0.247</v>
      </c>
      <c r="H13847" s="2">
        <v>0.43069883599999997</v>
      </c>
      <c r="I13847" s="2">
        <v>-0.11899999999999999</v>
      </c>
      <c r="J13847">
        <f t="shared" si="432"/>
        <v>0.46197508474999999</v>
      </c>
      <c r="K13847">
        <f t="shared" si="433"/>
        <v>6.0499999999999998E-2</v>
      </c>
    </row>
    <row r="13848" spans="1:11" x14ac:dyDescent="0.55000000000000004">
      <c r="A13848" s="1" t="s">
        <v>8351</v>
      </c>
      <c r="B13848" s="2">
        <v>1.104423666</v>
      </c>
      <c r="C13848" s="2">
        <v>-0.38100000000000001</v>
      </c>
      <c r="D13848" s="2">
        <v>-0.142968752</v>
      </c>
      <c r="E13848" s="2">
        <v>1</v>
      </c>
      <c r="F13848" s="2">
        <v>0.65899652099999995</v>
      </c>
      <c r="G13848" s="2">
        <v>-0.128</v>
      </c>
      <c r="H13848" s="2">
        <v>0.97293893799999998</v>
      </c>
      <c r="I13848" s="2">
        <v>-0.249</v>
      </c>
      <c r="J13848">
        <f t="shared" si="432"/>
        <v>0.64834759325000002</v>
      </c>
      <c r="K13848">
        <f t="shared" si="433"/>
        <v>6.0499999999999998E-2</v>
      </c>
    </row>
    <row r="13849" spans="1:11" x14ac:dyDescent="0.55000000000000004">
      <c r="A13849" s="1" t="s">
        <v>18468</v>
      </c>
      <c r="B13849" s="2">
        <v>-3.1435038479999999</v>
      </c>
      <c r="C13849" s="2">
        <v>1</v>
      </c>
      <c r="D13849" s="2">
        <v>1.840484939</v>
      </c>
      <c r="E13849" s="2">
        <v>-0.64100000000000001</v>
      </c>
      <c r="F13849" s="2">
        <v>0.39520335099999998</v>
      </c>
      <c r="G13849" s="2">
        <v>8.1000000000000003E-2</v>
      </c>
      <c r="H13849" s="2">
        <v>0.23430162299999999</v>
      </c>
      <c r="I13849" s="2">
        <v>-0.19700000000000001</v>
      </c>
      <c r="J13849">
        <f t="shared" si="432"/>
        <v>-0.16837848375</v>
      </c>
      <c r="K13849">
        <f t="shared" si="433"/>
        <v>6.0749999999999998E-2</v>
      </c>
    </row>
    <row r="13850" spans="1:11" x14ac:dyDescent="0.55000000000000004">
      <c r="A13850" s="1" t="s">
        <v>10458</v>
      </c>
      <c r="B13850" s="2">
        <v>1.2464426710000001</v>
      </c>
      <c r="C13850" s="2">
        <v>-0.27700000000000002</v>
      </c>
      <c r="D13850" s="2">
        <v>-1.806405311</v>
      </c>
      <c r="E13850" s="2">
        <v>1</v>
      </c>
      <c r="F13850" s="2">
        <v>1.074667147</v>
      </c>
      <c r="G13850" s="2">
        <v>-0.40699999999999997</v>
      </c>
      <c r="H13850" s="2">
        <v>0.29490251200000001</v>
      </c>
      <c r="I13850" s="2">
        <v>-7.2999999999999995E-2</v>
      </c>
      <c r="J13850">
        <f t="shared" si="432"/>
        <v>0.20240175475</v>
      </c>
      <c r="K13850">
        <f t="shared" si="433"/>
        <v>6.0749999999999998E-2</v>
      </c>
    </row>
    <row r="13851" spans="1:11" x14ac:dyDescent="0.55000000000000004">
      <c r="A13851" s="1" t="s">
        <v>6853</v>
      </c>
      <c r="B13851" s="2">
        <v>1.863415566</v>
      </c>
      <c r="C13851" s="2">
        <v>-0.47899999999999998</v>
      </c>
      <c r="D13851" s="2">
        <v>0.22577509500000001</v>
      </c>
      <c r="E13851" s="2">
        <v>-0.34799999999999998</v>
      </c>
      <c r="F13851" s="2">
        <v>-0.37660081899999998</v>
      </c>
      <c r="G13851" s="2">
        <v>1</v>
      </c>
      <c r="H13851" s="2">
        <v>0.55697510400000005</v>
      </c>
      <c r="I13851" s="2">
        <v>7.0000000000000007E-2</v>
      </c>
      <c r="J13851">
        <f t="shared" si="432"/>
        <v>0.56739123650000001</v>
      </c>
      <c r="K13851">
        <f t="shared" si="433"/>
        <v>6.0750000000000012E-2</v>
      </c>
    </row>
    <row r="13852" spans="1:11" x14ac:dyDescent="0.55000000000000004">
      <c r="A13852" s="1" t="s">
        <v>2807</v>
      </c>
      <c r="B13852" s="2">
        <v>1.5898504929999999</v>
      </c>
      <c r="C13852" s="2">
        <v>-1.0529999999999999</v>
      </c>
      <c r="D13852" s="2">
        <v>-0.63592188299999997</v>
      </c>
      <c r="E13852" s="2">
        <v>1</v>
      </c>
      <c r="F13852" s="2">
        <v>-0.70031496199999999</v>
      </c>
      <c r="G13852" s="2">
        <v>1</v>
      </c>
      <c r="H13852" s="2">
        <v>1.4872823639999999</v>
      </c>
      <c r="I13852" s="2">
        <v>-0.70399999999999996</v>
      </c>
      <c r="J13852">
        <f t="shared" si="432"/>
        <v>0.43522400299999997</v>
      </c>
      <c r="K13852">
        <f t="shared" si="433"/>
        <v>6.0750000000000026E-2</v>
      </c>
    </row>
    <row r="13853" spans="1:11" x14ac:dyDescent="0.55000000000000004">
      <c r="A13853" s="1" t="s">
        <v>3893</v>
      </c>
      <c r="B13853" s="2">
        <v>1.8413892599999999</v>
      </c>
      <c r="C13853" s="2">
        <v>-0.90200000000000002</v>
      </c>
      <c r="D13853" s="2">
        <v>-0.74868981300000004</v>
      </c>
      <c r="E13853" s="2">
        <v>1</v>
      </c>
      <c r="F13853" s="2">
        <v>-0.17304340300000001</v>
      </c>
      <c r="G13853" s="2">
        <v>1</v>
      </c>
      <c r="H13853" s="2">
        <v>1.325262561</v>
      </c>
      <c r="I13853" s="2">
        <v>-0.85399999999999998</v>
      </c>
      <c r="J13853">
        <f t="shared" si="432"/>
        <v>0.56122965124999991</v>
      </c>
      <c r="K13853">
        <f t="shared" si="433"/>
        <v>6.0999999999999971E-2</v>
      </c>
    </row>
    <row r="13854" spans="1:11" x14ac:dyDescent="0.55000000000000004">
      <c r="A13854" s="1" t="s">
        <v>16176</v>
      </c>
      <c r="B13854" s="2">
        <v>-1.2175044290000001</v>
      </c>
      <c r="C13854" s="2">
        <v>1</v>
      </c>
      <c r="D13854" s="2">
        <v>0.64362761000000002</v>
      </c>
      <c r="E13854" s="2">
        <v>-0.44700000000000001</v>
      </c>
      <c r="F13854" s="2">
        <v>0.81086961199999996</v>
      </c>
      <c r="G13854" s="2">
        <v>-0.27500000000000002</v>
      </c>
      <c r="H13854" s="2">
        <v>1.6848252000000001E-2</v>
      </c>
      <c r="I13854" s="2">
        <v>-3.4000000000000002E-2</v>
      </c>
      <c r="J13854">
        <f t="shared" si="432"/>
        <v>6.3460261249999969E-2</v>
      </c>
      <c r="K13854">
        <f t="shared" si="433"/>
        <v>6.0999999999999978E-2</v>
      </c>
    </row>
    <row r="13855" spans="1:11" x14ac:dyDescent="0.55000000000000004">
      <c r="A13855" s="1" t="s">
        <v>17285</v>
      </c>
      <c r="B13855" s="2">
        <v>-3.7029312559999998</v>
      </c>
      <c r="C13855" s="2">
        <v>1</v>
      </c>
      <c r="D13855" s="2">
        <v>1.139965211</v>
      </c>
      <c r="E13855" s="2">
        <v>-0.73599999999999999</v>
      </c>
      <c r="F13855" s="2">
        <v>1.037399889</v>
      </c>
      <c r="G13855" s="2">
        <v>-9.6000000000000002E-2</v>
      </c>
      <c r="H13855" s="2">
        <v>0.52380824000000004</v>
      </c>
      <c r="I13855" s="2">
        <v>7.5999999999999998E-2</v>
      </c>
      <c r="J13855">
        <f t="shared" si="432"/>
        <v>-0.25043947899999985</v>
      </c>
      <c r="K13855">
        <f t="shared" si="433"/>
        <v>6.0999999999999999E-2</v>
      </c>
    </row>
    <row r="13856" spans="1:11" x14ac:dyDescent="0.55000000000000004">
      <c r="A13856" s="1" t="s">
        <v>16980</v>
      </c>
      <c r="B13856" s="2">
        <v>-2.3550079529999999</v>
      </c>
      <c r="C13856" s="2">
        <v>1</v>
      </c>
      <c r="D13856" s="2">
        <v>0.86072573200000002</v>
      </c>
      <c r="E13856" s="2">
        <v>-0.498</v>
      </c>
      <c r="F13856" s="2">
        <v>1.1346929619999999</v>
      </c>
      <c r="G13856" s="2">
        <v>-0.13800000000000001</v>
      </c>
      <c r="H13856" s="2">
        <v>0.34094418300000001</v>
      </c>
      <c r="I13856" s="2">
        <v>-0.12</v>
      </c>
      <c r="J13856">
        <f t="shared" si="432"/>
        <v>-4.661268999999954E-3</v>
      </c>
      <c r="K13856">
        <f t="shared" si="433"/>
        <v>6.0999999999999999E-2</v>
      </c>
    </row>
    <row r="13857" spans="1:11" x14ac:dyDescent="0.55000000000000004">
      <c r="A13857" s="1" t="s">
        <v>4453</v>
      </c>
      <c r="B13857" s="2">
        <v>2.5783548540000001</v>
      </c>
      <c r="C13857" s="2">
        <v>-0.82299999999999995</v>
      </c>
      <c r="D13857" s="2">
        <v>-2.2487634160000001</v>
      </c>
      <c r="E13857" s="2">
        <v>1</v>
      </c>
      <c r="F13857" s="2">
        <v>0.44313782800000001</v>
      </c>
      <c r="G13857" s="2">
        <v>-3.3000000000000002E-2</v>
      </c>
      <c r="H13857" s="2">
        <v>0.38332701699999999</v>
      </c>
      <c r="I13857" s="2">
        <v>0.1</v>
      </c>
      <c r="J13857">
        <f t="shared" si="432"/>
        <v>0.28901407075000002</v>
      </c>
      <c r="K13857">
        <f t="shared" si="433"/>
        <v>6.1000000000000013E-2</v>
      </c>
    </row>
    <row r="13858" spans="1:11" x14ac:dyDescent="0.55000000000000004">
      <c r="A13858" s="1" t="s">
        <v>12281</v>
      </c>
      <c r="B13858" s="2">
        <v>0.63493838199999997</v>
      </c>
      <c r="C13858" s="2">
        <v>-0.19400000000000001</v>
      </c>
      <c r="D13858" s="2">
        <v>0.86856222599999999</v>
      </c>
      <c r="E13858" s="2">
        <v>-0.5</v>
      </c>
      <c r="F13858" s="2">
        <v>-1.5356671000000001E-2</v>
      </c>
      <c r="G13858" s="2">
        <v>1</v>
      </c>
      <c r="H13858" s="2">
        <v>0.15923580800000001</v>
      </c>
      <c r="I13858" s="2">
        <v>-6.2E-2</v>
      </c>
      <c r="J13858">
        <f t="shared" si="432"/>
        <v>0.41184493625000002</v>
      </c>
      <c r="K13858">
        <f t="shared" si="433"/>
        <v>6.1000000000000013E-2</v>
      </c>
    </row>
    <row r="13859" spans="1:11" x14ac:dyDescent="0.55000000000000004">
      <c r="A13859" s="1" t="s">
        <v>16788</v>
      </c>
      <c r="B13859" s="2">
        <v>-8.1989458000000001E-2</v>
      </c>
      <c r="C13859" s="2">
        <v>1</v>
      </c>
      <c r="D13859" s="2">
        <v>1.5517051209999999</v>
      </c>
      <c r="E13859" s="2">
        <v>-0.70499999999999996</v>
      </c>
      <c r="F13859" s="2">
        <v>0.68201837200000004</v>
      </c>
      <c r="G13859" s="2">
        <v>-0.16800000000000001</v>
      </c>
      <c r="H13859" s="2">
        <v>0.14529661699999999</v>
      </c>
      <c r="I13859" s="2">
        <v>0.11700000000000001</v>
      </c>
      <c r="J13859">
        <f t="shared" si="432"/>
        <v>0.57425766300000003</v>
      </c>
      <c r="K13859">
        <f t="shared" si="433"/>
        <v>6.1000000000000013E-2</v>
      </c>
    </row>
    <row r="13860" spans="1:11" x14ac:dyDescent="0.55000000000000004">
      <c r="A13860" s="1" t="s">
        <v>9124</v>
      </c>
      <c r="B13860" s="2">
        <v>2.2337066829999999</v>
      </c>
      <c r="C13860" s="2">
        <v>-0.33900000000000002</v>
      </c>
      <c r="D13860" s="2">
        <v>-1.7189424689999999</v>
      </c>
      <c r="E13860" s="2">
        <v>1</v>
      </c>
      <c r="F13860" s="2">
        <v>0.69947758100000001</v>
      </c>
      <c r="G13860" s="2">
        <v>5.8000000000000003E-2</v>
      </c>
      <c r="H13860" s="2">
        <v>1.182771322</v>
      </c>
      <c r="I13860" s="2">
        <v>-0.47499999999999998</v>
      </c>
      <c r="J13860">
        <f t="shared" si="432"/>
        <v>0.59925327925000005</v>
      </c>
      <c r="K13860">
        <f t="shared" si="433"/>
        <v>6.1000000000000026E-2</v>
      </c>
    </row>
    <row r="13861" spans="1:11" x14ac:dyDescent="0.55000000000000004">
      <c r="A13861" s="1" t="s">
        <v>16246</v>
      </c>
      <c r="B13861" s="2">
        <v>-2.80246693</v>
      </c>
      <c r="C13861" s="2">
        <v>1</v>
      </c>
      <c r="D13861" s="2">
        <v>3.3130016999999998E-2</v>
      </c>
      <c r="E13861" s="2">
        <v>-0.312</v>
      </c>
      <c r="F13861" s="2">
        <v>0.560494779</v>
      </c>
      <c r="G13861" s="2">
        <v>-0.26300000000000001</v>
      </c>
      <c r="H13861" s="2">
        <v>0.47318216699999999</v>
      </c>
      <c r="I13861" s="2">
        <v>-0.18</v>
      </c>
      <c r="J13861">
        <f t="shared" si="432"/>
        <v>-0.43391499175000003</v>
      </c>
      <c r="K13861">
        <f t="shared" si="433"/>
        <v>6.1249999999999985E-2</v>
      </c>
    </row>
    <row r="13862" spans="1:11" x14ac:dyDescent="0.55000000000000004">
      <c r="A13862" s="1" t="s">
        <v>7372</v>
      </c>
      <c r="B13862" s="2">
        <v>1.3414628630000001</v>
      </c>
      <c r="C13862" s="2">
        <v>-0.441</v>
      </c>
      <c r="D13862" s="2">
        <v>-1.2487634160000001</v>
      </c>
      <c r="E13862" s="2">
        <v>1</v>
      </c>
      <c r="F13862" s="2">
        <v>0.228358591</v>
      </c>
      <c r="G13862" s="2">
        <v>-6.4000000000000001E-2</v>
      </c>
      <c r="H13862" s="2">
        <v>1.0185729320000001</v>
      </c>
      <c r="I13862" s="2">
        <v>-0.25</v>
      </c>
      <c r="J13862">
        <f t="shared" si="432"/>
        <v>0.33490774249999999</v>
      </c>
      <c r="K13862">
        <f t="shared" si="433"/>
        <v>6.1249999999999985E-2</v>
      </c>
    </row>
    <row r="13863" spans="1:11" x14ac:dyDescent="0.55000000000000004">
      <c r="A13863" s="1" t="s">
        <v>11100</v>
      </c>
      <c r="B13863" s="2">
        <v>1.044302673</v>
      </c>
      <c r="C13863" s="2">
        <v>-0.248</v>
      </c>
      <c r="D13863" s="2">
        <v>0.66634768700000002</v>
      </c>
      <c r="E13863" s="2">
        <v>-0.45300000000000001</v>
      </c>
      <c r="F13863" s="2">
        <v>-0.232022482</v>
      </c>
      <c r="G13863" s="2">
        <v>1</v>
      </c>
      <c r="H13863" s="2">
        <v>0.74620066200000001</v>
      </c>
      <c r="I13863" s="2">
        <v>-5.3999999999999999E-2</v>
      </c>
      <c r="J13863">
        <f t="shared" si="432"/>
        <v>0.55620713499999996</v>
      </c>
      <c r="K13863">
        <f t="shared" si="433"/>
        <v>6.1249999999999985E-2</v>
      </c>
    </row>
    <row r="13864" spans="1:11" x14ac:dyDescent="0.55000000000000004">
      <c r="A13864" s="1" t="s">
        <v>12573</v>
      </c>
      <c r="B13864" s="2">
        <v>0.48098701700000002</v>
      </c>
      <c r="C13864" s="2">
        <v>-0.18</v>
      </c>
      <c r="D13864" s="2">
        <v>-0.66380091500000005</v>
      </c>
      <c r="E13864" s="2">
        <v>1</v>
      </c>
      <c r="F13864" s="2">
        <v>1.8861897030000001</v>
      </c>
      <c r="G13864" s="2">
        <v>-0.51100000000000001</v>
      </c>
      <c r="H13864" s="2">
        <v>0.16501485199999999</v>
      </c>
      <c r="I13864" s="2">
        <v>-6.4000000000000001E-2</v>
      </c>
      <c r="J13864">
        <f t="shared" si="432"/>
        <v>0.46709766424999999</v>
      </c>
      <c r="K13864">
        <f t="shared" si="433"/>
        <v>6.1250000000000013E-2</v>
      </c>
    </row>
    <row r="13865" spans="1:11" x14ac:dyDescent="0.55000000000000004">
      <c r="A13865" s="1" t="s">
        <v>13772</v>
      </c>
      <c r="B13865" s="2">
        <v>-2.4805388349999999</v>
      </c>
      <c r="C13865" s="2">
        <v>1</v>
      </c>
      <c r="D13865" s="2">
        <v>-1.1112598920000001</v>
      </c>
      <c r="E13865" s="2">
        <v>1</v>
      </c>
      <c r="F13865" s="2">
        <v>5.4826661919999999</v>
      </c>
      <c r="G13865" s="2">
        <v>-1.4239999999999999</v>
      </c>
      <c r="H13865" s="2">
        <v>1.0802015890000001</v>
      </c>
      <c r="I13865" s="2">
        <v>-0.33100000000000002</v>
      </c>
      <c r="J13865">
        <f t="shared" si="432"/>
        <v>0.7427672635</v>
      </c>
      <c r="K13865">
        <f t="shared" si="433"/>
        <v>6.1250000000000013E-2</v>
      </c>
    </row>
    <row r="13866" spans="1:11" x14ac:dyDescent="0.55000000000000004">
      <c r="A13866" s="1" t="s">
        <v>11754</v>
      </c>
      <c r="B13866" s="2">
        <v>0.86341556600000002</v>
      </c>
      <c r="C13866" s="2">
        <v>-0.221</v>
      </c>
      <c r="D13866" s="2">
        <v>-0.90480901499999999</v>
      </c>
      <c r="E13866" s="2">
        <v>1</v>
      </c>
      <c r="F13866" s="2">
        <v>0.24744973000000001</v>
      </c>
      <c r="G13866" s="2">
        <v>-6.6000000000000003E-2</v>
      </c>
      <c r="H13866" s="2">
        <v>0.88880505700000001</v>
      </c>
      <c r="I13866" s="2">
        <v>-0.46700000000000003</v>
      </c>
      <c r="J13866">
        <f t="shared" si="432"/>
        <v>0.27371533450000002</v>
      </c>
      <c r="K13866">
        <f t="shared" si="433"/>
        <v>6.1500000000000013E-2</v>
      </c>
    </row>
    <row r="13867" spans="1:11" x14ac:dyDescent="0.55000000000000004">
      <c r="A13867" s="1" t="s">
        <v>11559</v>
      </c>
      <c r="B13867" s="2">
        <v>0.94092493300000002</v>
      </c>
      <c r="C13867" s="2">
        <v>-0.23200000000000001</v>
      </c>
      <c r="D13867" s="2">
        <v>-0.33365231299999998</v>
      </c>
      <c r="E13867" s="2">
        <v>1</v>
      </c>
      <c r="F13867" s="2">
        <v>1.035053089</v>
      </c>
      <c r="G13867" s="2">
        <v>-8.5000000000000006E-2</v>
      </c>
      <c r="H13867" s="2">
        <v>0.85123931100000005</v>
      </c>
      <c r="I13867" s="2">
        <v>-0.437</v>
      </c>
      <c r="J13867">
        <f t="shared" si="432"/>
        <v>0.62339125500000003</v>
      </c>
      <c r="K13867">
        <f t="shared" si="433"/>
        <v>6.1500000000000013E-2</v>
      </c>
    </row>
    <row r="13868" spans="1:11" x14ac:dyDescent="0.55000000000000004">
      <c r="A13868" s="1" t="s">
        <v>15699</v>
      </c>
      <c r="B13868" s="2">
        <v>-1.2175044290000001</v>
      </c>
      <c r="C13868" s="2">
        <v>1</v>
      </c>
      <c r="D13868" s="2">
        <v>0.151774514</v>
      </c>
      <c r="E13868" s="2">
        <v>-0.33100000000000002</v>
      </c>
      <c r="F13868" s="2">
        <v>0.68825032600000002</v>
      </c>
      <c r="G13868" s="2">
        <v>-0.38200000000000001</v>
      </c>
      <c r="H13868" s="2">
        <v>5.4322956999999998E-2</v>
      </c>
      <c r="I13868" s="2">
        <v>-0.04</v>
      </c>
      <c r="J13868">
        <f t="shared" si="432"/>
        <v>-8.0789158000000028E-2</v>
      </c>
      <c r="K13868">
        <f t="shared" si="433"/>
        <v>6.1750000000000006E-2</v>
      </c>
    </row>
    <row r="13869" spans="1:11" x14ac:dyDescent="0.55000000000000004">
      <c r="A13869" s="1" t="s">
        <v>11995</v>
      </c>
      <c r="B13869" s="2">
        <v>0.75928817999999998</v>
      </c>
      <c r="C13869" s="2">
        <v>-0.20899999999999999</v>
      </c>
      <c r="D13869" s="2">
        <v>-0.142968752</v>
      </c>
      <c r="E13869" s="2">
        <v>1</v>
      </c>
      <c r="F13869" s="2">
        <v>0.525978897</v>
      </c>
      <c r="G13869" s="2">
        <v>-0.21299999999999999</v>
      </c>
      <c r="H13869" s="2">
        <v>0.710893793</v>
      </c>
      <c r="I13869" s="2">
        <v>-0.33100000000000002</v>
      </c>
      <c r="J13869">
        <f t="shared" si="432"/>
        <v>0.46329802949999999</v>
      </c>
      <c r="K13869">
        <f t="shared" si="433"/>
        <v>6.1750000000000013E-2</v>
      </c>
    </row>
    <row r="13870" spans="1:11" x14ac:dyDescent="0.55000000000000004">
      <c r="A13870" s="1" t="s">
        <v>10099</v>
      </c>
      <c r="B13870" s="2">
        <v>1.229954548</v>
      </c>
      <c r="C13870" s="2">
        <v>-0.29299999999999998</v>
      </c>
      <c r="D13870" s="2">
        <v>-2.4007665089999999</v>
      </c>
      <c r="E13870" s="2">
        <v>1</v>
      </c>
      <c r="F13870" s="2">
        <v>0.68825032600000002</v>
      </c>
      <c r="G13870" s="2">
        <v>-0.38900000000000001</v>
      </c>
      <c r="H13870" s="2">
        <v>0.53891513300000005</v>
      </c>
      <c r="I13870" s="2">
        <v>-7.0000000000000007E-2</v>
      </c>
      <c r="J13870">
        <f t="shared" si="432"/>
        <v>1.4088374500000056E-2</v>
      </c>
      <c r="K13870">
        <f t="shared" si="433"/>
        <v>6.2000000000000013E-2</v>
      </c>
    </row>
    <row r="13871" spans="1:11" x14ac:dyDescent="0.55000000000000004">
      <c r="A13871" s="1" t="s">
        <v>4919</v>
      </c>
      <c r="B13871" s="2">
        <v>1.0696582480000001</v>
      </c>
      <c r="C13871" s="2">
        <v>-0.79</v>
      </c>
      <c r="D13871" s="2">
        <v>-2.333652313</v>
      </c>
      <c r="E13871" s="2">
        <v>1</v>
      </c>
      <c r="F13871" s="2">
        <v>0.90667384500000003</v>
      </c>
      <c r="G13871" s="2">
        <v>-2.1000000000000001E-2</v>
      </c>
      <c r="H13871" s="2">
        <v>0.15542083400000001</v>
      </c>
      <c r="I13871" s="2">
        <v>0.06</v>
      </c>
      <c r="J13871">
        <f t="shared" si="432"/>
        <v>-5.0474846499999962E-2</v>
      </c>
      <c r="K13871">
        <f t="shared" si="433"/>
        <v>6.2249999999999993E-2</v>
      </c>
    </row>
    <row r="13872" spans="1:11" x14ac:dyDescent="0.55000000000000004">
      <c r="A13872" s="1" t="s">
        <v>7608</v>
      </c>
      <c r="B13872" s="2">
        <v>1.4454605840000001</v>
      </c>
      <c r="C13872" s="2">
        <v>-0.42699999999999999</v>
      </c>
      <c r="D13872" s="2">
        <v>-1.6417746090000001</v>
      </c>
      <c r="E13872" s="2">
        <v>1</v>
      </c>
      <c r="F13872" s="2">
        <v>0.64643015000000004</v>
      </c>
      <c r="G13872" s="2">
        <v>-0.111</v>
      </c>
      <c r="H13872" s="2">
        <v>0.94527200899999997</v>
      </c>
      <c r="I13872" s="2">
        <v>-0.21299999999999999</v>
      </c>
      <c r="J13872">
        <f t="shared" si="432"/>
        <v>0.34884703350000001</v>
      </c>
      <c r="K13872">
        <f t="shared" si="433"/>
        <v>6.2249999999999993E-2</v>
      </c>
    </row>
    <row r="13873" spans="1:11" x14ac:dyDescent="0.55000000000000004">
      <c r="A13873" s="1" t="s">
        <v>5766</v>
      </c>
      <c r="B13873" s="2">
        <v>2.2419271900000002</v>
      </c>
      <c r="C13873" s="2">
        <v>-0.64300000000000002</v>
      </c>
      <c r="D13873" s="2">
        <v>-0.72793125299999994</v>
      </c>
      <c r="E13873" s="2">
        <v>1</v>
      </c>
      <c r="F13873" s="2">
        <v>0.10747562200000001</v>
      </c>
      <c r="G13873" s="2">
        <v>-0.04</v>
      </c>
      <c r="H13873" s="2">
        <v>0.181416043</v>
      </c>
      <c r="I13873" s="2">
        <v>-6.8000000000000005E-2</v>
      </c>
      <c r="J13873">
        <f t="shared" si="432"/>
        <v>0.45072190050000005</v>
      </c>
      <c r="K13873">
        <f t="shared" si="433"/>
        <v>6.225E-2</v>
      </c>
    </row>
    <row r="13874" spans="1:11" x14ac:dyDescent="0.55000000000000004">
      <c r="A13874" s="1" t="s">
        <v>15786</v>
      </c>
      <c r="B13874" s="2">
        <v>-2.2175044289999999</v>
      </c>
      <c r="C13874" s="2">
        <v>1</v>
      </c>
      <c r="D13874" s="2">
        <v>0.35171208399999998</v>
      </c>
      <c r="E13874" s="2">
        <v>-0.36899999999999999</v>
      </c>
      <c r="F13874" s="2">
        <v>0.94532727599999999</v>
      </c>
      <c r="G13874" s="2">
        <v>-0.35599999999999998</v>
      </c>
      <c r="H13874" s="2">
        <v>0.706011571</v>
      </c>
      <c r="I13874" s="2">
        <v>-2.5999999999999999E-2</v>
      </c>
      <c r="J13874">
        <f t="shared" si="432"/>
        <v>-5.3613374500000005E-2</v>
      </c>
      <c r="K13874">
        <f t="shared" si="433"/>
        <v>6.2250000000000007E-2</v>
      </c>
    </row>
    <row r="13875" spans="1:11" x14ac:dyDescent="0.55000000000000004">
      <c r="A13875" s="1" t="s">
        <v>18228</v>
      </c>
      <c r="B13875" s="2">
        <v>-2.2175044289999999</v>
      </c>
      <c r="C13875" s="2">
        <v>1</v>
      </c>
      <c r="D13875" s="2">
        <v>1.611206132</v>
      </c>
      <c r="E13875" s="2">
        <v>-0.72299999999999998</v>
      </c>
      <c r="F13875" s="2">
        <v>0.52030568799999999</v>
      </c>
      <c r="G13875" s="2">
        <v>8.9999999999999993E-3</v>
      </c>
      <c r="H13875" s="2">
        <v>3.4002972999999999E-2</v>
      </c>
      <c r="I13875" s="2">
        <v>-3.6999999999999998E-2</v>
      </c>
      <c r="J13875">
        <f t="shared" si="432"/>
        <v>-1.2997408999999986E-2</v>
      </c>
      <c r="K13875">
        <f t="shared" si="433"/>
        <v>6.2250000000000007E-2</v>
      </c>
    </row>
    <row r="13876" spans="1:11" x14ac:dyDescent="0.55000000000000004">
      <c r="A13876" s="1" t="s">
        <v>10379</v>
      </c>
      <c r="B13876" s="2">
        <v>1.1715378620000001</v>
      </c>
      <c r="C13876" s="2">
        <v>-0.28100000000000003</v>
      </c>
      <c r="D13876" s="2">
        <v>0.54081680399999998</v>
      </c>
      <c r="E13876" s="2">
        <v>-0.42799999999999999</v>
      </c>
      <c r="F13876" s="2">
        <v>-0.124122671</v>
      </c>
      <c r="G13876" s="2">
        <v>1</v>
      </c>
      <c r="H13876" s="2">
        <v>6.4376621999999994E-2</v>
      </c>
      <c r="I13876" s="2">
        <v>-4.1000000000000002E-2</v>
      </c>
      <c r="J13876">
        <f t="shared" si="432"/>
        <v>0.41315215424999996</v>
      </c>
      <c r="K13876">
        <f t="shared" si="433"/>
        <v>6.2499999999999979E-2</v>
      </c>
    </row>
    <row r="13877" spans="1:11" x14ac:dyDescent="0.55000000000000004">
      <c r="A13877" s="1" t="s">
        <v>10958</v>
      </c>
      <c r="B13877" s="2">
        <v>1.104423666</v>
      </c>
      <c r="C13877" s="2">
        <v>-0.255</v>
      </c>
      <c r="D13877" s="2">
        <v>-0.72793125299999994</v>
      </c>
      <c r="E13877" s="2">
        <v>1</v>
      </c>
      <c r="F13877" s="2">
        <v>0.350174808</v>
      </c>
      <c r="G13877" s="2">
        <v>8.6999999999999994E-2</v>
      </c>
      <c r="H13877" s="2">
        <v>1.0280394690000001</v>
      </c>
      <c r="I13877" s="2">
        <v>-0.58199999999999996</v>
      </c>
      <c r="J13877">
        <f t="shared" si="432"/>
        <v>0.43867667250000003</v>
      </c>
      <c r="K13877">
        <f t="shared" si="433"/>
        <v>6.25E-2</v>
      </c>
    </row>
    <row r="13878" spans="1:11" x14ac:dyDescent="0.55000000000000004">
      <c r="A13878" s="1" t="s">
        <v>5797</v>
      </c>
      <c r="B13878" s="2">
        <v>2.2264141899999998</v>
      </c>
      <c r="C13878" s="2">
        <v>-0.63700000000000001</v>
      </c>
      <c r="D13878" s="2">
        <v>-1.291832138</v>
      </c>
      <c r="E13878" s="2">
        <v>1</v>
      </c>
      <c r="F13878" s="2">
        <v>0.94640250999999997</v>
      </c>
      <c r="G13878" s="2">
        <v>-0.04</v>
      </c>
      <c r="H13878" s="2">
        <v>0.20188014500000001</v>
      </c>
      <c r="I13878" s="2">
        <v>-7.2999999999999995E-2</v>
      </c>
      <c r="J13878">
        <f t="shared" si="432"/>
        <v>0.52071617674999993</v>
      </c>
      <c r="K13878">
        <f t="shared" si="433"/>
        <v>6.25E-2</v>
      </c>
    </row>
    <row r="13879" spans="1:11" x14ac:dyDescent="0.55000000000000004">
      <c r="A13879" s="1" t="s">
        <v>10375</v>
      </c>
      <c r="B13879" s="2">
        <v>0.90278980499999995</v>
      </c>
      <c r="C13879" s="2">
        <v>-0.28100000000000003</v>
      </c>
      <c r="D13879" s="2">
        <v>0.78564661499999999</v>
      </c>
      <c r="E13879" s="2">
        <v>-0.48</v>
      </c>
      <c r="F13879" s="2">
        <v>0.84025341899999995</v>
      </c>
      <c r="G13879" s="2">
        <v>1.0999999999999999E-2</v>
      </c>
      <c r="H13879" s="2">
        <v>-2.7834187E-2</v>
      </c>
      <c r="I13879" s="2">
        <v>1</v>
      </c>
      <c r="J13879">
        <f t="shared" si="432"/>
        <v>0.62521391300000007</v>
      </c>
      <c r="K13879">
        <f t="shared" si="433"/>
        <v>6.25E-2</v>
      </c>
    </row>
    <row r="13880" spans="1:11" x14ac:dyDescent="0.55000000000000004">
      <c r="A13880" s="1" t="s">
        <v>14041</v>
      </c>
      <c r="B13880" s="2">
        <v>-1.2175044290000001</v>
      </c>
      <c r="C13880" s="2">
        <v>1</v>
      </c>
      <c r="D13880" s="2">
        <v>-1.848225486</v>
      </c>
      <c r="E13880" s="2">
        <v>1</v>
      </c>
      <c r="F13880" s="2">
        <v>1.3683700599999999</v>
      </c>
      <c r="G13880" s="2">
        <v>-1.1399999999999999</v>
      </c>
      <c r="H13880" s="2">
        <v>1.058144668</v>
      </c>
      <c r="I13880" s="2">
        <v>-0.61</v>
      </c>
      <c r="J13880">
        <f t="shared" si="432"/>
        <v>-0.15980379675000012</v>
      </c>
      <c r="K13880">
        <f t="shared" si="433"/>
        <v>6.2500000000000028E-2</v>
      </c>
    </row>
    <row r="13881" spans="1:11" x14ac:dyDescent="0.55000000000000004">
      <c r="A13881" s="1" t="s">
        <v>10182</v>
      </c>
      <c r="B13881" s="2">
        <v>1.207517159</v>
      </c>
      <c r="C13881" s="2">
        <v>-0.28899999999999998</v>
      </c>
      <c r="D13881" s="2">
        <v>-1.613760233</v>
      </c>
      <c r="E13881" s="2">
        <v>1</v>
      </c>
      <c r="F13881" s="2">
        <v>1.595140921</v>
      </c>
      <c r="G13881" s="2">
        <v>-0.374</v>
      </c>
      <c r="H13881" s="2">
        <v>0.501088164</v>
      </c>
      <c r="I13881" s="2">
        <v>-8.6999999999999994E-2</v>
      </c>
      <c r="J13881">
        <f t="shared" si="432"/>
        <v>0.42249650275</v>
      </c>
      <c r="K13881">
        <f t="shared" si="433"/>
        <v>6.2500000000000028E-2</v>
      </c>
    </row>
    <row r="13882" spans="1:11" x14ac:dyDescent="0.55000000000000004">
      <c r="A13882" s="1" t="s">
        <v>14732</v>
      </c>
      <c r="B13882" s="2">
        <v>-2.3550079529999999</v>
      </c>
      <c r="C13882" s="2">
        <v>1</v>
      </c>
      <c r="D13882" s="2">
        <v>-0.17837408799999999</v>
      </c>
      <c r="E13882" s="2">
        <v>1</v>
      </c>
      <c r="F13882" s="2">
        <v>2.3683700600000002</v>
      </c>
      <c r="G13882" s="2">
        <v>-0.69899999999999995</v>
      </c>
      <c r="H13882" s="2">
        <v>1.9056788760000001</v>
      </c>
      <c r="I13882" s="2">
        <v>-1.0509999999999999</v>
      </c>
      <c r="J13882">
        <f t="shared" si="432"/>
        <v>0.4351667237500001</v>
      </c>
      <c r="K13882">
        <f t="shared" si="433"/>
        <v>6.2500000000000056E-2</v>
      </c>
    </row>
    <row r="13883" spans="1:11" x14ac:dyDescent="0.55000000000000004">
      <c r="A13883" s="1" t="s">
        <v>18327</v>
      </c>
      <c r="B13883" s="2">
        <v>-1.2175044290000001</v>
      </c>
      <c r="C13883" s="2">
        <v>1</v>
      </c>
      <c r="D13883" s="2">
        <v>1.328504693</v>
      </c>
      <c r="E13883" s="2">
        <v>-0.68400000000000005</v>
      </c>
      <c r="F13883" s="2">
        <v>0.206098631</v>
      </c>
      <c r="G13883" s="2">
        <v>4.2000000000000003E-2</v>
      </c>
      <c r="H13883" s="2">
        <v>0.30699685100000002</v>
      </c>
      <c r="I13883" s="2">
        <v>-0.107</v>
      </c>
      <c r="J13883">
        <f t="shared" si="432"/>
        <v>0.15602393649999996</v>
      </c>
      <c r="K13883">
        <f t="shared" si="433"/>
        <v>6.2749999999999986E-2</v>
      </c>
    </row>
    <row r="13884" spans="1:11" x14ac:dyDescent="0.55000000000000004">
      <c r="A13884" s="1" t="s">
        <v>13299</v>
      </c>
      <c r="B13884" s="2">
        <v>0.104423666</v>
      </c>
      <c r="C13884" s="2">
        <v>-0.152</v>
      </c>
      <c r="D13884" s="2">
        <v>1.0670773490000001</v>
      </c>
      <c r="E13884" s="2">
        <v>-0.55600000000000005</v>
      </c>
      <c r="F13884" s="2">
        <v>-0.11296981</v>
      </c>
      <c r="G13884" s="2">
        <v>1</v>
      </c>
      <c r="H13884" s="2">
        <v>6.0096893999999998E-2</v>
      </c>
      <c r="I13884" s="2">
        <v>-4.1000000000000002E-2</v>
      </c>
      <c r="J13884">
        <f t="shared" si="432"/>
        <v>0.27965702474999998</v>
      </c>
      <c r="K13884">
        <f t="shared" si="433"/>
        <v>6.2749999999999986E-2</v>
      </c>
    </row>
    <row r="13885" spans="1:11" x14ac:dyDescent="0.55000000000000004">
      <c r="A13885" s="1" t="s">
        <v>18041</v>
      </c>
      <c r="B13885" s="2">
        <v>-2.0655013360000001</v>
      </c>
      <c r="C13885" s="2">
        <v>1</v>
      </c>
      <c r="D13885" s="2">
        <v>-0.30390497</v>
      </c>
      <c r="E13885" s="2">
        <v>1</v>
      </c>
      <c r="F13885" s="2">
        <v>1.0178421E-2</v>
      </c>
      <c r="G13885" s="2">
        <v>-2.7E-2</v>
      </c>
      <c r="H13885" s="2">
        <v>1.038381413</v>
      </c>
      <c r="I13885" s="2">
        <v>-1.722</v>
      </c>
      <c r="J13885">
        <f t="shared" si="432"/>
        <v>-0.33021161800000004</v>
      </c>
      <c r="K13885">
        <f t="shared" si="433"/>
        <v>6.2750000000000028E-2</v>
      </c>
    </row>
    <row r="13886" spans="1:11" x14ac:dyDescent="0.55000000000000004">
      <c r="A13886" s="1" t="s">
        <v>10286</v>
      </c>
      <c r="B13886" s="2">
        <v>0.80486338400000002</v>
      </c>
      <c r="C13886" s="2">
        <v>-0.28399999999999997</v>
      </c>
      <c r="D13886" s="2">
        <v>-2.4897715150000002</v>
      </c>
      <c r="E13886" s="2">
        <v>1</v>
      </c>
      <c r="F13886" s="2">
        <v>0.758639654</v>
      </c>
      <c r="G13886" s="2">
        <v>-0.38500000000000001</v>
      </c>
      <c r="H13886" s="2">
        <v>0.264421611</v>
      </c>
      <c r="I13886" s="2">
        <v>-7.9000000000000001E-2</v>
      </c>
      <c r="J13886">
        <f t="shared" si="432"/>
        <v>-0.16546171650000008</v>
      </c>
      <c r="K13886">
        <f t="shared" si="433"/>
        <v>6.2999999999999987E-2</v>
      </c>
    </row>
    <row r="13887" spans="1:11" x14ac:dyDescent="0.55000000000000004">
      <c r="A13887" s="1" t="s">
        <v>12432</v>
      </c>
      <c r="B13887" s="2">
        <v>0.55188264300000001</v>
      </c>
      <c r="C13887" s="2">
        <v>-0.186</v>
      </c>
      <c r="D13887" s="2">
        <v>-1.5262973909999999</v>
      </c>
      <c r="E13887" s="2">
        <v>1</v>
      </c>
      <c r="F13887" s="2">
        <v>1.1577356089999999</v>
      </c>
      <c r="G13887" s="2">
        <v>-0.46500000000000002</v>
      </c>
      <c r="H13887" s="2">
        <v>0.30621680499999998</v>
      </c>
      <c r="I13887" s="2">
        <v>-9.7000000000000003E-2</v>
      </c>
      <c r="J13887">
        <f t="shared" si="432"/>
        <v>0.1223844165</v>
      </c>
      <c r="K13887">
        <f t="shared" si="433"/>
        <v>6.3E-2</v>
      </c>
    </row>
    <row r="13888" spans="1:11" x14ac:dyDescent="0.55000000000000004">
      <c r="A13888" s="1" t="s">
        <v>13810</v>
      </c>
      <c r="B13888" s="2">
        <v>-0.480538835</v>
      </c>
      <c r="C13888" s="2">
        <v>1</v>
      </c>
      <c r="D13888" s="2">
        <v>-1.1112598920000001</v>
      </c>
      <c r="E13888" s="2">
        <v>1</v>
      </c>
      <c r="F13888" s="2">
        <v>4.0805677490000001</v>
      </c>
      <c r="G13888" s="2">
        <v>-1.363</v>
      </c>
      <c r="H13888" s="2">
        <v>0.78684264599999998</v>
      </c>
      <c r="I13888" s="2">
        <v>-0.38500000000000001</v>
      </c>
      <c r="J13888">
        <f t="shared" si="432"/>
        <v>0.81890291699999995</v>
      </c>
      <c r="K13888">
        <f t="shared" si="433"/>
        <v>6.3E-2</v>
      </c>
    </row>
    <row r="13889" spans="1:11" x14ac:dyDescent="0.55000000000000004">
      <c r="A13889" s="1" t="s">
        <v>12240</v>
      </c>
      <c r="B13889" s="2">
        <v>0.65696468900000005</v>
      </c>
      <c r="C13889" s="2">
        <v>-0.19600000000000001</v>
      </c>
      <c r="D13889" s="2">
        <v>-6.6865773000000003E-2</v>
      </c>
      <c r="E13889" s="2">
        <v>1</v>
      </c>
      <c r="F13889" s="2">
        <v>0.60385813799999999</v>
      </c>
      <c r="G13889" s="2">
        <v>-0.10199999999999999</v>
      </c>
      <c r="H13889" s="2">
        <v>0.45341891200000001</v>
      </c>
      <c r="I13889" s="2">
        <v>-0.45</v>
      </c>
      <c r="J13889">
        <f t="shared" si="432"/>
        <v>0.41184399150000006</v>
      </c>
      <c r="K13889">
        <f t="shared" si="433"/>
        <v>6.3000000000000014E-2</v>
      </c>
    </row>
    <row r="13890" spans="1:11" x14ac:dyDescent="0.55000000000000004">
      <c r="A13890" s="1" t="s">
        <v>12716</v>
      </c>
      <c r="B13890" s="2">
        <v>0.39588647999999999</v>
      </c>
      <c r="C13890" s="2">
        <v>-0.17399999999999999</v>
      </c>
      <c r="D13890" s="2">
        <v>-1.4738299720000001</v>
      </c>
      <c r="E13890" s="2">
        <v>1</v>
      </c>
      <c r="F13890" s="2">
        <v>2.595140921</v>
      </c>
      <c r="G13890" s="2">
        <v>-0.58299999999999996</v>
      </c>
      <c r="H13890" s="2">
        <v>0.368414558</v>
      </c>
      <c r="I13890" s="2">
        <v>8.9999999999999993E-3</v>
      </c>
      <c r="J13890">
        <f t="shared" si="432"/>
        <v>0.47140299674999997</v>
      </c>
      <c r="K13890">
        <f t="shared" si="433"/>
        <v>6.3000000000000028E-2</v>
      </c>
    </row>
    <row r="13891" spans="1:11" x14ac:dyDescent="0.55000000000000004">
      <c r="A13891" s="1" t="s">
        <v>18446</v>
      </c>
      <c r="B13891" s="2">
        <v>-1.4805388349999999</v>
      </c>
      <c r="C13891" s="2">
        <v>1</v>
      </c>
      <c r="D13891" s="2">
        <v>-1.4007665090000001</v>
      </c>
      <c r="E13891" s="2">
        <v>1</v>
      </c>
      <c r="F13891" s="2">
        <v>0.141968293</v>
      </c>
      <c r="G13891" s="2">
        <v>7.3999999999999996E-2</v>
      </c>
      <c r="H13891" s="2">
        <v>2.5238082400000001</v>
      </c>
      <c r="I13891" s="2">
        <v>-1.821</v>
      </c>
      <c r="J13891">
        <f t="shared" si="432"/>
        <v>-5.3882202749999997E-2</v>
      </c>
      <c r="K13891">
        <f t="shared" si="433"/>
        <v>6.3249999999999973E-2</v>
      </c>
    </row>
    <row r="13892" spans="1:11" x14ac:dyDescent="0.55000000000000004">
      <c r="A13892" s="1" t="s">
        <v>13005</v>
      </c>
      <c r="B13892" s="2">
        <v>0.19753307000000001</v>
      </c>
      <c r="C13892" s="2">
        <v>-0.16200000000000001</v>
      </c>
      <c r="D13892" s="2">
        <v>-2.848225486</v>
      </c>
      <c r="E13892" s="2">
        <v>1</v>
      </c>
      <c r="F13892" s="2">
        <v>0.56657176899999995</v>
      </c>
      <c r="G13892" s="2">
        <v>-0.17</v>
      </c>
      <c r="H13892" s="2">
        <v>1.3718051469999999</v>
      </c>
      <c r="I13892" s="2">
        <v>-0.41499999999999998</v>
      </c>
      <c r="J13892">
        <f t="shared" ref="J13892:J13955" si="434">AVERAGE(B13892,D13892,F13892,H13892)</f>
        <v>-0.17807887500000008</v>
      </c>
      <c r="K13892">
        <f t="shared" ref="K13892:K13955" si="435">AVERAGE(C13892,E13892,G13892,I13892)</f>
        <v>6.3249999999999987E-2</v>
      </c>
    </row>
    <row r="13893" spans="1:11" x14ac:dyDescent="0.55000000000000004">
      <c r="A13893" s="1" t="s">
        <v>12846</v>
      </c>
      <c r="B13893" s="2">
        <v>0.306057527</v>
      </c>
      <c r="C13893" s="2">
        <v>-0.16800000000000001</v>
      </c>
      <c r="D13893" s="2">
        <v>-0.94133489100000001</v>
      </c>
      <c r="E13893" s="2">
        <v>1</v>
      </c>
      <c r="F13893" s="2">
        <v>1.901244049</v>
      </c>
      <c r="G13893" s="2">
        <v>-0.51900000000000002</v>
      </c>
      <c r="H13893" s="2">
        <v>0.15076482999999999</v>
      </c>
      <c r="I13893" s="2">
        <v>-0.06</v>
      </c>
      <c r="J13893">
        <f t="shared" si="434"/>
        <v>0.35418287874999999</v>
      </c>
      <c r="K13893">
        <f t="shared" si="435"/>
        <v>6.3249999999999987E-2</v>
      </c>
    </row>
    <row r="13894" spans="1:11" x14ac:dyDescent="0.55000000000000004">
      <c r="A13894" s="1" t="s">
        <v>12752</v>
      </c>
      <c r="B13894" s="2">
        <v>0.36026257</v>
      </c>
      <c r="C13894" s="2">
        <v>-0.17199999999999999</v>
      </c>
      <c r="D13894" s="2">
        <v>-0.111259892</v>
      </c>
      <c r="E13894" s="2">
        <v>1</v>
      </c>
      <c r="F13894" s="2">
        <v>1.3006935630000001</v>
      </c>
      <c r="G13894" s="2">
        <v>-0.52600000000000002</v>
      </c>
      <c r="H13894" s="2">
        <v>0.73680196399999998</v>
      </c>
      <c r="I13894" s="2">
        <v>-4.9000000000000002E-2</v>
      </c>
      <c r="J13894">
        <f t="shared" si="434"/>
        <v>0.57162455125</v>
      </c>
      <c r="K13894">
        <f t="shared" si="435"/>
        <v>6.3250000000000015E-2</v>
      </c>
    </row>
    <row r="13895" spans="1:11" x14ac:dyDescent="0.55000000000000004">
      <c r="A13895" s="1" t="s">
        <v>12795</v>
      </c>
      <c r="B13895" s="2">
        <v>0.33390551200000002</v>
      </c>
      <c r="C13895" s="2">
        <v>-0.17</v>
      </c>
      <c r="D13895" s="2">
        <v>-1.5262973909999999</v>
      </c>
      <c r="E13895" s="2">
        <v>1</v>
      </c>
      <c r="F13895" s="2">
        <v>1.205041324</v>
      </c>
      <c r="G13895" s="2">
        <v>-0.55300000000000005</v>
      </c>
      <c r="H13895" s="2">
        <v>0.28413782700000001</v>
      </c>
      <c r="I13895" s="2">
        <v>-2.3E-2</v>
      </c>
      <c r="J13895">
        <f t="shared" si="434"/>
        <v>7.4196818000000025E-2</v>
      </c>
      <c r="K13895">
        <f t="shared" si="435"/>
        <v>6.3499999999999973E-2</v>
      </c>
    </row>
    <row r="13896" spans="1:11" x14ac:dyDescent="0.55000000000000004">
      <c r="A13896" s="1" t="s">
        <v>13576</v>
      </c>
      <c r="B13896" s="2">
        <v>-2.0655013360000001</v>
      </c>
      <c r="C13896" s="2">
        <v>1</v>
      </c>
      <c r="D13896" s="2">
        <v>-1.011724219</v>
      </c>
      <c r="E13896" s="2">
        <v>1</v>
      </c>
      <c r="F13896" s="2">
        <v>1.5183253240000001</v>
      </c>
      <c r="G13896" s="2">
        <v>-1.81</v>
      </c>
      <c r="H13896" s="2">
        <v>0.52380824000000004</v>
      </c>
      <c r="I13896" s="2">
        <v>6.4000000000000001E-2</v>
      </c>
      <c r="J13896">
        <f t="shared" si="434"/>
        <v>-0.25877299774999996</v>
      </c>
      <c r="K13896">
        <f t="shared" si="435"/>
        <v>6.3499999999999987E-2</v>
      </c>
    </row>
    <row r="13897" spans="1:11" x14ac:dyDescent="0.55000000000000004">
      <c r="A13897" s="1" t="s">
        <v>13667</v>
      </c>
      <c r="B13897" s="2">
        <v>-2.596016052</v>
      </c>
      <c r="C13897" s="2">
        <v>1</v>
      </c>
      <c r="D13897" s="2">
        <v>-1.3627986590000001</v>
      </c>
      <c r="E13897" s="2">
        <v>1</v>
      </c>
      <c r="F13897" s="2">
        <v>2.758639654</v>
      </c>
      <c r="G13897" s="2">
        <v>-1.57</v>
      </c>
      <c r="H13897" s="2">
        <v>0.463687248</v>
      </c>
      <c r="I13897" s="2">
        <v>-0.17599999999999999</v>
      </c>
      <c r="J13897">
        <f t="shared" si="434"/>
        <v>-0.18412195225</v>
      </c>
      <c r="K13897">
        <f t="shared" si="435"/>
        <v>6.3499999999999987E-2</v>
      </c>
    </row>
    <row r="13898" spans="1:11" x14ac:dyDescent="0.55000000000000004">
      <c r="A13898" s="1" t="s">
        <v>4984</v>
      </c>
      <c r="B13898" s="2">
        <v>2.5194611650000001</v>
      </c>
      <c r="C13898" s="2">
        <v>-0.78400000000000003</v>
      </c>
      <c r="D13898" s="2">
        <v>-2.3842783870000002</v>
      </c>
      <c r="E13898" s="2">
        <v>1</v>
      </c>
      <c r="F13898" s="2">
        <v>0.43759964400000001</v>
      </c>
      <c r="G13898" s="2">
        <v>-0.08</v>
      </c>
      <c r="H13898" s="2">
        <v>0.46240769599999998</v>
      </c>
      <c r="I13898" s="2">
        <v>0.11799999999999999</v>
      </c>
      <c r="J13898">
        <f t="shared" si="434"/>
        <v>0.25879752950000001</v>
      </c>
      <c r="K13898">
        <f t="shared" si="435"/>
        <v>6.3499999999999987E-2</v>
      </c>
    </row>
    <row r="13899" spans="1:11" x14ac:dyDescent="0.55000000000000004">
      <c r="A13899" s="1" t="s">
        <v>8782</v>
      </c>
      <c r="B13899" s="2">
        <v>1.294248225</v>
      </c>
      <c r="C13899" s="2">
        <v>-0.35699999999999998</v>
      </c>
      <c r="D13899" s="2">
        <v>-1.9109612419999999</v>
      </c>
      <c r="E13899" s="2">
        <v>1</v>
      </c>
      <c r="F13899" s="2">
        <v>0.116622464</v>
      </c>
      <c r="G13899" s="2">
        <v>-4.1000000000000002E-2</v>
      </c>
      <c r="H13899" s="2">
        <v>0.73352683200000002</v>
      </c>
      <c r="I13899" s="2">
        <v>-0.34799999999999998</v>
      </c>
      <c r="J13899">
        <f t="shared" si="434"/>
        <v>5.835906975000002E-2</v>
      </c>
      <c r="K13899">
        <f t="shared" si="435"/>
        <v>6.3500000000000001E-2</v>
      </c>
    </row>
    <row r="13900" spans="1:11" x14ac:dyDescent="0.55000000000000004">
      <c r="A13900" s="1" t="s">
        <v>16175</v>
      </c>
      <c r="B13900" s="2">
        <v>-1.7029312560000001</v>
      </c>
      <c r="C13900" s="2">
        <v>1</v>
      </c>
      <c r="D13900" s="2">
        <v>1.129054437</v>
      </c>
      <c r="E13900" s="2">
        <v>-0.57199999999999995</v>
      </c>
      <c r="F13900" s="2">
        <v>1.021674059</v>
      </c>
      <c r="G13900" s="2">
        <v>-0.27500000000000002</v>
      </c>
      <c r="H13900" s="2">
        <v>0.52380824000000004</v>
      </c>
      <c r="I13900" s="2">
        <v>0.10100000000000001</v>
      </c>
      <c r="J13900">
        <f t="shared" si="434"/>
        <v>0.24290136999999998</v>
      </c>
      <c r="K13900">
        <f t="shared" si="435"/>
        <v>6.3500000000000001E-2</v>
      </c>
    </row>
    <row r="13901" spans="1:11" x14ac:dyDescent="0.55000000000000004">
      <c r="A13901" s="1" t="s">
        <v>812</v>
      </c>
      <c r="B13901" s="2">
        <v>3.4914467889999998</v>
      </c>
      <c r="C13901" s="2">
        <v>-1.756</v>
      </c>
      <c r="D13901" s="2">
        <v>-1.291832138</v>
      </c>
      <c r="E13901" s="2">
        <v>1</v>
      </c>
      <c r="F13901" s="2">
        <v>0.57577559599999995</v>
      </c>
      <c r="G13901" s="2">
        <v>0.01</v>
      </c>
      <c r="H13901" s="2">
        <v>-0.17766826899999999</v>
      </c>
      <c r="I13901" s="2">
        <v>1</v>
      </c>
      <c r="J13901">
        <f t="shared" si="434"/>
        <v>0.64943049450000001</v>
      </c>
      <c r="K13901">
        <f t="shared" si="435"/>
        <v>6.3500000000000001E-2</v>
      </c>
    </row>
    <row r="13902" spans="1:11" x14ac:dyDescent="0.55000000000000004">
      <c r="A13902" s="1" t="s">
        <v>13625</v>
      </c>
      <c r="B13902" s="2">
        <v>-2.0655013360000001</v>
      </c>
      <c r="C13902" s="2">
        <v>1</v>
      </c>
      <c r="D13902" s="2">
        <v>-1.6417746090000001</v>
      </c>
      <c r="E13902" s="2">
        <v>1</v>
      </c>
      <c r="F13902" s="2">
        <v>3.9736525450000002</v>
      </c>
      <c r="G13902" s="2">
        <v>-1.67</v>
      </c>
      <c r="H13902" s="2">
        <v>0.21346812000000001</v>
      </c>
      <c r="I13902" s="2">
        <v>-7.5999999999999998E-2</v>
      </c>
      <c r="J13902">
        <f t="shared" si="434"/>
        <v>0.11996118000000003</v>
      </c>
      <c r="K13902">
        <f t="shared" si="435"/>
        <v>6.3500000000000015E-2</v>
      </c>
    </row>
    <row r="13903" spans="1:11" x14ac:dyDescent="0.55000000000000004">
      <c r="A13903" s="1" t="s">
        <v>10583</v>
      </c>
      <c r="B13903" s="2">
        <v>2.0304230840000002</v>
      </c>
      <c r="C13903" s="2">
        <v>-0.27100000000000002</v>
      </c>
      <c r="D13903" s="2">
        <v>-1.22673711</v>
      </c>
      <c r="E13903" s="2">
        <v>1</v>
      </c>
      <c r="F13903" s="2">
        <v>0.44313782800000001</v>
      </c>
      <c r="G13903" s="2">
        <v>-0.17899999999999999</v>
      </c>
      <c r="H13903" s="2">
        <v>0.81331485699999995</v>
      </c>
      <c r="I13903" s="2">
        <v>-0.29599999999999999</v>
      </c>
      <c r="J13903">
        <f t="shared" si="434"/>
        <v>0.51503466475000004</v>
      </c>
      <c r="K13903">
        <f t="shared" si="435"/>
        <v>6.3500000000000015E-2</v>
      </c>
    </row>
    <row r="13904" spans="1:11" x14ac:dyDescent="0.55000000000000004">
      <c r="A13904" s="1" t="s">
        <v>5384</v>
      </c>
      <c r="B13904" s="2">
        <v>2.393930283</v>
      </c>
      <c r="C13904" s="2">
        <v>-0.72199999999999998</v>
      </c>
      <c r="D13904" s="2">
        <v>-1.1701535810000001</v>
      </c>
      <c r="E13904" s="2">
        <v>1</v>
      </c>
      <c r="F13904" s="2">
        <v>0.83614902099999999</v>
      </c>
      <c r="G13904" s="2">
        <v>1.2999999999999999E-2</v>
      </c>
      <c r="H13904" s="2">
        <v>3.8381413000000003E-2</v>
      </c>
      <c r="I13904" s="2">
        <v>-3.6999999999999998E-2</v>
      </c>
      <c r="J13904">
        <f t="shared" si="434"/>
        <v>0.52457678400000007</v>
      </c>
      <c r="K13904">
        <f t="shared" si="435"/>
        <v>6.3500000000000015E-2</v>
      </c>
    </row>
    <row r="13905" spans="1:11" x14ac:dyDescent="0.55000000000000004">
      <c r="A13905" s="1" t="s">
        <v>7619</v>
      </c>
      <c r="B13905" s="2">
        <v>1.7174005429999999</v>
      </c>
      <c r="C13905" s="2">
        <v>-0.42599999999999999</v>
      </c>
      <c r="D13905" s="2">
        <v>-0.52629739099999995</v>
      </c>
      <c r="E13905" s="2">
        <v>1</v>
      </c>
      <c r="F13905" s="2">
        <v>0.66023595000000002</v>
      </c>
      <c r="G13905" s="2">
        <v>-0.217</v>
      </c>
      <c r="H13905" s="2">
        <v>0.80921045899999999</v>
      </c>
      <c r="I13905" s="2">
        <v>-0.10299999999999999</v>
      </c>
      <c r="J13905">
        <f t="shared" si="434"/>
        <v>0.66513739024999996</v>
      </c>
      <c r="K13905">
        <f t="shared" si="435"/>
        <v>6.3500000000000029E-2</v>
      </c>
    </row>
    <row r="13906" spans="1:11" x14ac:dyDescent="0.55000000000000004">
      <c r="A13906" s="1" t="s">
        <v>17117</v>
      </c>
      <c r="B13906" s="2">
        <v>-3.4191382899999998</v>
      </c>
      <c r="C13906" s="2">
        <v>1</v>
      </c>
      <c r="D13906" s="2">
        <v>1.4737026090000001</v>
      </c>
      <c r="E13906" s="2">
        <v>-0.66700000000000004</v>
      </c>
      <c r="F13906" s="2">
        <v>1.0151446740000001</v>
      </c>
      <c r="G13906" s="2">
        <v>-0.11899999999999999</v>
      </c>
      <c r="H13906" s="2">
        <v>0.405626814</v>
      </c>
      <c r="I13906" s="2">
        <v>4.1000000000000002E-2</v>
      </c>
      <c r="J13906">
        <f t="shared" si="434"/>
        <v>-0.13116604824999992</v>
      </c>
      <c r="K13906">
        <f t="shared" si="435"/>
        <v>6.3749999999999987E-2</v>
      </c>
    </row>
    <row r="13907" spans="1:11" x14ac:dyDescent="0.55000000000000004">
      <c r="A13907" s="1" t="s">
        <v>10205</v>
      </c>
      <c r="B13907" s="2">
        <v>0.79630137000000001</v>
      </c>
      <c r="C13907" s="2">
        <v>-0.28799999999999998</v>
      </c>
      <c r="D13907" s="2">
        <v>-0.17837408799999999</v>
      </c>
      <c r="E13907" s="2">
        <v>1</v>
      </c>
      <c r="F13907" s="2">
        <v>0.42323827000000003</v>
      </c>
      <c r="G13907" s="2">
        <v>-0.11700000000000001</v>
      </c>
      <c r="H13907" s="2">
        <v>0.72374581100000002</v>
      </c>
      <c r="I13907" s="2">
        <v>-0.34</v>
      </c>
      <c r="J13907">
        <f t="shared" si="434"/>
        <v>0.44122784074999999</v>
      </c>
      <c r="K13907">
        <f t="shared" si="435"/>
        <v>6.3749999999999987E-2</v>
      </c>
    </row>
    <row r="13908" spans="1:11" x14ac:dyDescent="0.55000000000000004">
      <c r="A13908" s="1" t="s">
        <v>8364</v>
      </c>
      <c r="B13908" s="2">
        <v>0.90089027200000005</v>
      </c>
      <c r="C13908" s="2">
        <v>-0.38</v>
      </c>
      <c r="D13908" s="2">
        <v>-2.6555804080000001</v>
      </c>
      <c r="E13908" s="2">
        <v>1</v>
      </c>
      <c r="F13908" s="2">
        <v>1.7403388369999999</v>
      </c>
      <c r="G13908" s="2">
        <v>-0.26800000000000002</v>
      </c>
      <c r="H13908" s="2">
        <v>0.16724314400000001</v>
      </c>
      <c r="I13908" s="2">
        <v>-9.7000000000000003E-2</v>
      </c>
      <c r="J13908">
        <f t="shared" si="434"/>
        <v>3.8222961249999979E-2</v>
      </c>
      <c r="K13908">
        <f t="shared" si="435"/>
        <v>6.3750000000000001E-2</v>
      </c>
    </row>
    <row r="13909" spans="1:11" x14ac:dyDescent="0.55000000000000004">
      <c r="A13909" s="1" t="s">
        <v>18480</v>
      </c>
      <c r="B13909" s="2">
        <v>-1.5200671990000001</v>
      </c>
      <c r="C13909" s="2">
        <v>1</v>
      </c>
      <c r="D13909" s="2">
        <v>1.327851742</v>
      </c>
      <c r="E13909" s="2">
        <v>-0.63</v>
      </c>
      <c r="F13909" s="2">
        <v>0.66148341600000005</v>
      </c>
      <c r="G13909" s="2">
        <v>8.5000000000000006E-2</v>
      </c>
      <c r="H13909" s="2">
        <v>0.52380824000000004</v>
      </c>
      <c r="I13909" s="2">
        <v>-0.2</v>
      </c>
      <c r="J13909">
        <f t="shared" si="434"/>
        <v>0.24826904975</v>
      </c>
      <c r="K13909">
        <f t="shared" si="435"/>
        <v>6.3750000000000001E-2</v>
      </c>
    </row>
    <row r="13910" spans="1:11" x14ac:dyDescent="0.55000000000000004">
      <c r="A13910" s="1" t="s">
        <v>6747</v>
      </c>
      <c r="B13910" s="2">
        <v>1.8996038740000001</v>
      </c>
      <c r="C13910" s="2">
        <v>-0.49199999999999999</v>
      </c>
      <c r="D13910" s="2">
        <v>-1.0287977319999999</v>
      </c>
      <c r="E13910" s="2">
        <v>1</v>
      </c>
      <c r="F13910" s="2">
        <v>0.41704859900000002</v>
      </c>
      <c r="G13910" s="2">
        <v>-0.27200000000000002</v>
      </c>
      <c r="H13910" s="2">
        <v>0.459677903</v>
      </c>
      <c r="I13910" s="2">
        <v>1.9E-2</v>
      </c>
      <c r="J13910">
        <f t="shared" si="434"/>
        <v>0.43688316100000008</v>
      </c>
      <c r="K13910">
        <f t="shared" si="435"/>
        <v>6.3750000000000001E-2</v>
      </c>
    </row>
    <row r="13911" spans="1:11" x14ac:dyDescent="0.55000000000000004">
      <c r="A13911" s="1" t="s">
        <v>9126</v>
      </c>
      <c r="B13911" s="2">
        <v>1.5898504929999999</v>
      </c>
      <c r="C13911" s="2">
        <v>-0.33900000000000002</v>
      </c>
      <c r="D13911" s="2">
        <v>0.79563070300000005</v>
      </c>
      <c r="E13911" s="2">
        <v>-0.48</v>
      </c>
      <c r="F13911" s="2">
        <v>0.70761565100000001</v>
      </c>
      <c r="G13911" s="2">
        <v>7.3999999999999996E-2</v>
      </c>
      <c r="H13911" s="2">
        <v>-0.10422298200000001</v>
      </c>
      <c r="I13911" s="2">
        <v>1</v>
      </c>
      <c r="J13911">
        <f t="shared" si="434"/>
        <v>0.74721846624999999</v>
      </c>
      <c r="K13911">
        <f t="shared" si="435"/>
        <v>6.3750000000000001E-2</v>
      </c>
    </row>
    <row r="13912" spans="1:11" x14ac:dyDescent="0.55000000000000004">
      <c r="A13912" s="1" t="s">
        <v>10110</v>
      </c>
      <c r="B13912" s="2">
        <v>1.2264141900000001</v>
      </c>
      <c r="C13912" s="2">
        <v>-0.29299999999999998</v>
      </c>
      <c r="D13912" s="2">
        <v>0.473702609</v>
      </c>
      <c r="E13912" s="2">
        <v>-0.38300000000000001</v>
      </c>
      <c r="F13912" s="2">
        <v>0.27321282600000002</v>
      </c>
      <c r="G13912" s="2">
        <v>-6.9000000000000006E-2</v>
      </c>
      <c r="H13912" s="2">
        <v>-2.2605709999999998E-3</v>
      </c>
      <c r="I13912" s="2">
        <v>1</v>
      </c>
      <c r="J13912">
        <f t="shared" si="434"/>
        <v>0.4927672635</v>
      </c>
      <c r="K13912">
        <f t="shared" si="435"/>
        <v>6.3750000000000029E-2</v>
      </c>
    </row>
    <row r="13913" spans="1:11" x14ac:dyDescent="0.55000000000000004">
      <c r="A13913" s="1" t="s">
        <v>10105</v>
      </c>
      <c r="B13913" s="2">
        <v>1.229954548</v>
      </c>
      <c r="C13913" s="2">
        <v>-0.29299999999999998</v>
      </c>
      <c r="D13913" s="2">
        <v>-0.26326298599999998</v>
      </c>
      <c r="E13913" s="2">
        <v>1</v>
      </c>
      <c r="F13913" s="2">
        <v>0.63755308399999999</v>
      </c>
      <c r="G13913" s="2">
        <v>-0.188</v>
      </c>
      <c r="H13913" s="2">
        <v>0.89884767200000004</v>
      </c>
      <c r="I13913" s="2">
        <v>-0.26400000000000001</v>
      </c>
      <c r="J13913">
        <f t="shared" si="434"/>
        <v>0.62577307950000005</v>
      </c>
      <c r="K13913">
        <f t="shared" si="435"/>
        <v>6.3750000000000029E-2</v>
      </c>
    </row>
    <row r="13914" spans="1:11" x14ac:dyDescent="0.55000000000000004">
      <c r="A13914" s="1" t="s">
        <v>5056</v>
      </c>
      <c r="B13914" s="2">
        <v>2.5194611650000001</v>
      </c>
      <c r="C13914" s="2">
        <v>-0.77700000000000002</v>
      </c>
      <c r="D13914" s="2">
        <v>-1.9186148139999999</v>
      </c>
      <c r="E13914" s="2">
        <v>1</v>
      </c>
      <c r="F13914" s="2">
        <v>1.068098397</v>
      </c>
      <c r="G13914" s="2">
        <v>-0.96699999999999997</v>
      </c>
      <c r="H13914" s="2">
        <v>-4.0976379E-2</v>
      </c>
      <c r="I13914" s="2">
        <v>1</v>
      </c>
      <c r="J13914">
        <f t="shared" si="434"/>
        <v>0.40699209225000005</v>
      </c>
      <c r="K13914">
        <f t="shared" si="435"/>
        <v>6.4000000000000001E-2</v>
      </c>
    </row>
    <row r="13915" spans="1:11" x14ac:dyDescent="0.55000000000000004">
      <c r="A13915" s="1" t="s">
        <v>6039</v>
      </c>
      <c r="B13915" s="2">
        <v>2.132992818</v>
      </c>
      <c r="C13915" s="2">
        <v>-0.59499999999999997</v>
      </c>
      <c r="D13915" s="2">
        <v>-0.89194686400000001</v>
      </c>
      <c r="E13915" s="2">
        <v>1</v>
      </c>
      <c r="F13915" s="2">
        <v>0.68087079500000003</v>
      </c>
      <c r="G13915" s="2">
        <v>-5.0000000000000001E-3</v>
      </c>
      <c r="H13915" s="2">
        <v>0.39772849199999999</v>
      </c>
      <c r="I13915" s="2">
        <v>-0.14399999999999999</v>
      </c>
      <c r="J13915">
        <f t="shared" si="434"/>
        <v>0.57991131025000009</v>
      </c>
      <c r="K13915">
        <f t="shared" si="435"/>
        <v>6.4000000000000001E-2</v>
      </c>
    </row>
    <row r="13916" spans="1:11" x14ac:dyDescent="0.55000000000000004">
      <c r="A13916" s="1" t="s">
        <v>17008</v>
      </c>
      <c r="B13916" s="2">
        <v>-1.895576334</v>
      </c>
      <c r="C13916" s="2">
        <v>1</v>
      </c>
      <c r="D13916" s="2">
        <v>0.56116544999999995</v>
      </c>
      <c r="E13916" s="2">
        <v>-0.432</v>
      </c>
      <c r="F13916" s="2">
        <v>1.1288229169999999</v>
      </c>
      <c r="G13916" s="2">
        <v>-0.13500000000000001</v>
      </c>
      <c r="H13916" s="2">
        <v>0.465312591</v>
      </c>
      <c r="I13916" s="2">
        <v>-0.17699999999999999</v>
      </c>
      <c r="J13916">
        <f t="shared" si="434"/>
        <v>6.493115599999999E-2</v>
      </c>
      <c r="K13916">
        <f t="shared" si="435"/>
        <v>6.4000000000000015E-2</v>
      </c>
    </row>
    <row r="13917" spans="1:11" x14ac:dyDescent="0.55000000000000004">
      <c r="A13917" s="1" t="s">
        <v>13641</v>
      </c>
      <c r="B13917" s="2">
        <v>-2.80246693</v>
      </c>
      <c r="C13917" s="2">
        <v>1</v>
      </c>
      <c r="D13917" s="2">
        <v>-2.4331879870000002</v>
      </c>
      <c r="E13917" s="2">
        <v>1</v>
      </c>
      <c r="F13917" s="2">
        <v>3.6424466359999998</v>
      </c>
      <c r="G13917" s="2">
        <v>-1.6339999999999999</v>
      </c>
      <c r="H13917" s="2">
        <v>0.31388517100000002</v>
      </c>
      <c r="I13917" s="2">
        <v>-0.11</v>
      </c>
      <c r="J13917">
        <f t="shared" si="434"/>
        <v>-0.3198307775</v>
      </c>
      <c r="K13917">
        <f t="shared" si="435"/>
        <v>6.4000000000000029E-2</v>
      </c>
    </row>
    <row r="13918" spans="1:11" x14ac:dyDescent="0.55000000000000004">
      <c r="A13918" s="1" t="s">
        <v>11578</v>
      </c>
      <c r="B13918" s="2">
        <v>0.92608642500000005</v>
      </c>
      <c r="C13918" s="2">
        <v>-0.23</v>
      </c>
      <c r="D13918" s="2">
        <v>-0.170153581</v>
      </c>
      <c r="E13918" s="2">
        <v>1</v>
      </c>
      <c r="F13918" s="2">
        <v>1.3606756680000001</v>
      </c>
      <c r="G13918" s="2">
        <v>-0.55600000000000005</v>
      </c>
      <c r="H13918" s="2">
        <v>0.23162748899999999</v>
      </c>
      <c r="I13918" s="2">
        <v>4.2999999999999997E-2</v>
      </c>
      <c r="J13918">
        <f t="shared" si="434"/>
        <v>0.58705900025000002</v>
      </c>
      <c r="K13918">
        <f t="shared" si="435"/>
        <v>6.4249999999999988E-2</v>
      </c>
    </row>
    <row r="13919" spans="1:11" x14ac:dyDescent="0.55000000000000004">
      <c r="A13919" s="1" t="s">
        <v>18089</v>
      </c>
      <c r="B13919" s="2">
        <v>-4.1050297000000002</v>
      </c>
      <c r="C13919" s="2">
        <v>1</v>
      </c>
      <c r="D13919" s="2">
        <v>1.0419863680000001</v>
      </c>
      <c r="E13919" s="2">
        <v>-0.69599999999999995</v>
      </c>
      <c r="F13919" s="2">
        <v>0.27321282600000002</v>
      </c>
      <c r="G13919" s="2">
        <v>-1.2999999999999999E-2</v>
      </c>
      <c r="H13919" s="2">
        <v>1.7746567000000001E-2</v>
      </c>
      <c r="I13919" s="2">
        <v>-3.4000000000000002E-2</v>
      </c>
      <c r="J13919">
        <f t="shared" si="434"/>
        <v>-0.69302098475000007</v>
      </c>
      <c r="K13919">
        <f t="shared" si="435"/>
        <v>6.4250000000000002E-2</v>
      </c>
    </row>
    <row r="13920" spans="1:11" x14ac:dyDescent="0.55000000000000004">
      <c r="A13920" s="1" t="s">
        <v>11627</v>
      </c>
      <c r="B13920" s="2">
        <v>0.911778588</v>
      </c>
      <c r="C13920" s="2">
        <v>-0.22800000000000001</v>
      </c>
      <c r="D13920" s="2">
        <v>-1.9048090150000001</v>
      </c>
      <c r="E13920" s="2">
        <v>1</v>
      </c>
      <c r="F13920" s="2">
        <v>0.41617078000000002</v>
      </c>
      <c r="G13920" s="2">
        <v>-0.115</v>
      </c>
      <c r="H13920" s="2">
        <v>0.80391615900000002</v>
      </c>
      <c r="I13920" s="2">
        <v>-0.4</v>
      </c>
      <c r="J13920">
        <f t="shared" si="434"/>
        <v>5.6764127999999997E-2</v>
      </c>
      <c r="K13920">
        <f t="shared" si="435"/>
        <v>6.4250000000000002E-2</v>
      </c>
    </row>
    <row r="13921" spans="1:11" x14ac:dyDescent="0.55000000000000004">
      <c r="A13921" s="1" t="s">
        <v>9184</v>
      </c>
      <c r="B13921" s="2">
        <v>2.2264141899999998</v>
      </c>
      <c r="C13921" s="2">
        <v>-0.33600000000000002</v>
      </c>
      <c r="D13921" s="2">
        <v>8.6679485000000001E-2</v>
      </c>
      <c r="E13921" s="2">
        <v>-0.32300000000000001</v>
      </c>
      <c r="F13921" s="2">
        <v>0.31030214499999997</v>
      </c>
      <c r="G13921" s="2">
        <v>-8.4000000000000005E-2</v>
      </c>
      <c r="H13921" s="2">
        <v>-4.1788935999999999E-2</v>
      </c>
      <c r="I13921" s="2">
        <v>1</v>
      </c>
      <c r="J13921">
        <f t="shared" si="434"/>
        <v>0.64540172099999993</v>
      </c>
      <c r="K13921">
        <f t="shared" si="435"/>
        <v>6.4250000000000002E-2</v>
      </c>
    </row>
    <row r="13922" spans="1:11" x14ac:dyDescent="0.55000000000000004">
      <c r="A13922" s="1" t="s">
        <v>10373</v>
      </c>
      <c r="B13922" s="2">
        <v>1.150227355</v>
      </c>
      <c r="C13922" s="2">
        <v>-0.28100000000000003</v>
      </c>
      <c r="D13922" s="2">
        <v>-1.721313374</v>
      </c>
      <c r="E13922" s="2">
        <v>1</v>
      </c>
      <c r="F13922" s="2">
        <v>4.5184870000000002E-2</v>
      </c>
      <c r="G13922" s="2">
        <v>-3.1E-2</v>
      </c>
      <c r="H13922" s="2">
        <v>0.86559675800000002</v>
      </c>
      <c r="I13922" s="2">
        <v>-0.43</v>
      </c>
      <c r="J13922">
        <f t="shared" si="434"/>
        <v>8.4923902250000016E-2</v>
      </c>
      <c r="K13922">
        <f t="shared" si="435"/>
        <v>6.4499999999999988E-2</v>
      </c>
    </row>
    <row r="13923" spans="1:11" x14ac:dyDescent="0.55000000000000004">
      <c r="A13923" s="1" t="s">
        <v>18034</v>
      </c>
      <c r="B13923" s="2">
        <v>-1.4805388349999999</v>
      </c>
      <c r="C13923" s="2">
        <v>1</v>
      </c>
      <c r="D13923" s="2">
        <v>0.210668203</v>
      </c>
      <c r="E13923" s="2">
        <v>-0.34300000000000003</v>
      </c>
      <c r="F13923" s="2">
        <v>1.6054987E-2</v>
      </c>
      <c r="G13923" s="2">
        <v>-2.8000000000000001E-2</v>
      </c>
      <c r="H13923" s="2">
        <v>1.002976077</v>
      </c>
      <c r="I13923" s="2">
        <v>-0.371</v>
      </c>
      <c r="J13923">
        <f t="shared" si="434"/>
        <v>-6.2709891999999989E-2</v>
      </c>
      <c r="K13923">
        <f t="shared" si="435"/>
        <v>6.4500000000000002E-2</v>
      </c>
    </row>
    <row r="13924" spans="1:11" x14ac:dyDescent="0.55000000000000004">
      <c r="A13924" s="1" t="s">
        <v>6454</v>
      </c>
      <c r="B13924" s="2">
        <v>1.9889464480000001</v>
      </c>
      <c r="C13924" s="2">
        <v>-0.53</v>
      </c>
      <c r="D13924" s="2">
        <v>-2.0043446880000002</v>
      </c>
      <c r="E13924" s="2">
        <v>1</v>
      </c>
      <c r="F13924" s="2">
        <v>0.43164218900000001</v>
      </c>
      <c r="G13924" s="2">
        <v>-0.107</v>
      </c>
      <c r="H13924" s="2">
        <v>0.29824854000000001</v>
      </c>
      <c r="I13924" s="2">
        <v>-0.105</v>
      </c>
      <c r="J13924">
        <f t="shared" si="434"/>
        <v>0.17862312224999999</v>
      </c>
      <c r="K13924">
        <f t="shared" si="435"/>
        <v>6.4500000000000002E-2</v>
      </c>
    </row>
    <row r="13925" spans="1:11" x14ac:dyDescent="0.55000000000000004">
      <c r="A13925" s="1" t="s">
        <v>5372</v>
      </c>
      <c r="B13925" s="2">
        <v>2.403983948</v>
      </c>
      <c r="C13925" s="2">
        <v>-0.72499999999999998</v>
      </c>
      <c r="D13925" s="2">
        <v>-1.5262973909999999</v>
      </c>
      <c r="E13925" s="2">
        <v>1</v>
      </c>
      <c r="F13925" s="2">
        <v>-0.18621879199999999</v>
      </c>
      <c r="G13925" s="2">
        <v>1</v>
      </c>
      <c r="H13925" s="2">
        <v>1.8616778789999999</v>
      </c>
      <c r="I13925" s="2">
        <v>-1.0169999999999999</v>
      </c>
      <c r="J13925">
        <f t="shared" si="434"/>
        <v>0.63828641099999994</v>
      </c>
      <c r="K13925">
        <f t="shared" si="435"/>
        <v>6.4500000000000002E-2</v>
      </c>
    </row>
    <row r="13926" spans="1:11" x14ac:dyDescent="0.55000000000000004">
      <c r="A13926" s="1" t="s">
        <v>9267</v>
      </c>
      <c r="B13926" s="2">
        <v>2.0264211539999999</v>
      </c>
      <c r="C13926" s="2">
        <v>-0.33100000000000002</v>
      </c>
      <c r="D13926" s="2">
        <v>-0.189262404</v>
      </c>
      <c r="E13926" s="2">
        <v>1</v>
      </c>
      <c r="F13926" s="2">
        <v>1.1184902320000001</v>
      </c>
      <c r="G13926" s="2">
        <v>-0.39200000000000002</v>
      </c>
      <c r="H13926" s="2">
        <v>0.60324270800000002</v>
      </c>
      <c r="I13926" s="2">
        <v>-1.9E-2</v>
      </c>
      <c r="J13926">
        <f t="shared" si="434"/>
        <v>0.88972292250000007</v>
      </c>
      <c r="K13926">
        <f t="shared" si="435"/>
        <v>6.4500000000000002E-2</v>
      </c>
    </row>
    <row r="13927" spans="1:11" x14ac:dyDescent="0.55000000000000004">
      <c r="A13927" s="1" t="s">
        <v>10287</v>
      </c>
      <c r="B13927" s="2">
        <v>0.67815891100000003</v>
      </c>
      <c r="C13927" s="2">
        <v>-0.28399999999999997</v>
      </c>
      <c r="D13927" s="2">
        <v>-1.254217846</v>
      </c>
      <c r="E13927" s="2">
        <v>1</v>
      </c>
      <c r="F13927" s="2">
        <v>0.64760834099999998</v>
      </c>
      <c r="G13927" s="2">
        <v>-0.30399999999999999</v>
      </c>
      <c r="H13927" s="2">
        <v>0.242037272</v>
      </c>
      <c r="I13927" s="2">
        <v>-0.153</v>
      </c>
      <c r="J13927">
        <f t="shared" si="434"/>
        <v>7.8396669500000016E-2</v>
      </c>
      <c r="K13927">
        <f t="shared" si="435"/>
        <v>6.4750000000000002E-2</v>
      </c>
    </row>
    <row r="13928" spans="1:11" x14ac:dyDescent="0.55000000000000004">
      <c r="A13928" s="1" t="s">
        <v>18209</v>
      </c>
      <c r="B13928" s="2">
        <v>-1.7029312560000001</v>
      </c>
      <c r="C13928" s="2">
        <v>1</v>
      </c>
      <c r="D13928" s="2">
        <v>1.5668120130000001</v>
      </c>
      <c r="E13928" s="2">
        <v>-0.71099999999999997</v>
      </c>
      <c r="F13928" s="2">
        <v>0.85817532699999999</v>
      </c>
      <c r="G13928" s="2">
        <v>4.0000000000000001E-3</v>
      </c>
      <c r="H13928" s="2">
        <v>1.6848252000000001E-2</v>
      </c>
      <c r="I13928" s="2">
        <v>-3.4000000000000002E-2</v>
      </c>
      <c r="J13928">
        <f t="shared" si="434"/>
        <v>0.18472608399999998</v>
      </c>
      <c r="K13928">
        <f t="shared" si="435"/>
        <v>6.4750000000000002E-2</v>
      </c>
    </row>
    <row r="13929" spans="1:11" x14ac:dyDescent="0.55000000000000004">
      <c r="A13929" s="1" t="s">
        <v>11936</v>
      </c>
      <c r="B13929" s="2">
        <v>0.782495571</v>
      </c>
      <c r="C13929" s="2">
        <v>-0.21099999999999999</v>
      </c>
      <c r="D13929" s="2">
        <v>-1.150788256</v>
      </c>
      <c r="E13929" s="2">
        <v>1</v>
      </c>
      <c r="F13929" s="2">
        <v>1.010178421</v>
      </c>
      <c r="G13929" s="2">
        <v>-0.372</v>
      </c>
      <c r="H13929" s="2">
        <v>0.371805147</v>
      </c>
      <c r="I13929" s="2">
        <v>-0.158</v>
      </c>
      <c r="J13929">
        <f t="shared" si="434"/>
        <v>0.25342272075</v>
      </c>
      <c r="K13929">
        <f t="shared" si="435"/>
        <v>6.4750000000000002E-2</v>
      </c>
    </row>
    <row r="13930" spans="1:11" x14ac:dyDescent="0.55000000000000004">
      <c r="A13930" s="1" t="s">
        <v>12095</v>
      </c>
      <c r="B13930" s="2">
        <v>0.72255303000000004</v>
      </c>
      <c r="C13930" s="2">
        <v>-0.20399999999999999</v>
      </c>
      <c r="D13930" s="2">
        <v>-0.97695880000000002</v>
      </c>
      <c r="E13930" s="2">
        <v>1</v>
      </c>
      <c r="F13930" s="2">
        <v>0.86630320800000005</v>
      </c>
      <c r="G13930" s="2">
        <v>-0.26400000000000001</v>
      </c>
      <c r="H13930" s="2">
        <v>0.62272326600000005</v>
      </c>
      <c r="I13930" s="2">
        <v>-0.27300000000000002</v>
      </c>
      <c r="J13930">
        <f t="shared" si="434"/>
        <v>0.30865517600000003</v>
      </c>
      <c r="K13930">
        <f t="shared" si="435"/>
        <v>6.4750000000000002E-2</v>
      </c>
    </row>
    <row r="13931" spans="1:11" x14ac:dyDescent="0.55000000000000004">
      <c r="A13931" s="1" t="s">
        <v>16932</v>
      </c>
      <c r="B13931" s="2">
        <v>-1.4875263E-2</v>
      </c>
      <c r="C13931" s="2">
        <v>1</v>
      </c>
      <c r="D13931" s="2">
        <v>0.86072573200000002</v>
      </c>
      <c r="E13931" s="2">
        <v>-0.498</v>
      </c>
      <c r="F13931" s="2">
        <v>1.1491224790000001</v>
      </c>
      <c r="G13931" s="2">
        <v>-0.14499999999999999</v>
      </c>
      <c r="H13931" s="2">
        <v>0.27988265699999998</v>
      </c>
      <c r="I13931" s="2">
        <v>-9.8000000000000004E-2</v>
      </c>
      <c r="J13931">
        <f t="shared" si="434"/>
        <v>0.56871390124999999</v>
      </c>
      <c r="K13931">
        <f t="shared" si="435"/>
        <v>6.4750000000000002E-2</v>
      </c>
    </row>
    <row r="13932" spans="1:11" x14ac:dyDescent="0.55000000000000004">
      <c r="A13932" s="1" t="s">
        <v>7161</v>
      </c>
      <c r="B13932" s="2">
        <v>1.7924796590000001</v>
      </c>
      <c r="C13932" s="2">
        <v>-0.45400000000000001</v>
      </c>
      <c r="D13932" s="2">
        <v>-0.69622239299999999</v>
      </c>
      <c r="E13932" s="2">
        <v>1</v>
      </c>
      <c r="F13932" s="2">
        <v>0.37274849999999998</v>
      </c>
      <c r="G13932" s="2">
        <v>-9.1999999999999998E-2</v>
      </c>
      <c r="H13932" s="2">
        <v>0.66131176400000002</v>
      </c>
      <c r="I13932" s="2">
        <v>-0.19500000000000001</v>
      </c>
      <c r="J13932">
        <f t="shared" si="434"/>
        <v>0.53257938250000003</v>
      </c>
      <c r="K13932">
        <f t="shared" si="435"/>
        <v>6.4750000000000016E-2</v>
      </c>
    </row>
    <row r="13933" spans="1:11" x14ac:dyDescent="0.55000000000000004">
      <c r="A13933" s="1" t="s">
        <v>12319</v>
      </c>
      <c r="B13933" s="2">
        <v>0.61899683900000002</v>
      </c>
      <c r="C13933" s="2">
        <v>-0.192</v>
      </c>
      <c r="D13933" s="2">
        <v>-1.6638009149999999</v>
      </c>
      <c r="E13933" s="2">
        <v>1</v>
      </c>
      <c r="F13933" s="2">
        <v>0.24283917699999999</v>
      </c>
      <c r="G13933" s="2">
        <v>-6.5000000000000002E-2</v>
      </c>
      <c r="H13933" s="2">
        <v>1.2481737980000001</v>
      </c>
      <c r="I13933" s="2">
        <v>-0.48399999999999999</v>
      </c>
      <c r="J13933">
        <f t="shared" si="434"/>
        <v>0.11155222475000004</v>
      </c>
      <c r="K13933">
        <f t="shared" si="435"/>
        <v>6.475000000000003E-2</v>
      </c>
    </row>
    <row r="13934" spans="1:11" x14ac:dyDescent="0.55000000000000004">
      <c r="A13934" s="1" t="s">
        <v>17106</v>
      </c>
      <c r="B13934" s="2">
        <v>-2.939970454</v>
      </c>
      <c r="C13934" s="2">
        <v>1</v>
      </c>
      <c r="D13934" s="2">
        <v>0.58061781199999996</v>
      </c>
      <c r="E13934" s="2">
        <v>-0.435</v>
      </c>
      <c r="F13934" s="2">
        <v>0.43367749900000002</v>
      </c>
      <c r="G13934" s="2">
        <v>-0.121</v>
      </c>
      <c r="H13934" s="2">
        <v>0.47941412100000003</v>
      </c>
      <c r="I13934" s="2">
        <v>-0.184</v>
      </c>
      <c r="J13934">
        <f t="shared" si="434"/>
        <v>-0.36156525550000002</v>
      </c>
      <c r="K13934">
        <f t="shared" si="435"/>
        <v>6.4999999999999988E-2</v>
      </c>
    </row>
    <row r="13935" spans="1:11" x14ac:dyDescent="0.55000000000000004">
      <c r="A13935" s="1" t="s">
        <v>8623</v>
      </c>
      <c r="B13935" s="2">
        <v>0.921559609</v>
      </c>
      <c r="C13935" s="2">
        <v>-0.36399999999999999</v>
      </c>
      <c r="D13935" s="2">
        <v>-2.254217846</v>
      </c>
      <c r="E13935" s="2">
        <v>1</v>
      </c>
      <c r="F13935" s="2">
        <v>0.71634263300000001</v>
      </c>
      <c r="G13935" s="2">
        <v>-0.23100000000000001</v>
      </c>
      <c r="H13935" s="2">
        <v>0.36205716999999998</v>
      </c>
      <c r="I13935" s="2">
        <v>-0.14499999999999999</v>
      </c>
      <c r="J13935">
        <f t="shared" si="434"/>
        <v>-6.3564608499999994E-2</v>
      </c>
      <c r="K13935">
        <f t="shared" si="435"/>
        <v>6.5000000000000002E-2</v>
      </c>
    </row>
    <row r="13936" spans="1:11" x14ac:dyDescent="0.55000000000000004">
      <c r="A13936" s="1" t="s">
        <v>9165</v>
      </c>
      <c r="B13936" s="2">
        <v>0.84662590800000004</v>
      </c>
      <c r="C13936" s="2">
        <v>-0.33700000000000002</v>
      </c>
      <c r="D13936" s="2">
        <v>0.33619908500000001</v>
      </c>
      <c r="E13936" s="2">
        <v>-0.36699999999999999</v>
      </c>
      <c r="F13936" s="2">
        <v>8.4767736999999996E-2</v>
      </c>
      <c r="G13936" s="2">
        <v>-3.5999999999999997E-2</v>
      </c>
      <c r="H13936" s="2">
        <v>-0.12408551600000001</v>
      </c>
      <c r="I13936" s="2">
        <v>1</v>
      </c>
      <c r="J13936">
        <f t="shared" si="434"/>
        <v>0.2858768035</v>
      </c>
      <c r="K13936">
        <f t="shared" si="435"/>
        <v>6.5000000000000002E-2</v>
      </c>
    </row>
    <row r="13937" spans="1:11" x14ac:dyDescent="0.55000000000000004">
      <c r="A13937" s="1" t="s">
        <v>7331</v>
      </c>
      <c r="B13937" s="2">
        <v>1.7673886780000001</v>
      </c>
      <c r="C13937" s="2">
        <v>-0.44400000000000001</v>
      </c>
      <c r="D13937" s="2">
        <v>-1.613760233</v>
      </c>
      <c r="E13937" s="2">
        <v>1</v>
      </c>
      <c r="F13937" s="2">
        <v>0.720671803</v>
      </c>
      <c r="G13937" s="2">
        <v>-5.5E-2</v>
      </c>
      <c r="H13937" s="2">
        <v>0.57443431300000003</v>
      </c>
      <c r="I13937" s="2">
        <v>-0.24099999999999999</v>
      </c>
      <c r="J13937">
        <f t="shared" si="434"/>
        <v>0.36218364025000005</v>
      </c>
      <c r="K13937">
        <f t="shared" si="435"/>
        <v>6.5000000000000002E-2</v>
      </c>
    </row>
    <row r="13938" spans="1:11" x14ac:dyDescent="0.55000000000000004">
      <c r="A13938" s="1" t="s">
        <v>18497</v>
      </c>
      <c r="B13938" s="2">
        <v>-0.89557633400000003</v>
      </c>
      <c r="C13938" s="2">
        <v>1</v>
      </c>
      <c r="D13938" s="2">
        <v>0.79563070300000005</v>
      </c>
      <c r="E13938" s="2">
        <v>-0.48</v>
      </c>
      <c r="F13938" s="2">
        <v>0.53327566599999998</v>
      </c>
      <c r="G13938" s="2">
        <v>8.8999999999999996E-2</v>
      </c>
      <c r="H13938" s="2">
        <v>1.1087707410000001</v>
      </c>
      <c r="I13938" s="2">
        <v>-0.34899999999999998</v>
      </c>
      <c r="J13938">
        <f t="shared" si="434"/>
        <v>0.38552519400000002</v>
      </c>
      <c r="K13938">
        <f t="shared" si="435"/>
        <v>6.5000000000000002E-2</v>
      </c>
    </row>
    <row r="13939" spans="1:11" x14ac:dyDescent="0.55000000000000004">
      <c r="A13939" s="1" t="s">
        <v>6511</v>
      </c>
      <c r="B13939" s="2">
        <v>1.9711571349999999</v>
      </c>
      <c r="C13939" s="2">
        <v>-0.52200000000000002</v>
      </c>
      <c r="D13939" s="2">
        <v>-0.172660437</v>
      </c>
      <c r="E13939" s="2">
        <v>1</v>
      </c>
      <c r="F13939" s="2">
        <v>0.82575385000000001</v>
      </c>
      <c r="G13939" s="2">
        <v>-0.10299999999999999</v>
      </c>
      <c r="H13939" s="2">
        <v>0.82546394000000001</v>
      </c>
      <c r="I13939" s="2">
        <v>-0.115</v>
      </c>
      <c r="J13939">
        <f t="shared" si="434"/>
        <v>0.86242862200000003</v>
      </c>
      <c r="K13939">
        <f t="shared" si="435"/>
        <v>6.5000000000000002E-2</v>
      </c>
    </row>
    <row r="13940" spans="1:11" x14ac:dyDescent="0.55000000000000004">
      <c r="A13940" s="1" t="s">
        <v>16340</v>
      </c>
      <c r="B13940" s="2">
        <v>-3.539432524</v>
      </c>
      <c r="C13940" s="2">
        <v>1</v>
      </c>
      <c r="D13940" s="2">
        <v>0.67533646999999997</v>
      </c>
      <c r="E13940" s="2">
        <v>-0.45600000000000002</v>
      </c>
      <c r="F13940" s="2">
        <v>1.3403270220000001</v>
      </c>
      <c r="G13940" s="2">
        <v>-0.245</v>
      </c>
      <c r="H13940" s="2">
        <v>4.6486462999999999E-2</v>
      </c>
      <c r="I13940" s="2">
        <v>-3.9E-2</v>
      </c>
      <c r="J13940">
        <f t="shared" si="434"/>
        <v>-0.36932064225</v>
      </c>
      <c r="K13940">
        <f t="shared" si="435"/>
        <v>6.5000000000000016E-2</v>
      </c>
    </row>
    <row r="13941" spans="1:11" x14ac:dyDescent="0.55000000000000004">
      <c r="A13941" s="1" t="s">
        <v>9825</v>
      </c>
      <c r="B13941" s="2">
        <v>1.2813014279999999</v>
      </c>
      <c r="C13941" s="2">
        <v>-0.30499999999999999</v>
      </c>
      <c r="D13941" s="2">
        <v>-1.4648968469999999</v>
      </c>
      <c r="E13941" s="2">
        <v>1</v>
      </c>
      <c r="F13941" s="2">
        <v>0.63999515699999998</v>
      </c>
      <c r="G13941" s="2">
        <v>-0.19900000000000001</v>
      </c>
      <c r="H13941" s="2">
        <v>0.70936389300000002</v>
      </c>
      <c r="I13941" s="2">
        <v>-0.23599999999999999</v>
      </c>
      <c r="J13941">
        <f t="shared" si="434"/>
        <v>0.29144090774999998</v>
      </c>
      <c r="K13941">
        <f t="shared" si="435"/>
        <v>6.5000000000000016E-2</v>
      </c>
    </row>
    <row r="13942" spans="1:11" x14ac:dyDescent="0.55000000000000004">
      <c r="A13942" s="1" t="s">
        <v>4747</v>
      </c>
      <c r="B13942" s="2">
        <v>1.406986436</v>
      </c>
      <c r="C13942" s="2">
        <v>-0.80500000000000005</v>
      </c>
      <c r="D13942" s="2">
        <v>-1.1112598920000001</v>
      </c>
      <c r="E13942" s="2">
        <v>1</v>
      </c>
      <c r="F13942" s="2">
        <v>0.27321282600000002</v>
      </c>
      <c r="G13942" s="2">
        <v>0.109</v>
      </c>
      <c r="H13942" s="2">
        <v>6.9776609000000003E-2</v>
      </c>
      <c r="I13942" s="2">
        <v>-4.2999999999999997E-2</v>
      </c>
      <c r="J13942">
        <f t="shared" si="434"/>
        <v>0.15967899474999997</v>
      </c>
      <c r="K13942">
        <f t="shared" si="435"/>
        <v>6.5249999999999989E-2</v>
      </c>
    </row>
    <row r="13943" spans="1:11" x14ac:dyDescent="0.55000000000000004">
      <c r="A13943" s="1" t="s">
        <v>14161</v>
      </c>
      <c r="B13943" s="2">
        <v>-3.2175044289999999</v>
      </c>
      <c r="C13943" s="2">
        <v>1</v>
      </c>
      <c r="D13943" s="2">
        <v>-1.959256799</v>
      </c>
      <c r="E13943" s="2">
        <v>1</v>
      </c>
      <c r="F13943" s="2">
        <v>1.333084282</v>
      </c>
      <c r="G13943" s="2">
        <v>-1.05</v>
      </c>
      <c r="H13943" s="2">
        <v>1.1452966170000001</v>
      </c>
      <c r="I13943" s="2">
        <v>-0.68899999999999995</v>
      </c>
      <c r="J13943">
        <f t="shared" si="434"/>
        <v>-0.67459508225000009</v>
      </c>
      <c r="K13943">
        <f t="shared" si="435"/>
        <v>6.5250000000000002E-2</v>
      </c>
    </row>
    <row r="13944" spans="1:11" x14ac:dyDescent="0.55000000000000004">
      <c r="A13944" s="1" t="s">
        <v>13331</v>
      </c>
      <c r="B13944" s="2">
        <v>5.2584734000000001E-2</v>
      </c>
      <c r="C13944" s="2">
        <v>-0.151</v>
      </c>
      <c r="D13944" s="2">
        <v>0.64362761000000002</v>
      </c>
      <c r="E13944" s="2">
        <v>-0.44700000000000001</v>
      </c>
      <c r="F13944" s="2">
        <v>-9.9341341E-2</v>
      </c>
      <c r="G13944" s="2">
        <v>1</v>
      </c>
      <c r="H13944" s="2">
        <v>0.85822727899999995</v>
      </c>
      <c r="I13944" s="2">
        <v>-0.14099999999999999</v>
      </c>
      <c r="J13944">
        <f t="shared" si="434"/>
        <v>0.36377457049999995</v>
      </c>
      <c r="K13944">
        <f t="shared" si="435"/>
        <v>6.5250000000000002E-2</v>
      </c>
    </row>
    <row r="13945" spans="1:11" x14ac:dyDescent="0.55000000000000004">
      <c r="A13945" s="1" t="s">
        <v>6964</v>
      </c>
      <c r="B13945" s="2">
        <v>1.8323441199999999</v>
      </c>
      <c r="C13945" s="2">
        <v>-0.46800000000000003</v>
      </c>
      <c r="D13945" s="2">
        <v>-0.90480901499999999</v>
      </c>
      <c r="E13945" s="2">
        <v>1</v>
      </c>
      <c r="F13945" s="2">
        <v>0.69851866100000004</v>
      </c>
      <c r="G13945" s="2">
        <v>-0.19700000000000001</v>
      </c>
      <c r="H13945" s="2">
        <v>0.63928545800000003</v>
      </c>
      <c r="I13945" s="2">
        <v>-7.3999999999999996E-2</v>
      </c>
      <c r="J13945">
        <f t="shared" si="434"/>
        <v>0.56633480599999997</v>
      </c>
      <c r="K13945">
        <f t="shared" si="435"/>
        <v>6.5250000000000002E-2</v>
      </c>
    </row>
    <row r="13946" spans="1:11" x14ac:dyDescent="0.55000000000000004">
      <c r="A13946" s="1" t="s">
        <v>5566</v>
      </c>
      <c r="B13946" s="2">
        <v>2.3149906520000001</v>
      </c>
      <c r="C13946" s="2">
        <v>-0.68</v>
      </c>
      <c r="D13946" s="2">
        <v>-2.070617908</v>
      </c>
      <c r="E13946" s="2">
        <v>1</v>
      </c>
      <c r="F13946" s="2">
        <v>0.829606175</v>
      </c>
      <c r="G13946" s="2">
        <v>-0.106</v>
      </c>
      <c r="H13946" s="2">
        <v>0.54617605300000005</v>
      </c>
      <c r="I13946" s="2">
        <v>4.8000000000000001E-2</v>
      </c>
      <c r="J13946">
        <f t="shared" si="434"/>
        <v>0.40503874299999998</v>
      </c>
      <c r="K13946">
        <f t="shared" si="435"/>
        <v>6.5499999999999989E-2</v>
      </c>
    </row>
    <row r="13947" spans="1:11" x14ac:dyDescent="0.55000000000000004">
      <c r="A13947" s="1" t="s">
        <v>17713</v>
      </c>
      <c r="B13947" s="2">
        <v>-2.3550079529999999</v>
      </c>
      <c r="C13947" s="2">
        <v>1</v>
      </c>
      <c r="D13947" s="2">
        <v>0.97893791699999999</v>
      </c>
      <c r="E13947" s="2">
        <v>-0.53100000000000003</v>
      </c>
      <c r="F13947" s="2">
        <v>0.18691298000000001</v>
      </c>
      <c r="G13947" s="2">
        <v>-5.2999999999999999E-2</v>
      </c>
      <c r="H13947" s="2">
        <v>0.41997242899999998</v>
      </c>
      <c r="I13947" s="2">
        <v>-0.154</v>
      </c>
      <c r="J13947">
        <f t="shared" si="434"/>
        <v>-0.19229615674999995</v>
      </c>
      <c r="K13947">
        <f t="shared" si="435"/>
        <v>6.5500000000000003E-2</v>
      </c>
    </row>
    <row r="13948" spans="1:11" x14ac:dyDescent="0.55000000000000004">
      <c r="A13948" s="1" t="s">
        <v>16757</v>
      </c>
      <c r="B13948" s="2">
        <v>-0.26903473</v>
      </c>
      <c r="C13948" s="2">
        <v>1</v>
      </c>
      <c r="D13948" s="2">
        <v>0.184195991</v>
      </c>
      <c r="E13948" s="2">
        <v>-0.33900000000000002</v>
      </c>
      <c r="F13948" s="2">
        <v>0.74483385400000002</v>
      </c>
      <c r="G13948" s="2">
        <v>-0.17299999999999999</v>
      </c>
      <c r="H13948" s="2">
        <v>0.30677900400000002</v>
      </c>
      <c r="I13948" s="2">
        <v>-0.22600000000000001</v>
      </c>
      <c r="J13948">
        <f t="shared" si="434"/>
        <v>0.24169352975000002</v>
      </c>
      <c r="K13948">
        <f t="shared" si="435"/>
        <v>6.5500000000000003E-2</v>
      </c>
    </row>
    <row r="13949" spans="1:11" x14ac:dyDescent="0.55000000000000004">
      <c r="A13949" s="1" t="s">
        <v>8217</v>
      </c>
      <c r="B13949" s="2">
        <v>1.6069240060000001</v>
      </c>
      <c r="C13949" s="2">
        <v>-0.38900000000000001</v>
      </c>
      <c r="D13949" s="2">
        <v>-1.5262973909999999</v>
      </c>
      <c r="E13949" s="2">
        <v>1</v>
      </c>
      <c r="F13949" s="2">
        <v>0.51199968600000001</v>
      </c>
      <c r="G13949" s="2">
        <v>-9.7000000000000003E-2</v>
      </c>
      <c r="H13949" s="2">
        <v>0.59307090299999998</v>
      </c>
      <c r="I13949" s="2">
        <v>-0.252</v>
      </c>
      <c r="J13949">
        <f t="shared" si="434"/>
        <v>0.29642430100000006</v>
      </c>
      <c r="K13949">
        <f t="shared" si="435"/>
        <v>6.5500000000000003E-2</v>
      </c>
    </row>
    <row r="13950" spans="1:11" x14ac:dyDescent="0.55000000000000004">
      <c r="A13950" s="1" t="s">
        <v>7967</v>
      </c>
      <c r="B13950" s="2">
        <v>1.219900883</v>
      </c>
      <c r="C13950" s="2">
        <v>-0.40500000000000003</v>
      </c>
      <c r="D13950" s="2">
        <v>-0.918614814</v>
      </c>
      <c r="E13950" s="2">
        <v>1</v>
      </c>
      <c r="F13950" s="2">
        <v>0.76625283799999999</v>
      </c>
      <c r="G13950" s="2">
        <v>4.7E-2</v>
      </c>
      <c r="H13950" s="2">
        <v>0.77790952099999999</v>
      </c>
      <c r="I13950" s="2">
        <v>-0.38</v>
      </c>
      <c r="J13950">
        <f t="shared" si="434"/>
        <v>0.46136210699999997</v>
      </c>
      <c r="K13950">
        <f t="shared" si="435"/>
        <v>6.5500000000000003E-2</v>
      </c>
    </row>
    <row r="13951" spans="1:11" x14ac:dyDescent="0.55000000000000004">
      <c r="A13951" s="1" t="s">
        <v>7659</v>
      </c>
      <c r="B13951" s="2">
        <v>1.3596807209999999</v>
      </c>
      <c r="C13951" s="2">
        <v>-0.42399999999999999</v>
      </c>
      <c r="D13951" s="2">
        <v>-1.1112598920000001</v>
      </c>
      <c r="E13951" s="2">
        <v>1</v>
      </c>
      <c r="F13951" s="2">
        <v>0.42323827000000003</v>
      </c>
      <c r="G13951" s="2">
        <v>4.3999999999999997E-2</v>
      </c>
      <c r="H13951" s="2">
        <v>1.0543229569999999</v>
      </c>
      <c r="I13951" s="2">
        <v>-0.35799999999999998</v>
      </c>
      <c r="J13951">
        <f t="shared" si="434"/>
        <v>0.43149551399999997</v>
      </c>
      <c r="K13951">
        <f t="shared" si="435"/>
        <v>6.550000000000003E-2</v>
      </c>
    </row>
    <row r="13952" spans="1:11" x14ac:dyDescent="0.55000000000000004">
      <c r="A13952" s="1" t="s">
        <v>9823</v>
      </c>
      <c r="B13952" s="2">
        <v>1.2795103720000001</v>
      </c>
      <c r="C13952" s="2">
        <v>-0.30499999999999999</v>
      </c>
      <c r="D13952" s="2">
        <v>-1.3105686999999999</v>
      </c>
      <c r="E13952" s="2">
        <v>1</v>
      </c>
      <c r="F13952" s="2">
        <v>0.846948072</v>
      </c>
      <c r="G13952" s="2">
        <v>-0.23599999999999999</v>
      </c>
      <c r="H13952" s="2">
        <v>0.503630358</v>
      </c>
      <c r="I13952" s="2">
        <v>-0.19600000000000001</v>
      </c>
      <c r="J13952">
        <f t="shared" si="434"/>
        <v>0.32988002550000006</v>
      </c>
      <c r="K13952">
        <f t="shared" si="435"/>
        <v>6.5750000000000017E-2</v>
      </c>
    </row>
    <row r="13953" spans="1:11" x14ac:dyDescent="0.55000000000000004">
      <c r="A13953" s="1" t="s">
        <v>7330</v>
      </c>
      <c r="B13953" s="2">
        <v>1.7673886780000001</v>
      </c>
      <c r="C13953" s="2">
        <v>-0.44400000000000001</v>
      </c>
      <c r="D13953" s="2">
        <v>-2.0002285799999999</v>
      </c>
      <c r="E13953" s="2">
        <v>1</v>
      </c>
      <c r="F13953" s="2">
        <v>0.32766061000000002</v>
      </c>
      <c r="G13953" s="2">
        <v>-8.7999999999999995E-2</v>
      </c>
      <c r="H13953" s="2">
        <v>0.623343914</v>
      </c>
      <c r="I13953" s="2">
        <v>-0.20499999999999999</v>
      </c>
      <c r="J13953">
        <f t="shared" si="434"/>
        <v>0.17954115550000005</v>
      </c>
      <c r="K13953">
        <f t="shared" si="435"/>
        <v>6.5750000000000031E-2</v>
      </c>
    </row>
    <row r="13954" spans="1:11" x14ac:dyDescent="0.55000000000000004">
      <c r="A13954" s="1" t="s">
        <v>13769</v>
      </c>
      <c r="B13954" s="2">
        <v>-2.4805388349999999</v>
      </c>
      <c r="C13954" s="2">
        <v>1</v>
      </c>
      <c r="D13954" s="2">
        <v>2.6243631999999999E-2</v>
      </c>
      <c r="E13954" s="2">
        <v>-0.311</v>
      </c>
      <c r="F13954" s="2">
        <v>5.6655302489999997</v>
      </c>
      <c r="G13954" s="2">
        <v>-1.4259999999999999</v>
      </c>
      <c r="H13954" s="2">
        <v>-0.71323095700000005</v>
      </c>
      <c r="I13954" s="2">
        <v>1</v>
      </c>
      <c r="J13954">
        <f t="shared" si="434"/>
        <v>0.62450102224999993</v>
      </c>
      <c r="K13954">
        <f t="shared" si="435"/>
        <v>6.5750000000000031E-2</v>
      </c>
    </row>
    <row r="13955" spans="1:11" x14ac:dyDescent="0.55000000000000004">
      <c r="A13955" s="1" t="s">
        <v>9169</v>
      </c>
      <c r="B13955" s="2">
        <v>1.4156253539999999</v>
      </c>
      <c r="C13955" s="2">
        <v>-0.33700000000000002</v>
      </c>
      <c r="D13955" s="2">
        <v>0.69609502999999995</v>
      </c>
      <c r="E13955" s="2">
        <v>-0.46</v>
      </c>
      <c r="F13955" s="2">
        <v>-0.12533654999999999</v>
      </c>
      <c r="G13955" s="2">
        <v>1</v>
      </c>
      <c r="H13955" s="2">
        <v>0.57271784100000001</v>
      </c>
      <c r="I13955" s="2">
        <v>6.0999999999999999E-2</v>
      </c>
      <c r="J13955">
        <f t="shared" si="434"/>
        <v>0.63977541874999999</v>
      </c>
      <c r="K13955">
        <f t="shared" si="435"/>
        <v>6.5999999999999989E-2</v>
      </c>
    </row>
    <row r="13956" spans="1:11" x14ac:dyDescent="0.55000000000000004">
      <c r="A13956" s="1" t="s">
        <v>15494</v>
      </c>
      <c r="B13956" s="2">
        <v>-1.2175044290000001</v>
      </c>
      <c r="C13956" s="2">
        <v>1</v>
      </c>
      <c r="D13956" s="2">
        <v>-1.848225486</v>
      </c>
      <c r="E13956" s="2">
        <v>1</v>
      </c>
      <c r="F13956" s="2">
        <v>1.7277786900000001</v>
      </c>
      <c r="G13956" s="2">
        <v>-0.438</v>
      </c>
      <c r="H13956" s="2">
        <v>1.845736335</v>
      </c>
      <c r="I13956" s="2">
        <v>-1.298</v>
      </c>
      <c r="J13956">
        <f t="shared" ref="J13956:J14019" si="436">AVERAGE(B13956,D13956,F13956,H13956)</f>
        <v>0.12694627749999993</v>
      </c>
      <c r="K13956">
        <f t="shared" ref="K13956:K14019" si="437">AVERAGE(C13956,E13956,G13956,I13956)</f>
        <v>6.6000000000000003E-2</v>
      </c>
    </row>
    <row r="13957" spans="1:11" x14ac:dyDescent="0.55000000000000004">
      <c r="A13957" s="1" t="s">
        <v>7084</v>
      </c>
      <c r="B13957" s="2">
        <v>1.146243841</v>
      </c>
      <c r="C13957" s="2">
        <v>-0.46</v>
      </c>
      <c r="D13957" s="2">
        <v>0.43063388699999999</v>
      </c>
      <c r="E13957" s="2">
        <v>-0.38</v>
      </c>
      <c r="F13957" s="2">
        <v>0.57387230499999997</v>
      </c>
      <c r="G13957" s="2">
        <v>0.105</v>
      </c>
      <c r="H13957" s="2">
        <v>-0.102974436</v>
      </c>
      <c r="I13957" s="2">
        <v>1</v>
      </c>
      <c r="J13957">
        <f t="shared" si="436"/>
        <v>0.51194389925000006</v>
      </c>
      <c r="K13957">
        <f t="shared" si="437"/>
        <v>6.6249999999999976E-2</v>
      </c>
    </row>
    <row r="13958" spans="1:11" x14ac:dyDescent="0.55000000000000004">
      <c r="A13958" s="1" t="s">
        <v>11231</v>
      </c>
      <c r="B13958" s="2">
        <v>1.4619756699999999</v>
      </c>
      <c r="C13958" s="2">
        <v>-0.246</v>
      </c>
      <c r="D13958" s="2">
        <v>-0.52629739099999995</v>
      </c>
      <c r="E13958" s="2">
        <v>1</v>
      </c>
      <c r="F13958" s="2">
        <v>0.579874165</v>
      </c>
      <c r="G13958" s="2">
        <v>-8.0000000000000002E-3</v>
      </c>
      <c r="H13958" s="2">
        <v>0.90489840799999999</v>
      </c>
      <c r="I13958" s="2">
        <v>-0.48099999999999998</v>
      </c>
      <c r="J13958">
        <f t="shared" si="436"/>
        <v>0.60511271300000002</v>
      </c>
      <c r="K13958">
        <f t="shared" si="437"/>
        <v>6.6250000000000003E-2</v>
      </c>
    </row>
    <row r="13959" spans="1:11" x14ac:dyDescent="0.55000000000000004">
      <c r="A13959" s="1" t="s">
        <v>7889</v>
      </c>
      <c r="B13959" s="2">
        <v>1.670020842</v>
      </c>
      <c r="C13959" s="2">
        <v>-0.40899999999999997</v>
      </c>
      <c r="D13959" s="2">
        <v>-1.1112598920000001</v>
      </c>
      <c r="E13959" s="2">
        <v>1</v>
      </c>
      <c r="F13959" s="2">
        <v>0.27321282600000002</v>
      </c>
      <c r="G13959" s="2">
        <v>0</v>
      </c>
      <c r="H13959" s="2">
        <v>0.70438048600000003</v>
      </c>
      <c r="I13959" s="2">
        <v>-0.32500000000000001</v>
      </c>
      <c r="J13959">
        <f t="shared" si="436"/>
        <v>0.38408856549999998</v>
      </c>
      <c r="K13959">
        <f t="shared" si="437"/>
        <v>6.649999999999999E-2</v>
      </c>
    </row>
    <row r="13960" spans="1:11" x14ac:dyDescent="0.55000000000000004">
      <c r="A13960" s="1" t="s">
        <v>7320</v>
      </c>
      <c r="B13960" s="2">
        <v>2.4407070540000002</v>
      </c>
      <c r="C13960" s="2">
        <v>-0.44400000000000001</v>
      </c>
      <c r="D13960" s="2">
        <v>-1.4982830149999999</v>
      </c>
      <c r="E13960" s="2">
        <v>1</v>
      </c>
      <c r="F13960" s="2">
        <v>1.656541466</v>
      </c>
      <c r="G13960" s="2">
        <v>-0.40400000000000003</v>
      </c>
      <c r="H13960" s="2">
        <v>0.249885518</v>
      </c>
      <c r="I13960" s="2">
        <v>0.114</v>
      </c>
      <c r="J13960">
        <f t="shared" si="436"/>
        <v>0.71221275575000009</v>
      </c>
      <c r="K13960">
        <f t="shared" si="437"/>
        <v>6.6500000000000004E-2</v>
      </c>
    </row>
    <row r="13961" spans="1:11" x14ac:dyDescent="0.55000000000000004">
      <c r="A13961" s="1" t="s">
        <v>6841</v>
      </c>
      <c r="B13961" s="2">
        <v>1.866263929</v>
      </c>
      <c r="C13961" s="2">
        <v>-0.48</v>
      </c>
      <c r="D13961" s="2">
        <v>-0.26326298599999998</v>
      </c>
      <c r="E13961" s="2">
        <v>1</v>
      </c>
      <c r="F13961" s="2">
        <v>1.343602154</v>
      </c>
      <c r="G13961" s="2">
        <v>-0.246</v>
      </c>
      <c r="H13961" s="2">
        <v>0.31636616000000001</v>
      </c>
      <c r="I13961" s="2">
        <v>-8.0000000000000002E-3</v>
      </c>
      <c r="J13961">
        <f t="shared" si="436"/>
        <v>0.81574231424999999</v>
      </c>
      <c r="K13961">
        <f t="shared" si="437"/>
        <v>6.6500000000000004E-2</v>
      </c>
    </row>
    <row r="13962" spans="1:11" x14ac:dyDescent="0.55000000000000004">
      <c r="A13962" s="1" t="s">
        <v>13659</v>
      </c>
      <c r="B13962" s="2">
        <v>-2.4805388349999999</v>
      </c>
      <c r="C13962" s="2">
        <v>1</v>
      </c>
      <c r="D13962" s="2">
        <v>-0.80640531100000001</v>
      </c>
      <c r="E13962" s="2">
        <v>1</v>
      </c>
      <c r="F13962" s="2">
        <v>1.897703691</v>
      </c>
      <c r="G13962" s="2">
        <v>-1.591</v>
      </c>
      <c r="H13962" s="2">
        <v>0.64933912199999999</v>
      </c>
      <c r="I13962" s="2">
        <v>-0.14199999999999999</v>
      </c>
      <c r="J13962">
        <f t="shared" si="436"/>
        <v>-0.18497533324999993</v>
      </c>
      <c r="K13962">
        <f t="shared" si="437"/>
        <v>6.6750000000000004E-2</v>
      </c>
    </row>
    <row r="13963" spans="1:11" x14ac:dyDescent="0.55000000000000004">
      <c r="A13963" s="1" t="s">
        <v>2962</v>
      </c>
      <c r="B13963" s="2">
        <v>2.0219615059999998</v>
      </c>
      <c r="C13963" s="2">
        <v>-1.0289999999999999</v>
      </c>
      <c r="D13963" s="2">
        <v>-1.696222393</v>
      </c>
      <c r="E13963" s="2">
        <v>1</v>
      </c>
      <c r="F13963" s="2">
        <v>3.0204467560000001</v>
      </c>
      <c r="G13963" s="2">
        <v>-0.70399999999999996</v>
      </c>
      <c r="H13963" s="2">
        <v>-0.110907296</v>
      </c>
      <c r="I13963" s="2">
        <v>1</v>
      </c>
      <c r="J13963">
        <f t="shared" si="436"/>
        <v>0.80881964325</v>
      </c>
      <c r="K13963">
        <f t="shared" si="437"/>
        <v>6.6750000000000032E-2</v>
      </c>
    </row>
    <row r="13964" spans="1:11" x14ac:dyDescent="0.55000000000000004">
      <c r="A13964" s="1" t="s">
        <v>9490</v>
      </c>
      <c r="B13964" s="2">
        <v>1.3495361640000001</v>
      </c>
      <c r="C13964" s="2">
        <v>-0.32</v>
      </c>
      <c r="D13964" s="2">
        <v>-5.6812108E-2</v>
      </c>
      <c r="E13964" s="2">
        <v>1</v>
      </c>
      <c r="F13964" s="2">
        <v>0.84475481100000005</v>
      </c>
      <c r="G13964" s="2">
        <v>-0.04</v>
      </c>
      <c r="H13964" s="2">
        <v>0.766169078</v>
      </c>
      <c r="I13964" s="2">
        <v>-0.372</v>
      </c>
      <c r="J13964">
        <f t="shared" si="436"/>
        <v>0.72591198625000009</v>
      </c>
      <c r="K13964">
        <f t="shared" si="437"/>
        <v>6.6999999999999976E-2</v>
      </c>
    </row>
    <row r="13965" spans="1:11" x14ac:dyDescent="0.55000000000000004">
      <c r="A13965" s="1" t="s">
        <v>13176</v>
      </c>
      <c r="B13965" s="2">
        <v>0.104423666</v>
      </c>
      <c r="C13965" s="2">
        <v>-0.152</v>
      </c>
      <c r="D13965" s="2">
        <v>-1.178374088</v>
      </c>
      <c r="E13965" s="2">
        <v>1</v>
      </c>
      <c r="F13965" s="2">
        <v>1.183945488</v>
      </c>
      <c r="G13965" s="2">
        <v>-0.46400000000000002</v>
      </c>
      <c r="H13965" s="2">
        <v>0.35388323900000002</v>
      </c>
      <c r="I13965" s="2">
        <v>-0.11600000000000001</v>
      </c>
      <c r="J13965">
        <f t="shared" si="436"/>
        <v>0.11596957625</v>
      </c>
      <c r="K13965">
        <f t="shared" si="437"/>
        <v>6.699999999999999E-2</v>
      </c>
    </row>
    <row r="13966" spans="1:11" x14ac:dyDescent="0.55000000000000004">
      <c r="A13966" s="1" t="s">
        <v>16273</v>
      </c>
      <c r="B13966" s="2">
        <v>-4.0248593509999999</v>
      </c>
      <c r="C13966" s="2">
        <v>1</v>
      </c>
      <c r="D13966" s="2">
        <v>0.37640540700000003</v>
      </c>
      <c r="E13966" s="2">
        <v>-0.373</v>
      </c>
      <c r="F13966" s="2">
        <v>0.692297159</v>
      </c>
      <c r="G13966" s="2">
        <v>-0.25700000000000001</v>
      </c>
      <c r="H13966" s="2">
        <v>0.38085028599999998</v>
      </c>
      <c r="I13966" s="2">
        <v>-0.10199999999999999</v>
      </c>
      <c r="J13966">
        <f t="shared" si="436"/>
        <v>-0.64382662475000008</v>
      </c>
      <c r="K13966">
        <f t="shared" si="437"/>
        <v>6.7000000000000004E-2</v>
      </c>
    </row>
    <row r="13967" spans="1:11" x14ac:dyDescent="0.55000000000000004">
      <c r="A13967" s="1" t="s">
        <v>18417</v>
      </c>
      <c r="B13967" s="2">
        <v>-2.8955763339999998</v>
      </c>
      <c r="C13967" s="2">
        <v>1</v>
      </c>
      <c r="D13967" s="2">
        <v>1.5076499409999999</v>
      </c>
      <c r="E13967" s="2">
        <v>-0.69</v>
      </c>
      <c r="F13967" s="2">
        <v>0.72301574400000002</v>
      </c>
      <c r="G13967" s="2">
        <v>6.7000000000000004E-2</v>
      </c>
      <c r="H13967" s="2">
        <v>0.29432639399999999</v>
      </c>
      <c r="I13967" s="2">
        <v>-0.109</v>
      </c>
      <c r="J13967">
        <f t="shared" si="436"/>
        <v>-9.2646063749999966E-2</v>
      </c>
      <c r="K13967">
        <f t="shared" si="437"/>
        <v>6.7000000000000018E-2</v>
      </c>
    </row>
    <row r="13968" spans="1:11" x14ac:dyDescent="0.55000000000000004">
      <c r="A13968" s="1" t="s">
        <v>7903</v>
      </c>
      <c r="B13968" s="2">
        <v>1.668324551</v>
      </c>
      <c r="C13968" s="2">
        <v>-0.40799999999999997</v>
      </c>
      <c r="D13968" s="2">
        <v>-1.4648968469999999</v>
      </c>
      <c r="E13968" s="2">
        <v>1</v>
      </c>
      <c r="F13968" s="2">
        <v>1.582540885</v>
      </c>
      <c r="G13968" s="2">
        <v>-0.19400000000000001</v>
      </c>
      <c r="H13968" s="2">
        <v>0.79389740399999997</v>
      </c>
      <c r="I13968" s="2">
        <v>-0.13</v>
      </c>
      <c r="J13968">
        <f t="shared" si="436"/>
        <v>0.64496649825000008</v>
      </c>
      <c r="K13968">
        <f t="shared" si="437"/>
        <v>6.7000000000000018E-2</v>
      </c>
    </row>
    <row r="13969" spans="1:11" x14ac:dyDescent="0.55000000000000004">
      <c r="A13969" s="1" t="s">
        <v>13795</v>
      </c>
      <c r="B13969" s="2">
        <v>-1.895576334</v>
      </c>
      <c r="C13969" s="2">
        <v>1</v>
      </c>
      <c r="D13969" s="2">
        <v>-0.94133489100000001</v>
      </c>
      <c r="E13969" s="2">
        <v>1</v>
      </c>
      <c r="F13969" s="2">
        <v>3.273212826</v>
      </c>
      <c r="G13969" s="2">
        <v>-1.3819999999999999</v>
      </c>
      <c r="H13969" s="2">
        <v>0.73635287599999999</v>
      </c>
      <c r="I13969" s="2">
        <v>-0.35</v>
      </c>
      <c r="J13969">
        <f t="shared" si="436"/>
        <v>0.29316361924999995</v>
      </c>
      <c r="K13969">
        <f t="shared" si="437"/>
        <v>6.7000000000000032E-2</v>
      </c>
    </row>
    <row r="13970" spans="1:11" x14ac:dyDescent="0.55000000000000004">
      <c r="A13970" s="1" t="s">
        <v>10035</v>
      </c>
      <c r="B13970" s="2">
        <v>1.24192719</v>
      </c>
      <c r="C13970" s="2">
        <v>-0.29599999999999999</v>
      </c>
      <c r="D13970" s="2">
        <v>-1.263262986</v>
      </c>
      <c r="E13970" s="2">
        <v>1</v>
      </c>
      <c r="F13970" s="2">
        <v>0.32906606100000002</v>
      </c>
      <c r="G13970" s="2">
        <v>-8.8999999999999996E-2</v>
      </c>
      <c r="H13970" s="2">
        <v>0.29248269399999999</v>
      </c>
      <c r="I13970" s="2">
        <v>-0.34599999999999997</v>
      </c>
      <c r="J13970">
        <f t="shared" si="436"/>
        <v>0.15005323975000001</v>
      </c>
      <c r="K13970">
        <f t="shared" si="437"/>
        <v>6.7250000000000004E-2</v>
      </c>
    </row>
    <row r="13971" spans="1:11" x14ac:dyDescent="0.55000000000000004">
      <c r="A13971" s="1" t="s">
        <v>8216</v>
      </c>
      <c r="B13971" s="2">
        <v>2.1044236660000002</v>
      </c>
      <c r="C13971" s="2">
        <v>-0.38900000000000001</v>
      </c>
      <c r="D13971" s="2">
        <v>-1.7486898129999999</v>
      </c>
      <c r="E13971" s="2">
        <v>1</v>
      </c>
      <c r="F13971" s="2">
        <v>0.36762842800000001</v>
      </c>
      <c r="G13971" s="2">
        <v>-0.1</v>
      </c>
      <c r="H13971" s="2">
        <v>0.980665915</v>
      </c>
      <c r="I13971" s="2">
        <v>-0.24199999999999999</v>
      </c>
      <c r="J13971">
        <f t="shared" si="436"/>
        <v>0.42600704900000008</v>
      </c>
      <c r="K13971">
        <f t="shared" si="437"/>
        <v>6.7250000000000004E-2</v>
      </c>
    </row>
    <row r="13972" spans="1:11" x14ac:dyDescent="0.55000000000000004">
      <c r="A13972" s="1" t="s">
        <v>14227</v>
      </c>
      <c r="B13972" s="2">
        <v>-2.0655013360000001</v>
      </c>
      <c r="C13972" s="2">
        <v>1</v>
      </c>
      <c r="D13972" s="2">
        <v>-0.37429429800000003</v>
      </c>
      <c r="E13972" s="2">
        <v>1</v>
      </c>
      <c r="F13972" s="2">
        <v>2.0281003289999999</v>
      </c>
      <c r="G13972" s="2">
        <v>-0.997</v>
      </c>
      <c r="H13972" s="2">
        <v>1.737403713</v>
      </c>
      <c r="I13972" s="2">
        <v>-0.73399999999999999</v>
      </c>
      <c r="J13972">
        <f t="shared" si="436"/>
        <v>0.33142710199999992</v>
      </c>
      <c r="K13972">
        <f t="shared" si="437"/>
        <v>6.7250000000000032E-2</v>
      </c>
    </row>
    <row r="13973" spans="1:11" x14ac:dyDescent="0.55000000000000004">
      <c r="A13973" s="1" t="s">
        <v>18104</v>
      </c>
      <c r="B13973" s="2">
        <v>-3.2175044289999999</v>
      </c>
      <c r="C13973" s="2">
        <v>1</v>
      </c>
      <c r="D13973" s="2">
        <v>-0.48049370200000002</v>
      </c>
      <c r="E13973" s="2">
        <v>1</v>
      </c>
      <c r="F13973" s="2">
        <v>0.83979679799999996</v>
      </c>
      <c r="G13973" s="2">
        <v>-8.9999999999999993E-3</v>
      </c>
      <c r="H13973" s="2">
        <v>0.73721187799999999</v>
      </c>
      <c r="I13973" s="2">
        <v>-1.7210000000000001</v>
      </c>
      <c r="J13973">
        <f t="shared" si="436"/>
        <v>-0.53024736374999992</v>
      </c>
      <c r="K13973">
        <f t="shared" si="437"/>
        <v>6.7500000000000004E-2</v>
      </c>
    </row>
    <row r="13974" spans="1:11" x14ac:dyDescent="0.55000000000000004">
      <c r="A13974" s="1" t="s">
        <v>17581</v>
      </c>
      <c r="B13974" s="2">
        <v>-2.4805388349999999</v>
      </c>
      <c r="C13974" s="2">
        <v>1</v>
      </c>
      <c r="D13974" s="2">
        <v>1.136667621</v>
      </c>
      <c r="E13974" s="2">
        <v>-0.76500000000000001</v>
      </c>
      <c r="F13974" s="2">
        <v>1.2949078979999999</v>
      </c>
      <c r="G13974" s="2">
        <v>-6.4000000000000001E-2</v>
      </c>
      <c r="H13974" s="2">
        <v>6.9776609000000003E-2</v>
      </c>
      <c r="I13974" s="2">
        <v>9.9000000000000005E-2</v>
      </c>
      <c r="J13974">
        <f t="shared" si="436"/>
        <v>5.2033232499999922E-3</v>
      </c>
      <c r="K13974">
        <f t="shared" si="437"/>
        <v>6.7500000000000004E-2</v>
      </c>
    </row>
    <row r="13975" spans="1:11" x14ac:dyDescent="0.55000000000000004">
      <c r="A13975" s="1" t="s">
        <v>6628</v>
      </c>
      <c r="B13975" s="2">
        <v>2.555085075</v>
      </c>
      <c r="C13975" s="2">
        <v>-0.50700000000000001</v>
      </c>
      <c r="D13975" s="2">
        <v>-1.7633365889999999</v>
      </c>
      <c r="E13975" s="2">
        <v>1</v>
      </c>
      <c r="F13975" s="2">
        <v>9.0348768999999995E-2</v>
      </c>
      <c r="G13975" s="2">
        <v>-3.6999999999999998E-2</v>
      </c>
      <c r="H13975" s="2">
        <v>0.48354437</v>
      </c>
      <c r="I13975" s="2">
        <v>-0.186</v>
      </c>
      <c r="J13975">
        <f t="shared" si="436"/>
        <v>0.34141040625000002</v>
      </c>
      <c r="K13975">
        <f t="shared" si="437"/>
        <v>6.7500000000000004E-2</v>
      </c>
    </row>
    <row r="13976" spans="1:11" x14ac:dyDescent="0.55000000000000004">
      <c r="A13976" s="1" t="s">
        <v>18024</v>
      </c>
      <c r="B13976" s="2">
        <v>-1.7029312560000001</v>
      </c>
      <c r="C13976" s="2">
        <v>1</v>
      </c>
      <c r="D13976" s="2">
        <v>-1.1724218999999999E-2</v>
      </c>
      <c r="E13976" s="2">
        <v>1</v>
      </c>
      <c r="F13976" s="2">
        <v>2.9287244E-2</v>
      </c>
      <c r="G13976" s="2">
        <v>-2.9000000000000001E-2</v>
      </c>
      <c r="H13976" s="2">
        <v>3.2242479579999999</v>
      </c>
      <c r="I13976" s="2">
        <v>-1.7010000000000001</v>
      </c>
      <c r="J13976">
        <f t="shared" si="436"/>
        <v>0.38471993174999997</v>
      </c>
      <c r="K13976">
        <f t="shared" si="437"/>
        <v>6.7500000000000004E-2</v>
      </c>
    </row>
    <row r="13977" spans="1:11" x14ac:dyDescent="0.55000000000000004">
      <c r="A13977" s="1" t="s">
        <v>7183</v>
      </c>
      <c r="B13977" s="2">
        <v>1.7903150750000001</v>
      </c>
      <c r="C13977" s="2">
        <v>-0.45300000000000001</v>
      </c>
      <c r="D13977" s="2">
        <v>-1.848225486</v>
      </c>
      <c r="E13977" s="2">
        <v>1</v>
      </c>
      <c r="F13977" s="2">
        <v>4.0552070000000003E-2</v>
      </c>
      <c r="G13977" s="2">
        <v>-0.03</v>
      </c>
      <c r="H13977" s="2">
        <v>0.583514486</v>
      </c>
      <c r="I13977" s="2">
        <v>-0.246</v>
      </c>
      <c r="J13977">
        <f t="shared" si="436"/>
        <v>0.14153903625000003</v>
      </c>
      <c r="K13977">
        <f t="shared" si="437"/>
        <v>6.7749999999999977E-2</v>
      </c>
    </row>
    <row r="13978" spans="1:11" x14ac:dyDescent="0.55000000000000004">
      <c r="A13978" s="1" t="s">
        <v>8865</v>
      </c>
      <c r="B13978" s="2">
        <v>1.473657475</v>
      </c>
      <c r="C13978" s="2">
        <v>-0.35299999999999998</v>
      </c>
      <c r="D13978" s="2">
        <v>5.8665109E-2</v>
      </c>
      <c r="E13978" s="2">
        <v>-0.314</v>
      </c>
      <c r="F13978" s="2">
        <v>-0.36753745199999999</v>
      </c>
      <c r="G13978" s="2">
        <v>1</v>
      </c>
      <c r="H13978" s="2">
        <v>0.16123816099999999</v>
      </c>
      <c r="I13978" s="2">
        <v>-6.2E-2</v>
      </c>
      <c r="J13978">
        <f t="shared" si="436"/>
        <v>0.33150582325</v>
      </c>
      <c r="K13978">
        <f t="shared" si="437"/>
        <v>6.7749999999999991E-2</v>
      </c>
    </row>
    <row r="13979" spans="1:11" x14ac:dyDescent="0.55000000000000004">
      <c r="A13979" s="1" t="s">
        <v>16239</v>
      </c>
      <c r="B13979" s="2">
        <v>-2.8955763339999998</v>
      </c>
      <c r="C13979" s="2">
        <v>1</v>
      </c>
      <c r="D13979" s="2">
        <v>1.174142327</v>
      </c>
      <c r="E13979" s="2">
        <v>-0.58499999999999996</v>
      </c>
      <c r="F13979" s="2">
        <v>0.78778599900000001</v>
      </c>
      <c r="G13979" s="2">
        <v>-0.26400000000000001</v>
      </c>
      <c r="H13979" s="2">
        <v>0.22835235700000001</v>
      </c>
      <c r="I13979" s="2">
        <v>0.12</v>
      </c>
      <c r="J13979">
        <f t="shared" si="436"/>
        <v>-0.17632391274999995</v>
      </c>
      <c r="K13979">
        <f t="shared" si="437"/>
        <v>6.7750000000000005E-2</v>
      </c>
    </row>
    <row r="13980" spans="1:11" x14ac:dyDescent="0.55000000000000004">
      <c r="A13980" s="1" t="s">
        <v>17998</v>
      </c>
      <c r="B13980" s="2">
        <v>-2.3550079529999999</v>
      </c>
      <c r="C13980" s="2">
        <v>1</v>
      </c>
      <c r="D13980" s="2">
        <v>0.59923349100000001</v>
      </c>
      <c r="E13980" s="2">
        <v>-0.438</v>
      </c>
      <c r="F13980" s="2">
        <v>0.62897451599999998</v>
      </c>
      <c r="G13980" s="2">
        <v>-0.03</v>
      </c>
      <c r="H13980" s="2">
        <v>0.55355558400000004</v>
      </c>
      <c r="I13980" s="2">
        <v>-0.26100000000000001</v>
      </c>
      <c r="J13980">
        <f t="shared" si="436"/>
        <v>-0.14331109049999993</v>
      </c>
      <c r="K13980">
        <f t="shared" si="437"/>
        <v>6.7750000000000005E-2</v>
      </c>
    </row>
    <row r="13981" spans="1:11" x14ac:dyDescent="0.55000000000000004">
      <c r="A13981" s="1" t="s">
        <v>14020</v>
      </c>
      <c r="B13981" s="2">
        <v>-1.4805388349999999</v>
      </c>
      <c r="C13981" s="2">
        <v>1</v>
      </c>
      <c r="D13981" s="2">
        <v>-1.1112598920000001</v>
      </c>
      <c r="E13981" s="2">
        <v>1</v>
      </c>
      <c r="F13981" s="2">
        <v>2.0743087579999999</v>
      </c>
      <c r="G13981" s="2">
        <v>-1.159</v>
      </c>
      <c r="H13981" s="2">
        <v>0.67813638700000001</v>
      </c>
      <c r="I13981" s="2">
        <v>-0.56999999999999995</v>
      </c>
      <c r="J13981">
        <f t="shared" si="436"/>
        <v>4.0161604499999976E-2</v>
      </c>
      <c r="K13981">
        <f t="shared" si="437"/>
        <v>6.7750000000000005E-2</v>
      </c>
    </row>
    <row r="13982" spans="1:11" x14ac:dyDescent="0.55000000000000004">
      <c r="A13982" s="1" t="s">
        <v>17191</v>
      </c>
      <c r="B13982" s="2">
        <v>-2.2175044289999999</v>
      </c>
      <c r="C13982" s="2">
        <v>1</v>
      </c>
      <c r="D13982" s="2">
        <v>0.473702609</v>
      </c>
      <c r="E13982" s="2">
        <v>-0.38300000000000001</v>
      </c>
      <c r="F13982" s="2">
        <v>1.0805677490000001</v>
      </c>
      <c r="G13982" s="2">
        <v>-0.108</v>
      </c>
      <c r="H13982" s="2">
        <v>1.1719645670000001</v>
      </c>
      <c r="I13982" s="2">
        <v>-0.23799999999999999</v>
      </c>
      <c r="J13982">
        <f t="shared" si="436"/>
        <v>0.12718262400000008</v>
      </c>
      <c r="K13982">
        <f t="shared" si="437"/>
        <v>6.7750000000000005E-2</v>
      </c>
    </row>
    <row r="13983" spans="1:11" x14ac:dyDescent="0.55000000000000004">
      <c r="A13983" s="1" t="s">
        <v>6160</v>
      </c>
      <c r="B13983" s="2">
        <v>2.1044236660000002</v>
      </c>
      <c r="C13983" s="2">
        <v>-0.57499999999999996</v>
      </c>
      <c r="D13983" s="2">
        <v>-1.696222393</v>
      </c>
      <c r="E13983" s="2">
        <v>1</v>
      </c>
      <c r="F13983" s="2">
        <v>0.38568755599999999</v>
      </c>
      <c r="G13983" s="2">
        <v>1.2999999999999999E-2</v>
      </c>
      <c r="H13983" s="2">
        <v>0.88993613900000001</v>
      </c>
      <c r="I13983" s="2">
        <v>-0.16700000000000001</v>
      </c>
      <c r="J13983">
        <f t="shared" si="436"/>
        <v>0.42095624200000004</v>
      </c>
      <c r="K13983">
        <f t="shared" si="437"/>
        <v>6.7750000000000005E-2</v>
      </c>
    </row>
    <row r="13984" spans="1:11" x14ac:dyDescent="0.55000000000000004">
      <c r="A13984" s="1" t="s">
        <v>10312</v>
      </c>
      <c r="B13984" s="2">
        <v>0.72591204300000001</v>
      </c>
      <c r="C13984" s="2">
        <v>-0.28299999999999997</v>
      </c>
      <c r="D13984" s="2">
        <v>-0.90480901499999999</v>
      </c>
      <c r="E13984" s="2">
        <v>1</v>
      </c>
      <c r="F13984" s="2">
        <v>1.262241709</v>
      </c>
      <c r="G13984" s="2">
        <v>-0.503</v>
      </c>
      <c r="H13984" s="2">
        <v>0.186773253</v>
      </c>
      <c r="I13984" s="2">
        <v>5.7000000000000002E-2</v>
      </c>
      <c r="J13984">
        <f t="shared" si="436"/>
        <v>0.31752949749999998</v>
      </c>
      <c r="K13984">
        <f t="shared" si="437"/>
        <v>6.7750000000000019E-2</v>
      </c>
    </row>
    <row r="13985" spans="1:11" x14ac:dyDescent="0.55000000000000004">
      <c r="A13985" s="1" t="s">
        <v>9702</v>
      </c>
      <c r="B13985" s="2">
        <v>2.1685540030000001</v>
      </c>
      <c r="C13985" s="2">
        <v>-0.31</v>
      </c>
      <c r="D13985" s="2">
        <v>-2.98572901</v>
      </c>
      <c r="E13985" s="2">
        <v>1</v>
      </c>
      <c r="F13985" s="2">
        <v>1.059088021</v>
      </c>
      <c r="G13985" s="2">
        <v>-0.39900000000000002</v>
      </c>
      <c r="H13985" s="2">
        <v>0.39452522299999998</v>
      </c>
      <c r="I13985" s="2">
        <v>-1.9E-2</v>
      </c>
      <c r="J13985">
        <f t="shared" si="436"/>
        <v>0.15910955925000003</v>
      </c>
      <c r="K13985">
        <f t="shared" si="437"/>
        <v>6.7999999999999977E-2</v>
      </c>
    </row>
    <row r="13986" spans="1:11" x14ac:dyDescent="0.55000000000000004">
      <c r="A13986" s="1" t="s">
        <v>7274</v>
      </c>
      <c r="B13986" s="2">
        <v>1.486294301</v>
      </c>
      <c r="C13986" s="2">
        <v>-0.44700000000000001</v>
      </c>
      <c r="D13986" s="2">
        <v>-0.52629739099999995</v>
      </c>
      <c r="E13986" s="2">
        <v>1</v>
      </c>
      <c r="F13986" s="2">
        <v>0.886189703</v>
      </c>
      <c r="G13986" s="2">
        <v>-0.17100000000000001</v>
      </c>
      <c r="H13986" s="2">
        <v>0.31499422500000002</v>
      </c>
      <c r="I13986" s="2">
        <v>-0.11</v>
      </c>
      <c r="J13986">
        <f t="shared" si="436"/>
        <v>0.54029520949999998</v>
      </c>
      <c r="K13986">
        <f t="shared" si="437"/>
        <v>6.7999999999999977E-2</v>
      </c>
    </row>
    <row r="13987" spans="1:11" x14ac:dyDescent="0.55000000000000004">
      <c r="A13987" s="1" t="s">
        <v>4935</v>
      </c>
      <c r="B13987" s="2">
        <v>1.000087006</v>
      </c>
      <c r="C13987" s="2">
        <v>-0.78800000000000003</v>
      </c>
      <c r="D13987" s="2">
        <v>-2.6137602329999998</v>
      </c>
      <c r="E13987" s="2">
        <v>1</v>
      </c>
      <c r="F13987" s="2">
        <v>0.650282476</v>
      </c>
      <c r="G13987" s="2">
        <v>2.5000000000000001E-2</v>
      </c>
      <c r="H13987" s="2">
        <v>0.61583737900000002</v>
      </c>
      <c r="I13987" s="2">
        <v>3.5000000000000003E-2</v>
      </c>
      <c r="J13987">
        <f t="shared" si="436"/>
        <v>-8.6888342999999951E-2</v>
      </c>
      <c r="K13987">
        <f t="shared" si="437"/>
        <v>6.7999999999999991E-2</v>
      </c>
    </row>
    <row r="13988" spans="1:11" x14ac:dyDescent="0.55000000000000004">
      <c r="A13988" s="1" t="s">
        <v>12202</v>
      </c>
      <c r="B13988" s="2">
        <v>0.67002084200000001</v>
      </c>
      <c r="C13988" s="2">
        <v>-0.19800000000000001</v>
      </c>
      <c r="D13988" s="2">
        <v>-2.58519108</v>
      </c>
      <c r="E13988" s="2">
        <v>1</v>
      </c>
      <c r="F13988" s="2">
        <v>0.80981230599999998</v>
      </c>
      <c r="G13988" s="2">
        <v>-0.39800000000000002</v>
      </c>
      <c r="H13988" s="2">
        <v>0.53171343800000004</v>
      </c>
      <c r="I13988" s="2">
        <v>-0.13200000000000001</v>
      </c>
      <c r="J13988">
        <f t="shared" si="436"/>
        <v>-0.14341112349999999</v>
      </c>
      <c r="K13988">
        <f t="shared" si="437"/>
        <v>6.8000000000000005E-2</v>
      </c>
    </row>
    <row r="13989" spans="1:11" x14ac:dyDescent="0.55000000000000004">
      <c r="A13989" s="1" t="s">
        <v>9790</v>
      </c>
      <c r="B13989" s="2">
        <v>1.2888482370000001</v>
      </c>
      <c r="C13989" s="2">
        <v>-0.307</v>
      </c>
      <c r="D13989" s="2">
        <v>0.13928357</v>
      </c>
      <c r="E13989" s="2">
        <v>-0.33</v>
      </c>
      <c r="F13989" s="2">
        <v>-0.37886386999999999</v>
      </c>
      <c r="G13989" s="2">
        <v>1</v>
      </c>
      <c r="H13989" s="2">
        <v>0.463687248</v>
      </c>
      <c r="I13989" s="2">
        <v>-9.0999999999999998E-2</v>
      </c>
      <c r="J13989">
        <f t="shared" si="436"/>
        <v>0.37823879625000001</v>
      </c>
      <c r="K13989">
        <f t="shared" si="437"/>
        <v>6.8000000000000005E-2</v>
      </c>
    </row>
    <row r="13990" spans="1:11" x14ac:dyDescent="0.55000000000000004">
      <c r="A13990" s="1" t="s">
        <v>14563</v>
      </c>
      <c r="B13990" s="2">
        <v>-2.0655013360000001</v>
      </c>
      <c r="C13990" s="2">
        <v>1</v>
      </c>
      <c r="D13990" s="2">
        <v>-1.1112598920000001</v>
      </c>
      <c r="E13990" s="2">
        <v>1</v>
      </c>
      <c r="F13990" s="2">
        <v>3.4431378279999998</v>
      </c>
      <c r="G13990" s="2">
        <v>-0.77900000000000003</v>
      </c>
      <c r="H13990" s="2">
        <v>2.1087707409999998</v>
      </c>
      <c r="I13990" s="2">
        <v>-0.94899999999999995</v>
      </c>
      <c r="J13990">
        <f t="shared" si="436"/>
        <v>0.59378683524999987</v>
      </c>
      <c r="K13990">
        <f t="shared" si="437"/>
        <v>6.8000000000000033E-2</v>
      </c>
    </row>
    <row r="13991" spans="1:11" x14ac:dyDescent="0.55000000000000004">
      <c r="A13991" s="1" t="s">
        <v>14136</v>
      </c>
      <c r="B13991" s="2">
        <v>-3.1435038479999999</v>
      </c>
      <c r="C13991" s="2">
        <v>1</v>
      </c>
      <c r="D13991" s="2">
        <v>-1.1701535810000001</v>
      </c>
      <c r="E13991" s="2">
        <v>1</v>
      </c>
      <c r="F13991" s="2">
        <v>2.699477581</v>
      </c>
      <c r="G13991" s="2">
        <v>-1.07</v>
      </c>
      <c r="H13991" s="2">
        <v>0.77024613600000003</v>
      </c>
      <c r="I13991" s="2">
        <v>-0.65700000000000003</v>
      </c>
      <c r="J13991">
        <f t="shared" si="436"/>
        <v>-0.210983428</v>
      </c>
      <c r="K13991">
        <f t="shared" si="437"/>
        <v>6.8249999999999977E-2</v>
      </c>
    </row>
    <row r="13992" spans="1:11" x14ac:dyDescent="0.55000000000000004">
      <c r="A13992" s="1" t="s">
        <v>18844</v>
      </c>
      <c r="B13992" s="2">
        <v>-2.3550079529999999</v>
      </c>
      <c r="C13992" s="2">
        <v>1</v>
      </c>
      <c r="D13992" s="2">
        <v>2.0586651090000001</v>
      </c>
      <c r="E13992" s="2">
        <v>-0.63100000000000001</v>
      </c>
      <c r="F13992" s="2">
        <v>-1.9568922999999998E-2</v>
      </c>
      <c r="G13992" s="2">
        <v>1</v>
      </c>
      <c r="H13992" s="2">
        <v>1.2141237410000001</v>
      </c>
      <c r="I13992" s="2">
        <v>-1.0960000000000001</v>
      </c>
      <c r="J13992">
        <f t="shared" si="436"/>
        <v>0.22455299350000008</v>
      </c>
      <c r="K13992">
        <f t="shared" si="437"/>
        <v>6.8249999999999977E-2</v>
      </c>
    </row>
    <row r="13993" spans="1:11" x14ac:dyDescent="0.55000000000000004">
      <c r="A13993" s="1" t="s">
        <v>17593</v>
      </c>
      <c r="B13993" s="2">
        <v>-1.2175044290000001</v>
      </c>
      <c r="C13993" s="2">
        <v>1</v>
      </c>
      <c r="D13993" s="2">
        <v>1.4737026090000001</v>
      </c>
      <c r="E13993" s="2">
        <v>-0.66700000000000004</v>
      </c>
      <c r="F13993" s="2">
        <v>0.231792899</v>
      </c>
      <c r="G13993" s="2">
        <v>-6.3E-2</v>
      </c>
      <c r="H13993" s="2">
        <v>0.185283635</v>
      </c>
      <c r="I13993" s="2">
        <v>3.0000000000000001E-3</v>
      </c>
      <c r="J13993">
        <f t="shared" si="436"/>
        <v>0.16831867849999999</v>
      </c>
      <c r="K13993">
        <f t="shared" si="437"/>
        <v>6.8249999999999991E-2</v>
      </c>
    </row>
    <row r="13994" spans="1:11" x14ac:dyDescent="0.55000000000000004">
      <c r="A13994" s="1" t="s">
        <v>5204</v>
      </c>
      <c r="B13994" s="2">
        <v>0.74596969499999999</v>
      </c>
      <c r="C13994" s="2">
        <v>-0.755</v>
      </c>
      <c r="D13994" s="2">
        <v>-1.8997557869999999</v>
      </c>
      <c r="E13994" s="2">
        <v>1</v>
      </c>
      <c r="F13994" s="2">
        <v>0.51713840899999997</v>
      </c>
      <c r="G13994" s="2">
        <v>0.13300000000000001</v>
      </c>
      <c r="H13994" s="2">
        <v>0.81331485699999995</v>
      </c>
      <c r="I13994" s="2">
        <v>-0.105</v>
      </c>
      <c r="J13994">
        <f t="shared" si="436"/>
        <v>4.4166793500000023E-2</v>
      </c>
      <c r="K13994">
        <f t="shared" si="437"/>
        <v>6.8250000000000005E-2</v>
      </c>
    </row>
    <row r="13995" spans="1:11" x14ac:dyDescent="0.55000000000000004">
      <c r="A13995" s="1" t="s">
        <v>11086</v>
      </c>
      <c r="B13995" s="2">
        <v>1.040293328</v>
      </c>
      <c r="C13995" s="2">
        <v>-0.248</v>
      </c>
      <c r="D13995" s="2">
        <v>-1.1112598920000001</v>
      </c>
      <c r="E13995" s="2">
        <v>1</v>
      </c>
      <c r="F13995" s="2">
        <v>0.64419514600000005</v>
      </c>
      <c r="G13995" s="2">
        <v>-0.41799999999999998</v>
      </c>
      <c r="H13995" s="2">
        <v>0.156076456</v>
      </c>
      <c r="I13995" s="2">
        <v>-6.0999999999999999E-2</v>
      </c>
      <c r="J13995">
        <f t="shared" si="436"/>
        <v>0.18232625949999998</v>
      </c>
      <c r="K13995">
        <f t="shared" si="437"/>
        <v>6.8250000000000005E-2</v>
      </c>
    </row>
    <row r="13996" spans="1:11" x14ac:dyDescent="0.55000000000000004">
      <c r="A13996" s="1" t="s">
        <v>6792</v>
      </c>
      <c r="B13996" s="2">
        <v>1.8788639650000001</v>
      </c>
      <c r="C13996" s="2">
        <v>-0.48499999999999999</v>
      </c>
      <c r="D13996" s="2">
        <v>-1.604299903</v>
      </c>
      <c r="E13996" s="2">
        <v>1</v>
      </c>
      <c r="F13996" s="2">
        <v>0.56497895099999995</v>
      </c>
      <c r="G13996" s="2">
        <v>-0.17799999999999999</v>
      </c>
      <c r="H13996" s="2">
        <v>0.165354269</v>
      </c>
      <c r="I13996" s="2">
        <v>-6.4000000000000001E-2</v>
      </c>
      <c r="J13996">
        <f t="shared" si="436"/>
        <v>0.25122432049999999</v>
      </c>
      <c r="K13996">
        <f t="shared" si="437"/>
        <v>6.8250000000000005E-2</v>
      </c>
    </row>
    <row r="13997" spans="1:11" x14ac:dyDescent="0.55000000000000004">
      <c r="A13997" s="1" t="s">
        <v>7987</v>
      </c>
      <c r="B13997" s="2">
        <v>1.6519114610000001</v>
      </c>
      <c r="C13997" s="2">
        <v>-0.40300000000000002</v>
      </c>
      <c r="D13997" s="2">
        <v>-0.98572901000000002</v>
      </c>
      <c r="E13997" s="2">
        <v>1</v>
      </c>
      <c r="F13997" s="2">
        <v>1.010178421</v>
      </c>
      <c r="G13997" s="2">
        <v>-0.372</v>
      </c>
      <c r="H13997" s="2">
        <v>0.33312467899999998</v>
      </c>
      <c r="I13997" s="2">
        <v>4.9000000000000002E-2</v>
      </c>
      <c r="J13997">
        <f t="shared" si="436"/>
        <v>0.50237138775000001</v>
      </c>
      <c r="K13997">
        <f t="shared" si="437"/>
        <v>6.8499999999999991E-2</v>
      </c>
    </row>
    <row r="13998" spans="1:11" x14ac:dyDescent="0.55000000000000004">
      <c r="A13998" s="1" t="s">
        <v>8483</v>
      </c>
      <c r="B13998" s="2">
        <v>1.882031244</v>
      </c>
      <c r="C13998" s="2">
        <v>-0.373</v>
      </c>
      <c r="D13998" s="2">
        <v>-1.333652313</v>
      </c>
      <c r="E13998" s="2">
        <v>1</v>
      </c>
      <c r="F13998" s="2">
        <v>0.86603744500000002</v>
      </c>
      <c r="G13998" s="2">
        <v>-0.44800000000000001</v>
      </c>
      <c r="H13998" s="2">
        <v>0.227676146</v>
      </c>
      <c r="I13998" s="2">
        <v>9.5000000000000001E-2</v>
      </c>
      <c r="J13998">
        <f t="shared" si="436"/>
        <v>0.41052313050000006</v>
      </c>
      <c r="K13998">
        <f t="shared" si="437"/>
        <v>6.8500000000000005E-2</v>
      </c>
    </row>
    <row r="13999" spans="1:11" x14ac:dyDescent="0.55000000000000004">
      <c r="A13999" s="1" t="s">
        <v>13601</v>
      </c>
      <c r="B13999" s="2">
        <v>-0.282599457</v>
      </c>
      <c r="C13999" s="2">
        <v>1</v>
      </c>
      <c r="D13999" s="2">
        <v>-1.0237970510000001</v>
      </c>
      <c r="E13999" s="2">
        <v>1</v>
      </c>
      <c r="F13999" s="2">
        <v>6.9456381680000003</v>
      </c>
      <c r="G13999" s="2">
        <v>-1.7430000000000001</v>
      </c>
      <c r="H13999" s="2">
        <v>0.265827062</v>
      </c>
      <c r="I13999" s="2">
        <v>1.7999999999999999E-2</v>
      </c>
      <c r="J13999">
        <f t="shared" si="436"/>
        <v>1.4762671804999998</v>
      </c>
      <c r="K13999">
        <f t="shared" si="437"/>
        <v>6.8749999999999978E-2</v>
      </c>
    </row>
    <row r="14000" spans="1:11" x14ac:dyDescent="0.55000000000000004">
      <c r="A14000" s="1" t="s">
        <v>13699</v>
      </c>
      <c r="B14000" s="2">
        <v>-1.895576334</v>
      </c>
      <c r="C14000" s="2">
        <v>1</v>
      </c>
      <c r="D14000" s="2">
        <v>-1.3742942979999999</v>
      </c>
      <c r="E14000" s="2">
        <v>1</v>
      </c>
      <c r="F14000" s="2">
        <v>1.443137828</v>
      </c>
      <c r="G14000" s="2">
        <v>-1.526</v>
      </c>
      <c r="H14000" s="2">
        <v>0.67064962900000002</v>
      </c>
      <c r="I14000" s="2">
        <v>-0.19900000000000001</v>
      </c>
      <c r="J14000">
        <f t="shared" si="436"/>
        <v>-0.28902079375</v>
      </c>
      <c r="K14000">
        <f t="shared" si="437"/>
        <v>6.8749999999999992E-2</v>
      </c>
    </row>
    <row r="14001" spans="1:11" x14ac:dyDescent="0.55000000000000004">
      <c r="A14001" s="1" t="s">
        <v>8860</v>
      </c>
      <c r="B14001" s="2">
        <v>1.473657475</v>
      </c>
      <c r="C14001" s="2">
        <v>-0.35299999999999998</v>
      </c>
      <c r="D14001" s="2">
        <v>-1.5262973909999999</v>
      </c>
      <c r="E14001" s="2">
        <v>1</v>
      </c>
      <c r="F14001" s="2">
        <v>0.175180744</v>
      </c>
      <c r="G14001" s="2">
        <v>-5.0999999999999997E-2</v>
      </c>
      <c r="H14001" s="2">
        <v>0.56961192999999999</v>
      </c>
      <c r="I14001" s="2">
        <v>-0.32100000000000001</v>
      </c>
      <c r="J14001">
        <f t="shared" si="436"/>
        <v>0.17303818949999999</v>
      </c>
      <c r="K14001">
        <f t="shared" si="437"/>
        <v>6.8749999999999992E-2</v>
      </c>
    </row>
    <row r="14002" spans="1:11" x14ac:dyDescent="0.55000000000000004">
      <c r="A14002" s="1" t="s">
        <v>5642</v>
      </c>
      <c r="B14002" s="2">
        <v>2.2888482369999998</v>
      </c>
      <c r="C14002" s="2">
        <v>-0.66700000000000004</v>
      </c>
      <c r="D14002" s="2">
        <v>-1.959256799</v>
      </c>
      <c r="E14002" s="2">
        <v>1</v>
      </c>
      <c r="F14002" s="2">
        <v>0.63229391999999995</v>
      </c>
      <c r="G14002" s="2">
        <v>-4.0000000000000001E-3</v>
      </c>
      <c r="H14002" s="2">
        <v>0.74620066200000001</v>
      </c>
      <c r="I14002" s="2">
        <v>-5.3999999999999999E-2</v>
      </c>
      <c r="J14002">
        <f t="shared" si="436"/>
        <v>0.42702150499999991</v>
      </c>
      <c r="K14002">
        <f t="shared" si="437"/>
        <v>6.8749999999999992E-2</v>
      </c>
    </row>
    <row r="14003" spans="1:11" x14ac:dyDescent="0.55000000000000004">
      <c r="A14003" s="1" t="s">
        <v>9981</v>
      </c>
      <c r="B14003" s="2">
        <v>1.248813575</v>
      </c>
      <c r="C14003" s="2">
        <v>-0.29799999999999999</v>
      </c>
      <c r="D14003" s="2">
        <v>-1.1585656070000001</v>
      </c>
      <c r="E14003" s="2">
        <v>1</v>
      </c>
      <c r="F14003" s="2">
        <v>1.663672303</v>
      </c>
      <c r="G14003" s="2">
        <v>-0.40799999999999997</v>
      </c>
      <c r="H14003" s="2">
        <v>0.52380824000000004</v>
      </c>
      <c r="I14003" s="2">
        <v>-1.9E-2</v>
      </c>
      <c r="J14003">
        <f t="shared" si="436"/>
        <v>0.56943212774999996</v>
      </c>
      <c r="K14003">
        <f t="shared" si="437"/>
        <v>6.8749999999999992E-2</v>
      </c>
    </row>
    <row r="14004" spans="1:11" x14ac:dyDescent="0.55000000000000004">
      <c r="A14004" s="1" t="s">
        <v>11021</v>
      </c>
      <c r="B14004" s="2">
        <v>1.065949518</v>
      </c>
      <c r="C14004" s="2">
        <v>-0.252</v>
      </c>
      <c r="D14004" s="2">
        <v>-1.696222393</v>
      </c>
      <c r="E14004" s="2">
        <v>1</v>
      </c>
      <c r="F14004" s="2">
        <v>0.61024781400000006</v>
      </c>
      <c r="G14004" s="2">
        <v>1E-3</v>
      </c>
      <c r="H14004" s="2">
        <v>0.80760120599999996</v>
      </c>
      <c r="I14004" s="2">
        <v>-0.47399999999999998</v>
      </c>
      <c r="J14004">
        <f t="shared" si="436"/>
        <v>0.19689403625000002</v>
      </c>
      <c r="K14004">
        <f t="shared" si="437"/>
        <v>6.8750000000000006E-2</v>
      </c>
    </row>
    <row r="14005" spans="1:11" x14ac:dyDescent="0.55000000000000004">
      <c r="A14005" s="1" t="s">
        <v>16183</v>
      </c>
      <c r="B14005" s="2">
        <v>-3.287893757</v>
      </c>
      <c r="C14005" s="2">
        <v>1</v>
      </c>
      <c r="D14005" s="2">
        <v>0.72524137600000005</v>
      </c>
      <c r="E14005" s="2">
        <v>-0.46700000000000003</v>
      </c>
      <c r="F14005" s="2">
        <v>1.2842680150000001</v>
      </c>
      <c r="G14005" s="2">
        <v>-0.27300000000000002</v>
      </c>
      <c r="H14005" s="2">
        <v>0.645798765</v>
      </c>
      <c r="I14005" s="2">
        <v>1.6E-2</v>
      </c>
      <c r="J14005">
        <f t="shared" si="436"/>
        <v>-0.15814640024999996</v>
      </c>
      <c r="K14005">
        <f t="shared" si="437"/>
        <v>6.8999999999999978E-2</v>
      </c>
    </row>
    <row r="14006" spans="1:11" x14ac:dyDescent="0.55000000000000004">
      <c r="A14006" s="1" t="s">
        <v>7401</v>
      </c>
      <c r="B14006" s="2">
        <v>1.6428435809999999</v>
      </c>
      <c r="C14006" s="2">
        <v>-0.439</v>
      </c>
      <c r="D14006" s="2">
        <v>-2.848225486</v>
      </c>
      <c r="E14006" s="2">
        <v>1</v>
      </c>
      <c r="F14006" s="2">
        <v>0.38610688300000001</v>
      </c>
      <c r="G14006" s="2">
        <v>-8.8999999999999996E-2</v>
      </c>
      <c r="H14006" s="2">
        <v>0.55028045199999998</v>
      </c>
      <c r="I14006" s="2">
        <v>-0.19600000000000001</v>
      </c>
      <c r="J14006">
        <f t="shared" si="436"/>
        <v>-6.7248642500000011E-2</v>
      </c>
      <c r="K14006">
        <f t="shared" si="437"/>
        <v>6.8999999999999992E-2</v>
      </c>
    </row>
    <row r="14007" spans="1:11" x14ac:dyDescent="0.55000000000000004">
      <c r="A14007" s="1" t="s">
        <v>17553</v>
      </c>
      <c r="B14007" s="2">
        <v>-2.2175044289999999</v>
      </c>
      <c r="C14007" s="2">
        <v>1</v>
      </c>
      <c r="D14007" s="2">
        <v>0.98827578100000002</v>
      </c>
      <c r="E14007" s="2">
        <v>-0.53300000000000003</v>
      </c>
      <c r="F14007" s="2">
        <v>1.335497105</v>
      </c>
      <c r="G14007" s="2">
        <v>-6.6000000000000003E-2</v>
      </c>
      <c r="H14007" s="2">
        <v>0.35388323900000002</v>
      </c>
      <c r="I14007" s="2">
        <v>-0.125</v>
      </c>
      <c r="J14007">
        <f t="shared" si="436"/>
        <v>0.11503792400000003</v>
      </c>
      <c r="K14007">
        <f t="shared" si="437"/>
        <v>6.8999999999999992E-2</v>
      </c>
    </row>
    <row r="14008" spans="1:11" x14ac:dyDescent="0.55000000000000004">
      <c r="A14008" s="1" t="s">
        <v>10245</v>
      </c>
      <c r="B14008" s="2">
        <v>1.1946214749999999</v>
      </c>
      <c r="C14008" s="2">
        <v>-0.28599999999999998</v>
      </c>
      <c r="D14008" s="2">
        <v>-1.1585656070000001</v>
      </c>
      <c r="E14008" s="2">
        <v>1</v>
      </c>
      <c r="F14008" s="2">
        <v>1.1577356089999999</v>
      </c>
      <c r="G14008" s="2">
        <v>-0.46500000000000002</v>
      </c>
      <c r="H14008" s="2">
        <v>0.20969964999999999</v>
      </c>
      <c r="I14008" s="2">
        <v>2.7E-2</v>
      </c>
      <c r="J14008">
        <f t="shared" si="436"/>
        <v>0.35087278174999992</v>
      </c>
      <c r="K14008">
        <f t="shared" si="437"/>
        <v>6.8999999999999992E-2</v>
      </c>
    </row>
    <row r="14009" spans="1:11" x14ac:dyDescent="0.55000000000000004">
      <c r="A14009" s="1" t="s">
        <v>8416</v>
      </c>
      <c r="B14009" s="2">
        <v>1.5683707659999999</v>
      </c>
      <c r="C14009" s="2">
        <v>-0.378</v>
      </c>
      <c r="D14009" s="2">
        <v>0.36678740500000001</v>
      </c>
      <c r="E14009" s="2">
        <v>-0.371</v>
      </c>
      <c r="F14009" s="2">
        <v>-7.4710476999999997E-2</v>
      </c>
      <c r="G14009" s="2">
        <v>1</v>
      </c>
      <c r="H14009" s="2">
        <v>0.34094418300000001</v>
      </c>
      <c r="I14009" s="2">
        <v>2.5000000000000001E-2</v>
      </c>
      <c r="J14009">
        <f t="shared" si="436"/>
        <v>0.55034796924999996</v>
      </c>
      <c r="K14009">
        <f t="shared" si="437"/>
        <v>6.9000000000000006E-2</v>
      </c>
    </row>
    <row r="14010" spans="1:11" x14ac:dyDescent="0.55000000000000004">
      <c r="A14010" s="1" t="s">
        <v>18332</v>
      </c>
      <c r="B14010" s="2">
        <v>-0.89557633400000003</v>
      </c>
      <c r="C14010" s="2">
        <v>1</v>
      </c>
      <c r="D14010" s="2">
        <v>0.79563070300000005</v>
      </c>
      <c r="E14010" s="2">
        <v>-0.48</v>
      </c>
      <c r="F14010" s="2">
        <v>0.758639654</v>
      </c>
      <c r="G14010" s="2">
        <v>4.2999999999999997E-2</v>
      </c>
      <c r="H14010" s="2">
        <v>1.033482614</v>
      </c>
      <c r="I14010" s="2">
        <v>-0.28699999999999998</v>
      </c>
      <c r="J14010">
        <f t="shared" si="436"/>
        <v>0.42304415925</v>
      </c>
      <c r="K14010">
        <f t="shared" si="437"/>
        <v>6.900000000000002E-2</v>
      </c>
    </row>
    <row r="14011" spans="1:11" x14ac:dyDescent="0.55000000000000004">
      <c r="A14011" s="1" t="s">
        <v>15311</v>
      </c>
      <c r="B14011" s="2">
        <v>-2.596016052</v>
      </c>
      <c r="C14011" s="2">
        <v>1</v>
      </c>
      <c r="D14011" s="2">
        <v>9.5190985000000006E-2</v>
      </c>
      <c r="E14011" s="2">
        <v>-0.32400000000000001</v>
      </c>
      <c r="F14011" s="2">
        <v>1.8581753270000001</v>
      </c>
      <c r="G14011" s="2">
        <v>-0.49199999999999999</v>
      </c>
      <c r="H14011" s="2">
        <v>0.28529615400000002</v>
      </c>
      <c r="I14011" s="2">
        <v>9.2999999999999999E-2</v>
      </c>
      <c r="J14011">
        <f t="shared" si="436"/>
        <v>-8.9338396499999986E-2</v>
      </c>
      <c r="K14011">
        <f t="shared" si="437"/>
        <v>6.9249999999999978E-2</v>
      </c>
    </row>
    <row r="14012" spans="1:11" x14ac:dyDescent="0.55000000000000004">
      <c r="A14012" s="1" t="s">
        <v>14487</v>
      </c>
      <c r="B14012" s="2">
        <v>-3.8955763339999998</v>
      </c>
      <c r="C14012" s="2">
        <v>1</v>
      </c>
      <c r="D14012" s="2">
        <v>-1.5262973909999999</v>
      </c>
      <c r="E14012" s="2">
        <v>1</v>
      </c>
      <c r="F14012" s="2">
        <v>0.95128473199999997</v>
      </c>
      <c r="G14012" s="2">
        <v>-0.81499999999999995</v>
      </c>
      <c r="H14012" s="2">
        <v>0.57825602399999998</v>
      </c>
      <c r="I14012" s="2">
        <v>-0.90800000000000003</v>
      </c>
      <c r="J14012">
        <f t="shared" si="436"/>
        <v>-0.97308324224999998</v>
      </c>
      <c r="K14012">
        <f t="shared" si="437"/>
        <v>6.9250000000000006E-2</v>
      </c>
    </row>
    <row r="14013" spans="1:11" x14ac:dyDescent="0.55000000000000004">
      <c r="A14013" s="1" t="s">
        <v>8492</v>
      </c>
      <c r="B14013" s="2">
        <v>1.5518826429999999</v>
      </c>
      <c r="C14013" s="2">
        <v>-0.373</v>
      </c>
      <c r="D14013" s="2">
        <v>-0.26326298599999998</v>
      </c>
      <c r="E14013" s="2">
        <v>1</v>
      </c>
      <c r="F14013" s="2">
        <v>0.41071635000000001</v>
      </c>
      <c r="G14013" s="2">
        <v>-0.113</v>
      </c>
      <c r="H14013" s="2">
        <v>0.56786342000000001</v>
      </c>
      <c r="I14013" s="2">
        <v>-0.23699999999999999</v>
      </c>
      <c r="J14013">
        <f t="shared" si="436"/>
        <v>0.56679985675</v>
      </c>
      <c r="K14013">
        <f t="shared" si="437"/>
        <v>6.9250000000000006E-2</v>
      </c>
    </row>
    <row r="14014" spans="1:11" x14ac:dyDescent="0.55000000000000004">
      <c r="A14014" s="1" t="s">
        <v>9120</v>
      </c>
      <c r="B14014" s="2">
        <v>1.4263517610000001</v>
      </c>
      <c r="C14014" s="2">
        <v>-0.33900000000000002</v>
      </c>
      <c r="D14014" s="2">
        <v>-0.84822548600000003</v>
      </c>
      <c r="E14014" s="2">
        <v>1</v>
      </c>
      <c r="F14014" s="2">
        <v>1.2060986309999999</v>
      </c>
      <c r="G14014" s="2">
        <v>-1.2999999999999999E-2</v>
      </c>
      <c r="H14014" s="2">
        <v>0.70277838100000001</v>
      </c>
      <c r="I14014" s="2">
        <v>-0.371</v>
      </c>
      <c r="J14014">
        <f t="shared" si="436"/>
        <v>0.62175082174999996</v>
      </c>
      <c r="K14014">
        <f t="shared" si="437"/>
        <v>6.9250000000000006E-2</v>
      </c>
    </row>
    <row r="14015" spans="1:11" x14ac:dyDescent="0.55000000000000004">
      <c r="A14015" s="1" t="s">
        <v>14608</v>
      </c>
      <c r="B14015" s="2">
        <v>-1.117968756</v>
      </c>
      <c r="C14015" s="2">
        <v>1</v>
      </c>
      <c r="D14015" s="2">
        <v>-0.74868981300000004</v>
      </c>
      <c r="E14015" s="2">
        <v>1</v>
      </c>
      <c r="F14015" s="2">
        <v>1.3801280300000001</v>
      </c>
      <c r="G14015" s="2">
        <v>-0.751</v>
      </c>
      <c r="H14015" s="2">
        <v>1.2738299870000001</v>
      </c>
      <c r="I14015" s="2">
        <v>-0.97199999999999998</v>
      </c>
      <c r="J14015">
        <f t="shared" si="436"/>
        <v>0.19682486199999999</v>
      </c>
      <c r="K14015">
        <f t="shared" si="437"/>
        <v>6.9250000000000034E-2</v>
      </c>
    </row>
    <row r="14016" spans="1:11" x14ac:dyDescent="0.55000000000000004">
      <c r="A14016" s="1" t="s">
        <v>5235</v>
      </c>
      <c r="B14016" s="2">
        <v>2.9344986639999999</v>
      </c>
      <c r="C14016" s="2">
        <v>-0.75</v>
      </c>
      <c r="D14016" s="2">
        <v>-1.2143533849999999</v>
      </c>
      <c r="E14016" s="2">
        <v>1</v>
      </c>
      <c r="F14016" s="2">
        <v>0.63726639699999998</v>
      </c>
      <c r="G14016" s="2">
        <v>0.10299999999999999</v>
      </c>
      <c r="H14016" s="2">
        <v>0.65213233699999995</v>
      </c>
      <c r="I14016" s="2">
        <v>-7.4999999999999997E-2</v>
      </c>
      <c r="J14016">
        <f t="shared" si="436"/>
        <v>0.75238600324999994</v>
      </c>
      <c r="K14016">
        <f t="shared" si="437"/>
        <v>6.9499999999999992E-2</v>
      </c>
    </row>
    <row r="14017" spans="1:11" x14ac:dyDescent="0.55000000000000004">
      <c r="A14017" s="1" t="s">
        <v>9264</v>
      </c>
      <c r="B14017" s="2">
        <v>1.389825885</v>
      </c>
      <c r="C14017" s="2">
        <v>-0.33100000000000002</v>
      </c>
      <c r="D14017" s="2">
        <v>-3.6137602329999998</v>
      </c>
      <c r="E14017" s="2">
        <v>1</v>
      </c>
      <c r="F14017" s="2">
        <v>1.4889415180000001</v>
      </c>
      <c r="G14017" s="2">
        <v>-0.46400000000000002</v>
      </c>
      <c r="H14017" s="2">
        <v>0.47318216699999999</v>
      </c>
      <c r="I14017" s="2">
        <v>7.2999999999999995E-2</v>
      </c>
      <c r="J14017">
        <f t="shared" si="436"/>
        <v>-6.545266574999993E-2</v>
      </c>
      <c r="K14017">
        <f t="shared" si="437"/>
        <v>6.9500000000000006E-2</v>
      </c>
    </row>
    <row r="14018" spans="1:11" x14ac:dyDescent="0.55000000000000004">
      <c r="A14018" s="1" t="s">
        <v>11774</v>
      </c>
      <c r="B14018" s="2">
        <v>0.84808391299999997</v>
      </c>
      <c r="C14018" s="2">
        <v>-0.22</v>
      </c>
      <c r="D14018" s="2">
        <v>-1.145207224</v>
      </c>
      <c r="E14018" s="2">
        <v>1</v>
      </c>
      <c r="F14018" s="2">
        <v>0.42521592000000002</v>
      </c>
      <c r="G14018" s="2">
        <v>-0.114</v>
      </c>
      <c r="H14018" s="2">
        <v>1.3369734600000001</v>
      </c>
      <c r="I14018" s="2">
        <v>-0.38800000000000001</v>
      </c>
      <c r="J14018">
        <f t="shared" si="436"/>
        <v>0.36626651725000003</v>
      </c>
      <c r="K14018">
        <f t="shared" si="437"/>
        <v>6.9500000000000006E-2</v>
      </c>
    </row>
    <row r="14019" spans="1:11" x14ac:dyDescent="0.55000000000000004">
      <c r="A14019" s="1" t="s">
        <v>11725</v>
      </c>
      <c r="B14019" s="2">
        <v>0.86835630799999997</v>
      </c>
      <c r="C14019" s="2">
        <v>-0.222</v>
      </c>
      <c r="D14019" s="2">
        <v>-1.5262973909999999</v>
      </c>
      <c r="E14019" s="2">
        <v>1</v>
      </c>
      <c r="F14019" s="2">
        <v>2.2207454069999999</v>
      </c>
      <c r="G14019" s="2">
        <v>-0.47</v>
      </c>
      <c r="H14019" s="2">
        <v>0.492099381</v>
      </c>
      <c r="I14019" s="2">
        <v>-0.03</v>
      </c>
      <c r="J14019">
        <f t="shared" si="436"/>
        <v>0.51372592625000002</v>
      </c>
      <c r="K14019">
        <f t="shared" si="437"/>
        <v>6.9500000000000006E-2</v>
      </c>
    </row>
    <row r="14020" spans="1:11" x14ac:dyDescent="0.55000000000000004">
      <c r="A14020" s="1" t="s">
        <v>13646</v>
      </c>
      <c r="B14020" s="2">
        <v>-0.480538835</v>
      </c>
      <c r="C14020" s="2">
        <v>1</v>
      </c>
      <c r="D14020" s="2">
        <v>-0.22673710999999999</v>
      </c>
      <c r="E14020" s="2">
        <v>1</v>
      </c>
      <c r="F14020" s="2">
        <v>2.0232345729999999</v>
      </c>
      <c r="G14020" s="2">
        <v>-1.623</v>
      </c>
      <c r="H14020" s="2">
        <v>0.80391615900000002</v>
      </c>
      <c r="I14020" s="2">
        <v>-9.9000000000000005E-2</v>
      </c>
      <c r="J14020">
        <f t="shared" ref="J14020:J14083" si="438">AVERAGE(B14020,D14020,F14020,H14020)</f>
        <v>0.52996869674999991</v>
      </c>
      <c r="K14020">
        <f t="shared" ref="K14020:K14083" si="439">AVERAGE(C14020,E14020,G14020,I14020)</f>
        <v>6.9500000000000006E-2</v>
      </c>
    </row>
    <row r="14021" spans="1:11" x14ac:dyDescent="0.55000000000000004">
      <c r="A14021" s="1" t="s">
        <v>14253</v>
      </c>
      <c r="B14021" s="2">
        <v>-1.895576334</v>
      </c>
      <c r="C14021" s="2">
        <v>1</v>
      </c>
      <c r="D14021" s="2">
        <v>-0.20436929700000001</v>
      </c>
      <c r="E14021" s="2">
        <v>1</v>
      </c>
      <c r="F14021" s="2">
        <v>3.595140921</v>
      </c>
      <c r="G14021" s="2">
        <v>-0.98199999999999998</v>
      </c>
      <c r="H14021" s="2">
        <v>1.2018801450000001</v>
      </c>
      <c r="I14021" s="2">
        <v>-0.74</v>
      </c>
      <c r="J14021">
        <f t="shared" si="438"/>
        <v>0.67426885874999998</v>
      </c>
      <c r="K14021">
        <f t="shared" si="439"/>
        <v>6.9500000000000006E-2</v>
      </c>
    </row>
    <row r="14022" spans="1:11" x14ac:dyDescent="0.55000000000000004">
      <c r="A14022" s="1" t="s">
        <v>5330</v>
      </c>
      <c r="B14022" s="2">
        <v>2.4263517609999998</v>
      </c>
      <c r="C14022" s="2">
        <v>-0.73299999999999998</v>
      </c>
      <c r="D14022" s="2">
        <v>-0.52629739099999995</v>
      </c>
      <c r="E14022" s="2">
        <v>1</v>
      </c>
      <c r="F14022" s="2">
        <v>0.42295994599999998</v>
      </c>
      <c r="G14022" s="2">
        <v>1.7999999999999999E-2</v>
      </c>
      <c r="H14022" s="2">
        <v>0.52380824000000004</v>
      </c>
      <c r="I14022" s="2">
        <v>-7.0000000000000001E-3</v>
      </c>
      <c r="J14022">
        <f t="shared" si="438"/>
        <v>0.71170563900000006</v>
      </c>
      <c r="K14022">
        <f t="shared" si="439"/>
        <v>6.9500000000000006E-2</v>
      </c>
    </row>
    <row r="14023" spans="1:11" x14ac:dyDescent="0.55000000000000004">
      <c r="A14023" s="1" t="s">
        <v>11397</v>
      </c>
      <c r="B14023" s="2">
        <v>0.782495571</v>
      </c>
      <c r="C14023" s="2">
        <v>-0.24</v>
      </c>
      <c r="D14023" s="2">
        <v>-0.87776976200000001</v>
      </c>
      <c r="E14023" s="2">
        <v>1</v>
      </c>
      <c r="F14023" s="2">
        <v>1.0023589159999999</v>
      </c>
      <c r="G14023" s="2">
        <v>-6.9000000000000006E-2</v>
      </c>
      <c r="H14023" s="2">
        <v>0.822149515</v>
      </c>
      <c r="I14023" s="2">
        <v>-0.41299999999999998</v>
      </c>
      <c r="J14023">
        <f t="shared" si="438"/>
        <v>0.43230855999999995</v>
      </c>
      <c r="K14023">
        <f t="shared" si="439"/>
        <v>6.950000000000002E-2</v>
      </c>
    </row>
    <row r="14024" spans="1:11" x14ac:dyDescent="0.55000000000000004">
      <c r="A14024" s="1" t="s">
        <v>5024</v>
      </c>
      <c r="B14024" s="2">
        <v>2.1748129939999998</v>
      </c>
      <c r="C14024" s="2">
        <v>-0.78</v>
      </c>
      <c r="D14024" s="2">
        <v>-1.0498593469999999</v>
      </c>
      <c r="E14024" s="2">
        <v>1</v>
      </c>
      <c r="F14024" s="2">
        <v>0.352647294</v>
      </c>
      <c r="G14024" s="2">
        <v>0.13</v>
      </c>
      <c r="H14024" s="2">
        <v>0.767079391</v>
      </c>
      <c r="I14024" s="2">
        <v>-7.0999999999999994E-2</v>
      </c>
      <c r="J14024">
        <f t="shared" si="438"/>
        <v>0.56117008299999993</v>
      </c>
      <c r="K14024">
        <f t="shared" si="439"/>
        <v>6.9749999999999993E-2</v>
      </c>
    </row>
    <row r="14025" spans="1:11" x14ac:dyDescent="0.55000000000000004">
      <c r="A14025" s="1" t="s">
        <v>11948</v>
      </c>
      <c r="B14025" s="2">
        <v>0.77427506400000001</v>
      </c>
      <c r="C14025" s="2">
        <v>-0.21099999999999999</v>
      </c>
      <c r="D14025" s="2">
        <v>1.0586651090000001</v>
      </c>
      <c r="E14025" s="2">
        <v>-0.54700000000000004</v>
      </c>
      <c r="F14025" s="2">
        <v>0.238023398</v>
      </c>
      <c r="G14025" s="2">
        <v>3.6999999999999998E-2</v>
      </c>
      <c r="H14025" s="2">
        <v>-0.19953774499999999</v>
      </c>
      <c r="I14025" s="2">
        <v>1</v>
      </c>
      <c r="J14025">
        <f t="shared" si="438"/>
        <v>0.46785645650000002</v>
      </c>
      <c r="K14025">
        <f t="shared" si="439"/>
        <v>6.9750000000000006E-2</v>
      </c>
    </row>
    <row r="14026" spans="1:11" x14ac:dyDescent="0.55000000000000004">
      <c r="A14026" s="1" t="s">
        <v>7597</v>
      </c>
      <c r="B14026" s="2">
        <v>1.724151585</v>
      </c>
      <c r="C14026" s="2">
        <v>-0.42799999999999999</v>
      </c>
      <c r="D14026" s="2">
        <v>-0.63592188299999997</v>
      </c>
      <c r="E14026" s="2">
        <v>1</v>
      </c>
      <c r="F14026" s="2">
        <v>0.124069387</v>
      </c>
      <c r="G14026" s="2">
        <v>-4.2999999999999997E-2</v>
      </c>
      <c r="H14026" s="2">
        <v>0.68427291199999996</v>
      </c>
      <c r="I14026" s="2">
        <v>-0.25</v>
      </c>
      <c r="J14026">
        <f t="shared" si="438"/>
        <v>0.47414300025</v>
      </c>
      <c r="K14026">
        <f t="shared" si="439"/>
        <v>6.9750000000000006E-2</v>
      </c>
    </row>
    <row r="14027" spans="1:11" x14ac:dyDescent="0.55000000000000004">
      <c r="A14027" s="1" t="s">
        <v>17049</v>
      </c>
      <c r="B14027" s="2">
        <v>-3.4191382899999998</v>
      </c>
      <c r="C14027" s="2">
        <v>1</v>
      </c>
      <c r="D14027" s="2">
        <v>0.50932651799999995</v>
      </c>
      <c r="E14027" s="2">
        <v>-0.42299999999999999</v>
      </c>
      <c r="F14027" s="2">
        <v>0.45842769900000002</v>
      </c>
      <c r="G14027" s="2">
        <v>-0.129</v>
      </c>
      <c r="H14027" s="2">
        <v>0.44980765900000003</v>
      </c>
      <c r="I14027" s="2">
        <v>-0.16800000000000001</v>
      </c>
      <c r="J14027">
        <f t="shared" si="438"/>
        <v>-0.50039410349999991</v>
      </c>
      <c r="K14027">
        <f t="shared" si="439"/>
        <v>6.9999999999999979E-2</v>
      </c>
    </row>
    <row r="14028" spans="1:11" x14ac:dyDescent="0.55000000000000004">
      <c r="A14028" s="1" t="s">
        <v>7860</v>
      </c>
      <c r="B14028" s="2">
        <v>1.774275064</v>
      </c>
      <c r="C14028" s="2">
        <v>-0.41099999999999998</v>
      </c>
      <c r="D14028" s="2">
        <v>-0.81580400900000005</v>
      </c>
      <c r="E14028" s="2">
        <v>1</v>
      </c>
      <c r="F14028" s="2">
        <v>0.3589427</v>
      </c>
      <c r="G14028" s="2">
        <v>6.0999999999999999E-2</v>
      </c>
      <c r="H14028" s="2">
        <v>0.94701967099999995</v>
      </c>
      <c r="I14028" s="2">
        <v>-0.37</v>
      </c>
      <c r="J14028">
        <f t="shared" si="438"/>
        <v>0.56610835650000002</v>
      </c>
      <c r="K14028">
        <f t="shared" si="439"/>
        <v>6.9999999999999979E-2</v>
      </c>
    </row>
    <row r="14029" spans="1:11" x14ac:dyDescent="0.55000000000000004">
      <c r="A14029" s="1" t="s">
        <v>17961</v>
      </c>
      <c r="B14029" s="2">
        <v>-2.596016052</v>
      </c>
      <c r="C14029" s="2">
        <v>1</v>
      </c>
      <c r="D14029" s="2">
        <v>1.2326945090000001</v>
      </c>
      <c r="E14029" s="2">
        <v>-0.60299999999999998</v>
      </c>
      <c r="F14029" s="2">
        <v>0.929258425</v>
      </c>
      <c r="G14029" s="2">
        <v>-3.2000000000000001E-2</v>
      </c>
      <c r="H14029" s="2">
        <v>0.96192935300000004</v>
      </c>
      <c r="I14029" s="2">
        <v>-8.5000000000000006E-2</v>
      </c>
      <c r="J14029">
        <f t="shared" si="438"/>
        <v>0.13196655875000005</v>
      </c>
      <c r="K14029">
        <f t="shared" si="439"/>
        <v>6.9999999999999993E-2</v>
      </c>
    </row>
    <row r="14030" spans="1:11" x14ac:dyDescent="0.55000000000000004">
      <c r="A14030" s="1" t="s">
        <v>13300</v>
      </c>
      <c r="B14030" s="2">
        <v>0.104423666</v>
      </c>
      <c r="C14030" s="2">
        <v>-0.152</v>
      </c>
      <c r="D14030" s="2">
        <v>0.93936618100000002</v>
      </c>
      <c r="E14030" s="2">
        <v>-0.51900000000000002</v>
      </c>
      <c r="F14030" s="2">
        <v>-0.36619745799999998</v>
      </c>
      <c r="G14030" s="2">
        <v>1</v>
      </c>
      <c r="H14030" s="2">
        <v>0.103232557</v>
      </c>
      <c r="I14030" s="2">
        <v>-4.9000000000000002E-2</v>
      </c>
      <c r="J14030">
        <f t="shared" si="438"/>
        <v>0.19520623649999999</v>
      </c>
      <c r="K14030">
        <f t="shared" si="439"/>
        <v>6.9999999999999993E-2</v>
      </c>
    </row>
    <row r="14031" spans="1:11" x14ac:dyDescent="0.55000000000000004">
      <c r="A14031" s="1" t="s">
        <v>16750</v>
      </c>
      <c r="B14031" s="2">
        <v>-2.2175044289999999</v>
      </c>
      <c r="C14031" s="2">
        <v>1</v>
      </c>
      <c r="D14031" s="2">
        <v>1.4065884129999999</v>
      </c>
      <c r="E14031" s="2">
        <v>-0.65100000000000002</v>
      </c>
      <c r="F14031" s="2">
        <v>1.196591545</v>
      </c>
      <c r="G14031" s="2">
        <v>-0.17399999999999999</v>
      </c>
      <c r="H14031" s="2">
        <v>0.50417943399999998</v>
      </c>
      <c r="I14031" s="2">
        <v>0.105</v>
      </c>
      <c r="J14031">
        <f t="shared" si="438"/>
        <v>0.22246374075</v>
      </c>
      <c r="K14031">
        <f t="shared" si="439"/>
        <v>6.9999999999999993E-2</v>
      </c>
    </row>
    <row r="14032" spans="1:11" x14ac:dyDescent="0.55000000000000004">
      <c r="A14032" s="1" t="s">
        <v>7944</v>
      </c>
      <c r="B14032" s="2">
        <v>0.89797278800000002</v>
      </c>
      <c r="C14032" s="2">
        <v>-0.40600000000000003</v>
      </c>
      <c r="D14032" s="2">
        <v>-1.6306340509999999</v>
      </c>
      <c r="E14032" s="2">
        <v>1</v>
      </c>
      <c r="F14032" s="2">
        <v>0.85391329999999999</v>
      </c>
      <c r="G14032" s="2">
        <v>-0.23400000000000001</v>
      </c>
      <c r="H14032" s="2">
        <v>0.97126721699999996</v>
      </c>
      <c r="I14032" s="2">
        <v>-0.08</v>
      </c>
      <c r="J14032">
        <f t="shared" si="438"/>
        <v>0.27312981349999998</v>
      </c>
      <c r="K14032">
        <f t="shared" si="439"/>
        <v>6.9999999999999993E-2</v>
      </c>
    </row>
    <row r="14033" spans="1:11" x14ac:dyDescent="0.55000000000000004">
      <c r="A14033" s="1" t="s">
        <v>8254</v>
      </c>
      <c r="B14033" s="2">
        <v>1.104423666</v>
      </c>
      <c r="C14033" s="2">
        <v>-0.38600000000000001</v>
      </c>
      <c r="D14033" s="2">
        <v>-0.48782324399999999</v>
      </c>
      <c r="E14033" s="2">
        <v>1</v>
      </c>
      <c r="F14033" s="2">
        <v>0.49909423400000003</v>
      </c>
      <c r="G14033" s="2">
        <v>-0.224</v>
      </c>
      <c r="H14033" s="2">
        <v>0.31435487499999998</v>
      </c>
      <c r="I14033" s="2">
        <v>-0.11</v>
      </c>
      <c r="J14033">
        <f t="shared" si="438"/>
        <v>0.35751238275000002</v>
      </c>
      <c r="K14033">
        <f t="shared" si="439"/>
        <v>7.0000000000000007E-2</v>
      </c>
    </row>
    <row r="14034" spans="1:11" x14ac:dyDescent="0.55000000000000004">
      <c r="A14034" s="1" t="s">
        <v>6027</v>
      </c>
      <c r="B14034" s="2">
        <v>2.1400475760000002</v>
      </c>
      <c r="C14034" s="2">
        <v>-0.59699999999999998</v>
      </c>
      <c r="D14034" s="2">
        <v>-1.45229681</v>
      </c>
      <c r="E14034" s="2">
        <v>1</v>
      </c>
      <c r="F14034" s="2">
        <v>0.68285706700000004</v>
      </c>
      <c r="G14034" s="2">
        <v>-0.216</v>
      </c>
      <c r="H14034" s="2">
        <v>0.28053708900000002</v>
      </c>
      <c r="I14034" s="2">
        <v>9.2999999999999999E-2</v>
      </c>
      <c r="J14034">
        <f t="shared" si="438"/>
        <v>0.41278623050000007</v>
      </c>
      <c r="K14034">
        <f t="shared" si="439"/>
        <v>7.0000000000000007E-2</v>
      </c>
    </row>
    <row r="14035" spans="1:11" x14ac:dyDescent="0.55000000000000004">
      <c r="A14035" s="1" t="s">
        <v>18777</v>
      </c>
      <c r="B14035" s="2">
        <v>-2.4805388349999999</v>
      </c>
      <c r="C14035" s="2">
        <v>1</v>
      </c>
      <c r="D14035" s="2">
        <v>1.7063633650000001</v>
      </c>
      <c r="E14035" s="2">
        <v>-1.5209999999999999</v>
      </c>
      <c r="F14035" s="2">
        <v>-0.376289926</v>
      </c>
      <c r="G14035" s="2">
        <v>1</v>
      </c>
      <c r="H14035" s="2">
        <v>0.94794794699999996</v>
      </c>
      <c r="I14035" s="2">
        <v>-0.19900000000000001</v>
      </c>
      <c r="J14035">
        <f t="shared" si="438"/>
        <v>-5.0629362250000004E-2</v>
      </c>
      <c r="K14035">
        <f t="shared" si="439"/>
        <v>7.0000000000000021E-2</v>
      </c>
    </row>
    <row r="14036" spans="1:11" x14ac:dyDescent="0.55000000000000004">
      <c r="A14036" s="1" t="s">
        <v>7686</v>
      </c>
      <c r="B14036" s="2">
        <v>1.3757256879999999</v>
      </c>
      <c r="C14036" s="2">
        <v>-0.42199999999999999</v>
      </c>
      <c r="D14036" s="2">
        <v>-0.30390497</v>
      </c>
      <c r="E14036" s="2">
        <v>1</v>
      </c>
      <c r="F14036" s="2">
        <v>0.58306808899999996</v>
      </c>
      <c r="G14036" s="2">
        <v>-0.32500000000000001</v>
      </c>
      <c r="H14036" s="2">
        <v>0.52380824000000004</v>
      </c>
      <c r="I14036" s="2">
        <v>2.7E-2</v>
      </c>
      <c r="J14036">
        <f t="shared" si="438"/>
        <v>0.54467426175</v>
      </c>
      <c r="K14036">
        <f t="shared" si="439"/>
        <v>7.0000000000000021E-2</v>
      </c>
    </row>
    <row r="14037" spans="1:11" x14ac:dyDescent="0.55000000000000004">
      <c r="A14037" s="1" t="s">
        <v>16426</v>
      </c>
      <c r="B14037" s="2">
        <v>-2.3550079529999999</v>
      </c>
      <c r="C14037" s="2">
        <v>1</v>
      </c>
      <c r="D14037" s="2">
        <v>-2.4331879870000002</v>
      </c>
      <c r="E14037" s="2">
        <v>1</v>
      </c>
      <c r="F14037" s="2">
        <v>1.305634304</v>
      </c>
      <c r="G14037" s="2">
        <v>-0.22700000000000001</v>
      </c>
      <c r="H14037" s="2">
        <v>1.2607738340000001</v>
      </c>
      <c r="I14037" s="2">
        <v>-1.492</v>
      </c>
      <c r="J14037">
        <f t="shared" si="438"/>
        <v>-0.55544695049999993</v>
      </c>
      <c r="K14037">
        <f t="shared" si="439"/>
        <v>7.0249999999999979E-2</v>
      </c>
    </row>
    <row r="14038" spans="1:11" x14ac:dyDescent="0.55000000000000004">
      <c r="A14038" s="1" t="s">
        <v>6509</v>
      </c>
      <c r="B14038" s="2">
        <v>1.9701225739999999</v>
      </c>
      <c r="C14038" s="2">
        <v>-0.52200000000000002</v>
      </c>
      <c r="D14038" s="2">
        <v>-3.333652313</v>
      </c>
      <c r="E14038" s="2">
        <v>1</v>
      </c>
      <c r="F14038" s="2">
        <v>0.63461236200000004</v>
      </c>
      <c r="G14038" s="2">
        <v>-0.19600000000000001</v>
      </c>
      <c r="H14038" s="2">
        <v>0.317357363</v>
      </c>
      <c r="I14038" s="2">
        <v>-1E-3</v>
      </c>
      <c r="J14038">
        <f t="shared" si="438"/>
        <v>-0.10289000350000001</v>
      </c>
      <c r="K14038">
        <f t="shared" si="439"/>
        <v>7.0249999999999993E-2</v>
      </c>
    </row>
    <row r="14039" spans="1:11" x14ac:dyDescent="0.55000000000000004">
      <c r="A14039" s="1" t="s">
        <v>8249</v>
      </c>
      <c r="B14039" s="2">
        <v>1.5968200480000001</v>
      </c>
      <c r="C14039" s="2">
        <v>-0.38600000000000001</v>
      </c>
      <c r="D14039" s="2">
        <v>-0.52629739099999995</v>
      </c>
      <c r="E14039" s="2">
        <v>1</v>
      </c>
      <c r="F14039" s="2">
        <v>1.8846475389999999</v>
      </c>
      <c r="G14039" s="2">
        <v>-0.33400000000000002</v>
      </c>
      <c r="H14039" s="2">
        <v>0.28611668299999998</v>
      </c>
      <c r="I14039" s="2">
        <v>1E-3</v>
      </c>
      <c r="J14039">
        <f t="shared" si="438"/>
        <v>0.81032171975</v>
      </c>
      <c r="K14039">
        <f t="shared" si="439"/>
        <v>7.0249999999999993E-2</v>
      </c>
    </row>
    <row r="14040" spans="1:11" x14ac:dyDescent="0.55000000000000004">
      <c r="A14040" s="1" t="s">
        <v>6053</v>
      </c>
      <c r="B14040" s="2">
        <v>2.126791479</v>
      </c>
      <c r="C14040" s="2">
        <v>-0.59299999999999997</v>
      </c>
      <c r="D14040" s="2">
        <v>-2.98572901</v>
      </c>
      <c r="E14040" s="2">
        <v>1</v>
      </c>
      <c r="F14040" s="2">
        <v>0.17011933400000001</v>
      </c>
      <c r="G14040" s="2">
        <v>8.7999999999999995E-2</v>
      </c>
      <c r="H14040" s="2">
        <v>0.94701967099999995</v>
      </c>
      <c r="I14040" s="2">
        <v>-0.214</v>
      </c>
      <c r="J14040">
        <f t="shared" si="438"/>
        <v>6.4550368499999983E-2</v>
      </c>
      <c r="K14040">
        <f t="shared" si="439"/>
        <v>7.0250000000000007E-2</v>
      </c>
    </row>
    <row r="14041" spans="1:11" x14ac:dyDescent="0.55000000000000004">
      <c r="A14041" s="1" t="s">
        <v>4279</v>
      </c>
      <c r="B14041" s="2">
        <v>2.6279856220000002</v>
      </c>
      <c r="C14041" s="2">
        <v>-0.85299999999999998</v>
      </c>
      <c r="D14041" s="2">
        <v>-0.35637238999999998</v>
      </c>
      <c r="E14041" s="2">
        <v>1</v>
      </c>
      <c r="F14041" s="2">
        <v>-0.14587150600000001</v>
      </c>
      <c r="G14041" s="2">
        <v>1</v>
      </c>
      <c r="H14041" s="2">
        <v>1.3393836690000001</v>
      </c>
      <c r="I14041" s="2">
        <v>-0.86599999999999999</v>
      </c>
      <c r="J14041">
        <f t="shared" si="438"/>
        <v>0.86628134874999996</v>
      </c>
      <c r="K14041">
        <f t="shared" si="439"/>
        <v>7.0250000000000007E-2</v>
      </c>
    </row>
    <row r="14042" spans="1:11" x14ac:dyDescent="0.55000000000000004">
      <c r="A14042" s="1" t="s">
        <v>5922</v>
      </c>
      <c r="B14042" s="2">
        <v>2.1748129939999998</v>
      </c>
      <c r="C14042" s="2">
        <v>-0.61399999999999999</v>
      </c>
      <c r="D14042" s="2">
        <v>-1.263262986</v>
      </c>
      <c r="E14042" s="2">
        <v>1</v>
      </c>
      <c r="F14042" s="2">
        <v>0.12511418699999999</v>
      </c>
      <c r="G14042" s="2">
        <v>-4.2999999999999997E-2</v>
      </c>
      <c r="H14042" s="2">
        <v>0.15457443100000001</v>
      </c>
      <c r="I14042" s="2">
        <v>-6.0999999999999999E-2</v>
      </c>
      <c r="J14042">
        <f t="shared" si="438"/>
        <v>0.29780965649999991</v>
      </c>
      <c r="K14042">
        <f t="shared" si="439"/>
        <v>7.0500000000000007E-2</v>
      </c>
    </row>
    <row r="14043" spans="1:11" x14ac:dyDescent="0.55000000000000004">
      <c r="A14043" s="1" t="s">
        <v>8556</v>
      </c>
      <c r="B14043" s="2">
        <v>1.534107941</v>
      </c>
      <c r="C14043" s="2">
        <v>-0.36899999999999999</v>
      </c>
      <c r="D14043" s="2">
        <v>-1.22673711</v>
      </c>
      <c r="E14043" s="2">
        <v>1</v>
      </c>
      <c r="F14043" s="2">
        <v>0.60252045200000004</v>
      </c>
      <c r="G14043" s="2">
        <v>-0.20100000000000001</v>
      </c>
      <c r="H14043" s="2">
        <v>0.40645129000000002</v>
      </c>
      <c r="I14043" s="2">
        <v>-0.14799999999999999</v>
      </c>
      <c r="J14043">
        <f t="shared" si="438"/>
        <v>0.32908564325</v>
      </c>
      <c r="K14043">
        <f t="shared" si="439"/>
        <v>7.0500000000000007E-2</v>
      </c>
    </row>
    <row r="14044" spans="1:11" x14ac:dyDescent="0.55000000000000004">
      <c r="A14044" s="1" t="s">
        <v>6945</v>
      </c>
      <c r="B14044" s="2">
        <v>1.8413892599999999</v>
      </c>
      <c r="C14044" s="2">
        <v>-0.46899999999999997</v>
      </c>
      <c r="D14044" s="2">
        <v>-1.1112598920000001</v>
      </c>
      <c r="E14044" s="2">
        <v>1</v>
      </c>
      <c r="F14044" s="2">
        <v>0.23077755999999999</v>
      </c>
      <c r="G14044" s="2">
        <v>-6.2E-2</v>
      </c>
      <c r="H14044" s="2">
        <v>0.37018505099999999</v>
      </c>
      <c r="I14044" s="2">
        <v>-0.187</v>
      </c>
      <c r="J14044">
        <f t="shared" si="438"/>
        <v>0.33277299474999994</v>
      </c>
      <c r="K14044">
        <f t="shared" si="439"/>
        <v>7.0500000000000007E-2</v>
      </c>
    </row>
    <row r="14045" spans="1:11" x14ac:dyDescent="0.55000000000000004">
      <c r="A14045" s="1" t="s">
        <v>13871</v>
      </c>
      <c r="B14045" s="2">
        <v>-1.2175044290000001</v>
      </c>
      <c r="C14045" s="2">
        <v>1</v>
      </c>
      <c r="D14045" s="2">
        <v>-0.84822548600000003</v>
      </c>
      <c r="E14045" s="2">
        <v>1</v>
      </c>
      <c r="F14045" s="2">
        <v>5.0281003289999999</v>
      </c>
      <c r="G14045" s="2">
        <v>-1.2969999999999999</v>
      </c>
      <c r="H14045" s="2">
        <v>1.1809205270000001</v>
      </c>
      <c r="I14045" s="2">
        <v>-0.42099999999999999</v>
      </c>
      <c r="J14045">
        <f t="shared" si="438"/>
        <v>1.03582273525</v>
      </c>
      <c r="K14045">
        <f t="shared" si="439"/>
        <v>7.0500000000000021E-2</v>
      </c>
    </row>
    <row r="14046" spans="1:11" x14ac:dyDescent="0.55000000000000004">
      <c r="A14046" s="1" t="s">
        <v>14258</v>
      </c>
      <c r="B14046" s="2">
        <v>-2.7029312559999998</v>
      </c>
      <c r="C14046" s="2">
        <v>1</v>
      </c>
      <c r="D14046" s="2">
        <v>-0.433187987</v>
      </c>
      <c r="E14046" s="2">
        <v>1</v>
      </c>
      <c r="F14046" s="2">
        <v>2.4537850720000001</v>
      </c>
      <c r="G14046" s="2">
        <v>-0.97899999999999998</v>
      </c>
      <c r="H14046" s="2">
        <v>1.413625323</v>
      </c>
      <c r="I14046" s="2">
        <v>-0.73799999999999999</v>
      </c>
      <c r="J14046">
        <f t="shared" si="438"/>
        <v>0.18282278800000001</v>
      </c>
      <c r="K14046">
        <f t="shared" si="439"/>
        <v>7.074999999999998E-2</v>
      </c>
    </row>
    <row r="14047" spans="1:11" x14ac:dyDescent="0.55000000000000004">
      <c r="A14047" s="1" t="s">
        <v>10073</v>
      </c>
      <c r="B14047" s="2">
        <v>1.2337066830000001</v>
      </c>
      <c r="C14047" s="2">
        <v>-0.29399999999999998</v>
      </c>
      <c r="D14047" s="2">
        <v>-2.2043692969999999</v>
      </c>
      <c r="E14047" s="2">
        <v>1</v>
      </c>
      <c r="F14047" s="2">
        <v>0.75433951600000004</v>
      </c>
      <c r="G14047" s="2">
        <v>-0.248</v>
      </c>
      <c r="H14047" s="2">
        <v>0.89931737499999997</v>
      </c>
      <c r="I14047" s="2">
        <v>-0.17499999999999999</v>
      </c>
      <c r="J14047">
        <f t="shared" si="438"/>
        <v>0.17074856925000004</v>
      </c>
      <c r="K14047">
        <f t="shared" si="439"/>
        <v>7.0749999999999993E-2</v>
      </c>
    </row>
    <row r="14048" spans="1:11" x14ac:dyDescent="0.55000000000000004">
      <c r="A14048" s="1" t="s">
        <v>8256</v>
      </c>
      <c r="B14048" s="2">
        <v>1.5991883579999999</v>
      </c>
      <c r="C14048" s="2">
        <v>-0.38600000000000001</v>
      </c>
      <c r="D14048" s="2">
        <v>-0.64177460900000005</v>
      </c>
      <c r="E14048" s="2">
        <v>1</v>
      </c>
      <c r="F14048" s="2">
        <v>0.46585790399999999</v>
      </c>
      <c r="G14048" s="2">
        <v>-0.13100000000000001</v>
      </c>
      <c r="H14048" s="2">
        <v>0.52380824000000004</v>
      </c>
      <c r="I14048" s="2">
        <v>-0.2</v>
      </c>
      <c r="J14048">
        <f t="shared" si="438"/>
        <v>0.48676997324999993</v>
      </c>
      <c r="K14048">
        <f t="shared" si="439"/>
        <v>7.0749999999999993E-2</v>
      </c>
    </row>
    <row r="14049" spans="1:11" x14ac:dyDescent="0.55000000000000004">
      <c r="A14049" s="1" t="s">
        <v>16548</v>
      </c>
      <c r="B14049" s="2">
        <v>-2.80246693</v>
      </c>
      <c r="C14049" s="2">
        <v>1</v>
      </c>
      <c r="D14049" s="2">
        <v>0.73673701400000002</v>
      </c>
      <c r="E14049" s="2">
        <v>-0.46800000000000003</v>
      </c>
      <c r="F14049" s="2">
        <v>1.273212826</v>
      </c>
      <c r="G14049" s="2">
        <v>-0.20300000000000001</v>
      </c>
      <c r="H14049" s="2">
        <v>8.7709124999999999E-2</v>
      </c>
      <c r="I14049" s="2">
        <v>-4.5999999999999999E-2</v>
      </c>
      <c r="J14049">
        <f t="shared" si="438"/>
        <v>-0.17620199125000002</v>
      </c>
      <c r="K14049">
        <f t="shared" si="439"/>
        <v>7.0750000000000007E-2</v>
      </c>
    </row>
    <row r="14050" spans="1:11" x14ac:dyDescent="0.55000000000000004">
      <c r="A14050" s="1" t="s">
        <v>8905</v>
      </c>
      <c r="B14050" s="2">
        <v>1.4669937449999999</v>
      </c>
      <c r="C14050" s="2">
        <v>-0.35</v>
      </c>
      <c r="D14050" s="2">
        <v>-2.6137602329999998</v>
      </c>
      <c r="E14050" s="2">
        <v>1</v>
      </c>
      <c r="F14050" s="2">
        <v>0.366322231</v>
      </c>
      <c r="G14050" s="2">
        <v>-9.9000000000000005E-2</v>
      </c>
      <c r="H14050" s="2">
        <v>0.77657431099999996</v>
      </c>
      <c r="I14050" s="2">
        <v>-0.26800000000000002</v>
      </c>
      <c r="J14050">
        <f t="shared" si="438"/>
        <v>-9.6748649999997549E-4</v>
      </c>
      <c r="K14050">
        <f t="shared" si="439"/>
        <v>7.0750000000000007E-2</v>
      </c>
    </row>
    <row r="14051" spans="1:11" x14ac:dyDescent="0.55000000000000004">
      <c r="A14051" s="1" t="s">
        <v>4379</v>
      </c>
      <c r="B14051" s="2">
        <v>2.603229523</v>
      </c>
      <c r="C14051" s="2">
        <v>-0.83899999999999997</v>
      </c>
      <c r="D14051" s="2">
        <v>-1.848225486</v>
      </c>
      <c r="E14051" s="2">
        <v>1</v>
      </c>
      <c r="F14051" s="2">
        <v>0.30457699700000002</v>
      </c>
      <c r="G14051" s="2">
        <v>0.11700000000000001</v>
      </c>
      <c r="H14051" s="2">
        <v>0.25846367399999998</v>
      </c>
      <c r="I14051" s="2">
        <v>5.0000000000000001E-3</v>
      </c>
      <c r="J14051">
        <f t="shared" si="438"/>
        <v>0.32951117699999999</v>
      </c>
      <c r="K14051">
        <f t="shared" si="439"/>
        <v>7.0750000000000007E-2</v>
      </c>
    </row>
    <row r="14052" spans="1:11" x14ac:dyDescent="0.55000000000000004">
      <c r="A14052" s="1" t="s">
        <v>9958</v>
      </c>
      <c r="B14052" s="2">
        <v>1.2247178990000001</v>
      </c>
      <c r="C14052" s="2">
        <v>-0.29899999999999999</v>
      </c>
      <c r="D14052" s="2">
        <v>-0.72793125299999994</v>
      </c>
      <c r="E14052" s="2">
        <v>1</v>
      </c>
      <c r="F14052" s="2">
        <v>0.31068753199999999</v>
      </c>
      <c r="G14052" s="2">
        <v>-8.4000000000000005E-2</v>
      </c>
      <c r="H14052" s="2">
        <v>0.97837410400000002</v>
      </c>
      <c r="I14052" s="2">
        <v>-0.33400000000000002</v>
      </c>
      <c r="J14052">
        <f t="shared" si="438"/>
        <v>0.44646207050000003</v>
      </c>
      <c r="K14052">
        <f t="shared" si="439"/>
        <v>7.0750000000000021E-2</v>
      </c>
    </row>
    <row r="14053" spans="1:11" x14ac:dyDescent="0.55000000000000004">
      <c r="A14053" s="1" t="s">
        <v>6877</v>
      </c>
      <c r="B14053" s="2">
        <v>1.8564961520000001</v>
      </c>
      <c r="C14053" s="2">
        <v>-0.47599999999999998</v>
      </c>
      <c r="D14053" s="2">
        <v>-0.65182827399999999</v>
      </c>
      <c r="E14053" s="2">
        <v>1</v>
      </c>
      <c r="F14053" s="2">
        <v>0.615132397</v>
      </c>
      <c r="G14053" s="2">
        <v>1.4E-2</v>
      </c>
      <c r="H14053" s="2">
        <v>0.59595802600000003</v>
      </c>
      <c r="I14053" s="2">
        <v>-0.254</v>
      </c>
      <c r="J14053">
        <f t="shared" si="438"/>
        <v>0.60393957524999997</v>
      </c>
      <c r="K14053">
        <f t="shared" si="439"/>
        <v>7.1000000000000008E-2</v>
      </c>
    </row>
    <row r="14054" spans="1:11" x14ac:dyDescent="0.55000000000000004">
      <c r="A14054" s="1" t="s">
        <v>10437</v>
      </c>
      <c r="B14054" s="2">
        <v>1.153333266</v>
      </c>
      <c r="C14054" s="2">
        <v>-0.27800000000000002</v>
      </c>
      <c r="D14054" s="2">
        <v>-1.848225486</v>
      </c>
      <c r="E14054" s="2">
        <v>1</v>
      </c>
      <c r="F14054" s="2">
        <v>1.1783536400000001</v>
      </c>
      <c r="G14054" s="2">
        <v>-0.193</v>
      </c>
      <c r="H14054" s="2">
        <v>0.72816673899999995</v>
      </c>
      <c r="I14054" s="2">
        <v>-0.24399999999999999</v>
      </c>
      <c r="J14054">
        <f t="shared" si="438"/>
        <v>0.30290703975</v>
      </c>
      <c r="K14054">
        <f t="shared" si="439"/>
        <v>7.124999999999998E-2</v>
      </c>
    </row>
    <row r="14055" spans="1:11" x14ac:dyDescent="0.55000000000000004">
      <c r="A14055" s="1" t="s">
        <v>13621</v>
      </c>
      <c r="B14055" s="2">
        <v>-3.3550079529999999</v>
      </c>
      <c r="C14055" s="2">
        <v>1</v>
      </c>
      <c r="D14055" s="2">
        <v>-1.98572901</v>
      </c>
      <c r="E14055" s="2">
        <v>1</v>
      </c>
      <c r="F14055" s="2">
        <v>0.88988418700000005</v>
      </c>
      <c r="G14055" s="2">
        <v>-1.675</v>
      </c>
      <c r="H14055" s="2">
        <v>5.668223E-2</v>
      </c>
      <c r="I14055" s="2">
        <v>-0.04</v>
      </c>
      <c r="J14055">
        <f t="shared" si="438"/>
        <v>-1.0985426364999999</v>
      </c>
      <c r="K14055">
        <f t="shared" si="439"/>
        <v>7.1249999999999994E-2</v>
      </c>
    </row>
    <row r="14056" spans="1:11" x14ac:dyDescent="0.55000000000000004">
      <c r="A14056" s="1" t="s">
        <v>7567</v>
      </c>
      <c r="B14056" s="2">
        <v>1.727860314</v>
      </c>
      <c r="C14056" s="2">
        <v>-0.42899999999999999</v>
      </c>
      <c r="D14056" s="2">
        <v>-2.6962223930000002</v>
      </c>
      <c r="E14056" s="2">
        <v>1</v>
      </c>
      <c r="F14056" s="2">
        <v>0.69947758100000001</v>
      </c>
      <c r="G14056" s="2">
        <v>-0.224</v>
      </c>
      <c r="H14056" s="2">
        <v>0.26077383399999998</v>
      </c>
      <c r="I14056" s="2">
        <v>-6.2E-2</v>
      </c>
      <c r="J14056">
        <f t="shared" si="438"/>
        <v>-2.0276660000000668E-3</v>
      </c>
      <c r="K14056">
        <f t="shared" si="439"/>
        <v>7.1249999999999994E-2</v>
      </c>
    </row>
    <row r="14057" spans="1:11" x14ac:dyDescent="0.55000000000000004">
      <c r="A14057" s="1" t="s">
        <v>5772</v>
      </c>
      <c r="B14057" s="2">
        <v>2.235668199</v>
      </c>
      <c r="C14057" s="2">
        <v>-0.64200000000000002</v>
      </c>
      <c r="D14057" s="2">
        <v>-2.0043446880000002</v>
      </c>
      <c r="E14057" s="2">
        <v>1</v>
      </c>
      <c r="F14057" s="2">
        <v>0.364360715</v>
      </c>
      <c r="G14057" s="2">
        <v>-2.5000000000000001E-2</v>
      </c>
      <c r="H14057" s="2">
        <v>9.8786652000000003E-2</v>
      </c>
      <c r="I14057" s="2">
        <v>-4.8000000000000001E-2</v>
      </c>
      <c r="J14057">
        <f t="shared" si="438"/>
        <v>0.17361771949999996</v>
      </c>
      <c r="K14057">
        <f t="shared" si="439"/>
        <v>7.1249999999999994E-2</v>
      </c>
    </row>
    <row r="14058" spans="1:11" x14ac:dyDescent="0.55000000000000004">
      <c r="A14058" s="1" t="s">
        <v>10581</v>
      </c>
      <c r="B14058" s="2">
        <v>1.245286202</v>
      </c>
      <c r="C14058" s="2">
        <v>-0.27100000000000002</v>
      </c>
      <c r="D14058" s="2">
        <v>-0.27836987800000002</v>
      </c>
      <c r="E14058" s="2">
        <v>1</v>
      </c>
      <c r="F14058" s="2">
        <v>0.73887639900000002</v>
      </c>
      <c r="G14058" s="2">
        <v>-0.41499999999999998</v>
      </c>
      <c r="H14058" s="2">
        <v>0.54486985600000004</v>
      </c>
      <c r="I14058" s="2">
        <v>-2.9000000000000001E-2</v>
      </c>
      <c r="J14058">
        <f t="shared" si="438"/>
        <v>0.56266564475000003</v>
      </c>
      <c r="K14058">
        <f t="shared" si="439"/>
        <v>7.1249999999999994E-2</v>
      </c>
    </row>
    <row r="14059" spans="1:11" x14ac:dyDescent="0.55000000000000004">
      <c r="A14059" s="1" t="s">
        <v>8437</v>
      </c>
      <c r="B14059" s="2">
        <v>2.3108745430000002</v>
      </c>
      <c r="C14059" s="2">
        <v>-0.376</v>
      </c>
      <c r="D14059" s="2">
        <v>-1.1112598920000001</v>
      </c>
      <c r="E14059" s="2">
        <v>1</v>
      </c>
      <c r="F14059" s="2">
        <v>0.86523008499999998</v>
      </c>
      <c r="G14059" s="2">
        <v>-0.19700000000000001</v>
      </c>
      <c r="H14059" s="2">
        <v>0.859411272</v>
      </c>
      <c r="I14059" s="2">
        <v>-0.14199999999999999</v>
      </c>
      <c r="J14059">
        <f t="shared" si="438"/>
        <v>0.73106400199999999</v>
      </c>
      <c r="K14059">
        <f t="shared" si="439"/>
        <v>7.1250000000000008E-2</v>
      </c>
    </row>
    <row r="14060" spans="1:11" x14ac:dyDescent="0.55000000000000004">
      <c r="A14060" s="1" t="s">
        <v>14069</v>
      </c>
      <c r="B14060" s="2">
        <v>-3.5680016760000002</v>
      </c>
      <c r="C14060" s="2">
        <v>1</v>
      </c>
      <c r="D14060" s="2">
        <v>-0.36583271899999997</v>
      </c>
      <c r="E14060" s="2">
        <v>1</v>
      </c>
      <c r="F14060" s="2">
        <v>1.3012272030000001</v>
      </c>
      <c r="G14060" s="2">
        <v>-1.123</v>
      </c>
      <c r="H14060" s="2">
        <v>1.037109756</v>
      </c>
      <c r="I14060" s="2">
        <v>-0.59099999999999997</v>
      </c>
      <c r="J14060">
        <f t="shared" si="438"/>
        <v>-0.39887435900000001</v>
      </c>
      <c r="K14060">
        <f t="shared" si="439"/>
        <v>7.1500000000000008E-2</v>
      </c>
    </row>
    <row r="14061" spans="1:11" x14ac:dyDescent="0.55000000000000004">
      <c r="A14061" s="1" t="s">
        <v>12746</v>
      </c>
      <c r="B14061" s="2">
        <v>0.37744216000000003</v>
      </c>
      <c r="C14061" s="2">
        <v>-0.17299999999999999</v>
      </c>
      <c r="D14061" s="2">
        <v>-1.9413348909999999</v>
      </c>
      <c r="E14061" s="2">
        <v>1</v>
      </c>
      <c r="F14061" s="2">
        <v>0.43449373400000002</v>
      </c>
      <c r="G14061" s="2">
        <v>2.3E-2</v>
      </c>
      <c r="H14061" s="2">
        <v>0.71935904900000003</v>
      </c>
      <c r="I14061" s="2">
        <v>-0.56399999999999995</v>
      </c>
      <c r="J14061">
        <f t="shared" si="438"/>
        <v>-0.102509987</v>
      </c>
      <c r="K14061">
        <f t="shared" si="439"/>
        <v>7.1500000000000008E-2</v>
      </c>
    </row>
    <row r="14062" spans="1:11" x14ac:dyDescent="0.55000000000000004">
      <c r="A14062" s="1" t="s">
        <v>8489</v>
      </c>
      <c r="B14062" s="2">
        <v>1.5518826429999999</v>
      </c>
      <c r="C14062" s="2">
        <v>-0.373</v>
      </c>
      <c r="D14062" s="2">
        <v>-3.333652313</v>
      </c>
      <c r="E14062" s="2">
        <v>1</v>
      </c>
      <c r="F14062" s="2">
        <v>1.12736196</v>
      </c>
      <c r="G14062" s="2">
        <v>-0.20399999999999999</v>
      </c>
      <c r="H14062" s="2">
        <v>0.87890319900000002</v>
      </c>
      <c r="I14062" s="2">
        <v>-0.13700000000000001</v>
      </c>
      <c r="J14062">
        <f t="shared" si="438"/>
        <v>5.6123872249999984E-2</v>
      </c>
      <c r="K14062">
        <f t="shared" si="439"/>
        <v>7.1500000000000008E-2</v>
      </c>
    </row>
    <row r="14063" spans="1:11" x14ac:dyDescent="0.55000000000000004">
      <c r="A14063" s="1" t="s">
        <v>9908</v>
      </c>
      <c r="B14063" s="2">
        <v>0.96306781699999999</v>
      </c>
      <c r="C14063" s="2">
        <v>-0.30099999999999999</v>
      </c>
      <c r="D14063" s="2">
        <v>-1.011724219</v>
      </c>
      <c r="E14063" s="2">
        <v>1</v>
      </c>
      <c r="F14063" s="2">
        <v>0.54884726900000003</v>
      </c>
      <c r="G14063" s="2">
        <v>-0.16200000000000001</v>
      </c>
      <c r="H14063" s="2">
        <v>0.316116868</v>
      </c>
      <c r="I14063" s="2">
        <v>-0.251</v>
      </c>
      <c r="J14063">
        <f t="shared" si="438"/>
        <v>0.20407693375000002</v>
      </c>
      <c r="K14063">
        <f t="shared" si="439"/>
        <v>7.1500000000000008E-2</v>
      </c>
    </row>
    <row r="14064" spans="1:11" x14ac:dyDescent="0.55000000000000004">
      <c r="A14064" s="1" t="s">
        <v>17896</v>
      </c>
      <c r="B14064" s="2">
        <v>-0.14350384799999999</v>
      </c>
      <c r="C14064" s="2">
        <v>1</v>
      </c>
      <c r="D14064" s="2">
        <v>1.276256544</v>
      </c>
      <c r="E14064" s="2">
        <v>-0.61499999999999999</v>
      </c>
      <c r="F14064" s="2">
        <v>9.2640581E-2</v>
      </c>
      <c r="G14064" s="2">
        <v>-3.6999999999999998E-2</v>
      </c>
      <c r="H14064" s="2">
        <v>0.159396814</v>
      </c>
      <c r="I14064" s="2">
        <v>-6.2E-2</v>
      </c>
      <c r="J14064">
        <f t="shared" si="438"/>
        <v>0.34619752274999999</v>
      </c>
      <c r="K14064">
        <f t="shared" si="439"/>
        <v>7.1500000000000008E-2</v>
      </c>
    </row>
    <row r="14065" spans="1:11" x14ac:dyDescent="0.55000000000000004">
      <c r="A14065" s="1" t="s">
        <v>5278</v>
      </c>
      <c r="B14065" s="2">
        <v>2.4388427049999999</v>
      </c>
      <c r="C14065" s="2">
        <v>-0.74399999999999999</v>
      </c>
      <c r="D14065" s="2">
        <v>-1.7279312529999999</v>
      </c>
      <c r="E14065" s="2">
        <v>1</v>
      </c>
      <c r="F14065" s="2">
        <v>0.84639815900000004</v>
      </c>
      <c r="G14065" s="2">
        <v>8.0000000000000002E-3</v>
      </c>
      <c r="H14065" s="2">
        <v>0.32289554599999998</v>
      </c>
      <c r="I14065" s="2">
        <v>2.1999999999999999E-2</v>
      </c>
      <c r="J14065">
        <f t="shared" si="438"/>
        <v>0.47005128925</v>
      </c>
      <c r="K14065">
        <f t="shared" si="439"/>
        <v>7.1500000000000008E-2</v>
      </c>
    </row>
    <row r="14066" spans="1:11" x14ac:dyDescent="0.55000000000000004">
      <c r="A14066" s="1" t="s">
        <v>1514</v>
      </c>
      <c r="B14066" s="2">
        <v>2.9585727990000001</v>
      </c>
      <c r="C14066" s="2">
        <v>-1.371</v>
      </c>
      <c r="D14066" s="2">
        <v>-0.90480901499999999</v>
      </c>
      <c r="E14066" s="2">
        <v>1</v>
      </c>
      <c r="F14066" s="2">
        <v>0.90326321700000001</v>
      </c>
      <c r="G14066" s="2">
        <v>-0.34300000000000003</v>
      </c>
      <c r="H14066" s="2">
        <v>-0.28856475700000001</v>
      </c>
      <c r="I14066" s="2">
        <v>1</v>
      </c>
      <c r="J14066">
        <f t="shared" si="438"/>
        <v>0.66711556100000002</v>
      </c>
      <c r="K14066">
        <f t="shared" si="439"/>
        <v>7.1500000000000008E-2</v>
      </c>
    </row>
    <row r="14067" spans="1:11" x14ac:dyDescent="0.55000000000000004">
      <c r="A14067" s="1" t="s">
        <v>16901</v>
      </c>
      <c r="B14067" s="2">
        <v>-0.89557633400000003</v>
      </c>
      <c r="C14067" s="2">
        <v>1</v>
      </c>
      <c r="D14067" s="2">
        <v>0.92508195500000001</v>
      </c>
      <c r="E14067" s="2">
        <v>-0.51700000000000002</v>
      </c>
      <c r="F14067" s="2">
        <v>0.51422092600000002</v>
      </c>
      <c r="G14067" s="2">
        <v>-0.14899999999999999</v>
      </c>
      <c r="H14067" s="2">
        <v>9.3173885999999997E-2</v>
      </c>
      <c r="I14067" s="2">
        <v>-4.7E-2</v>
      </c>
      <c r="J14067">
        <f t="shared" si="438"/>
        <v>0.15922510825</v>
      </c>
      <c r="K14067">
        <f t="shared" si="439"/>
        <v>7.1749999999999994E-2</v>
      </c>
    </row>
    <row r="14068" spans="1:11" x14ac:dyDescent="0.55000000000000004">
      <c r="A14068" s="1" t="s">
        <v>8870</v>
      </c>
      <c r="B14068" s="2">
        <v>1.4156253539999999</v>
      </c>
      <c r="C14068" s="2">
        <v>-0.35199999999999998</v>
      </c>
      <c r="D14068" s="2">
        <v>-1.58519108</v>
      </c>
      <c r="E14068" s="2">
        <v>1</v>
      </c>
      <c r="F14068" s="2">
        <v>0.48471693199999999</v>
      </c>
      <c r="G14068" s="2">
        <v>-0.39500000000000002</v>
      </c>
      <c r="H14068" s="2">
        <v>0.19289136200000001</v>
      </c>
      <c r="I14068" s="2">
        <v>3.4000000000000002E-2</v>
      </c>
      <c r="J14068">
        <f t="shared" si="438"/>
        <v>0.12701064199999998</v>
      </c>
      <c r="K14068">
        <f t="shared" si="439"/>
        <v>7.1750000000000008E-2</v>
      </c>
    </row>
    <row r="14069" spans="1:11" x14ac:dyDescent="0.55000000000000004">
      <c r="A14069" s="1" t="s">
        <v>4478</v>
      </c>
      <c r="B14069" s="2">
        <v>1.2970687439999999</v>
      </c>
      <c r="C14069" s="2">
        <v>-0.81499999999999995</v>
      </c>
      <c r="D14069" s="2">
        <v>-0.52629739099999995</v>
      </c>
      <c r="E14069" s="2">
        <v>1</v>
      </c>
      <c r="F14069" s="2">
        <v>0.80987977</v>
      </c>
      <c r="G14069" s="2">
        <v>2.5999999999999999E-2</v>
      </c>
      <c r="H14069" s="2">
        <v>0.54476785900000002</v>
      </c>
      <c r="I14069" s="2">
        <v>7.5999999999999998E-2</v>
      </c>
      <c r="J14069">
        <f t="shared" si="438"/>
        <v>0.53135474550000006</v>
      </c>
      <c r="K14069">
        <f t="shared" si="439"/>
        <v>7.1750000000000008E-2</v>
      </c>
    </row>
    <row r="14070" spans="1:11" x14ac:dyDescent="0.55000000000000004">
      <c r="A14070" s="1" t="s">
        <v>11224</v>
      </c>
      <c r="B14070" s="2">
        <v>1.4914467890000001</v>
      </c>
      <c r="C14070" s="2">
        <v>-0.246</v>
      </c>
      <c r="D14070" s="2">
        <v>-0.52629739099999995</v>
      </c>
      <c r="E14070" s="2">
        <v>1</v>
      </c>
      <c r="F14070" s="2">
        <v>0.11709362500000001</v>
      </c>
      <c r="G14070" s="2">
        <v>-4.1000000000000002E-2</v>
      </c>
      <c r="H14070" s="2">
        <v>1.3786103249999999</v>
      </c>
      <c r="I14070" s="2">
        <v>-0.42499999999999999</v>
      </c>
      <c r="J14070">
        <f t="shared" si="438"/>
        <v>0.61521333700000003</v>
      </c>
      <c r="K14070">
        <f t="shared" si="439"/>
        <v>7.1999999999999995E-2</v>
      </c>
    </row>
    <row r="14071" spans="1:11" x14ac:dyDescent="0.55000000000000004">
      <c r="A14071" s="1" t="s">
        <v>11160</v>
      </c>
      <c r="B14071" s="2">
        <v>1.482935289</v>
      </c>
      <c r="C14071" s="2">
        <v>-0.246</v>
      </c>
      <c r="D14071" s="2">
        <v>-0.57069151100000004</v>
      </c>
      <c r="E14071" s="2">
        <v>1</v>
      </c>
      <c r="F14071" s="2">
        <v>1.273212826</v>
      </c>
      <c r="G14071" s="2">
        <v>-0.504</v>
      </c>
      <c r="H14071" s="2">
        <v>0.39054170900000001</v>
      </c>
      <c r="I14071" s="2">
        <v>3.7999999999999999E-2</v>
      </c>
      <c r="J14071">
        <f t="shared" si="438"/>
        <v>0.64399957824999998</v>
      </c>
      <c r="K14071">
        <f t="shared" si="439"/>
        <v>7.1999999999999995E-2</v>
      </c>
    </row>
    <row r="14072" spans="1:11" x14ac:dyDescent="0.55000000000000004">
      <c r="A14072" s="1" t="s">
        <v>12591</v>
      </c>
      <c r="B14072" s="2">
        <v>0.47437327600000001</v>
      </c>
      <c r="C14072" s="2">
        <v>-0.18</v>
      </c>
      <c r="D14072" s="2">
        <v>-1.333652313</v>
      </c>
      <c r="E14072" s="2">
        <v>1</v>
      </c>
      <c r="F14072" s="2">
        <v>0.25871325699999997</v>
      </c>
      <c r="G14072" s="2">
        <v>0.13</v>
      </c>
      <c r="H14072" s="2">
        <v>0.67581133400000004</v>
      </c>
      <c r="I14072" s="2">
        <v>-0.66200000000000003</v>
      </c>
      <c r="J14072">
        <f t="shared" si="438"/>
        <v>1.8811388500000026E-2</v>
      </c>
      <c r="K14072">
        <f t="shared" si="439"/>
        <v>7.2000000000000008E-2</v>
      </c>
    </row>
    <row r="14073" spans="1:11" x14ac:dyDescent="0.55000000000000004">
      <c r="A14073" s="1" t="s">
        <v>9282</v>
      </c>
      <c r="B14073" s="2">
        <v>0.93936441900000001</v>
      </c>
      <c r="C14073" s="2">
        <v>-0.33100000000000002</v>
      </c>
      <c r="D14073" s="2">
        <v>0.27016921399999999</v>
      </c>
      <c r="E14073" s="2">
        <v>-0.35499999999999998</v>
      </c>
      <c r="F14073" s="2">
        <v>2.9104199999999999E-3</v>
      </c>
      <c r="G14073" s="2">
        <v>-2.5999999999999999E-2</v>
      </c>
      <c r="H14073" s="2">
        <v>-0.28931362500000002</v>
      </c>
      <c r="I14073" s="2">
        <v>1</v>
      </c>
      <c r="J14073">
        <f t="shared" si="438"/>
        <v>0.230782607</v>
      </c>
      <c r="K14073">
        <f t="shared" si="439"/>
        <v>7.2000000000000008E-2</v>
      </c>
    </row>
    <row r="14074" spans="1:11" x14ac:dyDescent="0.55000000000000004">
      <c r="A14074" s="1" t="s">
        <v>7990</v>
      </c>
      <c r="B14074" s="2">
        <v>1.044302673</v>
      </c>
      <c r="C14074" s="2">
        <v>-0.40300000000000002</v>
      </c>
      <c r="D14074" s="2">
        <v>-4.0870563999999998E-2</v>
      </c>
      <c r="E14074" s="2">
        <v>1</v>
      </c>
      <c r="F14074" s="2">
        <v>0.94459007900000003</v>
      </c>
      <c r="G14074" s="2">
        <v>-0.20899999999999999</v>
      </c>
      <c r="H14074" s="2">
        <v>0.295539253</v>
      </c>
      <c r="I14074" s="2">
        <v>-0.1</v>
      </c>
      <c r="J14074">
        <f t="shared" si="438"/>
        <v>0.56089036024999994</v>
      </c>
      <c r="K14074">
        <f t="shared" si="439"/>
        <v>7.2000000000000008E-2</v>
      </c>
    </row>
    <row r="14075" spans="1:11" x14ac:dyDescent="0.55000000000000004">
      <c r="A14075" s="1" t="s">
        <v>6184</v>
      </c>
      <c r="B14075" s="2">
        <v>2.086276319</v>
      </c>
      <c r="C14075" s="2">
        <v>-0.57399999999999995</v>
      </c>
      <c r="D14075" s="2">
        <v>-0.111259892</v>
      </c>
      <c r="E14075" s="2">
        <v>1</v>
      </c>
      <c r="F14075" s="2">
        <v>0.28728801199999998</v>
      </c>
      <c r="G14075" s="2">
        <v>4.0000000000000001E-3</v>
      </c>
      <c r="H14075" s="2">
        <v>0.39452522299999998</v>
      </c>
      <c r="I14075" s="2">
        <v>-0.14199999999999999</v>
      </c>
      <c r="J14075">
        <f t="shared" si="438"/>
        <v>0.66420741549999995</v>
      </c>
      <c r="K14075">
        <f t="shared" si="439"/>
        <v>7.2000000000000008E-2</v>
      </c>
    </row>
    <row r="14076" spans="1:11" x14ac:dyDescent="0.55000000000000004">
      <c r="A14076" s="1" t="s">
        <v>15244</v>
      </c>
      <c r="B14076" s="2">
        <v>-1.895576334</v>
      </c>
      <c r="C14076" s="2">
        <v>1</v>
      </c>
      <c r="D14076" s="2">
        <v>-1.5262973909999999</v>
      </c>
      <c r="E14076" s="2">
        <v>1</v>
      </c>
      <c r="F14076" s="2">
        <v>1.320518541</v>
      </c>
      <c r="G14076" s="2">
        <v>-0.51100000000000001</v>
      </c>
      <c r="H14076" s="2">
        <v>2.1087707409999998</v>
      </c>
      <c r="I14076" s="2">
        <v>-1.2</v>
      </c>
      <c r="J14076">
        <f t="shared" si="438"/>
        <v>1.8538892499999626E-3</v>
      </c>
      <c r="K14076">
        <f t="shared" si="439"/>
        <v>7.2249999999999981E-2</v>
      </c>
    </row>
    <row r="14077" spans="1:11" x14ac:dyDescent="0.55000000000000004">
      <c r="A14077" s="1" t="s">
        <v>7283</v>
      </c>
      <c r="B14077" s="2">
        <v>1.774275064</v>
      </c>
      <c r="C14077" s="2">
        <v>-0.44700000000000001</v>
      </c>
      <c r="D14077" s="2">
        <v>-1.040870564</v>
      </c>
      <c r="E14077" s="2">
        <v>1</v>
      </c>
      <c r="F14077" s="2">
        <v>4.5802330000000002E-2</v>
      </c>
      <c r="G14077" s="2">
        <v>-3.2000000000000001E-2</v>
      </c>
      <c r="H14077" s="2">
        <v>0.96921938900000004</v>
      </c>
      <c r="I14077" s="2">
        <v>-0.23200000000000001</v>
      </c>
      <c r="J14077">
        <f t="shared" si="438"/>
        <v>0.43710655475000004</v>
      </c>
      <c r="K14077">
        <f t="shared" si="439"/>
        <v>7.2249999999999981E-2</v>
      </c>
    </row>
    <row r="14078" spans="1:11" x14ac:dyDescent="0.55000000000000004">
      <c r="A14078" s="1" t="s">
        <v>10543</v>
      </c>
      <c r="B14078" s="2">
        <v>1.1391890840000001</v>
      </c>
      <c r="C14078" s="2">
        <v>-0.27400000000000002</v>
      </c>
      <c r="D14078" s="2">
        <v>0.63971255999999999</v>
      </c>
      <c r="E14078" s="2">
        <v>-0.44700000000000001</v>
      </c>
      <c r="F14078" s="2">
        <v>0.35810172400000001</v>
      </c>
      <c r="G14078" s="2">
        <v>0.01</v>
      </c>
      <c r="H14078" s="2">
        <v>-6.1154260000000002E-2</v>
      </c>
      <c r="I14078" s="2">
        <v>1</v>
      </c>
      <c r="J14078">
        <f t="shared" si="438"/>
        <v>0.51896227700000008</v>
      </c>
      <c r="K14078">
        <f t="shared" si="439"/>
        <v>7.2249999999999981E-2</v>
      </c>
    </row>
    <row r="14079" spans="1:11" x14ac:dyDescent="0.55000000000000004">
      <c r="A14079" s="1" t="s">
        <v>17857</v>
      </c>
      <c r="B14079" s="2">
        <v>-1.4805388349999999</v>
      </c>
      <c r="C14079" s="2">
        <v>1</v>
      </c>
      <c r="D14079" s="2">
        <v>0.210668203</v>
      </c>
      <c r="E14079" s="2">
        <v>-0.34300000000000003</v>
      </c>
      <c r="F14079" s="2">
        <v>0.10815358</v>
      </c>
      <c r="G14079" s="2">
        <v>-0.04</v>
      </c>
      <c r="H14079" s="2">
        <v>0.93043350000000002</v>
      </c>
      <c r="I14079" s="2">
        <v>-0.32800000000000001</v>
      </c>
      <c r="J14079">
        <f t="shared" si="438"/>
        <v>-5.7820887999999987E-2</v>
      </c>
      <c r="K14079">
        <f t="shared" si="439"/>
        <v>7.2249999999999995E-2</v>
      </c>
    </row>
    <row r="14080" spans="1:11" x14ac:dyDescent="0.55000000000000004">
      <c r="A14080" s="1" t="s">
        <v>17097</v>
      </c>
      <c r="B14080" s="2">
        <v>-3.0655013360000001</v>
      </c>
      <c r="C14080" s="2">
        <v>1</v>
      </c>
      <c r="D14080" s="2">
        <v>0.473702609</v>
      </c>
      <c r="E14080" s="2">
        <v>-0.38300000000000001</v>
      </c>
      <c r="F14080" s="2">
        <v>0.63578290599999998</v>
      </c>
      <c r="G14080" s="2">
        <v>-0.122</v>
      </c>
      <c r="H14080" s="2">
        <v>0.56961192999999999</v>
      </c>
      <c r="I14080" s="2">
        <v>-0.20599999999999999</v>
      </c>
      <c r="J14080">
        <f t="shared" si="438"/>
        <v>-0.34660097275000001</v>
      </c>
      <c r="K14080">
        <f t="shared" si="439"/>
        <v>7.2250000000000009E-2</v>
      </c>
    </row>
    <row r="14081" spans="1:11" x14ac:dyDescent="0.55000000000000004">
      <c r="A14081" s="1" t="s">
        <v>10632</v>
      </c>
      <c r="B14081" s="2">
        <v>1.2970687439999999</v>
      </c>
      <c r="C14081" s="2">
        <v>-0.26600000000000001</v>
      </c>
      <c r="D14081" s="2">
        <v>-2.480493702</v>
      </c>
      <c r="E14081" s="2">
        <v>1</v>
      </c>
      <c r="F14081" s="2">
        <v>0.71751491999999994</v>
      </c>
      <c r="G14081" s="2">
        <v>-0.23100000000000001</v>
      </c>
      <c r="H14081" s="2">
        <v>0.78684264599999998</v>
      </c>
      <c r="I14081" s="2">
        <v>-0.214</v>
      </c>
      <c r="J14081">
        <f t="shared" si="438"/>
        <v>8.0233151999999974E-2</v>
      </c>
      <c r="K14081">
        <f t="shared" si="439"/>
        <v>7.2250000000000009E-2</v>
      </c>
    </row>
    <row r="14082" spans="1:11" x14ac:dyDescent="0.55000000000000004">
      <c r="A14082" s="1" t="s">
        <v>16772</v>
      </c>
      <c r="B14082" s="2">
        <v>-2.596016052</v>
      </c>
      <c r="C14082" s="2">
        <v>1</v>
      </c>
      <c r="D14082" s="2">
        <v>0.88874010800000003</v>
      </c>
      <c r="E14082" s="2">
        <v>-0.503</v>
      </c>
      <c r="F14082" s="2">
        <v>0.63275521300000004</v>
      </c>
      <c r="G14082" s="2">
        <v>-0.17100000000000001</v>
      </c>
      <c r="H14082" s="2">
        <v>2.9043548999999998E-2</v>
      </c>
      <c r="I14082" s="2">
        <v>-3.5999999999999997E-2</v>
      </c>
      <c r="J14082">
        <f t="shared" si="438"/>
        <v>-0.26136929549999999</v>
      </c>
      <c r="K14082">
        <f t="shared" si="439"/>
        <v>7.2499999999999995E-2</v>
      </c>
    </row>
    <row r="14083" spans="1:11" x14ac:dyDescent="0.55000000000000004">
      <c r="A14083" s="1" t="s">
        <v>8933</v>
      </c>
      <c r="B14083" s="2">
        <v>1.4580606199999999</v>
      </c>
      <c r="C14083" s="2">
        <v>-0.34899999999999998</v>
      </c>
      <c r="D14083" s="2">
        <v>-0.22673710999999999</v>
      </c>
      <c r="E14083" s="2">
        <v>1</v>
      </c>
      <c r="F14083" s="2">
        <v>6.4262859999999998E-3</v>
      </c>
      <c r="G14083" s="2">
        <v>-2.5999999999999999E-2</v>
      </c>
      <c r="H14083" s="2">
        <v>0.44640373700000002</v>
      </c>
      <c r="I14083" s="2">
        <v>-0.33500000000000002</v>
      </c>
      <c r="J14083">
        <f t="shared" si="438"/>
        <v>0.42103838324999998</v>
      </c>
      <c r="K14083">
        <f t="shared" si="439"/>
        <v>7.2499999999999995E-2</v>
      </c>
    </row>
    <row r="14084" spans="1:11" x14ac:dyDescent="0.55000000000000004">
      <c r="A14084" s="1" t="s">
        <v>11622</v>
      </c>
      <c r="B14084" s="2">
        <v>0.90738681899999996</v>
      </c>
      <c r="C14084" s="2">
        <v>-0.22800000000000001</v>
      </c>
      <c r="D14084" s="2">
        <v>-2.263262986</v>
      </c>
      <c r="E14084" s="2">
        <v>1</v>
      </c>
      <c r="F14084" s="2">
        <v>1.4956052479999999</v>
      </c>
      <c r="G14084" s="2">
        <v>-0.39600000000000002</v>
      </c>
      <c r="H14084" s="2">
        <v>0.75987559800000004</v>
      </c>
      <c r="I14084" s="2">
        <v>-8.5999999999999993E-2</v>
      </c>
      <c r="J14084">
        <f t="shared" ref="J14084:J14147" si="440">AVERAGE(B14084,D14084,F14084,H14084)</f>
        <v>0.22490116975000002</v>
      </c>
      <c r="K14084">
        <f t="shared" ref="K14084:K14147" si="441">AVERAGE(C14084,E14084,G14084,I14084)</f>
        <v>7.2500000000000009E-2</v>
      </c>
    </row>
    <row r="14085" spans="1:11" x14ac:dyDescent="0.55000000000000004">
      <c r="A14085" s="1" t="s">
        <v>7020</v>
      </c>
      <c r="B14085" s="2">
        <v>1.8206306999999999</v>
      </c>
      <c r="C14085" s="2">
        <v>-0.46400000000000002</v>
      </c>
      <c r="D14085" s="2">
        <v>-1.5262973909999999</v>
      </c>
      <c r="E14085" s="2">
        <v>1</v>
      </c>
      <c r="F14085" s="2">
        <v>0.27321282600000002</v>
      </c>
      <c r="G14085" s="2">
        <v>-6.9000000000000006E-2</v>
      </c>
      <c r="H14085" s="2">
        <v>0.44718695899999999</v>
      </c>
      <c r="I14085" s="2">
        <v>-0.17699999999999999</v>
      </c>
      <c r="J14085">
        <f t="shared" si="440"/>
        <v>0.25368327349999997</v>
      </c>
      <c r="K14085">
        <f t="shared" si="441"/>
        <v>7.2500000000000009E-2</v>
      </c>
    </row>
    <row r="14086" spans="1:11" x14ac:dyDescent="0.55000000000000004">
      <c r="A14086" s="1" t="s">
        <v>12099</v>
      </c>
      <c r="B14086" s="2">
        <v>0.72255303000000004</v>
      </c>
      <c r="C14086" s="2">
        <v>-0.20399999999999999</v>
      </c>
      <c r="D14086" s="2">
        <v>-0.789331797</v>
      </c>
      <c r="E14086" s="2">
        <v>1</v>
      </c>
      <c r="F14086" s="2">
        <v>0.87504914600000006</v>
      </c>
      <c r="G14086" s="2">
        <v>-7.0000000000000001E-3</v>
      </c>
      <c r="H14086" s="2">
        <v>1.265740087</v>
      </c>
      <c r="I14086" s="2">
        <v>-0.499</v>
      </c>
      <c r="J14086">
        <f t="shared" si="440"/>
        <v>0.51850261649999996</v>
      </c>
      <c r="K14086">
        <f t="shared" si="441"/>
        <v>7.2500000000000009E-2</v>
      </c>
    </row>
    <row r="14087" spans="1:11" x14ac:dyDescent="0.55000000000000004">
      <c r="A14087" s="1" t="s">
        <v>10128</v>
      </c>
      <c r="B14087" s="2">
        <v>1.2247178990000001</v>
      </c>
      <c r="C14087" s="2">
        <v>-0.29199999999999998</v>
      </c>
      <c r="D14087" s="2">
        <v>-1.5262973909999999</v>
      </c>
      <c r="E14087" s="2">
        <v>1</v>
      </c>
      <c r="F14087" s="2">
        <v>0.63578290599999998</v>
      </c>
      <c r="G14087" s="2">
        <v>9.7000000000000003E-2</v>
      </c>
      <c r="H14087" s="2">
        <v>0.94649931200000004</v>
      </c>
      <c r="I14087" s="2">
        <v>-0.51400000000000001</v>
      </c>
      <c r="J14087">
        <f t="shared" si="440"/>
        <v>0.32017568150000003</v>
      </c>
      <c r="K14087">
        <f t="shared" si="441"/>
        <v>7.2749999999999981E-2</v>
      </c>
    </row>
    <row r="14088" spans="1:11" x14ac:dyDescent="0.55000000000000004">
      <c r="A14088" s="1" t="s">
        <v>10364</v>
      </c>
      <c r="B14088" s="2">
        <v>1.064895302</v>
      </c>
      <c r="C14088" s="2">
        <v>-0.28100000000000003</v>
      </c>
      <c r="D14088" s="2">
        <v>-0.42900019</v>
      </c>
      <c r="E14088" s="2">
        <v>1</v>
      </c>
      <c r="F14088" s="2">
        <v>0.97846956100000004</v>
      </c>
      <c r="G14088" s="2">
        <v>-0.16500000000000001</v>
      </c>
      <c r="H14088" s="2">
        <v>0.52380824000000004</v>
      </c>
      <c r="I14088" s="2">
        <v>-0.26300000000000001</v>
      </c>
      <c r="J14088">
        <f t="shared" si="440"/>
        <v>0.53454322825</v>
      </c>
      <c r="K14088">
        <f t="shared" si="441"/>
        <v>7.2749999999999981E-2</v>
      </c>
    </row>
    <row r="14089" spans="1:11" x14ac:dyDescent="0.55000000000000004">
      <c r="A14089" s="1" t="s">
        <v>18749</v>
      </c>
      <c r="B14089" s="2">
        <v>-3.287893757</v>
      </c>
      <c r="C14089" s="2">
        <v>1</v>
      </c>
      <c r="D14089" s="2">
        <v>0.83627268799999999</v>
      </c>
      <c r="E14089" s="2">
        <v>-0.49199999999999999</v>
      </c>
      <c r="F14089" s="2">
        <v>0.18467615200000001</v>
      </c>
      <c r="G14089" s="2">
        <v>0.14499999999999999</v>
      </c>
      <c r="H14089" s="2">
        <v>0.81994033399999999</v>
      </c>
      <c r="I14089" s="2">
        <v>-0.36199999999999999</v>
      </c>
      <c r="J14089">
        <f t="shared" si="440"/>
        <v>-0.36175114574999989</v>
      </c>
      <c r="K14089">
        <f t="shared" si="441"/>
        <v>7.2750000000000009E-2</v>
      </c>
    </row>
    <row r="14090" spans="1:11" x14ac:dyDescent="0.55000000000000004">
      <c r="A14090" s="1" t="s">
        <v>13849</v>
      </c>
      <c r="B14090" s="2">
        <v>-1.7029312560000001</v>
      </c>
      <c r="C14090" s="2">
        <v>1</v>
      </c>
      <c r="D14090" s="2">
        <v>-0.74868981300000004</v>
      </c>
      <c r="E14090" s="2">
        <v>1</v>
      </c>
      <c r="F14090" s="2">
        <v>1.897703691</v>
      </c>
      <c r="G14090" s="2">
        <v>-1.321</v>
      </c>
      <c r="H14090" s="2">
        <v>1.1452966170000001</v>
      </c>
      <c r="I14090" s="2">
        <v>-0.38800000000000001</v>
      </c>
      <c r="J14090">
        <f t="shared" si="440"/>
        <v>0.14784480974999997</v>
      </c>
      <c r="K14090">
        <f t="shared" si="441"/>
        <v>7.2750000000000009E-2</v>
      </c>
    </row>
    <row r="14091" spans="1:11" x14ac:dyDescent="0.55000000000000004">
      <c r="A14091" s="1" t="s">
        <v>9444</v>
      </c>
      <c r="B14091" s="2">
        <v>1.355962433</v>
      </c>
      <c r="C14091" s="2">
        <v>-0.32200000000000001</v>
      </c>
      <c r="D14091" s="2">
        <v>-0.39505285800000001</v>
      </c>
      <c r="E14091" s="2">
        <v>1</v>
      </c>
      <c r="F14091" s="2">
        <v>0.85817532699999999</v>
      </c>
      <c r="G14091" s="2">
        <v>-0.33900000000000002</v>
      </c>
      <c r="H14091" s="2">
        <v>0.243700321</v>
      </c>
      <c r="I14091" s="2">
        <v>-4.7E-2</v>
      </c>
      <c r="J14091">
        <f t="shared" si="440"/>
        <v>0.51569630575000003</v>
      </c>
      <c r="K14091">
        <f t="shared" si="441"/>
        <v>7.2999999999999982E-2</v>
      </c>
    </row>
    <row r="14092" spans="1:11" x14ac:dyDescent="0.55000000000000004">
      <c r="A14092" s="1" t="s">
        <v>7194</v>
      </c>
      <c r="B14092" s="2">
        <v>1.7862477059999999</v>
      </c>
      <c r="C14092" s="2">
        <v>-0.45200000000000001</v>
      </c>
      <c r="D14092" s="2">
        <v>-2.1112598920000001</v>
      </c>
      <c r="E14092" s="2">
        <v>1</v>
      </c>
      <c r="F14092" s="2">
        <v>0.69419959200000003</v>
      </c>
      <c r="G14092" s="2">
        <v>-0.161</v>
      </c>
      <c r="H14092" s="2">
        <v>0.25462160700000003</v>
      </c>
      <c r="I14092" s="2">
        <v>-9.5000000000000001E-2</v>
      </c>
      <c r="J14092">
        <f t="shared" si="440"/>
        <v>0.15595225324999998</v>
      </c>
      <c r="K14092">
        <f t="shared" si="441"/>
        <v>7.3000000000000009E-2</v>
      </c>
    </row>
    <row r="14093" spans="1:11" x14ac:dyDescent="0.55000000000000004">
      <c r="A14093" s="1" t="s">
        <v>15368</v>
      </c>
      <c r="B14093" s="2">
        <v>-1.0655013360000001</v>
      </c>
      <c r="C14093" s="2">
        <v>1</v>
      </c>
      <c r="D14093" s="2">
        <v>3.391240448</v>
      </c>
      <c r="E14093" s="2">
        <v>-1.2310000000000001</v>
      </c>
      <c r="F14093" s="2">
        <v>1.2197735679999999</v>
      </c>
      <c r="G14093" s="2">
        <v>-0.47599999999999998</v>
      </c>
      <c r="H14093" s="2">
        <v>-1.4761917600000001</v>
      </c>
      <c r="I14093" s="2">
        <v>1</v>
      </c>
      <c r="J14093">
        <f t="shared" si="440"/>
        <v>0.51733023</v>
      </c>
      <c r="K14093">
        <f t="shared" si="441"/>
        <v>7.3249999999999982E-2</v>
      </c>
    </row>
    <row r="14094" spans="1:11" x14ac:dyDescent="0.55000000000000004">
      <c r="A14094" s="1" t="s">
        <v>6466</v>
      </c>
      <c r="B14094" s="2">
        <v>1.985779169</v>
      </c>
      <c r="C14094" s="2">
        <v>-0.52800000000000002</v>
      </c>
      <c r="D14094" s="2">
        <v>-1.45229681</v>
      </c>
      <c r="E14094" s="2">
        <v>1</v>
      </c>
      <c r="F14094" s="2">
        <v>0.46935534899999998</v>
      </c>
      <c r="G14094" s="2">
        <v>-0.13300000000000001</v>
      </c>
      <c r="H14094" s="2">
        <v>8.4765277999999999E-2</v>
      </c>
      <c r="I14094" s="2">
        <v>-4.5999999999999999E-2</v>
      </c>
      <c r="J14094">
        <f t="shared" si="440"/>
        <v>0.27190074649999996</v>
      </c>
      <c r="K14094">
        <f t="shared" si="441"/>
        <v>7.3249999999999996E-2</v>
      </c>
    </row>
    <row r="14095" spans="1:11" x14ac:dyDescent="0.55000000000000004">
      <c r="A14095" s="1" t="s">
        <v>14114</v>
      </c>
      <c r="B14095" s="2">
        <v>-2.80246693</v>
      </c>
      <c r="C14095" s="2">
        <v>1</v>
      </c>
      <c r="D14095" s="2">
        <v>-1.4331879869999999</v>
      </c>
      <c r="E14095" s="2">
        <v>1</v>
      </c>
      <c r="F14095" s="2">
        <v>2.6517244500000001</v>
      </c>
      <c r="G14095" s="2">
        <v>-1.083</v>
      </c>
      <c r="H14095" s="2">
        <v>1.0416565449999999</v>
      </c>
      <c r="I14095" s="2">
        <v>-0.624</v>
      </c>
      <c r="J14095">
        <f t="shared" si="440"/>
        <v>-0.13556848049999992</v>
      </c>
      <c r="K14095">
        <f t="shared" si="441"/>
        <v>7.325000000000001E-2</v>
      </c>
    </row>
    <row r="14096" spans="1:11" x14ac:dyDescent="0.55000000000000004">
      <c r="A14096" s="1" t="s">
        <v>9029</v>
      </c>
      <c r="B14096" s="2">
        <v>1.352351179</v>
      </c>
      <c r="C14096" s="2">
        <v>-0.34300000000000003</v>
      </c>
      <c r="D14096" s="2">
        <v>-1.848225486</v>
      </c>
      <c r="E14096" s="2">
        <v>1</v>
      </c>
      <c r="F14096" s="2">
        <v>0.86722046699999999</v>
      </c>
      <c r="G14096" s="2">
        <v>-0.32200000000000001</v>
      </c>
      <c r="H14096" s="2">
        <v>6.6950565000000004E-2</v>
      </c>
      <c r="I14096" s="2">
        <v>-4.2000000000000003E-2</v>
      </c>
      <c r="J14096">
        <f t="shared" si="440"/>
        <v>0.10957418125</v>
      </c>
      <c r="K14096">
        <f t="shared" si="441"/>
        <v>7.325000000000001E-2</v>
      </c>
    </row>
    <row r="14097" spans="1:11" x14ac:dyDescent="0.55000000000000004">
      <c r="A14097" s="1" t="s">
        <v>18567</v>
      </c>
      <c r="B14097" s="2">
        <v>-6.6076470000000003E-3</v>
      </c>
      <c r="C14097" s="2">
        <v>1</v>
      </c>
      <c r="D14097" s="2">
        <v>0.64955244400000001</v>
      </c>
      <c r="E14097" s="2">
        <v>-0.45</v>
      </c>
      <c r="F14097" s="2">
        <v>0.36754020900000001</v>
      </c>
      <c r="G14097" s="2">
        <v>0.104</v>
      </c>
      <c r="H14097" s="2">
        <v>0.77888135999999997</v>
      </c>
      <c r="I14097" s="2">
        <v>-0.36099999999999999</v>
      </c>
      <c r="J14097">
        <f t="shared" si="440"/>
        <v>0.44734159149999997</v>
      </c>
      <c r="K14097">
        <f t="shared" si="441"/>
        <v>7.325000000000001E-2</v>
      </c>
    </row>
    <row r="14098" spans="1:11" x14ac:dyDescent="0.55000000000000004">
      <c r="A14098" s="1" t="s">
        <v>7569</v>
      </c>
      <c r="B14098" s="2">
        <v>1.728914531</v>
      </c>
      <c r="C14098" s="2">
        <v>-0.42899999999999999</v>
      </c>
      <c r="D14098" s="2">
        <v>-2.1112598920000001</v>
      </c>
      <c r="E14098" s="2">
        <v>1</v>
      </c>
      <c r="F14098" s="2">
        <v>1.1476819439999999</v>
      </c>
      <c r="G14098" s="2">
        <v>-0.185</v>
      </c>
      <c r="H14098" s="2">
        <v>0.26334777799999998</v>
      </c>
      <c r="I14098" s="2">
        <v>-9.1999999999999998E-2</v>
      </c>
      <c r="J14098">
        <f t="shared" si="440"/>
        <v>0.25717109024999996</v>
      </c>
      <c r="K14098">
        <f t="shared" si="441"/>
        <v>7.3499999999999982E-2</v>
      </c>
    </row>
    <row r="14099" spans="1:11" x14ac:dyDescent="0.55000000000000004">
      <c r="A14099" s="1" t="s">
        <v>16107</v>
      </c>
      <c r="B14099" s="2">
        <v>-3.4805388349999999</v>
      </c>
      <c r="C14099" s="2">
        <v>1</v>
      </c>
      <c r="D14099" s="2">
        <v>0.32169951499999999</v>
      </c>
      <c r="E14099" s="2">
        <v>-0.36399999999999999</v>
      </c>
      <c r="F14099" s="2">
        <v>0.34111689099999998</v>
      </c>
      <c r="G14099" s="2">
        <v>-0.28999999999999998</v>
      </c>
      <c r="H14099" s="2">
        <v>0.11798927100000001</v>
      </c>
      <c r="I14099" s="2">
        <v>-5.1999999999999998E-2</v>
      </c>
      <c r="J14099">
        <f t="shared" si="440"/>
        <v>-0.67493328949999998</v>
      </c>
      <c r="K14099">
        <f t="shared" si="441"/>
        <v>7.350000000000001E-2</v>
      </c>
    </row>
    <row r="14100" spans="1:11" x14ac:dyDescent="0.55000000000000004">
      <c r="A14100" s="1" t="s">
        <v>16524</v>
      </c>
      <c r="B14100" s="2">
        <v>-2.80246693</v>
      </c>
      <c r="C14100" s="2">
        <v>1</v>
      </c>
      <c r="D14100" s="2">
        <v>0.473702609</v>
      </c>
      <c r="E14100" s="2">
        <v>-0.38300000000000001</v>
      </c>
      <c r="F14100" s="2">
        <v>0.66128327799999997</v>
      </c>
      <c r="G14100" s="2">
        <v>-0.20699999999999999</v>
      </c>
      <c r="H14100" s="2">
        <v>0.33116316200000001</v>
      </c>
      <c r="I14100" s="2">
        <v>-0.11600000000000001</v>
      </c>
      <c r="J14100">
        <f t="shared" si="440"/>
        <v>-0.33407947025000001</v>
      </c>
      <c r="K14100">
        <f t="shared" si="441"/>
        <v>7.350000000000001E-2</v>
      </c>
    </row>
    <row r="14101" spans="1:11" x14ac:dyDescent="0.55000000000000004">
      <c r="A14101" s="1" t="s">
        <v>15544</v>
      </c>
      <c r="B14101" s="2">
        <v>-2.596016052</v>
      </c>
      <c r="C14101" s="2">
        <v>1</v>
      </c>
      <c r="D14101" s="2">
        <v>-1.22673711</v>
      </c>
      <c r="E14101" s="2">
        <v>1</v>
      </c>
      <c r="F14101" s="2">
        <v>2.1061028409999998</v>
      </c>
      <c r="G14101" s="2">
        <v>-0.42399999999999999</v>
      </c>
      <c r="H14101" s="2">
        <v>0.664289464</v>
      </c>
      <c r="I14101" s="2">
        <v>-1.282</v>
      </c>
      <c r="J14101">
        <f t="shared" si="440"/>
        <v>-0.26309021425000001</v>
      </c>
      <c r="K14101">
        <f t="shared" si="441"/>
        <v>7.350000000000001E-2</v>
      </c>
    </row>
    <row r="14102" spans="1:11" x14ac:dyDescent="0.55000000000000004">
      <c r="A14102" s="1" t="s">
        <v>6692</v>
      </c>
      <c r="B14102" s="2">
        <v>1.918868013</v>
      </c>
      <c r="C14102" s="2">
        <v>-0.5</v>
      </c>
      <c r="D14102" s="2">
        <v>-1.333652313</v>
      </c>
      <c r="E14102" s="2">
        <v>1</v>
      </c>
      <c r="F14102" s="2">
        <v>0.85349883999999998</v>
      </c>
      <c r="G14102" s="2">
        <v>-0.29599999999999999</v>
      </c>
      <c r="H14102" s="2">
        <v>0.165616601</v>
      </c>
      <c r="I14102" s="2">
        <v>0.09</v>
      </c>
      <c r="J14102">
        <f t="shared" si="440"/>
        <v>0.40108278524999996</v>
      </c>
      <c r="K14102">
        <f t="shared" si="441"/>
        <v>7.350000000000001E-2</v>
      </c>
    </row>
    <row r="14103" spans="1:11" x14ac:dyDescent="0.55000000000000004">
      <c r="A14103" s="1" t="s">
        <v>18809</v>
      </c>
      <c r="B14103" s="2">
        <v>-1.895576334</v>
      </c>
      <c r="C14103" s="2">
        <v>1</v>
      </c>
      <c r="D14103" s="2">
        <v>2.092612441</v>
      </c>
      <c r="E14103" s="2">
        <v>-0.91300000000000003</v>
      </c>
      <c r="F14103" s="2">
        <v>-3.8731179999999997E-2</v>
      </c>
      <c r="G14103" s="2">
        <v>1</v>
      </c>
      <c r="H14103" s="2">
        <v>1.2607738340000001</v>
      </c>
      <c r="I14103" s="2">
        <v>-0.79200000000000004</v>
      </c>
      <c r="J14103">
        <f t="shared" si="440"/>
        <v>0.35476969024999999</v>
      </c>
      <c r="K14103">
        <f t="shared" si="441"/>
        <v>7.3749999999999982E-2</v>
      </c>
    </row>
    <row r="14104" spans="1:11" x14ac:dyDescent="0.55000000000000004">
      <c r="A14104" s="1" t="s">
        <v>7506</v>
      </c>
      <c r="B14104" s="2">
        <v>1.860498083</v>
      </c>
      <c r="C14104" s="2">
        <v>-0.433</v>
      </c>
      <c r="D14104" s="2">
        <v>-0.69622239299999999</v>
      </c>
      <c r="E14104" s="2">
        <v>1</v>
      </c>
      <c r="F14104" s="2">
        <v>0.125986873</v>
      </c>
      <c r="G14104" s="2">
        <v>0.13300000000000001</v>
      </c>
      <c r="H14104" s="2">
        <v>0.81231333400000005</v>
      </c>
      <c r="I14104" s="2">
        <v>-0.40500000000000003</v>
      </c>
      <c r="J14104">
        <f t="shared" si="440"/>
        <v>0.52564397424999998</v>
      </c>
      <c r="K14104">
        <f t="shared" si="441"/>
        <v>7.3749999999999982E-2</v>
      </c>
    </row>
    <row r="14105" spans="1:11" x14ac:dyDescent="0.55000000000000004">
      <c r="A14105" s="1" t="s">
        <v>6796</v>
      </c>
      <c r="B14105" s="2">
        <v>1.882031244</v>
      </c>
      <c r="C14105" s="2">
        <v>-0.48499999999999999</v>
      </c>
      <c r="D14105" s="2">
        <v>-2.6962223930000002</v>
      </c>
      <c r="E14105" s="2">
        <v>1</v>
      </c>
      <c r="F14105" s="2">
        <v>0.60441873499999998</v>
      </c>
      <c r="G14105" s="2">
        <v>9.8000000000000004E-2</v>
      </c>
      <c r="H14105" s="2">
        <v>0.80391615900000002</v>
      </c>
      <c r="I14105" s="2">
        <v>-0.318</v>
      </c>
      <c r="J14105">
        <f t="shared" si="440"/>
        <v>0.14853593624999994</v>
      </c>
      <c r="K14105">
        <f t="shared" si="441"/>
        <v>7.3749999999999996E-2</v>
      </c>
    </row>
    <row r="14106" spans="1:11" x14ac:dyDescent="0.55000000000000004">
      <c r="A14106" s="1" t="s">
        <v>13054</v>
      </c>
      <c r="B14106" s="2">
        <v>0.16100719399999999</v>
      </c>
      <c r="C14106" s="2">
        <v>-0.16</v>
      </c>
      <c r="D14106" s="2">
        <v>-0.111259892</v>
      </c>
      <c r="E14106" s="2">
        <v>1</v>
      </c>
      <c r="F14106" s="2">
        <v>0.64244663599999996</v>
      </c>
      <c r="G14106" s="2">
        <v>-0.19900000000000001</v>
      </c>
      <c r="H14106" s="2">
        <v>0.36153681100000001</v>
      </c>
      <c r="I14106" s="2">
        <v>-0.34599999999999997</v>
      </c>
      <c r="J14106">
        <f t="shared" si="440"/>
        <v>0.26343268725000002</v>
      </c>
      <c r="K14106">
        <f t="shared" si="441"/>
        <v>7.375000000000001E-2</v>
      </c>
    </row>
    <row r="14107" spans="1:11" x14ac:dyDescent="0.55000000000000004">
      <c r="A14107" s="1" t="s">
        <v>10273</v>
      </c>
      <c r="B14107" s="2">
        <v>1.191886507</v>
      </c>
      <c r="C14107" s="2">
        <v>-0.28499999999999998</v>
      </c>
      <c r="D14107" s="2">
        <v>-0.34941962900000001</v>
      </c>
      <c r="E14107" s="2">
        <v>1</v>
      </c>
      <c r="F14107" s="2">
        <v>0.38598075700000001</v>
      </c>
      <c r="G14107" s="2">
        <v>-0.105</v>
      </c>
      <c r="H14107" s="2">
        <v>1.0023813960000001</v>
      </c>
      <c r="I14107" s="2">
        <v>-0.315</v>
      </c>
      <c r="J14107">
        <f t="shared" si="440"/>
        <v>0.55770725774999996</v>
      </c>
      <c r="K14107">
        <f t="shared" si="441"/>
        <v>7.3750000000000024E-2</v>
      </c>
    </row>
    <row r="14108" spans="1:11" x14ac:dyDescent="0.55000000000000004">
      <c r="A14108" s="1" t="s">
        <v>5228</v>
      </c>
      <c r="B14108" s="2">
        <v>2.4523469690000002</v>
      </c>
      <c r="C14108" s="2">
        <v>-0.751</v>
      </c>
      <c r="D14108" s="2">
        <v>-0.98572901000000002</v>
      </c>
      <c r="E14108" s="2">
        <v>1</v>
      </c>
      <c r="F14108" s="2">
        <v>-0.23125975600000001</v>
      </c>
      <c r="G14108" s="2">
        <v>1</v>
      </c>
      <c r="H14108" s="2">
        <v>1.4352715659999999</v>
      </c>
      <c r="I14108" s="2">
        <v>-0.95399999999999996</v>
      </c>
      <c r="J14108">
        <f t="shared" si="440"/>
        <v>0.66765744225000001</v>
      </c>
      <c r="K14108">
        <f t="shared" si="441"/>
        <v>7.3750000000000038E-2</v>
      </c>
    </row>
    <row r="14109" spans="1:11" x14ac:dyDescent="0.55000000000000004">
      <c r="A14109" s="1" t="s">
        <v>17389</v>
      </c>
      <c r="B14109" s="2">
        <v>-0.89557633400000003</v>
      </c>
      <c r="C14109" s="2">
        <v>1</v>
      </c>
      <c r="D14109" s="2">
        <v>-0.26326298599999998</v>
      </c>
      <c r="E14109" s="2">
        <v>1</v>
      </c>
      <c r="F14109" s="2">
        <v>0.720671803</v>
      </c>
      <c r="G14109" s="2">
        <v>-8.4000000000000005E-2</v>
      </c>
      <c r="H14109" s="2">
        <v>2.693733242</v>
      </c>
      <c r="I14109" s="2">
        <v>-1.62</v>
      </c>
      <c r="J14109">
        <f t="shared" si="440"/>
        <v>0.56389143124999996</v>
      </c>
      <c r="K14109">
        <f t="shared" si="441"/>
        <v>7.3999999999999955E-2</v>
      </c>
    </row>
    <row r="14110" spans="1:11" x14ac:dyDescent="0.55000000000000004">
      <c r="A14110" s="1" t="s">
        <v>12252</v>
      </c>
      <c r="B14110" s="2">
        <v>0.64874418199999995</v>
      </c>
      <c r="C14110" s="2">
        <v>-0.19500000000000001</v>
      </c>
      <c r="D14110" s="2">
        <v>-0.46740370199999998</v>
      </c>
      <c r="E14110" s="2">
        <v>1</v>
      </c>
      <c r="F14110" s="2">
        <v>2.6268497810000002</v>
      </c>
      <c r="G14110" s="2">
        <v>-0.61</v>
      </c>
      <c r="H14110" s="2">
        <v>0.52380824000000004</v>
      </c>
      <c r="I14110" s="2">
        <v>0.10100000000000001</v>
      </c>
      <c r="J14110">
        <f t="shared" si="440"/>
        <v>0.83299962525000004</v>
      </c>
      <c r="K14110">
        <f t="shared" si="441"/>
        <v>7.3999999999999982E-2</v>
      </c>
    </row>
    <row r="14111" spans="1:11" x14ac:dyDescent="0.55000000000000004">
      <c r="A14111" s="1" t="s">
        <v>10432</v>
      </c>
      <c r="B14111" s="2">
        <v>1.153333266</v>
      </c>
      <c r="C14111" s="2">
        <v>-0.27800000000000002</v>
      </c>
      <c r="D14111" s="2">
        <v>-2.5262973909999999</v>
      </c>
      <c r="E14111" s="2">
        <v>1</v>
      </c>
      <c r="F14111" s="2">
        <v>1.9894198599999999</v>
      </c>
      <c r="G14111" s="2">
        <v>-0.378</v>
      </c>
      <c r="H14111" s="2">
        <v>0.41845524000000001</v>
      </c>
      <c r="I14111" s="2">
        <v>-4.8000000000000001E-2</v>
      </c>
      <c r="J14111">
        <f t="shared" si="440"/>
        <v>0.25872774374999996</v>
      </c>
      <c r="K14111">
        <f t="shared" si="441"/>
        <v>7.3999999999999996E-2</v>
      </c>
    </row>
    <row r="14112" spans="1:11" x14ac:dyDescent="0.55000000000000004">
      <c r="A14112" s="1" t="s">
        <v>5697</v>
      </c>
      <c r="B14112" s="2">
        <v>2.2743486669999999</v>
      </c>
      <c r="C14112" s="2">
        <v>-0.65700000000000003</v>
      </c>
      <c r="D14112" s="2">
        <v>-0.61940679600000004</v>
      </c>
      <c r="E14112" s="2">
        <v>1</v>
      </c>
      <c r="F14112" s="2">
        <v>0.398743709</v>
      </c>
      <c r="G14112" s="2">
        <v>0.127</v>
      </c>
      <c r="H14112" s="2">
        <v>0.45800618199999998</v>
      </c>
      <c r="I14112" s="2">
        <v>-0.17399999999999999</v>
      </c>
      <c r="J14112">
        <f t="shared" si="440"/>
        <v>0.62792294049999997</v>
      </c>
      <c r="K14112">
        <f t="shared" si="441"/>
        <v>7.3999999999999996E-2</v>
      </c>
    </row>
    <row r="14113" spans="1:11" x14ac:dyDescent="0.55000000000000004">
      <c r="A14113" s="1" t="s">
        <v>17980</v>
      </c>
      <c r="B14113" s="2">
        <v>-2.8955763339999998</v>
      </c>
      <c r="C14113" s="2">
        <v>1</v>
      </c>
      <c r="D14113" s="2">
        <v>-2.1892624039999999</v>
      </c>
      <c r="E14113" s="2">
        <v>1</v>
      </c>
      <c r="F14113" s="2">
        <v>4.6936971000000001E-2</v>
      </c>
      <c r="G14113" s="2">
        <v>-3.1E-2</v>
      </c>
      <c r="H14113" s="2">
        <v>1.2156859449999999</v>
      </c>
      <c r="I14113" s="2">
        <v>-1.673</v>
      </c>
      <c r="J14113">
        <f t="shared" si="440"/>
        <v>-0.95555395550000011</v>
      </c>
      <c r="K14113">
        <f t="shared" si="441"/>
        <v>7.400000000000001E-2</v>
      </c>
    </row>
    <row r="14114" spans="1:11" x14ac:dyDescent="0.55000000000000004">
      <c r="A14114" s="1" t="s">
        <v>13724</v>
      </c>
      <c r="B14114" s="2">
        <v>-2.596016052</v>
      </c>
      <c r="C14114" s="2">
        <v>1</v>
      </c>
      <c r="D14114" s="2">
        <v>-0.64177460900000005</v>
      </c>
      <c r="E14114" s="2">
        <v>1</v>
      </c>
      <c r="F14114" s="2">
        <v>1.273212826</v>
      </c>
      <c r="G14114" s="2">
        <v>-1.494</v>
      </c>
      <c r="H14114" s="2">
        <v>0.63483955299999995</v>
      </c>
      <c r="I14114" s="2">
        <v>-0.21</v>
      </c>
      <c r="J14114">
        <f t="shared" si="440"/>
        <v>-0.33243457050000003</v>
      </c>
      <c r="K14114">
        <f t="shared" si="441"/>
        <v>7.400000000000001E-2</v>
      </c>
    </row>
    <row r="14115" spans="1:11" x14ac:dyDescent="0.55000000000000004">
      <c r="A14115" s="1" t="s">
        <v>6183</v>
      </c>
      <c r="B14115" s="2">
        <v>2.0871456739999998</v>
      </c>
      <c r="C14115" s="2">
        <v>-0.57399999999999995</v>
      </c>
      <c r="D14115" s="2">
        <v>-0.30390497</v>
      </c>
      <c r="E14115" s="2">
        <v>1</v>
      </c>
      <c r="F14115" s="2">
        <v>0.398743709</v>
      </c>
      <c r="G14115" s="2">
        <v>0</v>
      </c>
      <c r="H14115" s="2">
        <v>0.366266963</v>
      </c>
      <c r="I14115" s="2">
        <v>-0.13</v>
      </c>
      <c r="J14115">
        <f t="shared" si="440"/>
        <v>0.63706284400000002</v>
      </c>
      <c r="K14115">
        <f t="shared" si="441"/>
        <v>7.400000000000001E-2</v>
      </c>
    </row>
    <row r="14116" spans="1:11" x14ac:dyDescent="0.55000000000000004">
      <c r="A14116" s="1" t="s">
        <v>10032</v>
      </c>
      <c r="B14116" s="2">
        <v>1.24192719</v>
      </c>
      <c r="C14116" s="2">
        <v>-0.29599999999999999</v>
      </c>
      <c r="D14116" s="2">
        <v>-1.6258330649999999</v>
      </c>
      <c r="E14116" s="2">
        <v>1</v>
      </c>
      <c r="F14116" s="2">
        <v>1.10815358</v>
      </c>
      <c r="G14116" s="2">
        <v>-0.123</v>
      </c>
      <c r="H14116" s="2">
        <v>0.64338985599999998</v>
      </c>
      <c r="I14116" s="2">
        <v>-0.28399999999999997</v>
      </c>
      <c r="J14116">
        <f t="shared" si="440"/>
        <v>0.34190939025</v>
      </c>
      <c r="K14116">
        <f t="shared" si="441"/>
        <v>7.4249999999999997E-2</v>
      </c>
    </row>
    <row r="14117" spans="1:11" x14ac:dyDescent="0.55000000000000004">
      <c r="A14117" s="1" t="s">
        <v>4318</v>
      </c>
      <c r="B14117" s="2">
        <v>2.1044236660000002</v>
      </c>
      <c r="C14117" s="2">
        <v>-0.84899999999999998</v>
      </c>
      <c r="D14117" s="2">
        <v>-1.178374088</v>
      </c>
      <c r="E14117" s="2">
        <v>1</v>
      </c>
      <c r="F14117" s="2">
        <v>0.51025202400000003</v>
      </c>
      <c r="G14117" s="2">
        <v>0.10100000000000001</v>
      </c>
      <c r="H14117" s="2">
        <v>0.25200362500000001</v>
      </c>
      <c r="I14117" s="2">
        <v>4.4999999999999998E-2</v>
      </c>
      <c r="J14117">
        <f t="shared" si="440"/>
        <v>0.42207630675000007</v>
      </c>
      <c r="K14117">
        <f t="shared" si="441"/>
        <v>7.4249999999999997E-2</v>
      </c>
    </row>
    <row r="14118" spans="1:11" x14ac:dyDescent="0.55000000000000004">
      <c r="A14118" s="1" t="s">
        <v>5853</v>
      </c>
      <c r="B14118" s="2">
        <v>2.2039593389999999</v>
      </c>
      <c r="C14118" s="2">
        <v>-0.626</v>
      </c>
      <c r="D14118" s="2">
        <v>-0.64177460900000005</v>
      </c>
      <c r="E14118" s="2">
        <v>1</v>
      </c>
      <c r="F14118" s="2">
        <v>0.30178197899999998</v>
      </c>
      <c r="G14118" s="2">
        <v>-8.0000000000000002E-3</v>
      </c>
      <c r="H14118" s="2">
        <v>0.76481633999999998</v>
      </c>
      <c r="I14118" s="2">
        <v>-6.9000000000000006E-2</v>
      </c>
      <c r="J14118">
        <f t="shared" si="440"/>
        <v>0.65719576224999998</v>
      </c>
      <c r="K14118">
        <f t="shared" si="441"/>
        <v>7.4249999999999997E-2</v>
      </c>
    </row>
    <row r="14119" spans="1:11" x14ac:dyDescent="0.55000000000000004">
      <c r="A14119" s="1" t="s">
        <v>18741</v>
      </c>
      <c r="B14119" s="2">
        <v>-8.0000904999999997E-2</v>
      </c>
      <c r="C14119" s="2">
        <v>1</v>
      </c>
      <c r="D14119" s="2">
        <v>-0.12575946199999999</v>
      </c>
      <c r="E14119" s="2">
        <v>1</v>
      </c>
      <c r="F14119" s="2">
        <v>0.51316361899999996</v>
      </c>
      <c r="G14119" s="2">
        <v>0.14399999999999999</v>
      </c>
      <c r="H14119" s="2">
        <v>0.88226221100000002</v>
      </c>
      <c r="I14119" s="2">
        <v>-1.847</v>
      </c>
      <c r="J14119">
        <f t="shared" si="440"/>
        <v>0.29741636574999997</v>
      </c>
      <c r="K14119">
        <f t="shared" si="441"/>
        <v>7.4250000000000038E-2</v>
      </c>
    </row>
    <row r="14120" spans="1:11" x14ac:dyDescent="0.55000000000000004">
      <c r="A14120" s="1" t="s">
        <v>10372</v>
      </c>
      <c r="B14120" s="2">
        <v>1.1748129940000001</v>
      </c>
      <c r="C14120" s="2">
        <v>-0.28100000000000003</v>
      </c>
      <c r="D14120" s="2">
        <v>-1.2143533849999999</v>
      </c>
      <c r="E14120" s="2">
        <v>1</v>
      </c>
      <c r="F14120" s="2">
        <v>0.12383520200000001</v>
      </c>
      <c r="G14120" s="2">
        <v>-4.2000000000000003E-2</v>
      </c>
      <c r="H14120" s="2">
        <v>0.77756483200000004</v>
      </c>
      <c r="I14120" s="2">
        <v>-0.379</v>
      </c>
      <c r="J14120">
        <f t="shared" si="440"/>
        <v>0.21546491075000004</v>
      </c>
      <c r="K14120">
        <f t="shared" si="441"/>
        <v>7.4499999999999983E-2</v>
      </c>
    </row>
    <row r="14121" spans="1:11" x14ac:dyDescent="0.55000000000000004">
      <c r="A14121" s="1" t="s">
        <v>16673</v>
      </c>
      <c r="B14121" s="2">
        <v>-2.0655013360000001</v>
      </c>
      <c r="C14121" s="2">
        <v>1</v>
      </c>
      <c r="D14121" s="2">
        <v>0.473702609</v>
      </c>
      <c r="E14121" s="2">
        <v>-0.38300000000000001</v>
      </c>
      <c r="F14121" s="2">
        <v>1.227409137</v>
      </c>
      <c r="G14121" s="2">
        <v>-0.185</v>
      </c>
      <c r="H14121" s="2">
        <v>0.52380824000000004</v>
      </c>
      <c r="I14121" s="2">
        <v>-0.13400000000000001</v>
      </c>
      <c r="J14121">
        <f t="shared" si="440"/>
        <v>3.9854662499999999E-2</v>
      </c>
      <c r="K14121">
        <f t="shared" si="441"/>
        <v>7.4499999999999997E-2</v>
      </c>
    </row>
    <row r="14122" spans="1:11" x14ac:dyDescent="0.55000000000000004">
      <c r="A14122" s="1" t="s">
        <v>14267</v>
      </c>
      <c r="B14122" s="2">
        <v>-1.7029312560000001</v>
      </c>
      <c r="C14122" s="2">
        <v>1</v>
      </c>
      <c r="D14122" s="2">
        <v>-2.2043692969999999</v>
      </c>
      <c r="E14122" s="2">
        <v>1</v>
      </c>
      <c r="F14122" s="2">
        <v>0.80926572699999999</v>
      </c>
      <c r="G14122" s="2">
        <v>-0.96799999999999997</v>
      </c>
      <c r="H14122" s="2">
        <v>1.1087707410000001</v>
      </c>
      <c r="I14122" s="2">
        <v>-0.73399999999999999</v>
      </c>
      <c r="J14122">
        <f t="shared" si="440"/>
        <v>-0.49731602124999991</v>
      </c>
      <c r="K14122">
        <f t="shared" si="441"/>
        <v>7.4500000000000011E-2</v>
      </c>
    </row>
    <row r="14123" spans="1:11" x14ac:dyDescent="0.55000000000000004">
      <c r="A14123" s="1" t="s">
        <v>8594</v>
      </c>
      <c r="B14123" s="2">
        <v>1.4439101320000001</v>
      </c>
      <c r="C14123" s="2">
        <v>-0.36699999999999999</v>
      </c>
      <c r="D14123" s="2">
        <v>-1.952562146</v>
      </c>
      <c r="E14123" s="2">
        <v>1</v>
      </c>
      <c r="F14123" s="2">
        <v>0.665042935</v>
      </c>
      <c r="G14123" s="2">
        <v>-0.218</v>
      </c>
      <c r="H14123" s="2">
        <v>0.51120820300000003</v>
      </c>
      <c r="I14123" s="2">
        <v>-0.11700000000000001</v>
      </c>
      <c r="J14123">
        <f t="shared" si="440"/>
        <v>0.16689978100000002</v>
      </c>
      <c r="K14123">
        <f t="shared" si="441"/>
        <v>7.4500000000000011E-2</v>
      </c>
    </row>
    <row r="14124" spans="1:11" x14ac:dyDescent="0.55000000000000004">
      <c r="A14124" s="1" t="s">
        <v>14663</v>
      </c>
      <c r="B14124" s="2">
        <v>-3.1435038479999999</v>
      </c>
      <c r="C14124" s="2">
        <v>1</v>
      </c>
      <c r="D14124" s="2">
        <v>-2.1112598920000001</v>
      </c>
      <c r="E14124" s="2">
        <v>1</v>
      </c>
      <c r="F14124" s="2">
        <v>1.7093119409999999</v>
      </c>
      <c r="G14124" s="2">
        <v>-0.73</v>
      </c>
      <c r="H14124" s="2">
        <v>0.92980059999999998</v>
      </c>
      <c r="I14124" s="2">
        <v>-0.97099999999999997</v>
      </c>
      <c r="J14124">
        <f t="shared" si="440"/>
        <v>-0.65391279974999983</v>
      </c>
      <c r="K14124">
        <f t="shared" si="441"/>
        <v>7.4750000000000011E-2</v>
      </c>
    </row>
    <row r="14125" spans="1:11" x14ac:dyDescent="0.55000000000000004">
      <c r="A14125" s="1" t="s">
        <v>16801</v>
      </c>
      <c r="B14125" s="2">
        <v>-2.596016052</v>
      </c>
      <c r="C14125" s="2">
        <v>1</v>
      </c>
      <c r="D14125" s="2">
        <v>0.59569313300000004</v>
      </c>
      <c r="E14125" s="2">
        <v>-0.438</v>
      </c>
      <c r="F14125" s="2">
        <v>1.4813210219999999</v>
      </c>
      <c r="G14125" s="2">
        <v>-0.16600000000000001</v>
      </c>
      <c r="H14125" s="2">
        <v>0.10111716799999999</v>
      </c>
      <c r="I14125" s="2">
        <v>-9.7000000000000003E-2</v>
      </c>
      <c r="J14125">
        <f t="shared" si="440"/>
        <v>-0.10447118224999997</v>
      </c>
      <c r="K14125">
        <f t="shared" si="441"/>
        <v>7.4750000000000011E-2</v>
      </c>
    </row>
    <row r="14126" spans="1:11" x14ac:dyDescent="0.55000000000000004">
      <c r="A14126" s="1" t="s">
        <v>9965</v>
      </c>
      <c r="B14126" s="2">
        <v>1.256426759</v>
      </c>
      <c r="C14126" s="2">
        <v>-0.29899999999999999</v>
      </c>
      <c r="D14126" s="2">
        <v>-1.1112598920000001</v>
      </c>
      <c r="E14126" s="2">
        <v>1</v>
      </c>
      <c r="F14126" s="2">
        <v>0.89770369100000003</v>
      </c>
      <c r="G14126" s="2">
        <v>-1.7000000000000001E-2</v>
      </c>
      <c r="H14126" s="2">
        <v>0.78684264599999998</v>
      </c>
      <c r="I14126" s="2">
        <v>-0.38500000000000001</v>
      </c>
      <c r="J14126">
        <f t="shared" si="440"/>
        <v>0.45742830099999998</v>
      </c>
      <c r="K14126">
        <f t="shared" si="441"/>
        <v>7.4750000000000011E-2</v>
      </c>
    </row>
    <row r="14127" spans="1:11" x14ac:dyDescent="0.55000000000000004">
      <c r="A14127" s="1" t="s">
        <v>8411</v>
      </c>
      <c r="B14127" s="2">
        <v>1.5683707659999999</v>
      </c>
      <c r="C14127" s="2">
        <v>-0.378</v>
      </c>
      <c r="D14127" s="2">
        <v>0.151774514</v>
      </c>
      <c r="E14127" s="2">
        <v>-0.33100000000000002</v>
      </c>
      <c r="F14127" s="2">
        <v>0.27321282600000002</v>
      </c>
      <c r="G14127" s="2">
        <v>8.9999999999999993E-3</v>
      </c>
      <c r="H14127" s="2">
        <v>-0.13069519399999999</v>
      </c>
      <c r="I14127" s="2">
        <v>1</v>
      </c>
      <c r="J14127">
        <f t="shared" si="440"/>
        <v>0.46566572799999995</v>
      </c>
      <c r="K14127">
        <f t="shared" si="441"/>
        <v>7.4999999999999983E-2</v>
      </c>
    </row>
    <row r="14128" spans="1:11" x14ac:dyDescent="0.55000000000000004">
      <c r="A14128" s="1" t="s">
        <v>12903</v>
      </c>
      <c r="B14128" s="2">
        <v>0.28130142800000002</v>
      </c>
      <c r="C14128" s="2">
        <v>-0.16600000000000001</v>
      </c>
      <c r="D14128" s="2">
        <v>-0.149227742</v>
      </c>
      <c r="E14128" s="2">
        <v>1</v>
      </c>
      <c r="F14128" s="2">
        <v>1.5264992559999999</v>
      </c>
      <c r="G14128" s="2">
        <v>-0.34200000000000003</v>
      </c>
      <c r="H14128" s="2">
        <v>0.59733727599999997</v>
      </c>
      <c r="I14128" s="2">
        <v>-0.192</v>
      </c>
      <c r="J14128">
        <f t="shared" si="440"/>
        <v>0.56397755449999998</v>
      </c>
      <c r="K14128">
        <f t="shared" si="441"/>
        <v>7.4999999999999983E-2</v>
      </c>
    </row>
    <row r="14129" spans="1:11" x14ac:dyDescent="0.55000000000000004">
      <c r="A14129" s="1" t="s">
        <v>16285</v>
      </c>
      <c r="B14129" s="2">
        <v>-1.7029312560000001</v>
      </c>
      <c r="C14129" s="2">
        <v>1</v>
      </c>
      <c r="D14129" s="2">
        <v>0.39570009699999997</v>
      </c>
      <c r="E14129" s="2">
        <v>-0.376</v>
      </c>
      <c r="F14129" s="2">
        <v>0.71799766899999995</v>
      </c>
      <c r="G14129" s="2">
        <v>-0.25600000000000001</v>
      </c>
      <c r="H14129" s="2">
        <v>0.181416043</v>
      </c>
      <c r="I14129" s="2">
        <v>-6.8000000000000005E-2</v>
      </c>
      <c r="J14129">
        <f t="shared" si="440"/>
        <v>-0.10195436175000003</v>
      </c>
      <c r="K14129">
        <f t="shared" si="441"/>
        <v>7.4999999999999997E-2</v>
      </c>
    </row>
    <row r="14130" spans="1:11" x14ac:dyDescent="0.55000000000000004">
      <c r="A14130" s="1" t="s">
        <v>8097</v>
      </c>
      <c r="B14130" s="2">
        <v>1.9788927839999999</v>
      </c>
      <c r="C14130" s="2">
        <v>-0.39600000000000002</v>
      </c>
      <c r="D14130" s="2">
        <v>-1.5262973909999999</v>
      </c>
      <c r="E14130" s="2">
        <v>1</v>
      </c>
      <c r="F14130" s="2">
        <v>0.78182444100000004</v>
      </c>
      <c r="G14130" s="2">
        <v>-0.25</v>
      </c>
      <c r="H14130" s="2">
        <v>0.127879564</v>
      </c>
      <c r="I14130" s="2">
        <v>-5.3999999999999999E-2</v>
      </c>
      <c r="J14130">
        <f t="shared" si="440"/>
        <v>0.34057484950000005</v>
      </c>
      <c r="K14130">
        <f t="shared" si="441"/>
        <v>7.4999999999999997E-2</v>
      </c>
    </row>
    <row r="14131" spans="1:11" x14ac:dyDescent="0.55000000000000004">
      <c r="A14131" s="1" t="s">
        <v>8598</v>
      </c>
      <c r="B14131" s="2">
        <v>0.87701317000000001</v>
      </c>
      <c r="C14131" s="2">
        <v>-0.36699999999999999</v>
      </c>
      <c r="D14131" s="2">
        <v>-1.952562146</v>
      </c>
      <c r="E14131" s="2">
        <v>1</v>
      </c>
      <c r="F14131" s="2">
        <v>0.232570842</v>
      </c>
      <c r="G14131" s="2">
        <v>-6.3E-2</v>
      </c>
      <c r="H14131" s="2">
        <v>0.55077528799999997</v>
      </c>
      <c r="I14131" s="2">
        <v>-0.27</v>
      </c>
      <c r="J14131">
        <f t="shared" si="440"/>
        <v>-7.3050711499999976E-2</v>
      </c>
      <c r="K14131">
        <f t="shared" si="441"/>
        <v>7.5000000000000011E-2</v>
      </c>
    </row>
    <row r="14132" spans="1:11" x14ac:dyDescent="0.55000000000000004">
      <c r="A14132" s="1" t="s">
        <v>10292</v>
      </c>
      <c r="B14132" s="2">
        <v>1.1868858259999999</v>
      </c>
      <c r="C14132" s="2">
        <v>-0.28399999999999997</v>
      </c>
      <c r="D14132" s="2">
        <v>-0.95079522000000005</v>
      </c>
      <c r="E14132" s="2">
        <v>1</v>
      </c>
      <c r="F14132" s="2">
        <v>0.67345332400000002</v>
      </c>
      <c r="G14132" s="2">
        <v>-0.161</v>
      </c>
      <c r="H14132" s="2">
        <v>0.45454557800000001</v>
      </c>
      <c r="I14132" s="2">
        <v>-0.254</v>
      </c>
      <c r="J14132">
        <f t="shared" si="440"/>
        <v>0.34102237699999999</v>
      </c>
      <c r="K14132">
        <f t="shared" si="441"/>
        <v>7.5249999999999984E-2</v>
      </c>
    </row>
    <row r="14133" spans="1:11" x14ac:dyDescent="0.55000000000000004">
      <c r="A14133" s="1" t="s">
        <v>8485</v>
      </c>
      <c r="B14133" s="2">
        <v>0.72591204300000001</v>
      </c>
      <c r="C14133" s="2">
        <v>-0.373</v>
      </c>
      <c r="D14133" s="2">
        <v>-1.98572901</v>
      </c>
      <c r="E14133" s="2">
        <v>1</v>
      </c>
      <c r="F14133" s="2">
        <v>0.37161653100000003</v>
      </c>
      <c r="G14133" s="2">
        <v>-0.32500000000000001</v>
      </c>
      <c r="H14133" s="2">
        <v>0.297740161</v>
      </c>
      <c r="I14133" s="2">
        <v>-1E-3</v>
      </c>
      <c r="J14133">
        <f t="shared" si="440"/>
        <v>-0.14761506874999997</v>
      </c>
      <c r="K14133">
        <f t="shared" si="441"/>
        <v>7.5249999999999997E-2</v>
      </c>
    </row>
    <row r="14134" spans="1:11" x14ac:dyDescent="0.55000000000000004">
      <c r="A14134" s="1" t="s">
        <v>10514</v>
      </c>
      <c r="B14134" s="2">
        <v>1.1428978139999999</v>
      </c>
      <c r="C14134" s="2">
        <v>-0.27500000000000002</v>
      </c>
      <c r="D14134" s="2">
        <v>-2.1112598920000001</v>
      </c>
      <c r="E14134" s="2">
        <v>1</v>
      </c>
      <c r="F14134" s="2">
        <v>1.029287244</v>
      </c>
      <c r="G14134" s="2">
        <v>-0.121</v>
      </c>
      <c r="H14134" s="2">
        <v>1.0324198550000001</v>
      </c>
      <c r="I14134" s="2">
        <v>-0.30299999999999999</v>
      </c>
      <c r="J14134">
        <f t="shared" si="440"/>
        <v>0.27333625524999999</v>
      </c>
      <c r="K14134">
        <f t="shared" si="441"/>
        <v>7.5249999999999997E-2</v>
      </c>
    </row>
    <row r="14135" spans="1:11" x14ac:dyDescent="0.55000000000000004">
      <c r="A14135" s="1" t="s">
        <v>8998</v>
      </c>
      <c r="B14135" s="2">
        <v>1.4432255789999999</v>
      </c>
      <c r="C14135" s="2">
        <v>-0.34499999999999997</v>
      </c>
      <c r="D14135" s="2">
        <v>-0.52629739099999995</v>
      </c>
      <c r="E14135" s="2">
        <v>1</v>
      </c>
      <c r="F14135" s="2">
        <v>0.59157430600000005</v>
      </c>
      <c r="G14135" s="2">
        <v>-0.17199999999999999</v>
      </c>
      <c r="H14135" s="2">
        <v>0.83575224699999995</v>
      </c>
      <c r="I14135" s="2">
        <v>-0.182</v>
      </c>
      <c r="J14135">
        <f t="shared" si="440"/>
        <v>0.58606368524999997</v>
      </c>
      <c r="K14135">
        <f t="shared" si="441"/>
        <v>7.5250000000000011E-2</v>
      </c>
    </row>
    <row r="14136" spans="1:11" x14ac:dyDescent="0.55000000000000004">
      <c r="A14136" s="1" t="s">
        <v>8409</v>
      </c>
      <c r="B14136" s="2">
        <v>1.3326926530000001</v>
      </c>
      <c r="C14136" s="2">
        <v>-0.378</v>
      </c>
      <c r="D14136" s="2">
        <v>-1.45229681</v>
      </c>
      <c r="E14136" s="2">
        <v>1</v>
      </c>
      <c r="F14136" s="2">
        <v>0.20546822000000001</v>
      </c>
      <c r="G14136" s="2">
        <v>-3.9E-2</v>
      </c>
      <c r="H14136" s="2">
        <v>1.0273824140000001</v>
      </c>
      <c r="I14136" s="2">
        <v>-0.28100000000000003</v>
      </c>
      <c r="J14136">
        <f t="shared" si="440"/>
        <v>0.27831161925000003</v>
      </c>
      <c r="K14136">
        <f t="shared" si="441"/>
        <v>7.5499999999999984E-2</v>
      </c>
    </row>
    <row r="14137" spans="1:11" x14ac:dyDescent="0.55000000000000004">
      <c r="A14137" s="1" t="s">
        <v>8819</v>
      </c>
      <c r="B14137" s="2">
        <v>0.85649615199999996</v>
      </c>
      <c r="C14137" s="2">
        <v>-0.35499999999999998</v>
      </c>
      <c r="D14137" s="2">
        <v>-0.48565540699999998</v>
      </c>
      <c r="E14137" s="2">
        <v>1</v>
      </c>
      <c r="F14137" s="2">
        <v>0.99610323499999998</v>
      </c>
      <c r="G14137" s="2">
        <v>-6.8000000000000005E-2</v>
      </c>
      <c r="H14137" s="2">
        <v>0.63072344400000002</v>
      </c>
      <c r="I14137" s="2">
        <v>-0.27500000000000002</v>
      </c>
      <c r="J14137">
        <f t="shared" si="440"/>
        <v>0.49941685599999996</v>
      </c>
      <c r="K14137">
        <f t="shared" si="441"/>
        <v>7.5499999999999984E-2</v>
      </c>
    </row>
    <row r="14138" spans="1:11" x14ac:dyDescent="0.55000000000000004">
      <c r="A14138" s="1" t="s">
        <v>6898</v>
      </c>
      <c r="B14138" s="2">
        <v>1.851657595</v>
      </c>
      <c r="C14138" s="2">
        <v>-0.47399999999999998</v>
      </c>
      <c r="D14138" s="2">
        <v>-1.696222393</v>
      </c>
      <c r="E14138" s="2">
        <v>1</v>
      </c>
      <c r="F14138" s="2">
        <v>0.65381682900000004</v>
      </c>
      <c r="G14138" s="2">
        <v>-8.0000000000000002E-3</v>
      </c>
      <c r="H14138" s="2">
        <v>0.44363789199999998</v>
      </c>
      <c r="I14138" s="2">
        <v>-0.216</v>
      </c>
      <c r="J14138">
        <f t="shared" si="440"/>
        <v>0.31322248075000003</v>
      </c>
      <c r="K14138">
        <f t="shared" si="441"/>
        <v>7.5500000000000012E-2</v>
      </c>
    </row>
    <row r="14139" spans="1:11" x14ac:dyDescent="0.55000000000000004">
      <c r="A14139" s="1" t="s">
        <v>12947</v>
      </c>
      <c r="B14139" s="2">
        <v>0.24778784100000001</v>
      </c>
      <c r="C14139" s="2">
        <v>-0.16400000000000001</v>
      </c>
      <c r="D14139" s="2">
        <v>-0.57360310599999997</v>
      </c>
      <c r="E14139" s="2">
        <v>1</v>
      </c>
      <c r="F14139" s="2">
        <v>1.0241852789999999</v>
      </c>
      <c r="G14139" s="2">
        <v>-0.38100000000000001</v>
      </c>
      <c r="H14139" s="2">
        <v>0.41689303599999999</v>
      </c>
      <c r="I14139" s="2">
        <v>-0.152</v>
      </c>
      <c r="J14139">
        <f t="shared" si="440"/>
        <v>0.27881576250000001</v>
      </c>
      <c r="K14139">
        <f t="shared" si="441"/>
        <v>7.5749999999999984E-2</v>
      </c>
    </row>
    <row r="14140" spans="1:11" x14ac:dyDescent="0.55000000000000004">
      <c r="A14140" s="1" t="s">
        <v>12949</v>
      </c>
      <c r="B14140" s="2">
        <v>0.25126505399999999</v>
      </c>
      <c r="C14140" s="2">
        <v>-0.16400000000000001</v>
      </c>
      <c r="D14140" s="2">
        <v>-2.0043446880000002</v>
      </c>
      <c r="E14140" s="2">
        <v>1</v>
      </c>
      <c r="F14140" s="2">
        <v>1.3346133710000001</v>
      </c>
      <c r="G14140" s="2">
        <v>-0.22500000000000001</v>
      </c>
      <c r="H14140" s="2">
        <v>0.89685165099999997</v>
      </c>
      <c r="I14140" s="2">
        <v>-0.308</v>
      </c>
      <c r="J14140">
        <f t="shared" si="440"/>
        <v>0.11959634699999999</v>
      </c>
      <c r="K14140">
        <f t="shared" si="441"/>
        <v>7.5749999999999998E-2</v>
      </c>
    </row>
    <row r="14141" spans="1:11" x14ac:dyDescent="0.55000000000000004">
      <c r="A14141" s="1" t="s">
        <v>17907</v>
      </c>
      <c r="B14141" s="2">
        <v>-0.89557633400000003</v>
      </c>
      <c r="C14141" s="2">
        <v>1</v>
      </c>
      <c r="D14141" s="2">
        <v>1.4737026090000001</v>
      </c>
      <c r="E14141" s="2">
        <v>-0.66700000000000004</v>
      </c>
      <c r="F14141" s="2">
        <v>8.0567748999999994E-2</v>
      </c>
      <c r="G14141" s="2">
        <v>-3.5999999999999997E-2</v>
      </c>
      <c r="H14141" s="2">
        <v>0.66131176400000002</v>
      </c>
      <c r="I14141" s="2">
        <v>6.0000000000000001E-3</v>
      </c>
      <c r="J14141">
        <f t="shared" si="440"/>
        <v>0.330001447</v>
      </c>
      <c r="K14141">
        <f t="shared" si="441"/>
        <v>7.5749999999999998E-2</v>
      </c>
    </row>
    <row r="14142" spans="1:11" x14ac:dyDescent="0.55000000000000004">
      <c r="A14142" s="1" t="s">
        <v>12147</v>
      </c>
      <c r="B14142" s="2">
        <v>0.69843130600000003</v>
      </c>
      <c r="C14142" s="2">
        <v>-0.20100000000000001</v>
      </c>
      <c r="D14142" s="2">
        <v>-0.443835231</v>
      </c>
      <c r="E14142" s="2">
        <v>1</v>
      </c>
      <c r="F14142" s="2">
        <v>0.65172445000000001</v>
      </c>
      <c r="G14142" s="2">
        <v>-0.20200000000000001</v>
      </c>
      <c r="H14142" s="2">
        <v>0.64933912199999999</v>
      </c>
      <c r="I14142" s="2">
        <v>-0.29399999999999998</v>
      </c>
      <c r="J14142">
        <f t="shared" si="440"/>
        <v>0.38891491175000004</v>
      </c>
      <c r="K14142">
        <f t="shared" si="441"/>
        <v>7.5749999999999998E-2</v>
      </c>
    </row>
    <row r="14143" spans="1:11" x14ac:dyDescent="0.55000000000000004">
      <c r="A14143" s="1" t="s">
        <v>13914</v>
      </c>
      <c r="B14143" s="2">
        <v>-2.2175044289999999</v>
      </c>
      <c r="C14143" s="2">
        <v>1</v>
      </c>
      <c r="D14143" s="2">
        <v>-0.84822548600000003</v>
      </c>
      <c r="E14143" s="2">
        <v>1</v>
      </c>
      <c r="F14143" s="2">
        <v>4.0805677490000001</v>
      </c>
      <c r="G14143" s="2">
        <v>-1.252</v>
      </c>
      <c r="H14143" s="2">
        <v>0.68730697299999999</v>
      </c>
      <c r="I14143" s="2">
        <v>-0.44500000000000001</v>
      </c>
      <c r="J14143">
        <f t="shared" si="440"/>
        <v>0.42553620175000006</v>
      </c>
      <c r="K14143">
        <f t="shared" si="441"/>
        <v>7.5749999999999998E-2</v>
      </c>
    </row>
    <row r="14144" spans="1:11" x14ac:dyDescent="0.55000000000000004">
      <c r="A14144" s="1" t="s">
        <v>8875</v>
      </c>
      <c r="B14144" s="2">
        <v>1.47215545</v>
      </c>
      <c r="C14144" s="2">
        <v>-0.35199999999999998</v>
      </c>
      <c r="D14144" s="2">
        <v>-1.1112598920000001</v>
      </c>
      <c r="E14144" s="2">
        <v>1</v>
      </c>
      <c r="F14144" s="2">
        <v>0.27321282600000002</v>
      </c>
      <c r="G14144" s="2">
        <v>-6.9000000000000006E-2</v>
      </c>
      <c r="H14144" s="2">
        <v>0.834148361</v>
      </c>
      <c r="I14144" s="2">
        <v>-0.27500000000000002</v>
      </c>
      <c r="J14144">
        <f t="shared" si="440"/>
        <v>0.36706418624999998</v>
      </c>
      <c r="K14144">
        <f t="shared" si="441"/>
        <v>7.5999999999999984E-2</v>
      </c>
    </row>
    <row r="14145" spans="1:11" x14ac:dyDescent="0.55000000000000004">
      <c r="A14145" s="1" t="s">
        <v>8820</v>
      </c>
      <c r="B14145" s="2">
        <v>1.4809870169999999</v>
      </c>
      <c r="C14145" s="2">
        <v>-0.35499999999999998</v>
      </c>
      <c r="D14145" s="2">
        <v>-1.848225486</v>
      </c>
      <c r="E14145" s="2">
        <v>1</v>
      </c>
      <c r="F14145" s="2">
        <v>0.18508191600000001</v>
      </c>
      <c r="G14145" s="2">
        <v>-5.2999999999999999E-2</v>
      </c>
      <c r="H14145" s="2">
        <v>0.83608616499999999</v>
      </c>
      <c r="I14145" s="2">
        <v>-0.28799999999999998</v>
      </c>
      <c r="J14145">
        <f t="shared" si="440"/>
        <v>0.16348240299999997</v>
      </c>
      <c r="K14145">
        <f t="shared" si="441"/>
        <v>7.5999999999999998E-2</v>
      </c>
    </row>
    <row r="14146" spans="1:11" x14ac:dyDescent="0.55000000000000004">
      <c r="A14146" s="1" t="s">
        <v>11958</v>
      </c>
      <c r="B14146" s="2">
        <v>0.77184832699999995</v>
      </c>
      <c r="C14146" s="2">
        <v>-0.21</v>
      </c>
      <c r="D14146" s="2">
        <v>-2.1892624039999999</v>
      </c>
      <c r="E14146" s="2">
        <v>1</v>
      </c>
      <c r="F14146" s="2">
        <v>0.95128473199999997</v>
      </c>
      <c r="G14146" s="2">
        <v>-0.50600000000000001</v>
      </c>
      <c r="H14146" s="2">
        <v>0.23883128200000001</v>
      </c>
      <c r="I14146" s="2">
        <v>0.02</v>
      </c>
      <c r="J14146">
        <f t="shared" si="440"/>
        <v>-5.6824515750000033E-2</v>
      </c>
      <c r="K14146">
        <f t="shared" si="441"/>
        <v>7.6000000000000012E-2</v>
      </c>
    </row>
    <row r="14147" spans="1:11" x14ac:dyDescent="0.55000000000000004">
      <c r="A14147" s="1" t="s">
        <v>11885</v>
      </c>
      <c r="B14147" s="2">
        <v>0.79776232800000002</v>
      </c>
      <c r="C14147" s="2">
        <v>-0.214</v>
      </c>
      <c r="D14147" s="2">
        <v>-3.6492124000000001E-2</v>
      </c>
      <c r="E14147" s="2">
        <v>1</v>
      </c>
      <c r="F14147" s="2">
        <v>0.82070062200000005</v>
      </c>
      <c r="G14147" s="2">
        <v>-0.39100000000000001</v>
      </c>
      <c r="H14147" s="2">
        <v>0.26077383399999998</v>
      </c>
      <c r="I14147" s="2">
        <v>-9.0999999999999998E-2</v>
      </c>
      <c r="J14147">
        <f t="shared" si="440"/>
        <v>0.46068616500000004</v>
      </c>
      <c r="K14147">
        <f t="shared" si="441"/>
        <v>7.6000000000000012E-2</v>
      </c>
    </row>
    <row r="14148" spans="1:11" x14ac:dyDescent="0.55000000000000004">
      <c r="A14148" s="1" t="s">
        <v>8553</v>
      </c>
      <c r="B14148" s="2">
        <v>0.93449866400000003</v>
      </c>
      <c r="C14148" s="2">
        <v>-0.36899999999999999</v>
      </c>
      <c r="D14148" s="2">
        <v>-1.2143533849999999</v>
      </c>
      <c r="E14148" s="2">
        <v>1</v>
      </c>
      <c r="F14148" s="2">
        <v>1.774111062</v>
      </c>
      <c r="G14148" s="2">
        <v>-0.28399999999999997</v>
      </c>
      <c r="H14148" s="2">
        <v>0.390129805</v>
      </c>
      <c r="I14148" s="2">
        <v>-4.2999999999999997E-2</v>
      </c>
      <c r="J14148">
        <f t="shared" ref="J14148:J14211" si="442">AVERAGE(B14148,D14148,F14148,H14148)</f>
        <v>0.47109653650000005</v>
      </c>
      <c r="K14148">
        <f t="shared" ref="K14148:K14211" si="443">AVERAGE(C14148,E14148,G14148,I14148)</f>
        <v>7.6000000000000012E-2</v>
      </c>
    </row>
    <row r="14149" spans="1:11" x14ac:dyDescent="0.55000000000000004">
      <c r="A14149" s="1" t="s">
        <v>17595</v>
      </c>
      <c r="B14149" s="2">
        <v>-1.7029312560000001</v>
      </c>
      <c r="C14149" s="2">
        <v>1</v>
      </c>
      <c r="D14149" s="2">
        <v>0.16884802700000001</v>
      </c>
      <c r="E14149" s="2">
        <v>-0.33700000000000002</v>
      </c>
      <c r="F14149" s="2">
        <v>0.710899065</v>
      </c>
      <c r="G14149" s="2">
        <v>-6.3E-2</v>
      </c>
      <c r="H14149" s="2">
        <v>1.042275329</v>
      </c>
      <c r="I14149" s="2">
        <v>-0.29599999999999999</v>
      </c>
      <c r="J14149">
        <f t="shared" si="442"/>
        <v>5.4772791249999953E-2</v>
      </c>
      <c r="K14149">
        <f t="shared" si="443"/>
        <v>7.6000000000000026E-2</v>
      </c>
    </row>
    <row r="14150" spans="1:11" x14ac:dyDescent="0.55000000000000004">
      <c r="A14150" s="1" t="s">
        <v>8707</v>
      </c>
      <c r="B14150" s="2">
        <v>1.5065221090000001</v>
      </c>
      <c r="C14150" s="2">
        <v>-0.36099999999999999</v>
      </c>
      <c r="D14150" s="2">
        <v>-0.87422069499999999</v>
      </c>
      <c r="E14150" s="2">
        <v>1</v>
      </c>
      <c r="F14150" s="2">
        <v>0.220745407</v>
      </c>
      <c r="G14150" s="2">
        <v>-5.3999999999999999E-2</v>
      </c>
      <c r="H14150" s="2">
        <v>0.95790407499999997</v>
      </c>
      <c r="I14150" s="2">
        <v>-0.28000000000000003</v>
      </c>
      <c r="J14150">
        <f t="shared" si="442"/>
        <v>0.45273772400000001</v>
      </c>
      <c r="K14150">
        <f t="shared" si="443"/>
        <v>7.6249999999999984E-2</v>
      </c>
    </row>
    <row r="14151" spans="1:11" x14ac:dyDescent="0.55000000000000004">
      <c r="A14151" s="1" t="s">
        <v>12242</v>
      </c>
      <c r="B14151" s="2">
        <v>0.65462074800000003</v>
      </c>
      <c r="C14151" s="2">
        <v>-0.19600000000000001</v>
      </c>
      <c r="D14151" s="2">
        <v>-1.2425044249999999</v>
      </c>
      <c r="E14151" s="2">
        <v>1</v>
      </c>
      <c r="F14151" s="2">
        <v>0.84436952799999998</v>
      </c>
      <c r="G14151" s="2">
        <v>-5.6000000000000001E-2</v>
      </c>
      <c r="H14151" s="2">
        <v>0.75827349399999999</v>
      </c>
      <c r="I14151" s="2">
        <v>-0.443</v>
      </c>
      <c r="J14151">
        <f t="shared" si="442"/>
        <v>0.25368983625000002</v>
      </c>
      <c r="K14151">
        <f t="shared" si="443"/>
        <v>7.6249999999999998E-2</v>
      </c>
    </row>
    <row r="14152" spans="1:11" x14ac:dyDescent="0.55000000000000004">
      <c r="A14152" s="1" t="s">
        <v>6152</v>
      </c>
      <c r="B14152" s="2">
        <v>2.1044236660000002</v>
      </c>
      <c r="C14152" s="2">
        <v>-0.57499999999999996</v>
      </c>
      <c r="D14152" s="2">
        <v>-1.9413348909999999</v>
      </c>
      <c r="E14152" s="2">
        <v>1</v>
      </c>
      <c r="F14152" s="2">
        <v>5.6401436999999999E-2</v>
      </c>
      <c r="G14152" s="2">
        <v>-3.2000000000000001E-2</v>
      </c>
      <c r="H14152" s="2">
        <v>0.25078974599999998</v>
      </c>
      <c r="I14152" s="2">
        <v>-8.7999999999999995E-2</v>
      </c>
      <c r="J14152">
        <f t="shared" si="442"/>
        <v>0.11756998950000007</v>
      </c>
      <c r="K14152">
        <f t="shared" si="443"/>
        <v>7.6250000000000012E-2</v>
      </c>
    </row>
    <row r="14153" spans="1:11" x14ac:dyDescent="0.55000000000000004">
      <c r="A14153" s="1" t="s">
        <v>9866</v>
      </c>
      <c r="B14153" s="2">
        <v>1.2704336169999999</v>
      </c>
      <c r="C14153" s="2">
        <v>-0.30299999999999999</v>
      </c>
      <c r="D14153" s="2">
        <v>-1.5262973909999999</v>
      </c>
      <c r="E14153" s="2">
        <v>1</v>
      </c>
      <c r="F14153" s="2">
        <v>0.27321282600000002</v>
      </c>
      <c r="G14153" s="2">
        <v>-5.8999999999999997E-2</v>
      </c>
      <c r="H14153" s="2">
        <v>0.71391112400000001</v>
      </c>
      <c r="I14153" s="2">
        <v>-0.33300000000000002</v>
      </c>
      <c r="J14153">
        <f t="shared" si="442"/>
        <v>0.18281504399999998</v>
      </c>
      <c r="K14153">
        <f t="shared" si="443"/>
        <v>7.6250000000000026E-2</v>
      </c>
    </row>
    <row r="14154" spans="1:11" x14ac:dyDescent="0.55000000000000004">
      <c r="A14154" s="1" t="s">
        <v>7744</v>
      </c>
      <c r="B14154" s="2">
        <v>1.6449920469999999</v>
      </c>
      <c r="C14154" s="2">
        <v>-0.41699999999999998</v>
      </c>
      <c r="D14154" s="2">
        <v>-0.98572901000000002</v>
      </c>
      <c r="E14154" s="2">
        <v>1</v>
      </c>
      <c r="F14154" s="2">
        <v>0.112748154</v>
      </c>
      <c r="G14154" s="2">
        <v>-4.1000000000000002E-2</v>
      </c>
      <c r="H14154" s="2">
        <v>0.97333411599999997</v>
      </c>
      <c r="I14154" s="2">
        <v>-0.23599999999999999</v>
      </c>
      <c r="J14154">
        <f t="shared" si="442"/>
        <v>0.43633632675</v>
      </c>
      <c r="K14154">
        <f t="shared" si="443"/>
        <v>7.6499999999999985E-2</v>
      </c>
    </row>
    <row r="14155" spans="1:11" x14ac:dyDescent="0.55000000000000004">
      <c r="A14155" s="1" t="s">
        <v>13642</v>
      </c>
      <c r="B14155" s="2">
        <v>-2.596016052</v>
      </c>
      <c r="C14155" s="2">
        <v>1</v>
      </c>
      <c r="D14155" s="2">
        <v>-1.040870564</v>
      </c>
      <c r="E14155" s="2">
        <v>1</v>
      </c>
      <c r="F14155" s="2">
        <v>1.8581753270000001</v>
      </c>
      <c r="G14155" s="2">
        <v>-1.631</v>
      </c>
      <c r="H14155" s="2">
        <v>0.70438048600000003</v>
      </c>
      <c r="I14155" s="2">
        <v>-6.3E-2</v>
      </c>
      <c r="J14155">
        <f t="shared" si="442"/>
        <v>-0.26858270074999996</v>
      </c>
      <c r="K14155">
        <f t="shared" si="443"/>
        <v>7.6499999999999999E-2</v>
      </c>
    </row>
    <row r="14156" spans="1:11" x14ac:dyDescent="0.55000000000000004">
      <c r="A14156" s="1" t="s">
        <v>5691</v>
      </c>
      <c r="B14156" s="2">
        <v>2.2743486669999999</v>
      </c>
      <c r="C14156" s="2">
        <v>-0.65700000000000003</v>
      </c>
      <c r="D14156" s="2">
        <v>-1.7742249050000001</v>
      </c>
      <c r="E14156" s="2">
        <v>1</v>
      </c>
      <c r="F14156" s="2">
        <v>4.0921944000000002E-2</v>
      </c>
      <c r="G14156" s="2">
        <v>-0.03</v>
      </c>
      <c r="H14156" s="2">
        <v>0.29639774400000002</v>
      </c>
      <c r="I14156" s="2">
        <v>-6.0000000000000001E-3</v>
      </c>
      <c r="J14156">
        <f t="shared" si="442"/>
        <v>0.20936086249999997</v>
      </c>
      <c r="K14156">
        <f t="shared" si="443"/>
        <v>7.6749999999999985E-2</v>
      </c>
    </row>
    <row r="14157" spans="1:11" x14ac:dyDescent="0.55000000000000004">
      <c r="A14157" s="1" t="s">
        <v>7994</v>
      </c>
      <c r="B14157" s="2">
        <v>1.6519114610000001</v>
      </c>
      <c r="C14157" s="2">
        <v>-0.40300000000000002</v>
      </c>
      <c r="D14157" s="2">
        <v>-0.37429429800000003</v>
      </c>
      <c r="E14157" s="2">
        <v>1</v>
      </c>
      <c r="F14157" s="2">
        <v>0.37839506299999998</v>
      </c>
      <c r="G14157" s="2">
        <v>-0.10299999999999999</v>
      </c>
      <c r="H14157" s="2">
        <v>0.48584039000000001</v>
      </c>
      <c r="I14157" s="2">
        <v>-0.187</v>
      </c>
      <c r="J14157">
        <f t="shared" si="442"/>
        <v>0.535463154</v>
      </c>
      <c r="K14157">
        <f t="shared" si="443"/>
        <v>7.6749999999999999E-2</v>
      </c>
    </row>
    <row r="14158" spans="1:11" x14ac:dyDescent="0.55000000000000004">
      <c r="A14158" s="1" t="s">
        <v>9553</v>
      </c>
      <c r="B14158" s="2">
        <v>0.713633713</v>
      </c>
      <c r="C14158" s="2">
        <v>-0.317</v>
      </c>
      <c r="D14158" s="2">
        <v>-1.5262973909999999</v>
      </c>
      <c r="E14158" s="2">
        <v>1</v>
      </c>
      <c r="F14158" s="2">
        <v>0.43806683800000001</v>
      </c>
      <c r="G14158" s="2">
        <v>-0.09</v>
      </c>
      <c r="H14158" s="2">
        <v>0.78684264599999998</v>
      </c>
      <c r="I14158" s="2">
        <v>-0.28599999999999998</v>
      </c>
      <c r="J14158">
        <f t="shared" si="442"/>
        <v>0.10306145150000001</v>
      </c>
      <c r="K14158">
        <f t="shared" si="443"/>
        <v>7.6750000000000027E-2</v>
      </c>
    </row>
    <row r="14159" spans="1:11" x14ac:dyDescent="0.55000000000000004">
      <c r="A14159" s="1" t="s">
        <v>9537</v>
      </c>
      <c r="B14159" s="2">
        <v>1.1868858259999999</v>
      </c>
      <c r="C14159" s="2">
        <v>-0.318</v>
      </c>
      <c r="D14159" s="2">
        <v>-0.22144280999999999</v>
      </c>
      <c r="E14159" s="2">
        <v>1</v>
      </c>
      <c r="F14159" s="2">
        <v>0.43436761800000001</v>
      </c>
      <c r="G14159" s="2">
        <v>-2.1999999999999999E-2</v>
      </c>
      <c r="H14159" s="2">
        <v>0.73953693099999995</v>
      </c>
      <c r="I14159" s="2">
        <v>-0.35199999999999998</v>
      </c>
      <c r="J14159">
        <f t="shared" si="442"/>
        <v>0.53483689125</v>
      </c>
      <c r="K14159">
        <f t="shared" si="443"/>
        <v>7.6999999999999985E-2</v>
      </c>
    </row>
    <row r="14160" spans="1:11" x14ac:dyDescent="0.55000000000000004">
      <c r="A14160" s="1" t="s">
        <v>3843</v>
      </c>
      <c r="B14160" s="2">
        <v>1.8048633839999999</v>
      </c>
      <c r="C14160" s="2">
        <v>-0.90900000000000003</v>
      </c>
      <c r="D14160" s="2">
        <v>-0.111259892</v>
      </c>
      <c r="E14160" s="2">
        <v>1</v>
      </c>
      <c r="F14160" s="2">
        <v>-0.33976404999999998</v>
      </c>
      <c r="G14160" s="2">
        <v>1</v>
      </c>
      <c r="H14160" s="2">
        <v>1.7922970760000001</v>
      </c>
      <c r="I14160" s="2">
        <v>-0.78300000000000003</v>
      </c>
      <c r="J14160">
        <f t="shared" si="442"/>
        <v>0.78653412950000001</v>
      </c>
      <c r="K14160">
        <f t="shared" si="443"/>
        <v>7.6999999999999985E-2</v>
      </c>
    </row>
    <row r="14161" spans="1:11" x14ac:dyDescent="0.55000000000000004">
      <c r="A14161" s="1" t="s">
        <v>12035</v>
      </c>
      <c r="B14161" s="2">
        <v>0.74687166100000002</v>
      </c>
      <c r="C14161" s="2">
        <v>-0.20699999999999999</v>
      </c>
      <c r="D14161" s="2">
        <v>-2.2988868949999999</v>
      </c>
      <c r="E14161" s="2">
        <v>1</v>
      </c>
      <c r="F14161" s="2">
        <v>0.90397901700000005</v>
      </c>
      <c r="G14161" s="2">
        <v>-0.34799999999999998</v>
      </c>
      <c r="H14161" s="2">
        <v>0.381789235</v>
      </c>
      <c r="I14161" s="2">
        <v>-0.13700000000000001</v>
      </c>
      <c r="J14161">
        <f t="shared" si="442"/>
        <v>-6.6561745499999922E-2</v>
      </c>
      <c r="K14161">
        <f t="shared" si="443"/>
        <v>7.7000000000000013E-2</v>
      </c>
    </row>
    <row r="14162" spans="1:11" x14ac:dyDescent="0.55000000000000004">
      <c r="A14162" s="1" t="s">
        <v>13850</v>
      </c>
      <c r="B14162" s="2">
        <v>-1.2175044290000001</v>
      </c>
      <c r="C14162" s="2">
        <v>1</v>
      </c>
      <c r="D14162" s="2">
        <v>-1.848225486</v>
      </c>
      <c r="E14162" s="2">
        <v>1</v>
      </c>
      <c r="F14162" s="2">
        <v>1.925289523</v>
      </c>
      <c r="G14162" s="2">
        <v>-1.321</v>
      </c>
      <c r="H14162" s="2">
        <v>0.87744519499999996</v>
      </c>
      <c r="I14162" s="2">
        <v>-0.371</v>
      </c>
      <c r="J14162">
        <f t="shared" si="442"/>
        <v>-6.5748799250000101E-2</v>
      </c>
      <c r="K14162">
        <f t="shared" si="443"/>
        <v>7.7000000000000013E-2</v>
      </c>
    </row>
    <row r="14163" spans="1:11" x14ac:dyDescent="0.55000000000000004">
      <c r="A14163" s="1" t="s">
        <v>14205</v>
      </c>
      <c r="B14163" s="2">
        <v>-1.7029312560000001</v>
      </c>
      <c r="C14163" s="2">
        <v>1</v>
      </c>
      <c r="D14163" s="2">
        <v>-0.74868981300000004</v>
      </c>
      <c r="E14163" s="2">
        <v>1</v>
      </c>
      <c r="F14163" s="2">
        <v>0.66807244399999999</v>
      </c>
      <c r="G14163" s="2">
        <v>-1.0169999999999999</v>
      </c>
      <c r="H14163" s="2">
        <v>1.030768229</v>
      </c>
      <c r="I14163" s="2">
        <v>-0.67400000000000004</v>
      </c>
      <c r="J14163">
        <f t="shared" si="442"/>
        <v>-0.18819509900000009</v>
      </c>
      <c r="K14163">
        <f t="shared" si="443"/>
        <v>7.7250000000000013E-2</v>
      </c>
    </row>
    <row r="14164" spans="1:11" x14ac:dyDescent="0.55000000000000004">
      <c r="A14164" s="1" t="s">
        <v>8084</v>
      </c>
      <c r="B14164" s="2">
        <v>1.1880815950000001</v>
      </c>
      <c r="C14164" s="2">
        <v>-0.39700000000000002</v>
      </c>
      <c r="D14164" s="2">
        <v>-0.41082017399999998</v>
      </c>
      <c r="E14164" s="2">
        <v>1</v>
      </c>
      <c r="F14164" s="2">
        <v>0.58968649100000003</v>
      </c>
      <c r="G14164" s="2">
        <v>5.7000000000000002E-2</v>
      </c>
      <c r="H14164" s="2">
        <v>0.87173154399999997</v>
      </c>
      <c r="I14164" s="2">
        <v>-0.35099999999999998</v>
      </c>
      <c r="J14164">
        <f t="shared" si="442"/>
        <v>0.55966986399999996</v>
      </c>
      <c r="K14164">
        <f t="shared" si="443"/>
        <v>7.7250000000000013E-2</v>
      </c>
    </row>
    <row r="14165" spans="1:11" x14ac:dyDescent="0.55000000000000004">
      <c r="A14165" s="1" t="s">
        <v>12200</v>
      </c>
      <c r="B14165" s="2">
        <v>0.67002084200000001</v>
      </c>
      <c r="C14165" s="2">
        <v>-0.19800000000000001</v>
      </c>
      <c r="D14165" s="2">
        <v>-0.12575946199999999</v>
      </c>
      <c r="E14165" s="2">
        <v>1</v>
      </c>
      <c r="F14165" s="2">
        <v>1.9170690159999999</v>
      </c>
      <c r="G14165" s="2">
        <v>-0.52500000000000002</v>
      </c>
      <c r="H14165" s="2">
        <v>0.22880144499999999</v>
      </c>
      <c r="I14165" s="2">
        <v>3.2000000000000001E-2</v>
      </c>
      <c r="J14165">
        <f t="shared" si="442"/>
        <v>0.67253296025000009</v>
      </c>
      <c r="K14165">
        <f t="shared" si="443"/>
        <v>7.7250000000000013E-2</v>
      </c>
    </row>
    <row r="14166" spans="1:11" x14ac:dyDescent="0.55000000000000004">
      <c r="A14166" s="1" t="s">
        <v>12039</v>
      </c>
      <c r="B14166" s="2">
        <v>0.74687166100000002</v>
      </c>
      <c r="C14166" s="2">
        <v>-0.20699999999999999</v>
      </c>
      <c r="D14166" s="2">
        <v>-0.111259892</v>
      </c>
      <c r="E14166" s="2">
        <v>1</v>
      </c>
      <c r="F14166" s="2">
        <v>1.1357093030000001</v>
      </c>
      <c r="G14166" s="2">
        <v>-0.17699999999999999</v>
      </c>
      <c r="H14166" s="2">
        <v>0.31388517100000002</v>
      </c>
      <c r="I14166" s="2">
        <v>-0.307</v>
      </c>
      <c r="J14166">
        <f t="shared" si="442"/>
        <v>0.52130156075</v>
      </c>
      <c r="K14166">
        <f t="shared" si="443"/>
        <v>7.7250000000000027E-2</v>
      </c>
    </row>
    <row r="14167" spans="1:11" x14ac:dyDescent="0.55000000000000004">
      <c r="A14167" s="1" t="s">
        <v>6442</v>
      </c>
      <c r="B14167" s="2">
        <v>1.9919489370000001</v>
      </c>
      <c r="C14167" s="2">
        <v>-0.53100000000000003</v>
      </c>
      <c r="D14167" s="2">
        <v>-0.37429429800000003</v>
      </c>
      <c r="E14167" s="2">
        <v>1</v>
      </c>
      <c r="F14167" s="2">
        <v>5.6894920000000002E-2</v>
      </c>
      <c r="G14167" s="2">
        <v>-3.3000000000000002E-2</v>
      </c>
      <c r="H14167" s="2">
        <v>0.78684264599999998</v>
      </c>
      <c r="I14167" s="2">
        <v>-0.126</v>
      </c>
      <c r="J14167">
        <f t="shared" si="442"/>
        <v>0.61534805125000003</v>
      </c>
      <c r="K14167">
        <f t="shared" si="443"/>
        <v>7.7499999999999986E-2</v>
      </c>
    </row>
    <row r="14168" spans="1:11" x14ac:dyDescent="0.55000000000000004">
      <c r="A14168" s="1" t="s">
        <v>18014</v>
      </c>
      <c r="B14168" s="2">
        <v>-1.895576334</v>
      </c>
      <c r="C14168" s="2">
        <v>1</v>
      </c>
      <c r="D14168" s="2">
        <v>0.11113252899999999</v>
      </c>
      <c r="E14168" s="2">
        <v>-0.32600000000000001</v>
      </c>
      <c r="F14168" s="2">
        <v>0.925289523</v>
      </c>
      <c r="G14168" s="2">
        <v>-2.9000000000000001E-2</v>
      </c>
      <c r="H14168" s="2">
        <v>0.71645331800000001</v>
      </c>
      <c r="I14168" s="2">
        <v>-0.33400000000000002</v>
      </c>
      <c r="J14168">
        <f t="shared" si="442"/>
        <v>-3.5675240999999996E-2</v>
      </c>
      <c r="K14168">
        <f t="shared" si="443"/>
        <v>7.7749999999999972E-2</v>
      </c>
    </row>
    <row r="14169" spans="1:11" x14ac:dyDescent="0.55000000000000004">
      <c r="A14169" s="1" t="s">
        <v>17387</v>
      </c>
      <c r="B14169" s="2">
        <v>-2.2175044289999999</v>
      </c>
      <c r="C14169" s="2">
        <v>1</v>
      </c>
      <c r="D14169" s="2">
        <v>-1.011724219</v>
      </c>
      <c r="E14169" s="2">
        <v>1</v>
      </c>
      <c r="F14169" s="2">
        <v>0.31310555400000001</v>
      </c>
      <c r="G14169" s="2">
        <v>-8.4000000000000005E-2</v>
      </c>
      <c r="H14169" s="2">
        <v>1.0457609430000001</v>
      </c>
      <c r="I14169" s="2">
        <v>-1.605</v>
      </c>
      <c r="J14169">
        <f t="shared" si="442"/>
        <v>-0.46759053774999998</v>
      </c>
      <c r="K14169">
        <f t="shared" si="443"/>
        <v>7.7749999999999986E-2</v>
      </c>
    </row>
    <row r="14170" spans="1:11" x14ac:dyDescent="0.55000000000000004">
      <c r="A14170" s="1" t="s">
        <v>18776</v>
      </c>
      <c r="B14170" s="2">
        <v>-1.895576334</v>
      </c>
      <c r="C14170" s="2">
        <v>1</v>
      </c>
      <c r="D14170" s="2">
        <v>1.2734039580000001</v>
      </c>
      <c r="E14170" s="2">
        <v>-1.5389999999999999</v>
      </c>
      <c r="F14170" s="2">
        <v>-0.25034912999999998</v>
      </c>
      <c r="G14170" s="2">
        <v>1</v>
      </c>
      <c r="H14170" s="2">
        <v>0.41059762999999999</v>
      </c>
      <c r="I14170" s="2">
        <v>-0.15</v>
      </c>
      <c r="J14170">
        <f t="shared" si="442"/>
        <v>-0.115480969</v>
      </c>
      <c r="K14170">
        <f t="shared" si="443"/>
        <v>7.7750000000000014E-2</v>
      </c>
    </row>
    <row r="14171" spans="1:11" x14ac:dyDescent="0.55000000000000004">
      <c r="A14171" s="1" t="s">
        <v>8710</v>
      </c>
      <c r="B14171" s="2">
        <v>1.5065221090000001</v>
      </c>
      <c r="C14171" s="2">
        <v>-0.36099999999999999</v>
      </c>
      <c r="D14171" s="2">
        <v>-2.263262986</v>
      </c>
      <c r="E14171" s="2">
        <v>1</v>
      </c>
      <c r="F14171" s="2">
        <v>0.37870595499999998</v>
      </c>
      <c r="G14171" s="2">
        <v>4.1000000000000002E-2</v>
      </c>
      <c r="H14171" s="2">
        <v>0.39605269300000001</v>
      </c>
      <c r="I14171" s="2">
        <v>-0.36899999999999999</v>
      </c>
      <c r="J14171">
        <f t="shared" si="442"/>
        <v>4.5044427500000178E-3</v>
      </c>
      <c r="K14171">
        <f t="shared" si="443"/>
        <v>7.7750000000000014E-2</v>
      </c>
    </row>
    <row r="14172" spans="1:11" x14ac:dyDescent="0.55000000000000004">
      <c r="A14172" s="1" t="s">
        <v>11545</v>
      </c>
      <c r="B14172" s="2">
        <v>0.94215223699999995</v>
      </c>
      <c r="C14172" s="2">
        <v>-0.23300000000000001</v>
      </c>
      <c r="D14172" s="2">
        <v>-1.3039049700000001</v>
      </c>
      <c r="E14172" s="2">
        <v>1</v>
      </c>
      <c r="F14172" s="2">
        <v>0.68825032600000002</v>
      </c>
      <c r="G14172" s="2">
        <v>-0.217</v>
      </c>
      <c r="H14172" s="2">
        <v>0.58520878499999995</v>
      </c>
      <c r="I14172" s="2">
        <v>-0.23899999999999999</v>
      </c>
      <c r="J14172">
        <f t="shared" si="442"/>
        <v>0.22792659449999997</v>
      </c>
      <c r="K14172">
        <f t="shared" si="443"/>
        <v>7.7750000000000014E-2</v>
      </c>
    </row>
    <row r="14173" spans="1:11" x14ac:dyDescent="0.55000000000000004">
      <c r="A14173" s="1" t="s">
        <v>9466</v>
      </c>
      <c r="B14173" s="2">
        <v>1.3544019190000001</v>
      </c>
      <c r="C14173" s="2">
        <v>-0.32100000000000001</v>
      </c>
      <c r="D14173" s="2">
        <v>-1.848225486</v>
      </c>
      <c r="E14173" s="2">
        <v>1</v>
      </c>
      <c r="F14173" s="2">
        <v>1.117934601</v>
      </c>
      <c r="G14173" s="2">
        <v>-0.185</v>
      </c>
      <c r="H14173" s="2">
        <v>0.52380824000000004</v>
      </c>
      <c r="I14173" s="2">
        <v>-0.183</v>
      </c>
      <c r="J14173">
        <f t="shared" si="442"/>
        <v>0.28697981849999998</v>
      </c>
      <c r="K14173">
        <f t="shared" si="443"/>
        <v>7.7750000000000014E-2</v>
      </c>
    </row>
    <row r="14174" spans="1:11" x14ac:dyDescent="0.55000000000000004">
      <c r="A14174" s="1" t="s">
        <v>14201</v>
      </c>
      <c r="B14174" s="2">
        <v>-0.89557633400000003</v>
      </c>
      <c r="C14174" s="2">
        <v>1</v>
      </c>
      <c r="D14174" s="2">
        <v>-1.5262973909999999</v>
      </c>
      <c r="E14174" s="2">
        <v>1</v>
      </c>
      <c r="F14174" s="2">
        <v>2.4431378279999998</v>
      </c>
      <c r="G14174" s="2">
        <v>-1.02</v>
      </c>
      <c r="H14174" s="2">
        <v>0.74620066200000001</v>
      </c>
      <c r="I14174" s="2">
        <v>-0.66800000000000004</v>
      </c>
      <c r="J14174">
        <f t="shared" si="442"/>
        <v>0.1918661912499999</v>
      </c>
      <c r="K14174">
        <f t="shared" si="443"/>
        <v>7.7999999999999986E-2</v>
      </c>
    </row>
    <row r="14175" spans="1:11" x14ac:dyDescent="0.55000000000000004">
      <c r="A14175" s="1" t="s">
        <v>2895</v>
      </c>
      <c r="B14175" s="2">
        <v>2.1685540030000001</v>
      </c>
      <c r="C14175" s="2">
        <v>-1.038</v>
      </c>
      <c r="D14175" s="2">
        <v>-0.98572901000000002</v>
      </c>
      <c r="E14175" s="2">
        <v>1</v>
      </c>
      <c r="F14175" s="2">
        <v>-3.5539880000000003E-2</v>
      </c>
      <c r="G14175" s="2">
        <v>1</v>
      </c>
      <c r="H14175" s="2">
        <v>1.1087707410000001</v>
      </c>
      <c r="I14175" s="2">
        <v>-0.65</v>
      </c>
      <c r="J14175">
        <f t="shared" si="442"/>
        <v>0.5640139635000001</v>
      </c>
      <c r="K14175">
        <f t="shared" si="443"/>
        <v>7.7999999999999986E-2</v>
      </c>
    </row>
    <row r="14176" spans="1:11" x14ac:dyDescent="0.55000000000000004">
      <c r="A14176" s="1" t="s">
        <v>9534</v>
      </c>
      <c r="B14176" s="2">
        <v>1.7324548879999999</v>
      </c>
      <c r="C14176" s="2">
        <v>-0.318</v>
      </c>
      <c r="D14176" s="2">
        <v>-2.333652313</v>
      </c>
      <c r="E14176" s="2">
        <v>1</v>
      </c>
      <c r="F14176" s="2">
        <v>0.74714401500000005</v>
      </c>
      <c r="G14176" s="2">
        <v>-0.10199999999999999</v>
      </c>
      <c r="H14176" s="2">
        <v>0.55622971799999998</v>
      </c>
      <c r="I14176" s="2">
        <v>-0.26700000000000002</v>
      </c>
      <c r="J14176">
        <f t="shared" si="442"/>
        <v>0.17554407699999999</v>
      </c>
      <c r="K14176">
        <f t="shared" si="443"/>
        <v>7.8249999999999986E-2</v>
      </c>
    </row>
    <row r="14177" spans="1:11" x14ac:dyDescent="0.55000000000000004">
      <c r="A14177" s="1" t="s">
        <v>17884</v>
      </c>
      <c r="B14177" s="2">
        <v>-3.0655013360000001</v>
      </c>
      <c r="C14177" s="2">
        <v>1</v>
      </c>
      <c r="D14177" s="2">
        <v>0.65058037099999999</v>
      </c>
      <c r="E14177" s="2">
        <v>-0.45</v>
      </c>
      <c r="F14177" s="2">
        <v>9.4875584999999998E-2</v>
      </c>
      <c r="G14177" s="2">
        <v>-3.7999999999999999E-2</v>
      </c>
      <c r="H14177" s="2">
        <v>0.91146930100000001</v>
      </c>
      <c r="I14177" s="2">
        <v>-0.19900000000000001</v>
      </c>
      <c r="J14177">
        <f t="shared" si="442"/>
        <v>-0.35214401975000009</v>
      </c>
      <c r="K14177">
        <f t="shared" si="443"/>
        <v>7.825E-2</v>
      </c>
    </row>
    <row r="14178" spans="1:11" x14ac:dyDescent="0.55000000000000004">
      <c r="A14178" s="1" t="s">
        <v>13316</v>
      </c>
      <c r="B14178" s="2">
        <v>7.6942928999999993E-2</v>
      </c>
      <c r="C14178" s="2">
        <v>-0.151</v>
      </c>
      <c r="D14178" s="2">
        <v>-1.799315886</v>
      </c>
      <c r="E14178" s="2">
        <v>1</v>
      </c>
      <c r="F14178" s="2">
        <v>0.69391907600000002</v>
      </c>
      <c r="G14178" s="2">
        <v>-0.221</v>
      </c>
      <c r="H14178" s="2">
        <v>0.68861910999999998</v>
      </c>
      <c r="I14178" s="2">
        <v>-0.315</v>
      </c>
      <c r="J14178">
        <f t="shared" si="442"/>
        <v>-8.4958692750000037E-2</v>
      </c>
      <c r="K14178">
        <f t="shared" si="443"/>
        <v>7.825E-2</v>
      </c>
    </row>
    <row r="14179" spans="1:11" x14ac:dyDescent="0.55000000000000004">
      <c r="A14179" s="1" t="s">
        <v>17477</v>
      </c>
      <c r="B14179" s="2">
        <v>-2.0655013360000001</v>
      </c>
      <c r="C14179" s="2">
        <v>1</v>
      </c>
      <c r="D14179" s="2">
        <v>0.85221423200000002</v>
      </c>
      <c r="E14179" s="2">
        <v>-0.496</v>
      </c>
      <c r="F14179" s="2">
        <v>0.65886651900000004</v>
      </c>
      <c r="G14179" s="2">
        <v>-7.1999999999999995E-2</v>
      </c>
      <c r="H14179" s="2">
        <v>0.83046957799999999</v>
      </c>
      <c r="I14179" s="2">
        <v>-0.11899999999999999</v>
      </c>
      <c r="J14179">
        <f t="shared" si="442"/>
        <v>6.9012248250000019E-2</v>
      </c>
      <c r="K14179">
        <f t="shared" si="443"/>
        <v>7.825E-2</v>
      </c>
    </row>
    <row r="14180" spans="1:11" x14ac:dyDescent="0.55000000000000004">
      <c r="A14180" s="1" t="s">
        <v>8872</v>
      </c>
      <c r="B14180" s="2">
        <v>1.4697081299999999</v>
      </c>
      <c r="C14180" s="2">
        <v>-0.35199999999999998</v>
      </c>
      <c r="D14180" s="2">
        <v>-0.22931565400000001</v>
      </c>
      <c r="E14180" s="2">
        <v>1</v>
      </c>
      <c r="F14180" s="2">
        <v>0.87394264300000002</v>
      </c>
      <c r="G14180" s="2">
        <v>-0.27200000000000002</v>
      </c>
      <c r="H14180" s="2">
        <v>0.75585083200000003</v>
      </c>
      <c r="I14180" s="2">
        <v>-6.3E-2</v>
      </c>
      <c r="J14180">
        <f t="shared" si="442"/>
        <v>0.71754648774999996</v>
      </c>
      <c r="K14180">
        <f t="shared" si="443"/>
        <v>7.825E-2</v>
      </c>
    </row>
    <row r="14181" spans="1:11" x14ac:dyDescent="0.55000000000000004">
      <c r="A14181" s="1" t="s">
        <v>11807</v>
      </c>
      <c r="B14181" s="2">
        <v>0.83523703299999996</v>
      </c>
      <c r="C14181" s="2">
        <v>-0.218</v>
      </c>
      <c r="D14181" s="2">
        <v>-1.0287977319999999</v>
      </c>
      <c r="E14181" s="2">
        <v>1</v>
      </c>
      <c r="F14181" s="2">
        <v>1.0061087559999999</v>
      </c>
      <c r="G14181" s="2">
        <v>-0.52800000000000002</v>
      </c>
      <c r="H14181" s="2">
        <v>0.52380824000000004</v>
      </c>
      <c r="I14181" s="2">
        <v>0.06</v>
      </c>
      <c r="J14181">
        <f t="shared" si="442"/>
        <v>0.33408907425000001</v>
      </c>
      <c r="K14181">
        <f t="shared" si="443"/>
        <v>7.85E-2</v>
      </c>
    </row>
    <row r="14182" spans="1:11" x14ac:dyDescent="0.55000000000000004">
      <c r="A14182" s="1" t="s">
        <v>18163</v>
      </c>
      <c r="B14182" s="2">
        <v>-2.983039175</v>
      </c>
      <c r="C14182" s="2">
        <v>1</v>
      </c>
      <c r="D14182" s="2">
        <v>1.5155227840000001</v>
      </c>
      <c r="E14182" s="2">
        <v>-0.69299999999999995</v>
      </c>
      <c r="F14182" s="2">
        <v>0.71751491999999994</v>
      </c>
      <c r="G14182" s="2">
        <v>-7.0000000000000001E-3</v>
      </c>
      <c r="H14182" s="2">
        <v>0.494060897</v>
      </c>
      <c r="I14182" s="2">
        <v>1.4E-2</v>
      </c>
      <c r="J14182">
        <f t="shared" si="442"/>
        <v>-6.3985143500000008E-2</v>
      </c>
      <c r="K14182">
        <f t="shared" si="443"/>
        <v>7.8500000000000014E-2</v>
      </c>
    </row>
    <row r="14183" spans="1:11" x14ac:dyDescent="0.55000000000000004">
      <c r="A14183" s="1" t="s">
        <v>17152</v>
      </c>
      <c r="B14183" s="2">
        <v>-1.895576334</v>
      </c>
      <c r="C14183" s="2">
        <v>1</v>
      </c>
      <c r="D14183" s="2">
        <v>0.76320922599999996</v>
      </c>
      <c r="E14183" s="2">
        <v>-0.47499999999999998</v>
      </c>
      <c r="F14183" s="2">
        <v>0.414075362</v>
      </c>
      <c r="G14183" s="2">
        <v>-0.114</v>
      </c>
      <c r="H14183" s="2">
        <v>0.46831312800000002</v>
      </c>
      <c r="I14183" s="2">
        <v>-9.7000000000000003E-2</v>
      </c>
      <c r="J14183">
        <f t="shared" si="442"/>
        <v>-6.2494654499999996E-2</v>
      </c>
      <c r="K14183">
        <f t="shared" si="443"/>
        <v>7.8500000000000014E-2</v>
      </c>
    </row>
    <row r="14184" spans="1:11" x14ac:dyDescent="0.55000000000000004">
      <c r="A14184" s="1" t="s">
        <v>8774</v>
      </c>
      <c r="B14184" s="2">
        <v>1.4914467890000001</v>
      </c>
      <c r="C14184" s="2">
        <v>-0.35699999999999998</v>
      </c>
      <c r="D14184" s="2">
        <v>-1.22673711</v>
      </c>
      <c r="E14184" s="2">
        <v>1</v>
      </c>
      <c r="F14184" s="2">
        <v>1.1883239290000001</v>
      </c>
      <c r="G14184" s="2">
        <v>-0.29599999999999999</v>
      </c>
      <c r="H14184" s="2">
        <v>1.1909202000000001E-2</v>
      </c>
      <c r="I14184" s="2">
        <v>-3.3000000000000002E-2</v>
      </c>
      <c r="J14184">
        <f t="shared" si="442"/>
        <v>0.36623570250000004</v>
      </c>
      <c r="K14184">
        <f t="shared" si="443"/>
        <v>7.8500000000000014E-2</v>
      </c>
    </row>
    <row r="14185" spans="1:11" x14ac:dyDescent="0.55000000000000004">
      <c r="A14185" s="1" t="s">
        <v>12434</v>
      </c>
      <c r="B14185" s="2">
        <v>0.55188264300000001</v>
      </c>
      <c r="C14185" s="2">
        <v>-0.186</v>
      </c>
      <c r="D14185" s="2">
        <v>-1.1112598920000001</v>
      </c>
      <c r="E14185" s="2">
        <v>1</v>
      </c>
      <c r="F14185" s="2">
        <v>0.93217590900000002</v>
      </c>
      <c r="G14185" s="2">
        <v>-0.33500000000000002</v>
      </c>
      <c r="H14185" s="2">
        <v>1.0928291969999999</v>
      </c>
      <c r="I14185" s="2">
        <v>-0.16500000000000001</v>
      </c>
      <c r="J14185">
        <f t="shared" si="442"/>
        <v>0.36640696424999997</v>
      </c>
      <c r="K14185">
        <f t="shared" si="443"/>
        <v>7.8500000000000014E-2</v>
      </c>
    </row>
    <row r="14186" spans="1:11" x14ac:dyDescent="0.55000000000000004">
      <c r="A14186" s="1" t="s">
        <v>12920</v>
      </c>
      <c r="B14186" s="2">
        <v>0.26792239800000001</v>
      </c>
      <c r="C14186" s="2">
        <v>-0.16500000000000001</v>
      </c>
      <c r="D14186" s="2">
        <v>-2.3627986590000001</v>
      </c>
      <c r="E14186" s="2">
        <v>1</v>
      </c>
      <c r="F14186" s="2">
        <v>0.62113613000000001</v>
      </c>
      <c r="G14186" s="2">
        <v>-0.25700000000000001</v>
      </c>
      <c r="H14186" s="2">
        <v>0.44288824500000001</v>
      </c>
      <c r="I14186" s="2">
        <v>-0.26300000000000001</v>
      </c>
      <c r="J14186">
        <f t="shared" si="442"/>
        <v>-0.2577129715</v>
      </c>
      <c r="K14186">
        <f t="shared" si="443"/>
        <v>7.8749999999999987E-2</v>
      </c>
    </row>
    <row r="14187" spans="1:11" x14ac:dyDescent="0.55000000000000004">
      <c r="A14187" s="1" t="s">
        <v>15404</v>
      </c>
      <c r="B14187" s="2">
        <v>-0.89557633400000003</v>
      </c>
      <c r="C14187" s="2">
        <v>1</v>
      </c>
      <c r="D14187" s="2">
        <v>-0.52629739099999995</v>
      </c>
      <c r="E14187" s="2">
        <v>1</v>
      </c>
      <c r="F14187" s="2">
        <v>0.60711356299999997</v>
      </c>
      <c r="G14187" s="2">
        <v>-0.46800000000000003</v>
      </c>
      <c r="H14187" s="2">
        <v>1.7462006619999999</v>
      </c>
      <c r="I14187" s="2">
        <v>-1.2170000000000001</v>
      </c>
      <c r="J14187">
        <f t="shared" si="442"/>
        <v>0.23286012499999997</v>
      </c>
      <c r="K14187">
        <f t="shared" si="443"/>
        <v>7.8749999999999987E-2</v>
      </c>
    </row>
    <row r="14188" spans="1:11" x14ac:dyDescent="0.55000000000000004">
      <c r="A14188" s="1" t="s">
        <v>10878</v>
      </c>
      <c r="B14188" s="2">
        <v>1.104423666</v>
      </c>
      <c r="C14188" s="2">
        <v>-0.255</v>
      </c>
      <c r="D14188" s="2">
        <v>-1.7189424689999999</v>
      </c>
      <c r="E14188" s="2">
        <v>1</v>
      </c>
      <c r="F14188" s="2">
        <v>0.65044829299999996</v>
      </c>
      <c r="G14188" s="2">
        <v>-9.0999999999999998E-2</v>
      </c>
      <c r="H14188" s="2">
        <v>0.66900615600000002</v>
      </c>
      <c r="I14188" s="2">
        <v>-0.33900000000000002</v>
      </c>
      <c r="J14188">
        <f t="shared" si="442"/>
        <v>0.17623391150000001</v>
      </c>
      <c r="K14188">
        <f t="shared" si="443"/>
        <v>7.8750000000000001E-2</v>
      </c>
    </row>
    <row r="14189" spans="1:11" x14ac:dyDescent="0.55000000000000004">
      <c r="A14189" s="1" t="s">
        <v>6954</v>
      </c>
      <c r="B14189" s="2">
        <v>1.8413892599999999</v>
      </c>
      <c r="C14189" s="2">
        <v>-0.46899999999999997</v>
      </c>
      <c r="D14189" s="2">
        <v>-1.22673711</v>
      </c>
      <c r="E14189" s="2">
        <v>1</v>
      </c>
      <c r="F14189" s="2">
        <v>0.904568233</v>
      </c>
      <c r="G14189" s="2">
        <v>-0.02</v>
      </c>
      <c r="H14189" s="2">
        <v>0.41362532299999999</v>
      </c>
      <c r="I14189" s="2">
        <v>-0.19600000000000001</v>
      </c>
      <c r="J14189">
        <f t="shared" si="442"/>
        <v>0.48321142649999999</v>
      </c>
      <c r="K14189">
        <f t="shared" si="443"/>
        <v>7.8750000000000001E-2</v>
      </c>
    </row>
    <row r="14190" spans="1:11" x14ac:dyDescent="0.55000000000000004">
      <c r="A14190" s="1" t="s">
        <v>8817</v>
      </c>
      <c r="B14190" s="2">
        <v>1.482935289</v>
      </c>
      <c r="C14190" s="2">
        <v>-0.35499999999999998</v>
      </c>
      <c r="D14190" s="2">
        <v>-0.52629739099999995</v>
      </c>
      <c r="E14190" s="2">
        <v>1</v>
      </c>
      <c r="F14190" s="2">
        <v>0.48471693199999999</v>
      </c>
      <c r="G14190" s="2">
        <v>-0.13800000000000001</v>
      </c>
      <c r="H14190" s="2">
        <v>0.75598168200000004</v>
      </c>
      <c r="I14190" s="2">
        <v>-0.191</v>
      </c>
      <c r="J14190">
        <f t="shared" si="442"/>
        <v>0.54933412800000003</v>
      </c>
      <c r="K14190">
        <f t="shared" si="443"/>
        <v>7.9000000000000001E-2</v>
      </c>
    </row>
    <row r="14191" spans="1:11" x14ac:dyDescent="0.55000000000000004">
      <c r="A14191" s="1" t="s">
        <v>3189</v>
      </c>
      <c r="B14191" s="2">
        <v>2.0373094699999998</v>
      </c>
      <c r="C14191" s="2">
        <v>-0.997</v>
      </c>
      <c r="D14191" s="2">
        <v>-1.178374088</v>
      </c>
      <c r="E14191" s="2">
        <v>1</v>
      </c>
      <c r="F14191" s="2">
        <v>-0.31174967399999998</v>
      </c>
      <c r="G14191" s="2">
        <v>1</v>
      </c>
      <c r="H14191" s="2">
        <v>1.468946305</v>
      </c>
      <c r="I14191" s="2">
        <v>-0.68700000000000006</v>
      </c>
      <c r="J14191">
        <f t="shared" si="442"/>
        <v>0.50403300325</v>
      </c>
      <c r="K14191">
        <f t="shared" si="443"/>
        <v>7.9000000000000015E-2</v>
      </c>
    </row>
    <row r="14192" spans="1:11" x14ac:dyDescent="0.55000000000000004">
      <c r="A14192" s="1" t="s">
        <v>10199</v>
      </c>
      <c r="B14192" s="2">
        <v>1.2039593390000001</v>
      </c>
      <c r="C14192" s="2">
        <v>-0.28799999999999998</v>
      </c>
      <c r="D14192" s="2">
        <v>-2.0287977320000001</v>
      </c>
      <c r="E14192" s="2">
        <v>1</v>
      </c>
      <c r="F14192" s="2">
        <v>0.64625623700000001</v>
      </c>
      <c r="G14192" s="2">
        <v>-0.20100000000000001</v>
      </c>
      <c r="H14192" s="2">
        <v>1.0213079</v>
      </c>
      <c r="I14192" s="2">
        <v>-0.19400000000000001</v>
      </c>
      <c r="J14192">
        <f t="shared" si="442"/>
        <v>0.210681436</v>
      </c>
      <c r="K14192">
        <f t="shared" si="443"/>
        <v>7.9249999999999973E-2</v>
      </c>
    </row>
    <row r="14193" spans="1:11" x14ac:dyDescent="0.55000000000000004">
      <c r="A14193" s="1" t="s">
        <v>11599</v>
      </c>
      <c r="B14193" s="2">
        <v>0.92385141999999998</v>
      </c>
      <c r="C14193" s="2">
        <v>-0.22900000000000001</v>
      </c>
      <c r="D14193" s="2">
        <v>-0.443835231</v>
      </c>
      <c r="E14193" s="2">
        <v>1</v>
      </c>
      <c r="F14193" s="2">
        <v>1.6196632399999999</v>
      </c>
      <c r="G14193" s="2">
        <v>-0.56000000000000005</v>
      </c>
      <c r="H14193" s="2">
        <v>0.20860600900000001</v>
      </c>
      <c r="I14193" s="2">
        <v>0.106</v>
      </c>
      <c r="J14193">
        <f t="shared" si="442"/>
        <v>0.57707135949999999</v>
      </c>
      <c r="K14193">
        <f t="shared" si="443"/>
        <v>7.9249999999999987E-2</v>
      </c>
    </row>
    <row r="14194" spans="1:11" x14ac:dyDescent="0.55000000000000004">
      <c r="A14194" s="1" t="s">
        <v>11600</v>
      </c>
      <c r="B14194" s="2">
        <v>0.91801054199999998</v>
      </c>
      <c r="C14194" s="2">
        <v>-0.22900000000000001</v>
      </c>
      <c r="D14194" s="2">
        <v>-1.1112598920000001</v>
      </c>
      <c r="E14194" s="2">
        <v>1</v>
      </c>
      <c r="F14194" s="2">
        <v>0.71751491999999994</v>
      </c>
      <c r="G14194" s="2">
        <v>-0.23100000000000001</v>
      </c>
      <c r="H14194" s="2">
        <v>0.54195558700000002</v>
      </c>
      <c r="I14194" s="2">
        <v>-0.223</v>
      </c>
      <c r="J14194">
        <f t="shared" si="442"/>
        <v>0.26655528924999994</v>
      </c>
      <c r="K14194">
        <f t="shared" si="443"/>
        <v>7.9250000000000015E-2</v>
      </c>
    </row>
    <row r="14195" spans="1:11" x14ac:dyDescent="0.55000000000000004">
      <c r="A14195" s="1" t="s">
        <v>8624</v>
      </c>
      <c r="B14195" s="2">
        <v>1.2502745319999999</v>
      </c>
      <c r="C14195" s="2">
        <v>-0.36399999999999999</v>
      </c>
      <c r="D14195" s="2">
        <v>-0.52629739099999995</v>
      </c>
      <c r="E14195" s="2">
        <v>1</v>
      </c>
      <c r="F14195" s="2">
        <v>1.2925781510000001</v>
      </c>
      <c r="G14195" s="2">
        <v>-0.221</v>
      </c>
      <c r="H14195" s="2">
        <v>0.282800141</v>
      </c>
      <c r="I14195" s="2">
        <v>-9.8000000000000004E-2</v>
      </c>
      <c r="J14195">
        <f t="shared" si="442"/>
        <v>0.57483885825000003</v>
      </c>
      <c r="K14195">
        <f t="shared" si="443"/>
        <v>7.9250000000000015E-2</v>
      </c>
    </row>
    <row r="14196" spans="1:11" x14ac:dyDescent="0.55000000000000004">
      <c r="A14196" s="1" t="s">
        <v>8387</v>
      </c>
      <c r="B14196" s="2">
        <v>1.5715496760000001</v>
      </c>
      <c r="C14196" s="2">
        <v>-0.379</v>
      </c>
      <c r="D14196" s="2">
        <v>-2.4648968469999999</v>
      </c>
      <c r="E14196" s="2">
        <v>1</v>
      </c>
      <c r="F14196" s="2">
        <v>3.9622198999999997E-2</v>
      </c>
      <c r="G14196" s="2">
        <v>-0.03</v>
      </c>
      <c r="H14196" s="2">
        <v>0.62568785400000004</v>
      </c>
      <c r="I14196" s="2">
        <v>-0.27300000000000002</v>
      </c>
      <c r="J14196">
        <f t="shared" si="442"/>
        <v>-5.7009279499999954E-2</v>
      </c>
      <c r="K14196">
        <f t="shared" si="443"/>
        <v>7.9499999999999987E-2</v>
      </c>
    </row>
    <row r="14197" spans="1:11" x14ac:dyDescent="0.55000000000000004">
      <c r="A14197" s="1" t="s">
        <v>9042</v>
      </c>
      <c r="B14197" s="2">
        <v>1.4454605840000001</v>
      </c>
      <c r="C14197" s="2">
        <v>-0.34300000000000003</v>
      </c>
      <c r="D14197" s="2">
        <v>-0.52629739099999995</v>
      </c>
      <c r="E14197" s="2">
        <v>1</v>
      </c>
      <c r="F14197" s="2">
        <v>1.042599898</v>
      </c>
      <c r="G14197" s="2">
        <v>-6.6000000000000003E-2</v>
      </c>
      <c r="H14197" s="2">
        <v>0.57627565999999997</v>
      </c>
      <c r="I14197" s="2">
        <v>-0.27300000000000002</v>
      </c>
      <c r="J14197">
        <f t="shared" si="442"/>
        <v>0.63450968775000005</v>
      </c>
      <c r="K14197">
        <f t="shared" si="443"/>
        <v>7.9499999999999987E-2</v>
      </c>
    </row>
    <row r="14198" spans="1:11" x14ac:dyDescent="0.55000000000000004">
      <c r="A14198" s="1" t="s">
        <v>10249</v>
      </c>
      <c r="B14198" s="2">
        <v>1.1946214749999999</v>
      </c>
      <c r="C14198" s="2">
        <v>-0.28599999999999998</v>
      </c>
      <c r="D14198" s="2">
        <v>-6.2350292000000002E-2</v>
      </c>
      <c r="E14198" s="2">
        <v>1</v>
      </c>
      <c r="F14198" s="2">
        <v>1.337343164</v>
      </c>
      <c r="G14198" s="2">
        <v>-0.28999999999999998</v>
      </c>
      <c r="H14198" s="2">
        <v>0.31848933200000001</v>
      </c>
      <c r="I14198" s="2">
        <v>-0.106</v>
      </c>
      <c r="J14198">
        <f t="shared" si="442"/>
        <v>0.69702591974999994</v>
      </c>
      <c r="K14198">
        <f t="shared" si="443"/>
        <v>7.9500000000000001E-2</v>
      </c>
    </row>
    <row r="14199" spans="1:11" x14ac:dyDescent="0.55000000000000004">
      <c r="A14199" s="1" t="s">
        <v>13731</v>
      </c>
      <c r="B14199" s="2">
        <v>-1.2175044290000001</v>
      </c>
      <c r="C14199" s="2">
        <v>1</v>
      </c>
      <c r="D14199" s="2">
        <v>-0.84822548600000003</v>
      </c>
      <c r="E14199" s="2">
        <v>1</v>
      </c>
      <c r="F14199" s="2">
        <v>5.4431378280000002</v>
      </c>
      <c r="G14199" s="2">
        <v>-1.482</v>
      </c>
      <c r="H14199" s="2">
        <v>0.52380824000000004</v>
      </c>
      <c r="I14199" s="2">
        <v>-0.2</v>
      </c>
      <c r="J14199">
        <f t="shared" si="442"/>
        <v>0.97530403825</v>
      </c>
      <c r="K14199">
        <f t="shared" si="443"/>
        <v>7.9500000000000001E-2</v>
      </c>
    </row>
    <row r="14200" spans="1:11" x14ac:dyDescent="0.55000000000000004">
      <c r="A14200" s="1" t="s">
        <v>9911</v>
      </c>
      <c r="B14200" s="2">
        <v>1.2605428679999999</v>
      </c>
      <c r="C14200" s="2">
        <v>-0.30099999999999999</v>
      </c>
      <c r="D14200" s="2">
        <v>-0.26326298599999998</v>
      </c>
      <c r="E14200" s="2">
        <v>1</v>
      </c>
      <c r="F14200" s="2">
        <v>0.352647294</v>
      </c>
      <c r="G14200" s="2">
        <v>-0.151</v>
      </c>
      <c r="H14200" s="2">
        <v>0.41776660300000001</v>
      </c>
      <c r="I14200" s="2">
        <v>-0.23</v>
      </c>
      <c r="J14200">
        <f t="shared" si="442"/>
        <v>0.44192344475000001</v>
      </c>
      <c r="K14200">
        <f t="shared" si="443"/>
        <v>7.9500000000000015E-2</v>
      </c>
    </row>
    <row r="14201" spans="1:11" x14ac:dyDescent="0.55000000000000004">
      <c r="A14201" s="1" t="s">
        <v>9143</v>
      </c>
      <c r="B14201" s="2">
        <v>1.1488177850000001</v>
      </c>
      <c r="C14201" s="2">
        <v>-0.33800000000000002</v>
      </c>
      <c r="D14201" s="2">
        <v>-2.6496798070000001</v>
      </c>
      <c r="E14201" s="2">
        <v>1</v>
      </c>
      <c r="F14201" s="2">
        <v>0.71845056399999996</v>
      </c>
      <c r="G14201" s="2">
        <v>6.9000000000000006E-2</v>
      </c>
      <c r="H14201" s="2">
        <v>0.82020124299999997</v>
      </c>
      <c r="I14201" s="2">
        <v>-0.41199999999999998</v>
      </c>
      <c r="J14201">
        <f t="shared" si="442"/>
        <v>9.4474462499999912E-3</v>
      </c>
      <c r="K14201">
        <f t="shared" si="443"/>
        <v>7.9749999999999974E-2</v>
      </c>
    </row>
    <row r="14202" spans="1:11" x14ac:dyDescent="0.55000000000000004">
      <c r="A14202" s="1" t="s">
        <v>16654</v>
      </c>
      <c r="B14202" s="2">
        <v>-0.89557633400000003</v>
      </c>
      <c r="C14202" s="2">
        <v>1</v>
      </c>
      <c r="D14202" s="2">
        <v>5.8665109E-2</v>
      </c>
      <c r="E14202" s="2">
        <v>-0.314</v>
      </c>
      <c r="F14202" s="2">
        <v>0.68825032600000002</v>
      </c>
      <c r="G14202" s="2">
        <v>-0.187</v>
      </c>
      <c r="H14202" s="2">
        <v>0.859857443</v>
      </c>
      <c r="I14202" s="2">
        <v>-0.18</v>
      </c>
      <c r="J14202">
        <f t="shared" si="442"/>
        <v>0.177799136</v>
      </c>
      <c r="K14202">
        <f t="shared" si="443"/>
        <v>7.9749999999999988E-2</v>
      </c>
    </row>
    <row r="14203" spans="1:11" x14ac:dyDescent="0.55000000000000004">
      <c r="A14203" s="1" t="s">
        <v>8455</v>
      </c>
      <c r="B14203" s="2">
        <v>1.668324551</v>
      </c>
      <c r="C14203" s="2">
        <v>-0.375</v>
      </c>
      <c r="D14203" s="2">
        <v>-0.64828791600000002</v>
      </c>
      <c r="E14203" s="2">
        <v>1</v>
      </c>
      <c r="F14203" s="2">
        <v>1.022404723</v>
      </c>
      <c r="G14203" s="2">
        <v>-0.38</v>
      </c>
      <c r="H14203" s="2">
        <v>8.4386582000000002E-2</v>
      </c>
      <c r="I14203" s="2">
        <v>7.3999999999999996E-2</v>
      </c>
      <c r="J14203">
        <f t="shared" si="442"/>
        <v>0.53170698499999991</v>
      </c>
      <c r="K14203">
        <f t="shared" si="443"/>
        <v>7.9750000000000001E-2</v>
      </c>
    </row>
    <row r="14204" spans="1:11" x14ac:dyDescent="0.55000000000000004">
      <c r="A14204" s="1" t="s">
        <v>13770</v>
      </c>
      <c r="B14204" s="2">
        <v>-0.89557633400000003</v>
      </c>
      <c r="C14204" s="2">
        <v>1</v>
      </c>
      <c r="D14204" s="2">
        <v>-0.443835231</v>
      </c>
      <c r="E14204" s="2">
        <v>1</v>
      </c>
      <c r="F14204" s="2">
        <v>2.2855965509999998</v>
      </c>
      <c r="G14204" s="2">
        <v>-1.4239999999999999</v>
      </c>
      <c r="H14204" s="2">
        <v>0.601810752</v>
      </c>
      <c r="I14204" s="2">
        <v>-0.25700000000000001</v>
      </c>
      <c r="J14204">
        <f t="shared" si="442"/>
        <v>0.38699893449999995</v>
      </c>
      <c r="K14204">
        <f t="shared" si="443"/>
        <v>7.9750000000000015E-2</v>
      </c>
    </row>
    <row r="14205" spans="1:11" x14ac:dyDescent="0.55000000000000004">
      <c r="A14205" s="1" t="s">
        <v>12604</v>
      </c>
      <c r="B14205" s="2">
        <v>0.470551565</v>
      </c>
      <c r="C14205" s="2">
        <v>-0.17899999999999999</v>
      </c>
      <c r="D14205" s="2">
        <v>-2.45229681</v>
      </c>
      <c r="E14205" s="2">
        <v>1</v>
      </c>
      <c r="F14205" s="2">
        <v>1.153373056</v>
      </c>
      <c r="G14205" s="2">
        <v>-0.44800000000000001</v>
      </c>
      <c r="H14205" s="2">
        <v>0.120175504</v>
      </c>
      <c r="I14205" s="2">
        <v>-5.2999999999999999E-2</v>
      </c>
      <c r="J14205">
        <f t="shared" si="442"/>
        <v>-0.17704917125</v>
      </c>
      <c r="K14205">
        <f t="shared" si="443"/>
        <v>7.9999999999999988E-2</v>
      </c>
    </row>
    <row r="14206" spans="1:11" x14ac:dyDescent="0.55000000000000004">
      <c r="A14206" s="1" t="s">
        <v>7856</v>
      </c>
      <c r="B14206" s="2">
        <v>1.672707425</v>
      </c>
      <c r="C14206" s="2">
        <v>-0.41099999999999998</v>
      </c>
      <c r="D14206" s="2">
        <v>-1.1724218999999999E-2</v>
      </c>
      <c r="E14206" s="2">
        <v>1</v>
      </c>
      <c r="F14206" s="2">
        <v>0.51090438400000004</v>
      </c>
      <c r="G14206" s="2">
        <v>-0.123</v>
      </c>
      <c r="H14206" s="2">
        <v>0.39374769999999998</v>
      </c>
      <c r="I14206" s="2">
        <v>-0.14599999999999999</v>
      </c>
      <c r="J14206">
        <f t="shared" si="442"/>
        <v>0.64140882249999998</v>
      </c>
      <c r="K14206">
        <f t="shared" si="443"/>
        <v>7.9999999999999988E-2</v>
      </c>
    </row>
    <row r="14207" spans="1:11" x14ac:dyDescent="0.55000000000000004">
      <c r="A14207" s="1" t="s">
        <v>13946</v>
      </c>
      <c r="B14207" s="2">
        <v>-0.89557633400000003</v>
      </c>
      <c r="C14207" s="2">
        <v>1</v>
      </c>
      <c r="D14207" s="2">
        <v>-0.33365231299999998</v>
      </c>
      <c r="E14207" s="2">
        <v>1</v>
      </c>
      <c r="F14207" s="2">
        <v>1.8379974450000001</v>
      </c>
      <c r="G14207" s="2">
        <v>-1.216</v>
      </c>
      <c r="H14207" s="2">
        <v>0.88637832000000005</v>
      </c>
      <c r="I14207" s="2">
        <v>-0.46400000000000002</v>
      </c>
      <c r="J14207">
        <f t="shared" si="442"/>
        <v>0.37378677950000005</v>
      </c>
      <c r="K14207">
        <f t="shared" si="443"/>
        <v>0.08</v>
      </c>
    </row>
    <row r="14208" spans="1:11" x14ac:dyDescent="0.55000000000000004">
      <c r="A14208" s="1" t="s">
        <v>13217</v>
      </c>
      <c r="B14208" s="2">
        <v>0.104423666</v>
      </c>
      <c r="C14208" s="2">
        <v>-0.152</v>
      </c>
      <c r="D14208" s="2">
        <v>-0.111259892</v>
      </c>
      <c r="E14208" s="2">
        <v>1</v>
      </c>
      <c r="F14208" s="2">
        <v>1.224303226</v>
      </c>
      <c r="G14208" s="2">
        <v>-0.22500000000000001</v>
      </c>
      <c r="H14208" s="2">
        <v>0.52380824000000004</v>
      </c>
      <c r="I14208" s="2">
        <v>-0.30299999999999999</v>
      </c>
      <c r="J14208">
        <f t="shared" si="442"/>
        <v>0.43531881000000006</v>
      </c>
      <c r="K14208">
        <f t="shared" si="443"/>
        <v>0.08</v>
      </c>
    </row>
    <row r="14209" spans="1:11" x14ac:dyDescent="0.55000000000000004">
      <c r="A14209" s="1" t="s">
        <v>16015</v>
      </c>
      <c r="B14209" s="2">
        <v>-2.4805388349999999</v>
      </c>
      <c r="C14209" s="2">
        <v>1</v>
      </c>
      <c r="D14209" s="2">
        <v>0.16558031300000001</v>
      </c>
      <c r="E14209" s="2">
        <v>-0.33700000000000002</v>
      </c>
      <c r="F14209" s="2">
        <v>0.88089540399999999</v>
      </c>
      <c r="G14209" s="2">
        <v>-0.31</v>
      </c>
      <c r="H14209" s="2">
        <v>0.60627039999999999</v>
      </c>
      <c r="I14209" s="2">
        <v>-3.3000000000000002E-2</v>
      </c>
      <c r="J14209">
        <f t="shared" si="442"/>
        <v>-0.20694817950000002</v>
      </c>
      <c r="K14209">
        <f t="shared" si="443"/>
        <v>8.0000000000000016E-2</v>
      </c>
    </row>
    <row r="14210" spans="1:11" x14ac:dyDescent="0.55000000000000004">
      <c r="A14210" s="1" t="s">
        <v>13936</v>
      </c>
      <c r="B14210" s="2">
        <v>-0.86520268499999997</v>
      </c>
      <c r="C14210" s="2">
        <v>1</v>
      </c>
      <c r="D14210" s="2">
        <v>-2.0808862430000001</v>
      </c>
      <c r="E14210" s="2">
        <v>1</v>
      </c>
      <c r="F14210" s="2">
        <v>2.15456833</v>
      </c>
      <c r="G14210" s="2">
        <v>-1.2230000000000001</v>
      </c>
      <c r="H14210" s="2">
        <v>1.1087707410000001</v>
      </c>
      <c r="I14210" s="2">
        <v>-0.45600000000000002</v>
      </c>
      <c r="J14210">
        <f t="shared" si="442"/>
        <v>7.9312535750000024E-2</v>
      </c>
      <c r="K14210">
        <f t="shared" si="443"/>
        <v>8.0249999999999974E-2</v>
      </c>
    </row>
    <row r="14211" spans="1:11" x14ac:dyDescent="0.55000000000000004">
      <c r="A14211" s="1" t="s">
        <v>13654</v>
      </c>
      <c r="B14211" s="2">
        <v>-1.895576334</v>
      </c>
      <c r="C14211" s="2">
        <v>1</v>
      </c>
      <c r="D14211" s="2">
        <v>-0.52629739099999995</v>
      </c>
      <c r="E14211" s="2">
        <v>1</v>
      </c>
      <c r="F14211" s="2">
        <v>4.5586150449999998</v>
      </c>
      <c r="G14211" s="2">
        <v>-1.6</v>
      </c>
      <c r="H14211" s="2">
        <v>0.224247958</v>
      </c>
      <c r="I14211" s="2">
        <v>-7.9000000000000001E-2</v>
      </c>
      <c r="J14211">
        <f t="shared" si="442"/>
        <v>0.59024731949999987</v>
      </c>
      <c r="K14211">
        <f t="shared" si="443"/>
        <v>8.0249999999999974E-2</v>
      </c>
    </row>
    <row r="14212" spans="1:11" x14ac:dyDescent="0.55000000000000004">
      <c r="A14212" s="1" t="s">
        <v>5837</v>
      </c>
      <c r="B14212" s="2">
        <v>2.2087603260000002</v>
      </c>
      <c r="C14212" s="2">
        <v>-0.629</v>
      </c>
      <c r="D14212" s="2">
        <v>-1.6417746090000001</v>
      </c>
      <c r="E14212" s="2">
        <v>1</v>
      </c>
      <c r="F14212" s="2">
        <v>0.27321282600000002</v>
      </c>
      <c r="G14212" s="2">
        <v>-6.9000000000000006E-2</v>
      </c>
      <c r="H14212" s="2">
        <v>0.29114748299999998</v>
      </c>
      <c r="I14212" s="2">
        <v>1.9E-2</v>
      </c>
      <c r="J14212">
        <f t="shared" ref="J14212:J14275" si="444">AVERAGE(B14212,D14212,F14212,H14212)</f>
        <v>0.28283650650000003</v>
      </c>
      <c r="K14212">
        <f t="shared" ref="K14212:K14275" si="445">AVERAGE(C14212,E14212,G14212,I14212)</f>
        <v>8.0250000000000002E-2</v>
      </c>
    </row>
    <row r="14213" spans="1:11" x14ac:dyDescent="0.55000000000000004">
      <c r="A14213" s="1" t="s">
        <v>17201</v>
      </c>
      <c r="B14213" s="2">
        <v>-0.53300625499999998</v>
      </c>
      <c r="C14213" s="2">
        <v>1</v>
      </c>
      <c r="D14213" s="2">
        <v>0.28607560500000001</v>
      </c>
      <c r="E14213" s="2">
        <v>-0.35799999999999998</v>
      </c>
      <c r="F14213" s="2">
        <v>0.39236009199999999</v>
      </c>
      <c r="G14213" s="2">
        <v>-0.107</v>
      </c>
      <c r="H14213" s="2">
        <v>0.69045811000000001</v>
      </c>
      <c r="I14213" s="2">
        <v>-0.214</v>
      </c>
      <c r="J14213">
        <f t="shared" si="444"/>
        <v>0.20897188799999999</v>
      </c>
      <c r="K14213">
        <f t="shared" si="445"/>
        <v>8.0250000000000016E-2</v>
      </c>
    </row>
    <row r="14214" spans="1:11" x14ac:dyDescent="0.55000000000000004">
      <c r="A14214" s="1" t="s">
        <v>12019</v>
      </c>
      <c r="B14214" s="2">
        <v>0.75078671100000005</v>
      </c>
      <c r="C14214" s="2">
        <v>-0.20799999999999999</v>
      </c>
      <c r="D14214" s="2">
        <v>-0.28118489400000002</v>
      </c>
      <c r="E14214" s="2">
        <v>1</v>
      </c>
      <c r="F14214" s="2">
        <v>0.81547087600000001</v>
      </c>
      <c r="G14214" s="2">
        <v>-0.2</v>
      </c>
      <c r="H14214" s="2">
        <v>0.623343914</v>
      </c>
      <c r="I14214" s="2">
        <v>-0.27100000000000002</v>
      </c>
      <c r="J14214">
        <f t="shared" si="444"/>
        <v>0.47710415174999998</v>
      </c>
      <c r="K14214">
        <f t="shared" si="445"/>
        <v>8.0250000000000016E-2</v>
      </c>
    </row>
    <row r="14215" spans="1:11" x14ac:dyDescent="0.55000000000000004">
      <c r="A14215" s="1" t="s">
        <v>11438</v>
      </c>
      <c r="B14215" s="2">
        <v>0.97514064899999997</v>
      </c>
      <c r="C14215" s="2">
        <v>-0.23799999999999999</v>
      </c>
      <c r="D14215" s="2">
        <v>-0.69622239299999999</v>
      </c>
      <c r="E14215" s="2">
        <v>1</v>
      </c>
      <c r="F14215" s="2">
        <v>1.180103422</v>
      </c>
      <c r="G14215" s="2">
        <v>-0.224</v>
      </c>
      <c r="H14215" s="2">
        <v>0.52380824000000004</v>
      </c>
      <c r="I14215" s="2">
        <v>-0.217</v>
      </c>
      <c r="J14215">
        <f t="shared" si="444"/>
        <v>0.49570747950000005</v>
      </c>
      <c r="K14215">
        <f t="shared" si="445"/>
        <v>8.0250000000000016E-2</v>
      </c>
    </row>
    <row r="14216" spans="1:11" x14ac:dyDescent="0.55000000000000004">
      <c r="A14216" s="1" t="s">
        <v>13982</v>
      </c>
      <c r="B14216" s="2">
        <v>-1.2175044290000001</v>
      </c>
      <c r="C14216" s="2">
        <v>1</v>
      </c>
      <c r="D14216" s="2">
        <v>-0.40076650899999999</v>
      </c>
      <c r="E14216" s="2">
        <v>1</v>
      </c>
      <c r="F14216" s="2">
        <v>4.5951409209999996</v>
      </c>
      <c r="G14216" s="2">
        <v>-1.1879999999999999</v>
      </c>
      <c r="H14216" s="2">
        <v>1.4471869589999999</v>
      </c>
      <c r="I14216" s="2">
        <v>-0.49099999999999999</v>
      </c>
      <c r="J14216">
        <f t="shared" si="444"/>
        <v>1.1060142354999998</v>
      </c>
      <c r="K14216">
        <f t="shared" si="445"/>
        <v>8.0250000000000016E-2</v>
      </c>
    </row>
    <row r="14217" spans="1:11" x14ac:dyDescent="0.55000000000000004">
      <c r="A14217" s="1" t="s">
        <v>15549</v>
      </c>
      <c r="B14217" s="2">
        <v>-2.7029312559999998</v>
      </c>
      <c r="C14217" s="2">
        <v>1</v>
      </c>
      <c r="D14217" s="2">
        <v>-0.33365231299999998</v>
      </c>
      <c r="E14217" s="2">
        <v>1</v>
      </c>
      <c r="F14217" s="2">
        <v>1.459625951</v>
      </c>
      <c r="G14217" s="2">
        <v>-0.42299999999999999</v>
      </c>
      <c r="H14217" s="2">
        <v>2.148299105</v>
      </c>
      <c r="I14217" s="2">
        <v>-1.2549999999999999</v>
      </c>
      <c r="J14217">
        <f t="shared" si="444"/>
        <v>0.14283537175000005</v>
      </c>
      <c r="K14217">
        <f t="shared" si="445"/>
        <v>8.0500000000000016E-2</v>
      </c>
    </row>
    <row r="14218" spans="1:11" x14ac:dyDescent="0.55000000000000004">
      <c r="A14218" s="1" t="s">
        <v>10055</v>
      </c>
      <c r="B14218" s="2">
        <v>1.367458072</v>
      </c>
      <c r="C14218" s="2">
        <v>-0.29499999999999998</v>
      </c>
      <c r="D14218" s="2">
        <v>-1.5706915109999999</v>
      </c>
      <c r="E14218" s="2">
        <v>1</v>
      </c>
      <c r="F14218" s="2">
        <v>0.82475232600000004</v>
      </c>
      <c r="G14218" s="2">
        <v>-0.247</v>
      </c>
      <c r="H14218" s="2">
        <v>0.54726721300000003</v>
      </c>
      <c r="I14218" s="2">
        <v>-0.13600000000000001</v>
      </c>
      <c r="J14218">
        <f t="shared" si="444"/>
        <v>0.29219652500000004</v>
      </c>
      <c r="K14218">
        <f t="shared" si="445"/>
        <v>8.0500000000000016E-2</v>
      </c>
    </row>
    <row r="14219" spans="1:11" x14ac:dyDescent="0.55000000000000004">
      <c r="A14219" s="1" t="s">
        <v>1254</v>
      </c>
      <c r="B14219" s="2">
        <v>2.3454317649999998</v>
      </c>
      <c r="C14219" s="2">
        <v>-1.502</v>
      </c>
      <c r="D14219" s="2">
        <v>-0.40076650899999999</v>
      </c>
      <c r="E14219" s="2">
        <v>1</v>
      </c>
      <c r="F14219" s="2">
        <v>0.58133512200000004</v>
      </c>
      <c r="G14219" s="2">
        <v>-0.17499999999999999</v>
      </c>
      <c r="H14219" s="2">
        <v>-0.112755457</v>
      </c>
      <c r="I14219" s="2">
        <v>1</v>
      </c>
      <c r="J14219">
        <f t="shared" si="444"/>
        <v>0.60331123025</v>
      </c>
      <c r="K14219">
        <f t="shared" si="445"/>
        <v>8.0749999999999988E-2</v>
      </c>
    </row>
    <row r="14220" spans="1:11" x14ac:dyDescent="0.55000000000000004">
      <c r="A14220" s="1" t="s">
        <v>16138</v>
      </c>
      <c r="B14220" s="2">
        <v>-2.0655013360000001</v>
      </c>
      <c r="C14220" s="2">
        <v>1</v>
      </c>
      <c r="D14220" s="2">
        <v>0.30377760700000001</v>
      </c>
      <c r="E14220" s="2">
        <v>-0.36</v>
      </c>
      <c r="F14220" s="2">
        <v>0.78778599900000001</v>
      </c>
      <c r="G14220" s="2">
        <v>-0.28299999999999997</v>
      </c>
      <c r="H14220" s="2">
        <v>1.6848252000000001E-2</v>
      </c>
      <c r="I14220" s="2">
        <v>-3.4000000000000002E-2</v>
      </c>
      <c r="J14220">
        <f t="shared" si="444"/>
        <v>-0.23927236950000003</v>
      </c>
      <c r="K14220">
        <f t="shared" si="445"/>
        <v>8.0750000000000016E-2</v>
      </c>
    </row>
    <row r="14221" spans="1:11" x14ac:dyDescent="0.55000000000000004">
      <c r="A14221" s="1" t="s">
        <v>11345</v>
      </c>
      <c r="B14221" s="2">
        <v>0.97889278400000002</v>
      </c>
      <c r="C14221" s="2">
        <v>-0.24199999999999999</v>
      </c>
      <c r="D14221" s="2">
        <v>-2.3941938550000001</v>
      </c>
      <c r="E14221" s="2">
        <v>1</v>
      </c>
      <c r="F14221" s="2">
        <v>0.69143860300000004</v>
      </c>
      <c r="G14221" s="2">
        <v>-0.221</v>
      </c>
      <c r="H14221" s="2">
        <v>0.77799172900000002</v>
      </c>
      <c r="I14221" s="2">
        <v>-0.214</v>
      </c>
      <c r="J14221">
        <f t="shared" si="444"/>
        <v>1.353231525000001E-2</v>
      </c>
      <c r="K14221">
        <f t="shared" si="445"/>
        <v>8.0750000000000016E-2</v>
      </c>
    </row>
    <row r="14222" spans="1:11" x14ac:dyDescent="0.55000000000000004">
      <c r="A14222" s="1" t="s">
        <v>8755</v>
      </c>
      <c r="B14222" s="2">
        <v>1.4897138219999999</v>
      </c>
      <c r="C14222" s="2">
        <v>-0.35899999999999999</v>
      </c>
      <c r="D14222" s="2">
        <v>-2.1410072360000001</v>
      </c>
      <c r="E14222" s="2">
        <v>1</v>
      </c>
      <c r="F14222" s="2">
        <v>0.173677153</v>
      </c>
      <c r="G14222" s="2">
        <v>-5.0999999999999997E-2</v>
      </c>
      <c r="H14222" s="2">
        <v>0.36334356800000001</v>
      </c>
      <c r="I14222" s="2">
        <v>-0.26600000000000001</v>
      </c>
      <c r="J14222">
        <f t="shared" si="444"/>
        <v>-2.8568173250000051E-2</v>
      </c>
      <c r="K14222">
        <f t="shared" si="445"/>
        <v>8.0999999999999989E-2</v>
      </c>
    </row>
    <row r="14223" spans="1:11" x14ac:dyDescent="0.55000000000000004">
      <c r="A14223" s="1" t="s">
        <v>16823</v>
      </c>
      <c r="B14223" s="2">
        <v>-0.17121077700000001</v>
      </c>
      <c r="C14223" s="2">
        <v>1</v>
      </c>
      <c r="D14223" s="2">
        <v>3.3467454339999998</v>
      </c>
      <c r="E14223" s="2">
        <v>-1.514</v>
      </c>
      <c r="F14223" s="2">
        <v>0.58871465199999995</v>
      </c>
      <c r="G14223" s="2">
        <v>-0.16200000000000001</v>
      </c>
      <c r="H14223" s="2">
        <v>-3.6906714E-2</v>
      </c>
      <c r="I14223" s="2">
        <v>1</v>
      </c>
      <c r="J14223">
        <f t="shared" si="444"/>
        <v>0.9318356487499998</v>
      </c>
      <c r="K14223">
        <f t="shared" si="445"/>
        <v>8.0999999999999989E-2</v>
      </c>
    </row>
    <row r="14224" spans="1:11" x14ac:dyDescent="0.55000000000000004">
      <c r="A14224" s="1" t="s">
        <v>18646</v>
      </c>
      <c r="B14224" s="2">
        <v>-1.2175044290000001</v>
      </c>
      <c r="C14224" s="2">
        <v>1</v>
      </c>
      <c r="D14224" s="2">
        <v>0.88874010800000003</v>
      </c>
      <c r="E14224" s="2">
        <v>-0.503</v>
      </c>
      <c r="F14224" s="2">
        <v>0.116487323</v>
      </c>
      <c r="G14224" s="2">
        <v>0.124</v>
      </c>
      <c r="H14224" s="2">
        <v>1.042275329</v>
      </c>
      <c r="I14224" s="2">
        <v>-0.29699999999999999</v>
      </c>
      <c r="J14224">
        <f t="shared" si="444"/>
        <v>0.20749958274999997</v>
      </c>
      <c r="K14224">
        <f t="shared" si="445"/>
        <v>8.1000000000000003E-2</v>
      </c>
    </row>
    <row r="14225" spans="1:11" x14ac:dyDescent="0.55000000000000004">
      <c r="A14225" s="1" t="s">
        <v>10167</v>
      </c>
      <c r="B14225" s="2">
        <v>1.2113388700000001</v>
      </c>
      <c r="C14225" s="2">
        <v>-0.28999999999999998</v>
      </c>
      <c r="D14225" s="2">
        <v>-1.1892624039999999</v>
      </c>
      <c r="E14225" s="2">
        <v>1</v>
      </c>
      <c r="F14225" s="2">
        <v>0.63886229900000002</v>
      </c>
      <c r="G14225" s="2">
        <v>-0.19800000000000001</v>
      </c>
      <c r="H14225" s="2">
        <v>0.96438083200000002</v>
      </c>
      <c r="I14225" s="2">
        <v>-0.188</v>
      </c>
      <c r="J14225">
        <f t="shared" si="444"/>
        <v>0.40632989925000007</v>
      </c>
      <c r="K14225">
        <f t="shared" si="445"/>
        <v>8.1000000000000003E-2</v>
      </c>
    </row>
    <row r="14226" spans="1:11" x14ac:dyDescent="0.55000000000000004">
      <c r="A14226" s="1" t="s">
        <v>15764</v>
      </c>
      <c r="B14226" s="2">
        <v>-2.0655013360000001</v>
      </c>
      <c r="C14226" s="2">
        <v>1</v>
      </c>
      <c r="D14226" s="2">
        <v>-1.848225486</v>
      </c>
      <c r="E14226" s="2">
        <v>1</v>
      </c>
      <c r="F14226" s="2">
        <v>1.57736622</v>
      </c>
      <c r="G14226" s="2">
        <v>-0.36699999999999999</v>
      </c>
      <c r="H14226" s="2">
        <v>1.665827245</v>
      </c>
      <c r="I14226" s="2">
        <v>-1.3089999999999999</v>
      </c>
      <c r="J14226">
        <f t="shared" si="444"/>
        <v>-0.16763333925000001</v>
      </c>
      <c r="K14226">
        <f t="shared" si="445"/>
        <v>8.1000000000000016E-2</v>
      </c>
    </row>
    <row r="14227" spans="1:11" x14ac:dyDescent="0.55000000000000004">
      <c r="A14227" s="1" t="s">
        <v>17287</v>
      </c>
      <c r="B14227" s="2">
        <v>-1.7029312560000001</v>
      </c>
      <c r="C14227" s="2">
        <v>1</v>
      </c>
      <c r="D14227" s="2">
        <v>0.21736285499999999</v>
      </c>
      <c r="E14227" s="2">
        <v>-0.34699999999999998</v>
      </c>
      <c r="F14227" s="2">
        <v>0.355674987</v>
      </c>
      <c r="G14227" s="2">
        <v>-9.6000000000000002E-2</v>
      </c>
      <c r="H14227" s="2">
        <v>0.97014186999999996</v>
      </c>
      <c r="I14227" s="2">
        <v>-0.23300000000000001</v>
      </c>
      <c r="J14227">
        <f t="shared" si="444"/>
        <v>-3.9937886000000034E-2</v>
      </c>
      <c r="K14227">
        <f t="shared" si="445"/>
        <v>8.1000000000000016E-2</v>
      </c>
    </row>
    <row r="14228" spans="1:11" x14ac:dyDescent="0.55000000000000004">
      <c r="A14228" s="1" t="s">
        <v>17963</v>
      </c>
      <c r="B14228" s="2">
        <v>-0.89557633400000003</v>
      </c>
      <c r="C14228" s="2">
        <v>1</v>
      </c>
      <c r="D14228" s="2">
        <v>0.62982181000000004</v>
      </c>
      <c r="E14228" s="2">
        <v>-0.44500000000000001</v>
      </c>
      <c r="F14228" s="2">
        <v>5.4572540000000003E-2</v>
      </c>
      <c r="G14228" s="2">
        <v>-3.2000000000000001E-2</v>
      </c>
      <c r="H14228" s="2">
        <v>0.50732011700000001</v>
      </c>
      <c r="I14228" s="2">
        <v>-0.19800000000000001</v>
      </c>
      <c r="J14228">
        <f t="shared" si="444"/>
        <v>7.4034533250000006E-2</v>
      </c>
      <c r="K14228">
        <f t="shared" si="445"/>
        <v>8.1249999999999975E-2</v>
      </c>
    </row>
    <row r="14229" spans="1:11" x14ac:dyDescent="0.55000000000000004">
      <c r="A14229" s="1" t="s">
        <v>17458</v>
      </c>
      <c r="B14229" s="2">
        <v>-1.4805388349999999</v>
      </c>
      <c r="C14229" s="2">
        <v>1</v>
      </c>
      <c r="D14229" s="2">
        <v>-0.189262404</v>
      </c>
      <c r="E14229" s="2">
        <v>1</v>
      </c>
      <c r="F14229" s="2">
        <v>0.59514092100000004</v>
      </c>
      <c r="G14229" s="2">
        <v>-7.6999999999999999E-2</v>
      </c>
      <c r="H14229" s="2">
        <v>2.6493391220000002</v>
      </c>
      <c r="I14229" s="2">
        <v>-1.5980000000000001</v>
      </c>
      <c r="J14229">
        <f t="shared" si="444"/>
        <v>0.39366970100000009</v>
      </c>
      <c r="K14229">
        <f t="shared" si="445"/>
        <v>8.1249999999999989E-2</v>
      </c>
    </row>
    <row r="14230" spans="1:11" x14ac:dyDescent="0.55000000000000004">
      <c r="A14230" s="1" t="s">
        <v>13665</v>
      </c>
      <c r="B14230" s="2">
        <v>-2.0655013360000001</v>
      </c>
      <c r="C14230" s="2">
        <v>1</v>
      </c>
      <c r="D14230" s="2">
        <v>-0.64177460900000005</v>
      </c>
      <c r="E14230" s="2">
        <v>1</v>
      </c>
      <c r="F14230" s="2">
        <v>4.0281003289999999</v>
      </c>
      <c r="G14230" s="2">
        <v>-1.5740000000000001</v>
      </c>
      <c r="H14230" s="2">
        <v>0.710893793</v>
      </c>
      <c r="I14230" s="2">
        <v>-0.10100000000000001</v>
      </c>
      <c r="J14230">
        <f t="shared" si="444"/>
        <v>0.50792954424999992</v>
      </c>
      <c r="K14230">
        <f t="shared" si="445"/>
        <v>8.1249999999999989E-2</v>
      </c>
    </row>
    <row r="14231" spans="1:11" x14ac:dyDescent="0.55000000000000004">
      <c r="A14231" s="1" t="s">
        <v>16902</v>
      </c>
      <c r="B14231" s="2">
        <v>-3.3550079529999999</v>
      </c>
      <c r="C14231" s="2">
        <v>1</v>
      </c>
      <c r="D14231" s="2">
        <v>0.829846419</v>
      </c>
      <c r="E14231" s="2">
        <v>-0.49099999999999999</v>
      </c>
      <c r="F14231" s="2">
        <v>1.41071635</v>
      </c>
      <c r="G14231" s="2">
        <v>-0.14899999999999999</v>
      </c>
      <c r="H14231" s="2">
        <v>1.4794593E-2</v>
      </c>
      <c r="I14231" s="2">
        <v>-3.4000000000000002E-2</v>
      </c>
      <c r="J14231">
        <f t="shared" si="444"/>
        <v>-0.27491264775000002</v>
      </c>
      <c r="K14231">
        <f t="shared" si="445"/>
        <v>8.1499999999999989E-2</v>
      </c>
    </row>
    <row r="14232" spans="1:11" x14ac:dyDescent="0.55000000000000004">
      <c r="A14232" s="1" t="s">
        <v>16157</v>
      </c>
      <c r="B14232" s="2">
        <v>-1.895576334</v>
      </c>
      <c r="C14232" s="2">
        <v>1</v>
      </c>
      <c r="D14232" s="2">
        <v>0.32169951499999999</v>
      </c>
      <c r="E14232" s="2">
        <v>-0.36399999999999999</v>
      </c>
      <c r="F14232" s="2">
        <v>0.82070062200000005</v>
      </c>
      <c r="G14232" s="2">
        <v>-0.28000000000000003</v>
      </c>
      <c r="H14232" s="2">
        <v>0.26077383399999998</v>
      </c>
      <c r="I14232" s="2">
        <v>-0.03</v>
      </c>
      <c r="J14232">
        <f t="shared" si="444"/>
        <v>-0.12310059075000002</v>
      </c>
      <c r="K14232">
        <f t="shared" si="445"/>
        <v>8.1499999999999989E-2</v>
      </c>
    </row>
    <row r="14233" spans="1:11" x14ac:dyDescent="0.55000000000000004">
      <c r="A14233" s="1" t="s">
        <v>12623</v>
      </c>
      <c r="B14233" s="2">
        <v>0.45234696899999999</v>
      </c>
      <c r="C14233" s="2">
        <v>-0.17799999999999999</v>
      </c>
      <c r="D14233" s="2">
        <v>0.101733831</v>
      </c>
      <c r="E14233" s="2">
        <v>-0.32500000000000001</v>
      </c>
      <c r="F14233" s="2">
        <v>0.20282349899999999</v>
      </c>
      <c r="G14233" s="2">
        <v>-0.17100000000000001</v>
      </c>
      <c r="H14233" s="2">
        <v>-1.5557394E-2</v>
      </c>
      <c r="I14233" s="2">
        <v>1</v>
      </c>
      <c r="J14233">
        <f t="shared" si="444"/>
        <v>0.18533672624999997</v>
      </c>
      <c r="K14233">
        <f t="shared" si="445"/>
        <v>8.1499999999999989E-2</v>
      </c>
    </row>
    <row r="14234" spans="1:11" x14ac:dyDescent="0.55000000000000004">
      <c r="A14234" s="1" t="s">
        <v>9127</v>
      </c>
      <c r="B14234" s="2">
        <v>1.4263517610000001</v>
      </c>
      <c r="C14234" s="2">
        <v>-0.33900000000000002</v>
      </c>
      <c r="D14234" s="2">
        <v>0.64362761000000002</v>
      </c>
      <c r="E14234" s="2">
        <v>-0.44700000000000001</v>
      </c>
      <c r="F14234" s="2">
        <v>9.9881224000000005E-2</v>
      </c>
      <c r="G14234" s="2">
        <v>0.112</v>
      </c>
      <c r="H14234" s="2">
        <v>-0.29263741799999998</v>
      </c>
      <c r="I14234" s="2">
        <v>1</v>
      </c>
      <c r="J14234">
        <f t="shared" si="444"/>
        <v>0.46930579425000007</v>
      </c>
      <c r="K14234">
        <f t="shared" si="445"/>
        <v>8.1499999999999989E-2</v>
      </c>
    </row>
    <row r="14235" spans="1:11" x14ac:dyDescent="0.55000000000000004">
      <c r="A14235" s="1" t="s">
        <v>8723</v>
      </c>
      <c r="B14235" s="2">
        <v>1.5049615949999999</v>
      </c>
      <c r="C14235" s="2">
        <v>-0.36</v>
      </c>
      <c r="D14235" s="2">
        <v>-0.58519107999999997</v>
      </c>
      <c r="E14235" s="2">
        <v>1</v>
      </c>
      <c r="F14235" s="2">
        <v>1.5488472689999999</v>
      </c>
      <c r="G14235" s="2">
        <v>-0.35199999999999998</v>
      </c>
      <c r="H14235" s="2">
        <v>0.24041474700000001</v>
      </c>
      <c r="I14235" s="2">
        <v>3.7999999999999999E-2</v>
      </c>
      <c r="J14235">
        <f t="shared" si="444"/>
        <v>0.67725813275000002</v>
      </c>
      <c r="K14235">
        <f t="shared" si="445"/>
        <v>8.1500000000000003E-2</v>
      </c>
    </row>
    <row r="14236" spans="1:11" x14ac:dyDescent="0.55000000000000004">
      <c r="A14236" s="1" t="s">
        <v>8478</v>
      </c>
      <c r="B14236" s="2">
        <v>1.004887992</v>
      </c>
      <c r="C14236" s="2">
        <v>-0.374</v>
      </c>
      <c r="D14236" s="2">
        <v>-2.2267371100000002</v>
      </c>
      <c r="E14236" s="2">
        <v>1</v>
      </c>
      <c r="F14236" s="2">
        <v>0.183015017</v>
      </c>
      <c r="G14236" s="2">
        <v>7.1999999999999995E-2</v>
      </c>
      <c r="H14236" s="2">
        <v>0.64338985599999998</v>
      </c>
      <c r="I14236" s="2">
        <v>-0.371</v>
      </c>
      <c r="J14236">
        <f t="shared" si="444"/>
        <v>-9.8861061250000049E-2</v>
      </c>
      <c r="K14236">
        <f t="shared" si="445"/>
        <v>8.1749999999999989E-2</v>
      </c>
    </row>
    <row r="14237" spans="1:11" x14ac:dyDescent="0.55000000000000004">
      <c r="A14237" s="1" t="s">
        <v>10359</v>
      </c>
      <c r="B14237" s="2">
        <v>1.1715378620000001</v>
      </c>
      <c r="C14237" s="2">
        <v>-0.28100000000000003</v>
      </c>
      <c r="D14237" s="2">
        <v>-0.96686998300000004</v>
      </c>
      <c r="E14237" s="2">
        <v>1</v>
      </c>
      <c r="F14237" s="2">
        <v>1.1000639240000001</v>
      </c>
      <c r="G14237" s="2">
        <v>-0.24299999999999999</v>
      </c>
      <c r="H14237" s="2">
        <v>0.87013298900000002</v>
      </c>
      <c r="I14237" s="2">
        <v>-0.14899999999999999</v>
      </c>
      <c r="J14237">
        <f t="shared" si="444"/>
        <v>0.54371619800000004</v>
      </c>
      <c r="K14237">
        <f t="shared" si="445"/>
        <v>8.1749999999999989E-2</v>
      </c>
    </row>
    <row r="14238" spans="1:11" x14ac:dyDescent="0.55000000000000004">
      <c r="A14238" s="1" t="s">
        <v>5556</v>
      </c>
      <c r="B14238" s="2">
        <v>2.3268160870000001</v>
      </c>
      <c r="C14238" s="2">
        <v>-0.68300000000000005</v>
      </c>
      <c r="D14238" s="2">
        <v>-0.22673710999999999</v>
      </c>
      <c r="E14238" s="2">
        <v>1</v>
      </c>
      <c r="F14238" s="2">
        <v>0.73715992600000002</v>
      </c>
      <c r="G14238" s="2">
        <v>0.06</v>
      </c>
      <c r="H14238" s="2">
        <v>0.108770741</v>
      </c>
      <c r="I14238" s="2">
        <v>-0.05</v>
      </c>
      <c r="J14238">
        <f t="shared" si="444"/>
        <v>0.73650241099999991</v>
      </c>
      <c r="K14238">
        <f t="shared" si="445"/>
        <v>8.1749999999999989E-2</v>
      </c>
    </row>
    <row r="14239" spans="1:11" x14ac:dyDescent="0.55000000000000004">
      <c r="A14239" s="1" t="s">
        <v>14273</v>
      </c>
      <c r="B14239" s="2">
        <v>-0.89557633400000003</v>
      </c>
      <c r="C14239" s="2">
        <v>1</v>
      </c>
      <c r="D14239" s="2">
        <v>-0.52629739099999995</v>
      </c>
      <c r="E14239" s="2">
        <v>1</v>
      </c>
      <c r="F14239" s="2">
        <v>4.796774783</v>
      </c>
      <c r="G14239" s="2">
        <v>-0.96299999999999997</v>
      </c>
      <c r="H14239" s="2">
        <v>1.4458057280000001</v>
      </c>
      <c r="I14239" s="2">
        <v>-0.71</v>
      </c>
      <c r="J14239">
        <f t="shared" si="444"/>
        <v>1.2051766964999999</v>
      </c>
      <c r="K14239">
        <f t="shared" si="445"/>
        <v>8.1749999999999989E-2</v>
      </c>
    </row>
    <row r="14240" spans="1:11" x14ac:dyDescent="0.55000000000000004">
      <c r="A14240" s="1" t="s">
        <v>7809</v>
      </c>
      <c r="B14240" s="2">
        <v>1.689386166</v>
      </c>
      <c r="C14240" s="2">
        <v>-0.41299999999999998</v>
      </c>
      <c r="D14240" s="2">
        <v>-0.64177460900000005</v>
      </c>
      <c r="E14240" s="2">
        <v>1</v>
      </c>
      <c r="F14240" s="2">
        <v>0.25483429699999999</v>
      </c>
      <c r="G14240" s="2">
        <v>-6.7000000000000004E-2</v>
      </c>
      <c r="H14240" s="2">
        <v>0.60919973100000002</v>
      </c>
      <c r="I14240" s="2">
        <v>-0.193</v>
      </c>
      <c r="J14240">
        <f t="shared" si="444"/>
        <v>0.47791139625000001</v>
      </c>
      <c r="K14240">
        <f t="shared" si="445"/>
        <v>8.1750000000000003E-2</v>
      </c>
    </row>
    <row r="14241" spans="1:11" x14ac:dyDescent="0.55000000000000004">
      <c r="A14241" s="1" t="s">
        <v>9597</v>
      </c>
      <c r="B14241" s="2">
        <v>1.5065221090000001</v>
      </c>
      <c r="C14241" s="2">
        <v>-0.315</v>
      </c>
      <c r="D14241" s="2">
        <v>-1.135106634</v>
      </c>
      <c r="E14241" s="2">
        <v>1</v>
      </c>
      <c r="F14241" s="2">
        <v>0.56766018500000004</v>
      </c>
      <c r="G14241" s="2">
        <v>-8.0000000000000002E-3</v>
      </c>
      <c r="H14241" s="2">
        <v>1.0369800579999999</v>
      </c>
      <c r="I14241" s="2">
        <v>-0.35</v>
      </c>
      <c r="J14241">
        <f t="shared" si="444"/>
        <v>0.4940139295</v>
      </c>
      <c r="K14241">
        <f t="shared" si="445"/>
        <v>8.1750000000000017E-2</v>
      </c>
    </row>
    <row r="14242" spans="1:11" x14ac:dyDescent="0.55000000000000004">
      <c r="A14242" s="1" t="s">
        <v>7275</v>
      </c>
      <c r="B14242" s="2">
        <v>2.4263517609999998</v>
      </c>
      <c r="C14242" s="2">
        <v>-0.44700000000000001</v>
      </c>
      <c r="D14242" s="2">
        <v>-1.848225486</v>
      </c>
      <c r="E14242" s="2">
        <v>1</v>
      </c>
      <c r="F14242" s="2">
        <v>0.54305241000000004</v>
      </c>
      <c r="G14242" s="2">
        <v>-0.159</v>
      </c>
      <c r="H14242" s="2">
        <v>0.172642924</v>
      </c>
      <c r="I14242" s="2">
        <v>-6.6000000000000003E-2</v>
      </c>
      <c r="J14242">
        <f t="shared" si="444"/>
        <v>0.32345540224999997</v>
      </c>
      <c r="K14242">
        <f t="shared" si="445"/>
        <v>8.1999999999999976E-2</v>
      </c>
    </row>
    <row r="14243" spans="1:11" x14ac:dyDescent="0.55000000000000004">
      <c r="A14243" s="1" t="s">
        <v>18040</v>
      </c>
      <c r="B14243" s="2">
        <v>-1.7029312560000001</v>
      </c>
      <c r="C14243" s="2">
        <v>1</v>
      </c>
      <c r="D14243" s="2">
        <v>0.73673701400000002</v>
      </c>
      <c r="E14243" s="2">
        <v>-0.46800000000000003</v>
      </c>
      <c r="F14243" s="2">
        <v>1.0178421E-2</v>
      </c>
      <c r="G14243" s="2">
        <v>-2.7E-2</v>
      </c>
      <c r="H14243" s="2">
        <v>0.90231986399999997</v>
      </c>
      <c r="I14243" s="2">
        <v>-0.17699999999999999</v>
      </c>
      <c r="J14243">
        <f t="shared" si="444"/>
        <v>-1.3423989250000018E-2</v>
      </c>
      <c r="K14243">
        <f t="shared" si="445"/>
        <v>8.2000000000000003E-2</v>
      </c>
    </row>
    <row r="14244" spans="1:11" x14ac:dyDescent="0.55000000000000004">
      <c r="A14244" s="1" t="s">
        <v>12036</v>
      </c>
      <c r="B14244" s="2">
        <v>0.74637614500000005</v>
      </c>
      <c r="C14244" s="2">
        <v>-0.20699999999999999</v>
      </c>
      <c r="D14244" s="2">
        <v>-1.908767028</v>
      </c>
      <c r="E14244" s="2">
        <v>1</v>
      </c>
      <c r="F14244" s="2">
        <v>1.066761949</v>
      </c>
      <c r="G14244" s="2">
        <v>-0.29699999999999999</v>
      </c>
      <c r="H14244" s="2">
        <v>0.44980765900000003</v>
      </c>
      <c r="I14244" s="2">
        <v>-0.16800000000000001</v>
      </c>
      <c r="J14244">
        <f t="shared" si="444"/>
        <v>8.8544681249999993E-2</v>
      </c>
      <c r="K14244">
        <f t="shared" si="445"/>
        <v>8.2000000000000017E-2</v>
      </c>
    </row>
    <row r="14245" spans="1:11" x14ac:dyDescent="0.55000000000000004">
      <c r="A14245" s="1" t="s">
        <v>7357</v>
      </c>
      <c r="B14245" s="2">
        <v>1.7633867480000001</v>
      </c>
      <c r="C14245" s="2">
        <v>-0.442</v>
      </c>
      <c r="D14245" s="2">
        <v>-1.333652313</v>
      </c>
      <c r="E14245" s="2">
        <v>1</v>
      </c>
      <c r="F14245" s="2">
        <v>1.30296017</v>
      </c>
      <c r="G14245" s="2">
        <v>-0.22600000000000001</v>
      </c>
      <c r="H14245" s="2">
        <v>0.26488994300000002</v>
      </c>
      <c r="I14245" s="2">
        <v>-4.0000000000000001E-3</v>
      </c>
      <c r="J14245">
        <f t="shared" si="444"/>
        <v>0.49939613700000002</v>
      </c>
      <c r="K14245">
        <f t="shared" si="445"/>
        <v>8.2000000000000017E-2</v>
      </c>
    </row>
    <row r="14246" spans="1:11" x14ac:dyDescent="0.55000000000000004">
      <c r="A14246" s="1" t="s">
        <v>10377</v>
      </c>
      <c r="B14246" s="2">
        <v>1.1715378620000001</v>
      </c>
      <c r="C14246" s="2">
        <v>-0.28100000000000003</v>
      </c>
      <c r="D14246" s="2">
        <v>-1.333652313</v>
      </c>
      <c r="E14246" s="2">
        <v>1</v>
      </c>
      <c r="F14246" s="2">
        <v>0.58871465199999995</v>
      </c>
      <c r="G14246" s="2">
        <v>7.2999999999999995E-2</v>
      </c>
      <c r="H14246" s="2">
        <v>0.64606399000000003</v>
      </c>
      <c r="I14246" s="2">
        <v>-0.46300000000000002</v>
      </c>
      <c r="J14246">
        <f t="shared" si="444"/>
        <v>0.26816604775000003</v>
      </c>
      <c r="K14246">
        <f t="shared" si="445"/>
        <v>8.2249999999999976E-2</v>
      </c>
    </row>
    <row r="14247" spans="1:11" x14ac:dyDescent="0.55000000000000004">
      <c r="A14247" s="1" t="s">
        <v>12642</v>
      </c>
      <c r="B14247" s="2">
        <v>0.44546058399999999</v>
      </c>
      <c r="C14247" s="2">
        <v>-0.17699999999999999</v>
      </c>
      <c r="D14247" s="2">
        <v>-2.6137602329999998</v>
      </c>
      <c r="E14247" s="2">
        <v>1</v>
      </c>
      <c r="F14247" s="2">
        <v>1.148954724</v>
      </c>
      <c r="G14247" s="2">
        <v>-0.44600000000000001</v>
      </c>
      <c r="H14247" s="2">
        <v>9.6993573E-2</v>
      </c>
      <c r="I14247" s="2">
        <v>-4.8000000000000001E-2</v>
      </c>
      <c r="J14247">
        <f t="shared" si="444"/>
        <v>-0.23058783799999993</v>
      </c>
      <c r="K14247">
        <f t="shared" si="445"/>
        <v>8.224999999999999E-2</v>
      </c>
    </row>
    <row r="14248" spans="1:11" x14ac:dyDescent="0.55000000000000004">
      <c r="A14248" s="1" t="s">
        <v>17506</v>
      </c>
      <c r="B14248" s="2">
        <v>-2.80246693</v>
      </c>
      <c r="C14248" s="2">
        <v>1</v>
      </c>
      <c r="D14248" s="2">
        <v>0.959129436</v>
      </c>
      <c r="E14248" s="2">
        <v>-0.52300000000000002</v>
      </c>
      <c r="F14248" s="2">
        <v>1.002251505</v>
      </c>
      <c r="G14248" s="2">
        <v>-6.9000000000000006E-2</v>
      </c>
      <c r="H14248" s="2">
        <v>0.22124547</v>
      </c>
      <c r="I14248" s="2">
        <v>-7.9000000000000001E-2</v>
      </c>
      <c r="J14248">
        <f t="shared" si="444"/>
        <v>-0.15496012975000001</v>
      </c>
      <c r="K14248">
        <f t="shared" si="445"/>
        <v>8.224999999999999E-2</v>
      </c>
    </row>
    <row r="14249" spans="1:11" x14ac:dyDescent="0.55000000000000004">
      <c r="A14249" s="1" t="s">
        <v>6993</v>
      </c>
      <c r="B14249" s="2">
        <v>2.264888338</v>
      </c>
      <c r="C14249" s="2">
        <v>-0.46600000000000003</v>
      </c>
      <c r="D14249" s="2">
        <v>-1.58519108</v>
      </c>
      <c r="E14249" s="2">
        <v>1</v>
      </c>
      <c r="F14249" s="2">
        <v>0.49948868200000002</v>
      </c>
      <c r="G14249" s="2">
        <v>3.0000000000000001E-3</v>
      </c>
      <c r="H14249" s="2">
        <v>0.47597971500000003</v>
      </c>
      <c r="I14249" s="2">
        <v>-0.20799999999999999</v>
      </c>
      <c r="J14249">
        <f t="shared" si="444"/>
        <v>0.41379141375</v>
      </c>
      <c r="K14249">
        <f t="shared" si="445"/>
        <v>8.2250000000000018E-2</v>
      </c>
    </row>
    <row r="14250" spans="1:11" x14ac:dyDescent="0.55000000000000004">
      <c r="A14250" s="1" t="s">
        <v>8456</v>
      </c>
      <c r="B14250" s="2">
        <v>1.316968301</v>
      </c>
      <c r="C14250" s="2">
        <v>-0.375</v>
      </c>
      <c r="D14250" s="2">
        <v>-1.8150487999999999E-2</v>
      </c>
      <c r="E14250" s="2">
        <v>1</v>
      </c>
      <c r="F14250" s="2">
        <v>1.1084019570000001</v>
      </c>
      <c r="G14250" s="2">
        <v>-0.127</v>
      </c>
      <c r="H14250" s="2">
        <v>0.62509157599999998</v>
      </c>
      <c r="I14250" s="2">
        <v>-0.16800000000000001</v>
      </c>
      <c r="J14250">
        <f t="shared" si="444"/>
        <v>0.75807783650000005</v>
      </c>
      <c r="K14250">
        <f t="shared" si="445"/>
        <v>8.249999999999999E-2</v>
      </c>
    </row>
    <row r="14251" spans="1:11" x14ac:dyDescent="0.55000000000000004">
      <c r="A14251" s="1" t="s">
        <v>8297</v>
      </c>
      <c r="B14251" s="2">
        <v>0.99194893699999998</v>
      </c>
      <c r="C14251" s="2">
        <v>-0.38300000000000001</v>
      </c>
      <c r="D14251" s="2">
        <v>-1.0568121079999999</v>
      </c>
      <c r="E14251" s="2">
        <v>1</v>
      </c>
      <c r="F14251" s="2">
        <v>0.83069459099999998</v>
      </c>
      <c r="G14251" s="2">
        <v>-0.22900000000000001</v>
      </c>
      <c r="H14251" s="2">
        <v>0.142718073</v>
      </c>
      <c r="I14251" s="2">
        <v>-5.8000000000000003E-2</v>
      </c>
      <c r="J14251">
        <f t="shared" si="444"/>
        <v>0.22713737325</v>
      </c>
      <c r="K14251">
        <f t="shared" si="445"/>
        <v>8.2500000000000004E-2</v>
      </c>
    </row>
    <row r="14252" spans="1:11" x14ac:dyDescent="0.55000000000000004">
      <c r="A14252" s="1" t="s">
        <v>13870</v>
      </c>
      <c r="B14252" s="2">
        <v>-2.0655013360000001</v>
      </c>
      <c r="C14252" s="2">
        <v>1</v>
      </c>
      <c r="D14252" s="2">
        <v>-0.84822548600000003</v>
      </c>
      <c r="E14252" s="2">
        <v>1</v>
      </c>
      <c r="F14252" s="2">
        <v>1.227409137</v>
      </c>
      <c r="G14252" s="2">
        <v>-1.2989999999999999</v>
      </c>
      <c r="H14252" s="2">
        <v>0.83046957799999999</v>
      </c>
      <c r="I14252" s="2">
        <v>-0.371</v>
      </c>
      <c r="J14252">
        <f t="shared" si="444"/>
        <v>-0.21396202675000003</v>
      </c>
      <c r="K14252">
        <f t="shared" si="445"/>
        <v>8.2500000000000018E-2</v>
      </c>
    </row>
    <row r="14253" spans="1:11" x14ac:dyDescent="0.55000000000000004">
      <c r="A14253" s="1" t="s">
        <v>5763</v>
      </c>
      <c r="B14253" s="2">
        <v>2.2419271900000002</v>
      </c>
      <c r="C14253" s="2">
        <v>-0.64300000000000002</v>
      </c>
      <c r="D14253" s="2">
        <v>-1.848225486</v>
      </c>
      <c r="E14253" s="2">
        <v>1</v>
      </c>
      <c r="F14253" s="2">
        <v>0.38642343699999998</v>
      </c>
      <c r="G14253" s="2">
        <v>-0.105</v>
      </c>
      <c r="H14253" s="2">
        <v>0.240874277</v>
      </c>
      <c r="I14253" s="2">
        <v>7.9000000000000001E-2</v>
      </c>
      <c r="J14253">
        <f t="shared" si="444"/>
        <v>0.25524985450000004</v>
      </c>
      <c r="K14253">
        <f t="shared" si="445"/>
        <v>8.2750000000000004E-2</v>
      </c>
    </row>
    <row r="14254" spans="1:11" x14ac:dyDescent="0.55000000000000004">
      <c r="A14254" s="1" t="s">
        <v>8459</v>
      </c>
      <c r="B14254" s="2">
        <v>1.558989529</v>
      </c>
      <c r="C14254" s="2">
        <v>-0.375</v>
      </c>
      <c r="D14254" s="2">
        <v>-1.596686719</v>
      </c>
      <c r="E14254" s="2">
        <v>1</v>
      </c>
      <c r="F14254" s="2">
        <v>0.70617223399999995</v>
      </c>
      <c r="G14254" s="2">
        <v>4.5999999999999999E-2</v>
      </c>
      <c r="H14254" s="2">
        <v>0.601810752</v>
      </c>
      <c r="I14254" s="2">
        <v>-0.34</v>
      </c>
      <c r="J14254">
        <f t="shared" si="444"/>
        <v>0.31757144900000001</v>
      </c>
      <c r="K14254">
        <f t="shared" si="445"/>
        <v>8.2750000000000004E-2</v>
      </c>
    </row>
    <row r="14255" spans="1:11" x14ac:dyDescent="0.55000000000000004">
      <c r="A14255" s="1" t="s">
        <v>8898</v>
      </c>
      <c r="B14255" s="2">
        <v>1.4619756699999999</v>
      </c>
      <c r="C14255" s="2">
        <v>-0.35</v>
      </c>
      <c r="D14255" s="2">
        <v>-0.52629739099999995</v>
      </c>
      <c r="E14255" s="2">
        <v>1</v>
      </c>
      <c r="F14255" s="2">
        <v>1.12736196</v>
      </c>
      <c r="G14255" s="2">
        <v>-0.253</v>
      </c>
      <c r="H14255" s="2">
        <v>0.17422380200000001</v>
      </c>
      <c r="I14255" s="2">
        <v>-6.6000000000000003E-2</v>
      </c>
      <c r="J14255">
        <f t="shared" si="444"/>
        <v>0.55931601025000011</v>
      </c>
      <c r="K14255">
        <f t="shared" si="445"/>
        <v>8.2750000000000004E-2</v>
      </c>
    </row>
    <row r="14256" spans="1:11" x14ac:dyDescent="0.55000000000000004">
      <c r="A14256" s="1" t="s">
        <v>12700</v>
      </c>
      <c r="B14256" s="2">
        <v>0.40781580899999997</v>
      </c>
      <c r="C14256" s="2">
        <v>-0.17499999999999999</v>
      </c>
      <c r="D14256" s="2">
        <v>-0.27836987800000002</v>
      </c>
      <c r="E14256" s="2">
        <v>1</v>
      </c>
      <c r="F14256" s="2">
        <v>0.92721697199999997</v>
      </c>
      <c r="G14256" s="2">
        <v>-0.19500000000000001</v>
      </c>
      <c r="H14256" s="2">
        <v>0.27988265699999998</v>
      </c>
      <c r="I14256" s="2">
        <v>-0.29799999999999999</v>
      </c>
      <c r="J14256">
        <f t="shared" si="444"/>
        <v>0.33413638999999995</v>
      </c>
      <c r="K14256">
        <f t="shared" si="445"/>
        <v>8.2999999999999977E-2</v>
      </c>
    </row>
    <row r="14257" spans="1:11" x14ac:dyDescent="0.55000000000000004">
      <c r="A14257" s="1" t="s">
        <v>8480</v>
      </c>
      <c r="B14257" s="2">
        <v>1.5898504929999999</v>
      </c>
      <c r="C14257" s="2">
        <v>-0.374</v>
      </c>
      <c r="D14257" s="2">
        <v>-1.5262973909999999</v>
      </c>
      <c r="E14257" s="2">
        <v>1</v>
      </c>
      <c r="F14257" s="2">
        <v>0.43922277799999998</v>
      </c>
      <c r="G14257" s="2">
        <v>8.2000000000000003E-2</v>
      </c>
      <c r="H14257" s="2">
        <v>0.55815974499999998</v>
      </c>
      <c r="I14257" s="2">
        <v>-0.376</v>
      </c>
      <c r="J14257">
        <f t="shared" si="444"/>
        <v>0.26523390624999998</v>
      </c>
      <c r="K14257">
        <f t="shared" si="445"/>
        <v>8.299999999999999E-2</v>
      </c>
    </row>
    <row r="14258" spans="1:11" x14ac:dyDescent="0.55000000000000004">
      <c r="A14258" s="1" t="s">
        <v>11603</v>
      </c>
      <c r="B14258" s="2">
        <v>0.92281685899999999</v>
      </c>
      <c r="C14258" s="2">
        <v>-0.22900000000000001</v>
      </c>
      <c r="D14258" s="2">
        <v>-1.5262973909999999</v>
      </c>
      <c r="E14258" s="2">
        <v>1</v>
      </c>
      <c r="F14258" s="2">
        <v>0.62904132800000001</v>
      </c>
      <c r="G14258" s="2">
        <v>-0.19400000000000001</v>
      </c>
      <c r="H14258" s="2">
        <v>1.1809205270000001</v>
      </c>
      <c r="I14258" s="2">
        <v>-0.245</v>
      </c>
      <c r="J14258">
        <f t="shared" si="444"/>
        <v>0.30162033075000005</v>
      </c>
      <c r="K14258">
        <f t="shared" si="445"/>
        <v>8.299999999999999E-2</v>
      </c>
    </row>
    <row r="14259" spans="1:11" x14ac:dyDescent="0.55000000000000004">
      <c r="A14259" s="1" t="s">
        <v>5603</v>
      </c>
      <c r="B14259" s="2">
        <v>2.3008208790000002</v>
      </c>
      <c r="C14259" s="2">
        <v>-0.67300000000000004</v>
      </c>
      <c r="D14259" s="2">
        <v>-0.17837408799999999</v>
      </c>
      <c r="E14259" s="2">
        <v>1</v>
      </c>
      <c r="F14259" s="2">
        <v>0.23966026700000001</v>
      </c>
      <c r="G14259" s="2">
        <v>-6.4000000000000001E-2</v>
      </c>
      <c r="H14259" s="2">
        <v>0.40095149200000002</v>
      </c>
      <c r="I14259" s="2">
        <v>6.9000000000000006E-2</v>
      </c>
      <c r="J14259">
        <f t="shared" si="444"/>
        <v>0.69076463750000006</v>
      </c>
      <c r="K14259">
        <f t="shared" si="445"/>
        <v>8.299999999999999E-2</v>
      </c>
    </row>
    <row r="14260" spans="1:11" x14ac:dyDescent="0.55000000000000004">
      <c r="A14260" s="1" t="s">
        <v>11742</v>
      </c>
      <c r="B14260" s="2">
        <v>0.85444541299999999</v>
      </c>
      <c r="C14260" s="2">
        <v>-0.221</v>
      </c>
      <c r="D14260" s="2">
        <v>-0.52629739099999995</v>
      </c>
      <c r="E14260" s="2">
        <v>1</v>
      </c>
      <c r="F14260" s="2">
        <v>1.4780326180000001</v>
      </c>
      <c r="G14260" s="2">
        <v>-0.48599999999999999</v>
      </c>
      <c r="H14260" s="2">
        <v>0.17588493699999999</v>
      </c>
      <c r="I14260" s="2">
        <v>3.9E-2</v>
      </c>
      <c r="J14260">
        <f t="shared" si="444"/>
        <v>0.49551639424999999</v>
      </c>
      <c r="K14260">
        <f t="shared" si="445"/>
        <v>8.3000000000000004E-2</v>
      </c>
    </row>
    <row r="14261" spans="1:11" x14ac:dyDescent="0.55000000000000004">
      <c r="A14261" s="1" t="s">
        <v>17844</v>
      </c>
      <c r="B14261" s="2">
        <v>-2.2175044289999999</v>
      </c>
      <c r="C14261" s="2">
        <v>1</v>
      </c>
      <c r="D14261" s="2">
        <v>0.79563070300000005</v>
      </c>
      <c r="E14261" s="2">
        <v>-0.48</v>
      </c>
      <c r="F14261" s="2">
        <v>0.115671549</v>
      </c>
      <c r="G14261" s="2">
        <v>-4.1000000000000002E-2</v>
      </c>
      <c r="H14261" s="2">
        <v>0.64933912199999999</v>
      </c>
      <c r="I14261" s="2">
        <v>-0.14699999999999999</v>
      </c>
      <c r="J14261">
        <f t="shared" si="444"/>
        <v>-0.16421576374999997</v>
      </c>
      <c r="K14261">
        <f t="shared" si="445"/>
        <v>8.3000000000000018E-2</v>
      </c>
    </row>
    <row r="14262" spans="1:11" x14ac:dyDescent="0.55000000000000004">
      <c r="A14262" s="1" t="s">
        <v>7019</v>
      </c>
      <c r="B14262" s="2">
        <v>1.170012007</v>
      </c>
      <c r="C14262" s="2">
        <v>-0.46400000000000002</v>
      </c>
      <c r="D14262" s="2">
        <v>-2.2735313210000001</v>
      </c>
      <c r="E14262" s="2">
        <v>1</v>
      </c>
      <c r="F14262" s="2">
        <v>0.45541615800000002</v>
      </c>
      <c r="G14262" s="2">
        <v>-0.128</v>
      </c>
      <c r="H14262" s="2">
        <v>0.20723337999999999</v>
      </c>
      <c r="I14262" s="2">
        <v>-7.4999999999999997E-2</v>
      </c>
      <c r="J14262">
        <f t="shared" si="444"/>
        <v>-0.11021744400000003</v>
      </c>
      <c r="K14262">
        <f t="shared" si="445"/>
        <v>8.3250000000000005E-2</v>
      </c>
    </row>
    <row r="14263" spans="1:11" x14ac:dyDescent="0.55000000000000004">
      <c r="A14263" s="1" t="s">
        <v>13200</v>
      </c>
      <c r="B14263" s="2">
        <v>0.104423666</v>
      </c>
      <c r="C14263" s="2">
        <v>-0.152</v>
      </c>
      <c r="D14263" s="2">
        <v>-0.52629739099999995</v>
      </c>
      <c r="E14263" s="2">
        <v>1</v>
      </c>
      <c r="F14263" s="2">
        <v>1.7925869860000001</v>
      </c>
      <c r="G14263" s="2">
        <v>-0.316</v>
      </c>
      <c r="H14263" s="2">
        <v>0.62002355600000003</v>
      </c>
      <c r="I14263" s="2">
        <v>-0.19900000000000001</v>
      </c>
      <c r="J14263">
        <f t="shared" si="444"/>
        <v>0.49768420425000004</v>
      </c>
      <c r="K14263">
        <f t="shared" si="445"/>
        <v>8.3250000000000005E-2</v>
      </c>
    </row>
    <row r="14264" spans="1:11" x14ac:dyDescent="0.55000000000000004">
      <c r="A14264" s="1" t="s">
        <v>10842</v>
      </c>
      <c r="B14264" s="2">
        <v>1.104423666</v>
      </c>
      <c r="C14264" s="2">
        <v>-0.255</v>
      </c>
      <c r="D14264" s="2">
        <v>-1.22673711</v>
      </c>
      <c r="E14264" s="2">
        <v>1</v>
      </c>
      <c r="F14264" s="2">
        <v>0.65477562099999997</v>
      </c>
      <c r="G14264" s="2">
        <v>-0.20399999999999999</v>
      </c>
      <c r="H14264" s="2">
        <v>0.45542126500000002</v>
      </c>
      <c r="I14264" s="2">
        <v>-0.20799999999999999</v>
      </c>
      <c r="J14264">
        <f t="shared" si="444"/>
        <v>0.2469708605</v>
      </c>
      <c r="K14264">
        <f t="shared" si="445"/>
        <v>8.3250000000000018E-2</v>
      </c>
    </row>
    <row r="14265" spans="1:11" x14ac:dyDescent="0.55000000000000004">
      <c r="A14265" s="1" t="s">
        <v>12886</v>
      </c>
      <c r="B14265" s="2">
        <v>0.297068744</v>
      </c>
      <c r="C14265" s="2">
        <v>-0.16700000000000001</v>
      </c>
      <c r="D14265" s="2">
        <v>-1.9322897510000001</v>
      </c>
      <c r="E14265" s="2">
        <v>1</v>
      </c>
      <c r="F14265" s="2">
        <v>4.7653125999999997E-2</v>
      </c>
      <c r="G14265" s="2">
        <v>-3.1E-2</v>
      </c>
      <c r="H14265" s="2">
        <v>0.82546394000000001</v>
      </c>
      <c r="I14265" s="2">
        <v>-0.46800000000000003</v>
      </c>
      <c r="J14265">
        <f t="shared" si="444"/>
        <v>-0.19052598525000006</v>
      </c>
      <c r="K14265">
        <f t="shared" si="445"/>
        <v>8.3499999999999977E-2</v>
      </c>
    </row>
    <row r="14266" spans="1:11" x14ac:dyDescent="0.55000000000000004">
      <c r="A14266" s="1" t="s">
        <v>18202</v>
      </c>
      <c r="B14266" s="2">
        <v>-3.287893757</v>
      </c>
      <c r="C14266" s="2">
        <v>1</v>
      </c>
      <c r="D14266" s="2">
        <v>4.8396773999999997E-2</v>
      </c>
      <c r="E14266" s="2">
        <v>-0.314</v>
      </c>
      <c r="F14266" s="2">
        <v>0.54305241000000004</v>
      </c>
      <c r="G14266" s="2">
        <v>2E-3</v>
      </c>
      <c r="H14266" s="2">
        <v>0.861249335</v>
      </c>
      <c r="I14266" s="2">
        <v>-0.35399999999999998</v>
      </c>
      <c r="J14266">
        <f t="shared" si="444"/>
        <v>-0.45879880949999996</v>
      </c>
      <c r="K14266">
        <f t="shared" si="445"/>
        <v>8.3499999999999991E-2</v>
      </c>
    </row>
    <row r="14267" spans="1:11" x14ac:dyDescent="0.55000000000000004">
      <c r="A14267" s="1" t="s">
        <v>14213</v>
      </c>
      <c r="B14267" s="2">
        <v>-1.7029312560000001</v>
      </c>
      <c r="C14267" s="2">
        <v>1</v>
      </c>
      <c r="D14267" s="2">
        <v>-2.040870564</v>
      </c>
      <c r="E14267" s="2">
        <v>1</v>
      </c>
      <c r="F14267" s="2">
        <v>2.405663122</v>
      </c>
      <c r="G14267" s="2">
        <v>-1.01</v>
      </c>
      <c r="H14267" s="2">
        <v>1.4380783660000001</v>
      </c>
      <c r="I14267" s="2">
        <v>-0.65600000000000003</v>
      </c>
      <c r="J14267">
        <f t="shared" si="444"/>
        <v>2.4984917000000051E-2</v>
      </c>
      <c r="K14267">
        <f t="shared" si="445"/>
        <v>8.3499999999999991E-2</v>
      </c>
    </row>
    <row r="14268" spans="1:11" x14ac:dyDescent="0.55000000000000004">
      <c r="A14268" s="1" t="s">
        <v>13691</v>
      </c>
      <c r="B14268" s="2">
        <v>-1.7029312560000001</v>
      </c>
      <c r="C14268" s="2">
        <v>1</v>
      </c>
      <c r="D14268" s="2">
        <v>-1.1724218999999999E-2</v>
      </c>
      <c r="E14268" s="2">
        <v>1</v>
      </c>
      <c r="F14268" s="2">
        <v>2.7137854180000001</v>
      </c>
      <c r="G14268" s="2">
        <v>-1.534</v>
      </c>
      <c r="H14268" s="2">
        <v>0.36853001499999999</v>
      </c>
      <c r="I14268" s="2">
        <v>-0.13200000000000001</v>
      </c>
      <c r="J14268">
        <f t="shared" si="444"/>
        <v>0.34191498949999999</v>
      </c>
      <c r="K14268">
        <f t="shared" si="445"/>
        <v>8.3499999999999991E-2</v>
      </c>
    </row>
    <row r="14269" spans="1:11" x14ac:dyDescent="0.55000000000000004">
      <c r="A14269" s="1" t="s">
        <v>8706</v>
      </c>
      <c r="B14269" s="2">
        <v>1.3596807209999999</v>
      </c>
      <c r="C14269" s="2">
        <v>-0.36099999999999999</v>
      </c>
      <c r="D14269" s="2">
        <v>-1.1892624039999999</v>
      </c>
      <c r="E14269" s="2">
        <v>1</v>
      </c>
      <c r="F14269" s="2">
        <v>0.293112384</v>
      </c>
      <c r="G14269" s="2">
        <v>-0.127</v>
      </c>
      <c r="H14269" s="2">
        <v>0.467774205</v>
      </c>
      <c r="I14269" s="2">
        <v>-0.17799999999999999</v>
      </c>
      <c r="J14269">
        <f t="shared" si="444"/>
        <v>0.23282622650000001</v>
      </c>
      <c r="K14269">
        <f t="shared" si="445"/>
        <v>8.3500000000000005E-2</v>
      </c>
    </row>
    <row r="14270" spans="1:11" x14ac:dyDescent="0.55000000000000004">
      <c r="A14270" s="1" t="s">
        <v>9311</v>
      </c>
      <c r="B14270" s="2">
        <v>1.384531585</v>
      </c>
      <c r="C14270" s="2">
        <v>-0.32900000000000001</v>
      </c>
      <c r="D14270" s="2">
        <v>-1.5262973909999999</v>
      </c>
      <c r="E14270" s="2">
        <v>1</v>
      </c>
      <c r="F14270" s="2">
        <v>0.71573106200000003</v>
      </c>
      <c r="G14270" s="2">
        <v>-0.158</v>
      </c>
      <c r="H14270" s="2">
        <v>0.56820236000000002</v>
      </c>
      <c r="I14270" s="2">
        <v>-0.17899999999999999</v>
      </c>
      <c r="J14270">
        <f t="shared" si="444"/>
        <v>0.28554190400000001</v>
      </c>
      <c r="K14270">
        <f t="shared" si="445"/>
        <v>8.3500000000000005E-2</v>
      </c>
    </row>
    <row r="14271" spans="1:11" x14ac:dyDescent="0.55000000000000004">
      <c r="A14271" s="1" t="s">
        <v>9680</v>
      </c>
      <c r="B14271" s="2">
        <v>1.3268160870000001</v>
      </c>
      <c r="C14271" s="2">
        <v>-0.311</v>
      </c>
      <c r="D14271" s="2">
        <v>-1.696222393</v>
      </c>
      <c r="E14271" s="2">
        <v>1</v>
      </c>
      <c r="F14271" s="2">
        <v>0.91064274700000003</v>
      </c>
      <c r="G14271" s="2">
        <v>-0.32300000000000001</v>
      </c>
      <c r="H14271" s="2">
        <v>3.2776120000000001E-3</v>
      </c>
      <c r="I14271" s="2">
        <v>-3.2000000000000001E-2</v>
      </c>
      <c r="J14271">
        <f t="shared" si="444"/>
        <v>0.13612851325000003</v>
      </c>
      <c r="K14271">
        <f t="shared" si="445"/>
        <v>8.3500000000000019E-2</v>
      </c>
    </row>
    <row r="14272" spans="1:11" x14ac:dyDescent="0.55000000000000004">
      <c r="A14272" s="1" t="s">
        <v>8138</v>
      </c>
      <c r="B14272" s="2">
        <v>2.1685540030000001</v>
      </c>
      <c r="C14272" s="2">
        <v>-0.39400000000000002</v>
      </c>
      <c r="D14272" s="2">
        <v>-2.4138226619999998</v>
      </c>
      <c r="E14272" s="2">
        <v>1</v>
      </c>
      <c r="F14272" s="2">
        <v>0.87466345000000001</v>
      </c>
      <c r="G14272" s="2">
        <v>-6.0000000000000001E-3</v>
      </c>
      <c r="H14272" s="2">
        <v>0.61324332400000003</v>
      </c>
      <c r="I14272" s="2">
        <v>-0.26500000000000001</v>
      </c>
      <c r="J14272">
        <f t="shared" si="444"/>
        <v>0.31065952875000008</v>
      </c>
      <c r="K14272">
        <f t="shared" si="445"/>
        <v>8.3749999999999991E-2</v>
      </c>
    </row>
    <row r="14273" spans="1:11" x14ac:dyDescent="0.55000000000000004">
      <c r="A14273" s="1" t="s">
        <v>1052</v>
      </c>
      <c r="B14273" s="2">
        <v>3.0373094699999998</v>
      </c>
      <c r="C14273" s="2">
        <v>-1.6319999999999999</v>
      </c>
      <c r="D14273" s="2">
        <v>-1.4007665090000001</v>
      </c>
      <c r="E14273" s="2">
        <v>1</v>
      </c>
      <c r="F14273" s="2">
        <v>-5.5032019999999996E-3</v>
      </c>
      <c r="G14273" s="2">
        <v>1</v>
      </c>
      <c r="H14273" s="2">
        <v>0.71645331800000001</v>
      </c>
      <c r="I14273" s="2">
        <v>-3.3000000000000002E-2</v>
      </c>
      <c r="J14273">
        <f t="shared" si="444"/>
        <v>0.58687326924999994</v>
      </c>
      <c r="K14273">
        <f t="shared" si="445"/>
        <v>8.3750000000000019E-2</v>
      </c>
    </row>
    <row r="14274" spans="1:11" x14ac:dyDescent="0.55000000000000004">
      <c r="A14274" s="1" t="s">
        <v>9719</v>
      </c>
      <c r="B14274" s="2">
        <v>0.847265826</v>
      </c>
      <c r="C14274" s="2">
        <v>-0.309</v>
      </c>
      <c r="D14274" s="2">
        <v>-8.4292845000000005E-2</v>
      </c>
      <c r="E14274" s="2">
        <v>1</v>
      </c>
      <c r="F14274" s="2">
        <v>1.3718971010000001</v>
      </c>
      <c r="G14274" s="2">
        <v>-0.26100000000000001</v>
      </c>
      <c r="H14274" s="2">
        <v>0.79817065200000004</v>
      </c>
      <c r="I14274" s="2">
        <v>-9.5000000000000001E-2</v>
      </c>
      <c r="J14274">
        <f t="shared" si="444"/>
        <v>0.7332601835</v>
      </c>
      <c r="K14274">
        <f t="shared" si="445"/>
        <v>8.3750000000000019E-2</v>
      </c>
    </row>
    <row r="14275" spans="1:11" x14ac:dyDescent="0.55000000000000004">
      <c r="A14275" s="1" t="s">
        <v>9671</v>
      </c>
      <c r="B14275" s="2">
        <v>1.3108745429999999</v>
      </c>
      <c r="C14275" s="2">
        <v>-0.312</v>
      </c>
      <c r="D14275" s="2">
        <v>-1.98572901</v>
      </c>
      <c r="E14275" s="2">
        <v>1</v>
      </c>
      <c r="F14275" s="2">
        <v>0.91064274700000003</v>
      </c>
      <c r="G14275" s="2">
        <v>-2.1999999999999999E-2</v>
      </c>
      <c r="H14275" s="2">
        <v>0.71022136400000002</v>
      </c>
      <c r="I14275" s="2">
        <v>-0.33</v>
      </c>
      <c r="J14275">
        <f t="shared" si="444"/>
        <v>0.236502411</v>
      </c>
      <c r="K14275">
        <f t="shared" si="445"/>
        <v>8.3999999999999977E-2</v>
      </c>
    </row>
    <row r="14276" spans="1:11" x14ac:dyDescent="0.55000000000000004">
      <c r="A14276" s="1" t="s">
        <v>10590</v>
      </c>
      <c r="B14276" s="2">
        <v>0.68259700099999998</v>
      </c>
      <c r="C14276" s="2">
        <v>-0.27</v>
      </c>
      <c r="D14276" s="2">
        <v>-1.480493702</v>
      </c>
      <c r="E14276" s="2">
        <v>1</v>
      </c>
      <c r="F14276" s="2">
        <v>1.9671096990000001</v>
      </c>
      <c r="G14276" s="2">
        <v>-0.38200000000000001</v>
      </c>
      <c r="H14276" s="2">
        <v>0.39873110699999997</v>
      </c>
      <c r="I14276" s="2">
        <v>-1.2E-2</v>
      </c>
      <c r="J14276">
        <f t="shared" ref="J14276:J14339" si="446">AVERAGE(B14276,D14276,F14276,H14276)</f>
        <v>0.39198602625000001</v>
      </c>
      <c r="K14276">
        <f t="shared" ref="K14276:K14339" si="447">AVERAGE(C14276,E14276,G14276,I14276)</f>
        <v>8.3999999999999991E-2</v>
      </c>
    </row>
    <row r="14277" spans="1:11" x14ac:dyDescent="0.55000000000000004">
      <c r="A14277" s="1" t="s">
        <v>6488</v>
      </c>
      <c r="B14277" s="2">
        <v>1.9788927839999999</v>
      </c>
      <c r="C14277" s="2">
        <v>-0.52400000000000002</v>
      </c>
      <c r="D14277" s="2">
        <v>-1.4007665090000001</v>
      </c>
      <c r="E14277" s="2">
        <v>1</v>
      </c>
      <c r="F14277" s="2">
        <v>1.2194415700000001</v>
      </c>
      <c r="G14277" s="2">
        <v>-0.18099999999999999</v>
      </c>
      <c r="H14277" s="2">
        <v>0.45509548999999999</v>
      </c>
      <c r="I14277" s="2">
        <v>4.1000000000000002E-2</v>
      </c>
      <c r="J14277">
        <f t="shared" si="446"/>
        <v>0.56316583374999996</v>
      </c>
      <c r="K14277">
        <f t="shared" si="447"/>
        <v>8.3999999999999991E-2</v>
      </c>
    </row>
    <row r="14278" spans="1:11" x14ac:dyDescent="0.55000000000000004">
      <c r="A14278" s="1" t="s">
        <v>16233</v>
      </c>
      <c r="B14278" s="2">
        <v>-3.939970454</v>
      </c>
      <c r="C14278" s="2">
        <v>1</v>
      </c>
      <c r="D14278" s="2">
        <v>0.290838551</v>
      </c>
      <c r="E14278" s="2">
        <v>-0.35899999999999999</v>
      </c>
      <c r="F14278" s="2">
        <v>0.758639654</v>
      </c>
      <c r="G14278" s="2">
        <v>-0.26500000000000001</v>
      </c>
      <c r="H14278" s="2">
        <v>5.4322956999999998E-2</v>
      </c>
      <c r="I14278" s="2">
        <v>-0.04</v>
      </c>
      <c r="J14278">
        <f t="shared" si="446"/>
        <v>-0.70904232299999992</v>
      </c>
      <c r="K14278">
        <f t="shared" si="447"/>
        <v>8.4000000000000005E-2</v>
      </c>
    </row>
    <row r="14279" spans="1:11" x14ac:dyDescent="0.55000000000000004">
      <c r="A14279" s="1" t="s">
        <v>17184</v>
      </c>
      <c r="B14279" s="2">
        <v>-2.2175044289999999</v>
      </c>
      <c r="C14279" s="2">
        <v>1</v>
      </c>
      <c r="D14279" s="2">
        <v>0.85221423200000002</v>
      </c>
      <c r="E14279" s="2">
        <v>-0.496</v>
      </c>
      <c r="F14279" s="2">
        <v>0.829606175</v>
      </c>
      <c r="G14279" s="2">
        <v>-0.11</v>
      </c>
      <c r="H14279" s="2">
        <v>0.143777191</v>
      </c>
      <c r="I14279" s="2">
        <v>-5.8000000000000003E-2</v>
      </c>
      <c r="J14279">
        <f t="shared" si="446"/>
        <v>-9.7976707749999947E-2</v>
      </c>
      <c r="K14279">
        <f t="shared" si="447"/>
        <v>8.4000000000000005E-2</v>
      </c>
    </row>
    <row r="14280" spans="1:11" x14ac:dyDescent="0.55000000000000004">
      <c r="A14280" s="1" t="s">
        <v>7726</v>
      </c>
      <c r="B14280" s="2">
        <v>1.698431306</v>
      </c>
      <c r="C14280" s="2">
        <v>-0.42</v>
      </c>
      <c r="D14280" s="2">
        <v>-0.52629739099999995</v>
      </c>
      <c r="E14280" s="2">
        <v>1</v>
      </c>
      <c r="F14280" s="2">
        <v>0.197041146</v>
      </c>
      <c r="G14280" s="2">
        <v>-3.5000000000000003E-2</v>
      </c>
      <c r="H14280" s="2">
        <v>0.38630471700000002</v>
      </c>
      <c r="I14280" s="2">
        <v>-0.20899999999999999</v>
      </c>
      <c r="J14280">
        <f t="shared" si="446"/>
        <v>0.4388699445</v>
      </c>
      <c r="K14280">
        <f t="shared" si="447"/>
        <v>8.4000000000000019E-2</v>
      </c>
    </row>
    <row r="14281" spans="1:11" x14ac:dyDescent="0.55000000000000004">
      <c r="A14281" s="1" t="s">
        <v>9234</v>
      </c>
      <c r="B14281" s="2">
        <v>1.4014054039999999</v>
      </c>
      <c r="C14281" s="2">
        <v>-0.33300000000000002</v>
      </c>
      <c r="D14281" s="2">
        <v>-1.2043692969999999</v>
      </c>
      <c r="E14281" s="2">
        <v>1</v>
      </c>
      <c r="F14281" s="2">
        <v>1.077662017</v>
      </c>
      <c r="G14281" s="2">
        <v>-0.108</v>
      </c>
      <c r="H14281" s="2">
        <v>0.95990735500000002</v>
      </c>
      <c r="I14281" s="2">
        <v>-0.223</v>
      </c>
      <c r="J14281">
        <f t="shared" si="446"/>
        <v>0.55865136974999996</v>
      </c>
      <c r="K14281">
        <f t="shared" si="447"/>
        <v>8.4000000000000019E-2</v>
      </c>
    </row>
    <row r="14282" spans="1:11" x14ac:dyDescent="0.55000000000000004">
      <c r="A14282" s="1" t="s">
        <v>7819</v>
      </c>
      <c r="B14282" s="2">
        <v>1.689386166</v>
      </c>
      <c r="C14282" s="2">
        <v>-0.41299999999999998</v>
      </c>
      <c r="D14282" s="2">
        <v>-2.58519108</v>
      </c>
      <c r="E14282" s="2">
        <v>1</v>
      </c>
      <c r="F14282" s="2">
        <v>0.79996071300000005</v>
      </c>
      <c r="G14282" s="2">
        <v>3.1E-2</v>
      </c>
      <c r="H14282" s="2">
        <v>0.83028793599999995</v>
      </c>
      <c r="I14282" s="2">
        <v>-0.28100000000000003</v>
      </c>
      <c r="J14282">
        <f t="shared" si="446"/>
        <v>0.18361093375000001</v>
      </c>
      <c r="K14282">
        <f t="shared" si="447"/>
        <v>8.4249999999999992E-2</v>
      </c>
    </row>
    <row r="14283" spans="1:11" x14ac:dyDescent="0.55000000000000004">
      <c r="A14283" s="1" t="s">
        <v>11176</v>
      </c>
      <c r="B14283" s="2">
        <v>1.0264211539999999</v>
      </c>
      <c r="C14283" s="2">
        <v>-0.246</v>
      </c>
      <c r="D14283" s="2">
        <v>-0.433187987</v>
      </c>
      <c r="E14283" s="2">
        <v>1</v>
      </c>
      <c r="F14283" s="2">
        <v>0.85817532699999999</v>
      </c>
      <c r="G14283" s="2">
        <v>-0.27900000000000003</v>
      </c>
      <c r="H14283" s="2">
        <v>0.38630471700000002</v>
      </c>
      <c r="I14283" s="2">
        <v>-0.13800000000000001</v>
      </c>
      <c r="J14283">
        <f t="shared" si="446"/>
        <v>0.45942830274999996</v>
      </c>
      <c r="K14283">
        <f t="shared" si="447"/>
        <v>8.4249999999999992E-2</v>
      </c>
    </row>
    <row r="14284" spans="1:11" x14ac:dyDescent="0.55000000000000004">
      <c r="A14284" s="1" t="s">
        <v>6468</v>
      </c>
      <c r="B14284" s="2">
        <v>1.9848420499999999</v>
      </c>
      <c r="C14284" s="2">
        <v>-0.52800000000000002</v>
      </c>
      <c r="D14284" s="2">
        <v>-0.26326298599999998</v>
      </c>
      <c r="E14284" s="2">
        <v>1</v>
      </c>
      <c r="F14284" s="2">
        <v>0.44654442900000002</v>
      </c>
      <c r="G14284" s="2">
        <v>-7.6999999999999999E-2</v>
      </c>
      <c r="H14284" s="2">
        <v>0.48354437</v>
      </c>
      <c r="I14284" s="2">
        <v>-5.8000000000000003E-2</v>
      </c>
      <c r="J14284">
        <f t="shared" si="446"/>
        <v>0.66291696575000003</v>
      </c>
      <c r="K14284">
        <f t="shared" si="447"/>
        <v>8.4249999999999992E-2</v>
      </c>
    </row>
    <row r="14285" spans="1:11" x14ac:dyDescent="0.55000000000000004">
      <c r="A14285" s="1" t="s">
        <v>11908</v>
      </c>
      <c r="B14285" s="2">
        <v>0.78955032800000002</v>
      </c>
      <c r="C14285" s="2">
        <v>-0.21299999999999999</v>
      </c>
      <c r="D14285" s="2">
        <v>-1.4108201739999999</v>
      </c>
      <c r="E14285" s="2">
        <v>1</v>
      </c>
      <c r="F14285" s="2">
        <v>1.7559949319999999</v>
      </c>
      <c r="G14285" s="2">
        <v>-0.27500000000000002</v>
      </c>
      <c r="H14285" s="2">
        <v>0.831930536</v>
      </c>
      <c r="I14285" s="2">
        <v>-0.17499999999999999</v>
      </c>
      <c r="J14285">
        <f t="shared" si="446"/>
        <v>0.4916639055</v>
      </c>
      <c r="K14285">
        <f t="shared" si="447"/>
        <v>8.4250000000000005E-2</v>
      </c>
    </row>
    <row r="14286" spans="1:11" x14ac:dyDescent="0.55000000000000004">
      <c r="A14286" s="1" t="s">
        <v>11035</v>
      </c>
      <c r="B14286" s="2">
        <v>1.0626034900000001</v>
      </c>
      <c r="C14286" s="2">
        <v>-0.251</v>
      </c>
      <c r="D14286" s="2">
        <v>-1.848225486</v>
      </c>
      <c r="E14286" s="2">
        <v>1</v>
      </c>
      <c r="F14286" s="2">
        <v>0.71133393899999997</v>
      </c>
      <c r="G14286" s="2">
        <v>-0.21099999999999999</v>
      </c>
      <c r="H14286" s="2">
        <v>0.52380824000000004</v>
      </c>
      <c r="I14286" s="2">
        <v>-0.2</v>
      </c>
      <c r="J14286">
        <f t="shared" si="446"/>
        <v>0.11238004575000002</v>
      </c>
      <c r="K14286">
        <f t="shared" si="447"/>
        <v>8.4500000000000006E-2</v>
      </c>
    </row>
    <row r="14287" spans="1:11" x14ac:dyDescent="0.55000000000000004">
      <c r="A14287" s="1" t="s">
        <v>7159</v>
      </c>
      <c r="B14287" s="2">
        <v>2.1044236660000002</v>
      </c>
      <c r="C14287" s="2">
        <v>-0.45400000000000001</v>
      </c>
      <c r="D14287" s="2">
        <v>-0.26326298599999998</v>
      </c>
      <c r="E14287" s="2">
        <v>1</v>
      </c>
      <c r="F14287" s="2">
        <v>0.461657916</v>
      </c>
      <c r="G14287" s="2">
        <v>-0.13</v>
      </c>
      <c r="H14287" s="2">
        <v>0.217146902</v>
      </c>
      <c r="I14287" s="2">
        <v>-7.8E-2</v>
      </c>
      <c r="J14287">
        <f t="shared" si="446"/>
        <v>0.62999137450000009</v>
      </c>
      <c r="K14287">
        <f t="shared" si="447"/>
        <v>8.4500000000000006E-2</v>
      </c>
    </row>
    <row r="14288" spans="1:11" x14ac:dyDescent="0.55000000000000004">
      <c r="A14288" s="1" t="s">
        <v>5393</v>
      </c>
      <c r="B14288" s="2">
        <v>2.389825885</v>
      </c>
      <c r="C14288" s="2">
        <v>-0.71899999999999997</v>
      </c>
      <c r="D14288" s="2">
        <v>-2.333652313</v>
      </c>
      <c r="E14288" s="2">
        <v>1</v>
      </c>
      <c r="F14288" s="2">
        <v>0.10815358</v>
      </c>
      <c r="G14288" s="2">
        <v>-0.04</v>
      </c>
      <c r="H14288" s="2">
        <v>6.8969733000000005E-2</v>
      </c>
      <c r="I14288" s="2">
        <v>9.8000000000000004E-2</v>
      </c>
      <c r="J14288">
        <f t="shared" si="446"/>
        <v>5.8324221250000016E-2</v>
      </c>
      <c r="K14288">
        <f t="shared" si="447"/>
        <v>8.4750000000000006E-2</v>
      </c>
    </row>
    <row r="14289" spans="1:11" x14ac:dyDescent="0.55000000000000004">
      <c r="A14289" s="1" t="s">
        <v>6365</v>
      </c>
      <c r="B14289" s="2">
        <v>2.6125705689999998</v>
      </c>
      <c r="C14289" s="2">
        <v>-0.54300000000000004</v>
      </c>
      <c r="D14289" s="2">
        <v>-1.0456715510000001</v>
      </c>
      <c r="E14289" s="2">
        <v>1</v>
      </c>
      <c r="F14289" s="2">
        <v>7.0823430000000007E-2</v>
      </c>
      <c r="G14289" s="2">
        <v>-3.4000000000000002E-2</v>
      </c>
      <c r="H14289" s="2">
        <v>0.236368522</v>
      </c>
      <c r="I14289" s="2">
        <v>-8.3000000000000004E-2</v>
      </c>
      <c r="J14289">
        <f t="shared" si="446"/>
        <v>0.46852274249999992</v>
      </c>
      <c r="K14289">
        <f t="shared" si="447"/>
        <v>8.4999999999999978E-2</v>
      </c>
    </row>
    <row r="14290" spans="1:11" x14ac:dyDescent="0.55000000000000004">
      <c r="A14290" s="1" t="s">
        <v>10635</v>
      </c>
      <c r="B14290" s="2">
        <v>0.90278980499999995</v>
      </c>
      <c r="C14290" s="2">
        <v>-0.26600000000000001</v>
      </c>
      <c r="D14290" s="2">
        <v>-1.3457251459999999</v>
      </c>
      <c r="E14290" s="2">
        <v>1</v>
      </c>
      <c r="F14290" s="2">
        <v>0.223885114</v>
      </c>
      <c r="G14290" s="2">
        <v>-4.9000000000000002E-2</v>
      </c>
      <c r="H14290" s="2">
        <v>0.92532460000000005</v>
      </c>
      <c r="I14290" s="2">
        <v>-0.34499999999999997</v>
      </c>
      <c r="J14290">
        <f t="shared" si="446"/>
        <v>0.17656859325000002</v>
      </c>
      <c r="K14290">
        <f t="shared" si="447"/>
        <v>8.4999999999999992E-2</v>
      </c>
    </row>
    <row r="14291" spans="1:11" x14ac:dyDescent="0.55000000000000004">
      <c r="A14291" s="1" t="s">
        <v>5688</v>
      </c>
      <c r="B14291" s="2">
        <v>2.2688104839999998</v>
      </c>
      <c r="C14291" s="2">
        <v>-0.65700000000000003</v>
      </c>
      <c r="D14291" s="2">
        <v>-0.52629739099999995</v>
      </c>
      <c r="E14291" s="2">
        <v>1</v>
      </c>
      <c r="F14291" s="2">
        <v>0.97775694300000004</v>
      </c>
      <c r="G14291" s="2">
        <v>-6.5000000000000002E-2</v>
      </c>
      <c r="H14291" s="2">
        <v>0.15183946300000001</v>
      </c>
      <c r="I14291" s="2">
        <v>6.2E-2</v>
      </c>
      <c r="J14291">
        <f t="shared" si="446"/>
        <v>0.71802737475</v>
      </c>
      <c r="K14291">
        <f t="shared" si="447"/>
        <v>8.4999999999999992E-2</v>
      </c>
    </row>
    <row r="14292" spans="1:11" x14ac:dyDescent="0.55000000000000004">
      <c r="A14292" s="1" t="s">
        <v>12210</v>
      </c>
      <c r="B14292" s="2">
        <v>0.67002084200000001</v>
      </c>
      <c r="C14292" s="2">
        <v>-0.19800000000000001</v>
      </c>
      <c r="D14292" s="2">
        <v>-1.4331879869999999</v>
      </c>
      <c r="E14292" s="2">
        <v>1</v>
      </c>
      <c r="F14292" s="2">
        <v>0.60403732200000004</v>
      </c>
      <c r="G14292" s="2">
        <v>-3.3000000000000002E-2</v>
      </c>
      <c r="H14292" s="2">
        <v>0.51308183399999996</v>
      </c>
      <c r="I14292" s="2">
        <v>-0.42899999999999999</v>
      </c>
      <c r="J14292">
        <f t="shared" si="446"/>
        <v>8.8488002750000017E-2</v>
      </c>
      <c r="K14292">
        <f t="shared" si="447"/>
        <v>8.5000000000000006E-2</v>
      </c>
    </row>
    <row r="14293" spans="1:11" x14ac:dyDescent="0.55000000000000004">
      <c r="A14293" s="1" t="s">
        <v>18796</v>
      </c>
      <c r="B14293" s="2">
        <v>-1.4805388349999999</v>
      </c>
      <c r="C14293" s="2">
        <v>1</v>
      </c>
      <c r="D14293" s="2">
        <v>2.4509825319999998</v>
      </c>
      <c r="E14293" s="2">
        <v>-1.071</v>
      </c>
      <c r="F14293" s="2">
        <v>-0.111451024</v>
      </c>
      <c r="G14293" s="2">
        <v>1</v>
      </c>
      <c r="H14293" s="2">
        <v>1.0353085790000001</v>
      </c>
      <c r="I14293" s="2">
        <v>-0.58899999999999997</v>
      </c>
      <c r="J14293">
        <f t="shared" si="446"/>
        <v>0.473575313</v>
      </c>
      <c r="K14293">
        <f t="shared" si="447"/>
        <v>8.500000000000002E-2</v>
      </c>
    </row>
    <row r="14294" spans="1:11" x14ac:dyDescent="0.55000000000000004">
      <c r="A14294" s="1" t="s">
        <v>11717</v>
      </c>
      <c r="B14294" s="2">
        <v>0.87309811999999998</v>
      </c>
      <c r="C14294" s="2">
        <v>-0.223</v>
      </c>
      <c r="D14294" s="2">
        <v>-2.3627986590000001</v>
      </c>
      <c r="E14294" s="2">
        <v>1</v>
      </c>
      <c r="F14294" s="2">
        <v>0.24283917699999999</v>
      </c>
      <c r="G14294" s="2">
        <v>-6.5000000000000002E-2</v>
      </c>
      <c r="H14294" s="2">
        <v>0.78212023600000002</v>
      </c>
      <c r="I14294" s="2">
        <v>-0.371</v>
      </c>
      <c r="J14294">
        <f t="shared" si="446"/>
        <v>-0.11618528150000004</v>
      </c>
      <c r="K14294">
        <f t="shared" si="447"/>
        <v>8.5249999999999992E-2</v>
      </c>
    </row>
    <row r="14295" spans="1:11" x14ac:dyDescent="0.55000000000000004">
      <c r="A14295" s="1" t="s">
        <v>11553</v>
      </c>
      <c r="B14295" s="2">
        <v>0.93936441900000001</v>
      </c>
      <c r="C14295" s="2">
        <v>-0.23200000000000001</v>
      </c>
      <c r="D14295" s="2">
        <v>-1.263262986</v>
      </c>
      <c r="E14295" s="2">
        <v>1</v>
      </c>
      <c r="F14295" s="2">
        <v>0.88125894000000005</v>
      </c>
      <c r="G14295" s="2">
        <v>-0.46500000000000002</v>
      </c>
      <c r="H14295" s="2">
        <v>0.60834175000000001</v>
      </c>
      <c r="I14295" s="2">
        <v>3.7999999999999999E-2</v>
      </c>
      <c r="J14295">
        <f t="shared" si="446"/>
        <v>0.29142553074999999</v>
      </c>
      <c r="K14295">
        <f t="shared" si="447"/>
        <v>8.5249999999999992E-2</v>
      </c>
    </row>
    <row r="14296" spans="1:11" x14ac:dyDescent="0.55000000000000004">
      <c r="A14296" s="1" t="s">
        <v>9666</v>
      </c>
      <c r="B14296" s="2">
        <v>2.1715378620000001</v>
      </c>
      <c r="C14296" s="2">
        <v>-0.312</v>
      </c>
      <c r="D14296" s="2">
        <v>-1.1112598920000001</v>
      </c>
      <c r="E14296" s="2">
        <v>1</v>
      </c>
      <c r="F14296" s="2">
        <v>0.45541615800000002</v>
      </c>
      <c r="G14296" s="2">
        <v>-9.0999999999999998E-2</v>
      </c>
      <c r="H14296" s="2">
        <v>0.99889312299999999</v>
      </c>
      <c r="I14296" s="2">
        <v>-0.25600000000000001</v>
      </c>
      <c r="J14296">
        <f t="shared" si="446"/>
        <v>0.62864681275000001</v>
      </c>
      <c r="K14296">
        <f t="shared" si="447"/>
        <v>8.5249999999999992E-2</v>
      </c>
    </row>
    <row r="14297" spans="1:11" x14ac:dyDescent="0.55000000000000004">
      <c r="A14297" s="1" t="s">
        <v>16891</v>
      </c>
      <c r="B14297" s="2">
        <v>-3.0655013360000001</v>
      </c>
      <c r="C14297" s="2">
        <v>1</v>
      </c>
      <c r="D14297" s="2">
        <v>0.12577930500000001</v>
      </c>
      <c r="E14297" s="2">
        <v>-0.32900000000000001</v>
      </c>
      <c r="F14297" s="2">
        <v>0.52114033999999998</v>
      </c>
      <c r="G14297" s="2">
        <v>-0.151</v>
      </c>
      <c r="H14297" s="2">
        <v>0.90408032100000002</v>
      </c>
      <c r="I14297" s="2">
        <v>-0.17899999999999999</v>
      </c>
      <c r="J14297">
        <f t="shared" si="446"/>
        <v>-0.37862534250000002</v>
      </c>
      <c r="K14297">
        <f t="shared" si="447"/>
        <v>8.5250000000000006E-2</v>
      </c>
    </row>
    <row r="14298" spans="1:11" x14ac:dyDescent="0.55000000000000004">
      <c r="A14298" s="1" t="s">
        <v>12724</v>
      </c>
      <c r="B14298" s="2">
        <v>0.39815486900000002</v>
      </c>
      <c r="C14298" s="2">
        <v>-0.17399999999999999</v>
      </c>
      <c r="D14298" s="2">
        <v>-1.7486898129999999</v>
      </c>
      <c r="E14298" s="2">
        <v>1</v>
      </c>
      <c r="F14298" s="2">
        <v>1.2472176180000001</v>
      </c>
      <c r="G14298" s="2">
        <v>-0.19500000000000001</v>
      </c>
      <c r="H14298" s="2">
        <v>1.038381413</v>
      </c>
      <c r="I14298" s="2">
        <v>-0.28999999999999998</v>
      </c>
      <c r="J14298">
        <f t="shared" si="446"/>
        <v>0.23376602175000005</v>
      </c>
      <c r="K14298">
        <f t="shared" si="447"/>
        <v>8.5250000000000006E-2</v>
      </c>
    </row>
    <row r="14299" spans="1:11" x14ac:dyDescent="0.55000000000000004">
      <c r="A14299" s="1" t="s">
        <v>8029</v>
      </c>
      <c r="B14299" s="2">
        <v>1.6449920469999999</v>
      </c>
      <c r="C14299" s="2">
        <v>-0.4</v>
      </c>
      <c r="D14299" s="2">
        <v>-0.82585767300000001</v>
      </c>
      <c r="E14299" s="2">
        <v>1</v>
      </c>
      <c r="F14299" s="2">
        <v>0.74528127099999997</v>
      </c>
      <c r="G14299" s="2">
        <v>-0.223</v>
      </c>
      <c r="H14299" s="2">
        <v>2.1927480999999999E-2</v>
      </c>
      <c r="I14299" s="2">
        <v>-3.5000000000000003E-2</v>
      </c>
      <c r="J14299">
        <f t="shared" si="446"/>
        <v>0.39658578150000001</v>
      </c>
      <c r="K14299">
        <f t="shared" si="447"/>
        <v>8.5499999999999993E-2</v>
      </c>
    </row>
    <row r="14300" spans="1:11" x14ac:dyDescent="0.55000000000000004">
      <c r="A14300" s="1" t="s">
        <v>10643</v>
      </c>
      <c r="B14300" s="2">
        <v>1.728914531</v>
      </c>
      <c r="C14300" s="2">
        <v>-0.26500000000000001</v>
      </c>
      <c r="D14300" s="2">
        <v>-2.070617908</v>
      </c>
      <c r="E14300" s="2">
        <v>1</v>
      </c>
      <c r="F14300" s="2">
        <v>1.1592566369999999</v>
      </c>
      <c r="G14300" s="2">
        <v>-0.15</v>
      </c>
      <c r="H14300" s="2">
        <v>0.98323985899999999</v>
      </c>
      <c r="I14300" s="2">
        <v>-0.24299999999999999</v>
      </c>
      <c r="J14300">
        <f t="shared" si="446"/>
        <v>0.45019827974999999</v>
      </c>
      <c r="K14300">
        <f t="shared" si="447"/>
        <v>8.5499999999999993E-2</v>
      </c>
    </row>
    <row r="14301" spans="1:11" x14ac:dyDescent="0.55000000000000004">
      <c r="A14301" s="1" t="s">
        <v>12059</v>
      </c>
      <c r="B14301" s="2">
        <v>0.73764133499999995</v>
      </c>
      <c r="C14301" s="2">
        <v>-0.20599999999999999</v>
      </c>
      <c r="D14301" s="2">
        <v>-0.94133489100000001</v>
      </c>
      <c r="E14301" s="2">
        <v>1</v>
      </c>
      <c r="F14301" s="2">
        <v>0.70205612500000003</v>
      </c>
      <c r="G14301" s="2">
        <v>-0.214</v>
      </c>
      <c r="H14301" s="2">
        <v>0.56889613000000006</v>
      </c>
      <c r="I14301" s="2">
        <v>-0.23799999999999999</v>
      </c>
      <c r="J14301">
        <f t="shared" si="446"/>
        <v>0.26681467474999998</v>
      </c>
      <c r="K14301">
        <f t="shared" si="447"/>
        <v>8.550000000000002E-2</v>
      </c>
    </row>
    <row r="14302" spans="1:11" x14ac:dyDescent="0.55000000000000004">
      <c r="A14302" s="1" t="s">
        <v>8944</v>
      </c>
      <c r="B14302" s="2">
        <v>1.4558960359999999</v>
      </c>
      <c r="C14302" s="2">
        <v>-0.34799999999999998</v>
      </c>
      <c r="D14302" s="2">
        <v>-1.848225486</v>
      </c>
      <c r="E14302" s="2">
        <v>1</v>
      </c>
      <c r="F14302" s="2">
        <v>1.110274255</v>
      </c>
      <c r="G14302" s="2">
        <v>-0.222</v>
      </c>
      <c r="H14302" s="2">
        <v>0.40206296800000002</v>
      </c>
      <c r="I14302" s="2">
        <v>-8.7999999999999995E-2</v>
      </c>
      <c r="J14302">
        <f t="shared" si="446"/>
        <v>0.28000194325</v>
      </c>
      <c r="K14302">
        <f t="shared" si="447"/>
        <v>8.550000000000002E-2</v>
      </c>
    </row>
    <row r="14303" spans="1:11" x14ac:dyDescent="0.55000000000000004">
      <c r="A14303" s="1" t="s">
        <v>11762</v>
      </c>
      <c r="B14303" s="2">
        <v>0.86049808299999997</v>
      </c>
      <c r="C14303" s="2">
        <v>-0.221</v>
      </c>
      <c r="D14303" s="2">
        <v>-1.5262973909999999</v>
      </c>
      <c r="E14303" s="2">
        <v>1</v>
      </c>
      <c r="F14303" s="2">
        <v>-0.11582946399999999</v>
      </c>
      <c r="G14303" s="2">
        <v>1</v>
      </c>
      <c r="H14303" s="2">
        <v>1.8039161589999999</v>
      </c>
      <c r="I14303" s="2">
        <v>-1.4359999999999999</v>
      </c>
      <c r="J14303">
        <f t="shared" si="446"/>
        <v>0.25557184675</v>
      </c>
      <c r="K14303">
        <f t="shared" si="447"/>
        <v>8.5749999999999993E-2</v>
      </c>
    </row>
    <row r="14304" spans="1:11" x14ac:dyDescent="0.55000000000000004">
      <c r="A14304" s="1" t="s">
        <v>17335</v>
      </c>
      <c r="B14304" s="2">
        <v>-3.6504638360000001</v>
      </c>
      <c r="C14304" s="2">
        <v>1</v>
      </c>
      <c r="D14304" s="2">
        <v>0.52617002800000001</v>
      </c>
      <c r="E14304" s="2">
        <v>-0.42599999999999999</v>
      </c>
      <c r="F14304" s="2">
        <v>1.0458023299999999</v>
      </c>
      <c r="G14304" s="2">
        <v>-0.09</v>
      </c>
      <c r="H14304" s="2">
        <v>0.39189656499999997</v>
      </c>
      <c r="I14304" s="2">
        <v>-0.14099999999999999</v>
      </c>
      <c r="J14304">
        <f t="shared" si="446"/>
        <v>-0.42164872825000005</v>
      </c>
      <c r="K14304">
        <f t="shared" si="447"/>
        <v>8.5750000000000021E-2</v>
      </c>
    </row>
    <row r="14305" spans="1:11" x14ac:dyDescent="0.55000000000000004">
      <c r="A14305" s="1" t="s">
        <v>12909</v>
      </c>
      <c r="B14305" s="2">
        <v>0.27951037200000001</v>
      </c>
      <c r="C14305" s="2">
        <v>-0.16600000000000001</v>
      </c>
      <c r="D14305" s="2">
        <v>-2.1507882559999998</v>
      </c>
      <c r="E14305" s="2">
        <v>1</v>
      </c>
      <c r="F14305" s="2">
        <v>0.90667384500000003</v>
      </c>
      <c r="G14305" s="2">
        <v>-3.3000000000000002E-2</v>
      </c>
      <c r="H14305" s="2">
        <v>1.2189536590000001</v>
      </c>
      <c r="I14305" s="2">
        <v>-0.45700000000000002</v>
      </c>
      <c r="J14305">
        <f t="shared" si="446"/>
        <v>6.3587405000000097E-2</v>
      </c>
      <c r="K14305">
        <f t="shared" si="447"/>
        <v>8.5999999999999979E-2</v>
      </c>
    </row>
    <row r="14306" spans="1:11" x14ac:dyDescent="0.55000000000000004">
      <c r="A14306" s="1" t="s">
        <v>17032</v>
      </c>
      <c r="B14306" s="2">
        <v>-1.895576334</v>
      </c>
      <c r="C14306" s="2">
        <v>1</v>
      </c>
      <c r="D14306" s="2">
        <v>1.189909643</v>
      </c>
      <c r="E14306" s="2">
        <v>-0.58899999999999997</v>
      </c>
      <c r="F14306" s="2">
        <v>0.46585790399999999</v>
      </c>
      <c r="G14306" s="2">
        <v>-0.13100000000000001</v>
      </c>
      <c r="H14306" s="2">
        <v>0.35608079500000001</v>
      </c>
      <c r="I14306" s="2">
        <v>6.4000000000000001E-2</v>
      </c>
      <c r="J14306">
        <f t="shared" si="446"/>
        <v>2.9068001999999996E-2</v>
      </c>
      <c r="K14306">
        <f t="shared" si="447"/>
        <v>8.6000000000000007E-2</v>
      </c>
    </row>
    <row r="14307" spans="1:11" x14ac:dyDescent="0.55000000000000004">
      <c r="A14307" s="1" t="s">
        <v>1120</v>
      </c>
      <c r="B14307" s="2">
        <v>2.5739089489999998</v>
      </c>
      <c r="C14307" s="2">
        <v>-1.587</v>
      </c>
      <c r="D14307" s="2">
        <v>-1.22673711</v>
      </c>
      <c r="E14307" s="2">
        <v>1</v>
      </c>
      <c r="F14307" s="2">
        <v>0.27321282600000002</v>
      </c>
      <c r="G14307" s="2">
        <v>-6.9000000000000006E-2</v>
      </c>
      <c r="H14307" s="2">
        <v>-9.4321124000000006E-2</v>
      </c>
      <c r="I14307" s="2">
        <v>1</v>
      </c>
      <c r="J14307">
        <f t="shared" si="446"/>
        <v>0.38151588524999996</v>
      </c>
      <c r="K14307">
        <f t="shared" si="447"/>
        <v>8.6000000000000021E-2</v>
      </c>
    </row>
    <row r="14308" spans="1:11" x14ac:dyDescent="0.55000000000000004">
      <c r="A14308" s="1" t="s">
        <v>14463</v>
      </c>
      <c r="B14308" s="2">
        <v>-0.89557633400000003</v>
      </c>
      <c r="C14308" s="2">
        <v>1</v>
      </c>
      <c r="D14308" s="2">
        <v>-0.433187987</v>
      </c>
      <c r="E14308" s="2">
        <v>1</v>
      </c>
      <c r="F14308" s="2">
        <v>1.9321759089999999</v>
      </c>
      <c r="G14308" s="2">
        <v>-0.83199999999999996</v>
      </c>
      <c r="H14308" s="2">
        <v>1.6348395529999999</v>
      </c>
      <c r="I14308" s="2">
        <v>-0.82399999999999995</v>
      </c>
      <c r="J14308">
        <f t="shared" si="446"/>
        <v>0.55956278525000003</v>
      </c>
      <c r="K14308">
        <f t="shared" si="447"/>
        <v>8.6000000000000049E-2</v>
      </c>
    </row>
    <row r="14309" spans="1:11" x14ac:dyDescent="0.55000000000000004">
      <c r="A14309" s="1" t="s">
        <v>17632</v>
      </c>
      <c r="B14309" s="2">
        <v>-3.539432524</v>
      </c>
      <c r="C14309" s="2">
        <v>1</v>
      </c>
      <c r="D14309" s="2">
        <v>9.9307093999999999E-2</v>
      </c>
      <c r="E14309" s="2">
        <v>-0.32500000000000001</v>
      </c>
      <c r="F14309" s="2">
        <v>0.21842035400000001</v>
      </c>
      <c r="G14309" s="2">
        <v>-0.06</v>
      </c>
      <c r="H14309" s="2">
        <v>1.015196626</v>
      </c>
      <c r="I14309" s="2">
        <v>-0.27</v>
      </c>
      <c r="J14309">
        <f t="shared" si="446"/>
        <v>-0.55162711250000007</v>
      </c>
      <c r="K14309">
        <f t="shared" si="447"/>
        <v>8.6249999999999993E-2</v>
      </c>
    </row>
    <row r="14310" spans="1:11" x14ac:dyDescent="0.55000000000000004">
      <c r="A14310" s="1" t="s">
        <v>14557</v>
      </c>
      <c r="B14310" s="2">
        <v>-0.480538835</v>
      </c>
      <c r="C14310" s="2">
        <v>1</v>
      </c>
      <c r="D14310" s="2">
        <v>-1.1112598920000001</v>
      </c>
      <c r="E14310" s="2">
        <v>1</v>
      </c>
      <c r="F14310" s="2">
        <v>0.89706434099999999</v>
      </c>
      <c r="G14310" s="2">
        <v>-0.78300000000000003</v>
      </c>
      <c r="H14310" s="2">
        <v>0.63172357899999998</v>
      </c>
      <c r="I14310" s="2">
        <v>-0.872</v>
      </c>
      <c r="J14310">
        <f t="shared" si="446"/>
        <v>-1.5752701750000014E-2</v>
      </c>
      <c r="K14310">
        <f t="shared" si="447"/>
        <v>8.6250000000000021E-2</v>
      </c>
    </row>
    <row r="14311" spans="1:11" x14ac:dyDescent="0.55000000000000004">
      <c r="A14311" s="1" t="s">
        <v>9824</v>
      </c>
      <c r="B14311" s="2">
        <v>1.2795103720000001</v>
      </c>
      <c r="C14311" s="2">
        <v>-0.30499999999999999</v>
      </c>
      <c r="D14311" s="2">
        <v>-1.1112598920000001</v>
      </c>
      <c r="E14311" s="2">
        <v>1</v>
      </c>
      <c r="F14311" s="2">
        <v>0.77364181700000001</v>
      </c>
      <c r="G14311" s="2">
        <v>-0.22800000000000001</v>
      </c>
      <c r="H14311" s="2">
        <v>0.34602112099999999</v>
      </c>
      <c r="I14311" s="2">
        <v>-0.122</v>
      </c>
      <c r="J14311">
        <f t="shared" si="446"/>
        <v>0.32197835450000001</v>
      </c>
      <c r="K14311">
        <f t="shared" si="447"/>
        <v>8.6250000000000021E-2</v>
      </c>
    </row>
    <row r="14312" spans="1:11" x14ac:dyDescent="0.55000000000000004">
      <c r="A14312" s="1" t="s">
        <v>14297</v>
      </c>
      <c r="B14312" s="2">
        <v>-1.1053551999999999E-2</v>
      </c>
      <c r="C14312" s="2">
        <v>1</v>
      </c>
      <c r="D14312" s="2">
        <v>0.37416693499999998</v>
      </c>
      <c r="E14312" s="2">
        <v>-0.71</v>
      </c>
      <c r="F14312" s="2">
        <v>1.2016595649999999</v>
      </c>
      <c r="G14312" s="2">
        <v>-0.94399999999999995</v>
      </c>
      <c r="H14312" s="2">
        <v>-0.148788535</v>
      </c>
      <c r="I14312" s="2">
        <v>1</v>
      </c>
      <c r="J14312">
        <f t="shared" si="446"/>
        <v>0.35399610324999997</v>
      </c>
      <c r="K14312">
        <f t="shared" si="447"/>
        <v>8.6500000000000021E-2</v>
      </c>
    </row>
    <row r="14313" spans="1:11" x14ac:dyDescent="0.55000000000000004">
      <c r="A14313" s="1" t="s">
        <v>7620</v>
      </c>
      <c r="B14313" s="2">
        <v>1.715381375</v>
      </c>
      <c r="C14313" s="2">
        <v>-0.42599999999999999</v>
      </c>
      <c r="D14313" s="2">
        <v>-1.45229681</v>
      </c>
      <c r="E14313" s="2">
        <v>1</v>
      </c>
      <c r="F14313" s="2">
        <v>1.1288229169999999</v>
      </c>
      <c r="G14313" s="2">
        <v>-0.17299999999999999</v>
      </c>
      <c r="H14313" s="2">
        <v>0.13046581199999999</v>
      </c>
      <c r="I14313" s="2">
        <v>-5.5E-2</v>
      </c>
      <c r="J14313">
        <f t="shared" si="446"/>
        <v>0.38059332349999997</v>
      </c>
      <c r="K14313">
        <f t="shared" si="447"/>
        <v>8.6500000000000021E-2</v>
      </c>
    </row>
    <row r="14314" spans="1:11" x14ac:dyDescent="0.55000000000000004">
      <c r="A14314" s="1" t="s">
        <v>10417</v>
      </c>
      <c r="B14314" s="2">
        <v>0.39660441699999999</v>
      </c>
      <c r="C14314" s="2">
        <v>-0.27900000000000003</v>
      </c>
      <c r="D14314" s="2">
        <v>-2.1410072360000001</v>
      </c>
      <c r="E14314" s="2">
        <v>1</v>
      </c>
      <c r="F14314" s="2">
        <v>1.068098397</v>
      </c>
      <c r="G14314" s="2">
        <v>-0.10299999999999999</v>
      </c>
      <c r="H14314" s="2">
        <v>0.46326669799999998</v>
      </c>
      <c r="I14314" s="2">
        <v>-0.27100000000000002</v>
      </c>
      <c r="J14314">
        <f t="shared" si="446"/>
        <v>-5.3259431000000024E-2</v>
      </c>
      <c r="K14314">
        <f t="shared" si="447"/>
        <v>8.6749999999999994E-2</v>
      </c>
    </row>
    <row r="14315" spans="1:11" x14ac:dyDescent="0.55000000000000004">
      <c r="A14315" s="1" t="s">
        <v>18249</v>
      </c>
      <c r="B14315" s="2">
        <v>-3.4805388349999999</v>
      </c>
      <c r="C14315" s="2">
        <v>1</v>
      </c>
      <c r="D14315" s="2">
        <v>0.28105753100000003</v>
      </c>
      <c r="E14315" s="2">
        <v>-0.35599999999999998</v>
      </c>
      <c r="F14315" s="2">
        <v>0.40012493900000001</v>
      </c>
      <c r="G14315" s="2">
        <v>1.7000000000000001E-2</v>
      </c>
      <c r="H14315" s="2">
        <v>0.53568234100000001</v>
      </c>
      <c r="I14315" s="2">
        <v>-0.314</v>
      </c>
      <c r="J14315">
        <f t="shared" si="446"/>
        <v>-0.56591850600000004</v>
      </c>
      <c r="K14315">
        <f t="shared" si="447"/>
        <v>8.6750000000000008E-2</v>
      </c>
    </row>
    <row r="14316" spans="1:11" x14ac:dyDescent="0.55000000000000004">
      <c r="A14316" s="1" t="s">
        <v>8899</v>
      </c>
      <c r="B14316" s="2">
        <v>1.4669937449999999</v>
      </c>
      <c r="C14316" s="2">
        <v>-0.35</v>
      </c>
      <c r="D14316" s="2">
        <v>-2.1112598920000001</v>
      </c>
      <c r="E14316" s="2">
        <v>1</v>
      </c>
      <c r="F14316" s="2">
        <v>0.74714401500000005</v>
      </c>
      <c r="G14316" s="2">
        <v>-0.245</v>
      </c>
      <c r="H14316" s="2">
        <v>0.14529661699999999</v>
      </c>
      <c r="I14316" s="2">
        <v>-5.8000000000000003E-2</v>
      </c>
      <c r="J14316">
        <f t="shared" si="446"/>
        <v>6.2043621249999965E-2</v>
      </c>
      <c r="K14316">
        <f t="shared" si="447"/>
        <v>8.6750000000000008E-2</v>
      </c>
    </row>
    <row r="14317" spans="1:11" x14ac:dyDescent="0.55000000000000004">
      <c r="A14317" s="1" t="s">
        <v>9166</v>
      </c>
      <c r="B14317" s="2">
        <v>1.414763786</v>
      </c>
      <c r="C14317" s="2">
        <v>-0.33700000000000002</v>
      </c>
      <c r="D14317" s="2">
        <v>-1.333652313</v>
      </c>
      <c r="E14317" s="2">
        <v>1</v>
      </c>
      <c r="F14317" s="2">
        <v>0.42933202799999998</v>
      </c>
      <c r="G14317" s="2">
        <v>-1.4E-2</v>
      </c>
      <c r="H14317" s="2">
        <v>0.85351368599999999</v>
      </c>
      <c r="I14317" s="2">
        <v>-0.30199999999999999</v>
      </c>
      <c r="J14317">
        <f t="shared" si="446"/>
        <v>0.34098929675</v>
      </c>
      <c r="K14317">
        <f t="shared" si="447"/>
        <v>8.6750000000000008E-2</v>
      </c>
    </row>
    <row r="14318" spans="1:11" x14ac:dyDescent="0.55000000000000004">
      <c r="A14318" s="1" t="s">
        <v>18295</v>
      </c>
      <c r="B14318" s="2">
        <v>-2.596016052</v>
      </c>
      <c r="C14318" s="2">
        <v>1</v>
      </c>
      <c r="D14318" s="2">
        <v>9.5190985000000006E-2</v>
      </c>
      <c r="E14318" s="2">
        <v>-0.32400000000000001</v>
      </c>
      <c r="F14318" s="2">
        <v>0.80114438200000004</v>
      </c>
      <c r="G14318" s="2">
        <v>3.1E-2</v>
      </c>
      <c r="H14318" s="2">
        <v>0.68607966899999995</v>
      </c>
      <c r="I14318" s="2">
        <v>-0.35899999999999999</v>
      </c>
      <c r="J14318">
        <f t="shared" si="446"/>
        <v>-0.25340025400000005</v>
      </c>
      <c r="K14318">
        <f t="shared" si="447"/>
        <v>8.6999999999999994E-2</v>
      </c>
    </row>
    <row r="14319" spans="1:11" x14ac:dyDescent="0.55000000000000004">
      <c r="A14319" s="1" t="s">
        <v>18449</v>
      </c>
      <c r="B14319" s="2">
        <v>-1.895576334</v>
      </c>
      <c r="C14319" s="2">
        <v>1</v>
      </c>
      <c r="D14319" s="2">
        <v>0.473702609</v>
      </c>
      <c r="E14319" s="2">
        <v>-0.38300000000000001</v>
      </c>
      <c r="F14319" s="2">
        <v>0.70617223399999995</v>
      </c>
      <c r="G14319" s="2">
        <v>7.4999999999999997E-2</v>
      </c>
      <c r="H14319" s="2">
        <v>0.73025911799999998</v>
      </c>
      <c r="I14319" s="2">
        <v>-0.34399999999999997</v>
      </c>
      <c r="J14319">
        <f t="shared" si="446"/>
        <v>3.6394067499999905E-3</v>
      </c>
      <c r="K14319">
        <f t="shared" si="447"/>
        <v>8.6999999999999994E-2</v>
      </c>
    </row>
    <row r="14320" spans="1:11" x14ac:dyDescent="0.55000000000000004">
      <c r="A14320" s="1" t="s">
        <v>8305</v>
      </c>
      <c r="B14320" s="2">
        <v>1.5898504929999999</v>
      </c>
      <c r="C14320" s="2">
        <v>-0.38300000000000001</v>
      </c>
      <c r="D14320" s="2">
        <v>-2.2811848939999999</v>
      </c>
      <c r="E14320" s="2">
        <v>1</v>
      </c>
      <c r="F14320" s="2">
        <v>0.17281093</v>
      </c>
      <c r="G14320" s="2">
        <v>-5.0999999999999997E-2</v>
      </c>
      <c r="H14320" s="2">
        <v>1.0002462839999999</v>
      </c>
      <c r="I14320" s="2">
        <v>-0.218</v>
      </c>
      <c r="J14320">
        <f t="shared" si="446"/>
        <v>0.12043070324999999</v>
      </c>
      <c r="K14320">
        <f t="shared" si="447"/>
        <v>8.6999999999999994E-2</v>
      </c>
    </row>
    <row r="14321" spans="1:11" x14ac:dyDescent="0.55000000000000004">
      <c r="A14321" s="1" t="s">
        <v>11819</v>
      </c>
      <c r="B14321" s="2">
        <v>0.83024870200000001</v>
      </c>
      <c r="C14321" s="2">
        <v>-0.218</v>
      </c>
      <c r="D14321" s="2">
        <v>-0.64177460900000005</v>
      </c>
      <c r="E14321" s="2">
        <v>1</v>
      </c>
      <c r="F14321" s="2">
        <v>0.119802912</v>
      </c>
      <c r="G14321" s="2">
        <v>0.121</v>
      </c>
      <c r="H14321" s="2">
        <v>1.327665718</v>
      </c>
      <c r="I14321" s="2">
        <v>-0.55500000000000005</v>
      </c>
      <c r="J14321">
        <f t="shared" si="446"/>
        <v>0.40898568074999997</v>
      </c>
      <c r="K14321">
        <f t="shared" si="447"/>
        <v>8.6999999999999994E-2</v>
      </c>
    </row>
    <row r="14322" spans="1:11" x14ac:dyDescent="0.55000000000000004">
      <c r="A14322" s="1" t="s">
        <v>12575</v>
      </c>
      <c r="B14322" s="2">
        <v>0.48551383300000001</v>
      </c>
      <c r="C14322" s="2">
        <v>-0.18</v>
      </c>
      <c r="D14322" s="2">
        <v>-2.2811848939999999</v>
      </c>
      <c r="E14322" s="2">
        <v>1</v>
      </c>
      <c r="F14322" s="2">
        <v>0.91605624299999999</v>
      </c>
      <c r="G14322" s="2">
        <v>-0.39800000000000002</v>
      </c>
      <c r="H14322" s="2">
        <v>0.63726629000000001</v>
      </c>
      <c r="I14322" s="2">
        <v>-7.2999999999999995E-2</v>
      </c>
      <c r="J14322">
        <f t="shared" si="446"/>
        <v>-6.0587131999999988E-2</v>
      </c>
      <c r="K14322">
        <f t="shared" si="447"/>
        <v>8.7250000000000008E-2</v>
      </c>
    </row>
    <row r="14323" spans="1:11" x14ac:dyDescent="0.55000000000000004">
      <c r="A14323" s="1" t="s">
        <v>9905</v>
      </c>
      <c r="B14323" s="2">
        <v>1.2611491690000001</v>
      </c>
      <c r="C14323" s="2">
        <v>-0.30099999999999999</v>
      </c>
      <c r="D14323" s="2">
        <v>-0.62583306500000002</v>
      </c>
      <c r="E14323" s="2">
        <v>1</v>
      </c>
      <c r="F14323" s="2">
        <v>0.85215154000000004</v>
      </c>
      <c r="G14323" s="2">
        <v>-0.25700000000000001</v>
      </c>
      <c r="H14323" s="2">
        <v>0.89304205000000003</v>
      </c>
      <c r="I14323" s="2">
        <v>-9.2999999999999999E-2</v>
      </c>
      <c r="J14323">
        <f t="shared" si="446"/>
        <v>0.59512742350000003</v>
      </c>
      <c r="K14323">
        <f t="shared" si="447"/>
        <v>8.7250000000000022E-2</v>
      </c>
    </row>
    <row r="14324" spans="1:11" x14ac:dyDescent="0.55000000000000004">
      <c r="A14324" s="1" t="s">
        <v>18904</v>
      </c>
      <c r="B14324" s="2">
        <v>-0.89557633400000003</v>
      </c>
      <c r="C14324" s="2">
        <v>1</v>
      </c>
      <c r="D14324" s="2">
        <v>5.8665109E-2</v>
      </c>
      <c r="E14324" s="2">
        <v>-0.314</v>
      </c>
      <c r="F14324" s="2">
        <v>-3.3968683E-2</v>
      </c>
      <c r="G14324" s="2">
        <v>1</v>
      </c>
      <c r="H14324" s="2">
        <v>2.5238082400000001</v>
      </c>
      <c r="I14324" s="2">
        <v>-1.3360000000000001</v>
      </c>
      <c r="J14324">
        <f t="shared" si="446"/>
        <v>0.41323208300000003</v>
      </c>
      <c r="K14324">
        <f t="shared" si="447"/>
        <v>8.7499999999999967E-2</v>
      </c>
    </row>
    <row r="14325" spans="1:11" x14ac:dyDescent="0.55000000000000004">
      <c r="A14325" s="1" t="s">
        <v>18118</v>
      </c>
      <c r="B14325" s="2">
        <v>-2.8955763339999998</v>
      </c>
      <c r="C14325" s="2">
        <v>1</v>
      </c>
      <c r="D14325" s="2">
        <v>1.0042173249999999</v>
      </c>
      <c r="E14325" s="2">
        <v>-0.53700000000000003</v>
      </c>
      <c r="F14325" s="2">
        <v>0.50928018500000005</v>
      </c>
      <c r="G14325" s="2">
        <v>-8.0000000000000002E-3</v>
      </c>
      <c r="H14325" s="2">
        <v>0.30141581899999997</v>
      </c>
      <c r="I14325" s="2">
        <v>-0.105</v>
      </c>
      <c r="J14325">
        <f t="shared" si="446"/>
        <v>-0.27016575124999992</v>
      </c>
      <c r="K14325">
        <f t="shared" si="447"/>
        <v>8.7499999999999994E-2</v>
      </c>
    </row>
    <row r="14326" spans="1:11" x14ac:dyDescent="0.55000000000000004">
      <c r="A14326" s="1" t="s">
        <v>13082</v>
      </c>
      <c r="B14326" s="2">
        <v>0.14506564999999999</v>
      </c>
      <c r="C14326" s="2">
        <v>-0.159</v>
      </c>
      <c r="D14326" s="2">
        <v>-1.22673711</v>
      </c>
      <c r="E14326" s="2">
        <v>1</v>
      </c>
      <c r="F14326" s="2">
        <v>0.31118067700000002</v>
      </c>
      <c r="G14326" s="2">
        <v>-8.0000000000000002E-3</v>
      </c>
      <c r="H14326" s="2">
        <v>0.66582724500000001</v>
      </c>
      <c r="I14326" s="2">
        <v>-0.48299999999999998</v>
      </c>
      <c r="J14326">
        <f t="shared" si="446"/>
        <v>-2.6165884499999958E-2</v>
      </c>
      <c r="K14326">
        <f t="shared" si="447"/>
        <v>8.7499999999999994E-2</v>
      </c>
    </row>
    <row r="14327" spans="1:11" x14ac:dyDescent="0.55000000000000004">
      <c r="A14327" s="1" t="s">
        <v>10909</v>
      </c>
      <c r="B14327" s="2">
        <v>1.104423666</v>
      </c>
      <c r="C14327" s="2">
        <v>-0.255</v>
      </c>
      <c r="D14327" s="2">
        <v>0.28105753100000003</v>
      </c>
      <c r="E14327" s="2">
        <v>-0.35599999999999998</v>
      </c>
      <c r="F14327" s="2">
        <v>0.44724222600000002</v>
      </c>
      <c r="G14327" s="2">
        <v>-3.9E-2</v>
      </c>
      <c r="H14327" s="2">
        <v>-0.229551792</v>
      </c>
      <c r="I14327" s="2">
        <v>1</v>
      </c>
      <c r="J14327">
        <f t="shared" si="446"/>
        <v>0.40079290774999998</v>
      </c>
      <c r="K14327">
        <f t="shared" si="447"/>
        <v>8.7499999999999994E-2</v>
      </c>
    </row>
    <row r="14328" spans="1:11" x14ac:dyDescent="0.55000000000000004">
      <c r="A14328" s="1" t="s">
        <v>10525</v>
      </c>
      <c r="B14328" s="2">
        <v>1.14506565</v>
      </c>
      <c r="C14328" s="2">
        <v>-0.27500000000000002</v>
      </c>
      <c r="D14328" s="2">
        <v>5.8665109E-2</v>
      </c>
      <c r="E14328" s="2">
        <v>-0.314</v>
      </c>
      <c r="F14328" s="2">
        <v>-0.360659275</v>
      </c>
      <c r="G14328" s="2">
        <v>1</v>
      </c>
      <c r="H14328" s="2">
        <v>0.15457443100000001</v>
      </c>
      <c r="I14328" s="2">
        <v>-6.0999999999999999E-2</v>
      </c>
      <c r="J14328">
        <f t="shared" si="446"/>
        <v>0.24941147875000005</v>
      </c>
      <c r="K14328">
        <f t="shared" si="447"/>
        <v>8.7500000000000008E-2</v>
      </c>
    </row>
    <row r="14329" spans="1:11" x14ac:dyDescent="0.55000000000000004">
      <c r="A14329" s="1" t="s">
        <v>13744</v>
      </c>
      <c r="B14329" s="2">
        <v>-2.983039175</v>
      </c>
      <c r="C14329" s="2">
        <v>1</v>
      </c>
      <c r="D14329" s="2">
        <v>-1.0287977319999999</v>
      </c>
      <c r="E14329" s="2">
        <v>1</v>
      </c>
      <c r="F14329" s="2">
        <v>5.273212826</v>
      </c>
      <c r="G14329" s="2">
        <v>-1.462</v>
      </c>
      <c r="H14329" s="2">
        <v>0.91612566299999998</v>
      </c>
      <c r="I14329" s="2">
        <v>-0.188</v>
      </c>
      <c r="J14329">
        <f t="shared" si="446"/>
        <v>0.54437539549999991</v>
      </c>
      <c r="K14329">
        <f t="shared" si="447"/>
        <v>8.7500000000000008E-2</v>
      </c>
    </row>
    <row r="14330" spans="1:11" x14ac:dyDescent="0.55000000000000004">
      <c r="A14330" s="1" t="s">
        <v>17645</v>
      </c>
      <c r="B14330" s="2">
        <v>-1.7029312560000001</v>
      </c>
      <c r="C14330" s="2">
        <v>1</v>
      </c>
      <c r="D14330" s="2">
        <v>-1.1724218999999999E-2</v>
      </c>
      <c r="E14330" s="2">
        <v>1</v>
      </c>
      <c r="F14330" s="2">
        <v>0.21491418600000001</v>
      </c>
      <c r="G14330" s="2">
        <v>-5.8999999999999997E-2</v>
      </c>
      <c r="H14330" s="2">
        <v>1.3895071489999999</v>
      </c>
      <c r="I14330" s="2">
        <v>-1.591</v>
      </c>
      <c r="J14330">
        <f t="shared" si="446"/>
        <v>-2.7558535000000051E-2</v>
      </c>
      <c r="K14330">
        <f t="shared" si="447"/>
        <v>8.7500000000000022E-2</v>
      </c>
    </row>
    <row r="14331" spans="1:11" x14ac:dyDescent="0.55000000000000004">
      <c r="A14331" s="1" t="s">
        <v>14517</v>
      </c>
      <c r="B14331" s="2">
        <v>-2.983039175</v>
      </c>
      <c r="C14331" s="2">
        <v>1</v>
      </c>
      <c r="D14331" s="2">
        <v>-1.8158040090000001</v>
      </c>
      <c r="E14331" s="2">
        <v>1</v>
      </c>
      <c r="F14331" s="2">
        <v>1.155249489</v>
      </c>
      <c r="G14331" s="2">
        <v>-0.80200000000000005</v>
      </c>
      <c r="H14331" s="2">
        <v>0.71143524300000005</v>
      </c>
      <c r="I14331" s="2">
        <v>-0.84699999999999998</v>
      </c>
      <c r="J14331">
        <f t="shared" si="446"/>
        <v>-0.73303961299999998</v>
      </c>
      <c r="K14331">
        <f t="shared" si="447"/>
        <v>8.7749999999999995E-2</v>
      </c>
    </row>
    <row r="14332" spans="1:11" x14ac:dyDescent="0.55000000000000004">
      <c r="A14332" s="1" t="s">
        <v>15413</v>
      </c>
      <c r="B14332" s="2">
        <v>-2.2175044289999999</v>
      </c>
      <c r="C14332" s="2">
        <v>1</v>
      </c>
      <c r="D14332" s="2">
        <v>-0.95514069000000001</v>
      </c>
      <c r="E14332" s="2">
        <v>1</v>
      </c>
      <c r="F14332" s="2">
        <v>1.6156050239999999</v>
      </c>
      <c r="G14332" s="2">
        <v>-0.46500000000000002</v>
      </c>
      <c r="H14332" s="2">
        <v>1.000855402</v>
      </c>
      <c r="I14332" s="2">
        <v>-1.1839999999999999</v>
      </c>
      <c r="J14332">
        <f t="shared" si="446"/>
        <v>-0.13904617324999996</v>
      </c>
      <c r="K14332">
        <f t="shared" si="447"/>
        <v>8.7749999999999995E-2</v>
      </c>
    </row>
    <row r="14333" spans="1:11" x14ac:dyDescent="0.55000000000000004">
      <c r="A14333" s="1" t="s">
        <v>15030</v>
      </c>
      <c r="B14333" s="2">
        <v>-2.8955763339999998</v>
      </c>
      <c r="C14333" s="2">
        <v>1</v>
      </c>
      <c r="D14333" s="2">
        <v>2.444556263</v>
      </c>
      <c r="E14333" s="2">
        <v>-1.0680000000000001</v>
      </c>
      <c r="F14333" s="2">
        <v>0.15975477699999999</v>
      </c>
      <c r="G14333" s="2">
        <v>-0.58099999999999996</v>
      </c>
      <c r="H14333" s="2">
        <v>-6.1154260000000002E-2</v>
      </c>
      <c r="I14333" s="2">
        <v>1</v>
      </c>
      <c r="J14333">
        <f t="shared" si="446"/>
        <v>-8.8104888499999978E-2</v>
      </c>
      <c r="K14333">
        <f t="shared" si="447"/>
        <v>8.7749999999999995E-2</v>
      </c>
    </row>
    <row r="14334" spans="1:11" x14ac:dyDescent="0.55000000000000004">
      <c r="A14334" s="1" t="s">
        <v>10445</v>
      </c>
      <c r="B14334" s="2">
        <v>0.29083679000000001</v>
      </c>
      <c r="C14334" s="2">
        <v>-0.27800000000000002</v>
      </c>
      <c r="D14334" s="2">
        <v>0.29591548899999998</v>
      </c>
      <c r="E14334" s="2">
        <v>-0.36</v>
      </c>
      <c r="F14334" s="2">
        <v>0.41864326600000001</v>
      </c>
      <c r="G14334" s="2">
        <v>-1.0999999999999999E-2</v>
      </c>
      <c r="H14334" s="2">
        <v>-0.41345600399999999</v>
      </c>
      <c r="I14334" s="2">
        <v>1</v>
      </c>
      <c r="J14334">
        <f t="shared" si="446"/>
        <v>0.14798488524999998</v>
      </c>
      <c r="K14334">
        <f t="shared" si="447"/>
        <v>8.7749999999999995E-2</v>
      </c>
    </row>
    <row r="14335" spans="1:11" x14ac:dyDescent="0.55000000000000004">
      <c r="A14335" s="1" t="s">
        <v>10461</v>
      </c>
      <c r="B14335" s="2">
        <v>1.151729381</v>
      </c>
      <c r="C14335" s="2">
        <v>-0.27700000000000002</v>
      </c>
      <c r="D14335" s="2">
        <v>-0.42320389800000002</v>
      </c>
      <c r="E14335" s="2">
        <v>1</v>
      </c>
      <c r="F14335" s="2">
        <v>0.53152482199999995</v>
      </c>
      <c r="G14335" s="2">
        <v>-0.25700000000000001</v>
      </c>
      <c r="H14335" s="2">
        <v>0.32721957400000001</v>
      </c>
      <c r="I14335" s="2">
        <v>-0.115</v>
      </c>
      <c r="J14335">
        <f t="shared" si="446"/>
        <v>0.39681746974999998</v>
      </c>
      <c r="K14335">
        <f t="shared" si="447"/>
        <v>8.7749999999999995E-2</v>
      </c>
    </row>
    <row r="14336" spans="1:11" x14ac:dyDescent="0.55000000000000004">
      <c r="A14336" s="1" t="s">
        <v>13749</v>
      </c>
      <c r="B14336" s="2">
        <v>-1.16406517</v>
      </c>
      <c r="C14336" s="2">
        <v>1</v>
      </c>
      <c r="D14336" s="2">
        <v>-2.7742249050000001</v>
      </c>
      <c r="E14336" s="2">
        <v>1</v>
      </c>
      <c r="F14336" s="2">
        <v>1.125655638</v>
      </c>
      <c r="G14336" s="2">
        <v>-1.456</v>
      </c>
      <c r="H14336" s="2">
        <v>0.49658677200000001</v>
      </c>
      <c r="I14336" s="2">
        <v>-0.193</v>
      </c>
      <c r="J14336">
        <f t="shared" si="446"/>
        <v>-0.57901191625000004</v>
      </c>
      <c r="K14336">
        <f t="shared" si="447"/>
        <v>8.7750000000000009E-2</v>
      </c>
    </row>
    <row r="14337" spans="1:11" x14ac:dyDescent="0.55000000000000004">
      <c r="A14337" s="1" t="s">
        <v>12165</v>
      </c>
      <c r="B14337" s="2">
        <v>0.68938616600000002</v>
      </c>
      <c r="C14337" s="2">
        <v>-0.2</v>
      </c>
      <c r="D14337" s="2">
        <v>-0.73274826900000001</v>
      </c>
      <c r="E14337" s="2">
        <v>1</v>
      </c>
      <c r="F14337" s="2">
        <v>0.68038820799999999</v>
      </c>
      <c r="G14337" s="2">
        <v>-0.27900000000000003</v>
      </c>
      <c r="H14337" s="2">
        <v>0.45074477800000001</v>
      </c>
      <c r="I14337" s="2">
        <v>-0.16900000000000001</v>
      </c>
      <c r="J14337">
        <f t="shared" si="446"/>
        <v>0.27194272075000003</v>
      </c>
      <c r="K14337">
        <f t="shared" si="447"/>
        <v>8.7999999999999995E-2</v>
      </c>
    </row>
    <row r="14338" spans="1:11" x14ac:dyDescent="0.55000000000000004">
      <c r="A14338" s="1" t="s">
        <v>8219</v>
      </c>
      <c r="B14338" s="2">
        <v>1.6069240060000001</v>
      </c>
      <c r="C14338" s="2">
        <v>-0.38900000000000001</v>
      </c>
      <c r="D14338" s="2">
        <v>-0.84822548600000003</v>
      </c>
      <c r="E14338" s="2">
        <v>1</v>
      </c>
      <c r="F14338" s="2">
        <v>0.86985713200000003</v>
      </c>
      <c r="G14338" s="2">
        <v>-8.0000000000000002E-3</v>
      </c>
      <c r="H14338" s="2">
        <v>0.69126498599999997</v>
      </c>
      <c r="I14338" s="2">
        <v>-0.251</v>
      </c>
      <c r="J14338">
        <f t="shared" si="446"/>
        <v>0.57995515950000009</v>
      </c>
      <c r="K14338">
        <f t="shared" si="447"/>
        <v>8.7999999999999995E-2</v>
      </c>
    </row>
    <row r="14339" spans="1:11" x14ac:dyDescent="0.55000000000000004">
      <c r="A14339" s="1" t="s">
        <v>7042</v>
      </c>
      <c r="B14339" s="2">
        <v>1.330699522</v>
      </c>
      <c r="C14339" s="2">
        <v>-0.46200000000000002</v>
      </c>
      <c r="D14339" s="2">
        <v>-1.9413348909999999</v>
      </c>
      <c r="E14339" s="2">
        <v>1</v>
      </c>
      <c r="F14339" s="2">
        <v>0.50453837300000004</v>
      </c>
      <c r="G14339" s="2">
        <v>-9.5000000000000001E-2</v>
      </c>
      <c r="H14339" s="2">
        <v>0.26077383399999998</v>
      </c>
      <c r="I14339" s="2">
        <v>-9.0999999999999998E-2</v>
      </c>
      <c r="J14339">
        <f t="shared" si="446"/>
        <v>3.8669209500000024E-2</v>
      </c>
      <c r="K14339">
        <f t="shared" si="447"/>
        <v>8.8000000000000023E-2</v>
      </c>
    </row>
    <row r="14340" spans="1:11" x14ac:dyDescent="0.55000000000000004">
      <c r="A14340" s="1" t="s">
        <v>18093</v>
      </c>
      <c r="B14340" s="2">
        <v>-1.4805388349999999</v>
      </c>
      <c r="C14340" s="2">
        <v>1</v>
      </c>
      <c r="D14340" s="2">
        <v>-1.732748269</v>
      </c>
      <c r="E14340" s="2">
        <v>1</v>
      </c>
      <c r="F14340" s="2">
        <v>0.27321282600000002</v>
      </c>
      <c r="G14340" s="2">
        <v>-1.2999999999999999E-2</v>
      </c>
      <c r="H14340" s="2">
        <v>3.5238082400000001</v>
      </c>
      <c r="I14340" s="2">
        <v>-1.635</v>
      </c>
      <c r="J14340">
        <f t="shared" ref="J14340:J14403" si="448">AVERAGE(B14340,D14340,F14340,H14340)</f>
        <v>0.14593349050000004</v>
      </c>
      <c r="K14340">
        <f t="shared" ref="K14340:K14403" si="449">AVERAGE(C14340,E14340,G14340,I14340)</f>
        <v>8.8000000000000023E-2</v>
      </c>
    </row>
    <row r="14341" spans="1:11" x14ac:dyDescent="0.55000000000000004">
      <c r="A14341" s="1" t="s">
        <v>9402</v>
      </c>
      <c r="B14341" s="2">
        <v>1.367458072</v>
      </c>
      <c r="C14341" s="2">
        <v>-0.32400000000000001</v>
      </c>
      <c r="D14341" s="2">
        <v>-0.70317515399999997</v>
      </c>
      <c r="E14341" s="2">
        <v>1</v>
      </c>
      <c r="F14341" s="2">
        <v>0.581844099</v>
      </c>
      <c r="G14341" s="2">
        <v>-0.17499999999999999</v>
      </c>
      <c r="H14341" s="2">
        <v>0.40833102300000002</v>
      </c>
      <c r="I14341" s="2">
        <v>-0.14799999999999999</v>
      </c>
      <c r="J14341">
        <f t="shared" si="448"/>
        <v>0.41361451000000005</v>
      </c>
      <c r="K14341">
        <f t="shared" si="449"/>
        <v>8.8249999999999967E-2</v>
      </c>
    </row>
    <row r="14342" spans="1:11" x14ac:dyDescent="0.55000000000000004">
      <c r="A14342" s="1" t="s">
        <v>18011</v>
      </c>
      <c r="B14342" s="2">
        <v>-2.0655013360000001</v>
      </c>
      <c r="C14342" s="2">
        <v>1</v>
      </c>
      <c r="D14342" s="2">
        <v>0.91427519999999995</v>
      </c>
      <c r="E14342" s="2">
        <v>-0.51500000000000001</v>
      </c>
      <c r="F14342" s="2">
        <v>2.7801789E-2</v>
      </c>
      <c r="G14342" s="2">
        <v>-2.9000000000000001E-2</v>
      </c>
      <c r="H14342" s="2">
        <v>0.86894372600000003</v>
      </c>
      <c r="I14342" s="2">
        <v>-0.10299999999999999</v>
      </c>
      <c r="J14342">
        <f t="shared" si="448"/>
        <v>-6.3620155250000004E-2</v>
      </c>
      <c r="K14342">
        <f t="shared" si="449"/>
        <v>8.8249999999999995E-2</v>
      </c>
    </row>
    <row r="14343" spans="1:11" x14ac:dyDescent="0.55000000000000004">
      <c r="A14343" s="1" t="s">
        <v>14761</v>
      </c>
      <c r="B14343" s="2">
        <v>-1.895576334</v>
      </c>
      <c r="C14343" s="2">
        <v>1</v>
      </c>
      <c r="D14343" s="2">
        <v>-1.1112598920000001</v>
      </c>
      <c r="E14343" s="2">
        <v>1</v>
      </c>
      <c r="F14343" s="2">
        <v>1.617167228</v>
      </c>
      <c r="G14343" s="2">
        <v>-0.68700000000000006</v>
      </c>
      <c r="H14343" s="2">
        <v>1.44134608</v>
      </c>
      <c r="I14343" s="2">
        <v>-0.96</v>
      </c>
      <c r="J14343">
        <f t="shared" si="448"/>
        <v>1.2919270500000024E-2</v>
      </c>
      <c r="K14343">
        <f t="shared" si="449"/>
        <v>8.8249999999999995E-2</v>
      </c>
    </row>
    <row r="14344" spans="1:11" x14ac:dyDescent="0.55000000000000004">
      <c r="A14344" s="1" t="s">
        <v>10515</v>
      </c>
      <c r="B14344" s="2">
        <v>1.1439520299999999</v>
      </c>
      <c r="C14344" s="2">
        <v>-0.27500000000000002</v>
      </c>
      <c r="D14344" s="2">
        <v>-1.1112598920000001</v>
      </c>
      <c r="E14344" s="2">
        <v>1</v>
      </c>
      <c r="F14344" s="2">
        <v>0.37490822400000001</v>
      </c>
      <c r="G14344" s="2">
        <v>-0.10199999999999999</v>
      </c>
      <c r="H14344" s="2">
        <v>0.62110544199999995</v>
      </c>
      <c r="I14344" s="2">
        <v>-0.27</v>
      </c>
      <c r="J14344">
        <f t="shared" si="448"/>
        <v>0.25717645099999997</v>
      </c>
      <c r="K14344">
        <f t="shared" si="449"/>
        <v>8.8249999999999995E-2</v>
      </c>
    </row>
    <row r="14345" spans="1:11" x14ac:dyDescent="0.55000000000000004">
      <c r="A14345" s="1" t="s">
        <v>11952</v>
      </c>
      <c r="B14345" s="2">
        <v>0.77511604099999998</v>
      </c>
      <c r="C14345" s="2">
        <v>-0.21099999999999999</v>
      </c>
      <c r="D14345" s="2">
        <v>1.4270990000000001E-2</v>
      </c>
      <c r="E14345" s="2">
        <v>-0.308</v>
      </c>
      <c r="F14345" s="2">
        <v>-0.14916664800000001</v>
      </c>
      <c r="G14345" s="2">
        <v>1</v>
      </c>
      <c r="H14345" s="2">
        <v>0.39374769999999998</v>
      </c>
      <c r="I14345" s="2">
        <v>-0.128</v>
      </c>
      <c r="J14345">
        <f t="shared" si="448"/>
        <v>0.25849202075</v>
      </c>
      <c r="K14345">
        <f t="shared" si="449"/>
        <v>8.8249999999999995E-2</v>
      </c>
    </row>
    <row r="14346" spans="1:11" x14ac:dyDescent="0.55000000000000004">
      <c r="A14346" s="1" t="s">
        <v>12990</v>
      </c>
      <c r="B14346" s="2">
        <v>0.22995454800000001</v>
      </c>
      <c r="C14346" s="2">
        <v>-0.16300000000000001</v>
      </c>
      <c r="D14346" s="2">
        <v>0.68520671399999999</v>
      </c>
      <c r="E14346" s="2">
        <v>-0.45800000000000002</v>
      </c>
      <c r="F14346" s="2">
        <v>-3.9945058999999998E-2</v>
      </c>
      <c r="G14346" s="2">
        <v>1</v>
      </c>
      <c r="H14346" s="2">
        <v>0.31979434800000001</v>
      </c>
      <c r="I14346" s="2">
        <v>-2.5999999999999999E-2</v>
      </c>
      <c r="J14346">
        <f t="shared" si="448"/>
        <v>0.29875263774999999</v>
      </c>
      <c r="K14346">
        <f t="shared" si="449"/>
        <v>8.8249999999999995E-2</v>
      </c>
    </row>
    <row r="14347" spans="1:11" x14ac:dyDescent="0.55000000000000004">
      <c r="A14347" s="1" t="s">
        <v>10435</v>
      </c>
      <c r="B14347" s="2">
        <v>1.153333266</v>
      </c>
      <c r="C14347" s="2">
        <v>-0.27800000000000002</v>
      </c>
      <c r="D14347" s="2">
        <v>-0.48782324399999999</v>
      </c>
      <c r="E14347" s="2">
        <v>1</v>
      </c>
      <c r="F14347" s="2">
        <v>1.0186399989999999</v>
      </c>
      <c r="G14347" s="2">
        <v>-0.214</v>
      </c>
      <c r="H14347" s="2">
        <v>0.42252490399999998</v>
      </c>
      <c r="I14347" s="2">
        <v>-0.155</v>
      </c>
      <c r="J14347">
        <f t="shared" si="448"/>
        <v>0.52666873124999991</v>
      </c>
      <c r="K14347">
        <f t="shared" si="449"/>
        <v>8.8249999999999995E-2</v>
      </c>
    </row>
    <row r="14348" spans="1:11" x14ac:dyDescent="0.55000000000000004">
      <c r="A14348" s="1" t="s">
        <v>12078</v>
      </c>
      <c r="B14348" s="2">
        <v>0.73002815099999996</v>
      </c>
      <c r="C14348" s="2">
        <v>-0.20499999999999999</v>
      </c>
      <c r="D14348" s="2">
        <v>-0.69622239299999999</v>
      </c>
      <c r="E14348" s="2">
        <v>1</v>
      </c>
      <c r="F14348" s="2">
        <v>0.77800497899999999</v>
      </c>
      <c r="G14348" s="2">
        <v>-0.14399999999999999</v>
      </c>
      <c r="H14348" s="2">
        <v>1.043182399</v>
      </c>
      <c r="I14348" s="2">
        <v>-0.29799999999999999</v>
      </c>
      <c r="J14348">
        <f t="shared" si="448"/>
        <v>0.46374828400000001</v>
      </c>
      <c r="K14348">
        <f t="shared" si="449"/>
        <v>8.8250000000000009E-2</v>
      </c>
    </row>
    <row r="14349" spans="1:11" x14ac:dyDescent="0.55000000000000004">
      <c r="A14349" s="1" t="s">
        <v>3397</v>
      </c>
      <c r="B14349" s="2">
        <v>1.5898504929999999</v>
      </c>
      <c r="C14349" s="2">
        <v>-0.96899999999999997</v>
      </c>
      <c r="D14349" s="2">
        <v>-0.20436929700000001</v>
      </c>
      <c r="E14349" s="2">
        <v>1</v>
      </c>
      <c r="F14349" s="2">
        <v>-0.346683464</v>
      </c>
      <c r="G14349" s="2">
        <v>1</v>
      </c>
      <c r="H14349" s="2">
        <v>0.623343914</v>
      </c>
      <c r="I14349" s="2">
        <v>-0.67800000000000005</v>
      </c>
      <c r="J14349">
        <f t="shared" si="448"/>
        <v>0.41553541149999995</v>
      </c>
      <c r="K14349">
        <f t="shared" si="449"/>
        <v>8.8250000000000023E-2</v>
      </c>
    </row>
    <row r="14350" spans="1:11" x14ac:dyDescent="0.55000000000000004">
      <c r="A14350" s="1" t="s">
        <v>13011</v>
      </c>
      <c r="B14350" s="2">
        <v>0.19753307000000001</v>
      </c>
      <c r="C14350" s="2">
        <v>-0.16200000000000001</v>
      </c>
      <c r="D14350" s="2">
        <v>-2.1112598920000001</v>
      </c>
      <c r="E14350" s="2">
        <v>1</v>
      </c>
      <c r="F14350" s="2">
        <v>0.25410400399999999</v>
      </c>
      <c r="G14350" s="2">
        <v>-6.7000000000000004E-2</v>
      </c>
      <c r="H14350" s="2">
        <v>0.67064962900000002</v>
      </c>
      <c r="I14350" s="2">
        <v>-0.41699999999999998</v>
      </c>
      <c r="J14350">
        <f t="shared" si="448"/>
        <v>-0.24724329725000002</v>
      </c>
      <c r="K14350">
        <f t="shared" si="449"/>
        <v>8.8499999999999981E-2</v>
      </c>
    </row>
    <row r="14351" spans="1:11" x14ac:dyDescent="0.55000000000000004">
      <c r="A14351" s="1" t="s">
        <v>9239</v>
      </c>
      <c r="B14351" s="2">
        <v>1.399879549</v>
      </c>
      <c r="C14351" s="2">
        <v>-0.33300000000000002</v>
      </c>
      <c r="D14351" s="2">
        <v>-1.6638009149999999</v>
      </c>
      <c r="E14351" s="2">
        <v>1</v>
      </c>
      <c r="F14351" s="2">
        <v>0.14045761800000001</v>
      </c>
      <c r="G14351" s="2">
        <v>-4.4999999999999998E-2</v>
      </c>
      <c r="H14351" s="2">
        <v>0.61922780499999996</v>
      </c>
      <c r="I14351" s="2">
        <v>-0.26800000000000002</v>
      </c>
      <c r="J14351">
        <f t="shared" si="448"/>
        <v>0.12394101425000001</v>
      </c>
      <c r="K14351">
        <f t="shared" si="449"/>
        <v>8.8499999999999995E-2</v>
      </c>
    </row>
    <row r="14352" spans="1:11" x14ac:dyDescent="0.55000000000000004">
      <c r="A14352" s="1" t="s">
        <v>10621</v>
      </c>
      <c r="B14352" s="2">
        <v>1.8048633839999999</v>
      </c>
      <c r="C14352" s="2">
        <v>-0.26700000000000002</v>
      </c>
      <c r="D14352" s="2">
        <v>-2.1701535810000001</v>
      </c>
      <c r="E14352" s="2">
        <v>1</v>
      </c>
      <c r="F14352" s="2">
        <v>0.76917032100000005</v>
      </c>
      <c r="G14352" s="2">
        <v>-0.28999999999999998</v>
      </c>
      <c r="H14352" s="2">
        <v>0.25295433000000001</v>
      </c>
      <c r="I14352" s="2">
        <v>-8.8999999999999996E-2</v>
      </c>
      <c r="J14352">
        <f t="shared" si="448"/>
        <v>0.16420861349999996</v>
      </c>
      <c r="K14352">
        <f t="shared" si="449"/>
        <v>8.8499999999999995E-2</v>
      </c>
    </row>
    <row r="14353" spans="1:11" x14ac:dyDescent="0.55000000000000004">
      <c r="A14353" s="1" t="s">
        <v>6756</v>
      </c>
      <c r="B14353" s="2">
        <v>1.8958370440000001</v>
      </c>
      <c r="C14353" s="2">
        <v>-0.49099999999999999</v>
      </c>
      <c r="D14353" s="2">
        <v>-1.848225486</v>
      </c>
      <c r="E14353" s="2">
        <v>1</v>
      </c>
      <c r="F14353" s="2">
        <v>0.846948072</v>
      </c>
      <c r="G14353" s="2">
        <v>-0.151</v>
      </c>
      <c r="H14353" s="2">
        <v>0.42192862599999997</v>
      </c>
      <c r="I14353" s="2">
        <v>-4.0000000000000001E-3</v>
      </c>
      <c r="J14353">
        <f t="shared" si="448"/>
        <v>0.32912206399999999</v>
      </c>
      <c r="K14353">
        <f t="shared" si="449"/>
        <v>8.8499999999999995E-2</v>
      </c>
    </row>
    <row r="14354" spans="1:11" x14ac:dyDescent="0.55000000000000004">
      <c r="A14354" s="1" t="s">
        <v>12537</v>
      </c>
      <c r="B14354" s="2">
        <v>0.50652210900000005</v>
      </c>
      <c r="C14354" s="2">
        <v>-0.182</v>
      </c>
      <c r="D14354" s="2">
        <v>-0.111259892</v>
      </c>
      <c r="E14354" s="2">
        <v>1</v>
      </c>
      <c r="F14354" s="2">
        <v>1.406479357</v>
      </c>
      <c r="G14354" s="2">
        <v>-0.127</v>
      </c>
      <c r="H14354" s="2">
        <v>0.57825602399999998</v>
      </c>
      <c r="I14354" s="2">
        <v>-0.33700000000000002</v>
      </c>
      <c r="J14354">
        <f t="shared" si="448"/>
        <v>0.59499939950000003</v>
      </c>
      <c r="K14354">
        <f t="shared" si="449"/>
        <v>8.8500000000000009E-2</v>
      </c>
    </row>
    <row r="14355" spans="1:11" x14ac:dyDescent="0.55000000000000004">
      <c r="A14355" s="1" t="s">
        <v>7910</v>
      </c>
      <c r="B14355" s="2">
        <v>1.398871024</v>
      </c>
      <c r="C14355" s="2">
        <v>-0.40799999999999997</v>
      </c>
      <c r="D14355" s="2">
        <v>-1.0086901580000001</v>
      </c>
      <c r="E14355" s="2">
        <v>1</v>
      </c>
      <c r="F14355" s="2">
        <v>0.423353176</v>
      </c>
      <c r="G14355" s="2">
        <v>-1E-3</v>
      </c>
      <c r="H14355" s="2">
        <v>0.661939159</v>
      </c>
      <c r="I14355" s="2">
        <v>-0.23699999999999999</v>
      </c>
      <c r="J14355">
        <f t="shared" si="448"/>
        <v>0.36886830024999995</v>
      </c>
      <c r="K14355">
        <f t="shared" si="449"/>
        <v>8.8500000000000023E-2</v>
      </c>
    </row>
    <row r="14356" spans="1:11" x14ac:dyDescent="0.55000000000000004">
      <c r="A14356" s="1" t="s">
        <v>15354</v>
      </c>
      <c r="B14356" s="2">
        <v>-0.89557633400000003</v>
      </c>
      <c r="C14356" s="2">
        <v>1</v>
      </c>
      <c r="D14356" s="2">
        <v>-0.52629739099999995</v>
      </c>
      <c r="E14356" s="2">
        <v>1</v>
      </c>
      <c r="F14356" s="2">
        <v>1.817533343</v>
      </c>
      <c r="G14356" s="2">
        <v>-0.48</v>
      </c>
      <c r="H14356" s="2">
        <v>1.3566982540000001</v>
      </c>
      <c r="I14356" s="2">
        <v>-1.1659999999999999</v>
      </c>
      <c r="J14356">
        <f t="shared" si="448"/>
        <v>0.43808946800000004</v>
      </c>
      <c r="K14356">
        <f t="shared" si="449"/>
        <v>8.8500000000000023E-2</v>
      </c>
    </row>
    <row r="14357" spans="1:11" x14ac:dyDescent="0.55000000000000004">
      <c r="A14357" s="1" t="s">
        <v>17967</v>
      </c>
      <c r="B14357" s="2">
        <v>-3.2175044289999999</v>
      </c>
      <c r="C14357" s="2">
        <v>1</v>
      </c>
      <c r="D14357" s="2">
        <v>-2.6555804080000001</v>
      </c>
      <c r="E14357" s="2">
        <v>1</v>
      </c>
      <c r="F14357" s="2">
        <v>5.4572540000000003E-2</v>
      </c>
      <c r="G14357" s="2">
        <v>-3.2000000000000001E-2</v>
      </c>
      <c r="H14357" s="2">
        <v>2.219802053</v>
      </c>
      <c r="I14357" s="2">
        <v>-1.613</v>
      </c>
      <c r="J14357">
        <f t="shared" si="448"/>
        <v>-0.89967756100000018</v>
      </c>
      <c r="K14357">
        <f t="shared" si="449"/>
        <v>8.8749999999999996E-2</v>
      </c>
    </row>
    <row r="14358" spans="1:11" x14ac:dyDescent="0.55000000000000004">
      <c r="A14358" s="1" t="s">
        <v>17611</v>
      </c>
      <c r="B14358" s="2">
        <v>-2.596016052</v>
      </c>
      <c r="C14358" s="2">
        <v>1</v>
      </c>
      <c r="D14358" s="2">
        <v>-0.41938218799999999</v>
      </c>
      <c r="E14358" s="2">
        <v>1</v>
      </c>
      <c r="F14358" s="2">
        <v>0.495605248</v>
      </c>
      <c r="G14358" s="2">
        <v>-6.2E-2</v>
      </c>
      <c r="H14358" s="2">
        <v>2.1783116740000001</v>
      </c>
      <c r="I14358" s="2">
        <v>-1.583</v>
      </c>
      <c r="J14358">
        <f t="shared" si="448"/>
        <v>-8.5370329500000008E-2</v>
      </c>
      <c r="K14358">
        <f t="shared" si="449"/>
        <v>8.8749999999999996E-2</v>
      </c>
    </row>
    <row r="14359" spans="1:11" x14ac:dyDescent="0.55000000000000004">
      <c r="A14359" s="1" t="s">
        <v>13315</v>
      </c>
      <c r="B14359" s="2">
        <v>5.5514065000000001E-2</v>
      </c>
      <c r="C14359" s="2">
        <v>-0.151</v>
      </c>
      <c r="D14359" s="2">
        <v>-1.291832138</v>
      </c>
      <c r="E14359" s="2">
        <v>1</v>
      </c>
      <c r="F14359" s="2">
        <v>0.69615552400000003</v>
      </c>
      <c r="G14359" s="2">
        <v>-0.23699999999999999</v>
      </c>
      <c r="H14359" s="2">
        <v>0.601810752</v>
      </c>
      <c r="I14359" s="2">
        <v>-0.25700000000000001</v>
      </c>
      <c r="J14359">
        <f t="shared" si="448"/>
        <v>1.5412050749999989E-2</v>
      </c>
      <c r="K14359">
        <f t="shared" si="449"/>
        <v>8.8749999999999996E-2</v>
      </c>
    </row>
    <row r="14360" spans="1:11" x14ac:dyDescent="0.55000000000000004">
      <c r="A14360" s="1" t="s">
        <v>10576</v>
      </c>
      <c r="B14360" s="2">
        <v>0.34146286300000001</v>
      </c>
      <c r="C14360" s="2">
        <v>-0.27200000000000002</v>
      </c>
      <c r="D14360" s="2">
        <v>-1.5262973909999999</v>
      </c>
      <c r="E14360" s="2">
        <v>1</v>
      </c>
      <c r="F14360" s="2">
        <v>0.85817532699999999</v>
      </c>
      <c r="G14360" s="2">
        <v>4.0000000000000001E-3</v>
      </c>
      <c r="H14360" s="2">
        <v>0.53430061399999995</v>
      </c>
      <c r="I14360" s="2">
        <v>-0.377</v>
      </c>
      <c r="J14360">
        <f t="shared" si="448"/>
        <v>5.1910353250000013E-2</v>
      </c>
      <c r="K14360">
        <f t="shared" si="449"/>
        <v>8.8749999999999996E-2</v>
      </c>
    </row>
    <row r="14361" spans="1:11" x14ac:dyDescent="0.55000000000000004">
      <c r="A14361" s="1" t="s">
        <v>11266</v>
      </c>
      <c r="B14361" s="2">
        <v>1.021961506</v>
      </c>
      <c r="C14361" s="2">
        <v>-0.245</v>
      </c>
      <c r="D14361" s="2">
        <v>-0.19767464400000001</v>
      </c>
      <c r="E14361" s="2">
        <v>1</v>
      </c>
      <c r="F14361" s="2">
        <v>0.36484330199999998</v>
      </c>
      <c r="G14361" s="2">
        <v>-1.4E-2</v>
      </c>
      <c r="H14361" s="2">
        <v>0.83890430199999999</v>
      </c>
      <c r="I14361" s="2">
        <v>-0.38600000000000001</v>
      </c>
      <c r="J14361">
        <f t="shared" si="448"/>
        <v>0.50700861650000006</v>
      </c>
      <c r="K14361">
        <f t="shared" si="449"/>
        <v>8.8749999999999996E-2</v>
      </c>
    </row>
    <row r="14362" spans="1:11" x14ac:dyDescent="0.55000000000000004">
      <c r="A14362" s="1" t="s">
        <v>18801</v>
      </c>
      <c r="B14362" s="2">
        <v>-1.895576334</v>
      </c>
      <c r="C14362" s="2">
        <v>1</v>
      </c>
      <c r="D14362" s="2">
        <v>2.899967363</v>
      </c>
      <c r="E14362" s="2">
        <v>-0.999</v>
      </c>
      <c r="F14362" s="2">
        <v>-0.229287514</v>
      </c>
      <c r="G14362" s="2">
        <v>1</v>
      </c>
      <c r="H14362" s="2">
        <v>1.426511039</v>
      </c>
      <c r="I14362" s="2">
        <v>-0.64500000000000002</v>
      </c>
      <c r="J14362">
        <f t="shared" si="448"/>
        <v>0.55040363849999996</v>
      </c>
      <c r="K14362">
        <f t="shared" si="449"/>
        <v>8.8999999999999968E-2</v>
      </c>
    </row>
    <row r="14363" spans="1:11" x14ac:dyDescent="0.55000000000000004">
      <c r="A14363" s="1" t="s">
        <v>9810</v>
      </c>
      <c r="B14363" s="2">
        <v>0.51946116499999995</v>
      </c>
      <c r="C14363" s="2">
        <v>-0.30599999999999999</v>
      </c>
      <c r="D14363" s="2">
        <v>-2.3076571050000001</v>
      </c>
      <c r="E14363" s="2">
        <v>1</v>
      </c>
      <c r="F14363" s="2">
        <v>0.12383520200000001</v>
      </c>
      <c r="G14363" s="2">
        <v>0.10100000000000001</v>
      </c>
      <c r="H14363" s="2">
        <v>0.58909970099999998</v>
      </c>
      <c r="I14363" s="2">
        <v>-0.439</v>
      </c>
      <c r="J14363">
        <f t="shared" si="448"/>
        <v>-0.26881525925000005</v>
      </c>
      <c r="K14363">
        <f t="shared" si="449"/>
        <v>8.8999999999999982E-2</v>
      </c>
    </row>
    <row r="14364" spans="1:11" x14ac:dyDescent="0.55000000000000004">
      <c r="A14364" s="1" t="s">
        <v>17270</v>
      </c>
      <c r="B14364" s="2">
        <v>-2.2175044289999999</v>
      </c>
      <c r="C14364" s="2">
        <v>1</v>
      </c>
      <c r="D14364" s="2">
        <v>0.41711907999999998</v>
      </c>
      <c r="E14364" s="2">
        <v>-0.379</v>
      </c>
      <c r="F14364" s="2">
        <v>0.36174950099999997</v>
      </c>
      <c r="G14364" s="2">
        <v>-9.8000000000000004E-2</v>
      </c>
      <c r="H14364" s="2">
        <v>0.44495282000000003</v>
      </c>
      <c r="I14364" s="2">
        <v>-0.16600000000000001</v>
      </c>
      <c r="J14364">
        <f t="shared" si="448"/>
        <v>-0.24842075699999996</v>
      </c>
      <c r="K14364">
        <f t="shared" si="449"/>
        <v>8.9249999999999996E-2</v>
      </c>
    </row>
    <row r="14365" spans="1:11" x14ac:dyDescent="0.55000000000000004">
      <c r="A14365" s="1" t="s">
        <v>1255</v>
      </c>
      <c r="B14365" s="2">
        <v>3.660817014</v>
      </c>
      <c r="C14365" s="2">
        <v>-1.502</v>
      </c>
      <c r="D14365" s="2">
        <v>-0.74868981300000004</v>
      </c>
      <c r="E14365" s="2">
        <v>1</v>
      </c>
      <c r="F14365" s="2">
        <v>0.49111785699999999</v>
      </c>
      <c r="G14365" s="2">
        <v>-0.14099999999999999</v>
      </c>
      <c r="H14365" s="2">
        <v>-0.61369528299999998</v>
      </c>
      <c r="I14365" s="2">
        <v>1</v>
      </c>
      <c r="J14365">
        <f t="shared" si="448"/>
        <v>0.69738744375000006</v>
      </c>
      <c r="K14365">
        <f t="shared" si="449"/>
        <v>8.9249999999999996E-2</v>
      </c>
    </row>
    <row r="14366" spans="1:11" x14ac:dyDescent="0.55000000000000004">
      <c r="A14366" s="1" t="s">
        <v>1603</v>
      </c>
      <c r="B14366" s="2">
        <v>3.3414628629999998</v>
      </c>
      <c r="C14366" s="2">
        <v>-1.333</v>
      </c>
      <c r="D14366" s="2">
        <v>-0.142968752</v>
      </c>
      <c r="E14366" s="2">
        <v>1</v>
      </c>
      <c r="F14366" s="2">
        <v>1.4658579039999999</v>
      </c>
      <c r="G14366" s="2">
        <v>-0.31</v>
      </c>
      <c r="H14366" s="2">
        <v>-6.1154260000000002E-2</v>
      </c>
      <c r="I14366" s="2">
        <v>1</v>
      </c>
      <c r="J14366">
        <f t="shared" si="448"/>
        <v>1.15079943875</v>
      </c>
      <c r="K14366">
        <f t="shared" si="449"/>
        <v>8.9249999999999996E-2</v>
      </c>
    </row>
    <row r="14367" spans="1:11" x14ac:dyDescent="0.55000000000000004">
      <c r="A14367" s="1" t="s">
        <v>12359</v>
      </c>
      <c r="B14367" s="2">
        <v>0.59746367700000003</v>
      </c>
      <c r="C14367" s="2">
        <v>-0.19</v>
      </c>
      <c r="D14367" s="2">
        <v>-1.4738299720000001</v>
      </c>
      <c r="E14367" s="2">
        <v>1</v>
      </c>
      <c r="F14367" s="2">
        <v>0.65568246299999999</v>
      </c>
      <c r="G14367" s="2">
        <v>-6.9000000000000006E-2</v>
      </c>
      <c r="H14367" s="2">
        <v>0.78345205699999998</v>
      </c>
      <c r="I14367" s="2">
        <v>-0.38400000000000001</v>
      </c>
      <c r="J14367">
        <f t="shared" si="448"/>
        <v>0.14069205624999997</v>
      </c>
      <c r="K14367">
        <f t="shared" si="449"/>
        <v>8.9250000000000024E-2</v>
      </c>
    </row>
    <row r="14368" spans="1:11" x14ac:dyDescent="0.55000000000000004">
      <c r="A14368" s="1" t="s">
        <v>6560</v>
      </c>
      <c r="B14368" s="2">
        <v>1.9524205720000001</v>
      </c>
      <c r="C14368" s="2">
        <v>-0.51300000000000001</v>
      </c>
      <c r="D14368" s="2">
        <v>-0.52629739099999995</v>
      </c>
      <c r="E14368" s="2">
        <v>1</v>
      </c>
      <c r="F14368" s="2">
        <v>4.3606756679999998</v>
      </c>
      <c r="G14368" s="2">
        <v>-1.1299999999999999</v>
      </c>
      <c r="H14368" s="2">
        <v>-0.14604315800000001</v>
      </c>
      <c r="I14368" s="2">
        <v>1</v>
      </c>
      <c r="J14368">
        <f t="shared" si="448"/>
        <v>1.41018892275</v>
      </c>
      <c r="K14368">
        <f t="shared" si="449"/>
        <v>8.9250000000000024E-2</v>
      </c>
    </row>
    <row r="14369" spans="1:11" x14ac:dyDescent="0.55000000000000004">
      <c r="A14369" s="1" t="s">
        <v>17630</v>
      </c>
      <c r="B14369" s="2">
        <v>-2.4805388349999999</v>
      </c>
      <c r="C14369" s="2">
        <v>1</v>
      </c>
      <c r="D14369" s="2">
        <v>1.1988427669999999</v>
      </c>
      <c r="E14369" s="2">
        <v>-0.67900000000000005</v>
      </c>
      <c r="F14369" s="2">
        <v>0.22155070700000001</v>
      </c>
      <c r="G14369" s="2">
        <v>-0.06</v>
      </c>
      <c r="H14369" s="2">
        <v>0.263044008</v>
      </c>
      <c r="I14369" s="2">
        <v>9.7000000000000003E-2</v>
      </c>
      <c r="J14369">
        <f t="shared" si="448"/>
        <v>-0.19927533824999999</v>
      </c>
      <c r="K14369">
        <f t="shared" si="449"/>
        <v>8.9499999999999996E-2</v>
      </c>
    </row>
    <row r="14370" spans="1:11" x14ac:dyDescent="0.55000000000000004">
      <c r="A14370" s="1" t="s">
        <v>16751</v>
      </c>
      <c r="B14370" s="2">
        <v>-1.2175044290000001</v>
      </c>
      <c r="C14370" s="2">
        <v>1</v>
      </c>
      <c r="D14370" s="2">
        <v>1.0866794849999999</v>
      </c>
      <c r="E14370" s="2">
        <v>-0.56100000000000005</v>
      </c>
      <c r="F14370" s="2">
        <v>0.57963982800000002</v>
      </c>
      <c r="G14370" s="2">
        <v>-0.17399999999999999</v>
      </c>
      <c r="H14370" s="2">
        <v>7.6349263000000001E-2</v>
      </c>
      <c r="I14370" s="2">
        <v>9.2999999999999999E-2</v>
      </c>
      <c r="J14370">
        <f t="shared" si="448"/>
        <v>0.13129103674999995</v>
      </c>
      <c r="K14370">
        <f t="shared" si="449"/>
        <v>8.9499999999999996E-2</v>
      </c>
    </row>
    <row r="14371" spans="1:11" x14ac:dyDescent="0.55000000000000004">
      <c r="A14371" s="1" t="s">
        <v>7197</v>
      </c>
      <c r="B14371" s="2">
        <v>1.78892184</v>
      </c>
      <c r="C14371" s="2">
        <v>-0.45200000000000001</v>
      </c>
      <c r="D14371" s="2">
        <v>-2.011724219</v>
      </c>
      <c r="E14371" s="2">
        <v>1</v>
      </c>
      <c r="F14371" s="2">
        <v>0.24218593099999999</v>
      </c>
      <c r="G14371" s="2">
        <v>7.3999999999999996E-2</v>
      </c>
      <c r="H14371" s="2">
        <v>0.623343914</v>
      </c>
      <c r="I14371" s="2">
        <v>-0.26400000000000001</v>
      </c>
      <c r="J14371">
        <f t="shared" si="448"/>
        <v>0.16068186649999999</v>
      </c>
      <c r="K14371">
        <f t="shared" si="449"/>
        <v>8.9499999999999996E-2</v>
      </c>
    </row>
    <row r="14372" spans="1:11" x14ac:dyDescent="0.55000000000000004">
      <c r="A14372" s="1" t="s">
        <v>14250</v>
      </c>
      <c r="B14372" s="2">
        <v>-1.895576334</v>
      </c>
      <c r="C14372" s="2">
        <v>1</v>
      </c>
      <c r="D14372" s="2">
        <v>-1.5262973909999999</v>
      </c>
      <c r="E14372" s="2">
        <v>1</v>
      </c>
      <c r="F14372" s="2">
        <v>3.595140921</v>
      </c>
      <c r="G14372" s="2">
        <v>-0.98199999999999998</v>
      </c>
      <c r="H14372" s="2">
        <v>0.973115642</v>
      </c>
      <c r="I14372" s="2">
        <v>-0.66</v>
      </c>
      <c r="J14372">
        <f t="shared" si="448"/>
        <v>0.28659570949999996</v>
      </c>
      <c r="K14372">
        <f t="shared" si="449"/>
        <v>8.9499999999999996E-2</v>
      </c>
    </row>
    <row r="14373" spans="1:11" x14ac:dyDescent="0.55000000000000004">
      <c r="A14373" s="1" t="s">
        <v>9637</v>
      </c>
      <c r="B14373" s="2">
        <v>1.882031244</v>
      </c>
      <c r="C14373" s="2">
        <v>-0.313</v>
      </c>
      <c r="D14373" s="2">
        <v>-0.111259892</v>
      </c>
      <c r="E14373" s="2">
        <v>1</v>
      </c>
      <c r="F14373" s="2">
        <v>0.71799766899999995</v>
      </c>
      <c r="G14373" s="2">
        <v>-0.15</v>
      </c>
      <c r="H14373" s="2">
        <v>0.47134081999999999</v>
      </c>
      <c r="I14373" s="2">
        <v>-0.17899999999999999</v>
      </c>
      <c r="J14373">
        <f t="shared" si="448"/>
        <v>0.74002746024999999</v>
      </c>
      <c r="K14373">
        <f t="shared" si="449"/>
        <v>8.950000000000001E-2</v>
      </c>
    </row>
    <row r="14374" spans="1:11" x14ac:dyDescent="0.55000000000000004">
      <c r="A14374" s="1" t="s">
        <v>6667</v>
      </c>
      <c r="B14374" s="2">
        <v>1.927545904</v>
      </c>
      <c r="C14374" s="2">
        <v>-0.504</v>
      </c>
      <c r="D14374" s="2">
        <v>-2.2267371100000002</v>
      </c>
      <c r="E14374" s="2">
        <v>1</v>
      </c>
      <c r="F14374" s="2">
        <v>0.45009058899999999</v>
      </c>
      <c r="G14374" s="2">
        <v>6.6000000000000003E-2</v>
      </c>
      <c r="H14374" s="2">
        <v>0.77173575400000005</v>
      </c>
      <c r="I14374" s="2">
        <v>-0.20399999999999999</v>
      </c>
      <c r="J14374">
        <f t="shared" si="448"/>
        <v>0.23065878424999997</v>
      </c>
      <c r="K14374">
        <f t="shared" si="449"/>
        <v>8.9500000000000024E-2</v>
      </c>
    </row>
    <row r="14375" spans="1:11" x14ac:dyDescent="0.55000000000000004">
      <c r="A14375" s="1" t="s">
        <v>15694</v>
      </c>
      <c r="B14375" s="2">
        <v>-0.89557633400000003</v>
      </c>
      <c r="C14375" s="2">
        <v>1</v>
      </c>
      <c r="D14375" s="2">
        <v>-1.5262973909999999</v>
      </c>
      <c r="E14375" s="2">
        <v>1</v>
      </c>
      <c r="F14375" s="2">
        <v>1.031240036</v>
      </c>
      <c r="G14375" s="2">
        <v>-0.38400000000000001</v>
      </c>
      <c r="H14375" s="2">
        <v>2.3982773580000001</v>
      </c>
      <c r="I14375" s="2">
        <v>-1.258</v>
      </c>
      <c r="J14375">
        <f t="shared" si="448"/>
        <v>0.25191091724999998</v>
      </c>
      <c r="K14375">
        <f t="shared" si="449"/>
        <v>8.9500000000000024E-2</v>
      </c>
    </row>
    <row r="14376" spans="1:11" x14ac:dyDescent="0.55000000000000004">
      <c r="A14376" s="1" t="s">
        <v>14577</v>
      </c>
      <c r="B14376" s="2">
        <v>-1.2175044290000001</v>
      </c>
      <c r="C14376" s="2">
        <v>1</v>
      </c>
      <c r="D14376" s="2">
        <v>-0.81580400900000005</v>
      </c>
      <c r="E14376" s="2">
        <v>1</v>
      </c>
      <c r="F14376" s="2">
        <v>1.800459829</v>
      </c>
      <c r="G14376" s="2">
        <v>-0.77300000000000002</v>
      </c>
      <c r="H14376" s="2">
        <v>1.3432359949999999</v>
      </c>
      <c r="I14376" s="2">
        <v>-0.86799999999999999</v>
      </c>
      <c r="J14376">
        <f t="shared" si="448"/>
        <v>0.27759684649999994</v>
      </c>
      <c r="K14376">
        <f t="shared" si="449"/>
        <v>8.9749999999999969E-2</v>
      </c>
    </row>
    <row r="14377" spans="1:11" x14ac:dyDescent="0.55000000000000004">
      <c r="A14377" s="1" t="s">
        <v>13935</v>
      </c>
      <c r="B14377" s="2">
        <v>-1.2175044290000001</v>
      </c>
      <c r="C14377" s="2">
        <v>1</v>
      </c>
      <c r="D14377" s="2">
        <v>-1.333652313</v>
      </c>
      <c r="E14377" s="2">
        <v>1</v>
      </c>
      <c r="F14377" s="2">
        <v>4.732644445</v>
      </c>
      <c r="G14377" s="2">
        <v>-1.2230000000000001</v>
      </c>
      <c r="H14377" s="2">
        <v>0.99773942900000001</v>
      </c>
      <c r="I14377" s="2">
        <v>-0.41799999999999998</v>
      </c>
      <c r="J14377">
        <f t="shared" si="448"/>
        <v>0.79480678300000007</v>
      </c>
      <c r="K14377">
        <f t="shared" si="449"/>
        <v>8.9749999999999983E-2</v>
      </c>
    </row>
    <row r="14378" spans="1:11" x14ac:dyDescent="0.55000000000000004">
      <c r="A14378" s="1" t="s">
        <v>16740</v>
      </c>
      <c r="B14378" s="2">
        <v>-2.4805388349999999</v>
      </c>
      <c r="C14378" s="2">
        <v>1</v>
      </c>
      <c r="D14378" s="2">
        <v>-0.80640531100000001</v>
      </c>
      <c r="E14378" s="2">
        <v>1</v>
      </c>
      <c r="F14378" s="2">
        <v>0.81378120799999998</v>
      </c>
      <c r="G14378" s="2">
        <v>-0.17599999999999999</v>
      </c>
      <c r="H14378" s="2">
        <v>1.3216193899999999</v>
      </c>
      <c r="I14378" s="2">
        <v>-1.4650000000000001</v>
      </c>
      <c r="J14378">
        <f t="shared" si="448"/>
        <v>-0.28788588699999995</v>
      </c>
      <c r="K14378">
        <f t="shared" si="449"/>
        <v>8.9749999999999996E-2</v>
      </c>
    </row>
    <row r="14379" spans="1:11" x14ac:dyDescent="0.55000000000000004">
      <c r="A14379" s="1" t="s">
        <v>11392</v>
      </c>
      <c r="B14379" s="2">
        <v>0.70388573600000004</v>
      </c>
      <c r="C14379" s="2">
        <v>-0.24</v>
      </c>
      <c r="D14379" s="2">
        <v>-0.38543485599999999</v>
      </c>
      <c r="E14379" s="2">
        <v>1</v>
      </c>
      <c r="F14379" s="2">
        <v>0.36233871699999998</v>
      </c>
      <c r="G14379" s="2">
        <v>-0.254</v>
      </c>
      <c r="H14379" s="2">
        <v>0.433137881</v>
      </c>
      <c r="I14379" s="2">
        <v>-0.14699999999999999</v>
      </c>
      <c r="J14379">
        <f t="shared" si="448"/>
        <v>0.27848186949999998</v>
      </c>
      <c r="K14379">
        <f t="shared" si="449"/>
        <v>8.9749999999999996E-2</v>
      </c>
    </row>
    <row r="14380" spans="1:11" x14ac:dyDescent="0.55000000000000004">
      <c r="A14380" s="1" t="s">
        <v>11950</v>
      </c>
      <c r="B14380" s="2">
        <v>0.77511604099999998</v>
      </c>
      <c r="C14380" s="2">
        <v>-0.21099999999999999</v>
      </c>
      <c r="D14380" s="2">
        <v>0.64035247799999995</v>
      </c>
      <c r="E14380" s="2">
        <v>-0.44700000000000001</v>
      </c>
      <c r="F14380" s="2">
        <v>-3.5232039E-2</v>
      </c>
      <c r="G14380" s="2">
        <v>1</v>
      </c>
      <c r="H14380" s="2">
        <v>0.64410247399999998</v>
      </c>
      <c r="I14380" s="2">
        <v>1.7000000000000001E-2</v>
      </c>
      <c r="J14380">
        <f t="shared" si="448"/>
        <v>0.50608473850000002</v>
      </c>
      <c r="K14380">
        <f t="shared" si="449"/>
        <v>8.9749999999999996E-2</v>
      </c>
    </row>
    <row r="14381" spans="1:11" x14ac:dyDescent="0.55000000000000004">
      <c r="A14381" s="1" t="s">
        <v>7543</v>
      </c>
      <c r="B14381" s="2">
        <v>1.7324548879999999</v>
      </c>
      <c r="C14381" s="2">
        <v>-0.43</v>
      </c>
      <c r="D14381" s="2">
        <v>-3.2267371100000002</v>
      </c>
      <c r="E14381" s="2">
        <v>1</v>
      </c>
      <c r="F14381" s="2">
        <v>1.3276606099999999</v>
      </c>
      <c r="G14381" s="2">
        <v>-0.23799999999999999</v>
      </c>
      <c r="H14381" s="2">
        <v>0.173865769</v>
      </c>
      <c r="I14381" s="2">
        <v>2.7E-2</v>
      </c>
      <c r="J14381">
        <f t="shared" si="448"/>
        <v>1.8110392499999101E-3</v>
      </c>
      <c r="K14381">
        <f t="shared" si="449"/>
        <v>8.9750000000000024E-2</v>
      </c>
    </row>
    <row r="14382" spans="1:11" x14ac:dyDescent="0.55000000000000004">
      <c r="A14382" s="1" t="s">
        <v>6373</v>
      </c>
      <c r="B14382" s="2">
        <v>2.016960825</v>
      </c>
      <c r="C14382" s="2">
        <v>-0.54200000000000004</v>
      </c>
      <c r="D14382" s="2">
        <v>-0.433187987</v>
      </c>
      <c r="E14382" s="2">
        <v>1</v>
      </c>
      <c r="F14382" s="2">
        <v>4.6441965000000002E-2</v>
      </c>
      <c r="G14382" s="2">
        <v>-3.1E-2</v>
      </c>
      <c r="H14382" s="2">
        <v>0.17867275399999999</v>
      </c>
      <c r="I14382" s="2">
        <v>-6.7000000000000004E-2</v>
      </c>
      <c r="J14382">
        <f t="shared" si="448"/>
        <v>0.45222188925000001</v>
      </c>
      <c r="K14382">
        <f t="shared" si="449"/>
        <v>8.9999999999999983E-2</v>
      </c>
    </row>
    <row r="14383" spans="1:11" x14ac:dyDescent="0.55000000000000004">
      <c r="A14383" s="1" t="s">
        <v>11391</v>
      </c>
      <c r="B14383" s="2">
        <v>0.38619463399999998</v>
      </c>
      <c r="C14383" s="2">
        <v>-0.24</v>
      </c>
      <c r="D14383" s="2">
        <v>-2.0043446880000002</v>
      </c>
      <c r="E14383" s="2">
        <v>1</v>
      </c>
      <c r="F14383" s="2">
        <v>0.81844904900000004</v>
      </c>
      <c r="G14383" s="2">
        <v>-0.28699999999999998</v>
      </c>
      <c r="H14383" s="2">
        <v>0.82336852199999999</v>
      </c>
      <c r="I14383" s="2">
        <v>-0.113</v>
      </c>
      <c r="J14383">
        <f t="shared" si="448"/>
        <v>5.9168792499999512E-3</v>
      </c>
      <c r="K14383">
        <f t="shared" si="449"/>
        <v>9.0000000000000011E-2</v>
      </c>
    </row>
    <row r="14384" spans="1:11" x14ac:dyDescent="0.55000000000000004">
      <c r="A14384" s="1" t="s">
        <v>14303</v>
      </c>
      <c r="B14384" s="2">
        <v>-2.3550079529999999</v>
      </c>
      <c r="C14384" s="2">
        <v>1</v>
      </c>
      <c r="D14384" s="2">
        <v>-1.98572901</v>
      </c>
      <c r="E14384" s="2">
        <v>1</v>
      </c>
      <c r="F14384" s="2">
        <v>1.5627194440000001</v>
      </c>
      <c r="G14384" s="2">
        <v>-0.93799999999999994</v>
      </c>
      <c r="H14384" s="2">
        <v>1.4819880649999999</v>
      </c>
      <c r="I14384" s="2">
        <v>-0.70199999999999996</v>
      </c>
      <c r="J14384">
        <f t="shared" si="448"/>
        <v>-0.32400736349999992</v>
      </c>
      <c r="K14384">
        <f t="shared" si="449"/>
        <v>9.0000000000000024E-2</v>
      </c>
    </row>
    <row r="14385" spans="1:11" x14ac:dyDescent="0.55000000000000004">
      <c r="A14385" s="1" t="s">
        <v>7314</v>
      </c>
      <c r="B14385" s="2">
        <v>1.7673886780000001</v>
      </c>
      <c r="C14385" s="2">
        <v>-0.44400000000000001</v>
      </c>
      <c r="D14385" s="2">
        <v>-0.52629739099999995</v>
      </c>
      <c r="E14385" s="2">
        <v>1</v>
      </c>
      <c r="F14385" s="2">
        <v>1.3088367359999999</v>
      </c>
      <c r="G14385" s="2">
        <v>-1.196</v>
      </c>
      <c r="H14385" s="2">
        <v>-0.579285253</v>
      </c>
      <c r="I14385" s="2">
        <v>1</v>
      </c>
      <c r="J14385">
        <f t="shared" si="448"/>
        <v>0.4926606925</v>
      </c>
      <c r="K14385">
        <f t="shared" si="449"/>
        <v>9.0000000000000024E-2</v>
      </c>
    </row>
    <row r="14386" spans="1:11" x14ac:dyDescent="0.55000000000000004">
      <c r="A14386" s="1" t="s">
        <v>11998</v>
      </c>
      <c r="B14386" s="2">
        <v>0.76153595200000002</v>
      </c>
      <c r="C14386" s="2">
        <v>-0.20899999999999999</v>
      </c>
      <c r="D14386" s="2">
        <v>-2.0287977320000001</v>
      </c>
      <c r="E14386" s="2">
        <v>1</v>
      </c>
      <c r="F14386" s="2">
        <v>0.59514092100000004</v>
      </c>
      <c r="G14386" s="2">
        <v>-0.17199999999999999</v>
      </c>
      <c r="H14386" s="2">
        <v>1.086744435</v>
      </c>
      <c r="I14386" s="2">
        <v>-0.25800000000000001</v>
      </c>
      <c r="J14386">
        <f t="shared" si="448"/>
        <v>0.10365589399999997</v>
      </c>
      <c r="K14386">
        <f t="shared" si="449"/>
        <v>9.0249999999999997E-2</v>
      </c>
    </row>
    <row r="14387" spans="1:11" x14ac:dyDescent="0.55000000000000004">
      <c r="A14387" s="1" t="s">
        <v>10297</v>
      </c>
      <c r="B14387" s="2">
        <v>1.184594014</v>
      </c>
      <c r="C14387" s="2">
        <v>-0.28399999999999997</v>
      </c>
      <c r="D14387" s="2">
        <v>-1.713924395</v>
      </c>
      <c r="E14387" s="2">
        <v>1</v>
      </c>
      <c r="F14387" s="2">
        <v>0.32051854099999999</v>
      </c>
      <c r="G14387" s="2">
        <v>-7.2999999999999995E-2</v>
      </c>
      <c r="H14387" s="2">
        <v>0.68427291199999996</v>
      </c>
      <c r="I14387" s="2">
        <v>-0.28199999999999997</v>
      </c>
      <c r="J14387">
        <f t="shared" si="448"/>
        <v>0.11886526799999997</v>
      </c>
      <c r="K14387">
        <f t="shared" si="449"/>
        <v>9.0250000000000011E-2</v>
      </c>
    </row>
    <row r="14388" spans="1:11" x14ac:dyDescent="0.55000000000000004">
      <c r="A14388" s="1" t="s">
        <v>13866</v>
      </c>
      <c r="B14388" s="2">
        <v>-1.7029312560000001</v>
      </c>
      <c r="C14388" s="2">
        <v>1</v>
      </c>
      <c r="D14388" s="2">
        <v>-1.291832138</v>
      </c>
      <c r="E14388" s="2">
        <v>1</v>
      </c>
      <c r="F14388" s="2">
        <v>3.630764831</v>
      </c>
      <c r="G14388" s="2">
        <v>-1.3009999999999999</v>
      </c>
      <c r="H14388" s="2">
        <v>1.2805370890000001</v>
      </c>
      <c r="I14388" s="2">
        <v>-0.33800000000000002</v>
      </c>
      <c r="J14388">
        <f t="shared" si="448"/>
        <v>0.47913463150000002</v>
      </c>
      <c r="K14388">
        <f t="shared" si="449"/>
        <v>9.0250000000000011E-2</v>
      </c>
    </row>
    <row r="14389" spans="1:11" x14ac:dyDescent="0.55000000000000004">
      <c r="A14389" s="1" t="s">
        <v>2774</v>
      </c>
      <c r="B14389" s="2">
        <v>1.7633867480000001</v>
      </c>
      <c r="C14389" s="2">
        <v>-1.0569999999999999</v>
      </c>
      <c r="D14389" s="2">
        <v>-1.0287977319999999</v>
      </c>
      <c r="E14389" s="2">
        <v>1</v>
      </c>
      <c r="F14389" s="2">
        <v>0.95128473199999997</v>
      </c>
      <c r="G14389" s="2">
        <v>-0.58199999999999996</v>
      </c>
      <c r="H14389" s="2">
        <v>-1.4611674999999999E-2</v>
      </c>
      <c r="I14389" s="2">
        <v>1</v>
      </c>
      <c r="J14389">
        <f t="shared" si="448"/>
        <v>0.41781551825000002</v>
      </c>
      <c r="K14389">
        <f t="shared" si="449"/>
        <v>9.0250000000000025E-2</v>
      </c>
    </row>
    <row r="14390" spans="1:11" x14ac:dyDescent="0.55000000000000004">
      <c r="A14390" s="1" t="s">
        <v>9294</v>
      </c>
      <c r="B14390" s="2">
        <v>1.386823396</v>
      </c>
      <c r="C14390" s="2">
        <v>-0.33</v>
      </c>
      <c r="D14390" s="2">
        <v>-0.48782324399999999</v>
      </c>
      <c r="E14390" s="2">
        <v>1</v>
      </c>
      <c r="F14390" s="2">
        <v>0.46224665100000001</v>
      </c>
      <c r="G14390" s="2">
        <v>-0.13</v>
      </c>
      <c r="H14390" s="2">
        <v>1.0077408210000001</v>
      </c>
      <c r="I14390" s="2">
        <v>-0.17799999999999999</v>
      </c>
      <c r="J14390">
        <f t="shared" si="448"/>
        <v>0.59224690599999996</v>
      </c>
      <c r="K14390">
        <f t="shared" si="449"/>
        <v>9.0499999999999983E-2</v>
      </c>
    </row>
    <row r="14391" spans="1:11" x14ac:dyDescent="0.55000000000000004">
      <c r="A14391" s="1" t="s">
        <v>13697</v>
      </c>
      <c r="B14391" s="2">
        <v>-1.7029312560000001</v>
      </c>
      <c r="C14391" s="2">
        <v>1</v>
      </c>
      <c r="D14391" s="2">
        <v>-2.2487634160000001</v>
      </c>
      <c r="E14391" s="2">
        <v>1</v>
      </c>
      <c r="F14391" s="2">
        <v>1.939475429</v>
      </c>
      <c r="G14391" s="2">
        <v>-1.53</v>
      </c>
      <c r="H14391" s="2">
        <v>0.30854025299999999</v>
      </c>
      <c r="I14391" s="2">
        <v>-0.108</v>
      </c>
      <c r="J14391">
        <f t="shared" si="448"/>
        <v>-0.42591974750000017</v>
      </c>
      <c r="K14391">
        <f t="shared" si="449"/>
        <v>9.0499999999999997E-2</v>
      </c>
    </row>
    <row r="14392" spans="1:11" x14ac:dyDescent="0.55000000000000004">
      <c r="A14392" s="1" t="s">
        <v>7605</v>
      </c>
      <c r="B14392" s="2">
        <v>1.721095026</v>
      </c>
      <c r="C14392" s="2">
        <v>-0.42699999999999999</v>
      </c>
      <c r="D14392" s="2">
        <v>-1.98572901</v>
      </c>
      <c r="E14392" s="2">
        <v>1</v>
      </c>
      <c r="F14392" s="2">
        <v>0.74269810999999997</v>
      </c>
      <c r="G14392" s="2">
        <v>-0.24299999999999999</v>
      </c>
      <c r="H14392" s="2">
        <v>0.34398720300000002</v>
      </c>
      <c r="I14392" s="2">
        <v>3.2000000000000001E-2</v>
      </c>
      <c r="J14392">
        <f t="shared" si="448"/>
        <v>0.20551283225</v>
      </c>
      <c r="K14392">
        <f t="shared" si="449"/>
        <v>9.0499999999999997E-2</v>
      </c>
    </row>
    <row r="14393" spans="1:11" x14ac:dyDescent="0.55000000000000004">
      <c r="A14393" s="1" t="s">
        <v>8680</v>
      </c>
      <c r="B14393" s="2">
        <v>1.5194611650000001</v>
      </c>
      <c r="C14393" s="2">
        <v>-0.36299999999999999</v>
      </c>
      <c r="D14393" s="2">
        <v>0.36122787899999997</v>
      </c>
      <c r="E14393" s="2">
        <v>-0.371</v>
      </c>
      <c r="F14393" s="2">
        <v>-3.9670128999999998E-2</v>
      </c>
      <c r="G14393" s="2">
        <v>1</v>
      </c>
      <c r="H14393" s="2">
        <v>0.47405520499999998</v>
      </c>
      <c r="I14393" s="2">
        <v>9.6000000000000002E-2</v>
      </c>
      <c r="J14393">
        <f t="shared" si="448"/>
        <v>0.57876852999999995</v>
      </c>
      <c r="K14393">
        <f t="shared" si="449"/>
        <v>9.0499999999999997E-2</v>
      </c>
    </row>
    <row r="14394" spans="1:11" x14ac:dyDescent="0.55000000000000004">
      <c r="A14394" s="1" t="s">
        <v>6763</v>
      </c>
      <c r="B14394" s="2">
        <v>1.8916943420000001</v>
      </c>
      <c r="C14394" s="2">
        <v>-0.49</v>
      </c>
      <c r="D14394" s="2">
        <v>-1.263262986</v>
      </c>
      <c r="E14394" s="2">
        <v>1</v>
      </c>
      <c r="F14394" s="2">
        <v>0.73264444500000003</v>
      </c>
      <c r="G14394" s="2">
        <v>-0.105</v>
      </c>
      <c r="H14394" s="2">
        <v>7.2244865000000005E-2</v>
      </c>
      <c r="I14394" s="2">
        <v>-4.2999999999999997E-2</v>
      </c>
      <c r="J14394">
        <f t="shared" si="448"/>
        <v>0.35833016650000005</v>
      </c>
      <c r="K14394">
        <f t="shared" si="449"/>
        <v>9.0500000000000011E-2</v>
      </c>
    </row>
    <row r="14395" spans="1:11" x14ac:dyDescent="0.55000000000000004">
      <c r="A14395" s="1" t="s">
        <v>11586</v>
      </c>
      <c r="B14395" s="2">
        <v>0.92754590400000003</v>
      </c>
      <c r="C14395" s="2">
        <v>-0.23</v>
      </c>
      <c r="D14395" s="2">
        <v>-0.52629739099999995</v>
      </c>
      <c r="E14395" s="2">
        <v>1</v>
      </c>
      <c r="F14395" s="2">
        <v>0.216629298</v>
      </c>
      <c r="G14395" s="2">
        <v>-5.8999999999999997E-2</v>
      </c>
      <c r="H14395" s="2">
        <v>0.73585871700000005</v>
      </c>
      <c r="I14395" s="2">
        <v>-0.34899999999999998</v>
      </c>
      <c r="J14395">
        <f t="shared" si="448"/>
        <v>0.33843413200000005</v>
      </c>
      <c r="K14395">
        <f t="shared" si="449"/>
        <v>9.0500000000000025E-2</v>
      </c>
    </row>
    <row r="14396" spans="1:11" x14ac:dyDescent="0.55000000000000004">
      <c r="A14396" s="1" t="s">
        <v>9067</v>
      </c>
      <c r="B14396" s="2">
        <v>1.435629574</v>
      </c>
      <c r="C14396" s="2">
        <v>-0.34200000000000003</v>
      </c>
      <c r="D14396" s="2">
        <v>-0.69622239299999999</v>
      </c>
      <c r="E14396" s="2">
        <v>1</v>
      </c>
      <c r="F14396" s="2">
        <v>0.26050177499999999</v>
      </c>
      <c r="G14396" s="2">
        <v>-3.7999999999999999E-2</v>
      </c>
      <c r="H14396" s="2">
        <v>0.60097610099999998</v>
      </c>
      <c r="I14396" s="2">
        <v>-0.25700000000000001</v>
      </c>
      <c r="J14396">
        <f t="shared" si="448"/>
        <v>0.40022126425000004</v>
      </c>
      <c r="K14396">
        <f t="shared" si="449"/>
        <v>9.074999999999997E-2</v>
      </c>
    </row>
    <row r="14397" spans="1:11" x14ac:dyDescent="0.55000000000000004">
      <c r="A14397" s="1" t="s">
        <v>11261</v>
      </c>
      <c r="B14397" s="2">
        <v>1.0242533170000001</v>
      </c>
      <c r="C14397" s="2">
        <v>-0.245</v>
      </c>
      <c r="D14397" s="2">
        <v>-1.6417746090000001</v>
      </c>
      <c r="E14397" s="2">
        <v>1</v>
      </c>
      <c r="F14397" s="2">
        <v>0.488225717</v>
      </c>
      <c r="G14397" s="2">
        <v>-5.3999999999999999E-2</v>
      </c>
      <c r="H14397" s="2">
        <v>0.96675173599999997</v>
      </c>
      <c r="I14397" s="2">
        <v>-0.33700000000000002</v>
      </c>
      <c r="J14397">
        <f t="shared" si="448"/>
        <v>0.20936404024999999</v>
      </c>
      <c r="K14397">
        <f t="shared" si="449"/>
        <v>9.0999999999999984E-2</v>
      </c>
    </row>
    <row r="14398" spans="1:11" x14ac:dyDescent="0.55000000000000004">
      <c r="A14398" s="1" t="s">
        <v>17256</v>
      </c>
      <c r="B14398" s="2">
        <v>-3.4805388349999999</v>
      </c>
      <c r="C14398" s="2">
        <v>1</v>
      </c>
      <c r="D14398" s="2">
        <v>0.88874010800000003</v>
      </c>
      <c r="E14398" s="2">
        <v>-0.503</v>
      </c>
      <c r="F14398" s="2">
        <v>0.51137256399999997</v>
      </c>
      <c r="G14398" s="2">
        <v>-0.1</v>
      </c>
      <c r="H14398" s="2">
        <v>9.2350669999999996E-3</v>
      </c>
      <c r="I14398" s="2">
        <v>-3.3000000000000002E-2</v>
      </c>
      <c r="J14398">
        <f t="shared" si="448"/>
        <v>-0.51779777400000004</v>
      </c>
      <c r="K14398">
        <f t="shared" si="449"/>
        <v>9.0999999999999998E-2</v>
      </c>
    </row>
    <row r="14399" spans="1:11" x14ac:dyDescent="0.55000000000000004">
      <c r="A14399" s="1" t="s">
        <v>17192</v>
      </c>
      <c r="B14399" s="2">
        <v>-2.7029312559999998</v>
      </c>
      <c r="C14399" s="2">
        <v>1</v>
      </c>
      <c r="D14399" s="2">
        <v>0.161758602</v>
      </c>
      <c r="E14399" s="2">
        <v>-0.33700000000000002</v>
      </c>
      <c r="F14399" s="2">
        <v>0.39451912300000003</v>
      </c>
      <c r="G14399" s="2">
        <v>-0.108</v>
      </c>
      <c r="H14399" s="2">
        <v>0.82546394000000001</v>
      </c>
      <c r="I14399" s="2">
        <v>-0.191</v>
      </c>
      <c r="J14399">
        <f t="shared" si="448"/>
        <v>-0.33029739775</v>
      </c>
      <c r="K14399">
        <f t="shared" si="449"/>
        <v>9.1000000000000011E-2</v>
      </c>
    </row>
    <row r="14400" spans="1:11" x14ac:dyDescent="0.55000000000000004">
      <c r="A14400" s="1" t="s">
        <v>13365</v>
      </c>
      <c r="B14400" s="2">
        <v>1.6960824999999999E-2</v>
      </c>
      <c r="C14400" s="2">
        <v>-0.14899999999999999</v>
      </c>
      <c r="D14400" s="2">
        <v>-2.2487634160000001</v>
      </c>
      <c r="E14400" s="2">
        <v>1</v>
      </c>
      <c r="F14400" s="2">
        <v>1.7339424160000001</v>
      </c>
      <c r="G14400" s="2">
        <v>-0.30099999999999999</v>
      </c>
      <c r="H14400" s="2">
        <v>0.428388675</v>
      </c>
      <c r="I14400" s="2">
        <v>-0.186</v>
      </c>
      <c r="J14400">
        <f t="shared" si="448"/>
        <v>-1.7367875000000005E-2</v>
      </c>
      <c r="K14400">
        <f t="shared" si="449"/>
        <v>9.1000000000000011E-2</v>
      </c>
    </row>
    <row r="14401" spans="1:11" x14ac:dyDescent="0.55000000000000004">
      <c r="A14401" s="1" t="s">
        <v>6892</v>
      </c>
      <c r="B14401" s="2">
        <v>1.852884899</v>
      </c>
      <c r="C14401" s="2">
        <v>-0.47499999999999998</v>
      </c>
      <c r="D14401" s="2">
        <v>-0.71072196300000001</v>
      </c>
      <c r="E14401" s="2">
        <v>1</v>
      </c>
      <c r="F14401" s="2">
        <v>1.254104004</v>
      </c>
      <c r="G14401" s="2">
        <v>-0.112</v>
      </c>
      <c r="H14401" s="2">
        <v>0.104032822</v>
      </c>
      <c r="I14401" s="2">
        <v>-4.9000000000000002E-2</v>
      </c>
      <c r="J14401">
        <f t="shared" si="448"/>
        <v>0.62507494050000012</v>
      </c>
      <c r="K14401">
        <f t="shared" si="449"/>
        <v>9.1000000000000011E-2</v>
      </c>
    </row>
    <row r="14402" spans="1:11" x14ac:dyDescent="0.55000000000000004">
      <c r="A14402" s="1" t="s">
        <v>15923</v>
      </c>
      <c r="B14402" s="2">
        <v>-2.7029312559999998</v>
      </c>
      <c r="C14402" s="2">
        <v>1</v>
      </c>
      <c r="D14402" s="2">
        <v>-2.333652313</v>
      </c>
      <c r="E14402" s="2">
        <v>1</v>
      </c>
      <c r="F14402" s="2">
        <v>1.6882503259999999</v>
      </c>
      <c r="G14402" s="2">
        <v>-0.32500000000000001</v>
      </c>
      <c r="H14402" s="2">
        <v>1.405163744</v>
      </c>
      <c r="I14402" s="2">
        <v>-1.3109999999999999</v>
      </c>
      <c r="J14402">
        <f t="shared" si="448"/>
        <v>-0.48579237474999987</v>
      </c>
      <c r="K14402">
        <f t="shared" si="449"/>
        <v>9.1000000000000025E-2</v>
      </c>
    </row>
    <row r="14403" spans="1:11" x14ac:dyDescent="0.55000000000000004">
      <c r="A14403" s="1" t="s">
        <v>9068</v>
      </c>
      <c r="B14403" s="2">
        <v>1.4345722670000001</v>
      </c>
      <c r="C14403" s="2">
        <v>-0.34200000000000003</v>
      </c>
      <c r="D14403" s="2">
        <v>-1.696222393</v>
      </c>
      <c r="E14403" s="2">
        <v>1</v>
      </c>
      <c r="F14403" s="2">
        <v>0.34637923900000001</v>
      </c>
      <c r="G14403" s="2">
        <v>-3.1E-2</v>
      </c>
      <c r="H14403" s="2">
        <v>0.60996488400000004</v>
      </c>
      <c r="I14403" s="2">
        <v>-0.26200000000000001</v>
      </c>
      <c r="J14403">
        <f t="shared" si="448"/>
        <v>0.17367349925000003</v>
      </c>
      <c r="K14403">
        <f t="shared" si="449"/>
        <v>9.124999999999997E-2</v>
      </c>
    </row>
    <row r="14404" spans="1:11" x14ac:dyDescent="0.55000000000000004">
      <c r="A14404" s="1" t="s">
        <v>18474</v>
      </c>
      <c r="B14404" s="2">
        <v>-2.80246693</v>
      </c>
      <c r="C14404" s="2">
        <v>1</v>
      </c>
      <c r="D14404" s="2">
        <v>0.473702609</v>
      </c>
      <c r="E14404" s="2">
        <v>-0.38300000000000001</v>
      </c>
      <c r="F14404" s="2">
        <v>0.320261399</v>
      </c>
      <c r="G14404" s="2">
        <v>8.3000000000000004E-2</v>
      </c>
      <c r="H14404" s="2">
        <v>0.49523908799999999</v>
      </c>
      <c r="I14404" s="2">
        <v>-0.33500000000000002</v>
      </c>
      <c r="J14404">
        <f t="shared" ref="J14404:J14467" si="450">AVERAGE(B14404,D14404,F14404,H14404)</f>
        <v>-0.37831595849999999</v>
      </c>
      <c r="K14404">
        <f t="shared" ref="K14404:K14467" si="451">AVERAGE(C14404,E14404,G14404,I14404)</f>
        <v>9.1249999999999984E-2</v>
      </c>
    </row>
    <row r="14405" spans="1:11" x14ac:dyDescent="0.55000000000000004">
      <c r="A14405" s="1" t="s">
        <v>6291</v>
      </c>
      <c r="B14405" s="2">
        <v>2.0455299770000002</v>
      </c>
      <c r="C14405" s="2">
        <v>-0.55500000000000005</v>
      </c>
      <c r="D14405" s="2">
        <v>-2.0808862430000001</v>
      </c>
      <c r="E14405" s="2">
        <v>1</v>
      </c>
      <c r="F14405" s="2">
        <v>4.6936971000000001E-2</v>
      </c>
      <c r="G14405" s="2">
        <v>-3.1E-2</v>
      </c>
      <c r="H14405" s="2">
        <v>0.10296511899999999</v>
      </c>
      <c r="I14405" s="2">
        <v>-4.9000000000000002E-2</v>
      </c>
      <c r="J14405">
        <f t="shared" si="450"/>
        <v>2.8636456000000005E-2</v>
      </c>
      <c r="K14405">
        <f t="shared" si="451"/>
        <v>9.1249999999999984E-2</v>
      </c>
    </row>
    <row r="14406" spans="1:11" x14ac:dyDescent="0.55000000000000004">
      <c r="A14406" s="1" t="s">
        <v>11750</v>
      </c>
      <c r="B14406" s="2">
        <v>0.85649615199999996</v>
      </c>
      <c r="C14406" s="2">
        <v>-0.221</v>
      </c>
      <c r="D14406" s="2">
        <v>-0.77422490499999996</v>
      </c>
      <c r="E14406" s="2">
        <v>1</v>
      </c>
      <c r="F14406" s="2">
        <v>0.95771100099999995</v>
      </c>
      <c r="G14406" s="2">
        <v>-0.11899999999999999</v>
      </c>
      <c r="H14406" s="2">
        <v>1.0416565449999999</v>
      </c>
      <c r="I14406" s="2">
        <v>-0.29499999999999998</v>
      </c>
      <c r="J14406">
        <f t="shared" si="450"/>
        <v>0.52040969824999994</v>
      </c>
      <c r="K14406">
        <f t="shared" si="451"/>
        <v>9.1250000000000012E-2</v>
      </c>
    </row>
    <row r="14407" spans="1:11" x14ac:dyDescent="0.55000000000000004">
      <c r="A14407" s="1" t="s">
        <v>8603</v>
      </c>
      <c r="B14407" s="2">
        <v>1.5332669649999999</v>
      </c>
      <c r="C14407" s="2">
        <v>-0.36699999999999999</v>
      </c>
      <c r="D14407" s="2">
        <v>-1.333652313</v>
      </c>
      <c r="E14407" s="2">
        <v>1</v>
      </c>
      <c r="F14407" s="2">
        <v>0.70931194099999995</v>
      </c>
      <c r="G14407" s="2">
        <v>0.04</v>
      </c>
      <c r="H14407" s="2">
        <v>1.2481737980000001</v>
      </c>
      <c r="I14407" s="2">
        <v>-0.308</v>
      </c>
      <c r="J14407">
        <f t="shared" si="450"/>
        <v>0.53927509775000004</v>
      </c>
      <c r="K14407">
        <f t="shared" si="451"/>
        <v>9.1250000000000012E-2</v>
      </c>
    </row>
    <row r="14408" spans="1:11" x14ac:dyDescent="0.55000000000000004">
      <c r="A14408" s="1" t="s">
        <v>12500</v>
      </c>
      <c r="B14408" s="2">
        <v>0.51946116499999995</v>
      </c>
      <c r="C14408" s="2">
        <v>-0.183</v>
      </c>
      <c r="D14408" s="2">
        <v>-1.696222393</v>
      </c>
      <c r="E14408" s="2">
        <v>1</v>
      </c>
      <c r="F14408" s="2">
        <v>1.3886900440000001</v>
      </c>
      <c r="G14408" s="2">
        <v>-0.32500000000000001</v>
      </c>
      <c r="H14408" s="2">
        <v>0.83868157799999998</v>
      </c>
      <c r="I14408" s="2">
        <v>-0.126</v>
      </c>
      <c r="J14408">
        <f t="shared" si="450"/>
        <v>0.2626525985</v>
      </c>
      <c r="K14408">
        <f t="shared" si="451"/>
        <v>9.1499999999999984E-2</v>
      </c>
    </row>
    <row r="14409" spans="1:11" x14ac:dyDescent="0.55000000000000004">
      <c r="A14409" s="1" t="s">
        <v>18526</v>
      </c>
      <c r="B14409" s="2">
        <v>-2.4805388349999999</v>
      </c>
      <c r="C14409" s="2">
        <v>1</v>
      </c>
      <c r="D14409" s="2">
        <v>0.67533646999999997</v>
      </c>
      <c r="E14409" s="2">
        <v>-0.45600000000000002</v>
      </c>
      <c r="F14409" s="2">
        <v>0.46585790399999999</v>
      </c>
      <c r="G14409" s="2">
        <v>9.6000000000000002E-2</v>
      </c>
      <c r="H14409" s="2">
        <v>0.62814490000000001</v>
      </c>
      <c r="I14409" s="2">
        <v>-0.27400000000000002</v>
      </c>
      <c r="J14409">
        <f t="shared" si="450"/>
        <v>-0.17779989025000001</v>
      </c>
      <c r="K14409">
        <f t="shared" si="451"/>
        <v>9.1499999999999998E-2</v>
      </c>
    </row>
    <row r="14410" spans="1:11" x14ac:dyDescent="0.55000000000000004">
      <c r="A14410" s="1" t="s">
        <v>12559</v>
      </c>
      <c r="B14410" s="2">
        <v>0.49144678899999999</v>
      </c>
      <c r="C14410" s="2">
        <v>-0.18099999999999999</v>
      </c>
      <c r="D14410" s="2">
        <v>0.210668203</v>
      </c>
      <c r="E14410" s="2">
        <v>-0.34300000000000003</v>
      </c>
      <c r="F14410" s="2">
        <v>0.95971335400000002</v>
      </c>
      <c r="G14410" s="2">
        <v>-0.11</v>
      </c>
      <c r="H14410" s="2">
        <v>-6.1154260000000002E-2</v>
      </c>
      <c r="I14410" s="2">
        <v>1</v>
      </c>
      <c r="J14410">
        <f t="shared" si="450"/>
        <v>0.40016852150000004</v>
      </c>
      <c r="K14410">
        <f t="shared" si="451"/>
        <v>9.1499999999999998E-2</v>
      </c>
    </row>
    <row r="14411" spans="1:11" x14ac:dyDescent="0.55000000000000004">
      <c r="A14411" s="1" t="s">
        <v>16968</v>
      </c>
      <c r="B14411" s="2">
        <v>-2.0655013360000001</v>
      </c>
      <c r="C14411" s="2">
        <v>1</v>
      </c>
      <c r="D14411" s="2">
        <v>-0.63321259500000004</v>
      </c>
      <c r="E14411" s="2">
        <v>1</v>
      </c>
      <c r="F14411" s="2">
        <v>1.3268507899999999</v>
      </c>
      <c r="G14411" s="2">
        <v>-0.14000000000000001</v>
      </c>
      <c r="H14411" s="2">
        <v>1.133861722</v>
      </c>
      <c r="I14411" s="2">
        <v>-1.4930000000000001</v>
      </c>
      <c r="J14411">
        <f t="shared" si="450"/>
        <v>-5.9500354750000095E-2</v>
      </c>
      <c r="K14411">
        <f t="shared" si="451"/>
        <v>9.1749999999999943E-2</v>
      </c>
    </row>
    <row r="14412" spans="1:11" x14ac:dyDescent="0.55000000000000004">
      <c r="A14412" s="1" t="s">
        <v>18123</v>
      </c>
      <c r="B14412" s="2">
        <v>-2.0655013360000001</v>
      </c>
      <c r="C14412" s="2">
        <v>1</v>
      </c>
      <c r="D14412" s="2">
        <v>0.535103153</v>
      </c>
      <c r="E14412" s="2">
        <v>-0.42699999999999999</v>
      </c>
      <c r="F14412" s="2">
        <v>0.472521635</v>
      </c>
      <c r="G14412" s="2">
        <v>-8.0000000000000002E-3</v>
      </c>
      <c r="H14412" s="2">
        <v>0.50821138499999996</v>
      </c>
      <c r="I14412" s="2">
        <v>-0.19800000000000001</v>
      </c>
      <c r="J14412">
        <f t="shared" si="450"/>
        <v>-0.13741629074999998</v>
      </c>
      <c r="K14412">
        <f t="shared" si="451"/>
        <v>9.1749999999999984E-2</v>
      </c>
    </row>
    <row r="14413" spans="1:11" x14ac:dyDescent="0.55000000000000004">
      <c r="A14413" s="1" t="s">
        <v>9658</v>
      </c>
      <c r="B14413" s="2">
        <v>1.3138770310000001</v>
      </c>
      <c r="C14413" s="2">
        <v>-0.312</v>
      </c>
      <c r="D14413" s="2">
        <v>-3.1112598920000001</v>
      </c>
      <c r="E14413" s="2">
        <v>1</v>
      </c>
      <c r="F14413" s="2">
        <v>1.2338999020000001</v>
      </c>
      <c r="G14413" s="2">
        <v>-0.22600000000000001</v>
      </c>
      <c r="H14413" s="2">
        <v>0.79745632</v>
      </c>
      <c r="I14413" s="2">
        <v>-9.5000000000000001E-2</v>
      </c>
      <c r="J14413">
        <f t="shared" si="450"/>
        <v>5.8493340250000025E-2</v>
      </c>
      <c r="K14413">
        <f t="shared" si="451"/>
        <v>9.1749999999999998E-2</v>
      </c>
    </row>
    <row r="14414" spans="1:11" x14ac:dyDescent="0.55000000000000004">
      <c r="A14414" s="1" t="s">
        <v>18215</v>
      </c>
      <c r="B14414" s="2">
        <v>-1.2175044290000001</v>
      </c>
      <c r="C14414" s="2">
        <v>1</v>
      </c>
      <c r="D14414" s="2">
        <v>0.959129436</v>
      </c>
      <c r="E14414" s="2">
        <v>-0.52300000000000002</v>
      </c>
      <c r="F14414" s="2">
        <v>0.38012803000000001</v>
      </c>
      <c r="G14414" s="2">
        <v>6.0000000000000001E-3</v>
      </c>
      <c r="H14414" s="2">
        <v>0.26077383399999998</v>
      </c>
      <c r="I14414" s="2">
        <v>-0.11600000000000001</v>
      </c>
      <c r="J14414">
        <f t="shared" si="450"/>
        <v>9.563171774999997E-2</v>
      </c>
      <c r="K14414">
        <f t="shared" si="451"/>
        <v>9.1749999999999998E-2</v>
      </c>
    </row>
    <row r="14415" spans="1:11" x14ac:dyDescent="0.55000000000000004">
      <c r="A14415" s="1" t="s">
        <v>7662</v>
      </c>
      <c r="B14415" s="2">
        <v>1.5194611650000001</v>
      </c>
      <c r="C14415" s="2">
        <v>-0.42399999999999999</v>
      </c>
      <c r="D14415" s="2">
        <v>-1.3039049700000001</v>
      </c>
      <c r="E14415" s="2">
        <v>1</v>
      </c>
      <c r="F14415" s="2">
        <v>0.31134795500000001</v>
      </c>
      <c r="G14415" s="2">
        <v>5.8999999999999997E-2</v>
      </c>
      <c r="H14415" s="2">
        <v>0.56720083600000004</v>
      </c>
      <c r="I14415" s="2">
        <v>-0.26800000000000002</v>
      </c>
      <c r="J14415">
        <f t="shared" si="450"/>
        <v>0.27352624650000001</v>
      </c>
      <c r="K14415">
        <f t="shared" si="451"/>
        <v>9.1749999999999998E-2</v>
      </c>
    </row>
    <row r="14416" spans="1:11" x14ac:dyDescent="0.55000000000000004">
      <c r="A14416" s="1" t="s">
        <v>9747</v>
      </c>
      <c r="B14416" s="2">
        <v>1.2970687439999999</v>
      </c>
      <c r="C14416" s="2">
        <v>-0.308</v>
      </c>
      <c r="D14416" s="2">
        <v>-1.1112598920000001</v>
      </c>
      <c r="E14416" s="2">
        <v>1</v>
      </c>
      <c r="F14416" s="2">
        <v>0.60252045200000004</v>
      </c>
      <c r="G14416" s="2">
        <v>-0.27200000000000002</v>
      </c>
      <c r="H14416" s="2">
        <v>0.53907499699999994</v>
      </c>
      <c r="I14416" s="2">
        <v>-5.1999999999999998E-2</v>
      </c>
      <c r="J14416">
        <f t="shared" si="450"/>
        <v>0.33185107524999996</v>
      </c>
      <c r="K14416">
        <f t="shared" si="451"/>
        <v>9.1999999999999985E-2</v>
      </c>
    </row>
    <row r="14417" spans="1:11" x14ac:dyDescent="0.55000000000000004">
      <c r="A14417" s="1" t="s">
        <v>12371</v>
      </c>
      <c r="B14417" s="2">
        <v>0.58086170999999998</v>
      </c>
      <c r="C14417" s="2">
        <v>-0.189</v>
      </c>
      <c r="D14417" s="2">
        <v>-1.7486898129999999</v>
      </c>
      <c r="E14417" s="2">
        <v>1</v>
      </c>
      <c r="F14417" s="2">
        <v>0.62339918100000002</v>
      </c>
      <c r="G14417" s="2">
        <v>-0.23100000000000001</v>
      </c>
      <c r="H14417" s="2">
        <v>0.66965910699999998</v>
      </c>
      <c r="I14417" s="2">
        <v>-0.21199999999999999</v>
      </c>
      <c r="J14417">
        <f t="shared" si="450"/>
        <v>3.1307546250000012E-2</v>
      </c>
      <c r="K14417">
        <f t="shared" si="451"/>
        <v>9.1999999999999998E-2</v>
      </c>
    </row>
    <row r="14418" spans="1:11" x14ac:dyDescent="0.55000000000000004">
      <c r="A14418" s="1" t="s">
        <v>11836</v>
      </c>
      <c r="B14418" s="2">
        <v>0.82202393500000004</v>
      </c>
      <c r="C14418" s="2">
        <v>-0.217</v>
      </c>
      <c r="D14418" s="2">
        <v>-1.98572901</v>
      </c>
      <c r="E14418" s="2">
        <v>1</v>
      </c>
      <c r="F14418" s="2">
        <v>0.56455260200000001</v>
      </c>
      <c r="G14418" s="2">
        <v>-0.16900000000000001</v>
      </c>
      <c r="H14418" s="2">
        <v>0.76773382300000004</v>
      </c>
      <c r="I14418" s="2">
        <v>-0.246</v>
      </c>
      <c r="J14418">
        <f t="shared" si="450"/>
        <v>4.2145337500000019E-2</v>
      </c>
      <c r="K14418">
        <f t="shared" si="451"/>
        <v>9.1999999999999998E-2</v>
      </c>
    </row>
    <row r="14419" spans="1:11" x14ac:dyDescent="0.55000000000000004">
      <c r="A14419" s="1" t="s">
        <v>6623</v>
      </c>
      <c r="B14419" s="2">
        <v>1.938413714</v>
      </c>
      <c r="C14419" s="2">
        <v>-0.50800000000000001</v>
      </c>
      <c r="D14419" s="2">
        <v>-0.20436929700000001</v>
      </c>
      <c r="E14419" s="2">
        <v>1</v>
      </c>
      <c r="F14419" s="2">
        <v>0.87111438299999999</v>
      </c>
      <c r="G14419" s="2">
        <v>-0.13200000000000001</v>
      </c>
      <c r="H14419" s="2">
        <v>0.65810933199999999</v>
      </c>
      <c r="I14419" s="2">
        <v>8.0000000000000002E-3</v>
      </c>
      <c r="J14419">
        <f t="shared" si="450"/>
        <v>0.81581703299999997</v>
      </c>
      <c r="K14419">
        <f t="shared" si="451"/>
        <v>9.1999999999999998E-2</v>
      </c>
    </row>
    <row r="14420" spans="1:11" x14ac:dyDescent="0.55000000000000004">
      <c r="A14420" s="1" t="s">
        <v>11960</v>
      </c>
      <c r="B14420" s="2">
        <v>0.77000462700000005</v>
      </c>
      <c r="C14420" s="2">
        <v>-0.21</v>
      </c>
      <c r="D14420" s="2">
        <v>-1.4007665090000001</v>
      </c>
      <c r="E14420" s="2">
        <v>1</v>
      </c>
      <c r="F14420" s="2">
        <v>0.60385813799999999</v>
      </c>
      <c r="G14420" s="2">
        <v>-0.223</v>
      </c>
      <c r="H14420" s="2">
        <v>0.51193414000000004</v>
      </c>
      <c r="I14420" s="2">
        <v>-0.19900000000000001</v>
      </c>
      <c r="J14420">
        <f t="shared" si="450"/>
        <v>0.12125759899999999</v>
      </c>
      <c r="K14420">
        <f t="shared" si="451"/>
        <v>9.2000000000000012E-2</v>
      </c>
    </row>
    <row r="14421" spans="1:11" x14ac:dyDescent="0.55000000000000004">
      <c r="A14421" s="1" t="s">
        <v>8180</v>
      </c>
      <c r="B14421" s="2">
        <v>1.6134373129999999</v>
      </c>
      <c r="C14421" s="2">
        <v>-0.39100000000000001</v>
      </c>
      <c r="D14421" s="2">
        <v>-1.9048090150000001</v>
      </c>
      <c r="E14421" s="2">
        <v>1</v>
      </c>
      <c r="F14421" s="2">
        <v>0.37754948599999999</v>
      </c>
      <c r="G14421" s="2">
        <v>-4.2000000000000003E-2</v>
      </c>
      <c r="H14421" s="2">
        <v>0.40761522300000003</v>
      </c>
      <c r="I14421" s="2">
        <v>-0.19800000000000001</v>
      </c>
      <c r="J14421">
        <f t="shared" si="450"/>
        <v>0.12344825174999996</v>
      </c>
      <c r="K14421">
        <f t="shared" si="451"/>
        <v>9.2249999999999985E-2</v>
      </c>
    </row>
    <row r="14422" spans="1:11" x14ac:dyDescent="0.55000000000000004">
      <c r="A14422" s="1" t="s">
        <v>8046</v>
      </c>
      <c r="B14422" s="2">
        <v>1.640476566</v>
      </c>
      <c r="C14422" s="2">
        <v>-0.39900000000000002</v>
      </c>
      <c r="D14422" s="2">
        <v>-1.263262986</v>
      </c>
      <c r="E14422" s="2">
        <v>1</v>
      </c>
      <c r="F14422" s="2">
        <v>0.163588335</v>
      </c>
      <c r="G14422" s="2">
        <v>0.13900000000000001</v>
      </c>
      <c r="H14422" s="2">
        <v>0.53698362899999996</v>
      </c>
      <c r="I14422" s="2">
        <v>-0.371</v>
      </c>
      <c r="J14422">
        <f t="shared" si="450"/>
        <v>0.26944638600000004</v>
      </c>
      <c r="K14422">
        <f t="shared" si="451"/>
        <v>9.2249999999999999E-2</v>
      </c>
    </row>
    <row r="14423" spans="1:11" x14ac:dyDescent="0.55000000000000004">
      <c r="A14423" s="1" t="s">
        <v>18571</v>
      </c>
      <c r="B14423" s="2">
        <v>-0.480538835</v>
      </c>
      <c r="C14423" s="2">
        <v>1</v>
      </c>
      <c r="D14423" s="2">
        <v>1.210668203</v>
      </c>
      <c r="E14423" s="2">
        <v>-0.63100000000000001</v>
      </c>
      <c r="F14423" s="2">
        <v>0.135709303</v>
      </c>
      <c r="G14423" s="2">
        <v>0.105</v>
      </c>
      <c r="H14423" s="2">
        <v>0.30141581899999997</v>
      </c>
      <c r="I14423" s="2">
        <v>-0.105</v>
      </c>
      <c r="J14423">
        <f t="shared" si="450"/>
        <v>0.29181362250000004</v>
      </c>
      <c r="K14423">
        <f t="shared" si="451"/>
        <v>9.2249999999999999E-2</v>
      </c>
    </row>
    <row r="14424" spans="1:11" x14ac:dyDescent="0.55000000000000004">
      <c r="A14424" s="1" t="s">
        <v>10327</v>
      </c>
      <c r="B14424" s="2">
        <v>1.1797117930000001</v>
      </c>
      <c r="C14424" s="2">
        <v>-0.28299999999999997</v>
      </c>
      <c r="D14424" s="2">
        <v>0.71074180600000003</v>
      </c>
      <c r="E14424" s="2">
        <v>-0.46400000000000002</v>
      </c>
      <c r="F14424" s="2">
        <v>-0.448071145</v>
      </c>
      <c r="G14424" s="2">
        <v>1</v>
      </c>
      <c r="H14424" s="2">
        <v>0.33116316200000001</v>
      </c>
      <c r="I14424" s="2">
        <v>0.11600000000000001</v>
      </c>
      <c r="J14424">
        <f t="shared" si="450"/>
        <v>0.44338640400000001</v>
      </c>
      <c r="K14424">
        <f t="shared" si="451"/>
        <v>9.2249999999999999E-2</v>
      </c>
    </row>
    <row r="14425" spans="1:11" x14ac:dyDescent="0.55000000000000004">
      <c r="A14425" s="1" t="s">
        <v>16721</v>
      </c>
      <c r="B14425" s="2">
        <v>-2.3550079529999999</v>
      </c>
      <c r="C14425" s="2">
        <v>1</v>
      </c>
      <c r="D14425" s="2">
        <v>-0.64177460900000005</v>
      </c>
      <c r="E14425" s="2">
        <v>1</v>
      </c>
      <c r="F14425" s="2">
        <v>0.59514092100000004</v>
      </c>
      <c r="G14425" s="2">
        <v>-0.17899999999999999</v>
      </c>
      <c r="H14425" s="2">
        <v>0.97948772399999995</v>
      </c>
      <c r="I14425" s="2">
        <v>-1.4510000000000001</v>
      </c>
      <c r="J14425">
        <f t="shared" si="450"/>
        <v>-0.35553847924999998</v>
      </c>
      <c r="K14425">
        <f t="shared" si="451"/>
        <v>9.2499999999999971E-2</v>
      </c>
    </row>
    <row r="14426" spans="1:11" x14ac:dyDescent="0.55000000000000004">
      <c r="A14426" s="1" t="s">
        <v>17977</v>
      </c>
      <c r="B14426" s="2">
        <v>-0.280240184</v>
      </c>
      <c r="C14426" s="2">
        <v>1</v>
      </c>
      <c r="D14426" s="2">
        <v>0.16884802700000001</v>
      </c>
      <c r="E14426" s="2">
        <v>-0.66700000000000004</v>
      </c>
      <c r="F14426" s="2">
        <v>8.5140478000000006E-2</v>
      </c>
      <c r="G14426" s="2">
        <v>-3.1E-2</v>
      </c>
      <c r="H14426" s="2">
        <v>0.31805957499999998</v>
      </c>
      <c r="I14426" s="2">
        <v>6.8000000000000005E-2</v>
      </c>
      <c r="J14426">
        <f t="shared" si="450"/>
        <v>7.2951974000000003E-2</v>
      </c>
      <c r="K14426">
        <f t="shared" si="451"/>
        <v>9.2499999999999985E-2</v>
      </c>
    </row>
    <row r="14427" spans="1:11" x14ac:dyDescent="0.55000000000000004">
      <c r="A14427" s="1" t="s">
        <v>7477</v>
      </c>
      <c r="B14427" s="2">
        <v>1.744248102</v>
      </c>
      <c r="C14427" s="2">
        <v>-0.435</v>
      </c>
      <c r="D14427" s="2">
        <v>-1.040870564</v>
      </c>
      <c r="E14427" s="2">
        <v>1</v>
      </c>
      <c r="F14427" s="2">
        <v>0.16398375700000001</v>
      </c>
      <c r="G14427" s="2">
        <v>0.128</v>
      </c>
      <c r="H14427" s="2">
        <v>1.028280823</v>
      </c>
      <c r="I14427" s="2">
        <v>-0.32300000000000001</v>
      </c>
      <c r="J14427">
        <f t="shared" si="450"/>
        <v>0.47391052950000001</v>
      </c>
      <c r="K14427">
        <f t="shared" si="451"/>
        <v>9.2499999999999985E-2</v>
      </c>
    </row>
    <row r="14428" spans="1:11" x14ac:dyDescent="0.55000000000000004">
      <c r="A14428" s="1" t="s">
        <v>17172</v>
      </c>
      <c r="B14428" s="2">
        <v>-2.80246693</v>
      </c>
      <c r="C14428" s="2">
        <v>1</v>
      </c>
      <c r="D14428" s="2">
        <v>0.473702609</v>
      </c>
      <c r="E14428" s="2">
        <v>-0.38300000000000001</v>
      </c>
      <c r="F14428" s="2">
        <v>0.40610709699999997</v>
      </c>
      <c r="G14428" s="2">
        <v>-0.111</v>
      </c>
      <c r="H14428" s="2">
        <v>0.380444065</v>
      </c>
      <c r="I14428" s="2">
        <v>-0.13600000000000001</v>
      </c>
      <c r="J14428">
        <f t="shared" si="450"/>
        <v>-0.38555328974999997</v>
      </c>
      <c r="K14428">
        <f t="shared" si="451"/>
        <v>9.2499999999999999E-2</v>
      </c>
    </row>
    <row r="14429" spans="1:11" x14ac:dyDescent="0.55000000000000004">
      <c r="A14429" s="1" t="s">
        <v>11287</v>
      </c>
      <c r="B14429" s="2">
        <v>0.8949703</v>
      </c>
      <c r="C14429" s="2">
        <v>-0.24399999999999999</v>
      </c>
      <c r="D14429" s="2">
        <v>-2.9186148140000001</v>
      </c>
      <c r="E14429" s="2">
        <v>1</v>
      </c>
      <c r="F14429" s="2">
        <v>0.65755352899999997</v>
      </c>
      <c r="G14429" s="2">
        <v>-0.30299999999999999</v>
      </c>
      <c r="H14429" s="2">
        <v>0.30834853299999998</v>
      </c>
      <c r="I14429" s="2">
        <v>-8.3000000000000004E-2</v>
      </c>
      <c r="J14429">
        <f t="shared" si="450"/>
        <v>-0.26443561300000001</v>
      </c>
      <c r="K14429">
        <f t="shared" si="451"/>
        <v>9.2499999999999999E-2</v>
      </c>
    </row>
    <row r="14430" spans="1:11" x14ac:dyDescent="0.55000000000000004">
      <c r="A14430" s="1" t="s">
        <v>11310</v>
      </c>
      <c r="B14430" s="2">
        <v>1.0082083509999999</v>
      </c>
      <c r="C14430" s="2">
        <v>-0.24299999999999999</v>
      </c>
      <c r="D14430" s="2">
        <v>-2.1585656069999999</v>
      </c>
      <c r="E14430" s="2">
        <v>1</v>
      </c>
      <c r="F14430" s="2">
        <v>1.0881809330000001</v>
      </c>
      <c r="G14430" s="2">
        <v>-0.224</v>
      </c>
      <c r="H14430" s="2">
        <v>0.88637832000000005</v>
      </c>
      <c r="I14430" s="2">
        <v>-0.16300000000000001</v>
      </c>
      <c r="J14430">
        <f t="shared" si="450"/>
        <v>0.20605049925000005</v>
      </c>
      <c r="K14430">
        <f t="shared" si="451"/>
        <v>9.2499999999999999E-2</v>
      </c>
    </row>
    <row r="14431" spans="1:11" x14ac:dyDescent="0.55000000000000004">
      <c r="A14431" s="1" t="s">
        <v>5798</v>
      </c>
      <c r="B14431" s="2">
        <v>2.2264141899999998</v>
      </c>
      <c r="C14431" s="2">
        <v>-0.63700000000000001</v>
      </c>
      <c r="D14431" s="2">
        <v>-0.789331797</v>
      </c>
      <c r="E14431" s="2">
        <v>1</v>
      </c>
      <c r="F14431" s="2">
        <v>0.33734316399999997</v>
      </c>
      <c r="G14431" s="2">
        <v>1.6E-2</v>
      </c>
      <c r="H14431" s="2">
        <v>0.26077383399999998</v>
      </c>
      <c r="I14431" s="2">
        <v>-8.9999999999999993E-3</v>
      </c>
      <c r="J14431">
        <f t="shared" si="450"/>
        <v>0.50879984774999998</v>
      </c>
      <c r="K14431">
        <f t="shared" si="451"/>
        <v>9.2499999999999999E-2</v>
      </c>
    </row>
    <row r="14432" spans="1:11" x14ac:dyDescent="0.55000000000000004">
      <c r="A14432" s="1" t="s">
        <v>16443</v>
      </c>
      <c r="B14432" s="2">
        <v>-2.7029312559999998</v>
      </c>
      <c r="C14432" s="2">
        <v>1</v>
      </c>
      <c r="D14432" s="2">
        <v>-1.7486898129999999</v>
      </c>
      <c r="E14432" s="2">
        <v>1</v>
      </c>
      <c r="F14432" s="2">
        <v>1.299685038</v>
      </c>
      <c r="G14432" s="2">
        <v>-0.224</v>
      </c>
      <c r="H14432" s="2">
        <v>1.1394675379999999</v>
      </c>
      <c r="I14432" s="2">
        <v>-1.4059999999999999</v>
      </c>
      <c r="J14432">
        <f t="shared" si="450"/>
        <v>-0.50311712325000002</v>
      </c>
      <c r="K14432">
        <f t="shared" si="451"/>
        <v>9.2500000000000027E-2</v>
      </c>
    </row>
    <row r="14433" spans="1:11" x14ac:dyDescent="0.55000000000000004">
      <c r="A14433" s="1" t="s">
        <v>5783</v>
      </c>
      <c r="B14433" s="2">
        <v>2.2299545479999998</v>
      </c>
      <c r="C14433" s="2">
        <v>-0.63900000000000001</v>
      </c>
      <c r="D14433" s="2">
        <v>-0.74868981300000004</v>
      </c>
      <c r="E14433" s="2">
        <v>1</v>
      </c>
      <c r="F14433" s="2">
        <v>0.18914856199999999</v>
      </c>
      <c r="G14433" s="2">
        <v>9.0999999999999998E-2</v>
      </c>
      <c r="H14433" s="2">
        <v>0.77990659900000003</v>
      </c>
      <c r="I14433" s="2">
        <v>-8.1000000000000003E-2</v>
      </c>
      <c r="J14433">
        <f t="shared" si="450"/>
        <v>0.61257997399999997</v>
      </c>
      <c r="K14433">
        <f t="shared" si="451"/>
        <v>9.2749999999999985E-2</v>
      </c>
    </row>
    <row r="14434" spans="1:11" x14ac:dyDescent="0.55000000000000004">
      <c r="A14434" s="1" t="s">
        <v>18544</v>
      </c>
      <c r="B14434" s="2">
        <v>-3.287893757</v>
      </c>
      <c r="C14434" s="2">
        <v>1</v>
      </c>
      <c r="D14434" s="2">
        <v>0.40957227099999999</v>
      </c>
      <c r="E14434" s="2">
        <v>-0.377</v>
      </c>
      <c r="F14434" s="2">
        <v>0.37509244000000003</v>
      </c>
      <c r="G14434" s="2">
        <v>9.8000000000000004E-2</v>
      </c>
      <c r="H14434" s="2">
        <v>1.295331056</v>
      </c>
      <c r="I14434" s="2">
        <v>-0.35</v>
      </c>
      <c r="J14434">
        <f t="shared" si="450"/>
        <v>-0.30197449749999999</v>
      </c>
      <c r="K14434">
        <f t="shared" si="451"/>
        <v>9.2749999999999999E-2</v>
      </c>
    </row>
    <row r="14435" spans="1:11" x14ac:dyDescent="0.55000000000000004">
      <c r="A14435" s="1" t="s">
        <v>16642</v>
      </c>
      <c r="B14435" s="2">
        <v>-2.0655013360000001</v>
      </c>
      <c r="C14435" s="2">
        <v>1</v>
      </c>
      <c r="D14435" s="2">
        <v>0.30377760700000001</v>
      </c>
      <c r="E14435" s="2">
        <v>-0.36</v>
      </c>
      <c r="F14435" s="2">
        <v>0.62113613000000001</v>
      </c>
      <c r="G14435" s="2">
        <v>-0.19</v>
      </c>
      <c r="H14435" s="2">
        <v>0.22124547</v>
      </c>
      <c r="I14435" s="2">
        <v>-7.9000000000000001E-2</v>
      </c>
      <c r="J14435">
        <f t="shared" si="450"/>
        <v>-0.22983553225000003</v>
      </c>
      <c r="K14435">
        <f t="shared" si="451"/>
        <v>9.2749999999999999E-2</v>
      </c>
    </row>
    <row r="14436" spans="1:11" x14ac:dyDescent="0.55000000000000004">
      <c r="A14436" s="1" t="s">
        <v>7039</v>
      </c>
      <c r="B14436" s="2">
        <v>1.8181194810000001</v>
      </c>
      <c r="C14436" s="2">
        <v>-0.46300000000000002</v>
      </c>
      <c r="D14436" s="2">
        <v>-0.94133489100000001</v>
      </c>
      <c r="E14436" s="2">
        <v>1</v>
      </c>
      <c r="F14436" s="2">
        <v>0.408440207</v>
      </c>
      <c r="G14436" s="2">
        <v>0.122</v>
      </c>
      <c r="H14436" s="2">
        <v>1.034002973</v>
      </c>
      <c r="I14436" s="2">
        <v>-0.28699999999999998</v>
      </c>
      <c r="J14436">
        <f t="shared" si="450"/>
        <v>0.57980694250000009</v>
      </c>
      <c r="K14436">
        <f t="shared" si="451"/>
        <v>9.2999999999999985E-2</v>
      </c>
    </row>
    <row r="14437" spans="1:11" x14ac:dyDescent="0.55000000000000004">
      <c r="A14437" s="1" t="s">
        <v>11808</v>
      </c>
      <c r="B14437" s="2">
        <v>0.83024870200000001</v>
      </c>
      <c r="C14437" s="2">
        <v>-0.218</v>
      </c>
      <c r="D14437" s="2">
        <v>-1.799315886</v>
      </c>
      <c r="E14437" s="2">
        <v>1</v>
      </c>
      <c r="F14437" s="2">
        <v>0.88326630800000006</v>
      </c>
      <c r="G14437" s="2">
        <v>-0.375</v>
      </c>
      <c r="H14437" s="2">
        <v>2.3603358000000001E-2</v>
      </c>
      <c r="I14437" s="2">
        <v>-3.5000000000000003E-2</v>
      </c>
      <c r="J14437">
        <f t="shared" si="450"/>
        <v>-1.5549379499999991E-2</v>
      </c>
      <c r="K14437">
        <f t="shared" si="451"/>
        <v>9.2999999999999999E-2</v>
      </c>
    </row>
    <row r="14438" spans="1:11" x14ac:dyDescent="0.55000000000000004">
      <c r="A14438" s="1" t="s">
        <v>11371</v>
      </c>
      <c r="B14438" s="2">
        <v>1.2154549779999999</v>
      </c>
      <c r="C14438" s="2">
        <v>-0.24099999999999999</v>
      </c>
      <c r="D14438" s="2">
        <v>-1.2425044249999999</v>
      </c>
      <c r="E14438" s="2">
        <v>1</v>
      </c>
      <c r="F14438" s="2">
        <v>1.096335064</v>
      </c>
      <c r="G14438" s="2">
        <v>-0.35499999999999998</v>
      </c>
      <c r="H14438" s="2">
        <v>1.855537E-3</v>
      </c>
      <c r="I14438" s="2">
        <v>-3.2000000000000001E-2</v>
      </c>
      <c r="J14438">
        <f t="shared" si="450"/>
        <v>0.2677852885</v>
      </c>
      <c r="K14438">
        <f t="shared" si="451"/>
        <v>9.2999999999999999E-2</v>
      </c>
    </row>
    <row r="14439" spans="1:11" x14ac:dyDescent="0.55000000000000004">
      <c r="A14439" s="1" t="s">
        <v>13714</v>
      </c>
      <c r="B14439" s="2">
        <v>-1.2175044290000001</v>
      </c>
      <c r="C14439" s="2">
        <v>1</v>
      </c>
      <c r="D14439" s="2">
        <v>-0.26326298599999998</v>
      </c>
      <c r="E14439" s="2">
        <v>1</v>
      </c>
      <c r="F14439" s="2">
        <v>5.699477581</v>
      </c>
      <c r="G14439" s="2">
        <v>-1.5109999999999999</v>
      </c>
      <c r="H14439" s="2">
        <v>0.33201809300000001</v>
      </c>
      <c r="I14439" s="2">
        <v>-0.11700000000000001</v>
      </c>
      <c r="J14439">
        <f t="shared" si="450"/>
        <v>1.1376820647500001</v>
      </c>
      <c r="K14439">
        <f t="shared" si="451"/>
        <v>9.3000000000000027E-2</v>
      </c>
    </row>
    <row r="14440" spans="1:11" x14ac:dyDescent="0.55000000000000004">
      <c r="A14440" s="1" t="s">
        <v>8796</v>
      </c>
      <c r="B14440" s="2">
        <v>1.0696582480000001</v>
      </c>
      <c r="C14440" s="2">
        <v>-0.35599999999999998</v>
      </c>
      <c r="D14440" s="2">
        <v>-1.2425044249999999</v>
      </c>
      <c r="E14440" s="2">
        <v>1</v>
      </c>
      <c r="F14440" s="2">
        <v>0.91706901600000001</v>
      </c>
      <c r="G14440" s="2">
        <v>-0.252</v>
      </c>
      <c r="H14440" s="2">
        <v>0.23966480800000001</v>
      </c>
      <c r="I14440" s="2">
        <v>-1.9E-2</v>
      </c>
      <c r="J14440">
        <f t="shared" si="450"/>
        <v>0.24597191175000005</v>
      </c>
      <c r="K14440">
        <f t="shared" si="451"/>
        <v>9.325E-2</v>
      </c>
    </row>
    <row r="14441" spans="1:11" x14ac:dyDescent="0.55000000000000004">
      <c r="A14441" s="1" t="s">
        <v>14376</v>
      </c>
      <c r="B14441" s="2">
        <v>-1.4805388349999999</v>
      </c>
      <c r="C14441" s="2">
        <v>1</v>
      </c>
      <c r="D14441" s="2">
        <v>-0.37429429800000003</v>
      </c>
      <c r="E14441" s="2">
        <v>1</v>
      </c>
      <c r="F14441" s="2">
        <v>2.3088367359999999</v>
      </c>
      <c r="G14441" s="2">
        <v>-0.88700000000000001</v>
      </c>
      <c r="H14441" s="2">
        <v>0.64245273700000005</v>
      </c>
      <c r="I14441" s="2">
        <v>-0.74</v>
      </c>
      <c r="J14441">
        <f t="shared" si="450"/>
        <v>0.27411408500000001</v>
      </c>
      <c r="K14441">
        <f t="shared" si="451"/>
        <v>9.325E-2</v>
      </c>
    </row>
    <row r="14442" spans="1:11" x14ac:dyDescent="0.55000000000000004">
      <c r="A14442" s="1" t="s">
        <v>1356</v>
      </c>
      <c r="B14442" s="2">
        <v>3.1550497389999999</v>
      </c>
      <c r="C14442" s="2">
        <v>-1.4490000000000001</v>
      </c>
      <c r="D14442" s="2">
        <v>-1.333652313</v>
      </c>
      <c r="E14442" s="2">
        <v>1</v>
      </c>
      <c r="F14442" s="2">
        <v>0.58772345000000004</v>
      </c>
      <c r="G14442" s="2">
        <v>-0.17699999999999999</v>
      </c>
      <c r="H14442" s="2">
        <v>-8.5816315000000004E-2</v>
      </c>
      <c r="I14442" s="2">
        <v>1</v>
      </c>
      <c r="J14442">
        <f t="shared" si="450"/>
        <v>0.5808261402499999</v>
      </c>
      <c r="K14442">
        <f t="shared" si="451"/>
        <v>9.3499999999999972E-2</v>
      </c>
    </row>
    <row r="14443" spans="1:11" x14ac:dyDescent="0.55000000000000004">
      <c r="A14443" s="1" t="s">
        <v>13715</v>
      </c>
      <c r="B14443" s="2">
        <v>-2.4805388349999999</v>
      </c>
      <c r="C14443" s="2">
        <v>1</v>
      </c>
      <c r="D14443" s="2">
        <v>-2.4331879870000002</v>
      </c>
      <c r="E14443" s="2">
        <v>1</v>
      </c>
      <c r="F14443" s="2">
        <v>1.835091714</v>
      </c>
      <c r="G14443" s="2">
        <v>-1.51</v>
      </c>
      <c r="H14443" s="2">
        <v>0.33116316200000001</v>
      </c>
      <c r="I14443" s="2">
        <v>-0.11600000000000001</v>
      </c>
      <c r="J14443">
        <f t="shared" si="450"/>
        <v>-0.68686798650000003</v>
      </c>
      <c r="K14443">
        <f t="shared" si="451"/>
        <v>9.35E-2</v>
      </c>
    </row>
    <row r="14444" spans="1:11" x14ac:dyDescent="0.55000000000000004">
      <c r="A14444" s="1" t="s">
        <v>7798</v>
      </c>
      <c r="B14444" s="2">
        <v>1.689386166</v>
      </c>
      <c r="C14444" s="2">
        <v>-0.41299999999999998</v>
      </c>
      <c r="D14444" s="2">
        <v>-1.9048090150000001</v>
      </c>
      <c r="E14444" s="2">
        <v>1</v>
      </c>
      <c r="F14444" s="2">
        <v>0.66553024900000002</v>
      </c>
      <c r="G14444" s="2">
        <v>-0.124</v>
      </c>
      <c r="H14444" s="2">
        <v>0.25189568299999998</v>
      </c>
      <c r="I14444" s="2">
        <v>-8.7999999999999995E-2</v>
      </c>
      <c r="J14444">
        <f t="shared" si="450"/>
        <v>0.17550077074999998</v>
      </c>
      <c r="K14444">
        <f t="shared" si="451"/>
        <v>9.375E-2</v>
      </c>
    </row>
    <row r="14445" spans="1:11" x14ac:dyDescent="0.55000000000000004">
      <c r="A14445" s="1" t="s">
        <v>6002</v>
      </c>
      <c r="B14445" s="2">
        <v>2.146243841</v>
      </c>
      <c r="C14445" s="2">
        <v>-0.60099999999999998</v>
      </c>
      <c r="D14445" s="2">
        <v>-1.5262973909999999</v>
      </c>
      <c r="E14445" s="2">
        <v>1</v>
      </c>
      <c r="F14445" s="2">
        <v>0.27321282600000002</v>
      </c>
      <c r="G14445" s="2">
        <v>-6.9000000000000006E-2</v>
      </c>
      <c r="H14445" s="2">
        <v>0.33433044099999998</v>
      </c>
      <c r="I14445" s="2">
        <v>4.4999999999999998E-2</v>
      </c>
      <c r="J14445">
        <f t="shared" si="450"/>
        <v>0.30687242925000002</v>
      </c>
      <c r="K14445">
        <f t="shared" si="451"/>
        <v>9.375E-2</v>
      </c>
    </row>
    <row r="14446" spans="1:11" x14ac:dyDescent="0.55000000000000004">
      <c r="A14446" s="1" t="s">
        <v>6375</v>
      </c>
      <c r="B14446" s="2">
        <v>2.016960825</v>
      </c>
      <c r="C14446" s="2">
        <v>-0.54200000000000004</v>
      </c>
      <c r="D14446" s="2">
        <v>-1.806405311</v>
      </c>
      <c r="E14446" s="2">
        <v>1</v>
      </c>
      <c r="F14446" s="2">
        <v>0.13284017000000001</v>
      </c>
      <c r="G14446" s="2">
        <v>0.122</v>
      </c>
      <c r="H14446" s="2">
        <v>0.93884573999999998</v>
      </c>
      <c r="I14446" s="2">
        <v>-0.20499999999999999</v>
      </c>
      <c r="J14446">
        <f t="shared" si="450"/>
        <v>0.32056035599999999</v>
      </c>
      <c r="K14446">
        <f t="shared" si="451"/>
        <v>9.375E-2</v>
      </c>
    </row>
    <row r="14447" spans="1:11" x14ac:dyDescent="0.55000000000000004">
      <c r="A14447" s="1" t="s">
        <v>9556</v>
      </c>
      <c r="B14447" s="2">
        <v>1.9439589939999999</v>
      </c>
      <c r="C14447" s="2">
        <v>-0.317</v>
      </c>
      <c r="D14447" s="2">
        <v>-1.7673054909999999</v>
      </c>
      <c r="E14447" s="2">
        <v>1</v>
      </c>
      <c r="F14447" s="2">
        <v>0.52809310099999995</v>
      </c>
      <c r="G14447" s="2">
        <v>8.8999999999999996E-2</v>
      </c>
      <c r="H14447" s="2">
        <v>0.79944268299999999</v>
      </c>
      <c r="I14447" s="2">
        <v>-0.39700000000000002</v>
      </c>
      <c r="J14447">
        <f t="shared" si="450"/>
        <v>0.37604732175</v>
      </c>
      <c r="K14447">
        <f t="shared" si="451"/>
        <v>9.375E-2</v>
      </c>
    </row>
    <row r="14448" spans="1:11" x14ac:dyDescent="0.55000000000000004">
      <c r="A14448" s="1" t="s">
        <v>16149</v>
      </c>
      <c r="B14448" s="2">
        <v>-2.0655013360000001</v>
      </c>
      <c r="C14448" s="2">
        <v>1</v>
      </c>
      <c r="D14448" s="2">
        <v>0.473702609</v>
      </c>
      <c r="E14448" s="2">
        <v>-0.38300000000000001</v>
      </c>
      <c r="F14448" s="2">
        <v>0.82255141700000001</v>
      </c>
      <c r="G14448" s="2">
        <v>-0.28100000000000003</v>
      </c>
      <c r="H14448" s="2">
        <v>0.12952930100000001</v>
      </c>
      <c r="I14448" s="2">
        <v>0.04</v>
      </c>
      <c r="J14448">
        <f t="shared" si="450"/>
        <v>-0.15992950224999999</v>
      </c>
      <c r="K14448">
        <f t="shared" si="451"/>
        <v>9.3999999999999986E-2</v>
      </c>
    </row>
    <row r="14449" spans="1:11" x14ac:dyDescent="0.55000000000000004">
      <c r="A14449" s="1" t="s">
        <v>8799</v>
      </c>
      <c r="B14449" s="2">
        <v>1.4850276680000001</v>
      </c>
      <c r="C14449" s="2">
        <v>-0.35599999999999998</v>
      </c>
      <c r="D14449" s="2">
        <v>-1.2763191380000001</v>
      </c>
      <c r="E14449" s="2">
        <v>1</v>
      </c>
      <c r="F14449" s="2">
        <v>0.50021892300000004</v>
      </c>
      <c r="G14449" s="2">
        <v>-0.13900000000000001</v>
      </c>
      <c r="H14449" s="2">
        <v>0.363700097</v>
      </c>
      <c r="I14449" s="2">
        <v>-0.129</v>
      </c>
      <c r="J14449">
        <f t="shared" si="450"/>
        <v>0.2681568875</v>
      </c>
      <c r="K14449">
        <f t="shared" si="451"/>
        <v>9.4E-2</v>
      </c>
    </row>
    <row r="14450" spans="1:11" x14ac:dyDescent="0.55000000000000004">
      <c r="A14450" s="1" t="s">
        <v>13753</v>
      </c>
      <c r="B14450" s="2">
        <v>-0.480538835</v>
      </c>
      <c r="C14450" s="2">
        <v>1</v>
      </c>
      <c r="D14450" s="2">
        <v>-1.1112598920000001</v>
      </c>
      <c r="E14450" s="2">
        <v>1</v>
      </c>
      <c r="F14450" s="2">
        <v>2.7757131670000001</v>
      </c>
      <c r="G14450" s="2">
        <v>-1.4510000000000001</v>
      </c>
      <c r="H14450" s="2">
        <v>0.70214548200000004</v>
      </c>
      <c r="I14450" s="2">
        <v>-0.17199999999999999</v>
      </c>
      <c r="J14450">
        <f t="shared" si="450"/>
        <v>0.47151498050000007</v>
      </c>
      <c r="K14450">
        <f t="shared" si="451"/>
        <v>9.4249999999999987E-2</v>
      </c>
    </row>
    <row r="14451" spans="1:11" x14ac:dyDescent="0.55000000000000004">
      <c r="A14451" s="1" t="s">
        <v>13378</v>
      </c>
      <c r="B14451" s="2">
        <v>8.2083509999999991E-3</v>
      </c>
      <c r="C14451" s="2">
        <v>-0.14899999999999999</v>
      </c>
      <c r="D14451" s="2">
        <v>-0.74868981300000004</v>
      </c>
      <c r="E14451" s="2">
        <v>1</v>
      </c>
      <c r="F14451" s="2">
        <v>0.578067408</v>
      </c>
      <c r="G14451" s="2">
        <v>4.2999999999999997E-2</v>
      </c>
      <c r="H14451" s="2">
        <v>0.63591860700000002</v>
      </c>
      <c r="I14451" s="2">
        <v>-0.51700000000000002</v>
      </c>
      <c r="J14451">
        <f t="shared" si="450"/>
        <v>0.11837613824999998</v>
      </c>
      <c r="K14451">
        <f t="shared" si="451"/>
        <v>9.425E-2</v>
      </c>
    </row>
    <row r="14452" spans="1:11" x14ac:dyDescent="0.55000000000000004">
      <c r="A14452" s="1" t="s">
        <v>8177</v>
      </c>
      <c r="B14452" s="2">
        <v>1.393930283</v>
      </c>
      <c r="C14452" s="2">
        <v>-0.39100000000000001</v>
      </c>
      <c r="D14452" s="2">
        <v>-0.67068730099999996</v>
      </c>
      <c r="E14452" s="2">
        <v>1</v>
      </c>
      <c r="F14452" s="2">
        <v>0.339100762</v>
      </c>
      <c r="G14452" s="2">
        <v>-0.129</v>
      </c>
      <c r="H14452" s="2">
        <v>0.29276394900000002</v>
      </c>
      <c r="I14452" s="2">
        <v>-0.10299999999999999</v>
      </c>
      <c r="J14452">
        <f t="shared" si="450"/>
        <v>0.33877692325000003</v>
      </c>
      <c r="K14452">
        <f t="shared" si="451"/>
        <v>9.425E-2</v>
      </c>
    </row>
    <row r="14453" spans="1:11" x14ac:dyDescent="0.55000000000000004">
      <c r="A14453" s="1" t="s">
        <v>15723</v>
      </c>
      <c r="B14453" s="2">
        <v>-9.1127142999999994E-2</v>
      </c>
      <c r="C14453" s="2">
        <v>1</v>
      </c>
      <c r="D14453" s="2">
        <v>0.368349608</v>
      </c>
      <c r="E14453" s="2">
        <v>-0.372</v>
      </c>
      <c r="F14453" s="2">
        <v>1.273212826</v>
      </c>
      <c r="G14453" s="2">
        <v>-0.376</v>
      </c>
      <c r="H14453" s="2">
        <v>0.20803237199999999</v>
      </c>
      <c r="I14453" s="2">
        <v>0.125</v>
      </c>
      <c r="J14453">
        <f t="shared" si="450"/>
        <v>0.43961691574999995</v>
      </c>
      <c r="K14453">
        <f t="shared" si="451"/>
        <v>9.425E-2</v>
      </c>
    </row>
    <row r="14454" spans="1:11" x14ac:dyDescent="0.55000000000000004">
      <c r="A14454" s="1" t="s">
        <v>8133</v>
      </c>
      <c r="B14454" s="2">
        <v>1.6252558290000001</v>
      </c>
      <c r="C14454" s="2">
        <v>-0.39400000000000002</v>
      </c>
      <c r="D14454" s="2">
        <v>-0.52629739099999995</v>
      </c>
      <c r="E14454" s="2">
        <v>1</v>
      </c>
      <c r="F14454" s="2">
        <v>0.472521635</v>
      </c>
      <c r="G14454" s="2">
        <v>-7.0999999999999994E-2</v>
      </c>
      <c r="H14454" s="2">
        <v>0.72544210099999995</v>
      </c>
      <c r="I14454" s="2">
        <v>-0.158</v>
      </c>
      <c r="J14454">
        <f t="shared" si="450"/>
        <v>0.57423054350000002</v>
      </c>
      <c r="K14454">
        <f t="shared" si="451"/>
        <v>9.425E-2</v>
      </c>
    </row>
    <row r="14455" spans="1:11" x14ac:dyDescent="0.55000000000000004">
      <c r="A14455" s="1" t="s">
        <v>8752</v>
      </c>
      <c r="B14455" s="2">
        <v>1.96356113</v>
      </c>
      <c r="C14455" s="2">
        <v>-0.35899999999999999</v>
      </c>
      <c r="D14455" s="2">
        <v>-0.49458853200000003</v>
      </c>
      <c r="E14455" s="2">
        <v>1</v>
      </c>
      <c r="F14455" s="2">
        <v>0.32600024100000002</v>
      </c>
      <c r="G14455" s="2">
        <v>-8.7999999999999995E-2</v>
      </c>
      <c r="H14455" s="2">
        <v>0.56445022499999997</v>
      </c>
      <c r="I14455" s="2">
        <v>-0.17599999999999999</v>
      </c>
      <c r="J14455">
        <f t="shared" si="450"/>
        <v>0.589855766</v>
      </c>
      <c r="K14455">
        <f t="shared" si="451"/>
        <v>9.4250000000000014E-2</v>
      </c>
    </row>
    <row r="14456" spans="1:11" x14ac:dyDescent="0.55000000000000004">
      <c r="A14456" s="1" t="s">
        <v>14421</v>
      </c>
      <c r="B14456" s="2">
        <v>-2.983039175</v>
      </c>
      <c r="C14456" s="2">
        <v>1</v>
      </c>
      <c r="D14456" s="2">
        <v>-1.596686719</v>
      </c>
      <c r="E14456" s="2">
        <v>1</v>
      </c>
      <c r="F14456" s="2">
        <v>1.7020561249999999</v>
      </c>
      <c r="G14456" s="2">
        <v>-0.85599999999999998</v>
      </c>
      <c r="H14456" s="2">
        <v>1.2283523569999999</v>
      </c>
      <c r="I14456" s="2">
        <v>-0.76700000000000002</v>
      </c>
      <c r="J14456">
        <f t="shared" si="450"/>
        <v>-0.41232935300000007</v>
      </c>
      <c r="K14456">
        <f t="shared" si="451"/>
        <v>9.4250000000000028E-2</v>
      </c>
    </row>
    <row r="14457" spans="1:11" x14ac:dyDescent="0.55000000000000004">
      <c r="A14457" s="1" t="s">
        <v>12398</v>
      </c>
      <c r="B14457" s="2">
        <v>0.573908949</v>
      </c>
      <c r="C14457" s="2">
        <v>-0.188</v>
      </c>
      <c r="D14457" s="2">
        <v>-1.848225486</v>
      </c>
      <c r="E14457" s="2">
        <v>1</v>
      </c>
      <c r="F14457" s="2">
        <v>0.38869004400000001</v>
      </c>
      <c r="G14457" s="2">
        <v>-2.9000000000000001E-2</v>
      </c>
      <c r="H14457" s="2">
        <v>1.163405998</v>
      </c>
      <c r="I14457" s="2">
        <v>-0.40500000000000003</v>
      </c>
      <c r="J14457">
        <f t="shared" si="450"/>
        <v>6.9444876250000009E-2</v>
      </c>
      <c r="K14457">
        <f t="shared" si="451"/>
        <v>9.4500000000000001E-2</v>
      </c>
    </row>
    <row r="14458" spans="1:11" x14ac:dyDescent="0.55000000000000004">
      <c r="A14458" s="1" t="s">
        <v>7365</v>
      </c>
      <c r="B14458" s="2">
        <v>1.2337066830000001</v>
      </c>
      <c r="C14458" s="2">
        <v>-0.442</v>
      </c>
      <c r="D14458" s="2">
        <v>-1.58519108</v>
      </c>
      <c r="E14458" s="2">
        <v>1</v>
      </c>
      <c r="F14458" s="2">
        <v>0.69292681300000003</v>
      </c>
      <c r="G14458" s="2">
        <v>0.08</v>
      </c>
      <c r="H14458" s="2">
        <v>0.60627039999999999</v>
      </c>
      <c r="I14458" s="2">
        <v>-0.26</v>
      </c>
      <c r="J14458">
        <f t="shared" si="450"/>
        <v>0.23692820400000003</v>
      </c>
      <c r="K14458">
        <f t="shared" si="451"/>
        <v>9.4500000000000001E-2</v>
      </c>
    </row>
    <row r="14459" spans="1:11" x14ac:dyDescent="0.55000000000000004">
      <c r="A14459" s="1" t="s">
        <v>9778</v>
      </c>
      <c r="B14459" s="2">
        <v>1.2872877229999999</v>
      </c>
      <c r="C14459" s="2">
        <v>-0.307</v>
      </c>
      <c r="D14459" s="2">
        <v>-1.1112598920000001</v>
      </c>
      <c r="E14459" s="2">
        <v>1</v>
      </c>
      <c r="F14459" s="2">
        <v>0.62113613000000001</v>
      </c>
      <c r="G14459" s="2">
        <v>-0.19</v>
      </c>
      <c r="H14459" s="2">
        <v>0.78684264599999998</v>
      </c>
      <c r="I14459" s="2">
        <v>-0.125</v>
      </c>
      <c r="J14459">
        <f t="shared" si="450"/>
        <v>0.39600165174999996</v>
      </c>
      <c r="K14459">
        <f t="shared" si="451"/>
        <v>9.4500000000000028E-2</v>
      </c>
    </row>
    <row r="14460" spans="1:11" x14ac:dyDescent="0.55000000000000004">
      <c r="A14460" s="1" t="s">
        <v>17654</v>
      </c>
      <c r="B14460" s="2">
        <v>-2.596016052</v>
      </c>
      <c r="C14460" s="2">
        <v>1</v>
      </c>
      <c r="D14460" s="2">
        <v>0.95287044499999995</v>
      </c>
      <c r="E14460" s="2">
        <v>-0.52200000000000002</v>
      </c>
      <c r="F14460" s="2">
        <v>0.441157464</v>
      </c>
      <c r="G14460" s="2">
        <v>-5.8000000000000003E-2</v>
      </c>
      <c r="H14460" s="2">
        <v>6.1702487E-2</v>
      </c>
      <c r="I14460" s="2">
        <v>-4.1000000000000002E-2</v>
      </c>
      <c r="J14460">
        <f t="shared" si="450"/>
        <v>-0.28507141400000002</v>
      </c>
      <c r="K14460">
        <f t="shared" si="451"/>
        <v>9.4750000000000001E-2</v>
      </c>
    </row>
    <row r="14461" spans="1:11" x14ac:dyDescent="0.55000000000000004">
      <c r="A14461" s="1" t="s">
        <v>13704</v>
      </c>
      <c r="B14461" s="2">
        <v>-1.7029312560000001</v>
      </c>
      <c r="C14461" s="2">
        <v>1</v>
      </c>
      <c r="D14461" s="2">
        <v>-0.74868981300000004</v>
      </c>
      <c r="E14461" s="2">
        <v>1</v>
      </c>
      <c r="F14461" s="2">
        <v>1.6227972639999999</v>
      </c>
      <c r="G14461" s="2">
        <v>-1.524</v>
      </c>
      <c r="H14461" s="2">
        <v>0.27716827300000002</v>
      </c>
      <c r="I14461" s="2">
        <v>-9.7000000000000003E-2</v>
      </c>
      <c r="J14461">
        <f t="shared" si="450"/>
        <v>-0.13791388300000007</v>
      </c>
      <c r="K14461">
        <f t="shared" si="451"/>
        <v>9.4750000000000001E-2</v>
      </c>
    </row>
    <row r="14462" spans="1:11" x14ac:dyDescent="0.55000000000000004">
      <c r="A14462" s="1" t="s">
        <v>7695</v>
      </c>
      <c r="B14462" s="2">
        <v>1.7084949890000001</v>
      </c>
      <c r="C14462" s="2">
        <v>-0.42199999999999999</v>
      </c>
      <c r="D14462" s="2">
        <v>-2.040870564</v>
      </c>
      <c r="E14462" s="2">
        <v>1</v>
      </c>
      <c r="F14462" s="2">
        <v>0.41314308799999999</v>
      </c>
      <c r="G14462" s="2">
        <v>-6.2E-2</v>
      </c>
      <c r="H14462" s="2">
        <v>0.65344352100000003</v>
      </c>
      <c r="I14462" s="2">
        <v>-0.13700000000000001</v>
      </c>
      <c r="J14462">
        <f t="shared" si="450"/>
        <v>0.18355275850000002</v>
      </c>
      <c r="K14462">
        <f t="shared" si="451"/>
        <v>9.4750000000000001E-2</v>
      </c>
    </row>
    <row r="14463" spans="1:11" x14ac:dyDescent="0.55000000000000004">
      <c r="A14463" s="1" t="s">
        <v>10306</v>
      </c>
      <c r="B14463" s="2">
        <v>1.184594014</v>
      </c>
      <c r="C14463" s="2">
        <v>-0.28399999999999997</v>
      </c>
      <c r="D14463" s="2">
        <v>-0.20436929700000001</v>
      </c>
      <c r="E14463" s="2">
        <v>1</v>
      </c>
      <c r="F14463" s="2">
        <v>-0.45094296099999998</v>
      </c>
      <c r="G14463" s="2">
        <v>1</v>
      </c>
      <c r="H14463" s="2">
        <v>1.5848376740000001</v>
      </c>
      <c r="I14463" s="2">
        <v>-1.337</v>
      </c>
      <c r="J14463">
        <f t="shared" si="450"/>
        <v>0.52852985750000003</v>
      </c>
      <c r="K14463">
        <f t="shared" si="451"/>
        <v>9.4750000000000001E-2</v>
      </c>
    </row>
    <row r="14464" spans="1:11" x14ac:dyDescent="0.55000000000000004">
      <c r="A14464" s="1" t="s">
        <v>14480</v>
      </c>
      <c r="B14464" s="2">
        <v>-2.596016052</v>
      </c>
      <c r="C14464" s="2">
        <v>1</v>
      </c>
      <c r="D14464" s="2">
        <v>1.81765701</v>
      </c>
      <c r="E14464" s="2">
        <v>-0.8</v>
      </c>
      <c r="F14464" s="2">
        <v>1.190750666</v>
      </c>
      <c r="G14464" s="2">
        <v>-0.81899999999999995</v>
      </c>
      <c r="H14464" s="2">
        <v>-7.0935281000000003E-2</v>
      </c>
      <c r="I14464" s="2">
        <v>1</v>
      </c>
      <c r="J14464">
        <f t="shared" si="450"/>
        <v>8.5364085750000013E-2</v>
      </c>
      <c r="K14464">
        <f t="shared" si="451"/>
        <v>9.5250000000000001E-2</v>
      </c>
    </row>
    <row r="14465" spans="1:11" x14ac:dyDescent="0.55000000000000004">
      <c r="A14465" s="1" t="s">
        <v>18711</v>
      </c>
      <c r="B14465" s="2">
        <v>-0.11796875599999999</v>
      </c>
      <c r="C14465" s="2">
        <v>1</v>
      </c>
      <c r="D14465" s="2">
        <v>0.81250452200000001</v>
      </c>
      <c r="E14465" s="2">
        <v>-0.64100000000000001</v>
      </c>
      <c r="F14465" s="2">
        <v>9.7641262000000006E-2</v>
      </c>
      <c r="G14465" s="2">
        <v>0.13800000000000001</v>
      </c>
      <c r="H14465" s="2">
        <v>0.43188575099999998</v>
      </c>
      <c r="I14465" s="2">
        <v>-0.11600000000000001</v>
      </c>
      <c r="J14465">
        <f t="shared" si="450"/>
        <v>0.30601569475000001</v>
      </c>
      <c r="K14465">
        <f t="shared" si="451"/>
        <v>9.5250000000000001E-2</v>
      </c>
    </row>
    <row r="14466" spans="1:11" x14ac:dyDescent="0.55000000000000004">
      <c r="A14466" s="1" t="s">
        <v>11173</v>
      </c>
      <c r="B14466" s="2">
        <v>1.4223937470000001</v>
      </c>
      <c r="C14466" s="2">
        <v>-0.246</v>
      </c>
      <c r="D14466" s="2">
        <v>-1.0722657609999999</v>
      </c>
      <c r="E14466" s="2">
        <v>1</v>
      </c>
      <c r="F14466" s="2">
        <v>0.87954897799999998</v>
      </c>
      <c r="G14466" s="2">
        <v>-0.31</v>
      </c>
      <c r="H14466" s="2">
        <v>0.36683889400000003</v>
      </c>
      <c r="I14466" s="2">
        <v>-6.3E-2</v>
      </c>
      <c r="J14466">
        <f t="shared" si="450"/>
        <v>0.39912896450000007</v>
      </c>
      <c r="K14466">
        <f t="shared" si="451"/>
        <v>9.5250000000000001E-2</v>
      </c>
    </row>
    <row r="14467" spans="1:11" x14ac:dyDescent="0.55000000000000004">
      <c r="A14467" s="1" t="s">
        <v>8999</v>
      </c>
      <c r="B14467" s="2">
        <v>1.761535952</v>
      </c>
      <c r="C14467" s="2">
        <v>-0.34499999999999997</v>
      </c>
      <c r="D14467" s="2">
        <v>-0.918614814</v>
      </c>
      <c r="E14467" s="2">
        <v>1</v>
      </c>
      <c r="F14467" s="2">
        <v>0.56380295499999999</v>
      </c>
      <c r="G14467" s="2">
        <v>-0.16900000000000001</v>
      </c>
      <c r="H14467" s="2">
        <v>0.52380824000000004</v>
      </c>
      <c r="I14467" s="2">
        <v>-0.105</v>
      </c>
      <c r="J14467">
        <f t="shared" si="450"/>
        <v>0.48263308324999998</v>
      </c>
      <c r="K14467">
        <f t="shared" si="451"/>
        <v>9.5250000000000001E-2</v>
      </c>
    </row>
    <row r="14468" spans="1:11" x14ac:dyDescent="0.55000000000000004">
      <c r="A14468" s="1" t="s">
        <v>18782</v>
      </c>
      <c r="B14468" s="2">
        <v>-2.3550079529999999</v>
      </c>
      <c r="C14468" s="2">
        <v>1</v>
      </c>
      <c r="D14468" s="2">
        <v>1.521008323</v>
      </c>
      <c r="E14468" s="2">
        <v>-1.3979999999999999</v>
      </c>
      <c r="F14468" s="2">
        <v>-0.21982718500000001</v>
      </c>
      <c r="G14468" s="2">
        <v>1</v>
      </c>
      <c r="H14468" s="2">
        <v>0.95676764800000003</v>
      </c>
      <c r="I14468" s="2">
        <v>-0.221</v>
      </c>
      <c r="J14468">
        <f t="shared" ref="J14468:J14531" si="452">AVERAGE(B14468,D14468,F14468,H14468)</f>
        <v>-2.4264791749999959E-2</v>
      </c>
      <c r="K14468">
        <f t="shared" ref="K14468:K14531" si="453">AVERAGE(C14468,E14468,G14468,I14468)</f>
        <v>9.5250000000000029E-2</v>
      </c>
    </row>
    <row r="14469" spans="1:11" x14ac:dyDescent="0.55000000000000004">
      <c r="A14469" s="1" t="s">
        <v>14307</v>
      </c>
      <c r="B14469" s="2">
        <v>-1.895576334</v>
      </c>
      <c r="C14469" s="2">
        <v>1</v>
      </c>
      <c r="D14469" s="2">
        <v>-2.5262973909999999</v>
      </c>
      <c r="E14469" s="2">
        <v>1</v>
      </c>
      <c r="F14469" s="2">
        <v>0.73715992600000002</v>
      </c>
      <c r="G14469" s="2">
        <v>-0.93400000000000005</v>
      </c>
      <c r="H14469" s="2">
        <v>0.84573633500000001</v>
      </c>
      <c r="I14469" s="2">
        <v>-0.68400000000000005</v>
      </c>
      <c r="J14469">
        <f t="shared" si="452"/>
        <v>-0.70974436600000002</v>
      </c>
      <c r="K14469">
        <f t="shared" si="453"/>
        <v>9.5499999999999946E-2</v>
      </c>
    </row>
    <row r="14470" spans="1:11" x14ac:dyDescent="0.55000000000000004">
      <c r="A14470" s="1" t="s">
        <v>12408</v>
      </c>
      <c r="B14470" s="2">
        <v>0.56010314999999999</v>
      </c>
      <c r="C14470" s="2">
        <v>-0.187</v>
      </c>
      <c r="D14470" s="2">
        <v>-1.333652313</v>
      </c>
      <c r="E14470" s="2">
        <v>1</v>
      </c>
      <c r="F14470" s="2">
        <v>0.92091108300000002</v>
      </c>
      <c r="G14470" s="2">
        <v>-0.35</v>
      </c>
      <c r="H14470" s="2">
        <v>0.227676146</v>
      </c>
      <c r="I14470" s="2">
        <v>-8.1000000000000003E-2</v>
      </c>
      <c r="J14470">
        <f t="shared" si="452"/>
        <v>9.3759516500000001E-2</v>
      </c>
      <c r="K14470">
        <f t="shared" si="453"/>
        <v>9.5499999999999988E-2</v>
      </c>
    </row>
    <row r="14471" spans="1:11" x14ac:dyDescent="0.55000000000000004">
      <c r="A14471" s="1" t="s">
        <v>17332</v>
      </c>
      <c r="B14471" s="2">
        <v>-3.287893757</v>
      </c>
      <c r="C14471" s="2">
        <v>1</v>
      </c>
      <c r="D14471" s="2">
        <v>0.70502815500000005</v>
      </c>
      <c r="E14471" s="2">
        <v>-0.46300000000000002</v>
      </c>
      <c r="F14471" s="2">
        <v>0.56657176899999995</v>
      </c>
      <c r="G14471" s="2">
        <v>-0.09</v>
      </c>
      <c r="H14471" s="2">
        <v>0.36415157399999998</v>
      </c>
      <c r="I14471" s="2">
        <v>-6.4000000000000001E-2</v>
      </c>
      <c r="J14471">
        <f t="shared" si="452"/>
        <v>-0.41303556475000003</v>
      </c>
      <c r="K14471">
        <f t="shared" si="453"/>
        <v>9.5749999999999988E-2</v>
      </c>
    </row>
    <row r="14472" spans="1:11" x14ac:dyDescent="0.55000000000000004">
      <c r="A14472" s="1" t="s">
        <v>17715</v>
      </c>
      <c r="B14472" s="2">
        <v>-1.4805388349999999</v>
      </c>
      <c r="C14472" s="2">
        <v>1</v>
      </c>
      <c r="D14472" s="2">
        <v>0.210668203</v>
      </c>
      <c r="E14472" s="2">
        <v>-0.34300000000000003</v>
      </c>
      <c r="F14472" s="2">
        <v>0.18574998500000001</v>
      </c>
      <c r="G14472" s="2">
        <v>-5.2999999999999999E-2</v>
      </c>
      <c r="H14472" s="2">
        <v>0.72311704799999998</v>
      </c>
      <c r="I14472" s="2">
        <v>-0.221</v>
      </c>
      <c r="J14472">
        <f t="shared" si="452"/>
        <v>-9.0250899750000002E-2</v>
      </c>
      <c r="K14472">
        <f t="shared" si="453"/>
        <v>9.5750000000000002E-2</v>
      </c>
    </row>
    <row r="14473" spans="1:11" x14ac:dyDescent="0.55000000000000004">
      <c r="A14473" s="1" t="s">
        <v>13061</v>
      </c>
      <c r="B14473" s="2">
        <v>0.15504973899999999</v>
      </c>
      <c r="C14473" s="2">
        <v>-0.16</v>
      </c>
      <c r="D14473" s="2">
        <v>-2.011724219</v>
      </c>
      <c r="E14473" s="2">
        <v>1</v>
      </c>
      <c r="F14473" s="2">
        <v>0.48179944800000002</v>
      </c>
      <c r="G14473" s="2">
        <v>4.7E-2</v>
      </c>
      <c r="H14473" s="2">
        <v>1.3173573629999999</v>
      </c>
      <c r="I14473" s="2">
        <v>-0.504</v>
      </c>
      <c r="J14473">
        <f t="shared" si="452"/>
        <v>-1.4379417249999971E-2</v>
      </c>
      <c r="K14473">
        <f t="shared" si="453"/>
        <v>9.5750000000000002E-2</v>
      </c>
    </row>
    <row r="14474" spans="1:11" x14ac:dyDescent="0.55000000000000004">
      <c r="A14474" s="1" t="s">
        <v>16577</v>
      </c>
      <c r="B14474" s="2">
        <v>-0.480538835</v>
      </c>
      <c r="C14474" s="2">
        <v>1</v>
      </c>
      <c r="D14474" s="2">
        <v>0.39124044800000002</v>
      </c>
      <c r="E14474" s="2">
        <v>-0.375</v>
      </c>
      <c r="F14474" s="2">
        <v>0.64518160400000002</v>
      </c>
      <c r="G14474" s="2">
        <v>-0.2</v>
      </c>
      <c r="H14474" s="2">
        <v>6.6601286999999995E-2</v>
      </c>
      <c r="I14474" s="2">
        <v>-4.2000000000000003E-2</v>
      </c>
      <c r="J14474">
        <f t="shared" si="452"/>
        <v>0.15562112600000003</v>
      </c>
      <c r="K14474">
        <f t="shared" si="453"/>
        <v>9.5750000000000002E-2</v>
      </c>
    </row>
    <row r="14475" spans="1:11" x14ac:dyDescent="0.55000000000000004">
      <c r="A14475" s="1" t="s">
        <v>12699</v>
      </c>
      <c r="B14475" s="2">
        <v>0.40927824699999998</v>
      </c>
      <c r="C14475" s="2">
        <v>-0.17499999999999999</v>
      </c>
      <c r="D14475" s="2">
        <v>-1.7742249050000001</v>
      </c>
      <c r="E14475" s="2">
        <v>1</v>
      </c>
      <c r="F14475" s="2">
        <v>1.6251981550000001</v>
      </c>
      <c r="G14475" s="2">
        <v>-0.215</v>
      </c>
      <c r="H14475" s="2">
        <v>0.46525605799999997</v>
      </c>
      <c r="I14475" s="2">
        <v>-0.22700000000000001</v>
      </c>
      <c r="J14475">
        <f t="shared" si="452"/>
        <v>0.18137688875000002</v>
      </c>
      <c r="K14475">
        <f t="shared" si="453"/>
        <v>9.5750000000000002E-2</v>
      </c>
    </row>
    <row r="14476" spans="1:11" x14ac:dyDescent="0.55000000000000004">
      <c r="A14476" s="1" t="s">
        <v>18225</v>
      </c>
      <c r="B14476" s="2">
        <v>-1.7029312560000001</v>
      </c>
      <c r="C14476" s="2">
        <v>1</v>
      </c>
      <c r="D14476" s="2">
        <v>-1.066865773</v>
      </c>
      <c r="E14476" s="2">
        <v>1</v>
      </c>
      <c r="F14476" s="2">
        <v>0.50399303299999998</v>
      </c>
      <c r="G14476" s="2">
        <v>8.0000000000000002E-3</v>
      </c>
      <c r="H14476" s="2">
        <v>3.0681287560000001</v>
      </c>
      <c r="I14476" s="2">
        <v>-1.625</v>
      </c>
      <c r="J14476">
        <f t="shared" si="452"/>
        <v>0.20058118999999996</v>
      </c>
      <c r="K14476">
        <f t="shared" si="453"/>
        <v>9.5750000000000002E-2</v>
      </c>
    </row>
    <row r="14477" spans="1:11" x14ac:dyDescent="0.55000000000000004">
      <c r="A14477" s="1" t="s">
        <v>8781</v>
      </c>
      <c r="B14477" s="2">
        <v>1.4914467890000001</v>
      </c>
      <c r="C14477" s="2">
        <v>-0.35699999999999998</v>
      </c>
      <c r="D14477" s="2">
        <v>-0.46740370199999998</v>
      </c>
      <c r="E14477" s="2">
        <v>1</v>
      </c>
      <c r="F14477" s="2">
        <v>0.46354403900000002</v>
      </c>
      <c r="G14477" s="2">
        <v>-7.5999999999999998E-2</v>
      </c>
      <c r="H14477" s="2">
        <v>0.47995395099999999</v>
      </c>
      <c r="I14477" s="2">
        <v>-0.184</v>
      </c>
      <c r="J14477">
        <f t="shared" si="452"/>
        <v>0.49188526925000003</v>
      </c>
      <c r="K14477">
        <f t="shared" si="453"/>
        <v>9.5750000000000016E-2</v>
      </c>
    </row>
    <row r="14478" spans="1:11" x14ac:dyDescent="0.55000000000000004">
      <c r="A14478" s="1" t="s">
        <v>15152</v>
      </c>
      <c r="B14478" s="2">
        <v>-2.6504638360000001</v>
      </c>
      <c r="C14478" s="2">
        <v>1</v>
      </c>
      <c r="D14478" s="2">
        <v>2.4494550620000002</v>
      </c>
      <c r="E14478" s="2">
        <v>-1.07</v>
      </c>
      <c r="F14478" s="2">
        <v>0.488225717</v>
      </c>
      <c r="G14478" s="2">
        <v>-0.54600000000000004</v>
      </c>
      <c r="H14478" s="2">
        <v>-0.462252569</v>
      </c>
      <c r="I14478" s="2">
        <v>1</v>
      </c>
      <c r="J14478">
        <f t="shared" si="452"/>
        <v>-4.3758906499999986E-2</v>
      </c>
      <c r="K14478">
        <f t="shared" si="453"/>
        <v>9.5999999999999974E-2</v>
      </c>
    </row>
    <row r="14479" spans="1:11" x14ac:dyDescent="0.55000000000000004">
      <c r="A14479" s="1" t="s">
        <v>15601</v>
      </c>
      <c r="B14479" s="2">
        <v>-1.4805388349999999</v>
      </c>
      <c r="C14479" s="2">
        <v>1</v>
      </c>
      <c r="D14479" s="2">
        <v>-0.111259892</v>
      </c>
      <c r="E14479" s="2">
        <v>1</v>
      </c>
      <c r="F14479" s="2">
        <v>1.3775494859999999</v>
      </c>
      <c r="G14479" s="2">
        <v>-0.40899999999999997</v>
      </c>
      <c r="H14479" s="2">
        <v>1.684272912</v>
      </c>
      <c r="I14479" s="2">
        <v>-1.2070000000000001</v>
      </c>
      <c r="J14479">
        <f t="shared" si="452"/>
        <v>0.36750591774999997</v>
      </c>
      <c r="K14479">
        <f t="shared" si="453"/>
        <v>9.5999999999999974E-2</v>
      </c>
    </row>
    <row r="14480" spans="1:11" x14ac:dyDescent="0.55000000000000004">
      <c r="A14480" s="1" t="s">
        <v>18032</v>
      </c>
      <c r="B14480" s="2">
        <v>-2.3550079529999999</v>
      </c>
      <c r="C14480" s="2">
        <v>1</v>
      </c>
      <c r="D14480" s="2">
        <v>1.0300959569999999</v>
      </c>
      <c r="E14480" s="2">
        <v>-0.54300000000000004</v>
      </c>
      <c r="F14480" s="2">
        <v>2.3853358000000002E-2</v>
      </c>
      <c r="G14480" s="2">
        <v>-2.8000000000000001E-2</v>
      </c>
      <c r="H14480" s="2">
        <v>8.0201589000000004E-2</v>
      </c>
      <c r="I14480" s="2">
        <v>-4.4999999999999998E-2</v>
      </c>
      <c r="J14480">
        <f t="shared" si="452"/>
        <v>-0.30521426224999998</v>
      </c>
      <c r="K14480">
        <f t="shared" si="453"/>
        <v>9.5999999999999988E-2</v>
      </c>
    </row>
    <row r="14481" spans="1:11" x14ac:dyDescent="0.55000000000000004">
      <c r="A14481" s="1" t="s">
        <v>6493</v>
      </c>
      <c r="B14481" s="2">
        <v>1.9788927839999999</v>
      </c>
      <c r="C14481" s="2">
        <v>-0.52400000000000002</v>
      </c>
      <c r="D14481" s="2">
        <v>-1.6417746090000001</v>
      </c>
      <c r="E14481" s="2">
        <v>1</v>
      </c>
      <c r="F14481" s="2">
        <v>0.99757838399999998</v>
      </c>
      <c r="G14481" s="2">
        <v>-6.7000000000000004E-2</v>
      </c>
      <c r="H14481" s="2">
        <v>0.24768383499999999</v>
      </c>
      <c r="I14481" s="2">
        <v>-2.5000000000000001E-2</v>
      </c>
      <c r="J14481">
        <f t="shared" si="452"/>
        <v>0.39559509849999991</v>
      </c>
      <c r="K14481">
        <f t="shared" si="453"/>
        <v>9.5999999999999988E-2</v>
      </c>
    </row>
    <row r="14482" spans="1:11" x14ac:dyDescent="0.55000000000000004">
      <c r="A14482" s="1" t="s">
        <v>16981</v>
      </c>
      <c r="B14482" s="2">
        <v>-2.4805388349999999</v>
      </c>
      <c r="C14482" s="2">
        <v>1</v>
      </c>
      <c r="D14482" s="2">
        <v>0.210668203</v>
      </c>
      <c r="E14482" s="2">
        <v>-0.34300000000000003</v>
      </c>
      <c r="F14482" s="2">
        <v>1.1357093030000001</v>
      </c>
      <c r="G14482" s="2">
        <v>-0.13800000000000001</v>
      </c>
      <c r="H14482" s="2">
        <v>0.87045876499999997</v>
      </c>
      <c r="I14482" s="2">
        <v>-0.13500000000000001</v>
      </c>
      <c r="J14482">
        <f t="shared" si="452"/>
        <v>-6.5925640999999979E-2</v>
      </c>
      <c r="K14482">
        <f t="shared" si="453"/>
        <v>9.6000000000000002E-2</v>
      </c>
    </row>
    <row r="14483" spans="1:11" x14ac:dyDescent="0.55000000000000004">
      <c r="A14483" s="1" t="s">
        <v>10295</v>
      </c>
      <c r="B14483" s="2">
        <v>1.2833938069999999</v>
      </c>
      <c r="C14483" s="2">
        <v>-0.28399999999999997</v>
      </c>
      <c r="D14483" s="2">
        <v>-0.87422069499999999</v>
      </c>
      <c r="E14483" s="2">
        <v>1</v>
      </c>
      <c r="F14483" s="2">
        <v>0.72157039899999997</v>
      </c>
      <c r="G14483" s="2">
        <v>-7.8E-2</v>
      </c>
      <c r="H14483" s="2">
        <v>0.48904282199999999</v>
      </c>
      <c r="I14483" s="2">
        <v>-0.254</v>
      </c>
      <c r="J14483">
        <f t="shared" si="452"/>
        <v>0.40494658324999999</v>
      </c>
      <c r="K14483">
        <f t="shared" si="453"/>
        <v>9.6000000000000002E-2</v>
      </c>
    </row>
    <row r="14484" spans="1:11" x14ac:dyDescent="0.55000000000000004">
      <c r="A14484" s="1" t="s">
        <v>6666</v>
      </c>
      <c r="B14484" s="2">
        <v>1.927545904</v>
      </c>
      <c r="C14484" s="2">
        <v>-0.504</v>
      </c>
      <c r="D14484" s="2">
        <v>-1.9413348909999999</v>
      </c>
      <c r="E14484" s="2">
        <v>1</v>
      </c>
      <c r="F14484" s="2">
        <v>0.78017281500000002</v>
      </c>
      <c r="G14484" s="2">
        <v>4.1000000000000002E-2</v>
      </c>
      <c r="H14484" s="2">
        <v>0.87375071100000001</v>
      </c>
      <c r="I14484" s="2">
        <v>-0.153</v>
      </c>
      <c r="J14484">
        <f t="shared" si="452"/>
        <v>0.41003363475000004</v>
      </c>
      <c r="K14484">
        <f t="shared" si="453"/>
        <v>9.6000000000000002E-2</v>
      </c>
    </row>
    <row r="14485" spans="1:11" x14ac:dyDescent="0.55000000000000004">
      <c r="A14485" s="1" t="s">
        <v>12172</v>
      </c>
      <c r="B14485" s="2">
        <v>0.68938616600000002</v>
      </c>
      <c r="C14485" s="2">
        <v>-0.2</v>
      </c>
      <c r="D14485" s="2">
        <v>-0.52629739099999995</v>
      </c>
      <c r="E14485" s="2">
        <v>1</v>
      </c>
      <c r="F14485" s="2">
        <v>0.54884726900000003</v>
      </c>
      <c r="G14485" s="2">
        <v>-0.11600000000000001</v>
      </c>
      <c r="H14485" s="2">
        <v>1.0473701959999999</v>
      </c>
      <c r="I14485" s="2">
        <v>-0.3</v>
      </c>
      <c r="J14485">
        <f t="shared" si="452"/>
        <v>0.43982655999999998</v>
      </c>
      <c r="K14485">
        <f t="shared" si="453"/>
        <v>9.6000000000000016E-2</v>
      </c>
    </row>
    <row r="14486" spans="1:11" x14ac:dyDescent="0.55000000000000004">
      <c r="A14486" s="1" t="s">
        <v>12414</v>
      </c>
      <c r="B14486" s="2">
        <v>0.55693587</v>
      </c>
      <c r="C14486" s="2">
        <v>-0.187</v>
      </c>
      <c r="D14486" s="2">
        <v>-2.6962223930000002</v>
      </c>
      <c r="E14486" s="2">
        <v>1</v>
      </c>
      <c r="F14486" s="2">
        <v>0.77133206700000001</v>
      </c>
      <c r="G14486" s="2">
        <v>-0.114</v>
      </c>
      <c r="H14486" s="2">
        <v>1.0631738749999999</v>
      </c>
      <c r="I14486" s="2">
        <v>-0.314</v>
      </c>
      <c r="J14486">
        <f t="shared" si="452"/>
        <v>-7.619514525000004E-2</v>
      </c>
      <c r="K14486">
        <f t="shared" si="453"/>
        <v>9.6249999999999988E-2</v>
      </c>
    </row>
    <row r="14487" spans="1:11" x14ac:dyDescent="0.55000000000000004">
      <c r="A14487" s="1" t="s">
        <v>11098</v>
      </c>
      <c r="B14487" s="2">
        <v>1.040293328</v>
      </c>
      <c r="C14487" s="2">
        <v>-0.248</v>
      </c>
      <c r="D14487" s="2">
        <v>-1.883849396</v>
      </c>
      <c r="E14487" s="2">
        <v>1</v>
      </c>
      <c r="F14487" s="2">
        <v>8.6669539999999993E-3</v>
      </c>
      <c r="G14487" s="2">
        <v>-2.7E-2</v>
      </c>
      <c r="H14487" s="2">
        <v>0.72357775300000005</v>
      </c>
      <c r="I14487" s="2">
        <v>-0.34</v>
      </c>
      <c r="J14487">
        <f t="shared" si="452"/>
        <v>-2.7827840250000013E-2</v>
      </c>
      <c r="K14487">
        <f t="shared" si="453"/>
        <v>9.6249999999999988E-2</v>
      </c>
    </row>
    <row r="14488" spans="1:11" x14ac:dyDescent="0.55000000000000004">
      <c r="A14488" s="1" t="s">
        <v>15797</v>
      </c>
      <c r="B14488" s="2">
        <v>-2.4191382899999998</v>
      </c>
      <c r="C14488" s="2">
        <v>1</v>
      </c>
      <c r="D14488" s="2">
        <v>-0.87993434599999998</v>
      </c>
      <c r="E14488" s="2">
        <v>1</v>
      </c>
      <c r="F14488" s="2">
        <v>1.2895146390000001</v>
      </c>
      <c r="G14488" s="2">
        <v>-0.35399999999999998</v>
      </c>
      <c r="H14488" s="2">
        <v>1.2512823850000001</v>
      </c>
      <c r="I14488" s="2">
        <v>-1.2609999999999999</v>
      </c>
      <c r="J14488">
        <f t="shared" si="452"/>
        <v>-0.18956890299999996</v>
      </c>
      <c r="K14488">
        <f t="shared" si="453"/>
        <v>9.6250000000000002E-2</v>
      </c>
    </row>
    <row r="14489" spans="1:11" x14ac:dyDescent="0.55000000000000004">
      <c r="A14489" s="1" t="s">
        <v>1281</v>
      </c>
      <c r="B14489" s="2">
        <v>2.5739089489999998</v>
      </c>
      <c r="C14489" s="2">
        <v>-1.49</v>
      </c>
      <c r="D14489" s="2">
        <v>-0.52629739099999995</v>
      </c>
      <c r="E14489" s="2">
        <v>1</v>
      </c>
      <c r="F14489" s="2">
        <v>-1.9238067000000001E-2</v>
      </c>
      <c r="G14489" s="2">
        <v>1</v>
      </c>
      <c r="H14489" s="2">
        <v>0.53748317700000003</v>
      </c>
      <c r="I14489" s="2">
        <v>-0.125</v>
      </c>
      <c r="J14489">
        <f t="shared" si="452"/>
        <v>0.64146416699999997</v>
      </c>
      <c r="K14489">
        <f t="shared" si="453"/>
        <v>9.6250000000000002E-2</v>
      </c>
    </row>
    <row r="14490" spans="1:11" x14ac:dyDescent="0.55000000000000004">
      <c r="A14490" s="1" t="s">
        <v>13848</v>
      </c>
      <c r="B14490" s="2">
        <v>-3.3550079529999999</v>
      </c>
      <c r="C14490" s="2">
        <v>1</v>
      </c>
      <c r="D14490" s="2">
        <v>-0.98572901000000002</v>
      </c>
      <c r="E14490" s="2">
        <v>1</v>
      </c>
      <c r="F14490" s="2">
        <v>1.186798075</v>
      </c>
      <c r="G14490" s="2">
        <v>-1.321</v>
      </c>
      <c r="H14490" s="2">
        <v>1.040866676</v>
      </c>
      <c r="I14490" s="2">
        <v>-0.29399999999999998</v>
      </c>
      <c r="J14490">
        <f t="shared" si="452"/>
        <v>-0.5282680529999999</v>
      </c>
      <c r="K14490">
        <f t="shared" si="453"/>
        <v>9.6250000000000016E-2</v>
      </c>
    </row>
    <row r="14491" spans="1:11" x14ac:dyDescent="0.55000000000000004">
      <c r="A14491" s="1" t="s">
        <v>11702</v>
      </c>
      <c r="B14491" s="2">
        <v>0.88203124399999999</v>
      </c>
      <c r="C14491" s="2">
        <v>-0.224</v>
      </c>
      <c r="D14491" s="2">
        <v>0.151774514</v>
      </c>
      <c r="E14491" s="2">
        <v>-0.33100000000000002</v>
      </c>
      <c r="F14491" s="2">
        <v>0.72180288500000001</v>
      </c>
      <c r="G14491" s="2">
        <v>-5.8999999999999997E-2</v>
      </c>
      <c r="H14491" s="2">
        <v>-0.40219117799999998</v>
      </c>
      <c r="I14491" s="2">
        <v>1</v>
      </c>
      <c r="J14491">
        <f t="shared" si="452"/>
        <v>0.33835436624999998</v>
      </c>
      <c r="K14491">
        <f t="shared" si="453"/>
        <v>9.6499999999999975E-2</v>
      </c>
    </row>
    <row r="14492" spans="1:11" x14ac:dyDescent="0.55000000000000004">
      <c r="A14492" s="1" t="s">
        <v>17680</v>
      </c>
      <c r="B14492" s="2">
        <v>-2.3550079529999999</v>
      </c>
      <c r="C14492" s="2">
        <v>1</v>
      </c>
      <c r="D14492" s="2">
        <v>0.38623976700000001</v>
      </c>
      <c r="E14492" s="2">
        <v>-0.374</v>
      </c>
      <c r="F14492" s="2">
        <v>0.19792469900000001</v>
      </c>
      <c r="G14492" s="2">
        <v>-5.6000000000000001E-2</v>
      </c>
      <c r="H14492" s="2">
        <v>0.48073951799999998</v>
      </c>
      <c r="I14492" s="2">
        <v>-0.184</v>
      </c>
      <c r="J14492">
        <f t="shared" si="452"/>
        <v>-0.32252599224999995</v>
      </c>
      <c r="K14492">
        <f t="shared" si="453"/>
        <v>9.6499999999999989E-2</v>
      </c>
    </row>
    <row r="14493" spans="1:11" x14ac:dyDescent="0.55000000000000004">
      <c r="A14493" s="1" t="s">
        <v>16344</v>
      </c>
      <c r="B14493" s="2">
        <v>-2.4805388349999999</v>
      </c>
      <c r="C14493" s="2">
        <v>1</v>
      </c>
      <c r="D14493" s="2">
        <v>5.8665109E-2</v>
      </c>
      <c r="E14493" s="2">
        <v>-0.314</v>
      </c>
      <c r="F14493" s="2">
        <v>1.1145150800000001</v>
      </c>
      <c r="G14493" s="2">
        <v>-0.24399999999999999</v>
      </c>
      <c r="H14493" s="2">
        <v>0.135737789</v>
      </c>
      <c r="I14493" s="2">
        <v>-5.6000000000000001E-2</v>
      </c>
      <c r="J14493">
        <f t="shared" si="452"/>
        <v>-0.29290521424999993</v>
      </c>
      <c r="K14493">
        <f t="shared" si="453"/>
        <v>9.6499999999999989E-2</v>
      </c>
    </row>
    <row r="14494" spans="1:11" x14ac:dyDescent="0.55000000000000004">
      <c r="A14494" s="1" t="s">
        <v>1664</v>
      </c>
      <c r="B14494" s="2">
        <v>1.7963013699999999</v>
      </c>
      <c r="C14494" s="2">
        <v>-1.306</v>
      </c>
      <c r="D14494" s="2">
        <v>-1.9413348909999999</v>
      </c>
      <c r="E14494" s="2">
        <v>1</v>
      </c>
      <c r="F14494" s="2">
        <v>-0.21221400100000001</v>
      </c>
      <c r="G14494" s="2">
        <v>1</v>
      </c>
      <c r="H14494" s="2">
        <v>0.86739521600000002</v>
      </c>
      <c r="I14494" s="2">
        <v>-0.308</v>
      </c>
      <c r="J14494">
        <f t="shared" si="452"/>
        <v>0.12753692350000001</v>
      </c>
      <c r="K14494">
        <f t="shared" si="453"/>
        <v>9.6499999999999989E-2</v>
      </c>
    </row>
    <row r="14495" spans="1:11" x14ac:dyDescent="0.55000000000000004">
      <c r="A14495" s="1" t="s">
        <v>13767</v>
      </c>
      <c r="B14495" s="2">
        <v>-1.7029312560000001</v>
      </c>
      <c r="C14495" s="2">
        <v>1</v>
      </c>
      <c r="D14495" s="2">
        <v>-0.84822548600000003</v>
      </c>
      <c r="E14495" s="2">
        <v>1</v>
      </c>
      <c r="F14495" s="2">
        <v>2.7137854180000001</v>
      </c>
      <c r="G14495" s="2">
        <v>-1.429</v>
      </c>
      <c r="H14495" s="2">
        <v>0.910831363</v>
      </c>
      <c r="I14495" s="2">
        <v>-0.185</v>
      </c>
      <c r="J14495">
        <f t="shared" si="452"/>
        <v>0.26836500975000005</v>
      </c>
      <c r="K14495">
        <f t="shared" si="453"/>
        <v>9.6499999999999989E-2</v>
      </c>
    </row>
    <row r="14496" spans="1:11" x14ac:dyDescent="0.55000000000000004">
      <c r="A14496" s="1" t="s">
        <v>9102</v>
      </c>
      <c r="B14496" s="2">
        <v>1.4263517610000001</v>
      </c>
      <c r="C14496" s="2">
        <v>-0.33900000000000002</v>
      </c>
      <c r="D14496" s="2">
        <v>-2.1112598920000001</v>
      </c>
      <c r="E14496" s="2">
        <v>1</v>
      </c>
      <c r="F14496" s="2">
        <v>1.2857037710000001</v>
      </c>
      <c r="G14496" s="2">
        <v>-0.189</v>
      </c>
      <c r="H14496" s="2">
        <v>0.32833711799999998</v>
      </c>
      <c r="I14496" s="2">
        <v>-8.5999999999999993E-2</v>
      </c>
      <c r="J14496">
        <f t="shared" si="452"/>
        <v>0.23228318950000001</v>
      </c>
      <c r="K14496">
        <f t="shared" si="453"/>
        <v>9.6500000000000002E-2</v>
      </c>
    </row>
    <row r="14497" spans="1:11" x14ac:dyDescent="0.55000000000000004">
      <c r="A14497" s="1" t="s">
        <v>12037</v>
      </c>
      <c r="B14497" s="2">
        <v>0.74687166100000002</v>
      </c>
      <c r="C14497" s="2">
        <v>-0.20699999999999999</v>
      </c>
      <c r="D14497" s="2">
        <v>-0.789331797</v>
      </c>
      <c r="E14497" s="2">
        <v>1</v>
      </c>
      <c r="F14497" s="2">
        <v>0.94008652500000001</v>
      </c>
      <c r="G14497" s="2">
        <v>-0.28899999999999998</v>
      </c>
      <c r="H14497" s="2">
        <v>0.14617071300000001</v>
      </c>
      <c r="I14497" s="2">
        <v>-0.11799999999999999</v>
      </c>
      <c r="J14497">
        <f t="shared" si="452"/>
        <v>0.26094927550000002</v>
      </c>
      <c r="K14497">
        <f t="shared" si="453"/>
        <v>9.6500000000000002E-2</v>
      </c>
    </row>
    <row r="14498" spans="1:11" x14ac:dyDescent="0.55000000000000004">
      <c r="A14498" s="1" t="s">
        <v>17322</v>
      </c>
      <c r="B14498" s="2">
        <v>-0.139501917</v>
      </c>
      <c r="C14498" s="2">
        <v>1</v>
      </c>
      <c r="D14498" s="2">
        <v>0.31020387599999999</v>
      </c>
      <c r="E14498" s="2">
        <v>-0.36199999999999999</v>
      </c>
      <c r="F14498" s="2">
        <v>0.45842769900000002</v>
      </c>
      <c r="G14498" s="2">
        <v>-9.0999999999999998E-2</v>
      </c>
      <c r="H14498" s="2">
        <v>0.43454090200000001</v>
      </c>
      <c r="I14498" s="2">
        <v>-0.161</v>
      </c>
      <c r="J14498">
        <f t="shared" si="452"/>
        <v>0.26591764000000001</v>
      </c>
      <c r="K14498">
        <f t="shared" si="453"/>
        <v>9.6500000000000002E-2</v>
      </c>
    </row>
    <row r="14499" spans="1:11" x14ac:dyDescent="0.55000000000000004">
      <c r="A14499" s="1" t="s">
        <v>11838</v>
      </c>
      <c r="B14499" s="2">
        <v>0.82688969000000001</v>
      </c>
      <c r="C14499" s="2">
        <v>-0.217</v>
      </c>
      <c r="D14499" s="2">
        <v>-0.52629739099999995</v>
      </c>
      <c r="E14499" s="2">
        <v>1</v>
      </c>
      <c r="F14499" s="2">
        <v>0.55896730900000002</v>
      </c>
      <c r="G14499" s="2">
        <v>-0.16700000000000001</v>
      </c>
      <c r="H14499" s="2">
        <v>0.55450503699999998</v>
      </c>
      <c r="I14499" s="2">
        <v>-0.23</v>
      </c>
      <c r="J14499">
        <f t="shared" si="452"/>
        <v>0.35351616125000002</v>
      </c>
      <c r="K14499">
        <f t="shared" si="453"/>
        <v>9.6500000000000002E-2</v>
      </c>
    </row>
    <row r="14500" spans="1:11" x14ac:dyDescent="0.55000000000000004">
      <c r="A14500" s="1" t="s">
        <v>11507</v>
      </c>
      <c r="B14500" s="2">
        <v>0.95857279900000003</v>
      </c>
      <c r="C14500" s="2">
        <v>-0.23499999999999999</v>
      </c>
      <c r="D14500" s="2">
        <v>-0.22673710999999999</v>
      </c>
      <c r="E14500" s="2">
        <v>1</v>
      </c>
      <c r="F14500" s="2">
        <v>1.2060986309999999</v>
      </c>
      <c r="G14500" s="2">
        <v>-0.28399999999999997</v>
      </c>
      <c r="H14500" s="2">
        <v>0.27200109</v>
      </c>
      <c r="I14500" s="2">
        <v>-9.5000000000000001E-2</v>
      </c>
      <c r="J14500">
        <f t="shared" si="452"/>
        <v>0.55248385249999998</v>
      </c>
      <c r="K14500">
        <f t="shared" si="453"/>
        <v>9.6500000000000002E-2</v>
      </c>
    </row>
    <row r="14501" spans="1:11" x14ac:dyDescent="0.55000000000000004">
      <c r="A14501" s="1" t="s">
        <v>12611</v>
      </c>
      <c r="B14501" s="2">
        <v>0.46056747599999998</v>
      </c>
      <c r="C14501" s="2">
        <v>-0.17899999999999999</v>
      </c>
      <c r="D14501" s="2">
        <v>-1.565825756</v>
      </c>
      <c r="E14501" s="2">
        <v>1</v>
      </c>
      <c r="F14501" s="2">
        <v>0.359252658</v>
      </c>
      <c r="G14501" s="2">
        <v>-9.7000000000000003E-2</v>
      </c>
      <c r="H14501" s="2">
        <v>0.33328633400000002</v>
      </c>
      <c r="I14501" s="2">
        <v>-0.33700000000000002</v>
      </c>
      <c r="J14501">
        <f t="shared" si="452"/>
        <v>-0.10317982199999999</v>
      </c>
      <c r="K14501">
        <f t="shared" si="453"/>
        <v>9.6749999999999989E-2</v>
      </c>
    </row>
    <row r="14502" spans="1:11" x14ac:dyDescent="0.55000000000000004">
      <c r="A14502" s="1" t="s">
        <v>8345</v>
      </c>
      <c r="B14502" s="2">
        <v>1.58086171</v>
      </c>
      <c r="C14502" s="2">
        <v>-0.38100000000000001</v>
      </c>
      <c r="D14502" s="2">
        <v>-3.2267371100000002</v>
      </c>
      <c r="E14502" s="2">
        <v>1</v>
      </c>
      <c r="F14502" s="2">
        <v>0.94459007900000003</v>
      </c>
      <c r="G14502" s="2">
        <v>-0.34</v>
      </c>
      <c r="H14502" s="2">
        <v>0.38630471700000002</v>
      </c>
      <c r="I14502" s="2">
        <v>0.108</v>
      </c>
      <c r="J14502">
        <f t="shared" si="452"/>
        <v>-7.8745151000000041E-2</v>
      </c>
      <c r="K14502">
        <f t="shared" si="453"/>
        <v>9.6749999999999989E-2</v>
      </c>
    </row>
    <row r="14503" spans="1:11" x14ac:dyDescent="0.55000000000000004">
      <c r="A14503" s="1" t="s">
        <v>12798</v>
      </c>
      <c r="B14503" s="2">
        <v>0.33574921200000002</v>
      </c>
      <c r="C14503" s="2">
        <v>-0.17</v>
      </c>
      <c r="D14503" s="2">
        <v>-0.84822548600000003</v>
      </c>
      <c r="E14503" s="2">
        <v>1</v>
      </c>
      <c r="F14503" s="2">
        <v>1.010178421</v>
      </c>
      <c r="G14503" s="2">
        <v>-0.372</v>
      </c>
      <c r="H14503" s="2">
        <v>0.19260233199999999</v>
      </c>
      <c r="I14503" s="2">
        <v>-7.0999999999999994E-2</v>
      </c>
      <c r="J14503">
        <f t="shared" si="452"/>
        <v>0.17257611975000001</v>
      </c>
      <c r="K14503">
        <f t="shared" si="453"/>
        <v>9.6749999999999989E-2</v>
      </c>
    </row>
    <row r="14504" spans="1:11" x14ac:dyDescent="0.55000000000000004">
      <c r="A14504" s="1" t="s">
        <v>10855</v>
      </c>
      <c r="B14504" s="2">
        <v>1.104423666</v>
      </c>
      <c r="C14504" s="2">
        <v>-0.255</v>
      </c>
      <c r="D14504" s="2">
        <v>-2.333652313</v>
      </c>
      <c r="E14504" s="2">
        <v>1</v>
      </c>
      <c r="F14504" s="2">
        <v>0.640944611</v>
      </c>
      <c r="G14504" s="2">
        <v>-0.14599999999999999</v>
      </c>
      <c r="H14504" s="2">
        <v>0.94465136100000002</v>
      </c>
      <c r="I14504" s="2">
        <v>-0.21199999999999999</v>
      </c>
      <c r="J14504">
        <f t="shared" si="452"/>
        <v>8.9091831250000003E-2</v>
      </c>
      <c r="K14504">
        <f t="shared" si="453"/>
        <v>9.6750000000000003E-2</v>
      </c>
    </row>
    <row r="14505" spans="1:11" x14ac:dyDescent="0.55000000000000004">
      <c r="A14505" s="1" t="s">
        <v>18682</v>
      </c>
      <c r="B14505" s="2">
        <v>-0.95970667200000004</v>
      </c>
      <c r="C14505" s="2">
        <v>1</v>
      </c>
      <c r="D14505" s="2">
        <v>1.9548292979999999</v>
      </c>
      <c r="E14505" s="2">
        <v>-0.85499999999999998</v>
      </c>
      <c r="F14505" s="2">
        <v>0.519123055</v>
      </c>
      <c r="G14505" s="2">
        <v>0.13100000000000001</v>
      </c>
      <c r="H14505" s="2">
        <v>0.26824895500000001</v>
      </c>
      <c r="I14505" s="2">
        <v>0.111</v>
      </c>
      <c r="J14505">
        <f t="shared" si="452"/>
        <v>0.44562365899999995</v>
      </c>
      <c r="K14505">
        <f t="shared" si="453"/>
        <v>9.6750000000000003E-2</v>
      </c>
    </row>
    <row r="14506" spans="1:11" x14ac:dyDescent="0.55000000000000004">
      <c r="A14506" s="1" t="s">
        <v>1101</v>
      </c>
      <c r="B14506" s="2">
        <v>3.4967410889999999</v>
      </c>
      <c r="C14506" s="2">
        <v>-1.6040000000000001</v>
      </c>
      <c r="D14506" s="2">
        <v>-1.5262973909999999</v>
      </c>
      <c r="E14506" s="2">
        <v>1</v>
      </c>
      <c r="F14506" s="2">
        <v>0.29920803499999998</v>
      </c>
      <c r="G14506" s="2">
        <v>-8.0000000000000002E-3</v>
      </c>
      <c r="H14506" s="2">
        <v>-0.23518365999999999</v>
      </c>
      <c r="I14506" s="2">
        <v>1</v>
      </c>
      <c r="J14506">
        <f t="shared" si="452"/>
        <v>0.50861701824999994</v>
      </c>
      <c r="K14506">
        <f t="shared" si="453"/>
        <v>9.6999999999999975E-2</v>
      </c>
    </row>
    <row r="14507" spans="1:11" x14ac:dyDescent="0.55000000000000004">
      <c r="A14507" s="1" t="s">
        <v>17449</v>
      </c>
      <c r="B14507" s="2">
        <v>-2.2175044289999999</v>
      </c>
      <c r="C14507" s="2">
        <v>1</v>
      </c>
      <c r="D14507" s="2">
        <v>0.473702609</v>
      </c>
      <c r="E14507" s="2">
        <v>-0.38300000000000001</v>
      </c>
      <c r="F14507" s="2">
        <v>0.44032281200000001</v>
      </c>
      <c r="G14507" s="2">
        <v>-7.8E-2</v>
      </c>
      <c r="H14507" s="2">
        <v>0.96921938900000004</v>
      </c>
      <c r="I14507" s="2">
        <v>-0.151</v>
      </c>
      <c r="J14507">
        <f t="shared" si="452"/>
        <v>-8.3564904749999946E-2</v>
      </c>
      <c r="K14507">
        <f t="shared" si="453"/>
        <v>9.7000000000000003E-2</v>
      </c>
    </row>
    <row r="14508" spans="1:11" x14ac:dyDescent="0.55000000000000004">
      <c r="A14508" s="1" t="s">
        <v>18099</v>
      </c>
      <c r="B14508" s="2">
        <v>-0.233445973</v>
      </c>
      <c r="C14508" s="2">
        <v>1</v>
      </c>
      <c r="D14508" s="2">
        <v>0.84365221800000001</v>
      </c>
      <c r="E14508" s="2">
        <v>-0.49399999999999999</v>
      </c>
      <c r="F14508" s="2">
        <v>0.359512673</v>
      </c>
      <c r="G14508" s="2">
        <v>-1.0999999999999999E-2</v>
      </c>
      <c r="H14508" s="2">
        <v>0.398956753</v>
      </c>
      <c r="I14508" s="2">
        <v>-0.107</v>
      </c>
      <c r="J14508">
        <f t="shared" si="452"/>
        <v>0.34216891775000002</v>
      </c>
      <c r="K14508">
        <f t="shared" si="453"/>
        <v>9.7000000000000003E-2</v>
      </c>
    </row>
    <row r="14509" spans="1:11" x14ac:dyDescent="0.55000000000000004">
      <c r="A14509" s="1" t="s">
        <v>9659</v>
      </c>
      <c r="B14509" s="2">
        <v>1.6449920469999999</v>
      </c>
      <c r="C14509" s="2">
        <v>-0.312</v>
      </c>
      <c r="D14509" s="2">
        <v>-0.24977975599999999</v>
      </c>
      <c r="E14509" s="2">
        <v>1</v>
      </c>
      <c r="F14509" s="2">
        <v>1.2535840199999999</v>
      </c>
      <c r="G14509" s="2">
        <v>-0.19900000000000001</v>
      </c>
      <c r="H14509" s="2">
        <v>0.64032224900000001</v>
      </c>
      <c r="I14509" s="2">
        <v>-0.1</v>
      </c>
      <c r="J14509">
        <f t="shared" si="452"/>
        <v>0.82227963999999998</v>
      </c>
      <c r="K14509">
        <f t="shared" si="453"/>
        <v>9.7249999999999975E-2</v>
      </c>
    </row>
    <row r="14510" spans="1:11" x14ac:dyDescent="0.55000000000000004">
      <c r="A14510" s="1" t="s">
        <v>6579</v>
      </c>
      <c r="B14510" s="2">
        <v>1.9524205720000001</v>
      </c>
      <c r="C14510" s="2">
        <v>-0.51300000000000001</v>
      </c>
      <c r="D14510" s="2">
        <v>-0.77422490499999996</v>
      </c>
      <c r="E14510" s="2">
        <v>1</v>
      </c>
      <c r="F14510" s="2">
        <v>8.0567748999999994E-2</v>
      </c>
      <c r="G14510" s="2">
        <v>-3.5999999999999997E-2</v>
      </c>
      <c r="H14510" s="2">
        <v>0.157680341</v>
      </c>
      <c r="I14510" s="2">
        <v>-6.2E-2</v>
      </c>
      <c r="J14510">
        <f t="shared" si="452"/>
        <v>0.35411093925000009</v>
      </c>
      <c r="K14510">
        <f t="shared" si="453"/>
        <v>9.7250000000000003E-2</v>
      </c>
    </row>
    <row r="14511" spans="1:11" x14ac:dyDescent="0.55000000000000004">
      <c r="A14511" s="1" t="s">
        <v>12733</v>
      </c>
      <c r="B14511" s="2">
        <v>0.39660441699999999</v>
      </c>
      <c r="C14511" s="2">
        <v>-0.17399999999999999</v>
      </c>
      <c r="D14511" s="2">
        <v>-6.6865773000000003E-2</v>
      </c>
      <c r="E14511" s="2">
        <v>1</v>
      </c>
      <c r="F14511" s="2">
        <v>0.35614916699999999</v>
      </c>
      <c r="G14511" s="2">
        <v>7.6999999999999999E-2</v>
      </c>
      <c r="H14511" s="2">
        <v>1.2805370890000001</v>
      </c>
      <c r="I14511" s="2">
        <v>-0.51400000000000001</v>
      </c>
      <c r="J14511">
        <f t="shared" si="452"/>
        <v>0.49160622500000001</v>
      </c>
      <c r="K14511">
        <f t="shared" si="453"/>
        <v>9.7250000000000003E-2</v>
      </c>
    </row>
    <row r="14512" spans="1:11" x14ac:dyDescent="0.55000000000000004">
      <c r="A14512" s="1" t="s">
        <v>9593</v>
      </c>
      <c r="B14512" s="2">
        <v>1.021961506</v>
      </c>
      <c r="C14512" s="2">
        <v>-0.315</v>
      </c>
      <c r="D14512" s="2">
        <v>-2.8797731999999999E-2</v>
      </c>
      <c r="E14512" s="2">
        <v>1</v>
      </c>
      <c r="F14512" s="2">
        <v>0.640944611</v>
      </c>
      <c r="G14512" s="2">
        <v>-0.10100000000000001</v>
      </c>
      <c r="H14512" s="2">
        <v>0.246968035</v>
      </c>
      <c r="I14512" s="2">
        <v>-0.19500000000000001</v>
      </c>
      <c r="J14512">
        <f t="shared" si="452"/>
        <v>0.47026910500000002</v>
      </c>
      <c r="K14512">
        <f t="shared" si="453"/>
        <v>9.7250000000000017E-2</v>
      </c>
    </row>
    <row r="14513" spans="1:11" x14ac:dyDescent="0.55000000000000004">
      <c r="A14513" s="1" t="s">
        <v>9337</v>
      </c>
      <c r="B14513" s="2">
        <v>1.3745128289999999</v>
      </c>
      <c r="C14513" s="2">
        <v>-0.32700000000000001</v>
      </c>
      <c r="D14513" s="2">
        <v>-1.1112598920000001</v>
      </c>
      <c r="E14513" s="2">
        <v>1</v>
      </c>
      <c r="F14513" s="2">
        <v>1.066761949</v>
      </c>
      <c r="G14513" s="2">
        <v>-0.20100000000000001</v>
      </c>
      <c r="H14513" s="2">
        <v>0.23302884400000001</v>
      </c>
      <c r="I14513" s="2">
        <v>-8.2000000000000003E-2</v>
      </c>
      <c r="J14513">
        <f t="shared" si="452"/>
        <v>0.39076093249999999</v>
      </c>
      <c r="K14513">
        <f t="shared" si="453"/>
        <v>9.7500000000000003E-2</v>
      </c>
    </row>
    <row r="14514" spans="1:11" x14ac:dyDescent="0.55000000000000004">
      <c r="A14514" s="1" t="s">
        <v>14366</v>
      </c>
      <c r="B14514" s="2">
        <v>-1.4805388349999999</v>
      </c>
      <c r="C14514" s="2">
        <v>1</v>
      </c>
      <c r="D14514" s="2">
        <v>-0.111259892</v>
      </c>
      <c r="E14514" s="2">
        <v>1</v>
      </c>
      <c r="F14514" s="2">
        <v>2.3088367359999999</v>
      </c>
      <c r="G14514" s="2">
        <v>-0.89800000000000002</v>
      </c>
      <c r="H14514" s="2">
        <v>1.4968411930000001</v>
      </c>
      <c r="I14514" s="2">
        <v>-0.71099999999999997</v>
      </c>
      <c r="J14514">
        <f t="shared" si="452"/>
        <v>0.55346980050000005</v>
      </c>
      <c r="K14514">
        <f t="shared" si="453"/>
        <v>9.7749999999999976E-2</v>
      </c>
    </row>
    <row r="14515" spans="1:11" x14ac:dyDescent="0.55000000000000004">
      <c r="A14515" s="1" t="s">
        <v>7816</v>
      </c>
      <c r="B14515" s="2">
        <v>1.689386166</v>
      </c>
      <c r="C14515" s="2">
        <v>-0.41299999999999998</v>
      </c>
      <c r="D14515" s="2">
        <v>-2.5262973909999999</v>
      </c>
      <c r="E14515" s="2">
        <v>1</v>
      </c>
      <c r="F14515" s="2">
        <v>0.88020163399999996</v>
      </c>
      <c r="G14515" s="2">
        <v>-8.9999999999999993E-3</v>
      </c>
      <c r="H14515" s="2">
        <v>0.48533409199999999</v>
      </c>
      <c r="I14515" s="2">
        <v>-0.187</v>
      </c>
      <c r="J14515">
        <f t="shared" si="452"/>
        <v>0.13215612525000001</v>
      </c>
      <c r="K14515">
        <f t="shared" si="453"/>
        <v>9.774999999999999E-2</v>
      </c>
    </row>
    <row r="14516" spans="1:11" x14ac:dyDescent="0.55000000000000004">
      <c r="A14516" s="1" t="s">
        <v>9035</v>
      </c>
      <c r="B14516" s="2">
        <v>1.4388427050000001</v>
      </c>
      <c r="C14516" s="2">
        <v>-0.34300000000000003</v>
      </c>
      <c r="D14516" s="2">
        <v>-2.5262973909999999</v>
      </c>
      <c r="E14516" s="2">
        <v>1</v>
      </c>
      <c r="F14516" s="2">
        <v>0.45962595099999998</v>
      </c>
      <c r="G14516" s="2">
        <v>-0.129</v>
      </c>
      <c r="H14516" s="2">
        <v>0.78212023600000002</v>
      </c>
      <c r="I14516" s="2">
        <v>-0.13700000000000001</v>
      </c>
      <c r="J14516">
        <f t="shared" si="452"/>
        <v>3.8572875250000055E-2</v>
      </c>
      <c r="K14516">
        <f t="shared" si="453"/>
        <v>9.7750000000000004E-2</v>
      </c>
    </row>
    <row r="14517" spans="1:11" x14ac:dyDescent="0.55000000000000004">
      <c r="A14517" s="1" t="s">
        <v>4376</v>
      </c>
      <c r="B14517" s="2">
        <v>2.6069240059999998</v>
      </c>
      <c r="C14517" s="2">
        <v>-0.84</v>
      </c>
      <c r="D14517" s="2">
        <v>-0.789331797</v>
      </c>
      <c r="E14517" s="2">
        <v>1</v>
      </c>
      <c r="F14517" s="2">
        <v>-1.6293790999999998E-2</v>
      </c>
      <c r="G14517" s="2">
        <v>1</v>
      </c>
      <c r="H14517" s="2">
        <v>0.98323985899999999</v>
      </c>
      <c r="I14517" s="2">
        <v>-0.76900000000000002</v>
      </c>
      <c r="J14517">
        <f t="shared" si="452"/>
        <v>0.69613456924999995</v>
      </c>
      <c r="K14517">
        <f t="shared" si="453"/>
        <v>9.7750000000000031E-2</v>
      </c>
    </row>
    <row r="14518" spans="1:11" x14ac:dyDescent="0.55000000000000004">
      <c r="A14518" s="1" t="s">
        <v>6446</v>
      </c>
      <c r="B14518" s="2">
        <v>1.9919489370000001</v>
      </c>
      <c r="C14518" s="2">
        <v>-0.53100000000000003</v>
      </c>
      <c r="D14518" s="2">
        <v>-1.4331879869999999</v>
      </c>
      <c r="E14518" s="2">
        <v>1</v>
      </c>
      <c r="F14518" s="2">
        <v>0.68825032600000002</v>
      </c>
      <c r="G14518" s="2">
        <v>8.4000000000000005E-2</v>
      </c>
      <c r="H14518" s="2">
        <v>0.43634539900000002</v>
      </c>
      <c r="I14518" s="2">
        <v>-0.161</v>
      </c>
      <c r="J14518">
        <f t="shared" si="452"/>
        <v>0.42083916875000005</v>
      </c>
      <c r="K14518">
        <f t="shared" si="453"/>
        <v>9.7999999999999976E-2</v>
      </c>
    </row>
    <row r="14519" spans="1:11" x14ac:dyDescent="0.55000000000000004">
      <c r="A14519" s="1" t="s">
        <v>10165</v>
      </c>
      <c r="B14519" s="2">
        <v>1.536534678</v>
      </c>
      <c r="C14519" s="2">
        <v>-0.28999999999999998</v>
      </c>
      <c r="D14519" s="2">
        <v>-1.8997557869999999</v>
      </c>
      <c r="E14519" s="2">
        <v>1</v>
      </c>
      <c r="F14519" s="2">
        <v>0.72157039899999997</v>
      </c>
      <c r="G14519" s="2">
        <v>-0.23400000000000001</v>
      </c>
      <c r="H14519" s="2">
        <v>0.31522161799999998</v>
      </c>
      <c r="I14519" s="2">
        <v>-8.4000000000000005E-2</v>
      </c>
      <c r="J14519">
        <f t="shared" si="452"/>
        <v>0.16839272700000002</v>
      </c>
      <c r="K14519">
        <f t="shared" si="453"/>
        <v>9.799999999999999E-2</v>
      </c>
    </row>
    <row r="14520" spans="1:11" x14ac:dyDescent="0.55000000000000004">
      <c r="A14520" s="1" t="s">
        <v>8240</v>
      </c>
      <c r="B14520" s="2">
        <v>1.601923325</v>
      </c>
      <c r="C14520" s="2">
        <v>-0.38700000000000001</v>
      </c>
      <c r="D14520" s="2">
        <v>-0.443835231</v>
      </c>
      <c r="E14520" s="2">
        <v>1</v>
      </c>
      <c r="F14520" s="2">
        <v>0.46224665100000001</v>
      </c>
      <c r="G14520" s="2">
        <v>8.5000000000000006E-2</v>
      </c>
      <c r="H14520" s="2">
        <v>0.34094418300000001</v>
      </c>
      <c r="I14520" s="2">
        <v>-0.30599999999999999</v>
      </c>
      <c r="J14520">
        <f t="shared" si="452"/>
        <v>0.49031973200000001</v>
      </c>
      <c r="K14520">
        <f t="shared" si="453"/>
        <v>9.799999999999999E-2</v>
      </c>
    </row>
    <row r="14521" spans="1:11" x14ac:dyDescent="0.55000000000000004">
      <c r="A14521" s="1" t="s">
        <v>8118</v>
      </c>
      <c r="B14521" s="2">
        <v>1.627985622</v>
      </c>
      <c r="C14521" s="2">
        <v>-0.39500000000000002</v>
      </c>
      <c r="D14521" s="2">
        <v>-2.6258330650000001</v>
      </c>
      <c r="E14521" s="2">
        <v>1</v>
      </c>
      <c r="F14521" s="2">
        <v>0.66489983799999997</v>
      </c>
      <c r="G14521" s="2">
        <v>4.3999999999999997E-2</v>
      </c>
      <c r="H14521" s="2">
        <v>0.60077022199999996</v>
      </c>
      <c r="I14521" s="2">
        <v>-0.25700000000000001</v>
      </c>
      <c r="J14521">
        <f t="shared" si="452"/>
        <v>6.6955654249999941E-2</v>
      </c>
      <c r="K14521">
        <f t="shared" si="453"/>
        <v>9.8000000000000004E-2</v>
      </c>
    </row>
    <row r="14522" spans="1:11" x14ac:dyDescent="0.55000000000000004">
      <c r="A14522" s="1" t="s">
        <v>11372</v>
      </c>
      <c r="B14522" s="2">
        <v>0.99339235299999995</v>
      </c>
      <c r="C14522" s="2">
        <v>-0.24099999999999999</v>
      </c>
      <c r="D14522" s="2">
        <v>-0.26326298599999998</v>
      </c>
      <c r="E14522" s="2">
        <v>1</v>
      </c>
      <c r="F14522" s="2">
        <v>0.65381682900000004</v>
      </c>
      <c r="G14522" s="2">
        <v>-0.28499999999999998</v>
      </c>
      <c r="H14522" s="2">
        <v>0.231026491</v>
      </c>
      <c r="I14522" s="2">
        <v>-8.2000000000000003E-2</v>
      </c>
      <c r="J14522">
        <f t="shared" si="452"/>
        <v>0.40374317175000002</v>
      </c>
      <c r="K14522">
        <f t="shared" si="453"/>
        <v>9.8000000000000004E-2</v>
      </c>
    </row>
    <row r="14523" spans="1:11" x14ac:dyDescent="0.55000000000000004">
      <c r="A14523" s="1" t="s">
        <v>8366</v>
      </c>
      <c r="B14523" s="2">
        <v>1.57649211</v>
      </c>
      <c r="C14523" s="2">
        <v>-0.38</v>
      </c>
      <c r="D14523" s="2">
        <v>-2.3742942980000001</v>
      </c>
      <c r="E14523" s="2">
        <v>1</v>
      </c>
      <c r="F14523" s="2">
        <v>1.0178421E-2</v>
      </c>
      <c r="G14523" s="2">
        <v>-2.7E-2</v>
      </c>
      <c r="H14523" s="2">
        <v>0.52380824000000004</v>
      </c>
      <c r="I14523" s="2">
        <v>-0.2</v>
      </c>
      <c r="J14523">
        <f t="shared" si="452"/>
        <v>-6.5953881750000026E-2</v>
      </c>
      <c r="K14523">
        <f t="shared" si="453"/>
        <v>9.824999999999999E-2</v>
      </c>
    </row>
    <row r="14524" spans="1:11" x14ac:dyDescent="0.55000000000000004">
      <c r="A14524" s="1" t="s">
        <v>13809</v>
      </c>
      <c r="B14524" s="2">
        <v>-0.480538835</v>
      </c>
      <c r="C14524" s="2">
        <v>1</v>
      </c>
      <c r="D14524" s="2">
        <v>-0.94133489100000001</v>
      </c>
      <c r="E14524" s="2">
        <v>1</v>
      </c>
      <c r="F14524" s="2">
        <v>4.0805677490000001</v>
      </c>
      <c r="G14524" s="2">
        <v>-1.363</v>
      </c>
      <c r="H14524" s="2">
        <v>0.52380824000000004</v>
      </c>
      <c r="I14524" s="2">
        <v>-0.24399999999999999</v>
      </c>
      <c r="J14524">
        <f t="shared" si="452"/>
        <v>0.79562556574999999</v>
      </c>
      <c r="K14524">
        <f t="shared" si="453"/>
        <v>9.8250000000000004E-2</v>
      </c>
    </row>
    <row r="14525" spans="1:11" x14ac:dyDescent="0.55000000000000004">
      <c r="A14525" s="1" t="s">
        <v>12749</v>
      </c>
      <c r="B14525" s="2">
        <v>0.38619463399999998</v>
      </c>
      <c r="C14525" s="2">
        <v>-0.17299999999999999</v>
      </c>
      <c r="D14525" s="2">
        <v>-2.6137602329999998</v>
      </c>
      <c r="E14525" s="2">
        <v>1</v>
      </c>
      <c r="F14525" s="2">
        <v>0.46709255999999999</v>
      </c>
      <c r="G14525" s="2">
        <v>0.11799999999999999</v>
      </c>
      <c r="H14525" s="2">
        <v>0.99158720199999995</v>
      </c>
      <c r="I14525" s="2">
        <v>-0.55100000000000005</v>
      </c>
      <c r="J14525">
        <f t="shared" si="452"/>
        <v>-0.19222145925000003</v>
      </c>
      <c r="K14525">
        <f t="shared" si="453"/>
        <v>9.8499999999999976E-2</v>
      </c>
    </row>
    <row r="14526" spans="1:11" x14ac:dyDescent="0.55000000000000004">
      <c r="A14526" s="1" t="s">
        <v>16982</v>
      </c>
      <c r="B14526" s="2">
        <v>-0.14350384799999999</v>
      </c>
      <c r="C14526" s="2">
        <v>1</v>
      </c>
      <c r="D14526" s="2">
        <v>1.4270990000000001E-2</v>
      </c>
      <c r="E14526" s="2">
        <v>-0.308</v>
      </c>
      <c r="F14526" s="2">
        <v>0.62684978099999999</v>
      </c>
      <c r="G14526" s="2">
        <v>-0.13800000000000001</v>
      </c>
      <c r="H14526" s="2">
        <v>0.431361991</v>
      </c>
      <c r="I14526" s="2">
        <v>-0.16</v>
      </c>
      <c r="J14526">
        <f t="shared" si="452"/>
        <v>0.2322447285</v>
      </c>
      <c r="K14526">
        <f t="shared" si="453"/>
        <v>9.8499999999999976E-2</v>
      </c>
    </row>
    <row r="14527" spans="1:11" x14ac:dyDescent="0.55000000000000004">
      <c r="A14527" s="1" t="s">
        <v>11716</v>
      </c>
      <c r="B14527" s="2">
        <v>0.87494181999999998</v>
      </c>
      <c r="C14527" s="2">
        <v>-0.223</v>
      </c>
      <c r="D14527" s="2">
        <v>-0.913320515</v>
      </c>
      <c r="E14527" s="2">
        <v>1</v>
      </c>
      <c r="F14527" s="2">
        <v>0.32474312700000002</v>
      </c>
      <c r="G14527" s="2">
        <v>-8.6999999999999994E-2</v>
      </c>
      <c r="H14527" s="2">
        <v>1.043182399</v>
      </c>
      <c r="I14527" s="2">
        <v>-0.29599999999999999</v>
      </c>
      <c r="J14527">
        <f t="shared" si="452"/>
        <v>0.33238670775000001</v>
      </c>
      <c r="K14527">
        <f t="shared" si="453"/>
        <v>9.8500000000000018E-2</v>
      </c>
    </row>
    <row r="14528" spans="1:11" x14ac:dyDescent="0.55000000000000004">
      <c r="A14528" s="1" t="s">
        <v>9640</v>
      </c>
      <c r="B14528" s="2">
        <v>1.3185484709999999</v>
      </c>
      <c r="C14528" s="2">
        <v>-0.313</v>
      </c>
      <c r="D14528" s="2">
        <v>-0.35121068500000002</v>
      </c>
      <c r="E14528" s="2">
        <v>1</v>
      </c>
      <c r="F14528" s="2">
        <v>0.33024377199999999</v>
      </c>
      <c r="G14528" s="2">
        <v>-0.10299999999999999</v>
      </c>
      <c r="H14528" s="2">
        <v>0.43034388600000001</v>
      </c>
      <c r="I14528" s="2">
        <v>-0.19</v>
      </c>
      <c r="J14528">
        <f t="shared" si="452"/>
        <v>0.43198136099999995</v>
      </c>
      <c r="K14528">
        <f t="shared" si="453"/>
        <v>9.8500000000000018E-2</v>
      </c>
    </row>
    <row r="14529" spans="1:11" x14ac:dyDescent="0.55000000000000004">
      <c r="A14529" s="1" t="s">
        <v>17241</v>
      </c>
      <c r="B14529" s="2">
        <v>-2.7029312559999998</v>
      </c>
      <c r="C14529" s="2">
        <v>1</v>
      </c>
      <c r="D14529" s="2">
        <v>0.200684114</v>
      </c>
      <c r="E14529" s="2">
        <v>-0.34200000000000003</v>
      </c>
      <c r="F14529" s="2">
        <v>0.37449616200000002</v>
      </c>
      <c r="G14529" s="2">
        <v>-0.10199999999999999</v>
      </c>
      <c r="H14529" s="2">
        <v>0.66700287599999997</v>
      </c>
      <c r="I14529" s="2">
        <v>-0.161</v>
      </c>
      <c r="J14529">
        <f t="shared" si="452"/>
        <v>-0.36518702600000003</v>
      </c>
      <c r="K14529">
        <f t="shared" si="453"/>
        <v>9.8749999999999977E-2</v>
      </c>
    </row>
    <row r="14530" spans="1:11" x14ac:dyDescent="0.55000000000000004">
      <c r="A14530" s="1" t="s">
        <v>12459</v>
      </c>
      <c r="B14530" s="2">
        <v>0.53613990600000005</v>
      </c>
      <c r="C14530" s="2">
        <v>-0.185</v>
      </c>
      <c r="D14530" s="2">
        <v>-0.76333658900000001</v>
      </c>
      <c r="E14530" s="2">
        <v>1</v>
      </c>
      <c r="F14530" s="2">
        <v>1.033542414</v>
      </c>
      <c r="G14530" s="2">
        <v>-0.38500000000000001</v>
      </c>
      <c r="H14530" s="2">
        <v>2.6308581000000001E-2</v>
      </c>
      <c r="I14530" s="2">
        <v>-3.5000000000000003E-2</v>
      </c>
      <c r="J14530">
        <f t="shared" si="452"/>
        <v>0.20816357800000002</v>
      </c>
      <c r="K14530">
        <f t="shared" si="453"/>
        <v>9.8749999999999977E-2</v>
      </c>
    </row>
    <row r="14531" spans="1:11" x14ac:dyDescent="0.55000000000000004">
      <c r="A14531" s="1" t="s">
        <v>7932</v>
      </c>
      <c r="B14531" s="2">
        <v>2.0373094699999998</v>
      </c>
      <c r="C14531" s="2">
        <v>-0.40699999999999997</v>
      </c>
      <c r="D14531" s="2">
        <v>-0.97375636799999998</v>
      </c>
      <c r="E14531" s="2">
        <v>1</v>
      </c>
      <c r="F14531" s="2">
        <v>1.065617407</v>
      </c>
      <c r="G14531" s="2">
        <v>-1.4999999999999999E-2</v>
      </c>
      <c r="H14531" s="2">
        <v>0.19782192900000001</v>
      </c>
      <c r="I14531" s="2">
        <v>-0.183</v>
      </c>
      <c r="J14531">
        <f t="shared" si="452"/>
        <v>0.58174810949999989</v>
      </c>
      <c r="K14531">
        <f t="shared" si="453"/>
        <v>9.8749999999999991E-2</v>
      </c>
    </row>
    <row r="14532" spans="1:11" x14ac:dyDescent="0.55000000000000004">
      <c r="A14532" s="1" t="s">
        <v>13246</v>
      </c>
      <c r="B14532" s="2">
        <v>0.104423666</v>
      </c>
      <c r="C14532" s="2">
        <v>-0.152</v>
      </c>
      <c r="D14532" s="2">
        <v>-0.52629739099999995</v>
      </c>
      <c r="E14532" s="2">
        <v>1</v>
      </c>
      <c r="F14532" s="2">
        <v>0.398743709</v>
      </c>
      <c r="G14532" s="2">
        <v>-0.109</v>
      </c>
      <c r="H14532" s="2">
        <v>0.73025911799999998</v>
      </c>
      <c r="I14532" s="2">
        <v>-0.34399999999999997</v>
      </c>
      <c r="J14532">
        <f t="shared" ref="J14532:J14595" si="454">AVERAGE(B14532,D14532,F14532,H14532)</f>
        <v>0.1767822755</v>
      </c>
      <c r="K14532">
        <f t="shared" ref="K14532:K14595" si="455">AVERAGE(C14532,E14532,G14532,I14532)</f>
        <v>9.8750000000000004E-2</v>
      </c>
    </row>
    <row r="14533" spans="1:11" x14ac:dyDescent="0.55000000000000004">
      <c r="A14533" s="1" t="s">
        <v>11526</v>
      </c>
      <c r="B14533" s="2">
        <v>0.95242057199999997</v>
      </c>
      <c r="C14533" s="2">
        <v>-0.23400000000000001</v>
      </c>
      <c r="D14533" s="2">
        <v>-0.70686963700000005</v>
      </c>
      <c r="E14533" s="2">
        <v>1</v>
      </c>
      <c r="F14533" s="2">
        <v>0.76056453099999999</v>
      </c>
      <c r="G14533" s="2">
        <v>-0.28999999999999998</v>
      </c>
      <c r="H14533" s="2">
        <v>0.22835235700000001</v>
      </c>
      <c r="I14533" s="2">
        <v>-8.1000000000000003E-2</v>
      </c>
      <c r="J14533">
        <f t="shared" si="454"/>
        <v>0.30861695574999992</v>
      </c>
      <c r="K14533">
        <f t="shared" si="455"/>
        <v>9.8750000000000004E-2</v>
      </c>
    </row>
    <row r="14534" spans="1:11" x14ac:dyDescent="0.55000000000000004">
      <c r="A14534" s="1" t="s">
        <v>10457</v>
      </c>
      <c r="B14534" s="2">
        <v>1.7507867109999999</v>
      </c>
      <c r="C14534" s="2">
        <v>-0.27700000000000002</v>
      </c>
      <c r="D14534" s="2">
        <v>-2.0498593469999999</v>
      </c>
      <c r="E14534" s="2">
        <v>1</v>
      </c>
      <c r="F14534" s="2">
        <v>2.0913745029999999</v>
      </c>
      <c r="G14534" s="2">
        <v>-0.41799999999999998</v>
      </c>
      <c r="H14534" s="2">
        <v>0.14047960100000001</v>
      </c>
      <c r="I14534" s="2">
        <v>0.09</v>
      </c>
      <c r="J14534">
        <f t="shared" si="454"/>
        <v>0.48319536699999999</v>
      </c>
      <c r="K14534">
        <f t="shared" si="455"/>
        <v>9.8750000000000004E-2</v>
      </c>
    </row>
    <row r="14535" spans="1:11" x14ac:dyDescent="0.55000000000000004">
      <c r="A14535" s="1" t="s">
        <v>9003</v>
      </c>
      <c r="B14535" s="2">
        <v>1.478819181</v>
      </c>
      <c r="C14535" s="2">
        <v>-0.34499999999999997</v>
      </c>
      <c r="D14535" s="2">
        <v>-0.29183213800000002</v>
      </c>
      <c r="E14535" s="2">
        <v>1</v>
      </c>
      <c r="F14535" s="2">
        <v>0.33560936400000002</v>
      </c>
      <c r="G14535" s="2">
        <v>-3.5999999999999997E-2</v>
      </c>
      <c r="H14535" s="2">
        <v>0.58592995199999998</v>
      </c>
      <c r="I14535" s="2">
        <v>-0.224</v>
      </c>
      <c r="J14535">
        <f t="shared" si="454"/>
        <v>0.52713158974999996</v>
      </c>
      <c r="K14535">
        <f t="shared" si="455"/>
        <v>9.8750000000000004E-2</v>
      </c>
    </row>
    <row r="14536" spans="1:11" x14ac:dyDescent="0.55000000000000004">
      <c r="A14536" s="1" t="s">
        <v>18435</v>
      </c>
      <c r="B14536" s="2">
        <v>-3.7029312559999998</v>
      </c>
      <c r="C14536" s="2">
        <v>1</v>
      </c>
      <c r="D14536" s="2">
        <v>0.22706264100000001</v>
      </c>
      <c r="E14536" s="2">
        <v>-0.34799999999999998</v>
      </c>
      <c r="F14536" s="2">
        <v>0.47966370400000002</v>
      </c>
      <c r="G14536" s="2">
        <v>7.0999999999999994E-2</v>
      </c>
      <c r="H14536" s="2">
        <v>0.70541504700000002</v>
      </c>
      <c r="I14536" s="2">
        <v>-0.32700000000000001</v>
      </c>
      <c r="J14536">
        <f t="shared" si="454"/>
        <v>-0.57269746599999993</v>
      </c>
      <c r="K14536">
        <f t="shared" si="455"/>
        <v>9.8999999999999991E-2</v>
      </c>
    </row>
    <row r="14537" spans="1:11" x14ac:dyDescent="0.55000000000000004">
      <c r="A14537" s="1" t="s">
        <v>15975</v>
      </c>
      <c r="B14537" s="2">
        <v>-2.7029312559999998</v>
      </c>
      <c r="C14537" s="2">
        <v>1</v>
      </c>
      <c r="D14537" s="2">
        <v>5.8665109E-2</v>
      </c>
      <c r="E14537" s="2">
        <v>-0.314</v>
      </c>
      <c r="F14537" s="2">
        <v>1.3817372830000001</v>
      </c>
      <c r="G14537" s="2">
        <v>-0.316</v>
      </c>
      <c r="H14537" s="2">
        <v>0.63072344400000002</v>
      </c>
      <c r="I14537" s="2">
        <v>2.5999999999999999E-2</v>
      </c>
      <c r="J14537">
        <f t="shared" si="454"/>
        <v>-0.1579513549999999</v>
      </c>
      <c r="K14537">
        <f t="shared" si="455"/>
        <v>9.8999999999999991E-2</v>
      </c>
    </row>
    <row r="14538" spans="1:11" x14ac:dyDescent="0.55000000000000004">
      <c r="A14538" s="1" t="s">
        <v>17465</v>
      </c>
      <c r="B14538" s="2">
        <v>-1.2175044290000001</v>
      </c>
      <c r="C14538" s="2">
        <v>1</v>
      </c>
      <c r="D14538" s="2">
        <v>0.73673701400000002</v>
      </c>
      <c r="E14538" s="2">
        <v>-0.46800000000000003</v>
      </c>
      <c r="F14538" s="2">
        <v>0.59514092100000004</v>
      </c>
      <c r="G14538" s="2">
        <v>-7.4999999999999997E-2</v>
      </c>
      <c r="H14538" s="2">
        <v>0.751218736</v>
      </c>
      <c r="I14538" s="2">
        <v>-6.0999999999999999E-2</v>
      </c>
      <c r="J14538">
        <f t="shared" si="454"/>
        <v>0.21639806049999999</v>
      </c>
      <c r="K14538">
        <f t="shared" si="455"/>
        <v>9.9000000000000005E-2</v>
      </c>
    </row>
    <row r="14539" spans="1:11" x14ac:dyDescent="0.55000000000000004">
      <c r="A14539" s="1" t="s">
        <v>8949</v>
      </c>
      <c r="B14539" s="2">
        <v>1.4558960359999999</v>
      </c>
      <c r="C14539" s="2">
        <v>-0.34799999999999998</v>
      </c>
      <c r="D14539" s="2">
        <v>-1.1112598920000001</v>
      </c>
      <c r="E14539" s="2">
        <v>1</v>
      </c>
      <c r="F14539" s="2">
        <v>0.56271944399999996</v>
      </c>
      <c r="G14539" s="2">
        <v>0.115</v>
      </c>
      <c r="H14539" s="2">
        <v>0.80461734799999995</v>
      </c>
      <c r="I14539" s="2">
        <v>-0.371</v>
      </c>
      <c r="J14539">
        <f t="shared" si="454"/>
        <v>0.42799323399999994</v>
      </c>
      <c r="K14539">
        <f t="shared" si="455"/>
        <v>9.9000000000000005E-2</v>
      </c>
    </row>
    <row r="14540" spans="1:11" x14ac:dyDescent="0.55000000000000004">
      <c r="A14540" s="1" t="s">
        <v>1747</v>
      </c>
      <c r="B14540" s="2">
        <v>1.930394266</v>
      </c>
      <c r="C14540" s="2">
        <v>-1.2769999999999999</v>
      </c>
      <c r="D14540" s="2">
        <v>-2.98572901</v>
      </c>
      <c r="E14540" s="2">
        <v>1</v>
      </c>
      <c r="F14540" s="2">
        <v>1.2888096819999999</v>
      </c>
      <c r="G14540" s="2">
        <v>-0.32700000000000001</v>
      </c>
      <c r="H14540" s="2">
        <v>-2.2473791999999999E-2</v>
      </c>
      <c r="I14540" s="2">
        <v>1</v>
      </c>
      <c r="J14540">
        <f t="shared" si="454"/>
        <v>5.2750286499999965E-2</v>
      </c>
      <c r="K14540">
        <f t="shared" si="455"/>
        <v>9.9000000000000032E-2</v>
      </c>
    </row>
    <row r="14541" spans="1:11" x14ac:dyDescent="0.55000000000000004">
      <c r="A14541" s="1" t="s">
        <v>9279</v>
      </c>
      <c r="B14541" s="2">
        <v>1.389825885</v>
      </c>
      <c r="C14541" s="2">
        <v>-0.33100000000000002</v>
      </c>
      <c r="D14541" s="2">
        <v>-1.596686719</v>
      </c>
      <c r="E14541" s="2">
        <v>1</v>
      </c>
      <c r="F14541" s="2">
        <v>0.27321282600000002</v>
      </c>
      <c r="G14541" s="2">
        <v>-6.9000000000000006E-2</v>
      </c>
      <c r="H14541" s="2">
        <v>0.52380824000000004</v>
      </c>
      <c r="I14541" s="2">
        <v>-0.20399999999999999</v>
      </c>
      <c r="J14541">
        <f t="shared" si="454"/>
        <v>0.14754005800000003</v>
      </c>
      <c r="K14541">
        <f t="shared" si="455"/>
        <v>9.9000000000000032E-2</v>
      </c>
    </row>
    <row r="14542" spans="1:11" x14ac:dyDescent="0.55000000000000004">
      <c r="A14542" s="1" t="s">
        <v>7282</v>
      </c>
      <c r="B14542" s="2">
        <v>1.774275064</v>
      </c>
      <c r="C14542" s="2">
        <v>-0.44700000000000001</v>
      </c>
      <c r="D14542" s="2">
        <v>-1.1112598920000001</v>
      </c>
      <c r="E14542" s="2">
        <v>1</v>
      </c>
      <c r="F14542" s="2">
        <v>0.18574998500000001</v>
      </c>
      <c r="G14542" s="2">
        <v>-5.2999999999999999E-2</v>
      </c>
      <c r="H14542" s="2">
        <v>0.29432639399999999</v>
      </c>
      <c r="I14542" s="2">
        <v>-0.10299999999999999</v>
      </c>
      <c r="J14542">
        <f t="shared" si="454"/>
        <v>0.28577288774999998</v>
      </c>
      <c r="K14542">
        <f t="shared" si="455"/>
        <v>9.9249999999999991E-2</v>
      </c>
    </row>
    <row r="14543" spans="1:11" x14ac:dyDescent="0.55000000000000004">
      <c r="A14543" s="1" t="s">
        <v>7621</v>
      </c>
      <c r="B14543" s="2">
        <v>2.2419271900000002</v>
      </c>
      <c r="C14543" s="2">
        <v>-0.42599999999999999</v>
      </c>
      <c r="D14543" s="2">
        <v>-2.333652313</v>
      </c>
      <c r="E14543" s="2">
        <v>1</v>
      </c>
      <c r="F14543" s="2">
        <v>1.190750666</v>
      </c>
      <c r="G14543" s="2">
        <v>-0.16600000000000001</v>
      </c>
      <c r="H14543" s="2">
        <v>0.66700287599999997</v>
      </c>
      <c r="I14543" s="2">
        <v>-1.0999999999999999E-2</v>
      </c>
      <c r="J14543">
        <f t="shared" si="454"/>
        <v>0.44150710475000005</v>
      </c>
      <c r="K14543">
        <f t="shared" si="455"/>
        <v>9.9250000000000005E-2</v>
      </c>
    </row>
    <row r="14544" spans="1:11" x14ac:dyDescent="0.55000000000000004">
      <c r="A14544" s="1" t="s">
        <v>16241</v>
      </c>
      <c r="B14544" s="2">
        <v>-3.539432524</v>
      </c>
      <c r="C14544" s="2">
        <v>1</v>
      </c>
      <c r="D14544" s="2">
        <v>0.69051399800000002</v>
      </c>
      <c r="E14544" s="2">
        <v>-0.45900000000000002</v>
      </c>
      <c r="F14544" s="2">
        <v>0.78778599900000001</v>
      </c>
      <c r="G14544" s="2">
        <v>-0.26400000000000001</v>
      </c>
      <c r="H14544" s="2">
        <v>0.14829910499999999</v>
      </c>
      <c r="I14544" s="2">
        <v>0.121</v>
      </c>
      <c r="J14544">
        <f t="shared" si="454"/>
        <v>-0.47820835549999996</v>
      </c>
      <c r="K14544">
        <f t="shared" si="455"/>
        <v>9.9499999999999977E-2</v>
      </c>
    </row>
    <row r="14545" spans="1:11" x14ac:dyDescent="0.55000000000000004">
      <c r="A14545" s="1" t="s">
        <v>16320</v>
      </c>
      <c r="B14545" s="2">
        <v>-2.0655013360000001</v>
      </c>
      <c r="C14545" s="2">
        <v>1</v>
      </c>
      <c r="D14545" s="2">
        <v>-1.848225486</v>
      </c>
      <c r="E14545" s="2">
        <v>1</v>
      </c>
      <c r="F14545" s="2">
        <v>0.758639654</v>
      </c>
      <c r="G14545" s="2">
        <v>-0.25</v>
      </c>
      <c r="H14545" s="2">
        <v>1.9161256630000001</v>
      </c>
      <c r="I14545" s="2">
        <v>-1.3520000000000001</v>
      </c>
      <c r="J14545">
        <f t="shared" si="454"/>
        <v>-0.30974037625</v>
      </c>
      <c r="K14545">
        <f t="shared" si="455"/>
        <v>9.9499999999999977E-2</v>
      </c>
    </row>
    <row r="14546" spans="1:11" x14ac:dyDescent="0.55000000000000004">
      <c r="A14546" s="1" t="s">
        <v>11219</v>
      </c>
      <c r="B14546" s="2">
        <v>1.264888338</v>
      </c>
      <c r="C14546" s="2">
        <v>-0.246</v>
      </c>
      <c r="D14546" s="2">
        <v>-2.0287977320000001</v>
      </c>
      <c r="E14546" s="2">
        <v>1</v>
      </c>
      <c r="F14546" s="2">
        <v>0.195210314</v>
      </c>
      <c r="G14546" s="2">
        <v>-5.5E-2</v>
      </c>
      <c r="H14546" s="2">
        <v>0.61495612799999999</v>
      </c>
      <c r="I14546" s="2">
        <v>-0.30099999999999999</v>
      </c>
      <c r="J14546">
        <f t="shared" si="454"/>
        <v>1.1564261999999964E-2</v>
      </c>
      <c r="K14546">
        <f t="shared" si="455"/>
        <v>9.9499999999999991E-2</v>
      </c>
    </row>
    <row r="14547" spans="1:11" x14ac:dyDescent="0.55000000000000004">
      <c r="A14547" s="1" t="s">
        <v>13661</v>
      </c>
      <c r="B14547" s="2">
        <v>-1.2175044290000001</v>
      </c>
      <c r="C14547" s="2">
        <v>1</v>
      </c>
      <c r="D14547" s="2">
        <v>-4.0870563999999998E-2</v>
      </c>
      <c r="E14547" s="2">
        <v>1</v>
      </c>
      <c r="F14547" s="2">
        <v>5.699477581</v>
      </c>
      <c r="G14547" s="2">
        <v>-1.583</v>
      </c>
      <c r="H14547" s="2">
        <v>0.33116316200000001</v>
      </c>
      <c r="I14547" s="2">
        <v>-1.9E-2</v>
      </c>
      <c r="J14547">
        <f t="shared" si="454"/>
        <v>1.1930664375</v>
      </c>
      <c r="K14547">
        <f t="shared" si="455"/>
        <v>9.9500000000000005E-2</v>
      </c>
    </row>
    <row r="14548" spans="1:11" x14ac:dyDescent="0.55000000000000004">
      <c r="A14548" s="1" t="s">
        <v>18256</v>
      </c>
      <c r="B14548" s="2">
        <v>-2.8955763339999998</v>
      </c>
      <c r="C14548" s="2">
        <v>1</v>
      </c>
      <c r="D14548" s="2">
        <v>1.518096728</v>
      </c>
      <c r="E14548" s="2">
        <v>-0.69299999999999995</v>
      </c>
      <c r="F14548" s="2">
        <v>0.82575385000000001</v>
      </c>
      <c r="G14548" s="2">
        <v>1.7999999999999999E-2</v>
      </c>
      <c r="H14548" s="2">
        <v>8.5687128000000001E-2</v>
      </c>
      <c r="I14548" s="2">
        <v>7.2999999999999995E-2</v>
      </c>
      <c r="J14548">
        <f t="shared" si="454"/>
        <v>-0.11650965699999996</v>
      </c>
      <c r="K14548">
        <f t="shared" si="455"/>
        <v>9.9500000000000019E-2</v>
      </c>
    </row>
    <row r="14549" spans="1:11" x14ac:dyDescent="0.55000000000000004">
      <c r="A14549" s="1" t="s">
        <v>17010</v>
      </c>
      <c r="B14549" s="2">
        <v>-2.939970454</v>
      </c>
      <c r="C14549" s="2">
        <v>1</v>
      </c>
      <c r="D14549" s="2">
        <v>0.132665691</v>
      </c>
      <c r="E14549" s="2">
        <v>-0.33</v>
      </c>
      <c r="F14549" s="2">
        <v>0.47484668800000002</v>
      </c>
      <c r="G14549" s="2">
        <v>-0.13500000000000001</v>
      </c>
      <c r="H14549" s="2">
        <v>0.71225333000000002</v>
      </c>
      <c r="I14549" s="2">
        <v>-0.13600000000000001</v>
      </c>
      <c r="J14549">
        <f t="shared" si="454"/>
        <v>-0.40505118624999997</v>
      </c>
      <c r="K14549">
        <f t="shared" si="455"/>
        <v>9.9749999999999978E-2</v>
      </c>
    </row>
    <row r="14550" spans="1:11" x14ac:dyDescent="0.55000000000000004">
      <c r="A14550" s="1" t="s">
        <v>12463</v>
      </c>
      <c r="B14550" s="2">
        <v>0.53505802000000002</v>
      </c>
      <c r="C14550" s="2">
        <v>-0.185</v>
      </c>
      <c r="D14550" s="2">
        <v>-1.349419629</v>
      </c>
      <c r="E14550" s="2">
        <v>1</v>
      </c>
      <c r="F14550" s="2">
        <v>0.17133321200000001</v>
      </c>
      <c r="G14550" s="2">
        <v>-5.0999999999999997E-2</v>
      </c>
      <c r="H14550" s="2">
        <v>1.1538586310000001</v>
      </c>
      <c r="I14550" s="2">
        <v>-0.36499999999999999</v>
      </c>
      <c r="J14550">
        <f t="shared" si="454"/>
        <v>0.12770755850000004</v>
      </c>
      <c r="K14550">
        <f t="shared" si="455"/>
        <v>9.9749999999999978E-2</v>
      </c>
    </row>
    <row r="14551" spans="1:11" x14ac:dyDescent="0.55000000000000004">
      <c r="A14551" s="1" t="s">
        <v>7411</v>
      </c>
      <c r="B14551" s="2">
        <v>1.7565003619999999</v>
      </c>
      <c r="C14551" s="2">
        <v>-0.439</v>
      </c>
      <c r="D14551" s="2">
        <v>-1.2988868950000001</v>
      </c>
      <c r="E14551" s="2">
        <v>1</v>
      </c>
      <c r="F14551" s="2">
        <v>0.44654442900000002</v>
      </c>
      <c r="G14551" s="2">
        <v>8.9999999999999993E-3</v>
      </c>
      <c r="H14551" s="2">
        <v>0.87632465500000001</v>
      </c>
      <c r="I14551" s="2">
        <v>-0.17100000000000001</v>
      </c>
      <c r="J14551">
        <f t="shared" si="454"/>
        <v>0.44512063774999999</v>
      </c>
      <c r="K14551">
        <f t="shared" si="455"/>
        <v>9.9749999999999978E-2</v>
      </c>
    </row>
    <row r="14552" spans="1:11" x14ac:dyDescent="0.55000000000000004">
      <c r="A14552" s="1" t="s">
        <v>7500</v>
      </c>
      <c r="B14552" s="2">
        <v>1.7396593730000001</v>
      </c>
      <c r="C14552" s="2">
        <v>-0.434</v>
      </c>
      <c r="D14552" s="2">
        <v>-2.495923742</v>
      </c>
      <c r="E14552" s="2">
        <v>1</v>
      </c>
      <c r="F14552" s="2">
        <v>0.23621861899999999</v>
      </c>
      <c r="G14552" s="2">
        <v>9.6000000000000002E-2</v>
      </c>
      <c r="H14552" s="2">
        <v>0.50161249399999996</v>
      </c>
      <c r="I14552" s="2">
        <v>-0.26300000000000001</v>
      </c>
      <c r="J14552">
        <f t="shared" si="454"/>
        <v>-4.6083140000000022E-3</v>
      </c>
      <c r="K14552">
        <f t="shared" si="455"/>
        <v>9.9750000000000005E-2</v>
      </c>
    </row>
    <row r="14553" spans="1:11" x14ac:dyDescent="0.55000000000000004">
      <c r="A14553" s="1" t="s">
        <v>8946</v>
      </c>
      <c r="B14553" s="2">
        <v>1.4558960359999999</v>
      </c>
      <c r="C14553" s="2">
        <v>-0.34799999999999998</v>
      </c>
      <c r="D14553" s="2">
        <v>-2.070617908</v>
      </c>
      <c r="E14553" s="2">
        <v>1</v>
      </c>
      <c r="F14553" s="2">
        <v>0.495605248</v>
      </c>
      <c r="G14553" s="2">
        <v>-0.14199999999999999</v>
      </c>
      <c r="H14553" s="2">
        <v>0.317357363</v>
      </c>
      <c r="I14553" s="2">
        <v>-0.111</v>
      </c>
      <c r="J14553">
        <f t="shared" si="454"/>
        <v>4.9560184749999986E-2</v>
      </c>
      <c r="K14553">
        <f t="shared" si="455"/>
        <v>9.9750000000000005E-2</v>
      </c>
    </row>
    <row r="14554" spans="1:11" x14ac:dyDescent="0.55000000000000004">
      <c r="A14554" s="1" t="s">
        <v>9931</v>
      </c>
      <c r="B14554" s="2">
        <v>1.830248702</v>
      </c>
      <c r="C14554" s="2">
        <v>-0.3</v>
      </c>
      <c r="D14554" s="2">
        <v>-4.5671550999999998E-2</v>
      </c>
      <c r="E14554" s="2">
        <v>1</v>
      </c>
      <c r="F14554" s="2">
        <v>0.72508709400000004</v>
      </c>
      <c r="G14554" s="2">
        <v>-0.23599999999999999</v>
      </c>
      <c r="H14554" s="2">
        <v>0.16654707199999999</v>
      </c>
      <c r="I14554" s="2">
        <v>-6.4000000000000001E-2</v>
      </c>
      <c r="J14554">
        <f t="shared" si="454"/>
        <v>0.66905282924999998</v>
      </c>
      <c r="K14554">
        <f t="shared" si="455"/>
        <v>9.9999999999999992E-2</v>
      </c>
    </row>
    <row r="14555" spans="1:11" x14ac:dyDescent="0.55000000000000004">
      <c r="A14555" s="1" t="s">
        <v>8493</v>
      </c>
      <c r="B14555" s="2">
        <v>1.331834162</v>
      </c>
      <c r="C14555" s="2">
        <v>-0.373</v>
      </c>
      <c r="D14555" s="2">
        <v>-0.133979969</v>
      </c>
      <c r="E14555" s="2">
        <v>1</v>
      </c>
      <c r="F14555" s="2">
        <v>0.85817532699999999</v>
      </c>
      <c r="G14555" s="2">
        <v>-0.111</v>
      </c>
      <c r="H14555" s="2">
        <v>0.38263217700000002</v>
      </c>
      <c r="I14555" s="2">
        <v>-0.11600000000000001</v>
      </c>
      <c r="J14555">
        <f t="shared" si="454"/>
        <v>0.60966542425000003</v>
      </c>
      <c r="K14555">
        <f t="shared" si="455"/>
        <v>0.1</v>
      </c>
    </row>
    <row r="14556" spans="1:11" x14ac:dyDescent="0.55000000000000004">
      <c r="A14556" s="1" t="s">
        <v>9183</v>
      </c>
      <c r="B14556" s="2">
        <v>1.411605175</v>
      </c>
      <c r="C14556" s="2">
        <v>-0.33600000000000002</v>
      </c>
      <c r="D14556" s="2">
        <v>-1.6731387799999999</v>
      </c>
      <c r="E14556" s="2">
        <v>1</v>
      </c>
      <c r="F14556" s="2">
        <v>0.398743709</v>
      </c>
      <c r="G14556" s="2">
        <v>-0.109</v>
      </c>
      <c r="H14556" s="2">
        <v>0.217381239</v>
      </c>
      <c r="I14556" s="2">
        <v>-0.154</v>
      </c>
      <c r="J14556">
        <f t="shared" si="454"/>
        <v>8.8647835750000029E-2</v>
      </c>
      <c r="K14556">
        <f t="shared" si="455"/>
        <v>0.10024999999999998</v>
      </c>
    </row>
    <row r="14557" spans="1:11" x14ac:dyDescent="0.55000000000000004">
      <c r="A14557" s="1" t="s">
        <v>8175</v>
      </c>
      <c r="B14557" s="2">
        <v>1.7482798559999999</v>
      </c>
      <c r="C14557" s="2">
        <v>-0.39100000000000001</v>
      </c>
      <c r="D14557" s="2">
        <v>-0.94133489100000001</v>
      </c>
      <c r="E14557" s="2">
        <v>1</v>
      </c>
      <c r="F14557" s="2">
        <v>0.32536410900000001</v>
      </c>
      <c r="G14557" s="2">
        <v>-0.14199999999999999</v>
      </c>
      <c r="H14557" s="2">
        <v>0.52380824000000004</v>
      </c>
      <c r="I14557" s="2">
        <v>-6.6000000000000003E-2</v>
      </c>
      <c r="J14557">
        <f t="shared" si="454"/>
        <v>0.41402932849999996</v>
      </c>
      <c r="K14557">
        <f t="shared" si="455"/>
        <v>0.10024999999999999</v>
      </c>
    </row>
    <row r="14558" spans="1:11" x14ac:dyDescent="0.55000000000000004">
      <c r="A14558" s="1" t="s">
        <v>16551</v>
      </c>
      <c r="B14558" s="2">
        <v>-3.7029312559999998</v>
      </c>
      <c r="C14558" s="2">
        <v>1</v>
      </c>
      <c r="D14558" s="2">
        <v>0.23554287099999999</v>
      </c>
      <c r="E14558" s="2">
        <v>-0.34899999999999998</v>
      </c>
      <c r="F14558" s="2">
        <v>1.0458023299999999</v>
      </c>
      <c r="G14558" s="2">
        <v>-0.20300000000000001</v>
      </c>
      <c r="H14558" s="2">
        <v>9.0458863E-2</v>
      </c>
      <c r="I14558" s="2">
        <v>-4.7E-2</v>
      </c>
      <c r="J14558">
        <f t="shared" si="454"/>
        <v>-0.58278179800000007</v>
      </c>
      <c r="K14558">
        <f t="shared" si="455"/>
        <v>0.10025000000000001</v>
      </c>
    </row>
    <row r="14559" spans="1:11" x14ac:dyDescent="0.55000000000000004">
      <c r="A14559" s="1" t="s">
        <v>16161</v>
      </c>
      <c r="B14559" s="2">
        <v>-2.4805388349999999</v>
      </c>
      <c r="C14559" s="2">
        <v>1</v>
      </c>
      <c r="D14559" s="2">
        <v>0.53929095000000005</v>
      </c>
      <c r="E14559" s="2">
        <v>-0.42799999999999999</v>
      </c>
      <c r="F14559" s="2">
        <v>0.52114033999999998</v>
      </c>
      <c r="G14559" s="2">
        <v>-0.27900000000000003</v>
      </c>
      <c r="H14559" s="2">
        <v>6.0836264000000001E-2</v>
      </c>
      <c r="I14559" s="2">
        <v>0.108</v>
      </c>
      <c r="J14559">
        <f t="shared" si="454"/>
        <v>-0.33981782025000001</v>
      </c>
      <c r="K14559">
        <f t="shared" si="455"/>
        <v>0.10025000000000001</v>
      </c>
    </row>
    <row r="14560" spans="1:11" x14ac:dyDescent="0.55000000000000004">
      <c r="A14560" s="1" t="s">
        <v>11175</v>
      </c>
      <c r="B14560" s="2">
        <v>0.72109502599999997</v>
      </c>
      <c r="C14560" s="2">
        <v>-0.246</v>
      </c>
      <c r="D14560" s="2">
        <v>-2.848225486</v>
      </c>
      <c r="E14560" s="2">
        <v>1</v>
      </c>
      <c r="F14560" s="2">
        <v>0.838810002</v>
      </c>
      <c r="G14560" s="2">
        <v>-0.28899999999999998</v>
      </c>
      <c r="H14560" s="2">
        <v>0.16814928800000001</v>
      </c>
      <c r="I14560" s="2">
        <v>-6.4000000000000001E-2</v>
      </c>
      <c r="J14560">
        <f t="shared" si="454"/>
        <v>-0.28004279250000003</v>
      </c>
      <c r="K14560">
        <f t="shared" si="455"/>
        <v>0.10025000000000001</v>
      </c>
    </row>
    <row r="14561" spans="1:11" x14ac:dyDescent="0.55000000000000004">
      <c r="A14561" s="1" t="s">
        <v>9722</v>
      </c>
      <c r="B14561" s="2">
        <v>1.689386166</v>
      </c>
      <c r="C14561" s="2">
        <v>-0.309</v>
      </c>
      <c r="D14561" s="2">
        <v>-2.0372593110000001</v>
      </c>
      <c r="E14561" s="2">
        <v>1</v>
      </c>
      <c r="F14561" s="2">
        <v>0.150877284</v>
      </c>
      <c r="G14561" s="2">
        <v>-3.4000000000000002E-2</v>
      </c>
      <c r="H14561" s="2">
        <v>0.65683365900000001</v>
      </c>
      <c r="I14561" s="2">
        <v>-0.25600000000000001</v>
      </c>
      <c r="J14561">
        <f t="shared" si="454"/>
        <v>0.11495944949999998</v>
      </c>
      <c r="K14561">
        <f t="shared" si="455"/>
        <v>0.10025000000000001</v>
      </c>
    </row>
    <row r="14562" spans="1:11" x14ac:dyDescent="0.55000000000000004">
      <c r="A14562" s="1" t="s">
        <v>11639</v>
      </c>
      <c r="B14562" s="2">
        <v>0.90412501499999998</v>
      </c>
      <c r="C14562" s="2">
        <v>-0.22700000000000001</v>
      </c>
      <c r="D14562" s="2">
        <v>-1.3742942979999999</v>
      </c>
      <c r="E14562" s="2">
        <v>1</v>
      </c>
      <c r="F14562" s="2">
        <v>1.216629298</v>
      </c>
      <c r="G14562" s="2">
        <v>-0.45</v>
      </c>
      <c r="H14562" s="2">
        <v>0.25078974599999998</v>
      </c>
      <c r="I14562" s="2">
        <v>7.8E-2</v>
      </c>
      <c r="J14562">
        <f t="shared" si="454"/>
        <v>0.24931244024999999</v>
      </c>
      <c r="K14562">
        <f t="shared" si="455"/>
        <v>0.10025000000000001</v>
      </c>
    </row>
    <row r="14563" spans="1:11" x14ac:dyDescent="0.55000000000000004">
      <c r="A14563" s="1" t="s">
        <v>10436</v>
      </c>
      <c r="B14563" s="2">
        <v>1.1550497390000001</v>
      </c>
      <c r="C14563" s="2">
        <v>-0.27800000000000002</v>
      </c>
      <c r="D14563" s="2">
        <v>-0.71894246900000003</v>
      </c>
      <c r="E14563" s="2">
        <v>1</v>
      </c>
      <c r="F14563" s="2">
        <v>0.63578290599999998</v>
      </c>
      <c r="G14563" s="2">
        <v>-0.19600000000000001</v>
      </c>
      <c r="H14563" s="2">
        <v>0.35388323900000002</v>
      </c>
      <c r="I14563" s="2">
        <v>-0.125</v>
      </c>
      <c r="J14563">
        <f t="shared" si="454"/>
        <v>0.35644335375000002</v>
      </c>
      <c r="K14563">
        <f t="shared" si="455"/>
        <v>0.10025000000000001</v>
      </c>
    </row>
    <row r="14564" spans="1:11" x14ac:dyDescent="0.55000000000000004">
      <c r="A14564" s="1" t="s">
        <v>5206</v>
      </c>
      <c r="B14564" s="2">
        <v>2.9870667150000001</v>
      </c>
      <c r="C14564" s="2">
        <v>-0.754</v>
      </c>
      <c r="D14564" s="2">
        <v>-0.59341158699999996</v>
      </c>
      <c r="E14564" s="2">
        <v>1</v>
      </c>
      <c r="F14564" s="2">
        <v>0.758639654</v>
      </c>
      <c r="G14564" s="2">
        <v>-0.84499999999999997</v>
      </c>
      <c r="H14564" s="2">
        <v>-7.5229446000000005E-2</v>
      </c>
      <c r="I14564" s="2">
        <v>1</v>
      </c>
      <c r="J14564">
        <f t="shared" si="454"/>
        <v>0.76926633400000011</v>
      </c>
      <c r="K14564">
        <f t="shared" si="455"/>
        <v>0.10025000000000001</v>
      </c>
    </row>
    <row r="14565" spans="1:11" x14ac:dyDescent="0.55000000000000004">
      <c r="A14565" s="1" t="s">
        <v>9297</v>
      </c>
      <c r="B14565" s="2">
        <v>1.388216632</v>
      </c>
      <c r="C14565" s="2">
        <v>-0.33</v>
      </c>
      <c r="D14565" s="2">
        <v>-2.848225486</v>
      </c>
      <c r="E14565" s="2">
        <v>1</v>
      </c>
      <c r="F14565" s="2">
        <v>0.30716015800000002</v>
      </c>
      <c r="G14565" s="2">
        <v>0.03</v>
      </c>
      <c r="H14565" s="2">
        <v>1.0457609430000001</v>
      </c>
      <c r="I14565" s="2">
        <v>-0.29799999999999999</v>
      </c>
      <c r="J14565">
        <f t="shared" si="454"/>
        <v>-2.677193824999996E-2</v>
      </c>
      <c r="K14565">
        <f t="shared" si="455"/>
        <v>0.10049999999999999</v>
      </c>
    </row>
    <row r="14566" spans="1:11" x14ac:dyDescent="0.55000000000000004">
      <c r="A14566" s="1" t="s">
        <v>16890</v>
      </c>
      <c r="B14566" s="2">
        <v>-1.2175044290000001</v>
      </c>
      <c r="C14566" s="2">
        <v>1</v>
      </c>
      <c r="D14566" s="2">
        <v>0.32169951499999999</v>
      </c>
      <c r="E14566" s="2">
        <v>-0.36399999999999999</v>
      </c>
      <c r="F14566" s="2">
        <v>0.61424974399999999</v>
      </c>
      <c r="G14566" s="2">
        <v>-0.151</v>
      </c>
      <c r="H14566" s="2">
        <v>0.25078974599999998</v>
      </c>
      <c r="I14566" s="2">
        <v>-8.3000000000000004E-2</v>
      </c>
      <c r="J14566">
        <f t="shared" si="454"/>
        <v>-7.6913560000000519E-3</v>
      </c>
      <c r="K14566">
        <f t="shared" si="455"/>
        <v>0.10049999999999999</v>
      </c>
    </row>
    <row r="14567" spans="1:11" x14ac:dyDescent="0.55000000000000004">
      <c r="A14567" s="1" t="s">
        <v>11016</v>
      </c>
      <c r="B14567" s="2">
        <v>1.064895302</v>
      </c>
      <c r="C14567" s="2">
        <v>-0.252</v>
      </c>
      <c r="D14567" s="2">
        <v>-0.80640531100000001</v>
      </c>
      <c r="E14567" s="2">
        <v>1</v>
      </c>
      <c r="F14567" s="2">
        <v>0.68825032600000002</v>
      </c>
      <c r="G14567" s="2">
        <v>-0.26500000000000001</v>
      </c>
      <c r="H14567" s="2">
        <v>0.22835235700000001</v>
      </c>
      <c r="I14567" s="2">
        <v>-8.1000000000000003E-2</v>
      </c>
      <c r="J14567">
        <f t="shared" si="454"/>
        <v>0.29377316850000001</v>
      </c>
      <c r="K14567">
        <f t="shared" si="455"/>
        <v>0.10049999999999999</v>
      </c>
    </row>
    <row r="14568" spans="1:11" x14ac:dyDescent="0.55000000000000004">
      <c r="A14568" s="1" t="s">
        <v>14871</v>
      </c>
      <c r="B14568" s="2">
        <v>-2.596016052</v>
      </c>
      <c r="C14568" s="2">
        <v>1</v>
      </c>
      <c r="D14568" s="2">
        <v>-1.848225486</v>
      </c>
      <c r="E14568" s="2">
        <v>1</v>
      </c>
      <c r="F14568" s="2">
        <v>2.7910611310000002</v>
      </c>
      <c r="G14568" s="2">
        <v>-0.64300000000000002</v>
      </c>
      <c r="H14568" s="2">
        <v>1.246274265</v>
      </c>
      <c r="I14568" s="2">
        <v>-0.95499999999999996</v>
      </c>
      <c r="J14568">
        <f t="shared" si="454"/>
        <v>-0.10172653549999994</v>
      </c>
      <c r="K14568">
        <f t="shared" si="455"/>
        <v>0.10050000000000001</v>
      </c>
    </row>
    <row r="14569" spans="1:11" x14ac:dyDescent="0.55000000000000004">
      <c r="A14569" s="1" t="s">
        <v>18824</v>
      </c>
      <c r="B14569" s="2">
        <v>-2.3550079529999999</v>
      </c>
      <c r="C14569" s="2">
        <v>1</v>
      </c>
      <c r="D14569" s="2">
        <v>1.776265379</v>
      </c>
      <c r="E14569" s="2">
        <v>-0.78200000000000003</v>
      </c>
      <c r="F14569" s="2">
        <v>-2.340418E-2</v>
      </c>
      <c r="G14569" s="2">
        <v>1</v>
      </c>
      <c r="H14569" s="2">
        <v>1.626901733</v>
      </c>
      <c r="I14569" s="2">
        <v>-0.81599999999999995</v>
      </c>
      <c r="J14569">
        <f t="shared" si="454"/>
        <v>0.25618874475000003</v>
      </c>
      <c r="K14569">
        <f t="shared" si="455"/>
        <v>0.10050000000000001</v>
      </c>
    </row>
    <row r="14570" spans="1:11" x14ac:dyDescent="0.55000000000000004">
      <c r="A14570" s="1" t="s">
        <v>2472</v>
      </c>
      <c r="B14570" s="2">
        <v>1.7448812789999999</v>
      </c>
      <c r="C14570" s="2">
        <v>-1.115</v>
      </c>
      <c r="D14570" s="2">
        <v>-0.57520699200000003</v>
      </c>
      <c r="E14570" s="2">
        <v>1</v>
      </c>
      <c r="F14570" s="2">
        <v>0.798303871</v>
      </c>
      <c r="G14570" s="2">
        <v>-0.48299999999999998</v>
      </c>
      <c r="H14570" s="2">
        <v>-3.0504047999999999E-2</v>
      </c>
      <c r="I14570" s="2">
        <v>1</v>
      </c>
      <c r="J14570">
        <f t="shared" si="454"/>
        <v>0.48436852749999992</v>
      </c>
      <c r="K14570">
        <f t="shared" si="455"/>
        <v>0.10050000000000001</v>
      </c>
    </row>
    <row r="14571" spans="1:11" x14ac:dyDescent="0.55000000000000004">
      <c r="A14571" s="1" t="s">
        <v>11544</v>
      </c>
      <c r="B14571" s="2">
        <v>0.94395899400000005</v>
      </c>
      <c r="C14571" s="2">
        <v>-0.23300000000000001</v>
      </c>
      <c r="D14571" s="2">
        <v>-2.4007665089999999</v>
      </c>
      <c r="E14571" s="2">
        <v>1</v>
      </c>
      <c r="F14571" s="2">
        <v>1.337343164</v>
      </c>
      <c r="G14571" s="2">
        <v>-0.24299999999999999</v>
      </c>
      <c r="H14571" s="2">
        <v>0.34323599500000002</v>
      </c>
      <c r="I14571" s="2">
        <v>-0.121</v>
      </c>
      <c r="J14571">
        <f t="shared" si="454"/>
        <v>5.5942911000000012E-2</v>
      </c>
      <c r="K14571">
        <f t="shared" si="455"/>
        <v>0.10075000000000001</v>
      </c>
    </row>
    <row r="14572" spans="1:11" x14ac:dyDescent="0.55000000000000004">
      <c r="A14572" s="1" t="s">
        <v>18351</v>
      </c>
      <c r="B14572" s="2">
        <v>-2.0655013360000001</v>
      </c>
      <c r="C14572" s="2">
        <v>1</v>
      </c>
      <c r="D14572" s="2">
        <v>-1.1112598920000001</v>
      </c>
      <c r="E14572" s="2">
        <v>1</v>
      </c>
      <c r="F14572" s="2">
        <v>0.745965824</v>
      </c>
      <c r="G14572" s="2">
        <v>4.9000000000000002E-2</v>
      </c>
      <c r="H14572" s="2">
        <v>2.1936596389999998</v>
      </c>
      <c r="I14572" s="2">
        <v>-1.645</v>
      </c>
      <c r="J14572">
        <f t="shared" si="454"/>
        <v>-5.9283941250000138E-2</v>
      </c>
      <c r="K14572">
        <f t="shared" si="455"/>
        <v>0.10099999999999998</v>
      </c>
    </row>
    <row r="14573" spans="1:11" x14ac:dyDescent="0.55000000000000004">
      <c r="A14573" s="1" t="s">
        <v>14327</v>
      </c>
      <c r="B14573" s="2">
        <v>-2.0655013360000001</v>
      </c>
      <c r="C14573" s="2">
        <v>1</v>
      </c>
      <c r="D14573" s="2">
        <v>-1.696222393</v>
      </c>
      <c r="E14573" s="2">
        <v>1</v>
      </c>
      <c r="F14573" s="2">
        <v>0.63014737099999996</v>
      </c>
      <c r="G14573" s="2">
        <v>-0.92400000000000004</v>
      </c>
      <c r="H14573" s="2">
        <v>1.1252588640000001</v>
      </c>
      <c r="I14573" s="2">
        <v>-0.67200000000000004</v>
      </c>
      <c r="J14573">
        <f t="shared" si="454"/>
        <v>-0.50157937349999993</v>
      </c>
      <c r="K14573">
        <f t="shared" si="455"/>
        <v>0.10100000000000001</v>
      </c>
    </row>
    <row r="14574" spans="1:11" x14ac:dyDescent="0.55000000000000004">
      <c r="A14574" s="1" t="s">
        <v>12653</v>
      </c>
      <c r="B14574" s="2">
        <v>0.43562957400000002</v>
      </c>
      <c r="C14574" s="2">
        <v>-0.17699999999999999</v>
      </c>
      <c r="D14574" s="2">
        <v>-2.3105687000000001</v>
      </c>
      <c r="E14574" s="2">
        <v>1</v>
      </c>
      <c r="F14574" s="2">
        <v>6.4626205000000006E-2</v>
      </c>
      <c r="G14574" s="2">
        <v>-3.3000000000000002E-2</v>
      </c>
      <c r="H14574" s="2">
        <v>0.78684264599999998</v>
      </c>
      <c r="I14574" s="2">
        <v>-0.38500000000000001</v>
      </c>
      <c r="J14574">
        <f t="shared" si="454"/>
        <v>-0.25586756875000005</v>
      </c>
      <c r="K14574">
        <f t="shared" si="455"/>
        <v>0.10124999999999998</v>
      </c>
    </row>
    <row r="14575" spans="1:11" x14ac:dyDescent="0.55000000000000004">
      <c r="A14575" s="1" t="s">
        <v>10536</v>
      </c>
      <c r="B14575" s="2">
        <v>1.140949542</v>
      </c>
      <c r="C14575" s="2">
        <v>-0.27400000000000002</v>
      </c>
      <c r="D14575" s="2">
        <v>-1.9186148139999999</v>
      </c>
      <c r="E14575" s="2">
        <v>1</v>
      </c>
      <c r="F14575" s="2">
        <v>0.55462576200000002</v>
      </c>
      <c r="G14575" s="2">
        <v>-0.16400000000000001</v>
      </c>
      <c r="H14575" s="2">
        <v>0.42427256699999999</v>
      </c>
      <c r="I14575" s="2">
        <v>-0.157</v>
      </c>
      <c r="J14575">
        <f t="shared" si="454"/>
        <v>5.0308264250000026E-2</v>
      </c>
      <c r="K14575">
        <f t="shared" si="455"/>
        <v>0.10124999999999998</v>
      </c>
    </row>
    <row r="14576" spans="1:11" x14ac:dyDescent="0.55000000000000004">
      <c r="A14576" s="1" t="s">
        <v>3071</v>
      </c>
      <c r="B14576" s="2">
        <v>2.8820312440000002</v>
      </c>
      <c r="C14576" s="2">
        <v>-1.014</v>
      </c>
      <c r="D14576" s="2">
        <v>-1.443835231</v>
      </c>
      <c r="E14576" s="2">
        <v>1</v>
      </c>
      <c r="F14576" s="2">
        <v>1.186501193</v>
      </c>
      <c r="G14576" s="2">
        <v>-0.58099999999999996</v>
      </c>
      <c r="H14576" s="2">
        <v>-0.28953711999999998</v>
      </c>
      <c r="I14576" s="2">
        <v>1</v>
      </c>
      <c r="J14576">
        <f t="shared" si="454"/>
        <v>0.58379002150000014</v>
      </c>
      <c r="K14576">
        <f t="shared" si="455"/>
        <v>0.10125000000000001</v>
      </c>
    </row>
    <row r="14577" spans="1:11" x14ac:dyDescent="0.55000000000000004">
      <c r="A14577" s="1" t="s">
        <v>9683</v>
      </c>
      <c r="B14577" s="2">
        <v>1.3079570599999999</v>
      </c>
      <c r="C14577" s="2">
        <v>-0.311</v>
      </c>
      <c r="D14577" s="2">
        <v>-1.1112598920000001</v>
      </c>
      <c r="E14577" s="2">
        <v>1</v>
      </c>
      <c r="F14577" s="2">
        <v>1.1600022160000001</v>
      </c>
      <c r="G14577" s="2">
        <v>-8.4000000000000005E-2</v>
      </c>
      <c r="H14577" s="2">
        <v>0.52380824000000004</v>
      </c>
      <c r="I14577" s="2">
        <v>-0.2</v>
      </c>
      <c r="J14577">
        <f t="shared" si="454"/>
        <v>0.47012690599999996</v>
      </c>
      <c r="K14577">
        <f t="shared" si="455"/>
        <v>0.10125000000000002</v>
      </c>
    </row>
    <row r="14578" spans="1:11" x14ac:dyDescent="0.55000000000000004">
      <c r="A14578" s="1" t="s">
        <v>12338</v>
      </c>
      <c r="B14578" s="2">
        <v>0.60192332500000001</v>
      </c>
      <c r="C14578" s="2">
        <v>-0.191</v>
      </c>
      <c r="D14578" s="2">
        <v>-2.1112598920000001</v>
      </c>
      <c r="E14578" s="2">
        <v>1</v>
      </c>
      <c r="F14578" s="2">
        <v>1.4862065499999999</v>
      </c>
      <c r="G14578" s="2">
        <v>-0.14599999999999999</v>
      </c>
      <c r="H14578" s="2">
        <v>0.56713567200000004</v>
      </c>
      <c r="I14578" s="2">
        <v>-0.25700000000000001</v>
      </c>
      <c r="J14578">
        <f t="shared" si="454"/>
        <v>0.13600141374999997</v>
      </c>
      <c r="K14578">
        <f t="shared" si="455"/>
        <v>0.10149999999999998</v>
      </c>
    </row>
    <row r="14579" spans="1:11" x14ac:dyDescent="0.55000000000000004">
      <c r="A14579" s="1" t="s">
        <v>10342</v>
      </c>
      <c r="B14579" s="2">
        <v>1.4175815510000001</v>
      </c>
      <c r="C14579" s="2">
        <v>-0.28199999999999997</v>
      </c>
      <c r="D14579" s="2">
        <v>-0.789331797</v>
      </c>
      <c r="E14579" s="2">
        <v>1</v>
      </c>
      <c r="F14579" s="2">
        <v>0.47391017699999999</v>
      </c>
      <c r="G14579" s="2">
        <v>-0.13500000000000001</v>
      </c>
      <c r="H14579" s="2">
        <v>0.466092742</v>
      </c>
      <c r="I14579" s="2">
        <v>-0.17699999999999999</v>
      </c>
      <c r="J14579">
        <f t="shared" si="454"/>
        <v>0.39206316825000004</v>
      </c>
      <c r="K14579">
        <f t="shared" si="455"/>
        <v>0.10149999999999999</v>
      </c>
    </row>
    <row r="14580" spans="1:11" x14ac:dyDescent="0.55000000000000004">
      <c r="A14580" s="1" t="s">
        <v>9470</v>
      </c>
      <c r="B14580" s="2">
        <v>1.353783135</v>
      </c>
      <c r="C14580" s="2">
        <v>-0.32100000000000001</v>
      </c>
      <c r="D14580" s="2">
        <v>-0.870251793</v>
      </c>
      <c r="E14580" s="2">
        <v>1</v>
      </c>
      <c r="F14580" s="2">
        <v>0.63578290599999998</v>
      </c>
      <c r="G14580" s="2">
        <v>3.0000000000000001E-3</v>
      </c>
      <c r="H14580" s="2">
        <v>0.63186798600000005</v>
      </c>
      <c r="I14580" s="2">
        <v>-0.27600000000000002</v>
      </c>
      <c r="J14580">
        <f t="shared" si="454"/>
        <v>0.43779555850000001</v>
      </c>
      <c r="K14580">
        <f t="shared" si="455"/>
        <v>0.10150000000000001</v>
      </c>
    </row>
    <row r="14581" spans="1:11" x14ac:dyDescent="0.55000000000000004">
      <c r="A14581" s="1" t="s">
        <v>17870</v>
      </c>
      <c r="B14581" s="2">
        <v>-2.80246693</v>
      </c>
      <c r="C14581" s="2">
        <v>1</v>
      </c>
      <c r="D14581" s="2">
        <v>0.473702609</v>
      </c>
      <c r="E14581" s="2">
        <v>-0.38300000000000001</v>
      </c>
      <c r="F14581" s="2">
        <v>0.101601448</v>
      </c>
      <c r="G14581" s="2">
        <v>-3.9E-2</v>
      </c>
      <c r="H14581" s="2">
        <v>0.57627565999999997</v>
      </c>
      <c r="I14581" s="2">
        <v>-0.17100000000000001</v>
      </c>
      <c r="J14581">
        <f t="shared" si="454"/>
        <v>-0.41272180325000007</v>
      </c>
      <c r="K14581">
        <f t="shared" si="455"/>
        <v>0.10174999999999998</v>
      </c>
    </row>
    <row r="14582" spans="1:11" x14ac:dyDescent="0.55000000000000004">
      <c r="A14582" s="1" t="s">
        <v>12397</v>
      </c>
      <c r="B14582" s="2">
        <v>0.57835485399999997</v>
      </c>
      <c r="C14582" s="2">
        <v>-0.188</v>
      </c>
      <c r="D14582" s="2">
        <v>-2.1112598920000001</v>
      </c>
      <c r="E14582" s="2">
        <v>1</v>
      </c>
      <c r="F14582" s="2">
        <v>0.85817532699999999</v>
      </c>
      <c r="G14582" s="2">
        <v>-3.6999999999999998E-2</v>
      </c>
      <c r="H14582" s="2">
        <v>0.76084743799999999</v>
      </c>
      <c r="I14582" s="2">
        <v>-0.36799999999999999</v>
      </c>
      <c r="J14582">
        <f t="shared" si="454"/>
        <v>2.1529431749999994E-2</v>
      </c>
      <c r="K14582">
        <f t="shared" si="455"/>
        <v>0.10175000000000001</v>
      </c>
    </row>
    <row r="14583" spans="1:11" x14ac:dyDescent="0.55000000000000004">
      <c r="A14583" s="1" t="s">
        <v>15170</v>
      </c>
      <c r="B14583" s="2">
        <v>-2.3550079529999999</v>
      </c>
      <c r="C14583" s="2">
        <v>1</v>
      </c>
      <c r="D14583" s="2">
        <v>-1.4007665090000001</v>
      </c>
      <c r="E14583" s="2">
        <v>1</v>
      </c>
      <c r="F14583" s="2">
        <v>0.63748721200000003</v>
      </c>
      <c r="G14583" s="2">
        <v>-0.54</v>
      </c>
      <c r="H14583" s="2">
        <v>1.545503311</v>
      </c>
      <c r="I14583" s="2">
        <v>-1.052</v>
      </c>
      <c r="J14583">
        <f t="shared" si="454"/>
        <v>-0.39319598474999995</v>
      </c>
      <c r="K14583">
        <f t="shared" si="455"/>
        <v>0.10199999999999998</v>
      </c>
    </row>
    <row r="14584" spans="1:11" x14ac:dyDescent="0.55000000000000004">
      <c r="A14584" s="1" t="s">
        <v>13264</v>
      </c>
      <c r="B14584" s="2">
        <v>0.104423666</v>
      </c>
      <c r="C14584" s="2">
        <v>-0.152</v>
      </c>
      <c r="D14584" s="2">
        <v>-1.5262973909999999</v>
      </c>
      <c r="E14584" s="2">
        <v>1</v>
      </c>
      <c r="F14584" s="2">
        <v>0.14281618900000001</v>
      </c>
      <c r="G14584" s="2">
        <v>-4.5999999999999999E-2</v>
      </c>
      <c r="H14584" s="2">
        <v>0.79511026200000001</v>
      </c>
      <c r="I14584" s="2">
        <v>-0.39400000000000002</v>
      </c>
      <c r="J14584">
        <f t="shared" si="454"/>
        <v>-0.12098681850000001</v>
      </c>
      <c r="K14584">
        <f t="shared" si="455"/>
        <v>0.10199999999999998</v>
      </c>
    </row>
    <row r="14585" spans="1:11" x14ac:dyDescent="0.55000000000000004">
      <c r="A14585" s="1" t="s">
        <v>9888</v>
      </c>
      <c r="B14585" s="2">
        <v>1.266174736</v>
      </c>
      <c r="C14585" s="2">
        <v>-0.30199999999999999</v>
      </c>
      <c r="D14585" s="2">
        <v>-1.333652313</v>
      </c>
      <c r="E14585" s="2">
        <v>1</v>
      </c>
      <c r="F14585" s="2">
        <v>1.095674641</v>
      </c>
      <c r="G14585" s="2">
        <v>-1.4999999999999999E-2</v>
      </c>
      <c r="H14585" s="2">
        <v>0.29114748299999998</v>
      </c>
      <c r="I14585" s="2">
        <v>-0.27500000000000002</v>
      </c>
      <c r="J14585">
        <f t="shared" si="454"/>
        <v>0.32983613675000001</v>
      </c>
      <c r="K14585">
        <f t="shared" si="455"/>
        <v>0.10199999999999998</v>
      </c>
    </row>
    <row r="14586" spans="1:11" x14ac:dyDescent="0.55000000000000004">
      <c r="A14586" s="1" t="s">
        <v>11890</v>
      </c>
      <c r="B14586" s="2">
        <v>0.80186089599999999</v>
      </c>
      <c r="C14586" s="2">
        <v>-0.214</v>
      </c>
      <c r="D14586" s="2">
        <v>-0.88886747099999996</v>
      </c>
      <c r="E14586" s="2">
        <v>1</v>
      </c>
      <c r="F14586" s="2">
        <v>0.33830785499999999</v>
      </c>
      <c r="G14586" s="2">
        <v>-0.17899999999999999</v>
      </c>
      <c r="H14586" s="2">
        <v>0.92819849499999996</v>
      </c>
      <c r="I14586" s="2">
        <v>-0.19900000000000001</v>
      </c>
      <c r="J14586">
        <f t="shared" si="454"/>
        <v>0.29487494375000001</v>
      </c>
      <c r="K14586">
        <f t="shared" si="455"/>
        <v>0.10199999999999999</v>
      </c>
    </row>
    <row r="14587" spans="1:11" x14ac:dyDescent="0.55000000000000004">
      <c r="A14587" s="1" t="s">
        <v>6815</v>
      </c>
      <c r="B14587" s="2">
        <v>2.5194611650000001</v>
      </c>
      <c r="C14587" s="2">
        <v>-0.48299999999999998</v>
      </c>
      <c r="D14587" s="2">
        <v>-2.6638009149999999</v>
      </c>
      <c r="E14587" s="2">
        <v>1</v>
      </c>
      <c r="F14587" s="2">
        <v>0.160002216</v>
      </c>
      <c r="G14587" s="2">
        <v>-4.8000000000000001E-2</v>
      </c>
      <c r="H14587" s="2">
        <v>0.88353836799999996</v>
      </c>
      <c r="I14587" s="2">
        <v>-6.0999999999999999E-2</v>
      </c>
      <c r="J14587">
        <f t="shared" si="454"/>
        <v>0.22480020850000001</v>
      </c>
      <c r="K14587">
        <f t="shared" si="455"/>
        <v>0.10200000000000001</v>
      </c>
    </row>
    <row r="14588" spans="1:11" x14ac:dyDescent="0.55000000000000004">
      <c r="A14588" s="1" t="s">
        <v>862</v>
      </c>
      <c r="B14588" s="2">
        <v>3.8699584119999999</v>
      </c>
      <c r="C14588" s="2">
        <v>-1.734</v>
      </c>
      <c r="D14588" s="2">
        <v>-0.111259892</v>
      </c>
      <c r="E14588" s="2">
        <v>1</v>
      </c>
      <c r="F14588" s="2">
        <v>0.33142744000000002</v>
      </c>
      <c r="G14588" s="2">
        <v>0.14199999999999999</v>
      </c>
      <c r="H14588" s="2">
        <v>-0.35066087800000001</v>
      </c>
      <c r="I14588" s="2">
        <v>1</v>
      </c>
      <c r="J14588">
        <f t="shared" si="454"/>
        <v>0.93486627049999993</v>
      </c>
      <c r="K14588">
        <f t="shared" si="455"/>
        <v>0.10200000000000001</v>
      </c>
    </row>
    <row r="14589" spans="1:11" x14ac:dyDescent="0.55000000000000004">
      <c r="A14589" s="1" t="s">
        <v>14266</v>
      </c>
      <c r="B14589" s="2">
        <v>-2.983039175</v>
      </c>
      <c r="C14589" s="2">
        <v>1</v>
      </c>
      <c r="D14589" s="2">
        <v>-2.0498593469999999</v>
      </c>
      <c r="E14589" s="2">
        <v>1</v>
      </c>
      <c r="F14589" s="2">
        <v>1.2118122819999999</v>
      </c>
      <c r="G14589" s="2">
        <v>-0.97099999999999997</v>
      </c>
      <c r="H14589" s="2">
        <v>1.5959580259999999</v>
      </c>
      <c r="I14589" s="2">
        <v>-0.62</v>
      </c>
      <c r="J14589">
        <f t="shared" si="454"/>
        <v>-0.55628205350000004</v>
      </c>
      <c r="K14589">
        <f t="shared" si="455"/>
        <v>0.10224999999999998</v>
      </c>
    </row>
    <row r="14590" spans="1:11" x14ac:dyDescent="0.55000000000000004">
      <c r="A14590" s="1" t="s">
        <v>4783</v>
      </c>
      <c r="B14590" s="2">
        <v>2.2658870879999999</v>
      </c>
      <c r="C14590" s="2">
        <v>-0.80300000000000005</v>
      </c>
      <c r="D14590" s="2">
        <v>-0.31479328600000001</v>
      </c>
      <c r="E14590" s="2">
        <v>1</v>
      </c>
      <c r="F14590" s="2">
        <v>0.24325960399999999</v>
      </c>
      <c r="G14590" s="2">
        <v>0.121</v>
      </c>
      <c r="H14590" s="2">
        <v>6.3173875000000004E-2</v>
      </c>
      <c r="I14590" s="2">
        <v>9.0999999999999998E-2</v>
      </c>
      <c r="J14590">
        <f t="shared" si="454"/>
        <v>0.56438182024999994</v>
      </c>
      <c r="K14590">
        <f t="shared" si="455"/>
        <v>0.10224999999999998</v>
      </c>
    </row>
    <row r="14591" spans="1:11" x14ac:dyDescent="0.55000000000000004">
      <c r="A14591" s="1" t="s">
        <v>18124</v>
      </c>
      <c r="B14591" s="2">
        <v>-1.895576334</v>
      </c>
      <c r="C14591" s="2">
        <v>1</v>
      </c>
      <c r="D14591" s="2">
        <v>0.473702609</v>
      </c>
      <c r="E14591" s="2">
        <v>-0.38300000000000001</v>
      </c>
      <c r="F14591" s="2">
        <v>0.87728415000000004</v>
      </c>
      <c r="G14591" s="2">
        <v>-8.0000000000000002E-3</v>
      </c>
      <c r="H14591" s="2">
        <v>0.52380824000000004</v>
      </c>
      <c r="I14591" s="2">
        <v>-0.2</v>
      </c>
      <c r="J14591">
        <f t="shared" si="454"/>
        <v>-5.1953337499999752E-3</v>
      </c>
      <c r="K14591">
        <f t="shared" si="455"/>
        <v>0.10224999999999999</v>
      </c>
    </row>
    <row r="14592" spans="1:11" x14ac:dyDescent="0.55000000000000004">
      <c r="A14592" s="1" t="s">
        <v>11937</v>
      </c>
      <c r="B14592" s="2">
        <v>0.782495571</v>
      </c>
      <c r="C14592" s="2">
        <v>-0.21099999999999999</v>
      </c>
      <c r="D14592" s="2">
        <v>-1.2425044249999999</v>
      </c>
      <c r="E14592" s="2">
        <v>1</v>
      </c>
      <c r="F14592" s="2">
        <v>0.97065005599999998</v>
      </c>
      <c r="G14592" s="2">
        <v>-0.33600000000000002</v>
      </c>
      <c r="H14592" s="2">
        <v>7.5218180999999995E-2</v>
      </c>
      <c r="I14592" s="2">
        <v>-4.3999999999999997E-2</v>
      </c>
      <c r="J14592">
        <f t="shared" si="454"/>
        <v>0.14646484575000002</v>
      </c>
      <c r="K14592">
        <f t="shared" si="455"/>
        <v>0.10225000000000001</v>
      </c>
    </row>
    <row r="14593" spans="1:11" x14ac:dyDescent="0.55000000000000004">
      <c r="A14593" s="1" t="s">
        <v>14088</v>
      </c>
      <c r="B14593" s="2">
        <v>-2.3550079529999999</v>
      </c>
      <c r="C14593" s="2">
        <v>1</v>
      </c>
      <c r="D14593" s="2">
        <v>0.80020343299999996</v>
      </c>
      <c r="E14593" s="2">
        <v>-0.48599999999999999</v>
      </c>
      <c r="F14593" s="2">
        <v>1.4956052479999999</v>
      </c>
      <c r="G14593" s="2">
        <v>-1.1040000000000001</v>
      </c>
      <c r="H14593" s="2">
        <v>-3.3409269999999998E-2</v>
      </c>
      <c r="I14593" s="2">
        <v>1</v>
      </c>
      <c r="J14593">
        <f t="shared" si="454"/>
        <v>-2.3152135499999962E-2</v>
      </c>
      <c r="K14593">
        <f t="shared" si="455"/>
        <v>0.10249999999999998</v>
      </c>
    </row>
    <row r="14594" spans="1:11" x14ac:dyDescent="0.55000000000000004">
      <c r="A14594" s="1" t="s">
        <v>18469</v>
      </c>
      <c r="B14594" s="2">
        <v>-2.8955763339999998</v>
      </c>
      <c r="C14594" s="2">
        <v>1</v>
      </c>
      <c r="D14594" s="2">
        <v>0.79563070300000005</v>
      </c>
      <c r="E14594" s="2">
        <v>-0.48</v>
      </c>
      <c r="F14594" s="2">
        <v>0.27321282600000002</v>
      </c>
      <c r="G14594" s="2">
        <v>8.1000000000000003E-2</v>
      </c>
      <c r="H14594" s="2">
        <v>0.73239486200000004</v>
      </c>
      <c r="I14594" s="2">
        <v>-0.191</v>
      </c>
      <c r="J14594">
        <f t="shared" si="454"/>
        <v>-0.27358448574999994</v>
      </c>
      <c r="K14594">
        <f t="shared" si="455"/>
        <v>0.10249999999999999</v>
      </c>
    </row>
    <row r="14595" spans="1:11" x14ac:dyDescent="0.55000000000000004">
      <c r="A14595" s="1" t="s">
        <v>6750</v>
      </c>
      <c r="B14595" s="2">
        <v>1.8979727879999999</v>
      </c>
      <c r="C14595" s="2">
        <v>-0.49199999999999999</v>
      </c>
      <c r="D14595" s="2">
        <v>-1.2043692969999999</v>
      </c>
      <c r="E14595" s="2">
        <v>1</v>
      </c>
      <c r="F14595" s="2">
        <v>4.1039383999999998E-2</v>
      </c>
      <c r="G14595" s="2">
        <v>-0.03</v>
      </c>
      <c r="H14595" s="2">
        <v>0.37528571599999999</v>
      </c>
      <c r="I14595" s="2">
        <v>-6.8000000000000005E-2</v>
      </c>
      <c r="J14595">
        <f t="shared" si="454"/>
        <v>0.27748214774999996</v>
      </c>
      <c r="K14595">
        <f t="shared" si="455"/>
        <v>0.10249999999999999</v>
      </c>
    </row>
    <row r="14596" spans="1:11" x14ac:dyDescent="0.55000000000000004">
      <c r="A14596" s="1" t="s">
        <v>5752</v>
      </c>
      <c r="B14596" s="2">
        <v>2.7742750639999998</v>
      </c>
      <c r="C14596" s="2">
        <v>-0.64400000000000002</v>
      </c>
      <c r="D14596" s="2">
        <v>-1.9186148139999999</v>
      </c>
      <c r="E14596" s="2">
        <v>1</v>
      </c>
      <c r="F14596" s="2">
        <v>0.67431113499999995</v>
      </c>
      <c r="G14596" s="2">
        <v>-5.8999999999999997E-2</v>
      </c>
      <c r="H14596" s="2">
        <v>0.43709660700000003</v>
      </c>
      <c r="I14596" s="2">
        <v>0.113</v>
      </c>
      <c r="J14596">
        <f t="shared" ref="J14596:J14659" si="456">AVERAGE(B14596,D14596,F14596,H14596)</f>
        <v>0.49176699799999996</v>
      </c>
      <c r="K14596">
        <f t="shared" ref="K14596:K14659" si="457">AVERAGE(C14596,E14596,G14596,I14596)</f>
        <v>0.10249999999999999</v>
      </c>
    </row>
    <row r="14597" spans="1:11" x14ac:dyDescent="0.55000000000000004">
      <c r="A14597" s="1" t="s">
        <v>8300</v>
      </c>
      <c r="B14597" s="2">
        <v>1.5898504929999999</v>
      </c>
      <c r="C14597" s="2">
        <v>-0.38300000000000001</v>
      </c>
      <c r="D14597" s="2">
        <v>-1.040870564</v>
      </c>
      <c r="E14597" s="2">
        <v>1</v>
      </c>
      <c r="F14597" s="2">
        <v>1.12736196</v>
      </c>
      <c r="G14597" s="2">
        <v>-0.128</v>
      </c>
      <c r="H14597" s="2">
        <v>0.77812542900000004</v>
      </c>
      <c r="I14597" s="2">
        <v>-7.9000000000000001E-2</v>
      </c>
      <c r="J14597">
        <f t="shared" si="456"/>
        <v>0.61361682949999996</v>
      </c>
      <c r="K14597">
        <f t="shared" si="457"/>
        <v>0.10249999999999999</v>
      </c>
    </row>
    <row r="14598" spans="1:11" x14ac:dyDescent="0.55000000000000004">
      <c r="A14598" s="1" t="s">
        <v>18258</v>
      </c>
      <c r="B14598" s="2">
        <v>-1.7029312560000001</v>
      </c>
      <c r="C14598" s="2">
        <v>1</v>
      </c>
      <c r="D14598" s="2">
        <v>0.275763231</v>
      </c>
      <c r="E14598" s="2">
        <v>-0.35499999999999998</v>
      </c>
      <c r="F14598" s="2">
        <v>0.40941720999999998</v>
      </c>
      <c r="G14598" s="2">
        <v>0.02</v>
      </c>
      <c r="H14598" s="2">
        <v>1.190564832</v>
      </c>
      <c r="I14598" s="2">
        <v>-0.255</v>
      </c>
      <c r="J14598">
        <f t="shared" si="456"/>
        <v>4.3203504249999969E-2</v>
      </c>
      <c r="K14598">
        <f t="shared" si="457"/>
        <v>0.10250000000000001</v>
      </c>
    </row>
    <row r="14599" spans="1:11" x14ac:dyDescent="0.55000000000000004">
      <c r="A14599" s="1" t="s">
        <v>12872</v>
      </c>
      <c r="B14599" s="2">
        <v>0.28884823700000001</v>
      </c>
      <c r="C14599" s="2">
        <v>-0.16700000000000001</v>
      </c>
      <c r="D14599" s="2">
        <v>-0.52629739099999995</v>
      </c>
      <c r="E14599" s="2">
        <v>1</v>
      </c>
      <c r="F14599" s="2">
        <v>1.796774783</v>
      </c>
      <c r="G14599" s="2">
        <v>-0.29399999999999998</v>
      </c>
      <c r="H14599" s="2">
        <v>0.43974397500000001</v>
      </c>
      <c r="I14599" s="2">
        <v>-0.128</v>
      </c>
      <c r="J14599">
        <f t="shared" si="456"/>
        <v>0.49976740100000006</v>
      </c>
      <c r="K14599">
        <f t="shared" si="457"/>
        <v>0.10274999999999998</v>
      </c>
    </row>
    <row r="14600" spans="1:11" x14ac:dyDescent="0.55000000000000004">
      <c r="A14600" s="1" t="s">
        <v>18330</v>
      </c>
      <c r="B14600" s="2">
        <v>-2.983039175</v>
      </c>
      <c r="C14600" s="2">
        <v>1</v>
      </c>
      <c r="D14600" s="2">
        <v>1.6553094150000001</v>
      </c>
      <c r="E14600" s="2">
        <v>-0.73899999999999999</v>
      </c>
      <c r="F14600" s="2">
        <v>0.29944436800000002</v>
      </c>
      <c r="G14600" s="2">
        <v>4.2999999999999997E-2</v>
      </c>
      <c r="H14600" s="2">
        <v>0.11689862199999999</v>
      </c>
      <c r="I14600" s="2">
        <v>0.107</v>
      </c>
      <c r="J14600">
        <f t="shared" si="456"/>
        <v>-0.22784669249999998</v>
      </c>
      <c r="K14600">
        <f t="shared" si="457"/>
        <v>0.10274999999999999</v>
      </c>
    </row>
    <row r="14601" spans="1:11" x14ac:dyDescent="0.55000000000000004">
      <c r="A14601" s="1" t="s">
        <v>10384</v>
      </c>
      <c r="B14601" s="2">
        <v>1.1685540029999999</v>
      </c>
      <c r="C14601" s="2">
        <v>-0.28000000000000003</v>
      </c>
      <c r="D14601" s="2">
        <v>-1.5262973909999999</v>
      </c>
      <c r="E14601" s="2">
        <v>1</v>
      </c>
      <c r="F14601" s="2">
        <v>0.64842434500000001</v>
      </c>
      <c r="G14601" s="2">
        <v>-0.42599999999999999</v>
      </c>
      <c r="H14601" s="2">
        <v>0.39054170900000001</v>
      </c>
      <c r="I14601" s="2">
        <v>0.11700000000000001</v>
      </c>
      <c r="J14601">
        <f t="shared" si="456"/>
        <v>0.17030566650000001</v>
      </c>
      <c r="K14601">
        <f t="shared" si="457"/>
        <v>0.10274999999999999</v>
      </c>
    </row>
    <row r="14602" spans="1:11" x14ac:dyDescent="0.55000000000000004">
      <c r="A14602" s="1" t="s">
        <v>8725</v>
      </c>
      <c r="B14602" s="2">
        <v>1.5049615949999999</v>
      </c>
      <c r="C14602" s="2">
        <v>-0.36</v>
      </c>
      <c r="D14602" s="2">
        <v>-1.5262973909999999</v>
      </c>
      <c r="E14602" s="2">
        <v>1</v>
      </c>
      <c r="F14602" s="2">
        <v>0.82070062200000005</v>
      </c>
      <c r="G14602" s="2">
        <v>-0.14499999999999999</v>
      </c>
      <c r="H14602" s="2">
        <v>0.238406021</v>
      </c>
      <c r="I14602" s="2">
        <v>-8.4000000000000005E-2</v>
      </c>
      <c r="J14602">
        <f t="shared" si="456"/>
        <v>0.25944271175</v>
      </c>
      <c r="K14602">
        <f t="shared" si="457"/>
        <v>0.10274999999999999</v>
      </c>
    </row>
    <row r="14603" spans="1:11" x14ac:dyDescent="0.55000000000000004">
      <c r="A14603" s="1" t="s">
        <v>6767</v>
      </c>
      <c r="B14603" s="2">
        <v>1.8902988599999999</v>
      </c>
      <c r="C14603" s="2">
        <v>-0.48899999999999999</v>
      </c>
      <c r="D14603" s="2">
        <v>-0.88886747099999996</v>
      </c>
      <c r="E14603" s="2">
        <v>1</v>
      </c>
      <c r="F14603" s="2">
        <v>0.93617783899999996</v>
      </c>
      <c r="G14603" s="2">
        <v>-3.5000000000000003E-2</v>
      </c>
      <c r="H14603" s="2">
        <v>0.98003742699999996</v>
      </c>
      <c r="I14603" s="2">
        <v>-6.5000000000000002E-2</v>
      </c>
      <c r="J14603">
        <f t="shared" si="456"/>
        <v>0.72941166374999999</v>
      </c>
      <c r="K14603">
        <f t="shared" si="457"/>
        <v>0.10274999999999999</v>
      </c>
    </row>
    <row r="14604" spans="1:11" x14ac:dyDescent="0.55000000000000004">
      <c r="A14604" s="1" t="s">
        <v>16935</v>
      </c>
      <c r="B14604" s="2">
        <v>-2.4915380000000002E-3</v>
      </c>
      <c r="C14604" s="2">
        <v>1</v>
      </c>
      <c r="D14604" s="2">
        <v>-2.333652313</v>
      </c>
      <c r="E14604" s="2">
        <v>1</v>
      </c>
      <c r="F14604" s="2">
        <v>1.150356079</v>
      </c>
      <c r="G14604" s="2">
        <v>-0.14499999999999999</v>
      </c>
      <c r="H14604" s="2">
        <v>1.1301443920000001</v>
      </c>
      <c r="I14604" s="2">
        <v>-1.444</v>
      </c>
      <c r="J14604">
        <f t="shared" si="456"/>
        <v>-1.3910845000000005E-2</v>
      </c>
      <c r="K14604">
        <f t="shared" si="457"/>
        <v>0.10275000000000001</v>
      </c>
    </row>
    <row r="14605" spans="1:11" x14ac:dyDescent="0.55000000000000004">
      <c r="A14605" s="1" t="s">
        <v>15955</v>
      </c>
      <c r="B14605" s="2">
        <v>-2.0655013360000001</v>
      </c>
      <c r="C14605" s="2">
        <v>1</v>
      </c>
      <c r="D14605" s="2">
        <v>-0.87993434599999998</v>
      </c>
      <c r="E14605" s="2">
        <v>1</v>
      </c>
      <c r="F14605" s="2">
        <v>0.902375131</v>
      </c>
      <c r="G14605" s="2">
        <v>-0.32</v>
      </c>
      <c r="H14605" s="2">
        <v>2.4168930359999998</v>
      </c>
      <c r="I14605" s="2">
        <v>-1.2689999999999999</v>
      </c>
      <c r="J14605">
        <f t="shared" si="456"/>
        <v>9.3458121249999859E-2</v>
      </c>
      <c r="K14605">
        <f t="shared" si="457"/>
        <v>0.10275000000000001</v>
      </c>
    </row>
    <row r="14606" spans="1:11" x14ac:dyDescent="0.55000000000000004">
      <c r="A14606" s="1" t="s">
        <v>3722</v>
      </c>
      <c r="B14606" s="2">
        <v>1.892919561</v>
      </c>
      <c r="C14606" s="2">
        <v>-0.92600000000000005</v>
      </c>
      <c r="D14606" s="2">
        <v>-1.959256799</v>
      </c>
      <c r="E14606" s="2">
        <v>1</v>
      </c>
      <c r="F14606" s="2">
        <v>-0.14182467300000001</v>
      </c>
      <c r="G14606" s="2">
        <v>1</v>
      </c>
      <c r="H14606" s="2">
        <v>1.6509201579999999</v>
      </c>
      <c r="I14606" s="2">
        <v>-0.66200000000000003</v>
      </c>
      <c r="J14606">
        <f t="shared" si="456"/>
        <v>0.36068956175</v>
      </c>
      <c r="K14606">
        <f t="shared" si="457"/>
        <v>0.10299999999999995</v>
      </c>
    </row>
    <row r="14607" spans="1:11" x14ac:dyDescent="0.55000000000000004">
      <c r="A14607" s="1" t="s">
        <v>16483</v>
      </c>
      <c r="B14607" s="2">
        <v>-2.596016052</v>
      </c>
      <c r="C14607" s="2">
        <v>1</v>
      </c>
      <c r="D14607" s="2">
        <v>-0.59668671900000003</v>
      </c>
      <c r="E14607" s="2">
        <v>1</v>
      </c>
      <c r="F14607" s="2">
        <v>1.25049275</v>
      </c>
      <c r="G14607" s="2">
        <v>-0.216</v>
      </c>
      <c r="H14607" s="2">
        <v>0.71143524300000005</v>
      </c>
      <c r="I14607" s="2">
        <v>-1.3720000000000001</v>
      </c>
      <c r="J14607">
        <f t="shared" si="456"/>
        <v>-0.30769369449999995</v>
      </c>
      <c r="K14607">
        <f t="shared" si="457"/>
        <v>0.10299999999999998</v>
      </c>
    </row>
    <row r="14608" spans="1:11" x14ac:dyDescent="0.55000000000000004">
      <c r="A14608" s="1" t="s">
        <v>13004</v>
      </c>
      <c r="B14608" s="2">
        <v>0.20395933899999999</v>
      </c>
      <c r="C14608" s="2">
        <v>-0.16200000000000001</v>
      </c>
      <c r="D14608" s="2">
        <v>-0.94133489100000001</v>
      </c>
      <c r="E14608" s="2">
        <v>1</v>
      </c>
      <c r="F14608" s="2">
        <v>1.3663222310000001</v>
      </c>
      <c r="G14608" s="2">
        <v>-0.23499999999999999</v>
      </c>
      <c r="H14608" s="2">
        <v>0.68207032400000001</v>
      </c>
      <c r="I14608" s="2">
        <v>-0.191</v>
      </c>
      <c r="J14608">
        <f t="shared" si="456"/>
        <v>0.32775425074999998</v>
      </c>
      <c r="K14608">
        <f t="shared" si="457"/>
        <v>0.10299999999999999</v>
      </c>
    </row>
    <row r="14609" spans="1:11" x14ac:dyDescent="0.55000000000000004">
      <c r="A14609" s="1" t="s">
        <v>12513</v>
      </c>
      <c r="B14609" s="2">
        <v>0.51946116499999995</v>
      </c>
      <c r="C14609" s="2">
        <v>-0.183</v>
      </c>
      <c r="D14609" s="2">
        <v>-1.9337403E-2</v>
      </c>
      <c r="E14609" s="2">
        <v>1</v>
      </c>
      <c r="F14609" s="2">
        <v>0.29091482800000001</v>
      </c>
      <c r="G14609" s="2">
        <v>-9.8000000000000004E-2</v>
      </c>
      <c r="H14609" s="2">
        <v>0.67670713900000001</v>
      </c>
      <c r="I14609" s="2">
        <v>-0.307</v>
      </c>
      <c r="J14609">
        <f t="shared" si="456"/>
        <v>0.36693643225</v>
      </c>
      <c r="K14609">
        <f t="shared" si="457"/>
        <v>0.10299999999999999</v>
      </c>
    </row>
    <row r="14610" spans="1:11" x14ac:dyDescent="0.55000000000000004">
      <c r="A14610" s="1" t="s">
        <v>17304</v>
      </c>
      <c r="B14610" s="2">
        <v>-0.123382252</v>
      </c>
      <c r="C14610" s="2">
        <v>1</v>
      </c>
      <c r="D14610" s="2">
        <v>0.222163842</v>
      </c>
      <c r="E14610" s="2">
        <v>-0.34699999999999998</v>
      </c>
      <c r="F14610" s="2">
        <v>0.34983410799999998</v>
      </c>
      <c r="G14610" s="2">
        <v>-9.4E-2</v>
      </c>
      <c r="H14610" s="2">
        <v>0.40480105999999999</v>
      </c>
      <c r="I14610" s="2">
        <v>-0.14699999999999999</v>
      </c>
      <c r="J14610">
        <f t="shared" si="456"/>
        <v>0.21335418950000001</v>
      </c>
      <c r="K14610">
        <f t="shared" si="457"/>
        <v>0.10300000000000001</v>
      </c>
    </row>
    <row r="14611" spans="1:11" x14ac:dyDescent="0.55000000000000004">
      <c r="A14611" s="1" t="s">
        <v>8261</v>
      </c>
      <c r="B14611" s="2">
        <v>2.1439520299999999</v>
      </c>
      <c r="C14611" s="2">
        <v>-0.38600000000000001</v>
      </c>
      <c r="D14611" s="2">
        <v>-2.0498593469999999</v>
      </c>
      <c r="E14611" s="2">
        <v>1</v>
      </c>
      <c r="F14611" s="2">
        <v>0.293390708</v>
      </c>
      <c r="G14611" s="2">
        <v>-8.0000000000000002E-3</v>
      </c>
      <c r="H14611" s="2">
        <v>0.494953378</v>
      </c>
      <c r="I14611" s="2">
        <v>-0.192</v>
      </c>
      <c r="J14611">
        <f t="shared" si="456"/>
        <v>0.22060919224999997</v>
      </c>
      <c r="K14611">
        <f t="shared" si="457"/>
        <v>0.10349999999999999</v>
      </c>
    </row>
    <row r="14612" spans="1:11" x14ac:dyDescent="0.55000000000000004">
      <c r="A14612" s="1" t="s">
        <v>10535</v>
      </c>
      <c r="B14612" s="2">
        <v>0.51946116499999995</v>
      </c>
      <c r="C14612" s="2">
        <v>-0.27400000000000002</v>
      </c>
      <c r="D14612" s="2">
        <v>-2.848225486</v>
      </c>
      <c r="E14612" s="2">
        <v>1</v>
      </c>
      <c r="F14612" s="2">
        <v>0.615132397</v>
      </c>
      <c r="G14612" s="2">
        <v>-0.188</v>
      </c>
      <c r="H14612" s="2">
        <v>0.35047663699999998</v>
      </c>
      <c r="I14612" s="2">
        <v>-0.124</v>
      </c>
      <c r="J14612">
        <f t="shared" si="456"/>
        <v>-0.34078882175000003</v>
      </c>
      <c r="K14612">
        <f t="shared" si="457"/>
        <v>0.10350000000000001</v>
      </c>
    </row>
    <row r="14613" spans="1:11" x14ac:dyDescent="0.55000000000000004">
      <c r="A14613" s="1" t="s">
        <v>18378</v>
      </c>
      <c r="B14613" s="2">
        <v>-1.7029312560000001</v>
      </c>
      <c r="C14613" s="2">
        <v>1</v>
      </c>
      <c r="D14613" s="2">
        <v>1.165580313</v>
      </c>
      <c r="E14613" s="2">
        <v>-0.58299999999999996</v>
      </c>
      <c r="F14613" s="2">
        <v>0.42993832999999998</v>
      </c>
      <c r="G14613" s="2">
        <v>5.8999999999999997E-2</v>
      </c>
      <c r="H14613" s="2">
        <v>0.16123816099999999</v>
      </c>
      <c r="I14613" s="2">
        <v>-6.2E-2</v>
      </c>
      <c r="J14613">
        <f t="shared" si="456"/>
        <v>1.3456386999999972E-2</v>
      </c>
      <c r="K14613">
        <f t="shared" si="457"/>
        <v>0.10350000000000001</v>
      </c>
    </row>
    <row r="14614" spans="1:11" x14ac:dyDescent="0.55000000000000004">
      <c r="A14614" s="1" t="s">
        <v>9338</v>
      </c>
      <c r="B14614" s="2">
        <v>1.3745128289999999</v>
      </c>
      <c r="C14614" s="2">
        <v>-0.32700000000000001</v>
      </c>
      <c r="D14614" s="2">
        <v>-1.291832138</v>
      </c>
      <c r="E14614" s="2">
        <v>1</v>
      </c>
      <c r="F14614" s="2">
        <v>1.0936634059999999</v>
      </c>
      <c r="G14614" s="2">
        <v>-0.17699999999999999</v>
      </c>
      <c r="H14614" s="2">
        <v>0.23246846500000001</v>
      </c>
      <c r="I14614" s="2">
        <v>-8.2000000000000003E-2</v>
      </c>
      <c r="J14614">
        <f t="shared" si="456"/>
        <v>0.35220314049999996</v>
      </c>
      <c r="K14614">
        <f t="shared" si="457"/>
        <v>0.10350000000000001</v>
      </c>
    </row>
    <row r="14615" spans="1:11" x14ac:dyDescent="0.55000000000000004">
      <c r="A14615" s="1" t="s">
        <v>13939</v>
      </c>
      <c r="B14615" s="2">
        <v>-2.0655013360000001</v>
      </c>
      <c r="C14615" s="2">
        <v>1</v>
      </c>
      <c r="D14615" s="2">
        <v>0.32169951499999999</v>
      </c>
      <c r="E14615" s="2">
        <v>-0.36399999999999999</v>
      </c>
      <c r="F14615" s="2">
        <v>2.010178421</v>
      </c>
      <c r="G14615" s="2">
        <v>-1.2210000000000001</v>
      </c>
      <c r="H14615" s="2">
        <v>-8.6245241E-2</v>
      </c>
      <c r="I14615" s="2">
        <v>1</v>
      </c>
      <c r="J14615">
        <f t="shared" si="456"/>
        <v>4.5032839749999963E-2</v>
      </c>
      <c r="K14615">
        <f t="shared" si="457"/>
        <v>0.10374999999999998</v>
      </c>
    </row>
    <row r="14616" spans="1:11" x14ac:dyDescent="0.55000000000000004">
      <c r="A14616" s="1" t="s">
        <v>12805</v>
      </c>
      <c r="B14616" s="2">
        <v>0.34361132999999999</v>
      </c>
      <c r="C14616" s="2">
        <v>-0.17</v>
      </c>
      <c r="D14616" s="2">
        <v>-1.613760233</v>
      </c>
      <c r="E14616" s="2">
        <v>1</v>
      </c>
      <c r="F14616" s="2">
        <v>0.37839506299999998</v>
      </c>
      <c r="G14616" s="2">
        <v>-0.10299999999999999</v>
      </c>
      <c r="H14616" s="2">
        <v>1.061465026</v>
      </c>
      <c r="I14616" s="2">
        <v>-0.312</v>
      </c>
      <c r="J14616">
        <f t="shared" si="456"/>
        <v>4.2427796500000003E-2</v>
      </c>
      <c r="K14616">
        <f t="shared" si="457"/>
        <v>0.10375</v>
      </c>
    </row>
    <row r="14617" spans="1:11" x14ac:dyDescent="0.55000000000000004">
      <c r="A14617" s="1" t="s">
        <v>7926</v>
      </c>
      <c r="B14617" s="2">
        <v>1.6638510740000001</v>
      </c>
      <c r="C14617" s="2">
        <v>-0.40699999999999997</v>
      </c>
      <c r="D14617" s="2">
        <v>-0.62583306500000002</v>
      </c>
      <c r="E14617" s="2">
        <v>1</v>
      </c>
      <c r="F14617" s="2">
        <v>0.60763186599999996</v>
      </c>
      <c r="G14617" s="2">
        <v>-9.6000000000000002E-2</v>
      </c>
      <c r="H14617" s="2">
        <v>0.23257694300000001</v>
      </c>
      <c r="I14617" s="2">
        <v>-8.2000000000000003E-2</v>
      </c>
      <c r="J14617">
        <f t="shared" si="456"/>
        <v>0.46955670449999998</v>
      </c>
      <c r="K14617">
        <f t="shared" si="457"/>
        <v>0.10375</v>
      </c>
    </row>
    <row r="14618" spans="1:11" x14ac:dyDescent="0.55000000000000004">
      <c r="A14618" s="1" t="s">
        <v>12981</v>
      </c>
      <c r="B14618" s="2">
        <v>0.21808044800000001</v>
      </c>
      <c r="C14618" s="2">
        <v>-0.16300000000000001</v>
      </c>
      <c r="D14618" s="2">
        <v>-1.3742942979999999</v>
      </c>
      <c r="E14618" s="2">
        <v>1</v>
      </c>
      <c r="F14618" s="2">
        <v>0.60663655999999999</v>
      </c>
      <c r="G14618" s="2">
        <v>5.1999999999999998E-2</v>
      </c>
      <c r="H14618" s="2">
        <v>0.38630471700000002</v>
      </c>
      <c r="I14618" s="2">
        <v>-0.47399999999999998</v>
      </c>
      <c r="J14618">
        <f t="shared" si="456"/>
        <v>-4.0818143249999966E-2</v>
      </c>
      <c r="K14618">
        <f t="shared" si="457"/>
        <v>0.10375000000000001</v>
      </c>
    </row>
    <row r="14619" spans="1:11" x14ac:dyDescent="0.55000000000000004">
      <c r="A14619" s="1" t="s">
        <v>9822</v>
      </c>
      <c r="B14619" s="2">
        <v>1.630492477</v>
      </c>
      <c r="C14619" s="2">
        <v>-0.30499999999999999</v>
      </c>
      <c r="D14619" s="2">
        <v>-1.848225486</v>
      </c>
      <c r="E14619" s="2">
        <v>1</v>
      </c>
      <c r="F14619" s="2">
        <v>1.168515448</v>
      </c>
      <c r="G14619" s="2">
        <v>-0.248</v>
      </c>
      <c r="H14619" s="2">
        <v>0.382945704</v>
      </c>
      <c r="I14619" s="2">
        <v>-3.2000000000000001E-2</v>
      </c>
      <c r="J14619">
        <f t="shared" si="456"/>
        <v>0.33343203574999997</v>
      </c>
      <c r="K14619">
        <f t="shared" si="457"/>
        <v>0.10375000000000001</v>
      </c>
    </row>
    <row r="14620" spans="1:11" x14ac:dyDescent="0.55000000000000004">
      <c r="A14620" s="1" t="s">
        <v>3034</v>
      </c>
      <c r="B14620" s="2">
        <v>2.5739089489999998</v>
      </c>
      <c r="C14620" s="2">
        <v>-1.0189999999999999</v>
      </c>
      <c r="D14620" s="2">
        <v>-0.64177460900000005</v>
      </c>
      <c r="E14620" s="2">
        <v>1</v>
      </c>
      <c r="F14620" s="2">
        <v>2.1097140940000001</v>
      </c>
      <c r="G14620" s="2">
        <v>-0.56599999999999995</v>
      </c>
      <c r="H14620" s="2">
        <v>-0.11509306800000001</v>
      </c>
      <c r="I14620" s="2">
        <v>1</v>
      </c>
      <c r="J14620">
        <f t="shared" si="456"/>
        <v>0.98168884150000002</v>
      </c>
      <c r="K14620">
        <f t="shared" si="457"/>
        <v>0.10375000000000004</v>
      </c>
    </row>
    <row r="14621" spans="1:11" x14ac:dyDescent="0.55000000000000004">
      <c r="A14621" s="1" t="s">
        <v>7181</v>
      </c>
      <c r="B14621" s="2">
        <v>1.7903150750000001</v>
      </c>
      <c r="C14621" s="2">
        <v>-0.45300000000000001</v>
      </c>
      <c r="D14621" s="2">
        <v>-1.0002285799999999</v>
      </c>
      <c r="E14621" s="2">
        <v>1</v>
      </c>
      <c r="F14621" s="2">
        <v>9.3506803999999999E-2</v>
      </c>
      <c r="G14621" s="2">
        <v>-3.7999999999999999E-2</v>
      </c>
      <c r="H14621" s="2">
        <v>0.92046720999999998</v>
      </c>
      <c r="I14621" s="2">
        <v>-9.2999999999999999E-2</v>
      </c>
      <c r="J14621">
        <f t="shared" si="456"/>
        <v>0.45101512725000004</v>
      </c>
      <c r="K14621">
        <f t="shared" si="457"/>
        <v>0.10399999999999998</v>
      </c>
    </row>
    <row r="14622" spans="1:11" x14ac:dyDescent="0.55000000000000004">
      <c r="A14622" s="1" t="s">
        <v>18484</v>
      </c>
      <c r="B14622" s="2">
        <v>-2.8955763339999998</v>
      </c>
      <c r="C14622" s="2">
        <v>1</v>
      </c>
      <c r="D14622" s="2">
        <v>0.473702609</v>
      </c>
      <c r="E14622" s="2">
        <v>-0.38300000000000001</v>
      </c>
      <c r="F14622" s="2">
        <v>0.29182850500000002</v>
      </c>
      <c r="G14622" s="2">
        <v>8.5000000000000006E-2</v>
      </c>
      <c r="H14622" s="2">
        <v>0.87173154399999997</v>
      </c>
      <c r="I14622" s="2">
        <v>-0.28599999999999998</v>
      </c>
      <c r="J14622">
        <f t="shared" si="456"/>
        <v>-0.31457841899999989</v>
      </c>
      <c r="K14622">
        <f t="shared" si="457"/>
        <v>0.104</v>
      </c>
    </row>
    <row r="14623" spans="1:11" x14ac:dyDescent="0.55000000000000004">
      <c r="A14623" s="1" t="s">
        <v>17631</v>
      </c>
      <c r="B14623" s="2">
        <v>-2.2175044289999999</v>
      </c>
      <c r="C14623" s="2">
        <v>1</v>
      </c>
      <c r="D14623" s="2">
        <v>1.01427099</v>
      </c>
      <c r="E14623" s="2">
        <v>-0.53900000000000003</v>
      </c>
      <c r="F14623" s="2">
        <v>0.220745407</v>
      </c>
      <c r="G14623" s="2">
        <v>-0.06</v>
      </c>
      <c r="H14623" s="2">
        <v>0.56820236000000002</v>
      </c>
      <c r="I14623" s="2">
        <v>1.4999999999999999E-2</v>
      </c>
      <c r="J14623">
        <f t="shared" si="456"/>
        <v>-0.10357141799999997</v>
      </c>
      <c r="K14623">
        <f t="shared" si="457"/>
        <v>0.104</v>
      </c>
    </row>
    <row r="14624" spans="1:11" x14ac:dyDescent="0.55000000000000004">
      <c r="A14624" s="1" t="s">
        <v>8326</v>
      </c>
      <c r="B14624" s="2">
        <v>1.014225857</v>
      </c>
      <c r="C14624" s="2">
        <v>-0.38200000000000001</v>
      </c>
      <c r="D14624" s="2">
        <v>-1.1112598920000001</v>
      </c>
      <c r="E14624" s="2">
        <v>1</v>
      </c>
      <c r="F14624" s="2">
        <v>0.62684978099999999</v>
      </c>
      <c r="G14624" s="2">
        <v>-0.152</v>
      </c>
      <c r="H14624" s="2">
        <v>0.108770741</v>
      </c>
      <c r="I14624" s="2">
        <v>-0.05</v>
      </c>
      <c r="J14624">
        <f t="shared" si="456"/>
        <v>0.15964662175</v>
      </c>
      <c r="K14624">
        <f t="shared" si="457"/>
        <v>0.104</v>
      </c>
    </row>
    <row r="14625" spans="1:11" x14ac:dyDescent="0.55000000000000004">
      <c r="A14625" s="1" t="s">
        <v>5078</v>
      </c>
      <c r="B14625" s="2">
        <v>2.5418289779999999</v>
      </c>
      <c r="C14625" s="2">
        <v>-0.77600000000000002</v>
      </c>
      <c r="D14625" s="2">
        <v>-1.58519108</v>
      </c>
      <c r="E14625" s="2">
        <v>1</v>
      </c>
      <c r="F14625" s="2">
        <v>0.192292831</v>
      </c>
      <c r="G14625" s="2">
        <v>0.13500000000000001</v>
      </c>
      <c r="H14625" s="2">
        <v>0.38630471700000002</v>
      </c>
      <c r="I14625" s="2">
        <v>5.7000000000000002E-2</v>
      </c>
      <c r="J14625">
        <f t="shared" si="456"/>
        <v>0.38380886149999999</v>
      </c>
      <c r="K14625">
        <f t="shared" si="457"/>
        <v>0.104</v>
      </c>
    </row>
    <row r="14626" spans="1:11" x14ac:dyDescent="0.55000000000000004">
      <c r="A14626" s="1" t="s">
        <v>12864</v>
      </c>
      <c r="B14626" s="2">
        <v>0.31301028800000003</v>
      </c>
      <c r="C14626" s="2">
        <v>-0.16800000000000001</v>
      </c>
      <c r="D14626" s="2">
        <v>-2.4331879870000002</v>
      </c>
      <c r="E14626" s="2">
        <v>1</v>
      </c>
      <c r="F14626" s="2">
        <v>0.25031242399999998</v>
      </c>
      <c r="G14626" s="2">
        <v>0.14699999999999999</v>
      </c>
      <c r="H14626" s="2">
        <v>1.0092350670000001</v>
      </c>
      <c r="I14626" s="2">
        <v>-0.56299999999999994</v>
      </c>
      <c r="J14626">
        <f t="shared" si="456"/>
        <v>-0.21515755199999997</v>
      </c>
      <c r="K14626">
        <f t="shared" si="457"/>
        <v>0.10400000000000001</v>
      </c>
    </row>
    <row r="14627" spans="1:11" x14ac:dyDescent="0.55000000000000004">
      <c r="A14627" s="1" t="s">
        <v>9592</v>
      </c>
      <c r="B14627" s="2">
        <v>2.016960825</v>
      </c>
      <c r="C14627" s="2">
        <v>-0.315</v>
      </c>
      <c r="D14627" s="2">
        <v>-1.1112598920000001</v>
      </c>
      <c r="E14627" s="2">
        <v>1</v>
      </c>
      <c r="F14627" s="2">
        <v>0.46248317799999999</v>
      </c>
      <c r="G14627" s="2">
        <v>-0.13100000000000001</v>
      </c>
      <c r="H14627" s="2">
        <v>0.57190252799999997</v>
      </c>
      <c r="I14627" s="2">
        <v>-0.13800000000000001</v>
      </c>
      <c r="J14627">
        <f t="shared" si="456"/>
        <v>0.48502165975</v>
      </c>
      <c r="K14627">
        <f t="shared" si="457"/>
        <v>0.10400000000000001</v>
      </c>
    </row>
    <row r="14628" spans="1:11" x14ac:dyDescent="0.55000000000000004">
      <c r="A14628" s="1" t="s">
        <v>18848</v>
      </c>
      <c r="B14628" s="2">
        <v>-2.7029312559999998</v>
      </c>
      <c r="C14628" s="2">
        <v>1</v>
      </c>
      <c r="D14628" s="2">
        <v>1.2651159869999999</v>
      </c>
      <c r="E14628" s="2">
        <v>-0.61199999999999999</v>
      </c>
      <c r="F14628" s="2">
        <v>-0.13876487300000001</v>
      </c>
      <c r="G14628" s="2">
        <v>1</v>
      </c>
      <c r="H14628" s="2">
        <v>0.99158720199999995</v>
      </c>
      <c r="I14628" s="2">
        <v>-0.97099999999999997</v>
      </c>
      <c r="J14628">
        <f t="shared" si="456"/>
        <v>-0.14624823499999998</v>
      </c>
      <c r="K14628">
        <f t="shared" si="457"/>
        <v>0.10424999999999998</v>
      </c>
    </row>
    <row r="14629" spans="1:11" x14ac:dyDescent="0.55000000000000004">
      <c r="A14629" s="1" t="s">
        <v>18775</v>
      </c>
      <c r="B14629" s="2">
        <v>-1.4805388349999999</v>
      </c>
      <c r="C14629" s="2">
        <v>1</v>
      </c>
      <c r="D14629" s="2">
        <v>3.4433289600000001</v>
      </c>
      <c r="E14629" s="2">
        <v>-1.55</v>
      </c>
      <c r="F14629" s="2">
        <v>-1.6293790999999998E-2</v>
      </c>
      <c r="G14629" s="2">
        <v>1</v>
      </c>
      <c r="H14629" s="2">
        <v>1.3613508E-2</v>
      </c>
      <c r="I14629" s="2">
        <v>-3.3000000000000002E-2</v>
      </c>
      <c r="J14629">
        <f t="shared" si="456"/>
        <v>0.49002746050000001</v>
      </c>
      <c r="K14629">
        <f t="shared" si="457"/>
        <v>0.10424999999999998</v>
      </c>
    </row>
    <row r="14630" spans="1:11" x14ac:dyDescent="0.55000000000000004">
      <c r="A14630" s="1" t="s">
        <v>9827</v>
      </c>
      <c r="B14630" s="2">
        <v>1.3344292710000001</v>
      </c>
      <c r="C14630" s="2">
        <v>-0.30499999999999999</v>
      </c>
      <c r="D14630" s="2">
        <v>-0.41938218799999999</v>
      </c>
      <c r="E14630" s="2">
        <v>1</v>
      </c>
      <c r="F14630" s="2">
        <v>0.47162638499999998</v>
      </c>
      <c r="G14630" s="2">
        <v>-0.13400000000000001</v>
      </c>
      <c r="H14630" s="2">
        <v>0.17725047899999999</v>
      </c>
      <c r="I14630" s="2">
        <v>-0.14399999999999999</v>
      </c>
      <c r="J14630">
        <f t="shared" si="456"/>
        <v>0.39098098675000004</v>
      </c>
      <c r="K14630">
        <f t="shared" si="457"/>
        <v>0.10425000000000001</v>
      </c>
    </row>
    <row r="14631" spans="1:11" x14ac:dyDescent="0.55000000000000004">
      <c r="A14631" s="1" t="s">
        <v>5908</v>
      </c>
      <c r="B14631" s="2">
        <v>2.7324548879999999</v>
      </c>
      <c r="C14631" s="2">
        <v>-0.61699999999999999</v>
      </c>
      <c r="D14631" s="2">
        <v>-0.90480901499999999</v>
      </c>
      <c r="E14631" s="2">
        <v>1</v>
      </c>
      <c r="F14631" s="2">
        <v>0.25274872399999998</v>
      </c>
      <c r="G14631" s="2">
        <v>2.3E-2</v>
      </c>
      <c r="H14631" s="2">
        <v>0.65386878100000001</v>
      </c>
      <c r="I14631" s="2">
        <v>1.0999999999999999E-2</v>
      </c>
      <c r="J14631">
        <f t="shared" si="456"/>
        <v>0.68356584449999991</v>
      </c>
      <c r="K14631">
        <f t="shared" si="457"/>
        <v>0.10425000000000001</v>
      </c>
    </row>
    <row r="14632" spans="1:11" x14ac:dyDescent="0.55000000000000004">
      <c r="A14632" s="1" t="s">
        <v>14405</v>
      </c>
      <c r="B14632" s="2">
        <v>-1.4805388349999999</v>
      </c>
      <c r="C14632" s="2">
        <v>1</v>
      </c>
      <c r="D14632" s="2">
        <v>-2.1112598920000001</v>
      </c>
      <c r="E14632" s="2">
        <v>1</v>
      </c>
      <c r="F14632" s="2">
        <v>2.9577110009999998</v>
      </c>
      <c r="G14632" s="2">
        <v>-0.86799999999999999</v>
      </c>
      <c r="H14632" s="2">
        <v>1.7114352429999999</v>
      </c>
      <c r="I14632" s="2">
        <v>-0.71499999999999997</v>
      </c>
      <c r="J14632">
        <f t="shared" si="456"/>
        <v>0.26933687924999994</v>
      </c>
      <c r="K14632">
        <f t="shared" si="457"/>
        <v>0.10425000000000004</v>
      </c>
    </row>
    <row r="14633" spans="1:11" x14ac:dyDescent="0.55000000000000004">
      <c r="A14633" s="1" t="s">
        <v>13727</v>
      </c>
      <c r="B14633" s="2">
        <v>-3.3550079529999999</v>
      </c>
      <c r="C14633" s="2">
        <v>1</v>
      </c>
      <c r="D14633" s="2">
        <v>-1.7633365889999999</v>
      </c>
      <c r="E14633" s="2">
        <v>1</v>
      </c>
      <c r="F14633" s="2">
        <v>1.5051595550000001</v>
      </c>
      <c r="G14633" s="2">
        <v>-1.4850000000000001</v>
      </c>
      <c r="H14633" s="2">
        <v>0.801342216</v>
      </c>
      <c r="I14633" s="2">
        <v>-9.7000000000000003E-2</v>
      </c>
      <c r="J14633">
        <f t="shared" si="456"/>
        <v>-0.70296069274999995</v>
      </c>
      <c r="K14633">
        <f t="shared" si="457"/>
        <v>0.10449999999999998</v>
      </c>
    </row>
    <row r="14634" spans="1:11" x14ac:dyDescent="0.55000000000000004">
      <c r="A14634" s="1" t="s">
        <v>17508</v>
      </c>
      <c r="B14634" s="2">
        <v>-3.539432524</v>
      </c>
      <c r="C14634" s="2">
        <v>1</v>
      </c>
      <c r="D14634" s="2">
        <v>0.79563070300000005</v>
      </c>
      <c r="E14634" s="2">
        <v>-0.48</v>
      </c>
      <c r="F14634" s="2">
        <v>0.27321282600000002</v>
      </c>
      <c r="G14634" s="2">
        <v>-6.9000000000000006E-2</v>
      </c>
      <c r="H14634" s="2">
        <v>1.3070325000000001E-2</v>
      </c>
      <c r="I14634" s="2">
        <v>-3.3000000000000002E-2</v>
      </c>
      <c r="J14634">
        <f t="shared" si="456"/>
        <v>-0.61437966749999995</v>
      </c>
      <c r="K14634">
        <f t="shared" si="457"/>
        <v>0.10450000000000001</v>
      </c>
    </row>
    <row r="14635" spans="1:11" x14ac:dyDescent="0.55000000000000004">
      <c r="A14635" s="1" t="s">
        <v>9511</v>
      </c>
      <c r="B14635" s="2">
        <v>1.3454317650000001</v>
      </c>
      <c r="C14635" s="2">
        <v>-0.31900000000000001</v>
      </c>
      <c r="D14635" s="2">
        <v>-1.4331879869999999</v>
      </c>
      <c r="E14635" s="2">
        <v>1</v>
      </c>
      <c r="F14635" s="2">
        <v>2.3853358000000002E-2</v>
      </c>
      <c r="G14635" s="2">
        <v>-2.8000000000000001E-2</v>
      </c>
      <c r="H14635" s="2">
        <v>0.56445022499999997</v>
      </c>
      <c r="I14635" s="2">
        <v>-0.23499999999999999</v>
      </c>
      <c r="J14635">
        <f t="shared" si="456"/>
        <v>0.12513684025000002</v>
      </c>
      <c r="K14635">
        <f t="shared" si="457"/>
        <v>0.10450000000000001</v>
      </c>
    </row>
    <row r="14636" spans="1:11" x14ac:dyDescent="0.55000000000000004">
      <c r="A14636" s="1" t="s">
        <v>13981</v>
      </c>
      <c r="B14636" s="2">
        <v>-1.4805388349999999</v>
      </c>
      <c r="C14636" s="2">
        <v>1</v>
      </c>
      <c r="D14636" s="2">
        <v>-0.71894246900000003</v>
      </c>
      <c r="E14636" s="2">
        <v>1</v>
      </c>
      <c r="F14636" s="2">
        <v>5.1801034220000002</v>
      </c>
      <c r="G14636" s="2">
        <v>-1.1879999999999999</v>
      </c>
      <c r="H14636" s="2">
        <v>1.016848252</v>
      </c>
      <c r="I14636" s="2">
        <v>-0.39400000000000002</v>
      </c>
      <c r="J14636">
        <f t="shared" si="456"/>
        <v>0.99936759250000007</v>
      </c>
      <c r="K14636">
        <f t="shared" si="457"/>
        <v>0.10450000000000001</v>
      </c>
    </row>
    <row r="14637" spans="1:11" x14ac:dyDescent="0.55000000000000004">
      <c r="A14637" s="1" t="s">
        <v>13079</v>
      </c>
      <c r="B14637" s="2">
        <v>0.136132525</v>
      </c>
      <c r="C14637" s="2">
        <v>-0.159</v>
      </c>
      <c r="D14637" s="2">
        <v>-0.98572901000000002</v>
      </c>
      <c r="E14637" s="2">
        <v>1</v>
      </c>
      <c r="F14637" s="2">
        <v>0.44724222600000002</v>
      </c>
      <c r="G14637" s="2">
        <v>-4.7E-2</v>
      </c>
      <c r="H14637" s="2">
        <v>0.71871992500000004</v>
      </c>
      <c r="I14637" s="2">
        <v>-0.375</v>
      </c>
      <c r="J14637">
        <f t="shared" si="456"/>
        <v>7.9091416500000025E-2</v>
      </c>
      <c r="K14637">
        <f t="shared" si="457"/>
        <v>0.10474999999999998</v>
      </c>
    </row>
    <row r="14638" spans="1:11" x14ac:dyDescent="0.55000000000000004">
      <c r="A14638" s="1" t="s">
        <v>16707</v>
      </c>
      <c r="B14638" s="2">
        <v>-2.0655013360000001</v>
      </c>
      <c r="C14638" s="2">
        <v>1</v>
      </c>
      <c r="D14638" s="2">
        <v>0.23666341099999999</v>
      </c>
      <c r="E14638" s="2">
        <v>-0.34899999999999998</v>
      </c>
      <c r="F14638" s="2">
        <v>0.85817532699999999</v>
      </c>
      <c r="G14638" s="2">
        <v>-0.18099999999999999</v>
      </c>
      <c r="H14638" s="2">
        <v>0.113524271</v>
      </c>
      <c r="I14638" s="2">
        <v>-5.0999999999999997E-2</v>
      </c>
      <c r="J14638">
        <f t="shared" si="456"/>
        <v>-0.21428458175000006</v>
      </c>
      <c r="K14638">
        <f t="shared" si="457"/>
        <v>0.10475000000000001</v>
      </c>
    </row>
    <row r="14639" spans="1:11" x14ac:dyDescent="0.55000000000000004">
      <c r="A14639" s="1" t="s">
        <v>11174</v>
      </c>
      <c r="B14639" s="2">
        <v>0.173686328</v>
      </c>
      <c r="C14639" s="2">
        <v>-0.246</v>
      </c>
      <c r="D14639" s="2">
        <v>-8.8176278999999996E-2</v>
      </c>
      <c r="E14639" s="2">
        <v>1</v>
      </c>
      <c r="F14639" s="2">
        <v>0.69503949099999995</v>
      </c>
      <c r="G14639" s="2">
        <v>-0.29499999999999998</v>
      </c>
      <c r="H14639" s="2">
        <v>0.316116868</v>
      </c>
      <c r="I14639" s="2">
        <v>-0.04</v>
      </c>
      <c r="J14639">
        <f t="shared" si="456"/>
        <v>0.27416660199999998</v>
      </c>
      <c r="K14639">
        <f t="shared" si="457"/>
        <v>0.10475000000000001</v>
      </c>
    </row>
    <row r="14640" spans="1:11" x14ac:dyDescent="0.55000000000000004">
      <c r="A14640" s="1" t="s">
        <v>6197</v>
      </c>
      <c r="B14640" s="2">
        <v>2.6546207480000001</v>
      </c>
      <c r="C14640" s="2">
        <v>-0.57199999999999995</v>
      </c>
      <c r="D14640" s="2">
        <v>-1.333652313</v>
      </c>
      <c r="E14640" s="2">
        <v>1</v>
      </c>
      <c r="F14640" s="2">
        <v>0.139946296</v>
      </c>
      <c r="G14640" s="2">
        <v>8.6999999999999994E-2</v>
      </c>
      <c r="H14640" s="2">
        <v>0.40833102300000002</v>
      </c>
      <c r="I14640" s="2">
        <v>-9.6000000000000002E-2</v>
      </c>
      <c r="J14640">
        <f t="shared" si="456"/>
        <v>0.46731143850000001</v>
      </c>
      <c r="K14640">
        <f t="shared" si="457"/>
        <v>0.10475000000000001</v>
      </c>
    </row>
    <row r="14641" spans="1:11" x14ac:dyDescent="0.55000000000000004">
      <c r="A14641" s="1" t="s">
        <v>924</v>
      </c>
      <c r="B14641" s="2">
        <v>2.7924796590000001</v>
      </c>
      <c r="C14641" s="2">
        <v>-1.6779999999999999</v>
      </c>
      <c r="D14641" s="2">
        <v>-1.1585656070000001</v>
      </c>
      <c r="E14641" s="2">
        <v>1</v>
      </c>
      <c r="F14641" s="2">
        <v>0.60252045200000004</v>
      </c>
      <c r="G14641" s="2">
        <v>9.7000000000000003E-2</v>
      </c>
      <c r="H14641" s="2">
        <v>-1.9813464999999999E-2</v>
      </c>
      <c r="I14641" s="2">
        <v>1</v>
      </c>
      <c r="J14641">
        <f t="shared" si="456"/>
        <v>0.55415525975000002</v>
      </c>
      <c r="K14641">
        <f t="shared" si="457"/>
        <v>0.10475000000000001</v>
      </c>
    </row>
    <row r="14642" spans="1:11" x14ac:dyDescent="0.55000000000000004">
      <c r="A14642" s="1" t="s">
        <v>12586</v>
      </c>
      <c r="B14642" s="2">
        <v>0.47365747499999999</v>
      </c>
      <c r="C14642" s="2">
        <v>-0.18</v>
      </c>
      <c r="D14642" s="2">
        <v>-2.3039049700000001</v>
      </c>
      <c r="E14642" s="2">
        <v>1</v>
      </c>
      <c r="F14642" s="2">
        <v>0.79723256300000001</v>
      </c>
      <c r="G14642" s="2">
        <v>-0.112</v>
      </c>
      <c r="H14642" s="2">
        <v>0.61198405199999995</v>
      </c>
      <c r="I14642" s="2">
        <v>-0.28899999999999998</v>
      </c>
      <c r="J14642">
        <f t="shared" si="456"/>
        <v>-0.10525772</v>
      </c>
      <c r="K14642">
        <f t="shared" si="457"/>
        <v>0.10475000000000002</v>
      </c>
    </row>
    <row r="14643" spans="1:11" x14ac:dyDescent="0.55000000000000004">
      <c r="A14643" s="1" t="s">
        <v>11492</v>
      </c>
      <c r="B14643" s="2">
        <v>0.96692014199999998</v>
      </c>
      <c r="C14643" s="2">
        <v>-0.23599999999999999</v>
      </c>
      <c r="D14643" s="2">
        <v>-0.111259892</v>
      </c>
      <c r="E14643" s="2">
        <v>1</v>
      </c>
      <c r="F14643" s="2">
        <v>-0.172586927</v>
      </c>
      <c r="G14643" s="2">
        <v>1</v>
      </c>
      <c r="H14643" s="2">
        <v>1.5909224360000001</v>
      </c>
      <c r="I14643" s="2">
        <v>-1.3440000000000001</v>
      </c>
      <c r="J14643">
        <f t="shared" si="456"/>
        <v>0.56849893974999999</v>
      </c>
      <c r="K14643">
        <f t="shared" si="457"/>
        <v>0.10499999999999998</v>
      </c>
    </row>
    <row r="14644" spans="1:11" x14ac:dyDescent="0.55000000000000004">
      <c r="A14644" s="1" t="s">
        <v>7671</v>
      </c>
      <c r="B14644" s="2">
        <v>1.104423666</v>
      </c>
      <c r="C14644" s="2">
        <v>-0.42299999999999999</v>
      </c>
      <c r="D14644" s="2">
        <v>-1.3913678110000001</v>
      </c>
      <c r="E14644" s="2">
        <v>1</v>
      </c>
      <c r="F14644" s="2">
        <v>0.45717566100000001</v>
      </c>
      <c r="G14644" s="2">
        <v>-8.3000000000000004E-2</v>
      </c>
      <c r="H14644" s="2">
        <v>0.76892073800000005</v>
      </c>
      <c r="I14644" s="2">
        <v>-7.2999999999999995E-2</v>
      </c>
      <c r="J14644">
        <f t="shared" si="456"/>
        <v>0.23478806349999998</v>
      </c>
      <c r="K14644">
        <f t="shared" si="457"/>
        <v>0.10524999999999998</v>
      </c>
    </row>
    <row r="14645" spans="1:11" x14ac:dyDescent="0.55000000000000004">
      <c r="A14645" s="1" t="s">
        <v>7312</v>
      </c>
      <c r="B14645" s="2">
        <v>1.0478401369999999</v>
      </c>
      <c r="C14645" s="2">
        <v>-0.44500000000000001</v>
      </c>
      <c r="D14645" s="2">
        <v>-1.1961487900000001</v>
      </c>
      <c r="E14645" s="2">
        <v>1</v>
      </c>
      <c r="F14645" s="2">
        <v>0.41617078000000002</v>
      </c>
      <c r="G14645" s="2">
        <v>-0.115</v>
      </c>
      <c r="H14645" s="2">
        <v>0.67190687900000001</v>
      </c>
      <c r="I14645" s="2">
        <v>-1.9E-2</v>
      </c>
      <c r="J14645">
        <f t="shared" si="456"/>
        <v>0.23494225149999998</v>
      </c>
      <c r="K14645">
        <f t="shared" si="457"/>
        <v>0.10524999999999998</v>
      </c>
    </row>
    <row r="14646" spans="1:11" x14ac:dyDescent="0.55000000000000004">
      <c r="A14646" s="1" t="s">
        <v>6143</v>
      </c>
      <c r="B14646" s="2">
        <v>2.1044236660000002</v>
      </c>
      <c r="C14646" s="2">
        <v>-0.57499999999999996</v>
      </c>
      <c r="D14646" s="2">
        <v>-1.613760233</v>
      </c>
      <c r="E14646" s="2">
        <v>1</v>
      </c>
      <c r="F14646" s="2">
        <v>0.29874791899999997</v>
      </c>
      <c r="G14646" s="2">
        <v>-0.08</v>
      </c>
      <c r="H14646" s="2">
        <v>0.30141581899999997</v>
      </c>
      <c r="I14646" s="2">
        <v>7.5999999999999998E-2</v>
      </c>
      <c r="J14646">
        <f t="shared" si="456"/>
        <v>0.27270679275000004</v>
      </c>
      <c r="K14646">
        <f t="shared" si="457"/>
        <v>0.10525000000000001</v>
      </c>
    </row>
    <row r="14647" spans="1:11" x14ac:dyDescent="0.55000000000000004">
      <c r="A14647" s="1" t="s">
        <v>7032</v>
      </c>
      <c r="B14647" s="2">
        <v>2.2154549779999999</v>
      </c>
      <c r="C14647" s="2">
        <v>-0.46300000000000002</v>
      </c>
      <c r="D14647" s="2">
        <v>-1.22673711</v>
      </c>
      <c r="E14647" s="2">
        <v>1</v>
      </c>
      <c r="F14647" s="2">
        <v>0.68201837200000004</v>
      </c>
      <c r="G14647" s="2">
        <v>-0.216</v>
      </c>
      <c r="H14647" s="2">
        <v>0.52380824000000004</v>
      </c>
      <c r="I14647" s="2">
        <v>0.10100000000000001</v>
      </c>
      <c r="J14647">
        <f t="shared" si="456"/>
        <v>0.54863612000000006</v>
      </c>
      <c r="K14647">
        <f t="shared" si="457"/>
        <v>0.10549999999999998</v>
      </c>
    </row>
    <row r="14648" spans="1:11" x14ac:dyDescent="0.55000000000000004">
      <c r="A14648" s="1" t="s">
        <v>10829</v>
      </c>
      <c r="B14648" s="2">
        <v>1.104423666</v>
      </c>
      <c r="C14648" s="2">
        <v>-0.255</v>
      </c>
      <c r="D14648" s="2">
        <v>-1.1112598920000001</v>
      </c>
      <c r="E14648" s="2">
        <v>1</v>
      </c>
      <c r="F14648" s="2">
        <v>0.96655148800000001</v>
      </c>
      <c r="G14648" s="2">
        <v>-0.27100000000000002</v>
      </c>
      <c r="H14648" s="2">
        <v>0.118169439</v>
      </c>
      <c r="I14648" s="2">
        <v>-5.1999999999999998E-2</v>
      </c>
      <c r="J14648">
        <f t="shared" si="456"/>
        <v>0.26947117524999997</v>
      </c>
      <c r="K14648">
        <f t="shared" si="457"/>
        <v>0.1055</v>
      </c>
    </row>
    <row r="14649" spans="1:11" x14ac:dyDescent="0.55000000000000004">
      <c r="A14649" s="1" t="s">
        <v>11001</v>
      </c>
      <c r="B14649" s="2">
        <v>1.0669489599999999</v>
      </c>
      <c r="C14649" s="2">
        <v>-0.253</v>
      </c>
      <c r="D14649" s="2">
        <v>-0.20436929700000001</v>
      </c>
      <c r="E14649" s="2">
        <v>1</v>
      </c>
      <c r="F14649" s="2">
        <v>0.64518160400000002</v>
      </c>
      <c r="G14649" s="2">
        <v>-0.245</v>
      </c>
      <c r="H14649" s="2">
        <v>0.41277692799999999</v>
      </c>
      <c r="I14649" s="2">
        <v>-0.08</v>
      </c>
      <c r="J14649">
        <f t="shared" si="456"/>
        <v>0.48013454875</v>
      </c>
      <c r="K14649">
        <f t="shared" si="457"/>
        <v>0.1055</v>
      </c>
    </row>
    <row r="14650" spans="1:11" x14ac:dyDescent="0.55000000000000004">
      <c r="A14650" s="1" t="s">
        <v>7931</v>
      </c>
      <c r="B14650" s="2">
        <v>1.666302553</v>
      </c>
      <c r="C14650" s="2">
        <v>-0.40699999999999997</v>
      </c>
      <c r="D14650" s="2">
        <v>-2.333652313</v>
      </c>
      <c r="E14650" s="2">
        <v>1</v>
      </c>
      <c r="F14650" s="2">
        <v>0.27321282600000002</v>
      </c>
      <c r="G14650" s="2">
        <v>-3.5000000000000003E-2</v>
      </c>
      <c r="H14650" s="2">
        <v>0.73680196399999998</v>
      </c>
      <c r="I14650" s="2">
        <v>-0.13500000000000001</v>
      </c>
      <c r="J14650">
        <f t="shared" si="456"/>
        <v>8.5666257499999995E-2</v>
      </c>
      <c r="K14650">
        <f t="shared" si="457"/>
        <v>0.10574999999999998</v>
      </c>
    </row>
    <row r="14651" spans="1:11" x14ac:dyDescent="0.55000000000000004">
      <c r="A14651" s="1" t="s">
        <v>7179</v>
      </c>
      <c r="B14651" s="2">
        <v>1.7903150750000001</v>
      </c>
      <c r="C14651" s="2">
        <v>-0.45300000000000001</v>
      </c>
      <c r="D14651" s="2">
        <v>-1.9186148139999999</v>
      </c>
      <c r="E14651" s="2">
        <v>1</v>
      </c>
      <c r="F14651" s="2">
        <v>1.351215338</v>
      </c>
      <c r="G14651" s="2">
        <v>-7.3999999999999996E-2</v>
      </c>
      <c r="H14651" s="2">
        <v>0.108770741</v>
      </c>
      <c r="I14651" s="2">
        <v>-0.05</v>
      </c>
      <c r="J14651">
        <f t="shared" si="456"/>
        <v>0.33292158500000008</v>
      </c>
      <c r="K14651">
        <f t="shared" si="457"/>
        <v>0.10574999999999998</v>
      </c>
    </row>
    <row r="14652" spans="1:11" x14ac:dyDescent="0.55000000000000004">
      <c r="A14652" s="1" t="s">
        <v>12409</v>
      </c>
      <c r="B14652" s="2">
        <v>0.56010314999999999</v>
      </c>
      <c r="C14652" s="2">
        <v>-0.187</v>
      </c>
      <c r="D14652" s="2">
        <v>-0.26326298599999998</v>
      </c>
      <c r="E14652" s="2">
        <v>1</v>
      </c>
      <c r="F14652" s="2">
        <v>0.73183959399999998</v>
      </c>
      <c r="G14652" s="2">
        <v>-0.32200000000000001</v>
      </c>
      <c r="H14652" s="2">
        <v>0.60627039999999999</v>
      </c>
      <c r="I14652" s="2">
        <v>-6.8000000000000005E-2</v>
      </c>
      <c r="J14652">
        <f t="shared" si="456"/>
        <v>0.40873753950000002</v>
      </c>
      <c r="K14652">
        <f t="shared" si="457"/>
        <v>0.10574999999999998</v>
      </c>
    </row>
    <row r="14653" spans="1:11" x14ac:dyDescent="0.55000000000000004">
      <c r="A14653" s="1" t="s">
        <v>12800</v>
      </c>
      <c r="B14653" s="2">
        <v>0.34146286300000001</v>
      </c>
      <c r="C14653" s="2">
        <v>-0.17</v>
      </c>
      <c r="D14653" s="2">
        <v>-0.74868981300000004</v>
      </c>
      <c r="E14653" s="2">
        <v>1</v>
      </c>
      <c r="F14653" s="2">
        <v>0.67983808599999995</v>
      </c>
      <c r="G14653" s="2">
        <v>-0.308</v>
      </c>
      <c r="H14653" s="2">
        <v>0.28502138100000002</v>
      </c>
      <c r="I14653" s="2">
        <v>-9.9000000000000005E-2</v>
      </c>
      <c r="J14653">
        <f t="shared" si="456"/>
        <v>0.13940812924999998</v>
      </c>
      <c r="K14653">
        <f t="shared" si="457"/>
        <v>0.10575000000000001</v>
      </c>
    </row>
    <row r="14654" spans="1:11" x14ac:dyDescent="0.55000000000000004">
      <c r="A14654" s="1" t="s">
        <v>9950</v>
      </c>
      <c r="B14654" s="2">
        <v>1.256426759</v>
      </c>
      <c r="C14654" s="2">
        <v>-0.29899999999999999</v>
      </c>
      <c r="D14654" s="2">
        <v>-1.2043692969999999</v>
      </c>
      <c r="E14654" s="2">
        <v>1</v>
      </c>
      <c r="F14654" s="2">
        <v>0.61024781400000006</v>
      </c>
      <c r="G14654" s="2">
        <v>-0.32500000000000001</v>
      </c>
      <c r="H14654" s="2">
        <v>0.243700321</v>
      </c>
      <c r="I14654" s="2">
        <v>4.7E-2</v>
      </c>
      <c r="J14654">
        <f t="shared" si="456"/>
        <v>0.22650139925000001</v>
      </c>
      <c r="K14654">
        <f t="shared" si="457"/>
        <v>0.10575000000000001</v>
      </c>
    </row>
    <row r="14655" spans="1:11" x14ac:dyDescent="0.55000000000000004">
      <c r="A14655" s="1" t="s">
        <v>10030</v>
      </c>
      <c r="B14655" s="2">
        <v>1.24192719</v>
      </c>
      <c r="C14655" s="2">
        <v>-0.29599999999999999</v>
      </c>
      <c r="D14655" s="2">
        <v>-5.6812108E-2</v>
      </c>
      <c r="E14655" s="2">
        <v>1</v>
      </c>
      <c r="F14655" s="2">
        <v>0.51648397700000004</v>
      </c>
      <c r="G14655" s="2">
        <v>-0.19</v>
      </c>
      <c r="H14655" s="2">
        <v>0.26077383399999998</v>
      </c>
      <c r="I14655" s="2">
        <v>-9.0999999999999998E-2</v>
      </c>
      <c r="J14655">
        <f t="shared" si="456"/>
        <v>0.49059322324999999</v>
      </c>
      <c r="K14655">
        <f t="shared" si="457"/>
        <v>0.10575000000000001</v>
      </c>
    </row>
    <row r="14656" spans="1:11" x14ac:dyDescent="0.55000000000000004">
      <c r="A14656" s="1" t="s">
        <v>7023</v>
      </c>
      <c r="B14656" s="2">
        <v>1.8190214469999999</v>
      </c>
      <c r="C14656" s="2">
        <v>-0.46400000000000002</v>
      </c>
      <c r="D14656" s="2">
        <v>-2.2267371100000002</v>
      </c>
      <c r="E14656" s="2">
        <v>1</v>
      </c>
      <c r="F14656" s="2">
        <v>3.4700740000000001E-2</v>
      </c>
      <c r="G14656" s="2">
        <v>-0.03</v>
      </c>
      <c r="H14656" s="2">
        <v>0.54129566699999998</v>
      </c>
      <c r="I14656" s="2">
        <v>-8.2000000000000003E-2</v>
      </c>
      <c r="J14656">
        <f t="shared" si="456"/>
        <v>4.2070185999999926E-2</v>
      </c>
      <c r="K14656">
        <f t="shared" si="457"/>
        <v>0.106</v>
      </c>
    </row>
    <row r="14657" spans="1:11" x14ac:dyDescent="0.55000000000000004">
      <c r="A14657" s="1" t="s">
        <v>13026</v>
      </c>
      <c r="B14657" s="2">
        <v>0.17842424700000001</v>
      </c>
      <c r="C14657" s="2">
        <v>-0.161</v>
      </c>
      <c r="D14657" s="2">
        <v>-0.74868981300000004</v>
      </c>
      <c r="E14657" s="2">
        <v>1</v>
      </c>
      <c r="F14657" s="2">
        <v>0.97846956100000004</v>
      </c>
      <c r="G14657" s="2">
        <v>-0.35799999999999998</v>
      </c>
      <c r="H14657" s="2">
        <v>0.139664749</v>
      </c>
      <c r="I14657" s="2">
        <v>-5.7000000000000002E-2</v>
      </c>
      <c r="J14657">
        <f t="shared" si="456"/>
        <v>0.13696718600000002</v>
      </c>
      <c r="K14657">
        <f t="shared" si="457"/>
        <v>0.106</v>
      </c>
    </row>
    <row r="14658" spans="1:11" x14ac:dyDescent="0.55000000000000004">
      <c r="A14658" s="1" t="s">
        <v>13270</v>
      </c>
      <c r="B14658" s="2">
        <v>0.104423666</v>
      </c>
      <c r="C14658" s="2">
        <v>-0.152</v>
      </c>
      <c r="D14658" s="2">
        <v>-0.52629739099999995</v>
      </c>
      <c r="E14658" s="2">
        <v>1</v>
      </c>
      <c r="F14658" s="2">
        <v>0.886189703</v>
      </c>
      <c r="G14658" s="2">
        <v>-1.2E-2</v>
      </c>
      <c r="H14658" s="2">
        <v>0.82078997799999998</v>
      </c>
      <c r="I14658" s="2">
        <v>-0.41199999999999998</v>
      </c>
      <c r="J14658">
        <f t="shared" si="456"/>
        <v>0.321276489</v>
      </c>
      <c r="K14658">
        <f t="shared" si="457"/>
        <v>0.106</v>
      </c>
    </row>
    <row r="14659" spans="1:11" x14ac:dyDescent="0.55000000000000004">
      <c r="A14659" s="1" t="s">
        <v>6501</v>
      </c>
      <c r="B14659" s="2">
        <v>1.9788927839999999</v>
      </c>
      <c r="C14659" s="2">
        <v>-0.52400000000000002</v>
      </c>
      <c r="D14659" s="2">
        <v>-0.84822548600000003</v>
      </c>
      <c r="E14659" s="2">
        <v>1</v>
      </c>
      <c r="F14659" s="2">
        <v>0.56694403000000004</v>
      </c>
      <c r="G14659" s="2">
        <v>0.13100000000000001</v>
      </c>
      <c r="H14659" s="2">
        <v>0.75329008600000003</v>
      </c>
      <c r="I14659" s="2">
        <v>-0.183</v>
      </c>
      <c r="J14659">
        <f t="shared" si="456"/>
        <v>0.6127253534999999</v>
      </c>
      <c r="K14659">
        <f t="shared" si="457"/>
        <v>0.106</v>
      </c>
    </row>
    <row r="14660" spans="1:11" x14ac:dyDescent="0.55000000000000004">
      <c r="A14660" s="1" t="s">
        <v>13015</v>
      </c>
      <c r="B14660" s="2">
        <v>0.21404815699999999</v>
      </c>
      <c r="C14660" s="2">
        <v>-0.16200000000000001</v>
      </c>
      <c r="D14660" s="2">
        <v>-1.263262986</v>
      </c>
      <c r="E14660" s="2">
        <v>1</v>
      </c>
      <c r="F14660" s="2">
        <v>0.72387423500000003</v>
      </c>
      <c r="G14660" s="2">
        <v>3.5999999999999997E-2</v>
      </c>
      <c r="H14660" s="2">
        <v>0.80391615900000002</v>
      </c>
      <c r="I14660" s="2">
        <v>-0.44900000000000001</v>
      </c>
      <c r="J14660">
        <f t="shared" ref="J14660:J14723" si="458">AVERAGE(B14660,D14660,F14660,H14660)</f>
        <v>0.11964389125</v>
      </c>
      <c r="K14660">
        <f t="shared" ref="K14660:K14723" si="459">AVERAGE(C14660,E14660,G14660,I14660)</f>
        <v>0.10625</v>
      </c>
    </row>
    <row r="14661" spans="1:11" x14ac:dyDescent="0.55000000000000004">
      <c r="A14661" s="1" t="s">
        <v>11993</v>
      </c>
      <c r="B14661" s="2">
        <v>0.76153595200000002</v>
      </c>
      <c r="C14661" s="2">
        <v>-0.20899999999999999</v>
      </c>
      <c r="D14661" s="2">
        <v>-1.319846514</v>
      </c>
      <c r="E14661" s="2">
        <v>1</v>
      </c>
      <c r="F14661" s="2">
        <v>0.63578290599999998</v>
      </c>
      <c r="G14661" s="2">
        <v>-0.214</v>
      </c>
      <c r="H14661" s="2">
        <v>0.41689303599999999</v>
      </c>
      <c r="I14661" s="2">
        <v>-0.152</v>
      </c>
      <c r="J14661">
        <f t="shared" si="458"/>
        <v>0.12359134500000001</v>
      </c>
      <c r="K14661">
        <f t="shared" si="459"/>
        <v>0.10625000000000001</v>
      </c>
    </row>
    <row r="14662" spans="1:11" x14ac:dyDescent="0.55000000000000004">
      <c r="A14662" s="1" t="s">
        <v>15356</v>
      </c>
      <c r="B14662" s="2">
        <v>-2.80246693</v>
      </c>
      <c r="C14662" s="2">
        <v>1</v>
      </c>
      <c r="D14662" s="2">
        <v>-0.29183213800000002</v>
      </c>
      <c r="E14662" s="2">
        <v>1</v>
      </c>
      <c r="F14662" s="2">
        <v>1.216629298</v>
      </c>
      <c r="G14662" s="2">
        <v>-0.48</v>
      </c>
      <c r="H14662" s="2">
        <v>1.0521872130000001</v>
      </c>
      <c r="I14662" s="2">
        <v>-1.0940000000000001</v>
      </c>
      <c r="J14662">
        <f t="shared" si="458"/>
        <v>-0.20637063925000004</v>
      </c>
      <c r="K14662">
        <f t="shared" si="459"/>
        <v>0.10649999999999998</v>
      </c>
    </row>
    <row r="14663" spans="1:11" x14ac:dyDescent="0.55000000000000004">
      <c r="A14663" s="1" t="s">
        <v>7404</v>
      </c>
      <c r="B14663" s="2">
        <v>1.753516504</v>
      </c>
      <c r="C14663" s="2">
        <v>-0.439</v>
      </c>
      <c r="D14663" s="2">
        <v>-1.6214546240000001</v>
      </c>
      <c r="E14663" s="2">
        <v>1</v>
      </c>
      <c r="F14663" s="2">
        <v>0.755229025</v>
      </c>
      <c r="G14663" s="2">
        <v>-6.0999999999999999E-2</v>
      </c>
      <c r="H14663" s="2">
        <v>0.306710119</v>
      </c>
      <c r="I14663" s="2">
        <v>-7.3999999999999996E-2</v>
      </c>
      <c r="J14663">
        <f t="shared" si="458"/>
        <v>0.29850025599999996</v>
      </c>
      <c r="K14663">
        <f t="shared" si="459"/>
        <v>0.10649999999999998</v>
      </c>
    </row>
    <row r="14664" spans="1:11" x14ac:dyDescent="0.55000000000000004">
      <c r="A14664" s="1" t="s">
        <v>10544</v>
      </c>
      <c r="B14664" s="2">
        <v>1.1391890840000001</v>
      </c>
      <c r="C14664" s="2">
        <v>-0.27400000000000002</v>
      </c>
      <c r="D14664" s="2">
        <v>0.36678740500000001</v>
      </c>
      <c r="E14664" s="2">
        <v>-0.371</v>
      </c>
      <c r="F14664" s="2">
        <v>0.49850513800000001</v>
      </c>
      <c r="G14664" s="2">
        <v>7.0999999999999994E-2</v>
      </c>
      <c r="H14664" s="2">
        <v>-3.8611692000000003E-2</v>
      </c>
      <c r="I14664" s="2">
        <v>1</v>
      </c>
      <c r="J14664">
        <f t="shared" si="458"/>
        <v>0.49146748375000004</v>
      </c>
      <c r="K14664">
        <f t="shared" si="459"/>
        <v>0.10649999999999998</v>
      </c>
    </row>
    <row r="14665" spans="1:11" x14ac:dyDescent="0.55000000000000004">
      <c r="A14665" s="1" t="s">
        <v>8764</v>
      </c>
      <c r="B14665" s="2">
        <v>1.4929889540000001</v>
      </c>
      <c r="C14665" s="2">
        <v>-0.35799999999999998</v>
      </c>
      <c r="D14665" s="2">
        <v>-1.6638009149999999</v>
      </c>
      <c r="E14665" s="2">
        <v>1</v>
      </c>
      <c r="F14665" s="2">
        <v>0.33271383799999998</v>
      </c>
      <c r="G14665" s="2">
        <v>7.6999999999999999E-2</v>
      </c>
      <c r="H14665" s="2">
        <v>0.62237207500000002</v>
      </c>
      <c r="I14665" s="2">
        <v>-0.29299999999999998</v>
      </c>
      <c r="J14665">
        <f t="shared" si="458"/>
        <v>0.19606848800000004</v>
      </c>
      <c r="K14665">
        <f t="shared" si="459"/>
        <v>0.1065</v>
      </c>
    </row>
    <row r="14666" spans="1:11" x14ac:dyDescent="0.55000000000000004">
      <c r="A14666" s="1" t="s">
        <v>7873</v>
      </c>
      <c r="B14666" s="2">
        <v>1.6714642580000001</v>
      </c>
      <c r="C14666" s="2">
        <v>-0.41</v>
      </c>
      <c r="D14666" s="2">
        <v>-0.22673710999999999</v>
      </c>
      <c r="E14666" s="2">
        <v>1</v>
      </c>
      <c r="F14666" s="2">
        <v>0.27321282600000002</v>
      </c>
      <c r="G14666" s="2">
        <v>-3.3000000000000002E-2</v>
      </c>
      <c r="H14666" s="2">
        <v>0.36768903800000002</v>
      </c>
      <c r="I14666" s="2">
        <v>-0.13100000000000001</v>
      </c>
      <c r="J14666">
        <f t="shared" si="458"/>
        <v>0.52140725300000001</v>
      </c>
      <c r="K14666">
        <f t="shared" si="459"/>
        <v>0.10650000000000001</v>
      </c>
    </row>
    <row r="14667" spans="1:11" x14ac:dyDescent="0.55000000000000004">
      <c r="A14667" s="1" t="s">
        <v>7509</v>
      </c>
      <c r="B14667" s="2">
        <v>1.734055216</v>
      </c>
      <c r="C14667" s="2">
        <v>-0.432</v>
      </c>
      <c r="D14667" s="2">
        <v>-8.4292845000000005E-2</v>
      </c>
      <c r="E14667" s="2">
        <v>1</v>
      </c>
      <c r="F14667" s="2">
        <v>1.8049333059999999</v>
      </c>
      <c r="G14667" s="2">
        <v>-1.1419999999999999</v>
      </c>
      <c r="H14667" s="2">
        <v>-0.104824732</v>
      </c>
      <c r="I14667" s="2">
        <v>1</v>
      </c>
      <c r="J14667">
        <f t="shared" si="458"/>
        <v>0.83746773625000004</v>
      </c>
      <c r="K14667">
        <f t="shared" si="459"/>
        <v>0.10650000000000004</v>
      </c>
    </row>
    <row r="14668" spans="1:11" x14ac:dyDescent="0.55000000000000004">
      <c r="A14668" s="1" t="s">
        <v>8115</v>
      </c>
      <c r="B14668" s="2">
        <v>1.944945452</v>
      </c>
      <c r="C14668" s="2">
        <v>-0.39500000000000002</v>
      </c>
      <c r="D14668" s="2">
        <v>-1.9495088220000001</v>
      </c>
      <c r="E14668" s="2">
        <v>1</v>
      </c>
      <c r="F14668" s="2">
        <v>1.376835458</v>
      </c>
      <c r="G14668" s="2">
        <v>-9.7000000000000003E-2</v>
      </c>
      <c r="H14668" s="2">
        <v>0.71645331800000001</v>
      </c>
      <c r="I14668" s="2">
        <v>-8.1000000000000003E-2</v>
      </c>
      <c r="J14668">
        <f t="shared" si="458"/>
        <v>0.5221813515</v>
      </c>
      <c r="K14668">
        <f t="shared" si="459"/>
        <v>0.10675</v>
      </c>
    </row>
    <row r="14669" spans="1:11" x14ac:dyDescent="0.55000000000000004">
      <c r="A14669" s="1" t="s">
        <v>7711</v>
      </c>
      <c r="B14669" s="2">
        <v>1.702325222</v>
      </c>
      <c r="C14669" s="2">
        <v>-0.42099999999999999</v>
      </c>
      <c r="D14669" s="2">
        <v>-0.52629739099999995</v>
      </c>
      <c r="E14669" s="2">
        <v>1</v>
      </c>
      <c r="F14669" s="2">
        <v>0.52475159299999996</v>
      </c>
      <c r="G14669" s="2">
        <v>-0.10199999999999999</v>
      </c>
      <c r="H14669" s="2">
        <v>0.44580572800000001</v>
      </c>
      <c r="I14669" s="2">
        <v>-0.05</v>
      </c>
      <c r="J14669">
        <f t="shared" si="458"/>
        <v>0.53664628800000003</v>
      </c>
      <c r="K14669">
        <f t="shared" si="459"/>
        <v>0.10675</v>
      </c>
    </row>
    <row r="14670" spans="1:11" x14ac:dyDescent="0.55000000000000004">
      <c r="A14670" s="1" t="s">
        <v>14249</v>
      </c>
      <c r="B14670" s="2">
        <v>-1.895576334</v>
      </c>
      <c r="C14670" s="2">
        <v>1</v>
      </c>
      <c r="D14670" s="2">
        <v>-2.5262973909999999</v>
      </c>
      <c r="E14670" s="2">
        <v>1</v>
      </c>
      <c r="F14670" s="2">
        <v>2.9736525450000002</v>
      </c>
      <c r="G14670" s="2">
        <v>-0.98199999999999998</v>
      </c>
      <c r="H14670" s="2">
        <v>1.3718051469999999</v>
      </c>
      <c r="I14670" s="2">
        <v>-0.59099999999999997</v>
      </c>
      <c r="J14670">
        <f t="shared" si="458"/>
        <v>-1.9104008250000026E-2</v>
      </c>
      <c r="K14670">
        <f t="shared" si="459"/>
        <v>0.10675000000000001</v>
      </c>
    </row>
    <row r="14671" spans="1:11" x14ac:dyDescent="0.55000000000000004">
      <c r="A14671" s="1" t="s">
        <v>8597</v>
      </c>
      <c r="B14671" s="2">
        <v>1.5332669649999999</v>
      </c>
      <c r="C14671" s="2">
        <v>-0.36699999999999999</v>
      </c>
      <c r="D14671" s="2">
        <v>-1.848225486</v>
      </c>
      <c r="E14671" s="2">
        <v>1</v>
      </c>
      <c r="F14671" s="2">
        <v>0.30563430400000002</v>
      </c>
      <c r="G14671" s="2">
        <v>-8.2000000000000003E-2</v>
      </c>
      <c r="H14671" s="2">
        <v>0.81753944300000003</v>
      </c>
      <c r="I14671" s="2">
        <v>-0.124</v>
      </c>
      <c r="J14671">
        <f t="shared" si="458"/>
        <v>0.20205380649999999</v>
      </c>
      <c r="K14671">
        <f t="shared" si="459"/>
        <v>0.10675000000000001</v>
      </c>
    </row>
    <row r="14672" spans="1:11" x14ac:dyDescent="0.55000000000000004">
      <c r="A14672" s="1" t="s">
        <v>1349</v>
      </c>
      <c r="B14672" s="2">
        <v>3.5194611650000001</v>
      </c>
      <c r="C14672" s="2">
        <v>-1.454</v>
      </c>
      <c r="D14672" s="2">
        <v>-1.4007665090000001</v>
      </c>
      <c r="E14672" s="2">
        <v>1</v>
      </c>
      <c r="F14672" s="2">
        <v>1.10037623</v>
      </c>
      <c r="G14672" s="2">
        <v>-0.11899999999999999</v>
      </c>
      <c r="H14672" s="2">
        <v>-0.19078954100000001</v>
      </c>
      <c r="I14672" s="2">
        <v>1</v>
      </c>
      <c r="J14672">
        <f t="shared" si="458"/>
        <v>0.75707033624999998</v>
      </c>
      <c r="K14672">
        <f t="shared" si="459"/>
        <v>0.10675000000000001</v>
      </c>
    </row>
    <row r="14673" spans="1:11" x14ac:dyDescent="0.55000000000000004">
      <c r="A14673" s="1" t="s">
        <v>10173</v>
      </c>
      <c r="B14673" s="2">
        <v>1.2087603259999999</v>
      </c>
      <c r="C14673" s="2">
        <v>-0.28999999999999998</v>
      </c>
      <c r="D14673" s="2">
        <v>-1.2425044249999999</v>
      </c>
      <c r="E14673" s="2">
        <v>1</v>
      </c>
      <c r="F14673" s="2">
        <v>0.448784391</v>
      </c>
      <c r="G14673" s="2">
        <v>0.112</v>
      </c>
      <c r="H14673" s="2">
        <v>0.79588778599999999</v>
      </c>
      <c r="I14673" s="2">
        <v>-0.39400000000000002</v>
      </c>
      <c r="J14673">
        <f t="shared" si="458"/>
        <v>0.3027320195</v>
      </c>
      <c r="K14673">
        <f t="shared" si="459"/>
        <v>0.10699999999999998</v>
      </c>
    </row>
    <row r="14674" spans="1:11" x14ac:dyDescent="0.55000000000000004">
      <c r="A14674" s="1" t="s">
        <v>13095</v>
      </c>
      <c r="B14674" s="2">
        <v>0.12091178900000001</v>
      </c>
      <c r="C14674" s="2">
        <v>-0.158</v>
      </c>
      <c r="D14674" s="2">
        <v>-0.64731279200000003</v>
      </c>
      <c r="E14674" s="2">
        <v>1</v>
      </c>
      <c r="F14674" s="2">
        <v>0.26711262699999999</v>
      </c>
      <c r="G14674" s="2">
        <v>8.6999999999999994E-2</v>
      </c>
      <c r="H14674" s="2">
        <v>1.017622853</v>
      </c>
      <c r="I14674" s="2">
        <v>-0.5</v>
      </c>
      <c r="J14674">
        <f t="shared" si="458"/>
        <v>0.18958361925</v>
      </c>
      <c r="K14674">
        <f t="shared" si="459"/>
        <v>0.10724999999999998</v>
      </c>
    </row>
    <row r="14675" spans="1:11" x14ac:dyDescent="0.55000000000000004">
      <c r="A14675" s="1" t="s">
        <v>9665</v>
      </c>
      <c r="B14675" s="2">
        <v>1.3138770310000001</v>
      </c>
      <c r="C14675" s="2">
        <v>-0.312</v>
      </c>
      <c r="D14675" s="2">
        <v>-1.2143533849999999</v>
      </c>
      <c r="E14675" s="2">
        <v>1</v>
      </c>
      <c r="F14675" s="2">
        <v>0.42415472500000001</v>
      </c>
      <c r="G14675" s="2">
        <v>-0.10199999999999999</v>
      </c>
      <c r="H14675" s="2">
        <v>0.42619744399999998</v>
      </c>
      <c r="I14675" s="2">
        <v>-0.157</v>
      </c>
      <c r="J14675">
        <f t="shared" si="458"/>
        <v>0.23746895375000004</v>
      </c>
      <c r="K14675">
        <f t="shared" si="459"/>
        <v>0.10724999999999998</v>
      </c>
    </row>
    <row r="14676" spans="1:11" x14ac:dyDescent="0.55000000000000004">
      <c r="A14676" s="1" t="s">
        <v>16880</v>
      </c>
      <c r="B14676" s="2">
        <v>-3.1435038479999999</v>
      </c>
      <c r="C14676" s="2">
        <v>1</v>
      </c>
      <c r="D14676" s="2">
        <v>0.25131018700000002</v>
      </c>
      <c r="E14676" s="2">
        <v>-0.35099999999999998</v>
      </c>
      <c r="F14676" s="2">
        <v>1.164278455</v>
      </c>
      <c r="G14676" s="2">
        <v>-0.152</v>
      </c>
      <c r="H14676" s="2">
        <v>0.181416043</v>
      </c>
      <c r="I14676" s="2">
        <v>-6.8000000000000005E-2</v>
      </c>
      <c r="J14676">
        <f t="shared" si="458"/>
        <v>-0.38662479074999995</v>
      </c>
      <c r="K14676">
        <f t="shared" si="459"/>
        <v>0.10725</v>
      </c>
    </row>
    <row r="14677" spans="1:11" x14ac:dyDescent="0.55000000000000004">
      <c r="A14677" s="1" t="s">
        <v>11483</v>
      </c>
      <c r="B14677" s="2">
        <v>0.96240466099999999</v>
      </c>
      <c r="C14677" s="2">
        <v>-0.23599999999999999</v>
      </c>
      <c r="D14677" s="2">
        <v>-2.011724219</v>
      </c>
      <c r="E14677" s="2">
        <v>1</v>
      </c>
      <c r="F14677" s="2">
        <v>0.78115290699999995</v>
      </c>
      <c r="G14677" s="2">
        <v>-0.253</v>
      </c>
      <c r="H14677" s="2">
        <v>0.23430162299999999</v>
      </c>
      <c r="I14677" s="2">
        <v>-8.2000000000000003E-2</v>
      </c>
      <c r="J14677">
        <f t="shared" si="458"/>
        <v>-8.4662570000000395E-3</v>
      </c>
      <c r="K14677">
        <f t="shared" si="459"/>
        <v>0.10725</v>
      </c>
    </row>
    <row r="14678" spans="1:11" x14ac:dyDescent="0.55000000000000004">
      <c r="A14678" s="1" t="s">
        <v>17158</v>
      </c>
      <c r="B14678" s="2">
        <v>-1.895576334</v>
      </c>
      <c r="C14678" s="2">
        <v>1</v>
      </c>
      <c r="D14678" s="2">
        <v>0.28105753100000003</v>
      </c>
      <c r="E14678" s="2">
        <v>-0.35599999999999998</v>
      </c>
      <c r="F14678" s="2">
        <v>0.409274376</v>
      </c>
      <c r="G14678" s="2">
        <v>-0.113</v>
      </c>
      <c r="H14678" s="2">
        <v>0.80760120599999996</v>
      </c>
      <c r="I14678" s="2">
        <v>-0.10199999999999999</v>
      </c>
      <c r="J14678">
        <f t="shared" si="458"/>
        <v>-9.9410805250000012E-2</v>
      </c>
      <c r="K14678">
        <f t="shared" si="459"/>
        <v>0.10725000000000001</v>
      </c>
    </row>
    <row r="14679" spans="1:11" x14ac:dyDescent="0.55000000000000004">
      <c r="A14679" s="1" t="s">
        <v>9826</v>
      </c>
      <c r="B14679" s="2">
        <v>1.2802735009999999</v>
      </c>
      <c r="C14679" s="2">
        <v>-0.30499999999999999</v>
      </c>
      <c r="D14679" s="2">
        <v>-2.2811848939999999</v>
      </c>
      <c r="E14679" s="2">
        <v>1</v>
      </c>
      <c r="F14679" s="2">
        <v>0.59514092100000004</v>
      </c>
      <c r="G14679" s="2">
        <v>-0.14199999999999999</v>
      </c>
      <c r="H14679" s="2">
        <v>0.351106154</v>
      </c>
      <c r="I14679" s="2">
        <v>-0.124</v>
      </c>
      <c r="J14679">
        <f t="shared" si="458"/>
        <v>-1.3666079499999984E-2</v>
      </c>
      <c r="K14679">
        <f t="shared" si="459"/>
        <v>0.10725000000000001</v>
      </c>
    </row>
    <row r="14680" spans="1:11" x14ac:dyDescent="0.55000000000000004">
      <c r="A14680" s="1" t="s">
        <v>8487</v>
      </c>
      <c r="B14680" s="2">
        <v>1.5518826429999999</v>
      </c>
      <c r="C14680" s="2">
        <v>-0.373</v>
      </c>
      <c r="D14680" s="2">
        <v>-2.2811848939999999</v>
      </c>
      <c r="E14680" s="2">
        <v>1</v>
      </c>
      <c r="F14680" s="2">
        <v>0.80926572699999999</v>
      </c>
      <c r="G14680" s="2">
        <v>-0.29499999999999998</v>
      </c>
      <c r="H14680" s="2">
        <v>0.14529661699999999</v>
      </c>
      <c r="I14680" s="2">
        <v>9.7000000000000003E-2</v>
      </c>
      <c r="J14680">
        <f t="shared" si="458"/>
        <v>5.6315023249999992E-2</v>
      </c>
      <c r="K14680">
        <f t="shared" si="459"/>
        <v>0.10725000000000001</v>
      </c>
    </row>
    <row r="14681" spans="1:11" x14ac:dyDescent="0.55000000000000004">
      <c r="A14681" s="1" t="s">
        <v>12294</v>
      </c>
      <c r="B14681" s="2">
        <v>0.62525582899999999</v>
      </c>
      <c r="C14681" s="2">
        <v>-0.193</v>
      </c>
      <c r="D14681" s="2">
        <v>5.8665109E-2</v>
      </c>
      <c r="E14681" s="2">
        <v>-0.314</v>
      </c>
      <c r="F14681" s="2">
        <v>0.83264023499999995</v>
      </c>
      <c r="G14681" s="2">
        <v>-6.3E-2</v>
      </c>
      <c r="H14681" s="2">
        <v>-0.21765874599999999</v>
      </c>
      <c r="I14681" s="2">
        <v>1</v>
      </c>
      <c r="J14681">
        <f t="shared" si="458"/>
        <v>0.32472560675000001</v>
      </c>
      <c r="K14681">
        <f t="shared" si="459"/>
        <v>0.10749999999999998</v>
      </c>
    </row>
    <row r="14682" spans="1:11" x14ac:dyDescent="0.55000000000000004">
      <c r="A14682" s="1" t="s">
        <v>16102</v>
      </c>
      <c r="B14682" s="2">
        <v>-1.895576334</v>
      </c>
      <c r="C14682" s="2">
        <v>1</v>
      </c>
      <c r="D14682" s="2">
        <v>0.473702609</v>
      </c>
      <c r="E14682" s="2">
        <v>-0.38300000000000001</v>
      </c>
      <c r="F14682" s="2">
        <v>1.4324114210000001</v>
      </c>
      <c r="G14682" s="2">
        <v>-0.29299999999999998</v>
      </c>
      <c r="H14682" s="2">
        <v>0.36415157399999998</v>
      </c>
      <c r="I14682" s="2">
        <v>0.106</v>
      </c>
      <c r="J14682">
        <f t="shared" si="458"/>
        <v>9.3672317500000019E-2</v>
      </c>
      <c r="K14682">
        <f t="shared" si="459"/>
        <v>0.1075</v>
      </c>
    </row>
    <row r="14683" spans="1:11" x14ac:dyDescent="0.55000000000000004">
      <c r="A14683" s="1" t="s">
        <v>18363</v>
      </c>
      <c r="B14683" s="2">
        <v>-3.596016052</v>
      </c>
      <c r="C14683" s="2">
        <v>1</v>
      </c>
      <c r="D14683" s="2">
        <v>0.358225391</v>
      </c>
      <c r="E14683" s="2">
        <v>-0.37</v>
      </c>
      <c r="F14683" s="2">
        <v>0.25245426599999998</v>
      </c>
      <c r="G14683" s="2">
        <v>5.2999999999999999E-2</v>
      </c>
      <c r="H14683" s="2">
        <v>0.99395033899999996</v>
      </c>
      <c r="I14683" s="2">
        <v>-0.253</v>
      </c>
      <c r="J14683">
        <f t="shared" si="458"/>
        <v>-0.49784651400000002</v>
      </c>
      <c r="K14683">
        <f t="shared" si="459"/>
        <v>0.10750000000000001</v>
      </c>
    </row>
    <row r="14684" spans="1:11" x14ac:dyDescent="0.55000000000000004">
      <c r="A14684" s="1" t="s">
        <v>13765</v>
      </c>
      <c r="B14684" s="2">
        <v>-2.0655013360000001</v>
      </c>
      <c r="C14684" s="2">
        <v>1</v>
      </c>
      <c r="D14684" s="2">
        <v>-1.1112598920000001</v>
      </c>
      <c r="E14684" s="2">
        <v>1</v>
      </c>
      <c r="F14684" s="2">
        <v>1.343602154</v>
      </c>
      <c r="G14684" s="2">
        <v>-1.4319999999999999</v>
      </c>
      <c r="H14684" s="2">
        <v>0.80391615900000002</v>
      </c>
      <c r="I14684" s="2">
        <v>-0.13800000000000001</v>
      </c>
      <c r="J14684">
        <f t="shared" si="458"/>
        <v>-0.25731072875000005</v>
      </c>
      <c r="K14684">
        <f t="shared" si="459"/>
        <v>0.10750000000000001</v>
      </c>
    </row>
    <row r="14685" spans="1:11" x14ac:dyDescent="0.55000000000000004">
      <c r="A14685" s="1" t="s">
        <v>17244</v>
      </c>
      <c r="B14685" s="2">
        <v>-1.895576334</v>
      </c>
      <c r="C14685" s="2">
        <v>1</v>
      </c>
      <c r="D14685" s="2">
        <v>0.59923349100000001</v>
      </c>
      <c r="E14685" s="2">
        <v>-0.438</v>
      </c>
      <c r="F14685" s="2">
        <v>0.83711371199999995</v>
      </c>
      <c r="G14685" s="2">
        <v>-0.10100000000000001</v>
      </c>
      <c r="H14685" s="2">
        <v>0.36334356800000001</v>
      </c>
      <c r="I14685" s="2">
        <v>-3.1E-2</v>
      </c>
      <c r="J14685">
        <f t="shared" si="458"/>
        <v>-2.3971390750000043E-2</v>
      </c>
      <c r="K14685">
        <f t="shared" si="459"/>
        <v>0.10750000000000001</v>
      </c>
    </row>
    <row r="14686" spans="1:11" x14ac:dyDescent="0.55000000000000004">
      <c r="A14686" s="1" t="s">
        <v>7596</v>
      </c>
      <c r="B14686" s="2">
        <v>1.7259120429999999</v>
      </c>
      <c r="C14686" s="2">
        <v>-0.42799999999999999</v>
      </c>
      <c r="D14686" s="2">
        <v>-1.1112598920000001</v>
      </c>
      <c r="E14686" s="2">
        <v>1</v>
      </c>
      <c r="F14686" s="2">
        <v>1.254104004</v>
      </c>
      <c r="G14686" s="2">
        <v>-7.9000000000000001E-2</v>
      </c>
      <c r="H14686" s="2">
        <v>0.82583677799999999</v>
      </c>
      <c r="I14686" s="2">
        <v>-6.3E-2</v>
      </c>
      <c r="J14686">
        <f t="shared" si="458"/>
        <v>0.67364823325000001</v>
      </c>
      <c r="K14686">
        <f t="shared" si="459"/>
        <v>0.10750000000000001</v>
      </c>
    </row>
    <row r="14687" spans="1:11" x14ac:dyDescent="0.55000000000000004">
      <c r="A14687" s="1" t="s">
        <v>17173</v>
      </c>
      <c r="B14687" s="2">
        <v>-0.79369672000000002</v>
      </c>
      <c r="C14687" s="2">
        <v>1</v>
      </c>
      <c r="D14687" s="2">
        <v>2.8917766000000001E-2</v>
      </c>
      <c r="E14687" s="2">
        <v>-0.312</v>
      </c>
      <c r="F14687" s="2">
        <v>0.77571316700000004</v>
      </c>
      <c r="G14687" s="2">
        <v>-0.111</v>
      </c>
      <c r="H14687" s="2">
        <v>0.54384599300000003</v>
      </c>
      <c r="I14687" s="2">
        <v>-0.14599999999999999</v>
      </c>
      <c r="J14687">
        <f t="shared" si="458"/>
        <v>0.1386950515</v>
      </c>
      <c r="K14687">
        <f t="shared" si="459"/>
        <v>0.10774999999999998</v>
      </c>
    </row>
    <row r="14688" spans="1:11" x14ac:dyDescent="0.55000000000000004">
      <c r="A14688" s="1" t="s">
        <v>15848</v>
      </c>
      <c r="B14688" s="2">
        <v>-3.0655013360000001</v>
      </c>
      <c r="C14688" s="2">
        <v>1</v>
      </c>
      <c r="D14688" s="2">
        <v>0.22577509500000001</v>
      </c>
      <c r="E14688" s="2">
        <v>-0.34799999999999998</v>
      </c>
      <c r="F14688" s="2">
        <v>1.517138409</v>
      </c>
      <c r="G14688" s="2">
        <v>-0.33700000000000002</v>
      </c>
      <c r="H14688" s="2">
        <v>0.20188014500000001</v>
      </c>
      <c r="I14688" s="2">
        <v>0.11600000000000001</v>
      </c>
      <c r="J14688">
        <f t="shared" si="458"/>
        <v>-0.28017692175000003</v>
      </c>
      <c r="K14688">
        <f t="shared" si="459"/>
        <v>0.10775</v>
      </c>
    </row>
    <row r="14689" spans="1:11" x14ac:dyDescent="0.55000000000000004">
      <c r="A14689" s="1" t="s">
        <v>12734</v>
      </c>
      <c r="B14689" s="2">
        <v>0.40398394799999998</v>
      </c>
      <c r="C14689" s="2">
        <v>-0.17399999999999999</v>
      </c>
      <c r="D14689" s="2">
        <v>0.16250091999999999</v>
      </c>
      <c r="E14689" s="2">
        <v>-0.33700000000000002</v>
      </c>
      <c r="F14689" s="2">
        <v>-0.159746581</v>
      </c>
      <c r="G14689" s="2">
        <v>1</v>
      </c>
      <c r="H14689" s="2">
        <v>0.14529661699999999</v>
      </c>
      <c r="I14689" s="2">
        <v>-5.8000000000000003E-2</v>
      </c>
      <c r="J14689">
        <f t="shared" si="458"/>
        <v>0.138008726</v>
      </c>
      <c r="K14689">
        <f t="shared" si="459"/>
        <v>0.10775</v>
      </c>
    </row>
    <row r="14690" spans="1:11" x14ac:dyDescent="0.55000000000000004">
      <c r="A14690" s="1" t="s">
        <v>6946</v>
      </c>
      <c r="B14690" s="2">
        <v>1.8413892599999999</v>
      </c>
      <c r="C14690" s="2">
        <v>-0.46899999999999997</v>
      </c>
      <c r="D14690" s="2">
        <v>-2.2487634160000001</v>
      </c>
      <c r="E14690" s="2">
        <v>1</v>
      </c>
      <c r="F14690" s="2">
        <v>0.22740913700000001</v>
      </c>
      <c r="G14690" s="2">
        <v>-6.2E-2</v>
      </c>
      <c r="H14690" s="2">
        <v>0.48704968999999998</v>
      </c>
      <c r="I14690" s="2">
        <v>-3.7999999999999999E-2</v>
      </c>
      <c r="J14690">
        <f t="shared" si="458"/>
        <v>7.6771167749999952E-2</v>
      </c>
      <c r="K14690">
        <f t="shared" si="459"/>
        <v>0.10775000000000001</v>
      </c>
    </row>
    <row r="14691" spans="1:11" x14ac:dyDescent="0.55000000000000004">
      <c r="A14691" s="1" t="s">
        <v>14919</v>
      </c>
      <c r="B14691" s="2">
        <v>-1.4805388349999999</v>
      </c>
      <c r="C14691" s="2">
        <v>1</v>
      </c>
      <c r="D14691" s="2">
        <v>-0.33365231299999998</v>
      </c>
      <c r="E14691" s="2">
        <v>1</v>
      </c>
      <c r="F14691" s="2">
        <v>1.484716932</v>
      </c>
      <c r="G14691" s="2">
        <v>-0.622</v>
      </c>
      <c r="H14691" s="2">
        <v>0.75646899700000003</v>
      </c>
      <c r="I14691" s="2">
        <v>-0.94699999999999995</v>
      </c>
      <c r="J14691">
        <f t="shared" si="458"/>
        <v>0.10674869525000003</v>
      </c>
      <c r="K14691">
        <f t="shared" si="459"/>
        <v>0.10775000000000004</v>
      </c>
    </row>
    <row r="14692" spans="1:11" x14ac:dyDescent="0.55000000000000004">
      <c r="A14692" s="1" t="s">
        <v>17543</v>
      </c>
      <c r="B14692" s="2">
        <v>-3.7029312559999998</v>
      </c>
      <c r="C14692" s="2">
        <v>1</v>
      </c>
      <c r="D14692" s="2">
        <v>0.62570570199999997</v>
      </c>
      <c r="E14692" s="2">
        <v>-0.443</v>
      </c>
      <c r="F14692" s="2">
        <v>0.469133036</v>
      </c>
      <c r="G14692" s="2">
        <v>-6.7000000000000004E-2</v>
      </c>
      <c r="H14692" s="2">
        <v>0.143384496</v>
      </c>
      <c r="I14692" s="2">
        <v>-5.8000000000000003E-2</v>
      </c>
      <c r="J14692">
        <f t="shared" si="458"/>
        <v>-0.61617700549999999</v>
      </c>
      <c r="K14692">
        <f t="shared" si="459"/>
        <v>0.10799999999999998</v>
      </c>
    </row>
    <row r="14693" spans="1:11" x14ac:dyDescent="0.55000000000000004">
      <c r="A14693" s="1" t="s">
        <v>12901</v>
      </c>
      <c r="B14693" s="2">
        <v>0.27845306600000003</v>
      </c>
      <c r="C14693" s="2">
        <v>-0.16600000000000001</v>
      </c>
      <c r="D14693" s="2">
        <v>-0.59668671900000003</v>
      </c>
      <c r="E14693" s="2">
        <v>1</v>
      </c>
      <c r="F14693" s="2">
        <v>1.3238388999999999</v>
      </c>
      <c r="G14693" s="2">
        <v>-0.39800000000000002</v>
      </c>
      <c r="H14693" s="2">
        <v>0.2047398</v>
      </c>
      <c r="I14693" s="2">
        <v>-4.0000000000000001E-3</v>
      </c>
      <c r="J14693">
        <f t="shared" si="458"/>
        <v>0.30258626174999997</v>
      </c>
      <c r="K14693">
        <f t="shared" si="459"/>
        <v>0.10799999999999998</v>
      </c>
    </row>
    <row r="14694" spans="1:11" x14ac:dyDescent="0.55000000000000004">
      <c r="A14694" s="1" t="s">
        <v>13228</v>
      </c>
      <c r="B14694" s="2">
        <v>0.104423666</v>
      </c>
      <c r="C14694" s="2">
        <v>-0.152</v>
      </c>
      <c r="D14694" s="2">
        <v>-0.52629739099999995</v>
      </c>
      <c r="E14694" s="2">
        <v>1</v>
      </c>
      <c r="F14694" s="2">
        <v>0.45378507200000001</v>
      </c>
      <c r="G14694" s="2">
        <v>-0.17499999999999999</v>
      </c>
      <c r="H14694" s="2">
        <v>0.57443431300000003</v>
      </c>
      <c r="I14694" s="2">
        <v>-0.24099999999999999</v>
      </c>
      <c r="J14694">
        <f t="shared" si="458"/>
        <v>0.15158641500000003</v>
      </c>
      <c r="K14694">
        <f t="shared" si="459"/>
        <v>0.10800000000000001</v>
      </c>
    </row>
    <row r="14695" spans="1:11" x14ac:dyDescent="0.55000000000000004">
      <c r="A14695" s="1" t="s">
        <v>12000</v>
      </c>
      <c r="B14695" s="2">
        <v>0.76738867799999999</v>
      </c>
      <c r="C14695" s="2">
        <v>-0.20899999999999999</v>
      </c>
      <c r="D14695" s="2">
        <v>-0.46216705400000002</v>
      </c>
      <c r="E14695" s="2">
        <v>1</v>
      </c>
      <c r="F14695" s="2">
        <v>1.103287825</v>
      </c>
      <c r="G14695" s="2">
        <v>-0.14699999999999999</v>
      </c>
      <c r="H14695" s="2">
        <v>0.42489321400000002</v>
      </c>
      <c r="I14695" s="2">
        <v>-0.21199999999999999</v>
      </c>
      <c r="J14695">
        <f t="shared" si="458"/>
        <v>0.45835066574999994</v>
      </c>
      <c r="K14695">
        <f t="shared" si="459"/>
        <v>0.10800000000000001</v>
      </c>
    </row>
    <row r="14696" spans="1:11" x14ac:dyDescent="0.55000000000000004">
      <c r="A14696" s="1" t="s">
        <v>8197</v>
      </c>
      <c r="B14696" s="2">
        <v>1.6113836539999999</v>
      </c>
      <c r="C14696" s="2">
        <v>-0.39</v>
      </c>
      <c r="D14696" s="2">
        <v>-2.070617908</v>
      </c>
      <c r="E14696" s="2">
        <v>1</v>
      </c>
      <c r="F14696" s="2">
        <v>0.70384718099999999</v>
      </c>
      <c r="G14696" s="2">
        <v>-8.0000000000000002E-3</v>
      </c>
      <c r="H14696" s="2">
        <v>0.74620066200000001</v>
      </c>
      <c r="I14696" s="2">
        <v>-0.16900000000000001</v>
      </c>
      <c r="J14696">
        <f t="shared" si="458"/>
        <v>0.24770339724999998</v>
      </c>
      <c r="K14696">
        <f t="shared" si="459"/>
        <v>0.10824999999999999</v>
      </c>
    </row>
    <row r="14697" spans="1:11" x14ac:dyDescent="0.55000000000000004">
      <c r="A14697" s="1" t="s">
        <v>15913</v>
      </c>
      <c r="B14697" s="2">
        <v>-0.480538835</v>
      </c>
      <c r="C14697" s="2">
        <v>1</v>
      </c>
      <c r="D14697" s="2">
        <v>0.210668203</v>
      </c>
      <c r="E14697" s="2">
        <v>-0.34300000000000003</v>
      </c>
      <c r="F14697" s="2">
        <v>1.1097140940000001</v>
      </c>
      <c r="G14697" s="2">
        <v>-0.32500000000000001</v>
      </c>
      <c r="H14697" s="2">
        <v>0.52380824000000004</v>
      </c>
      <c r="I14697" s="2">
        <v>0.10100000000000001</v>
      </c>
      <c r="J14697">
        <f t="shared" si="458"/>
        <v>0.34091292550000007</v>
      </c>
      <c r="K14697">
        <f t="shared" si="459"/>
        <v>0.10825000000000001</v>
      </c>
    </row>
    <row r="14698" spans="1:11" x14ac:dyDescent="0.55000000000000004">
      <c r="A14698" s="1" t="s">
        <v>9820</v>
      </c>
      <c r="B14698" s="2">
        <v>0.64499204700000001</v>
      </c>
      <c r="C14698" s="2">
        <v>-0.30499999999999999</v>
      </c>
      <c r="D14698" s="2">
        <v>-0.111259892</v>
      </c>
      <c r="E14698" s="2">
        <v>1</v>
      </c>
      <c r="F14698" s="2">
        <v>0.816952664</v>
      </c>
      <c r="G14698" s="2">
        <v>-0.30199999999999999</v>
      </c>
      <c r="H14698" s="2">
        <v>0.41362532299999999</v>
      </c>
      <c r="I14698" s="2">
        <v>0.04</v>
      </c>
      <c r="J14698">
        <f t="shared" si="458"/>
        <v>0.44107753550000001</v>
      </c>
      <c r="K14698">
        <f t="shared" si="459"/>
        <v>0.10825000000000001</v>
      </c>
    </row>
    <row r="14699" spans="1:11" x14ac:dyDescent="0.55000000000000004">
      <c r="A14699" s="1" t="s">
        <v>886</v>
      </c>
      <c r="B14699" s="2">
        <v>0.91679666299999996</v>
      </c>
      <c r="C14699" s="2">
        <v>-1.704</v>
      </c>
      <c r="D14699" s="2">
        <v>-1.3214775999999999</v>
      </c>
      <c r="E14699" s="2">
        <v>1</v>
      </c>
      <c r="F14699" s="2">
        <v>0.17251882700000001</v>
      </c>
      <c r="G14699" s="2">
        <v>0.13800000000000001</v>
      </c>
      <c r="H14699" s="2">
        <v>-6.1154260000000002E-2</v>
      </c>
      <c r="I14699" s="2">
        <v>1</v>
      </c>
      <c r="J14699">
        <f t="shared" si="458"/>
        <v>-7.3329092499999984E-2</v>
      </c>
      <c r="K14699">
        <f t="shared" si="459"/>
        <v>0.10850000000000001</v>
      </c>
    </row>
    <row r="14700" spans="1:11" x14ac:dyDescent="0.55000000000000004">
      <c r="A14700" s="1" t="s">
        <v>11569</v>
      </c>
      <c r="B14700" s="2">
        <v>0.93449866400000003</v>
      </c>
      <c r="C14700" s="2">
        <v>-0.23100000000000001</v>
      </c>
      <c r="D14700" s="2">
        <v>-1.6417746090000001</v>
      </c>
      <c r="E14700" s="2">
        <v>1</v>
      </c>
      <c r="F14700" s="2">
        <v>1.224303226</v>
      </c>
      <c r="G14700" s="2">
        <v>-0.183</v>
      </c>
      <c r="H14700" s="2">
        <v>0.41418374899999999</v>
      </c>
      <c r="I14700" s="2">
        <v>-0.152</v>
      </c>
      <c r="J14700">
        <f t="shared" si="458"/>
        <v>0.23280275749999998</v>
      </c>
      <c r="K14700">
        <f t="shared" si="459"/>
        <v>0.10850000000000001</v>
      </c>
    </row>
    <row r="14701" spans="1:11" x14ac:dyDescent="0.55000000000000004">
      <c r="A14701" s="1" t="s">
        <v>9754</v>
      </c>
      <c r="B14701" s="2">
        <v>1.2970687439999999</v>
      </c>
      <c r="C14701" s="2">
        <v>-0.308</v>
      </c>
      <c r="D14701" s="2">
        <v>-1.22673711</v>
      </c>
      <c r="E14701" s="2">
        <v>1</v>
      </c>
      <c r="F14701" s="2">
        <v>0.54239945899999997</v>
      </c>
      <c r="G14701" s="2">
        <v>-0.159</v>
      </c>
      <c r="H14701" s="2">
        <v>0.27938951299999998</v>
      </c>
      <c r="I14701" s="2">
        <v>-9.8000000000000004E-2</v>
      </c>
      <c r="J14701">
        <f t="shared" si="458"/>
        <v>0.2230301515</v>
      </c>
      <c r="K14701">
        <f t="shared" si="459"/>
        <v>0.10874999999999999</v>
      </c>
    </row>
    <row r="14702" spans="1:11" x14ac:dyDescent="0.55000000000000004">
      <c r="A14702" s="1" t="s">
        <v>10323</v>
      </c>
      <c r="B14702" s="2">
        <v>0.438842705</v>
      </c>
      <c r="C14702" s="2">
        <v>-0.28299999999999997</v>
      </c>
      <c r="D14702" s="2">
        <v>-0.52629739099999995</v>
      </c>
      <c r="E14702" s="2">
        <v>1</v>
      </c>
      <c r="F14702" s="2">
        <v>0.54821987400000005</v>
      </c>
      <c r="G14702" s="2">
        <v>-8.0000000000000002E-3</v>
      </c>
      <c r="H14702" s="2">
        <v>0.61691764500000001</v>
      </c>
      <c r="I14702" s="2">
        <v>-0.27400000000000002</v>
      </c>
      <c r="J14702">
        <f t="shared" si="458"/>
        <v>0.26942070825000003</v>
      </c>
      <c r="K14702">
        <f t="shared" si="459"/>
        <v>0.10875000000000001</v>
      </c>
    </row>
    <row r="14703" spans="1:11" x14ac:dyDescent="0.55000000000000004">
      <c r="A14703" s="1" t="s">
        <v>11378</v>
      </c>
      <c r="B14703" s="2">
        <v>0.99750846199999998</v>
      </c>
      <c r="C14703" s="2">
        <v>-0.24099999999999999</v>
      </c>
      <c r="D14703" s="2">
        <v>-0.17837408799999999</v>
      </c>
      <c r="E14703" s="2">
        <v>1</v>
      </c>
      <c r="F14703" s="2">
        <v>0.33035673399999999</v>
      </c>
      <c r="G14703" s="2">
        <v>0.04</v>
      </c>
      <c r="H14703" s="2">
        <v>0.75598168200000004</v>
      </c>
      <c r="I14703" s="2">
        <v>-0.36399999999999999</v>
      </c>
      <c r="J14703">
        <f t="shared" si="458"/>
        <v>0.47636819749999998</v>
      </c>
      <c r="K14703">
        <f t="shared" si="459"/>
        <v>0.10875000000000001</v>
      </c>
    </row>
    <row r="14704" spans="1:11" x14ac:dyDescent="0.55000000000000004">
      <c r="A14704" s="1" t="s">
        <v>13632</v>
      </c>
      <c r="B14704" s="2">
        <v>-1.2175044290000001</v>
      </c>
      <c r="C14704" s="2">
        <v>1</v>
      </c>
      <c r="D14704" s="2">
        <v>-1.333652313</v>
      </c>
      <c r="E14704" s="2">
        <v>1</v>
      </c>
      <c r="F14704" s="2">
        <v>5.5586150449999998</v>
      </c>
      <c r="G14704" s="2">
        <v>-1.66</v>
      </c>
      <c r="H14704" s="2">
        <v>0.13285635900000001</v>
      </c>
      <c r="I14704" s="2">
        <v>9.5000000000000001E-2</v>
      </c>
      <c r="J14704">
        <f t="shared" si="458"/>
        <v>0.78507866549999994</v>
      </c>
      <c r="K14704">
        <f t="shared" si="459"/>
        <v>0.10875000000000001</v>
      </c>
    </row>
    <row r="14705" spans="1:11" x14ac:dyDescent="0.55000000000000004">
      <c r="A14705" s="1" t="s">
        <v>17714</v>
      </c>
      <c r="B14705" s="2">
        <v>-0.89557633400000003</v>
      </c>
      <c r="C14705" s="2">
        <v>1</v>
      </c>
      <c r="D14705" s="2">
        <v>0.473702609</v>
      </c>
      <c r="E14705" s="2">
        <v>-0.38300000000000001</v>
      </c>
      <c r="F14705" s="2">
        <v>0.18467615200000001</v>
      </c>
      <c r="G14705" s="2">
        <v>-5.2999999999999999E-2</v>
      </c>
      <c r="H14705" s="2">
        <v>0.84177832200000002</v>
      </c>
      <c r="I14705" s="2">
        <v>-0.128</v>
      </c>
      <c r="J14705">
        <f t="shared" si="458"/>
        <v>0.15114518725000001</v>
      </c>
      <c r="K14705">
        <f t="shared" si="459"/>
        <v>0.10899999999999999</v>
      </c>
    </row>
    <row r="14706" spans="1:11" x14ac:dyDescent="0.55000000000000004">
      <c r="A14706" s="1" t="s">
        <v>17776</v>
      </c>
      <c r="B14706" s="2">
        <v>-3.939970454</v>
      </c>
      <c r="C14706" s="2">
        <v>1</v>
      </c>
      <c r="D14706" s="2">
        <v>0.75123658400000004</v>
      </c>
      <c r="E14706" s="2">
        <v>-0.47299999999999998</v>
      </c>
      <c r="F14706" s="2">
        <v>0.15337305600000001</v>
      </c>
      <c r="G14706" s="2">
        <v>-4.7E-2</v>
      </c>
      <c r="H14706" s="2">
        <v>7.8776000999999998E-2</v>
      </c>
      <c r="I14706" s="2">
        <v>-4.3999999999999997E-2</v>
      </c>
      <c r="J14706">
        <f t="shared" si="458"/>
        <v>-0.73914620325000002</v>
      </c>
      <c r="K14706">
        <f t="shared" si="459"/>
        <v>0.10900000000000001</v>
      </c>
    </row>
    <row r="14707" spans="1:11" x14ac:dyDescent="0.55000000000000004">
      <c r="A14707" s="1" t="s">
        <v>6984</v>
      </c>
      <c r="B14707" s="2">
        <v>1.0264211539999999</v>
      </c>
      <c r="C14707" s="2">
        <v>-0.46700000000000003</v>
      </c>
      <c r="D14707" s="2">
        <v>-1.5262973909999999</v>
      </c>
      <c r="E14707" s="2">
        <v>1</v>
      </c>
      <c r="F14707" s="2">
        <v>5.7484134999999999E-2</v>
      </c>
      <c r="G14707" s="2">
        <v>-3.3000000000000002E-2</v>
      </c>
      <c r="H14707" s="2">
        <v>0.60757659799999997</v>
      </c>
      <c r="I14707" s="2">
        <v>-6.3E-2</v>
      </c>
      <c r="J14707">
        <f t="shared" si="458"/>
        <v>4.1296123999999976E-2</v>
      </c>
      <c r="K14707">
        <f t="shared" si="459"/>
        <v>0.10924999999999997</v>
      </c>
    </row>
    <row r="14708" spans="1:11" x14ac:dyDescent="0.55000000000000004">
      <c r="A14708" s="1" t="s">
        <v>18779</v>
      </c>
      <c r="B14708" s="2">
        <v>-2.6504638360000001</v>
      </c>
      <c r="C14708" s="2">
        <v>1</v>
      </c>
      <c r="D14708" s="2">
        <v>1.3303384330000001</v>
      </c>
      <c r="E14708" s="2">
        <v>-1.4410000000000001</v>
      </c>
      <c r="F14708" s="2">
        <v>-1.058014E-2</v>
      </c>
      <c r="G14708" s="2">
        <v>1</v>
      </c>
      <c r="H14708" s="2">
        <v>0.34448454099999998</v>
      </c>
      <c r="I14708" s="2">
        <v>-0.122</v>
      </c>
      <c r="J14708">
        <f t="shared" si="458"/>
        <v>-0.24655525050000004</v>
      </c>
      <c r="K14708">
        <f t="shared" si="459"/>
        <v>0.10924999999999999</v>
      </c>
    </row>
    <row r="14709" spans="1:11" x14ac:dyDescent="0.55000000000000004">
      <c r="A14709" s="1" t="s">
        <v>12563</v>
      </c>
      <c r="B14709" s="2">
        <v>0.487752305</v>
      </c>
      <c r="C14709" s="2">
        <v>-0.18099999999999999</v>
      </c>
      <c r="D14709" s="2">
        <v>-1.7279312529999999</v>
      </c>
      <c r="E14709" s="2">
        <v>1</v>
      </c>
      <c r="F14709" s="2">
        <v>7.1107419000000005E-2</v>
      </c>
      <c r="G14709" s="2">
        <v>-3.4000000000000002E-2</v>
      </c>
      <c r="H14709" s="2">
        <v>0.73402594799999998</v>
      </c>
      <c r="I14709" s="2">
        <v>-0.34799999999999998</v>
      </c>
      <c r="J14709">
        <f t="shared" si="458"/>
        <v>-0.10876139525</v>
      </c>
      <c r="K14709">
        <f t="shared" si="459"/>
        <v>0.10924999999999999</v>
      </c>
    </row>
    <row r="14710" spans="1:11" x14ac:dyDescent="0.55000000000000004">
      <c r="A14710" s="1" t="s">
        <v>7390</v>
      </c>
      <c r="B14710" s="2">
        <v>1.7521219219999999</v>
      </c>
      <c r="C14710" s="2">
        <v>-0.439</v>
      </c>
      <c r="D14710" s="2">
        <v>-1.848225486</v>
      </c>
      <c r="E14710" s="2">
        <v>1</v>
      </c>
      <c r="F14710" s="2">
        <v>0.57524136400000003</v>
      </c>
      <c r="G14710" s="2">
        <v>-0.23499999999999999</v>
      </c>
      <c r="H14710" s="2">
        <v>0.25670417000000001</v>
      </c>
      <c r="I14710" s="2">
        <v>0.111</v>
      </c>
      <c r="J14710">
        <f t="shared" si="458"/>
        <v>0.18396049249999999</v>
      </c>
      <c r="K14710">
        <f t="shared" si="459"/>
        <v>0.10924999999999999</v>
      </c>
    </row>
    <row r="14711" spans="1:11" x14ac:dyDescent="0.55000000000000004">
      <c r="A14711" s="1" t="s">
        <v>2910</v>
      </c>
      <c r="B14711" s="2">
        <v>1.5991883579999999</v>
      </c>
      <c r="C14711" s="2">
        <v>-1.034</v>
      </c>
      <c r="D14711" s="2">
        <v>-0.90480901499999999</v>
      </c>
      <c r="E14711" s="2">
        <v>1</v>
      </c>
      <c r="F14711" s="2">
        <v>1.607631866</v>
      </c>
      <c r="G14711" s="2">
        <v>-0.52800000000000002</v>
      </c>
      <c r="H14711" s="2">
        <v>-0.76376834999999998</v>
      </c>
      <c r="I14711" s="2">
        <v>1</v>
      </c>
      <c r="J14711">
        <f t="shared" si="458"/>
        <v>0.38456071474999998</v>
      </c>
      <c r="K14711">
        <f t="shared" si="459"/>
        <v>0.10949999999999999</v>
      </c>
    </row>
    <row r="14712" spans="1:11" x14ac:dyDescent="0.55000000000000004">
      <c r="A14712" s="1" t="s">
        <v>11809</v>
      </c>
      <c r="B14712" s="2">
        <v>0.83523703299999996</v>
      </c>
      <c r="C14712" s="2">
        <v>-0.218</v>
      </c>
      <c r="D14712" s="2">
        <v>-0.222905248</v>
      </c>
      <c r="E14712" s="2">
        <v>1</v>
      </c>
      <c r="F14712" s="2">
        <v>0.643162436</v>
      </c>
      <c r="G14712" s="2">
        <v>-0.27200000000000002</v>
      </c>
      <c r="H14712" s="2">
        <v>0.19896854999999999</v>
      </c>
      <c r="I14712" s="2">
        <v>-7.1999999999999995E-2</v>
      </c>
      <c r="J14712">
        <f t="shared" si="458"/>
        <v>0.36361569275</v>
      </c>
      <c r="K14712">
        <f t="shared" si="459"/>
        <v>0.1095</v>
      </c>
    </row>
    <row r="14713" spans="1:11" x14ac:dyDescent="0.55000000000000004">
      <c r="A14713" s="1" t="s">
        <v>14169</v>
      </c>
      <c r="B14713" s="2">
        <v>-2.596016052</v>
      </c>
      <c r="C14713" s="2">
        <v>1</v>
      </c>
      <c r="D14713" s="2">
        <v>-1.1112598920000001</v>
      </c>
      <c r="E14713" s="2">
        <v>1</v>
      </c>
      <c r="F14713" s="2">
        <v>1.7707124860000001</v>
      </c>
      <c r="G14713" s="2">
        <v>-1.046</v>
      </c>
      <c r="H14713" s="2">
        <v>0.94701967099999995</v>
      </c>
      <c r="I14713" s="2">
        <v>-0.51500000000000001</v>
      </c>
      <c r="J14713">
        <f t="shared" si="458"/>
        <v>-0.24738594675</v>
      </c>
      <c r="K14713">
        <f t="shared" si="459"/>
        <v>0.10974999999999999</v>
      </c>
    </row>
    <row r="14714" spans="1:11" x14ac:dyDescent="0.55000000000000004">
      <c r="A14714" s="1" t="s">
        <v>17665</v>
      </c>
      <c r="B14714" s="2">
        <v>-2.2175044289999999</v>
      </c>
      <c r="C14714" s="2">
        <v>1</v>
      </c>
      <c r="D14714" s="2">
        <v>0.97620294900000004</v>
      </c>
      <c r="E14714" s="2">
        <v>-0.53100000000000003</v>
      </c>
      <c r="F14714" s="2">
        <v>0.62315529800000002</v>
      </c>
      <c r="G14714" s="2">
        <v>-5.7000000000000002E-2</v>
      </c>
      <c r="H14714" s="2">
        <v>0.17588493699999999</v>
      </c>
      <c r="I14714" s="2">
        <v>2.7E-2</v>
      </c>
      <c r="J14714">
        <f t="shared" si="458"/>
        <v>-0.11056531124999994</v>
      </c>
      <c r="K14714">
        <f t="shared" si="459"/>
        <v>0.10975</v>
      </c>
    </row>
    <row r="14715" spans="1:11" x14ac:dyDescent="0.55000000000000004">
      <c r="A14715" s="1" t="s">
        <v>7979</v>
      </c>
      <c r="B14715" s="2">
        <v>1.6546207479999999</v>
      </c>
      <c r="C14715" s="2">
        <v>-0.40400000000000003</v>
      </c>
      <c r="D14715" s="2">
        <v>-1.3627986590000001</v>
      </c>
      <c r="E14715" s="2">
        <v>1</v>
      </c>
      <c r="F14715" s="2">
        <v>0.80825010200000003</v>
      </c>
      <c r="G14715" s="2">
        <v>-7.0000000000000007E-2</v>
      </c>
      <c r="H14715" s="2">
        <v>0.24680089199999999</v>
      </c>
      <c r="I14715" s="2">
        <v>-8.6999999999999994E-2</v>
      </c>
      <c r="J14715">
        <f t="shared" si="458"/>
        <v>0.33671827074999994</v>
      </c>
      <c r="K14715">
        <f t="shared" si="459"/>
        <v>0.10975000000000001</v>
      </c>
    </row>
    <row r="14716" spans="1:11" x14ac:dyDescent="0.55000000000000004">
      <c r="A14716" s="1" t="s">
        <v>17065</v>
      </c>
      <c r="B14716" s="2">
        <v>-0.89557633400000003</v>
      </c>
      <c r="C14716" s="2">
        <v>1</v>
      </c>
      <c r="D14716" s="2">
        <v>-0.94133489100000001</v>
      </c>
      <c r="E14716" s="2">
        <v>1</v>
      </c>
      <c r="F14716" s="2">
        <v>1.1212097329999999</v>
      </c>
      <c r="G14716" s="2">
        <v>-0.127</v>
      </c>
      <c r="H14716" s="2">
        <v>2.3982773580000001</v>
      </c>
      <c r="I14716" s="2">
        <v>-1.4339999999999999</v>
      </c>
      <c r="J14716">
        <f t="shared" si="458"/>
        <v>0.42064396649999997</v>
      </c>
      <c r="K14716">
        <f t="shared" si="459"/>
        <v>0.10975000000000001</v>
      </c>
    </row>
    <row r="14717" spans="1:11" x14ac:dyDescent="0.55000000000000004">
      <c r="A14717" s="1" t="s">
        <v>17299</v>
      </c>
      <c r="B14717" s="2">
        <v>-2.4805388349999999</v>
      </c>
      <c r="C14717" s="2">
        <v>1</v>
      </c>
      <c r="D14717" s="2">
        <v>-0.789331797</v>
      </c>
      <c r="E14717" s="2">
        <v>1</v>
      </c>
      <c r="F14717" s="2">
        <v>0.35121533799999999</v>
      </c>
      <c r="G14717" s="2">
        <v>-9.5000000000000001E-2</v>
      </c>
      <c r="H14717" s="2">
        <v>2.4498076590000002</v>
      </c>
      <c r="I14717" s="2">
        <v>-1.4650000000000001</v>
      </c>
      <c r="J14717">
        <f t="shared" si="458"/>
        <v>-0.11721190874999998</v>
      </c>
      <c r="K14717">
        <f t="shared" si="459"/>
        <v>0.10999999999999999</v>
      </c>
    </row>
    <row r="14718" spans="1:11" x14ac:dyDescent="0.55000000000000004">
      <c r="A14718" s="1" t="s">
        <v>8947</v>
      </c>
      <c r="B14718" s="2">
        <v>1.4558960359999999</v>
      </c>
      <c r="C14718" s="2">
        <v>-0.34799999999999998</v>
      </c>
      <c r="D14718" s="2">
        <v>-0.789331797</v>
      </c>
      <c r="E14718" s="2">
        <v>1</v>
      </c>
      <c r="F14718" s="2">
        <v>0.14768194400000001</v>
      </c>
      <c r="G14718" s="2">
        <v>-4.5999999999999999E-2</v>
      </c>
      <c r="H14718" s="2">
        <v>0.59536150099999996</v>
      </c>
      <c r="I14718" s="2">
        <v>-0.16600000000000001</v>
      </c>
      <c r="J14718">
        <f t="shared" si="458"/>
        <v>0.35240192100000001</v>
      </c>
      <c r="K14718">
        <f t="shared" si="459"/>
        <v>0.10999999999999999</v>
      </c>
    </row>
    <row r="14719" spans="1:11" x14ac:dyDescent="0.55000000000000004">
      <c r="A14719" s="1" t="s">
        <v>10509</v>
      </c>
      <c r="B14719" s="2">
        <v>1.14506565</v>
      </c>
      <c r="C14719" s="2">
        <v>-0.27500000000000002</v>
      </c>
      <c r="D14719" s="2">
        <v>-0.28528929200000003</v>
      </c>
      <c r="E14719" s="2">
        <v>1</v>
      </c>
      <c r="F14719" s="2">
        <v>0.77071248599999997</v>
      </c>
      <c r="G14719" s="2">
        <v>-0.23200000000000001</v>
      </c>
      <c r="H14719" s="2">
        <v>0.56280237200000005</v>
      </c>
      <c r="I14719" s="2">
        <v>-5.2999999999999999E-2</v>
      </c>
      <c r="J14719">
        <f t="shared" si="458"/>
        <v>0.548322804</v>
      </c>
      <c r="K14719">
        <f t="shared" si="459"/>
        <v>0.11</v>
      </c>
    </row>
    <row r="14720" spans="1:11" x14ac:dyDescent="0.55000000000000004">
      <c r="A14720" s="1" t="s">
        <v>10597</v>
      </c>
      <c r="B14720" s="2">
        <v>0.38094130100000001</v>
      </c>
      <c r="C14720" s="2">
        <v>-0.27</v>
      </c>
      <c r="D14720" s="2">
        <v>-2.7551160819999998</v>
      </c>
      <c r="E14720" s="2">
        <v>1</v>
      </c>
      <c r="F14720" s="2">
        <v>0.22430322599999999</v>
      </c>
      <c r="G14720" s="2">
        <v>-6.0999999999999999E-2</v>
      </c>
      <c r="H14720" s="2">
        <v>0.55392822900000005</v>
      </c>
      <c r="I14720" s="2">
        <v>-0.22900000000000001</v>
      </c>
      <c r="J14720">
        <f t="shared" si="458"/>
        <v>-0.39898583149999994</v>
      </c>
      <c r="K14720">
        <f t="shared" si="459"/>
        <v>0.11000000000000001</v>
      </c>
    </row>
    <row r="14721" spans="1:11" x14ac:dyDescent="0.55000000000000004">
      <c r="A14721" s="1" t="s">
        <v>5186</v>
      </c>
      <c r="B14721" s="2">
        <v>1.7912657809999999</v>
      </c>
      <c r="C14721" s="2">
        <v>-0.75700000000000001</v>
      </c>
      <c r="D14721" s="2">
        <v>1.182239794</v>
      </c>
      <c r="E14721" s="2">
        <v>-0.80200000000000005</v>
      </c>
      <c r="F14721" s="2">
        <v>-0.38820173499999999</v>
      </c>
      <c r="G14721" s="2">
        <v>1</v>
      </c>
      <c r="H14721" s="2">
        <v>-2.9391698000000001E-2</v>
      </c>
      <c r="I14721" s="2">
        <v>1</v>
      </c>
      <c r="J14721">
        <f t="shared" si="458"/>
        <v>0.63897803549999999</v>
      </c>
      <c r="K14721">
        <f t="shared" si="459"/>
        <v>0.11024999999999996</v>
      </c>
    </row>
    <row r="14722" spans="1:11" x14ac:dyDescent="0.55000000000000004">
      <c r="A14722" s="1" t="s">
        <v>6477</v>
      </c>
      <c r="B14722" s="2">
        <v>1.982433141</v>
      </c>
      <c r="C14722" s="2">
        <v>-0.52700000000000002</v>
      </c>
      <c r="D14722" s="2">
        <v>-1.035311039</v>
      </c>
      <c r="E14722" s="2">
        <v>1</v>
      </c>
      <c r="F14722" s="2">
        <v>0.63578290599999998</v>
      </c>
      <c r="G14722" s="2">
        <v>7.0999999999999994E-2</v>
      </c>
      <c r="H14722" s="2">
        <v>0.295392031</v>
      </c>
      <c r="I14722" s="2">
        <v>-0.10299999999999999</v>
      </c>
      <c r="J14722">
        <f t="shared" si="458"/>
        <v>0.46957425975</v>
      </c>
      <c r="K14722">
        <f t="shared" si="459"/>
        <v>0.11024999999999999</v>
      </c>
    </row>
    <row r="14723" spans="1:11" x14ac:dyDescent="0.55000000000000004">
      <c r="A14723" s="1" t="s">
        <v>18901</v>
      </c>
      <c r="B14723" s="2">
        <v>-2.0655013360000001</v>
      </c>
      <c r="C14723" s="2">
        <v>1</v>
      </c>
      <c r="D14723" s="2">
        <v>0.11113252899999999</v>
      </c>
      <c r="E14723" s="2">
        <v>-0.32600000000000001</v>
      </c>
      <c r="F14723" s="2">
        <v>-0.35374376299999999</v>
      </c>
      <c r="G14723" s="2">
        <v>1</v>
      </c>
      <c r="H14723" s="2">
        <v>1.0802015890000001</v>
      </c>
      <c r="I14723" s="2">
        <v>-1.232</v>
      </c>
      <c r="J14723">
        <f t="shared" si="458"/>
        <v>-0.30697774524999999</v>
      </c>
      <c r="K14723">
        <f t="shared" si="459"/>
        <v>0.11049999999999999</v>
      </c>
    </row>
    <row r="14724" spans="1:11" x14ac:dyDescent="0.55000000000000004">
      <c r="A14724" s="1" t="s">
        <v>5940</v>
      </c>
      <c r="B14724" s="2">
        <v>2.1685540030000001</v>
      </c>
      <c r="C14724" s="2">
        <v>-0.61099999999999999</v>
      </c>
      <c r="D14724" s="2">
        <v>-1.8158040090000001</v>
      </c>
      <c r="E14724" s="2">
        <v>1</v>
      </c>
      <c r="F14724" s="2">
        <v>0.187239603</v>
      </c>
      <c r="G14724" s="2">
        <v>4.4999999999999998E-2</v>
      </c>
      <c r="H14724" s="2">
        <v>0.65855765200000005</v>
      </c>
      <c r="I14724" s="2">
        <v>8.0000000000000002E-3</v>
      </c>
      <c r="J14724">
        <f t="shared" ref="J14724:J14787" si="460">AVERAGE(B14724,D14724,F14724,H14724)</f>
        <v>0.29963681225000005</v>
      </c>
      <c r="K14724">
        <f t="shared" ref="K14724:K14787" si="461">AVERAGE(C14724,E14724,G14724,I14724)</f>
        <v>0.1105</v>
      </c>
    </row>
    <row r="14725" spans="1:11" x14ac:dyDescent="0.55000000000000004">
      <c r="A14725" s="1" t="s">
        <v>17703</v>
      </c>
      <c r="B14725" s="2">
        <v>-2.8955763339999998</v>
      </c>
      <c r="C14725" s="2">
        <v>1</v>
      </c>
      <c r="D14725" s="2">
        <v>0.64362761000000002</v>
      </c>
      <c r="E14725" s="2">
        <v>-0.44700000000000001</v>
      </c>
      <c r="F14725" s="2">
        <v>0.71883864600000003</v>
      </c>
      <c r="G14725" s="2">
        <v>-5.3999999999999999E-2</v>
      </c>
      <c r="H14725" s="2">
        <v>0.135737789</v>
      </c>
      <c r="I14725" s="2">
        <v>-5.6000000000000001E-2</v>
      </c>
      <c r="J14725">
        <f t="shared" si="460"/>
        <v>-0.34934307225</v>
      </c>
      <c r="K14725">
        <f t="shared" si="461"/>
        <v>0.11074999999999999</v>
      </c>
    </row>
    <row r="14726" spans="1:11" x14ac:dyDescent="0.55000000000000004">
      <c r="A14726" s="1" t="s">
        <v>8093</v>
      </c>
      <c r="B14726" s="2">
        <v>1.630492477</v>
      </c>
      <c r="C14726" s="2">
        <v>-0.39600000000000002</v>
      </c>
      <c r="D14726" s="2">
        <v>-1.3842783869999999</v>
      </c>
      <c r="E14726" s="2">
        <v>1</v>
      </c>
      <c r="F14726" s="2">
        <v>1.2060986309999999</v>
      </c>
      <c r="G14726" s="2">
        <v>-1.161</v>
      </c>
      <c r="H14726" s="2">
        <v>-0.14604315800000001</v>
      </c>
      <c r="I14726" s="2">
        <v>1</v>
      </c>
      <c r="J14726">
        <f t="shared" si="460"/>
        <v>0.32656739074999996</v>
      </c>
      <c r="K14726">
        <f t="shared" si="461"/>
        <v>0.11074999999999999</v>
      </c>
    </row>
    <row r="14727" spans="1:11" x14ac:dyDescent="0.55000000000000004">
      <c r="A14727" s="1" t="s">
        <v>18763</v>
      </c>
      <c r="B14727" s="2">
        <v>-2.8955763339999998</v>
      </c>
      <c r="C14727" s="2">
        <v>1</v>
      </c>
      <c r="D14727" s="2">
        <v>1.4597634180000001</v>
      </c>
      <c r="E14727" s="2">
        <v>-0.66600000000000004</v>
      </c>
      <c r="F14727" s="2">
        <v>0.40445735999999999</v>
      </c>
      <c r="G14727" s="2">
        <v>0.14799999999999999</v>
      </c>
      <c r="H14727" s="2">
        <v>5.0437430999999998E-2</v>
      </c>
      <c r="I14727" s="2">
        <v>-3.9E-2</v>
      </c>
      <c r="J14727">
        <f t="shared" si="460"/>
        <v>-0.24522953124999997</v>
      </c>
      <c r="K14727">
        <f t="shared" si="461"/>
        <v>0.11075</v>
      </c>
    </row>
    <row r="14728" spans="1:11" x14ac:dyDescent="0.55000000000000004">
      <c r="A14728" s="1" t="s">
        <v>14101</v>
      </c>
      <c r="B14728" s="2">
        <v>-2.0655013360000001</v>
      </c>
      <c r="C14728" s="2">
        <v>1</v>
      </c>
      <c r="D14728" s="2">
        <v>-1.1112598920000001</v>
      </c>
      <c r="E14728" s="2">
        <v>1</v>
      </c>
      <c r="F14728" s="2">
        <v>2.0942426850000002</v>
      </c>
      <c r="G14728" s="2">
        <v>-1.093</v>
      </c>
      <c r="H14728" s="2">
        <v>0.88637832000000005</v>
      </c>
      <c r="I14728" s="2">
        <v>-0.46400000000000002</v>
      </c>
      <c r="J14728">
        <f t="shared" si="460"/>
        <v>-4.9035055749999973E-2</v>
      </c>
      <c r="K14728">
        <f t="shared" si="461"/>
        <v>0.11075</v>
      </c>
    </row>
    <row r="14729" spans="1:11" x14ac:dyDescent="0.55000000000000004">
      <c r="A14729" s="1" t="s">
        <v>8930</v>
      </c>
      <c r="B14729" s="2">
        <v>1.460567476</v>
      </c>
      <c r="C14729" s="2">
        <v>-0.34899999999999998</v>
      </c>
      <c r="D14729" s="2">
        <v>-2.1701535810000001</v>
      </c>
      <c r="E14729" s="2">
        <v>1</v>
      </c>
      <c r="F14729" s="2">
        <v>0.52319107899999995</v>
      </c>
      <c r="G14729" s="2">
        <v>-0.152</v>
      </c>
      <c r="H14729" s="2">
        <v>0.134241428</v>
      </c>
      <c r="I14729" s="2">
        <v>-5.6000000000000001E-2</v>
      </c>
      <c r="J14729">
        <f t="shared" si="460"/>
        <v>-1.3038399500000034E-2</v>
      </c>
      <c r="K14729">
        <f t="shared" si="461"/>
        <v>0.11075</v>
      </c>
    </row>
    <row r="14730" spans="1:11" x14ac:dyDescent="0.55000000000000004">
      <c r="A14730" s="1" t="s">
        <v>5953</v>
      </c>
      <c r="B14730" s="2">
        <v>2.1588714499999999</v>
      </c>
      <c r="C14730" s="2">
        <v>-0.60899999999999999</v>
      </c>
      <c r="D14730" s="2">
        <v>-1.4193821879999999</v>
      </c>
      <c r="E14730" s="2">
        <v>1</v>
      </c>
      <c r="F14730" s="2">
        <v>1.94332E-4</v>
      </c>
      <c r="G14730" s="2">
        <v>-2.5999999999999999E-2</v>
      </c>
      <c r="H14730" s="2">
        <v>0.14047960100000001</v>
      </c>
      <c r="I14730" s="2">
        <v>7.8E-2</v>
      </c>
      <c r="J14730">
        <f t="shared" si="460"/>
        <v>0.22004079874999999</v>
      </c>
      <c r="K14730">
        <f t="shared" si="461"/>
        <v>0.11075</v>
      </c>
    </row>
    <row r="14731" spans="1:11" x14ac:dyDescent="0.55000000000000004">
      <c r="A14731" s="1" t="s">
        <v>10977</v>
      </c>
      <c r="B14731" s="2">
        <v>1.104423666</v>
      </c>
      <c r="C14731" s="2">
        <v>-0.255</v>
      </c>
      <c r="D14731" s="2">
        <v>0.473702609</v>
      </c>
      <c r="E14731" s="2">
        <v>-0.38300000000000001</v>
      </c>
      <c r="F14731" s="2">
        <v>-0.36568848100000001</v>
      </c>
      <c r="G14731" s="2">
        <v>1</v>
      </c>
      <c r="H14731" s="2">
        <v>0.53333101400000005</v>
      </c>
      <c r="I14731" s="2">
        <v>8.1000000000000003E-2</v>
      </c>
      <c r="J14731">
        <f t="shared" si="460"/>
        <v>0.436442202</v>
      </c>
      <c r="K14731">
        <f t="shared" si="461"/>
        <v>0.11075</v>
      </c>
    </row>
    <row r="14732" spans="1:11" x14ac:dyDescent="0.55000000000000004">
      <c r="A14732" s="1" t="s">
        <v>9510</v>
      </c>
      <c r="B14732" s="2">
        <v>2.1850421259999999</v>
      </c>
      <c r="C14732" s="2">
        <v>-0.31900000000000001</v>
      </c>
      <c r="D14732" s="2">
        <v>-0.79931588600000003</v>
      </c>
      <c r="E14732" s="2">
        <v>1</v>
      </c>
      <c r="F14732" s="2">
        <v>0.33917608900000001</v>
      </c>
      <c r="G14732" s="2">
        <v>-4.8000000000000001E-2</v>
      </c>
      <c r="H14732" s="2">
        <v>0.51577092099999999</v>
      </c>
      <c r="I14732" s="2">
        <v>-0.19</v>
      </c>
      <c r="J14732">
        <f t="shared" si="460"/>
        <v>0.56016831249999999</v>
      </c>
      <c r="K14732">
        <f t="shared" si="461"/>
        <v>0.11075</v>
      </c>
    </row>
    <row r="14733" spans="1:11" x14ac:dyDescent="0.55000000000000004">
      <c r="A14733" s="1" t="s">
        <v>9278</v>
      </c>
      <c r="B14733" s="2">
        <v>1.389825885</v>
      </c>
      <c r="C14733" s="2">
        <v>-0.33100000000000002</v>
      </c>
      <c r="D14733" s="2">
        <v>-0.30390497</v>
      </c>
      <c r="E14733" s="2">
        <v>1</v>
      </c>
      <c r="F14733" s="2">
        <v>1.0071379659999999</v>
      </c>
      <c r="G14733" s="2">
        <v>-7.0999999999999994E-2</v>
      </c>
      <c r="H14733" s="2">
        <v>0.41689303599999999</v>
      </c>
      <c r="I14733" s="2">
        <v>-0.155</v>
      </c>
      <c r="J14733">
        <f t="shared" si="460"/>
        <v>0.62748797924999999</v>
      </c>
      <c r="K14733">
        <f t="shared" si="461"/>
        <v>0.11075000000000002</v>
      </c>
    </row>
    <row r="14734" spans="1:11" x14ac:dyDescent="0.55000000000000004">
      <c r="A14734" s="1" t="s">
        <v>13908</v>
      </c>
      <c r="B14734" s="2">
        <v>-2.596016052</v>
      </c>
      <c r="C14734" s="2">
        <v>1</v>
      </c>
      <c r="D14734" s="2">
        <v>-0.94133489100000001</v>
      </c>
      <c r="E14734" s="2">
        <v>1</v>
      </c>
      <c r="F14734" s="2">
        <v>0.82255141700000001</v>
      </c>
      <c r="G14734" s="2">
        <v>-1.2569999999999999</v>
      </c>
      <c r="H14734" s="2">
        <v>0.66819815000000005</v>
      </c>
      <c r="I14734" s="2">
        <v>-0.3</v>
      </c>
      <c r="J14734">
        <f t="shared" si="460"/>
        <v>-0.51165034399999998</v>
      </c>
      <c r="K14734">
        <f t="shared" si="461"/>
        <v>0.11075000000000003</v>
      </c>
    </row>
    <row r="14735" spans="1:11" x14ac:dyDescent="0.55000000000000004">
      <c r="A14735" s="1" t="s">
        <v>18595</v>
      </c>
      <c r="B14735" s="2">
        <v>-2.2175044289999999</v>
      </c>
      <c r="C14735" s="2">
        <v>1</v>
      </c>
      <c r="D14735" s="2">
        <v>0.98827578100000002</v>
      </c>
      <c r="E14735" s="2">
        <v>-0.53300000000000003</v>
      </c>
      <c r="F14735" s="2">
        <v>0.19075066600000001</v>
      </c>
      <c r="G14735" s="2">
        <v>0.112</v>
      </c>
      <c r="H14735" s="2">
        <v>0.52380824000000004</v>
      </c>
      <c r="I14735" s="2">
        <v>-0.13500000000000001</v>
      </c>
      <c r="J14735">
        <f t="shared" si="460"/>
        <v>-0.12866743549999995</v>
      </c>
      <c r="K14735">
        <f t="shared" si="461"/>
        <v>0.11099999999999999</v>
      </c>
    </row>
    <row r="14736" spans="1:11" x14ac:dyDescent="0.55000000000000004">
      <c r="A14736" s="1" t="s">
        <v>5087</v>
      </c>
      <c r="B14736" s="2">
        <v>2.9650206090000002</v>
      </c>
      <c r="C14736" s="2">
        <v>-0.77400000000000002</v>
      </c>
      <c r="D14736" s="2">
        <v>-0.52629739099999995</v>
      </c>
      <c r="E14736" s="2">
        <v>1</v>
      </c>
      <c r="F14736" s="2">
        <v>4.1801034220000002</v>
      </c>
      <c r="G14736" s="2">
        <v>-0.78200000000000003</v>
      </c>
      <c r="H14736" s="2">
        <v>-5.1306474999999997E-2</v>
      </c>
      <c r="I14736" s="2">
        <v>1</v>
      </c>
      <c r="J14736">
        <f t="shared" si="460"/>
        <v>1.6418800412500001</v>
      </c>
      <c r="K14736">
        <f t="shared" si="461"/>
        <v>0.11099999999999999</v>
      </c>
    </row>
    <row r="14737" spans="1:11" x14ac:dyDescent="0.55000000000000004">
      <c r="A14737" s="1" t="s">
        <v>12557</v>
      </c>
      <c r="B14737" s="2">
        <v>0.48971382200000002</v>
      </c>
      <c r="C14737" s="2">
        <v>-0.18099999999999999</v>
      </c>
      <c r="D14737" s="2">
        <v>-0.37429429800000003</v>
      </c>
      <c r="E14737" s="2">
        <v>1</v>
      </c>
      <c r="F14737" s="2">
        <v>1.1750324329999999</v>
      </c>
      <c r="G14737" s="2">
        <v>-0.19</v>
      </c>
      <c r="H14737" s="2">
        <v>0.60442669999999998</v>
      </c>
      <c r="I14737" s="2">
        <v>-0.185</v>
      </c>
      <c r="J14737">
        <f t="shared" si="460"/>
        <v>0.47371966425000001</v>
      </c>
      <c r="K14737">
        <f t="shared" si="461"/>
        <v>0.111</v>
      </c>
    </row>
    <row r="14738" spans="1:11" x14ac:dyDescent="0.55000000000000004">
      <c r="A14738" s="1" t="s">
        <v>10594</v>
      </c>
      <c r="B14738" s="2">
        <v>2.0613549440000001</v>
      </c>
      <c r="C14738" s="2">
        <v>-0.27</v>
      </c>
      <c r="D14738" s="2">
        <v>-1.0287977319999999</v>
      </c>
      <c r="E14738" s="2">
        <v>1</v>
      </c>
      <c r="F14738" s="2">
        <v>1.028794099</v>
      </c>
      <c r="G14738" s="2">
        <v>-8.2000000000000003E-2</v>
      </c>
      <c r="H14738" s="2">
        <v>0.933452481</v>
      </c>
      <c r="I14738" s="2">
        <v>-0.20399999999999999</v>
      </c>
      <c r="J14738">
        <f t="shared" si="460"/>
        <v>0.74870094799999998</v>
      </c>
      <c r="K14738">
        <f t="shared" si="461"/>
        <v>0.11100000000000002</v>
      </c>
    </row>
    <row r="14739" spans="1:11" x14ac:dyDescent="0.55000000000000004">
      <c r="A14739" s="1" t="s">
        <v>10899</v>
      </c>
      <c r="B14739" s="2">
        <v>1.104423666</v>
      </c>
      <c r="C14739" s="2">
        <v>-0.255</v>
      </c>
      <c r="D14739" s="2">
        <v>-1.35637239</v>
      </c>
      <c r="E14739" s="2">
        <v>1</v>
      </c>
      <c r="F14739" s="2">
        <v>0.206098631</v>
      </c>
      <c r="G14739" s="2">
        <v>-5.7000000000000002E-2</v>
      </c>
      <c r="H14739" s="2">
        <v>0.98323985899999999</v>
      </c>
      <c r="I14739" s="2">
        <v>-0.24299999999999999</v>
      </c>
      <c r="J14739">
        <f t="shared" si="460"/>
        <v>0.2343474415</v>
      </c>
      <c r="K14739">
        <f t="shared" si="461"/>
        <v>0.11124999999999999</v>
      </c>
    </row>
    <row r="14740" spans="1:11" x14ac:dyDescent="0.55000000000000004">
      <c r="A14740" s="1" t="s">
        <v>13882</v>
      </c>
      <c r="B14740" s="2">
        <v>-3.1435038479999999</v>
      </c>
      <c r="C14740" s="2">
        <v>1</v>
      </c>
      <c r="D14740" s="2">
        <v>-1.7742249050000001</v>
      </c>
      <c r="E14740" s="2">
        <v>1</v>
      </c>
      <c r="F14740" s="2">
        <v>5.273212826</v>
      </c>
      <c r="G14740" s="2">
        <v>-1.286</v>
      </c>
      <c r="H14740" s="2">
        <v>1.1087707410000001</v>
      </c>
      <c r="I14740" s="2">
        <v>-0.26900000000000002</v>
      </c>
      <c r="J14740">
        <f t="shared" si="460"/>
        <v>0.36606370349999989</v>
      </c>
      <c r="K14740">
        <f t="shared" si="461"/>
        <v>0.11124999999999999</v>
      </c>
    </row>
    <row r="14741" spans="1:11" x14ac:dyDescent="0.55000000000000004">
      <c r="A14741" s="1" t="s">
        <v>13807</v>
      </c>
      <c r="B14741" s="2">
        <v>-2.7029312559999998</v>
      </c>
      <c r="C14741" s="2">
        <v>1</v>
      </c>
      <c r="D14741" s="2">
        <v>-0.16372731200000001</v>
      </c>
      <c r="E14741" s="2">
        <v>1</v>
      </c>
      <c r="F14741" s="2">
        <v>1.351215338</v>
      </c>
      <c r="G14741" s="2">
        <v>-1.365</v>
      </c>
      <c r="H14741" s="2">
        <v>0.916953134</v>
      </c>
      <c r="I14741" s="2">
        <v>-0.19</v>
      </c>
      <c r="J14741">
        <f t="shared" si="460"/>
        <v>-0.14962252400000001</v>
      </c>
      <c r="K14741">
        <f t="shared" si="461"/>
        <v>0.11125</v>
      </c>
    </row>
    <row r="14742" spans="1:11" x14ac:dyDescent="0.55000000000000004">
      <c r="A14742" s="1" t="s">
        <v>9860</v>
      </c>
      <c r="B14742" s="2">
        <v>1.2743486669999999</v>
      </c>
      <c r="C14742" s="2">
        <v>-0.30299999999999999</v>
      </c>
      <c r="D14742" s="2">
        <v>-2.0498593469999999</v>
      </c>
      <c r="E14742" s="2">
        <v>1</v>
      </c>
      <c r="F14742" s="2">
        <v>1.4266873069999999</v>
      </c>
      <c r="G14742" s="2">
        <v>-0.28999999999999998</v>
      </c>
      <c r="H14742" s="2">
        <v>0.456063634</v>
      </c>
      <c r="I14742" s="2">
        <v>3.7999999999999999E-2</v>
      </c>
      <c r="J14742">
        <f t="shared" si="460"/>
        <v>0.27681006524999996</v>
      </c>
      <c r="K14742">
        <f t="shared" si="461"/>
        <v>0.11125000000000002</v>
      </c>
    </row>
    <row r="14743" spans="1:11" x14ac:dyDescent="0.55000000000000004">
      <c r="A14743" s="1" t="s">
        <v>6431</v>
      </c>
      <c r="B14743" s="2">
        <v>1.9975084620000001</v>
      </c>
      <c r="C14743" s="2">
        <v>-0.53300000000000003</v>
      </c>
      <c r="D14743" s="2">
        <v>-2.5706915110000002</v>
      </c>
      <c r="E14743" s="2">
        <v>1</v>
      </c>
      <c r="F14743" s="2">
        <v>7.6175979000000005E-2</v>
      </c>
      <c r="G14743" s="2">
        <v>-3.5000000000000003E-2</v>
      </c>
      <c r="H14743" s="2">
        <v>0.41362532299999999</v>
      </c>
      <c r="I14743" s="2">
        <v>1.4E-2</v>
      </c>
      <c r="J14743">
        <f t="shared" si="460"/>
        <v>-2.0845436750000015E-2</v>
      </c>
      <c r="K14743">
        <f t="shared" si="461"/>
        <v>0.11149999999999999</v>
      </c>
    </row>
    <row r="14744" spans="1:11" x14ac:dyDescent="0.55000000000000004">
      <c r="A14744" s="1" t="s">
        <v>7442</v>
      </c>
      <c r="B14744" s="2">
        <v>1.7507867109999999</v>
      </c>
      <c r="C14744" s="2">
        <v>-0.437</v>
      </c>
      <c r="D14744" s="2">
        <v>-2.0498593469999999</v>
      </c>
      <c r="E14744" s="2">
        <v>1</v>
      </c>
      <c r="F14744" s="2">
        <v>0.48575746199999997</v>
      </c>
      <c r="G14744" s="2">
        <v>-0.15</v>
      </c>
      <c r="H14744" s="2">
        <v>0.19699792399999999</v>
      </c>
      <c r="I14744" s="2">
        <v>3.3000000000000002E-2</v>
      </c>
      <c r="J14744">
        <f t="shared" si="460"/>
        <v>9.592068749999999E-2</v>
      </c>
      <c r="K14744">
        <f t="shared" si="461"/>
        <v>0.11149999999999999</v>
      </c>
    </row>
    <row r="14745" spans="1:11" x14ac:dyDescent="0.55000000000000004">
      <c r="A14745" s="1" t="s">
        <v>13959</v>
      </c>
      <c r="B14745" s="2">
        <v>-0.89557633400000003</v>
      </c>
      <c r="C14745" s="2">
        <v>1</v>
      </c>
      <c r="D14745" s="2">
        <v>-0.28118489400000002</v>
      </c>
      <c r="E14745" s="2">
        <v>1</v>
      </c>
      <c r="F14745" s="2">
        <v>5.0281003289999999</v>
      </c>
      <c r="G14745" s="2">
        <v>-1.2050000000000001</v>
      </c>
      <c r="H14745" s="2">
        <v>1.1087707410000001</v>
      </c>
      <c r="I14745" s="2">
        <v>-0.34899999999999998</v>
      </c>
      <c r="J14745">
        <f t="shared" si="460"/>
        <v>1.2400274604999999</v>
      </c>
      <c r="K14745">
        <f t="shared" si="461"/>
        <v>0.11149999999999999</v>
      </c>
    </row>
    <row r="14746" spans="1:11" x14ac:dyDescent="0.55000000000000004">
      <c r="A14746" s="1" t="s">
        <v>14298</v>
      </c>
      <c r="B14746" s="2">
        <v>-1.4805388349999999</v>
      </c>
      <c r="C14746" s="2">
        <v>1</v>
      </c>
      <c r="D14746" s="2">
        <v>-0.74868981300000004</v>
      </c>
      <c r="E14746" s="2">
        <v>1</v>
      </c>
      <c r="F14746" s="2">
        <v>1.4826661919999999</v>
      </c>
      <c r="G14746" s="2">
        <v>-0.94399999999999995</v>
      </c>
      <c r="H14746" s="2">
        <v>1.0576318920000001</v>
      </c>
      <c r="I14746" s="2">
        <v>-0.61</v>
      </c>
      <c r="J14746">
        <f t="shared" si="460"/>
        <v>7.7767359000000036E-2</v>
      </c>
      <c r="K14746">
        <f t="shared" si="461"/>
        <v>0.11150000000000002</v>
      </c>
    </row>
    <row r="14747" spans="1:11" x14ac:dyDescent="0.55000000000000004">
      <c r="A14747" s="1" t="s">
        <v>17613</v>
      </c>
      <c r="B14747" s="2">
        <v>-2.2175044289999999</v>
      </c>
      <c r="C14747" s="2">
        <v>1</v>
      </c>
      <c r="D14747" s="2">
        <v>-0.52629739099999995</v>
      </c>
      <c r="E14747" s="2">
        <v>1</v>
      </c>
      <c r="F14747" s="2">
        <v>0.98690864099999998</v>
      </c>
      <c r="G14747" s="2">
        <v>-6.2E-2</v>
      </c>
      <c r="H14747" s="2">
        <v>1.489860908</v>
      </c>
      <c r="I14747" s="2">
        <v>-1.4910000000000001</v>
      </c>
      <c r="J14747">
        <f t="shared" si="460"/>
        <v>-6.6758067749999983E-2</v>
      </c>
      <c r="K14747">
        <f t="shared" si="461"/>
        <v>0.11174999999999996</v>
      </c>
    </row>
    <row r="14748" spans="1:11" x14ac:dyDescent="0.55000000000000004">
      <c r="A14748" s="1" t="s">
        <v>12030</v>
      </c>
      <c r="B14748" s="2">
        <v>0.75650036200000004</v>
      </c>
      <c r="C14748" s="2">
        <v>-0.20799999999999999</v>
      </c>
      <c r="D14748" s="2">
        <v>-0.98572901000000002</v>
      </c>
      <c r="E14748" s="2">
        <v>1</v>
      </c>
      <c r="F14748" s="2">
        <v>0.42422061500000002</v>
      </c>
      <c r="G14748" s="2">
        <v>7.6999999999999999E-2</v>
      </c>
      <c r="H14748" s="2">
        <v>0.57111395499999995</v>
      </c>
      <c r="I14748" s="2">
        <v>-0.42199999999999999</v>
      </c>
      <c r="J14748">
        <f t="shared" si="460"/>
        <v>0.19152648049999998</v>
      </c>
      <c r="K14748">
        <f t="shared" si="461"/>
        <v>0.11175</v>
      </c>
    </row>
    <row r="14749" spans="1:11" x14ac:dyDescent="0.55000000000000004">
      <c r="A14749" s="1" t="s">
        <v>12124</v>
      </c>
      <c r="B14749" s="2">
        <v>0.713633713</v>
      </c>
      <c r="C14749" s="2">
        <v>-0.20300000000000001</v>
      </c>
      <c r="D14749" s="2">
        <v>0.358225391</v>
      </c>
      <c r="E14749" s="2">
        <v>-0.37</v>
      </c>
      <c r="F14749" s="2">
        <v>0.48536606300000001</v>
      </c>
      <c r="G14749" s="2">
        <v>0.02</v>
      </c>
      <c r="H14749" s="2">
        <v>-0.247567385</v>
      </c>
      <c r="I14749" s="2">
        <v>1</v>
      </c>
      <c r="J14749">
        <f t="shared" si="460"/>
        <v>0.32741444550000004</v>
      </c>
      <c r="K14749">
        <f t="shared" si="461"/>
        <v>0.11175000000000002</v>
      </c>
    </row>
    <row r="14750" spans="1:11" x14ac:dyDescent="0.55000000000000004">
      <c r="A14750" s="1" t="s">
        <v>9002</v>
      </c>
      <c r="B14750" s="2">
        <v>1.4454605840000001</v>
      </c>
      <c r="C14750" s="2">
        <v>-0.34499999999999997</v>
      </c>
      <c r="D14750" s="2">
        <v>-2.011724219</v>
      </c>
      <c r="E14750" s="2">
        <v>1</v>
      </c>
      <c r="F14750" s="2">
        <v>0.93441091300000001</v>
      </c>
      <c r="G14750" s="2">
        <v>-5.0999999999999997E-2</v>
      </c>
      <c r="H14750" s="2">
        <v>0.42427256699999999</v>
      </c>
      <c r="I14750" s="2">
        <v>-0.156</v>
      </c>
      <c r="J14750">
        <f t="shared" si="460"/>
        <v>0.19810496125000004</v>
      </c>
      <c r="K14750">
        <f t="shared" si="461"/>
        <v>0.11199999999999999</v>
      </c>
    </row>
    <row r="14751" spans="1:11" x14ac:dyDescent="0.55000000000000004">
      <c r="A14751" s="1" t="s">
        <v>16480</v>
      </c>
      <c r="B14751" s="2">
        <v>-2.3550079529999999</v>
      </c>
      <c r="C14751" s="2">
        <v>1</v>
      </c>
      <c r="D14751" s="2">
        <v>-1.4007665090000001</v>
      </c>
      <c r="E14751" s="2">
        <v>1</v>
      </c>
      <c r="F14751" s="2">
        <v>0.68825032600000002</v>
      </c>
      <c r="G14751" s="2">
        <v>-0.217</v>
      </c>
      <c r="H14751" s="2">
        <v>1.7164533179999999</v>
      </c>
      <c r="I14751" s="2">
        <v>-1.3340000000000001</v>
      </c>
      <c r="J14751">
        <f t="shared" si="460"/>
        <v>-0.33776770449999999</v>
      </c>
      <c r="K14751">
        <f t="shared" si="461"/>
        <v>0.11224999999999996</v>
      </c>
    </row>
    <row r="14752" spans="1:11" x14ac:dyDescent="0.55000000000000004">
      <c r="A14752" s="1" t="s">
        <v>18610</v>
      </c>
      <c r="B14752" s="2">
        <v>-2.596016052</v>
      </c>
      <c r="C14752" s="2">
        <v>1</v>
      </c>
      <c r="D14752" s="2">
        <v>2.0211904039999999</v>
      </c>
      <c r="E14752" s="2">
        <v>-0.79</v>
      </c>
      <c r="F14752" s="2">
        <v>0.46846911800000002</v>
      </c>
      <c r="G14752" s="2">
        <v>0.11600000000000001</v>
      </c>
      <c r="H14752" s="2">
        <v>5.3357621000000001E-2</v>
      </c>
      <c r="I14752" s="2">
        <v>0.123</v>
      </c>
      <c r="J14752">
        <f t="shared" si="460"/>
        <v>-1.3249727250000001E-2</v>
      </c>
      <c r="K14752">
        <f t="shared" si="461"/>
        <v>0.11224999999999999</v>
      </c>
    </row>
    <row r="14753" spans="1:11" x14ac:dyDescent="0.55000000000000004">
      <c r="A14753" s="1" t="s">
        <v>18171</v>
      </c>
      <c r="B14753" s="2">
        <v>-8.0000904999999997E-2</v>
      </c>
      <c r="C14753" s="2">
        <v>1</v>
      </c>
      <c r="D14753" s="2">
        <v>1.4737026090000001</v>
      </c>
      <c r="E14753" s="2">
        <v>-0.66700000000000004</v>
      </c>
      <c r="F14753" s="2">
        <v>0.580641352</v>
      </c>
      <c r="G14753" s="2">
        <v>-5.0000000000000001E-3</v>
      </c>
      <c r="H14753" s="2">
        <v>0.26077383399999998</v>
      </c>
      <c r="I14753" s="2">
        <v>0.121</v>
      </c>
      <c r="J14753">
        <f t="shared" si="460"/>
        <v>0.55877922250000001</v>
      </c>
      <c r="K14753">
        <f t="shared" si="461"/>
        <v>0.11224999999999999</v>
      </c>
    </row>
    <row r="14754" spans="1:11" x14ac:dyDescent="0.55000000000000004">
      <c r="A14754" s="1" t="s">
        <v>1147</v>
      </c>
      <c r="B14754" s="2">
        <v>3.6673598599999999</v>
      </c>
      <c r="C14754" s="2">
        <v>-1.57</v>
      </c>
      <c r="D14754" s="2">
        <v>-0.17837408799999999</v>
      </c>
      <c r="E14754" s="2">
        <v>1</v>
      </c>
      <c r="F14754" s="2">
        <v>-0.116733692</v>
      </c>
      <c r="G14754" s="2">
        <v>1</v>
      </c>
      <c r="H14754" s="2">
        <v>0.62690173299999996</v>
      </c>
      <c r="I14754" s="2">
        <v>1.9E-2</v>
      </c>
      <c r="J14754">
        <f t="shared" si="460"/>
        <v>0.99978845324999999</v>
      </c>
      <c r="K14754">
        <f t="shared" si="461"/>
        <v>0.11224999999999999</v>
      </c>
    </row>
    <row r="14755" spans="1:11" x14ac:dyDescent="0.55000000000000004">
      <c r="A14755" s="1" t="s">
        <v>10874</v>
      </c>
      <c r="B14755" s="2">
        <v>1.104423666</v>
      </c>
      <c r="C14755" s="2">
        <v>-0.255</v>
      </c>
      <c r="D14755" s="2">
        <v>-2.58519108</v>
      </c>
      <c r="E14755" s="2">
        <v>1</v>
      </c>
      <c r="F14755" s="2">
        <v>0.35846011300000002</v>
      </c>
      <c r="G14755" s="2">
        <v>-9.7000000000000003E-2</v>
      </c>
      <c r="H14755" s="2">
        <v>0.59780882199999996</v>
      </c>
      <c r="I14755" s="2">
        <v>-0.19900000000000001</v>
      </c>
      <c r="J14755">
        <f t="shared" si="460"/>
        <v>-0.13112461975</v>
      </c>
      <c r="K14755">
        <f t="shared" si="461"/>
        <v>0.11225</v>
      </c>
    </row>
    <row r="14756" spans="1:11" x14ac:dyDescent="0.55000000000000004">
      <c r="A14756" s="1" t="s">
        <v>18619</v>
      </c>
      <c r="B14756" s="2">
        <v>-0.43614471599999999</v>
      </c>
      <c r="C14756" s="2">
        <v>1</v>
      </c>
      <c r="D14756" s="2">
        <v>0.75910482700000004</v>
      </c>
      <c r="E14756" s="2">
        <v>-0.47499999999999998</v>
      </c>
      <c r="F14756" s="2">
        <v>0.60505639</v>
      </c>
      <c r="G14756" s="2">
        <v>0.11700000000000001</v>
      </c>
      <c r="H14756" s="2">
        <v>0.494953378</v>
      </c>
      <c r="I14756" s="2">
        <v>-0.192</v>
      </c>
      <c r="J14756">
        <f t="shared" si="460"/>
        <v>0.35574246975000001</v>
      </c>
      <c r="K14756">
        <f t="shared" si="461"/>
        <v>0.1125</v>
      </c>
    </row>
    <row r="14757" spans="1:11" x14ac:dyDescent="0.55000000000000004">
      <c r="A14757" s="1" t="s">
        <v>12024</v>
      </c>
      <c r="B14757" s="2">
        <v>0.75650036200000004</v>
      </c>
      <c r="C14757" s="2">
        <v>-0.20799999999999999</v>
      </c>
      <c r="D14757" s="2">
        <v>-0.33365231299999998</v>
      </c>
      <c r="E14757" s="2">
        <v>1</v>
      </c>
      <c r="F14757" s="2">
        <v>0.98941986000000004</v>
      </c>
      <c r="G14757" s="2">
        <v>-6.3E-2</v>
      </c>
      <c r="H14757" s="2">
        <v>1.0263085810000001</v>
      </c>
      <c r="I14757" s="2">
        <v>-0.27900000000000003</v>
      </c>
      <c r="J14757">
        <f t="shared" si="460"/>
        <v>0.6096441225</v>
      </c>
      <c r="K14757">
        <f t="shared" si="461"/>
        <v>0.11250000000000002</v>
      </c>
    </row>
    <row r="14758" spans="1:11" x14ac:dyDescent="0.55000000000000004">
      <c r="A14758" s="1" t="s">
        <v>10530</v>
      </c>
      <c r="B14758" s="2">
        <v>1.482935289</v>
      </c>
      <c r="C14758" s="2">
        <v>-0.27400000000000002</v>
      </c>
      <c r="D14758" s="2">
        <v>-0.15078825600000001</v>
      </c>
      <c r="E14758" s="2">
        <v>1</v>
      </c>
      <c r="F14758" s="2">
        <v>0.94744266499999996</v>
      </c>
      <c r="G14758" s="2">
        <v>-0.34200000000000003</v>
      </c>
      <c r="H14758" s="2">
        <v>0.56297883800000004</v>
      </c>
      <c r="I14758" s="2">
        <v>6.7000000000000004E-2</v>
      </c>
      <c r="J14758">
        <f t="shared" si="460"/>
        <v>0.71064213399999998</v>
      </c>
      <c r="K14758">
        <f t="shared" si="461"/>
        <v>0.11274999999999999</v>
      </c>
    </row>
    <row r="14759" spans="1:11" x14ac:dyDescent="0.55000000000000004">
      <c r="A14759" s="1" t="s">
        <v>6435</v>
      </c>
      <c r="B14759" s="2">
        <v>1.9927783100000001</v>
      </c>
      <c r="C14759" s="2">
        <v>-0.53200000000000003</v>
      </c>
      <c r="D14759" s="2">
        <v>-1.696222393</v>
      </c>
      <c r="E14759" s="2">
        <v>1</v>
      </c>
      <c r="F14759" s="2">
        <v>0.49185311300000001</v>
      </c>
      <c r="G14759" s="2">
        <v>2.1999999999999999E-2</v>
      </c>
      <c r="H14759" s="2">
        <v>4.8470231000000003E-2</v>
      </c>
      <c r="I14759" s="2">
        <v>-3.9E-2</v>
      </c>
      <c r="J14759">
        <f t="shared" si="460"/>
        <v>0.20921981525000002</v>
      </c>
      <c r="K14759">
        <f t="shared" si="461"/>
        <v>0.11275</v>
      </c>
    </row>
    <row r="14760" spans="1:11" x14ac:dyDescent="0.55000000000000004">
      <c r="A14760" s="1" t="s">
        <v>8987</v>
      </c>
      <c r="B14760" s="2">
        <v>2.0571179509999999</v>
      </c>
      <c r="C14760" s="2">
        <v>-0.34599999999999997</v>
      </c>
      <c r="D14760" s="2">
        <v>-1.769153915</v>
      </c>
      <c r="E14760" s="2">
        <v>1</v>
      </c>
      <c r="F14760" s="2">
        <v>0.86158192899999997</v>
      </c>
      <c r="G14760" s="2">
        <v>-1E-3</v>
      </c>
      <c r="H14760" s="2">
        <v>0.93098362199999996</v>
      </c>
      <c r="I14760" s="2">
        <v>-0.20200000000000001</v>
      </c>
      <c r="J14760">
        <f t="shared" si="460"/>
        <v>0.52013239675</v>
      </c>
      <c r="K14760">
        <f t="shared" si="461"/>
        <v>0.11275</v>
      </c>
    </row>
    <row r="14761" spans="1:11" x14ac:dyDescent="0.55000000000000004">
      <c r="A14761" s="1" t="s">
        <v>14039</v>
      </c>
      <c r="B14761" s="2">
        <v>-1.895576334</v>
      </c>
      <c r="C14761" s="2">
        <v>1</v>
      </c>
      <c r="D14761" s="2">
        <v>-0.22673710999999999</v>
      </c>
      <c r="E14761" s="2">
        <v>1</v>
      </c>
      <c r="F14761" s="2">
        <v>4.4431378280000002</v>
      </c>
      <c r="G14761" s="2">
        <v>-1.1479999999999999</v>
      </c>
      <c r="H14761" s="2">
        <v>0.97361115799999998</v>
      </c>
      <c r="I14761" s="2">
        <v>-0.40100000000000002</v>
      </c>
      <c r="J14761">
        <f t="shared" si="460"/>
        <v>0.82360888550000011</v>
      </c>
      <c r="K14761">
        <f t="shared" si="461"/>
        <v>0.11275000000000002</v>
      </c>
    </row>
    <row r="14762" spans="1:11" x14ac:dyDescent="0.55000000000000004">
      <c r="A14762" s="1" t="s">
        <v>14547</v>
      </c>
      <c r="B14762" s="2">
        <v>-2.80246693</v>
      </c>
      <c r="C14762" s="2">
        <v>1</v>
      </c>
      <c r="D14762" s="2">
        <v>-2.6962223930000002</v>
      </c>
      <c r="E14762" s="2">
        <v>1</v>
      </c>
      <c r="F14762" s="2">
        <v>1.1874829520000001</v>
      </c>
      <c r="G14762" s="2">
        <v>-0.78800000000000003</v>
      </c>
      <c r="H14762" s="2">
        <v>0.73025911799999998</v>
      </c>
      <c r="I14762" s="2">
        <v>-0.76</v>
      </c>
      <c r="J14762">
        <f t="shared" si="460"/>
        <v>-0.89523681325000015</v>
      </c>
      <c r="K14762">
        <f t="shared" si="461"/>
        <v>0.11299999999999999</v>
      </c>
    </row>
    <row r="14763" spans="1:11" x14ac:dyDescent="0.55000000000000004">
      <c r="A14763" s="1" t="s">
        <v>18716</v>
      </c>
      <c r="B14763" s="2">
        <v>-1.7029312560000001</v>
      </c>
      <c r="C14763" s="2">
        <v>1</v>
      </c>
      <c r="D14763" s="2">
        <v>0.98827578100000002</v>
      </c>
      <c r="E14763" s="2">
        <v>-0.53300000000000003</v>
      </c>
      <c r="F14763" s="2">
        <v>0.18498564300000001</v>
      </c>
      <c r="G14763" s="2">
        <v>0.13900000000000001</v>
      </c>
      <c r="H14763" s="2">
        <v>0.50986904899999996</v>
      </c>
      <c r="I14763" s="2">
        <v>-0.154</v>
      </c>
      <c r="J14763">
        <f t="shared" si="460"/>
        <v>-4.9501957500000249E-3</v>
      </c>
      <c r="K14763">
        <f t="shared" si="461"/>
        <v>0.11299999999999999</v>
      </c>
    </row>
    <row r="14764" spans="1:11" x14ac:dyDescent="0.55000000000000004">
      <c r="A14764" s="1" t="s">
        <v>10858</v>
      </c>
      <c r="B14764" s="2">
        <v>1.104423666</v>
      </c>
      <c r="C14764" s="2">
        <v>-0.255</v>
      </c>
      <c r="D14764" s="2">
        <v>-0.19872273300000001</v>
      </c>
      <c r="E14764" s="2">
        <v>1</v>
      </c>
      <c r="F14764" s="2">
        <v>1.1357093030000001</v>
      </c>
      <c r="G14764" s="2">
        <v>-0.13800000000000001</v>
      </c>
      <c r="H14764" s="2">
        <v>0.42171005299999997</v>
      </c>
      <c r="I14764" s="2">
        <v>-0.155</v>
      </c>
      <c r="J14764">
        <f t="shared" si="460"/>
        <v>0.61578007224999998</v>
      </c>
      <c r="K14764">
        <f t="shared" si="461"/>
        <v>0.11299999999999999</v>
      </c>
    </row>
    <row r="14765" spans="1:11" x14ac:dyDescent="0.55000000000000004">
      <c r="A14765" s="1" t="s">
        <v>14008</v>
      </c>
      <c r="B14765" s="2">
        <v>-0.89557633400000003</v>
      </c>
      <c r="C14765" s="2">
        <v>1</v>
      </c>
      <c r="D14765" s="2">
        <v>0.473702609</v>
      </c>
      <c r="E14765" s="2">
        <v>-0.38300000000000001</v>
      </c>
      <c r="F14765" s="2">
        <v>2.9430642250000001</v>
      </c>
      <c r="G14765" s="2">
        <v>-1.165</v>
      </c>
      <c r="H14765" s="2">
        <v>-4.0092645000000003E-2</v>
      </c>
      <c r="I14765" s="2">
        <v>1</v>
      </c>
      <c r="J14765">
        <f t="shared" si="460"/>
        <v>0.62027446374999995</v>
      </c>
      <c r="K14765">
        <f t="shared" si="461"/>
        <v>0.11299999999999999</v>
      </c>
    </row>
    <row r="14766" spans="1:11" x14ac:dyDescent="0.55000000000000004">
      <c r="A14766" s="1" t="s">
        <v>14395</v>
      </c>
      <c r="B14766" s="2">
        <v>-1.2175044290000001</v>
      </c>
      <c r="C14766" s="2">
        <v>1</v>
      </c>
      <c r="D14766" s="2">
        <v>-1.848225486</v>
      </c>
      <c r="E14766" s="2">
        <v>1</v>
      </c>
      <c r="F14766" s="2">
        <v>1.965090531</v>
      </c>
      <c r="G14766" s="2">
        <v>-0.875</v>
      </c>
      <c r="H14766" s="2">
        <v>1.124200782</v>
      </c>
      <c r="I14766" s="2">
        <v>-0.67200000000000004</v>
      </c>
      <c r="J14766">
        <f t="shared" si="460"/>
        <v>5.8903494999998918E-3</v>
      </c>
      <c r="K14766">
        <f t="shared" si="461"/>
        <v>0.11324999999999999</v>
      </c>
    </row>
    <row r="14767" spans="1:11" x14ac:dyDescent="0.55000000000000004">
      <c r="A14767" s="1" t="s">
        <v>18866</v>
      </c>
      <c r="B14767" s="2">
        <v>-2.80246693</v>
      </c>
      <c r="C14767" s="2">
        <v>1</v>
      </c>
      <c r="D14767" s="2">
        <v>0.81473952599999999</v>
      </c>
      <c r="E14767" s="2">
        <v>-0.48799999999999999</v>
      </c>
      <c r="F14767" s="2">
        <v>-6.2836376999999999E-2</v>
      </c>
      <c r="G14767" s="2">
        <v>1</v>
      </c>
      <c r="H14767" s="2">
        <v>1.914267717</v>
      </c>
      <c r="I14767" s="2">
        <v>-1.0589999999999999</v>
      </c>
      <c r="J14767">
        <f t="shared" si="460"/>
        <v>-3.407401600000004E-2</v>
      </c>
      <c r="K14767">
        <f t="shared" si="461"/>
        <v>0.11325000000000002</v>
      </c>
    </row>
    <row r="14768" spans="1:11" x14ac:dyDescent="0.55000000000000004">
      <c r="A14768" s="1" t="s">
        <v>7884</v>
      </c>
      <c r="B14768" s="2">
        <v>1.670020842</v>
      </c>
      <c r="C14768" s="2">
        <v>-0.40899999999999997</v>
      </c>
      <c r="D14768" s="2">
        <v>-0.66380091500000005</v>
      </c>
      <c r="E14768" s="2">
        <v>1</v>
      </c>
      <c r="F14768" s="2">
        <v>0.67846930500000002</v>
      </c>
      <c r="G14768" s="2">
        <v>-5.1999999999999998E-2</v>
      </c>
      <c r="H14768" s="2">
        <v>0.240874277</v>
      </c>
      <c r="I14768" s="2">
        <v>-8.5000000000000006E-2</v>
      </c>
      <c r="J14768">
        <f t="shared" si="460"/>
        <v>0.48139087725000007</v>
      </c>
      <c r="K14768">
        <f t="shared" si="461"/>
        <v>0.11349999999999998</v>
      </c>
    </row>
    <row r="14769" spans="1:11" x14ac:dyDescent="0.55000000000000004">
      <c r="A14769" s="1" t="s">
        <v>18813</v>
      </c>
      <c r="B14769" s="2">
        <v>-3.4191382899999998</v>
      </c>
      <c r="C14769" s="2">
        <v>1</v>
      </c>
      <c r="D14769" s="2">
        <v>1.9086396649999999</v>
      </c>
      <c r="E14769" s="2">
        <v>-0.83799999999999997</v>
      </c>
      <c r="F14769" s="2">
        <v>-0.13014286799999999</v>
      </c>
      <c r="G14769" s="2">
        <v>1</v>
      </c>
      <c r="H14769" s="2">
        <v>1.493434591</v>
      </c>
      <c r="I14769" s="2">
        <v>-0.70799999999999996</v>
      </c>
      <c r="J14769">
        <f t="shared" si="460"/>
        <v>-3.6801725499999993E-2</v>
      </c>
      <c r="K14769">
        <f t="shared" si="461"/>
        <v>0.11349999999999999</v>
      </c>
    </row>
    <row r="14770" spans="1:11" x14ac:dyDescent="0.55000000000000004">
      <c r="A14770" s="1" t="s">
        <v>12697</v>
      </c>
      <c r="B14770" s="2">
        <v>0.41254596100000002</v>
      </c>
      <c r="C14770" s="2">
        <v>-0.17499999999999999</v>
      </c>
      <c r="D14770" s="2">
        <v>-1.9413348909999999</v>
      </c>
      <c r="E14770" s="2">
        <v>1</v>
      </c>
      <c r="F14770" s="2">
        <v>0.96287270599999997</v>
      </c>
      <c r="G14770" s="2">
        <v>-0.40300000000000002</v>
      </c>
      <c r="H14770" s="2">
        <v>0.55028045199999998</v>
      </c>
      <c r="I14770" s="2">
        <v>3.2000000000000001E-2</v>
      </c>
      <c r="J14770">
        <f t="shared" si="460"/>
        <v>-3.9089429999999981E-3</v>
      </c>
      <c r="K14770">
        <f t="shared" si="461"/>
        <v>0.11349999999999999</v>
      </c>
    </row>
    <row r="14771" spans="1:11" x14ac:dyDescent="0.55000000000000004">
      <c r="A14771" s="1" t="s">
        <v>9012</v>
      </c>
      <c r="B14771" s="2">
        <v>1.441458653</v>
      </c>
      <c r="C14771" s="2">
        <v>-0.34399999999999997</v>
      </c>
      <c r="D14771" s="2">
        <v>-0.68676206399999995</v>
      </c>
      <c r="E14771" s="2">
        <v>1</v>
      </c>
      <c r="F14771" s="2">
        <v>0.894701203</v>
      </c>
      <c r="G14771" s="2">
        <v>-0.155</v>
      </c>
      <c r="H14771" s="2">
        <v>9.2091999999999993E-2</v>
      </c>
      <c r="I14771" s="2">
        <v>-4.7E-2</v>
      </c>
      <c r="J14771">
        <f t="shared" si="460"/>
        <v>0.43537244800000002</v>
      </c>
      <c r="K14771">
        <f t="shared" si="461"/>
        <v>0.1135</v>
      </c>
    </row>
    <row r="14772" spans="1:11" x14ac:dyDescent="0.55000000000000004">
      <c r="A14772" s="1" t="s">
        <v>10317</v>
      </c>
      <c r="B14772" s="2">
        <v>1.182426178</v>
      </c>
      <c r="C14772" s="2">
        <v>-0.28299999999999997</v>
      </c>
      <c r="D14772" s="2">
        <v>-1.888867471</v>
      </c>
      <c r="E14772" s="2">
        <v>1</v>
      </c>
      <c r="F14772" s="2">
        <v>0.60126702399999998</v>
      </c>
      <c r="G14772" s="2">
        <v>-0.182</v>
      </c>
      <c r="H14772" s="2">
        <v>0.22741523699999999</v>
      </c>
      <c r="I14772" s="2">
        <v>-8.1000000000000003E-2</v>
      </c>
      <c r="J14772">
        <f t="shared" si="460"/>
        <v>3.0560242000000015E-2</v>
      </c>
      <c r="K14772">
        <f t="shared" si="461"/>
        <v>0.11350000000000003</v>
      </c>
    </row>
    <row r="14773" spans="1:11" x14ac:dyDescent="0.55000000000000004">
      <c r="A14773" s="1" t="s">
        <v>12883</v>
      </c>
      <c r="B14773" s="2">
        <v>0.297068744</v>
      </c>
      <c r="C14773" s="2">
        <v>-0.16700000000000001</v>
      </c>
      <c r="D14773" s="2">
        <v>-0.68062553800000003</v>
      </c>
      <c r="E14773" s="2">
        <v>1</v>
      </c>
      <c r="F14773" s="2">
        <v>0.365331028</v>
      </c>
      <c r="G14773" s="2">
        <v>-0.04</v>
      </c>
      <c r="H14773" s="2">
        <v>0.32217437900000001</v>
      </c>
      <c r="I14773" s="2">
        <v>-0.33800000000000002</v>
      </c>
      <c r="J14773">
        <f t="shared" si="460"/>
        <v>7.5987153249999995E-2</v>
      </c>
      <c r="K14773">
        <f t="shared" si="461"/>
        <v>0.11374999999999998</v>
      </c>
    </row>
    <row r="14774" spans="1:11" x14ac:dyDescent="0.55000000000000004">
      <c r="A14774" s="1" t="s">
        <v>9316</v>
      </c>
      <c r="B14774" s="2">
        <v>1.3819576410000001</v>
      </c>
      <c r="C14774" s="2">
        <v>-0.32900000000000001</v>
      </c>
      <c r="D14774" s="2">
        <v>-2.1112598920000001</v>
      </c>
      <c r="E14774" s="2">
        <v>1</v>
      </c>
      <c r="F14774" s="2">
        <v>0.23691669700000001</v>
      </c>
      <c r="G14774" s="2">
        <v>8.7999999999999995E-2</v>
      </c>
      <c r="H14774" s="2">
        <v>0.63206113100000005</v>
      </c>
      <c r="I14774" s="2">
        <v>-0.30399999999999999</v>
      </c>
      <c r="J14774">
        <f t="shared" si="460"/>
        <v>3.4918894250000013E-2</v>
      </c>
      <c r="K14774">
        <f t="shared" si="461"/>
        <v>0.11375</v>
      </c>
    </row>
    <row r="14775" spans="1:11" x14ac:dyDescent="0.55000000000000004">
      <c r="A14775" s="1" t="s">
        <v>8010</v>
      </c>
      <c r="B14775" s="2">
        <v>1.406986436</v>
      </c>
      <c r="C14775" s="2">
        <v>-0.40200000000000002</v>
      </c>
      <c r="D14775" s="2">
        <v>-2.1112598920000001</v>
      </c>
      <c r="E14775" s="2">
        <v>1</v>
      </c>
      <c r="F14775" s="2">
        <v>1.021674059</v>
      </c>
      <c r="G14775" s="2">
        <v>-7.8E-2</v>
      </c>
      <c r="H14775" s="2">
        <v>0.16871328099999999</v>
      </c>
      <c r="I14775" s="2">
        <v>-6.5000000000000002E-2</v>
      </c>
      <c r="J14775">
        <f t="shared" si="460"/>
        <v>0.12152847099999996</v>
      </c>
      <c r="K14775">
        <f t="shared" si="461"/>
        <v>0.11375</v>
      </c>
    </row>
    <row r="14776" spans="1:11" x14ac:dyDescent="0.55000000000000004">
      <c r="A14776" s="1" t="s">
        <v>8678</v>
      </c>
      <c r="B14776" s="2">
        <v>1.5194611650000001</v>
      </c>
      <c r="C14776" s="2">
        <v>-0.36299999999999999</v>
      </c>
      <c r="D14776" s="2">
        <v>-2.1112598920000001</v>
      </c>
      <c r="E14776" s="2">
        <v>1</v>
      </c>
      <c r="F14776" s="2">
        <v>0.31544106199999999</v>
      </c>
      <c r="G14776" s="2">
        <v>0.14000000000000001</v>
      </c>
      <c r="H14776" s="2">
        <v>0.980665915</v>
      </c>
      <c r="I14776" s="2">
        <v>-0.32200000000000001</v>
      </c>
      <c r="J14776">
        <f t="shared" si="460"/>
        <v>0.17607706249999999</v>
      </c>
      <c r="K14776">
        <f t="shared" si="461"/>
        <v>0.11375</v>
      </c>
    </row>
    <row r="14777" spans="1:11" x14ac:dyDescent="0.55000000000000004">
      <c r="A14777" s="1" t="s">
        <v>8835</v>
      </c>
      <c r="B14777" s="2">
        <v>2.0373094699999998</v>
      </c>
      <c r="C14777" s="2">
        <v>-0.35399999999999998</v>
      </c>
      <c r="D14777" s="2">
        <v>-0.74868981300000004</v>
      </c>
      <c r="E14777" s="2">
        <v>1</v>
      </c>
      <c r="F14777" s="2">
        <v>0.46585790399999999</v>
      </c>
      <c r="G14777" s="2">
        <v>-0.15</v>
      </c>
      <c r="H14777" s="2">
        <v>5.986114E-2</v>
      </c>
      <c r="I14777" s="2">
        <v>-4.1000000000000002E-2</v>
      </c>
      <c r="J14777">
        <f t="shared" si="460"/>
        <v>0.45358467524999996</v>
      </c>
      <c r="K14777">
        <f t="shared" si="461"/>
        <v>0.11375</v>
      </c>
    </row>
    <row r="14778" spans="1:11" x14ac:dyDescent="0.55000000000000004">
      <c r="A14778" s="1" t="s">
        <v>17747</v>
      </c>
      <c r="B14778" s="2">
        <v>-4.0248593509999999</v>
      </c>
      <c r="C14778" s="2">
        <v>1</v>
      </c>
      <c r="D14778" s="2">
        <v>1.099307094</v>
      </c>
      <c r="E14778" s="2">
        <v>-0.56399999999999995</v>
      </c>
      <c r="F14778" s="2">
        <v>0.16427845499999999</v>
      </c>
      <c r="G14778" s="2">
        <v>-4.9000000000000002E-2</v>
      </c>
      <c r="H14778" s="2">
        <v>0.33877634600000001</v>
      </c>
      <c r="I14778" s="2">
        <v>6.8000000000000005E-2</v>
      </c>
      <c r="J14778">
        <f t="shared" si="460"/>
        <v>-0.60562436399999997</v>
      </c>
      <c r="K14778">
        <f t="shared" si="461"/>
        <v>0.11375000000000002</v>
      </c>
    </row>
    <row r="14779" spans="1:11" x14ac:dyDescent="0.55000000000000004">
      <c r="A14779" s="1" t="s">
        <v>11732</v>
      </c>
      <c r="B14779" s="2">
        <v>0.86995841200000001</v>
      </c>
      <c r="C14779" s="2">
        <v>-0.222</v>
      </c>
      <c r="D14779" s="2">
        <v>-1.3842783869999999</v>
      </c>
      <c r="E14779" s="2">
        <v>1</v>
      </c>
      <c r="F14779" s="2">
        <v>0.925289523</v>
      </c>
      <c r="G14779" s="2">
        <v>-0.09</v>
      </c>
      <c r="H14779" s="2">
        <v>0.97126721699999996</v>
      </c>
      <c r="I14779" s="2">
        <v>-0.23300000000000001</v>
      </c>
      <c r="J14779">
        <f t="shared" si="460"/>
        <v>0.34555919125000001</v>
      </c>
      <c r="K14779">
        <f t="shared" si="461"/>
        <v>0.11375000000000002</v>
      </c>
    </row>
    <row r="14780" spans="1:11" x14ac:dyDescent="0.55000000000000004">
      <c r="A14780" s="1" t="s">
        <v>18212</v>
      </c>
      <c r="B14780" s="2">
        <v>-2.80246693</v>
      </c>
      <c r="C14780" s="2">
        <v>1</v>
      </c>
      <c r="D14780" s="2">
        <v>5.8665109E-2</v>
      </c>
      <c r="E14780" s="2">
        <v>-0.314</v>
      </c>
      <c r="F14780" s="2">
        <v>0.542673501</v>
      </c>
      <c r="G14780" s="2">
        <v>5.0000000000000001E-3</v>
      </c>
      <c r="H14780" s="2">
        <v>0.56333660399999996</v>
      </c>
      <c r="I14780" s="2">
        <v>-0.23499999999999999</v>
      </c>
      <c r="J14780">
        <f t="shared" si="460"/>
        <v>-0.40944792900000004</v>
      </c>
      <c r="K14780">
        <f t="shared" si="461"/>
        <v>0.11399999999999999</v>
      </c>
    </row>
    <row r="14781" spans="1:11" x14ac:dyDescent="0.55000000000000004">
      <c r="A14781" s="1" t="s">
        <v>9638</v>
      </c>
      <c r="B14781" s="2">
        <v>1.3185484709999999</v>
      </c>
      <c r="C14781" s="2">
        <v>-0.313</v>
      </c>
      <c r="D14781" s="2">
        <v>-1.45229681</v>
      </c>
      <c r="E14781" s="2">
        <v>1</v>
      </c>
      <c r="F14781" s="2">
        <v>0.51025202400000003</v>
      </c>
      <c r="G14781" s="2">
        <v>-0.14799999999999999</v>
      </c>
      <c r="H14781" s="2">
        <v>0.58793857800000004</v>
      </c>
      <c r="I14781" s="2">
        <v>-8.3000000000000004E-2</v>
      </c>
      <c r="J14781">
        <f t="shared" si="460"/>
        <v>0.24111056575000001</v>
      </c>
      <c r="K14781">
        <f t="shared" si="461"/>
        <v>0.114</v>
      </c>
    </row>
    <row r="14782" spans="1:11" x14ac:dyDescent="0.55000000000000004">
      <c r="A14782" s="1" t="s">
        <v>13857</v>
      </c>
      <c r="B14782" s="2">
        <v>-3.287893757</v>
      </c>
      <c r="C14782" s="2">
        <v>1</v>
      </c>
      <c r="D14782" s="2">
        <v>-1.4648968469999999</v>
      </c>
      <c r="E14782" s="2">
        <v>1</v>
      </c>
      <c r="F14782" s="2">
        <v>0.65006713199999999</v>
      </c>
      <c r="G14782" s="2">
        <v>-1.3129999999999999</v>
      </c>
      <c r="H14782" s="2">
        <v>0.96811033400000002</v>
      </c>
      <c r="I14782" s="2">
        <v>-0.23100000000000001</v>
      </c>
      <c r="J14782">
        <f t="shared" si="460"/>
        <v>-0.78365328449999982</v>
      </c>
      <c r="K14782">
        <f t="shared" si="461"/>
        <v>0.11400000000000002</v>
      </c>
    </row>
    <row r="14783" spans="1:11" x14ac:dyDescent="0.55000000000000004">
      <c r="A14783" s="1" t="s">
        <v>16486</v>
      </c>
      <c r="B14783" s="2">
        <v>-3.0655013360000001</v>
      </c>
      <c r="C14783" s="2">
        <v>1</v>
      </c>
      <c r="D14783" s="2">
        <v>0.65058037099999999</v>
      </c>
      <c r="E14783" s="2">
        <v>-0.45</v>
      </c>
      <c r="F14783" s="2">
        <v>0.35980051099999999</v>
      </c>
      <c r="G14783" s="2">
        <v>-0.214</v>
      </c>
      <c r="H14783" s="2">
        <v>6.6335475000000005E-2</v>
      </c>
      <c r="I14783" s="2">
        <v>0.12</v>
      </c>
      <c r="J14783">
        <f t="shared" si="460"/>
        <v>-0.49719624475000007</v>
      </c>
      <c r="K14783">
        <f t="shared" si="461"/>
        <v>0.11400000000000002</v>
      </c>
    </row>
    <row r="14784" spans="1:11" x14ac:dyDescent="0.55000000000000004">
      <c r="A14784" s="1" t="s">
        <v>13787</v>
      </c>
      <c r="B14784" s="2">
        <v>-2.2175044289999999</v>
      </c>
      <c r="C14784" s="2">
        <v>1</v>
      </c>
      <c r="D14784" s="2">
        <v>-0.21218880100000001</v>
      </c>
      <c r="E14784" s="2">
        <v>1</v>
      </c>
      <c r="F14784" s="2">
        <v>6.0281003289999999</v>
      </c>
      <c r="G14784" s="2">
        <v>-1.39</v>
      </c>
      <c r="H14784" s="2">
        <v>0.87528061099999999</v>
      </c>
      <c r="I14784" s="2">
        <v>-0.154</v>
      </c>
      <c r="J14784">
        <f t="shared" si="460"/>
        <v>1.1184219275</v>
      </c>
      <c r="K14784">
        <f t="shared" si="461"/>
        <v>0.11400000000000002</v>
      </c>
    </row>
    <row r="14785" spans="1:11" x14ac:dyDescent="0.55000000000000004">
      <c r="A14785" s="1" t="s">
        <v>18190</v>
      </c>
      <c r="B14785" s="2">
        <v>-3.0655013360000001</v>
      </c>
      <c r="C14785" s="2">
        <v>1</v>
      </c>
      <c r="D14785" s="2">
        <v>1.3349963380000001</v>
      </c>
      <c r="E14785" s="2">
        <v>-0.63200000000000001</v>
      </c>
      <c r="F14785" s="2">
        <v>0.60839701800000001</v>
      </c>
      <c r="G14785" s="2">
        <v>-1E-3</v>
      </c>
      <c r="H14785" s="2">
        <v>0.23204211599999999</v>
      </c>
      <c r="I14785" s="2">
        <v>0.09</v>
      </c>
      <c r="J14785">
        <f t="shared" si="460"/>
        <v>-0.222516466</v>
      </c>
      <c r="K14785">
        <f t="shared" si="461"/>
        <v>0.11424999999999999</v>
      </c>
    </row>
    <row r="14786" spans="1:11" x14ac:dyDescent="0.55000000000000004">
      <c r="A14786" s="1" t="s">
        <v>13786</v>
      </c>
      <c r="B14786" s="2">
        <v>-2.3550079529999999</v>
      </c>
      <c r="C14786" s="2">
        <v>1</v>
      </c>
      <c r="D14786" s="2">
        <v>-0.94133489100000001</v>
      </c>
      <c r="E14786" s="2">
        <v>1</v>
      </c>
      <c r="F14786" s="2">
        <v>2.273212826</v>
      </c>
      <c r="G14786" s="2">
        <v>-1.391</v>
      </c>
      <c r="H14786" s="2">
        <v>0.41555534999999999</v>
      </c>
      <c r="I14786" s="2">
        <v>-0.152</v>
      </c>
      <c r="J14786">
        <f t="shared" si="460"/>
        <v>-0.15189366699999995</v>
      </c>
      <c r="K14786">
        <f t="shared" si="461"/>
        <v>0.11424999999999999</v>
      </c>
    </row>
    <row r="14787" spans="1:11" x14ac:dyDescent="0.55000000000000004">
      <c r="A14787" s="1" t="s">
        <v>8353</v>
      </c>
      <c r="B14787" s="2">
        <v>2.0402933280000002</v>
      </c>
      <c r="C14787" s="2">
        <v>-0.38100000000000001</v>
      </c>
      <c r="D14787" s="2">
        <v>-1.333652313</v>
      </c>
      <c r="E14787" s="2">
        <v>1</v>
      </c>
      <c r="F14787" s="2">
        <v>0.34983410799999998</v>
      </c>
      <c r="G14787" s="2">
        <v>-9.4E-2</v>
      </c>
      <c r="H14787" s="2">
        <v>0.85213410599999995</v>
      </c>
      <c r="I14787" s="2">
        <v>-6.8000000000000005E-2</v>
      </c>
      <c r="J14787">
        <f t="shared" si="460"/>
        <v>0.47715230725000002</v>
      </c>
      <c r="K14787">
        <f t="shared" si="461"/>
        <v>0.11425</v>
      </c>
    </row>
    <row r="14788" spans="1:11" x14ac:dyDescent="0.55000000000000004">
      <c r="A14788" s="1" t="s">
        <v>14570</v>
      </c>
      <c r="B14788" s="2">
        <v>-2.4805388349999999</v>
      </c>
      <c r="C14788" s="2">
        <v>1</v>
      </c>
      <c r="D14788" s="2">
        <v>-3.1112598920000001</v>
      </c>
      <c r="E14788" s="2">
        <v>1</v>
      </c>
      <c r="F14788" s="2">
        <v>1.10074563</v>
      </c>
      <c r="G14788" s="2">
        <v>-0.77600000000000002</v>
      </c>
      <c r="H14788" s="2">
        <v>1.2018801450000001</v>
      </c>
      <c r="I14788" s="2">
        <v>-0.76600000000000001</v>
      </c>
      <c r="J14788">
        <f t="shared" ref="J14788:J14851" si="462">AVERAGE(B14788,D14788,F14788,H14788)</f>
        <v>-0.82229323799999998</v>
      </c>
      <c r="K14788">
        <f t="shared" ref="K14788:K14851" si="463">AVERAGE(C14788,E14788,G14788,I14788)</f>
        <v>0.11449999999999999</v>
      </c>
    </row>
    <row r="14789" spans="1:11" x14ac:dyDescent="0.55000000000000004">
      <c r="A14789" s="1" t="s">
        <v>18229</v>
      </c>
      <c r="B14789" s="2">
        <v>-2.8955763339999998</v>
      </c>
      <c r="C14789" s="2">
        <v>1</v>
      </c>
      <c r="D14789" s="2">
        <v>0.473702609</v>
      </c>
      <c r="E14789" s="2">
        <v>-0.38300000000000001</v>
      </c>
      <c r="F14789" s="2">
        <v>0.309132401</v>
      </c>
      <c r="G14789" s="2">
        <v>8.9999999999999993E-3</v>
      </c>
      <c r="H14789" s="2">
        <v>0.44814397</v>
      </c>
      <c r="I14789" s="2">
        <v>-0.16800000000000001</v>
      </c>
      <c r="J14789">
        <f t="shared" si="462"/>
        <v>-0.41614933849999997</v>
      </c>
      <c r="K14789">
        <f t="shared" si="463"/>
        <v>0.11449999999999999</v>
      </c>
    </row>
    <row r="14790" spans="1:11" x14ac:dyDescent="0.55000000000000004">
      <c r="A14790" s="1" t="s">
        <v>17899</v>
      </c>
      <c r="B14790" s="2">
        <v>-0.480538835</v>
      </c>
      <c r="C14790" s="2">
        <v>1</v>
      </c>
      <c r="D14790" s="2">
        <v>0.210668203</v>
      </c>
      <c r="E14790" s="2">
        <v>-0.34300000000000003</v>
      </c>
      <c r="F14790" s="2">
        <v>9.0348768999999995E-2</v>
      </c>
      <c r="G14790" s="2">
        <v>-3.6999999999999998E-2</v>
      </c>
      <c r="H14790" s="2">
        <v>0.70068600199999997</v>
      </c>
      <c r="I14790" s="2">
        <v>-0.16200000000000001</v>
      </c>
      <c r="J14790">
        <f t="shared" si="462"/>
        <v>0.13029103474999998</v>
      </c>
      <c r="K14790">
        <f t="shared" si="463"/>
        <v>0.11449999999999999</v>
      </c>
    </row>
    <row r="14791" spans="1:11" x14ac:dyDescent="0.55000000000000004">
      <c r="A14791" s="1" t="s">
        <v>18806</v>
      </c>
      <c r="B14791" s="2">
        <v>-2.7029312559999998</v>
      </c>
      <c r="C14791" s="2">
        <v>1</v>
      </c>
      <c r="D14791" s="2">
        <v>2.210668203</v>
      </c>
      <c r="E14791" s="2">
        <v>-0.96099999999999997</v>
      </c>
      <c r="F14791" s="2">
        <v>-0.111451024</v>
      </c>
      <c r="G14791" s="2">
        <v>1</v>
      </c>
      <c r="H14791" s="2">
        <v>1.359177538</v>
      </c>
      <c r="I14791" s="2">
        <v>-0.58099999999999996</v>
      </c>
      <c r="J14791">
        <f t="shared" si="462"/>
        <v>0.18886586525000004</v>
      </c>
      <c r="K14791">
        <f t="shared" si="463"/>
        <v>0.11450000000000005</v>
      </c>
    </row>
    <row r="14792" spans="1:11" x14ac:dyDescent="0.55000000000000004">
      <c r="A14792" s="1" t="s">
        <v>13031</v>
      </c>
      <c r="B14792" s="2">
        <v>0.18385813300000001</v>
      </c>
      <c r="C14792" s="2">
        <v>-0.161</v>
      </c>
      <c r="D14792" s="2">
        <v>-1.888867471</v>
      </c>
      <c r="E14792" s="2">
        <v>1</v>
      </c>
      <c r="F14792" s="2">
        <v>0.29170917000000002</v>
      </c>
      <c r="G14792" s="2">
        <v>-7.9000000000000001E-2</v>
      </c>
      <c r="H14792" s="2">
        <v>0.65451193200000002</v>
      </c>
      <c r="I14792" s="2">
        <v>-0.30099999999999999</v>
      </c>
      <c r="J14792">
        <f t="shared" si="462"/>
        <v>-0.18969705899999997</v>
      </c>
      <c r="K14792">
        <f t="shared" si="463"/>
        <v>0.11475</v>
      </c>
    </row>
    <row r="14793" spans="1:11" x14ac:dyDescent="0.55000000000000004">
      <c r="A14793" s="1" t="s">
        <v>12075</v>
      </c>
      <c r="B14793" s="2">
        <v>0.73096527</v>
      </c>
      <c r="C14793" s="2">
        <v>-0.20499999999999999</v>
      </c>
      <c r="D14793" s="2">
        <v>-1.2811848939999999</v>
      </c>
      <c r="E14793" s="2">
        <v>1</v>
      </c>
      <c r="F14793" s="2">
        <v>0.741199206</v>
      </c>
      <c r="G14793" s="2">
        <v>-0.26200000000000001</v>
      </c>
      <c r="H14793" s="2">
        <v>0.26724333</v>
      </c>
      <c r="I14793" s="2">
        <v>-7.3999999999999996E-2</v>
      </c>
      <c r="J14793">
        <f t="shared" si="462"/>
        <v>0.11455572800000002</v>
      </c>
      <c r="K14793">
        <f t="shared" si="463"/>
        <v>0.11475</v>
      </c>
    </row>
    <row r="14794" spans="1:11" x14ac:dyDescent="0.55000000000000004">
      <c r="A14794" s="1" t="s">
        <v>17817</v>
      </c>
      <c r="B14794" s="2">
        <v>-1.7029312560000001</v>
      </c>
      <c r="C14794" s="2">
        <v>1</v>
      </c>
      <c r="D14794" s="2">
        <v>-1.263262986</v>
      </c>
      <c r="E14794" s="2">
        <v>1</v>
      </c>
      <c r="F14794" s="2">
        <v>0.42005421500000001</v>
      </c>
      <c r="G14794" s="2">
        <v>-4.2999999999999997E-2</v>
      </c>
      <c r="H14794" s="2">
        <v>1.2400152739999999</v>
      </c>
      <c r="I14794" s="2">
        <v>-1.498</v>
      </c>
      <c r="J14794">
        <f t="shared" si="462"/>
        <v>-0.3265311882500001</v>
      </c>
      <c r="K14794">
        <f t="shared" si="463"/>
        <v>0.11475000000000002</v>
      </c>
    </row>
    <row r="14795" spans="1:11" x14ac:dyDescent="0.55000000000000004">
      <c r="A14795" s="1" t="s">
        <v>2058</v>
      </c>
      <c r="B14795" s="2">
        <v>1.7448812789999999</v>
      </c>
      <c r="C14795" s="2">
        <v>-1.202</v>
      </c>
      <c r="D14795" s="2">
        <v>-1.98572901</v>
      </c>
      <c r="E14795" s="2">
        <v>1</v>
      </c>
      <c r="F14795" s="2">
        <v>0.845791603</v>
      </c>
      <c r="G14795" s="2">
        <v>-0.33900000000000002</v>
      </c>
      <c r="H14795" s="2">
        <v>-4.6798966999999997E-2</v>
      </c>
      <c r="I14795" s="2">
        <v>1</v>
      </c>
      <c r="J14795">
        <f t="shared" si="462"/>
        <v>0.13953622624999998</v>
      </c>
      <c r="K14795">
        <f t="shared" si="463"/>
        <v>0.11475000000000002</v>
      </c>
    </row>
    <row r="14796" spans="1:11" x14ac:dyDescent="0.55000000000000004">
      <c r="A14796" s="1" t="s">
        <v>7713</v>
      </c>
      <c r="B14796" s="2">
        <v>1.8564961520000001</v>
      </c>
      <c r="C14796" s="2">
        <v>-0.42099999999999999</v>
      </c>
      <c r="D14796" s="2">
        <v>-1.45229681</v>
      </c>
      <c r="E14796" s="2">
        <v>1</v>
      </c>
      <c r="F14796" s="2">
        <v>0.85148067500000002</v>
      </c>
      <c r="G14796" s="2">
        <v>5.0000000000000001E-3</v>
      </c>
      <c r="H14796" s="2">
        <v>0.35185555699999999</v>
      </c>
      <c r="I14796" s="2">
        <v>-0.124</v>
      </c>
      <c r="J14796">
        <f t="shared" si="462"/>
        <v>0.40188389349999998</v>
      </c>
      <c r="K14796">
        <f t="shared" si="463"/>
        <v>0.11499999999999999</v>
      </c>
    </row>
    <row r="14797" spans="1:11" x14ac:dyDescent="0.55000000000000004">
      <c r="A14797" s="1" t="s">
        <v>12759</v>
      </c>
      <c r="B14797" s="2">
        <v>0.36745807200000002</v>
      </c>
      <c r="C14797" s="2">
        <v>-0.17199999999999999</v>
      </c>
      <c r="D14797" s="2">
        <v>5.8665109E-2</v>
      </c>
      <c r="E14797" s="2">
        <v>-0.314</v>
      </c>
      <c r="F14797" s="2">
        <v>0.18574998500000001</v>
      </c>
      <c r="G14797" s="2">
        <v>-5.2999999999999999E-2</v>
      </c>
      <c r="H14797" s="2">
        <v>-0.288821624</v>
      </c>
      <c r="I14797" s="2">
        <v>1</v>
      </c>
      <c r="J14797">
        <f t="shared" si="462"/>
        <v>8.076288550000002E-2</v>
      </c>
      <c r="K14797">
        <f t="shared" si="463"/>
        <v>0.11524999999999999</v>
      </c>
    </row>
    <row r="14798" spans="1:11" x14ac:dyDescent="0.55000000000000004">
      <c r="A14798" s="1" t="s">
        <v>11223</v>
      </c>
      <c r="B14798" s="2">
        <v>0.27726026300000001</v>
      </c>
      <c r="C14798" s="2">
        <v>-0.246</v>
      </c>
      <c r="D14798" s="2">
        <v>-0.52629739099999995</v>
      </c>
      <c r="E14798" s="2">
        <v>1</v>
      </c>
      <c r="F14798" s="2">
        <v>0.56945427800000004</v>
      </c>
      <c r="G14798" s="2">
        <v>-4.8000000000000001E-2</v>
      </c>
      <c r="H14798" s="2">
        <v>0.58270192899999995</v>
      </c>
      <c r="I14798" s="2">
        <v>-0.245</v>
      </c>
      <c r="J14798">
        <f t="shared" si="462"/>
        <v>0.22577976975000003</v>
      </c>
      <c r="K14798">
        <f t="shared" si="463"/>
        <v>0.11524999999999999</v>
      </c>
    </row>
    <row r="14799" spans="1:11" x14ac:dyDescent="0.55000000000000004">
      <c r="A14799" s="1" t="s">
        <v>9483</v>
      </c>
      <c r="B14799" s="2">
        <v>1.8593111680000001</v>
      </c>
      <c r="C14799" s="2">
        <v>-0.32</v>
      </c>
      <c r="D14799" s="2">
        <v>-0.69622239299999999</v>
      </c>
      <c r="E14799" s="2">
        <v>1</v>
      </c>
      <c r="F14799" s="2">
        <v>0.74879186799999997</v>
      </c>
      <c r="G14799" s="2">
        <v>-0.246</v>
      </c>
      <c r="H14799" s="2">
        <v>0.20695113500000001</v>
      </c>
      <c r="I14799" s="2">
        <v>2.7E-2</v>
      </c>
      <c r="J14799">
        <f t="shared" si="462"/>
        <v>0.52970794450000003</v>
      </c>
      <c r="K14799">
        <f t="shared" si="463"/>
        <v>0.11524999999999999</v>
      </c>
    </row>
    <row r="14800" spans="1:11" x14ac:dyDescent="0.55000000000000004">
      <c r="A14800" s="1" t="s">
        <v>18774</v>
      </c>
      <c r="B14800" s="2">
        <v>-2.8955763339999998</v>
      </c>
      <c r="C14800" s="2">
        <v>1</v>
      </c>
      <c r="D14800" s="2">
        <v>2.813552611</v>
      </c>
      <c r="E14800" s="2">
        <v>-1.64</v>
      </c>
      <c r="F14800" s="2">
        <v>-0.12533654999999999</v>
      </c>
      <c r="G14800" s="2">
        <v>1</v>
      </c>
      <c r="H14800" s="2">
        <v>0.52380824000000004</v>
      </c>
      <c r="I14800" s="2">
        <v>0.10100000000000001</v>
      </c>
      <c r="J14800">
        <f t="shared" si="462"/>
        <v>7.9111991750000055E-2</v>
      </c>
      <c r="K14800">
        <f t="shared" si="463"/>
        <v>0.11525000000000002</v>
      </c>
    </row>
    <row r="14801" spans="1:11" x14ac:dyDescent="0.55000000000000004">
      <c r="A14801" s="1" t="s">
        <v>13225</v>
      </c>
      <c r="B14801" s="2">
        <v>0.104423666</v>
      </c>
      <c r="C14801" s="2">
        <v>-0.152</v>
      </c>
      <c r="D14801" s="2">
        <v>-0.52629739099999995</v>
      </c>
      <c r="E14801" s="2">
        <v>1</v>
      </c>
      <c r="F14801" s="2">
        <v>0.74451854500000003</v>
      </c>
      <c r="G14801" s="2">
        <v>-0.186</v>
      </c>
      <c r="H14801" s="2">
        <v>0.52380824000000004</v>
      </c>
      <c r="I14801" s="2">
        <v>-0.2</v>
      </c>
      <c r="J14801">
        <f t="shared" si="462"/>
        <v>0.21161326500000002</v>
      </c>
      <c r="K14801">
        <f t="shared" si="463"/>
        <v>0.11549999999999998</v>
      </c>
    </row>
    <row r="14802" spans="1:11" x14ac:dyDescent="0.55000000000000004">
      <c r="A14802" s="1" t="s">
        <v>15525</v>
      </c>
      <c r="B14802" s="2">
        <v>-2.7029312559999998</v>
      </c>
      <c r="C14802" s="2">
        <v>1</v>
      </c>
      <c r="D14802" s="2">
        <v>-1.9413348909999999</v>
      </c>
      <c r="E14802" s="2">
        <v>1</v>
      </c>
      <c r="F14802" s="2">
        <v>1.4252159200000001</v>
      </c>
      <c r="G14802" s="2">
        <v>-0.43</v>
      </c>
      <c r="H14802" s="2">
        <v>1.4831662560000001</v>
      </c>
      <c r="I14802" s="2">
        <v>-1.1080000000000001</v>
      </c>
      <c r="J14802">
        <f t="shared" si="462"/>
        <v>-0.43397099274999984</v>
      </c>
      <c r="K14802">
        <f t="shared" si="463"/>
        <v>0.11549999999999999</v>
      </c>
    </row>
    <row r="14803" spans="1:11" x14ac:dyDescent="0.55000000000000004">
      <c r="A14803" s="1" t="s">
        <v>10177</v>
      </c>
      <c r="B14803" s="2">
        <v>1.207517159</v>
      </c>
      <c r="C14803" s="2">
        <v>-0.28899999999999998</v>
      </c>
      <c r="D14803" s="2">
        <v>-1.6417746090000001</v>
      </c>
      <c r="E14803" s="2">
        <v>1</v>
      </c>
      <c r="F14803" s="2">
        <v>1.758639654</v>
      </c>
      <c r="G14803" s="2">
        <v>-1.2490000000000001</v>
      </c>
      <c r="H14803" s="2">
        <v>-3.4387630000000001E-3</v>
      </c>
      <c r="I14803" s="2">
        <v>1</v>
      </c>
      <c r="J14803">
        <f t="shared" si="462"/>
        <v>0.33023586025000001</v>
      </c>
      <c r="K14803">
        <f t="shared" si="463"/>
        <v>0.11549999999999999</v>
      </c>
    </row>
    <row r="14804" spans="1:11" x14ac:dyDescent="0.55000000000000004">
      <c r="A14804" s="1" t="s">
        <v>8660</v>
      </c>
      <c r="B14804" s="2">
        <v>1.5194611650000001</v>
      </c>
      <c r="C14804" s="2">
        <v>-0.36299999999999999</v>
      </c>
      <c r="D14804" s="2">
        <v>-0.52629739099999995</v>
      </c>
      <c r="E14804" s="2">
        <v>1</v>
      </c>
      <c r="F14804" s="2">
        <v>0.47484668800000002</v>
      </c>
      <c r="G14804" s="2">
        <v>-0.13500000000000001</v>
      </c>
      <c r="H14804" s="2">
        <v>5.668223E-2</v>
      </c>
      <c r="I14804" s="2">
        <v>-0.04</v>
      </c>
      <c r="J14804">
        <f t="shared" si="462"/>
        <v>0.38117317300000003</v>
      </c>
      <c r="K14804">
        <f t="shared" si="463"/>
        <v>0.11550000000000001</v>
      </c>
    </row>
    <row r="14805" spans="1:11" x14ac:dyDescent="0.55000000000000004">
      <c r="A14805" s="1" t="s">
        <v>6157</v>
      </c>
      <c r="B14805" s="2">
        <v>2.1044236660000002</v>
      </c>
      <c r="C14805" s="2">
        <v>-0.57499999999999996</v>
      </c>
      <c r="D14805" s="2">
        <v>-0.52629739099999995</v>
      </c>
      <c r="E14805" s="2">
        <v>1</v>
      </c>
      <c r="F14805" s="2">
        <v>0.90482541999999999</v>
      </c>
      <c r="G14805" s="2">
        <v>-0.02</v>
      </c>
      <c r="H14805" s="2">
        <v>0.25316064999999999</v>
      </c>
      <c r="I14805" s="2">
        <v>5.7000000000000002E-2</v>
      </c>
      <c r="J14805">
        <f t="shared" si="462"/>
        <v>0.68402808625</v>
      </c>
      <c r="K14805">
        <f t="shared" si="463"/>
        <v>0.11550000000000001</v>
      </c>
    </row>
    <row r="14806" spans="1:11" x14ac:dyDescent="0.55000000000000004">
      <c r="A14806" s="1" t="s">
        <v>9963</v>
      </c>
      <c r="B14806" s="2">
        <v>1.256426759</v>
      </c>
      <c r="C14806" s="2">
        <v>-0.29899999999999999</v>
      </c>
      <c r="D14806" s="2">
        <v>-1.888867471</v>
      </c>
      <c r="E14806" s="2">
        <v>1</v>
      </c>
      <c r="F14806" s="2">
        <v>0.93110685000000004</v>
      </c>
      <c r="G14806" s="2">
        <v>-3.3000000000000002E-2</v>
      </c>
      <c r="H14806" s="2">
        <v>0.67448715299999995</v>
      </c>
      <c r="I14806" s="2">
        <v>-0.20599999999999999</v>
      </c>
      <c r="J14806">
        <f t="shared" si="462"/>
        <v>0.24328832275000001</v>
      </c>
      <c r="K14806">
        <f t="shared" si="463"/>
        <v>0.11550000000000002</v>
      </c>
    </row>
    <row r="14807" spans="1:11" x14ac:dyDescent="0.55000000000000004">
      <c r="A14807" s="1" t="s">
        <v>18671</v>
      </c>
      <c r="B14807" s="2">
        <v>-2.2175044289999999</v>
      </c>
      <c r="C14807" s="2">
        <v>1</v>
      </c>
      <c r="D14807" s="2">
        <v>0.473702609</v>
      </c>
      <c r="E14807" s="2">
        <v>-0.63100000000000001</v>
      </c>
      <c r="F14807" s="2">
        <v>0.54884726900000003</v>
      </c>
      <c r="G14807" s="2">
        <v>0.128</v>
      </c>
      <c r="H14807" s="2">
        <v>1.4794593E-2</v>
      </c>
      <c r="I14807" s="2">
        <v>-3.4000000000000002E-2</v>
      </c>
      <c r="J14807">
        <f t="shared" si="462"/>
        <v>-0.29503998949999999</v>
      </c>
      <c r="K14807">
        <f t="shared" si="463"/>
        <v>0.11574999999999999</v>
      </c>
    </row>
    <row r="14808" spans="1:11" x14ac:dyDescent="0.55000000000000004">
      <c r="A14808" s="1" t="s">
        <v>9284</v>
      </c>
      <c r="B14808" s="2">
        <v>2.2140481570000001</v>
      </c>
      <c r="C14808" s="2">
        <v>-0.33100000000000002</v>
      </c>
      <c r="D14808" s="2">
        <v>-1.6417746090000001</v>
      </c>
      <c r="E14808" s="2">
        <v>1</v>
      </c>
      <c r="F14808" s="2">
        <v>0.53259945500000005</v>
      </c>
      <c r="G14808" s="2">
        <v>0.105</v>
      </c>
      <c r="H14808" s="2">
        <v>1.05986114</v>
      </c>
      <c r="I14808" s="2">
        <v>-0.311</v>
      </c>
      <c r="J14808">
        <f t="shared" si="462"/>
        <v>0.54118353575000011</v>
      </c>
      <c r="K14808">
        <f t="shared" si="463"/>
        <v>0.11575000000000001</v>
      </c>
    </row>
    <row r="14809" spans="1:11" x14ac:dyDescent="0.55000000000000004">
      <c r="A14809" s="1" t="s">
        <v>14133</v>
      </c>
      <c r="B14809" s="2">
        <v>-2.0655013360000001</v>
      </c>
      <c r="C14809" s="2">
        <v>1</v>
      </c>
      <c r="D14809" s="2">
        <v>-1.4331879869999999</v>
      </c>
      <c r="E14809" s="2">
        <v>1</v>
      </c>
      <c r="F14809" s="2">
        <v>4.796774783</v>
      </c>
      <c r="G14809" s="2">
        <v>-1.0720000000000001</v>
      </c>
      <c r="H14809" s="2">
        <v>0.88637832000000005</v>
      </c>
      <c r="I14809" s="2">
        <v>-0.46400000000000002</v>
      </c>
      <c r="J14809">
        <f t="shared" si="462"/>
        <v>0.54611594500000005</v>
      </c>
      <c r="K14809">
        <f t="shared" si="463"/>
        <v>0.11599999999999998</v>
      </c>
    </row>
    <row r="14810" spans="1:11" x14ac:dyDescent="0.55000000000000004">
      <c r="A14810" s="1" t="s">
        <v>15252</v>
      </c>
      <c r="B14810" s="2">
        <v>-2.8955763339999998</v>
      </c>
      <c r="C14810" s="2">
        <v>1</v>
      </c>
      <c r="D14810" s="2">
        <v>-2.5262973909999999</v>
      </c>
      <c r="E14810" s="2">
        <v>1</v>
      </c>
      <c r="F14810" s="2">
        <v>1.4024958430000001</v>
      </c>
      <c r="G14810" s="2">
        <v>-0.50700000000000001</v>
      </c>
      <c r="H14810" s="2">
        <v>1.877445195</v>
      </c>
      <c r="I14810" s="2">
        <v>-1.0289999999999999</v>
      </c>
      <c r="J14810">
        <f t="shared" si="462"/>
        <v>-0.53548317174999971</v>
      </c>
      <c r="K14810">
        <f t="shared" si="463"/>
        <v>0.11599999999999999</v>
      </c>
    </row>
    <row r="14811" spans="1:11" x14ac:dyDescent="0.55000000000000004">
      <c r="A14811" s="1" t="s">
        <v>13976</v>
      </c>
      <c r="B14811" s="2">
        <v>-2.596016052</v>
      </c>
      <c r="C14811" s="2">
        <v>1</v>
      </c>
      <c r="D14811" s="2">
        <v>-1.5262973909999999</v>
      </c>
      <c r="E14811" s="2">
        <v>1</v>
      </c>
      <c r="F14811" s="2">
        <v>1.273212826</v>
      </c>
      <c r="G14811" s="2">
        <v>-1.1910000000000001</v>
      </c>
      <c r="H14811" s="2">
        <v>1.2893429869999999</v>
      </c>
      <c r="I14811" s="2">
        <v>-0.34499999999999997</v>
      </c>
      <c r="J14811">
        <f t="shared" si="462"/>
        <v>-0.38993940749999989</v>
      </c>
      <c r="K14811">
        <f t="shared" si="463"/>
        <v>0.11599999999999999</v>
      </c>
    </row>
    <row r="14812" spans="1:11" x14ac:dyDescent="0.55000000000000004">
      <c r="A14812" s="1" t="s">
        <v>16209</v>
      </c>
      <c r="B14812" s="2">
        <v>-1.7029312560000001</v>
      </c>
      <c r="C14812" s="2">
        <v>1</v>
      </c>
      <c r="D14812" s="2">
        <v>-1.5262973909999999</v>
      </c>
      <c r="E14812" s="2">
        <v>1</v>
      </c>
      <c r="F14812" s="2">
        <v>1.3886900440000001</v>
      </c>
      <c r="G14812" s="2">
        <v>-0.26900000000000002</v>
      </c>
      <c r="H14812" s="2">
        <v>1.1087707410000001</v>
      </c>
      <c r="I14812" s="2">
        <v>-1.2669999999999999</v>
      </c>
      <c r="J14812">
        <f t="shared" si="462"/>
        <v>-0.18294196550000003</v>
      </c>
      <c r="K14812">
        <f t="shared" si="463"/>
        <v>0.11599999999999999</v>
      </c>
    </row>
    <row r="14813" spans="1:11" x14ac:dyDescent="0.55000000000000004">
      <c r="A14813" s="1" t="s">
        <v>8840</v>
      </c>
      <c r="B14813" s="2">
        <v>2.051956246</v>
      </c>
      <c r="C14813" s="2">
        <v>-0.35399999999999998</v>
      </c>
      <c r="D14813" s="2">
        <v>-2.2811848939999999</v>
      </c>
      <c r="E14813" s="2">
        <v>1</v>
      </c>
      <c r="F14813" s="2">
        <v>0.216310435</v>
      </c>
      <c r="G14813" s="2">
        <v>-5.8999999999999997E-2</v>
      </c>
      <c r="H14813" s="2">
        <v>0.83575224699999995</v>
      </c>
      <c r="I14813" s="2">
        <v>-0.123</v>
      </c>
      <c r="J14813">
        <f t="shared" si="462"/>
        <v>0.20570850850000003</v>
      </c>
      <c r="K14813">
        <f t="shared" si="463"/>
        <v>0.11599999999999999</v>
      </c>
    </row>
    <row r="14814" spans="1:11" x14ac:dyDescent="0.55000000000000004">
      <c r="A14814" s="1" t="s">
        <v>17997</v>
      </c>
      <c r="B14814" s="2">
        <v>-1.7566859000000001E-2</v>
      </c>
      <c r="C14814" s="2">
        <v>1</v>
      </c>
      <c r="D14814" s="2">
        <v>0.80020343299999996</v>
      </c>
      <c r="E14814" s="2">
        <v>-0.48599999999999999</v>
      </c>
      <c r="F14814" s="2">
        <v>4.0552070000000003E-2</v>
      </c>
      <c r="G14814" s="2">
        <v>-0.03</v>
      </c>
      <c r="H14814" s="2">
        <v>0.69864204200000002</v>
      </c>
      <c r="I14814" s="2">
        <v>-0.02</v>
      </c>
      <c r="J14814">
        <f t="shared" si="462"/>
        <v>0.38045767149999998</v>
      </c>
      <c r="K14814">
        <f t="shared" si="463"/>
        <v>0.11599999999999999</v>
      </c>
    </row>
    <row r="14815" spans="1:11" x14ac:dyDescent="0.55000000000000004">
      <c r="A14815" s="1" t="s">
        <v>1718</v>
      </c>
      <c r="B14815" s="2">
        <v>2.0687997560000002</v>
      </c>
      <c r="C14815" s="2">
        <v>-1.286</v>
      </c>
      <c r="D14815" s="2">
        <v>-1.5619213009999999</v>
      </c>
      <c r="E14815" s="2">
        <v>1</v>
      </c>
      <c r="F14815" s="2">
        <v>1.351215338</v>
      </c>
      <c r="G14815" s="2">
        <v>-0.25</v>
      </c>
      <c r="H14815" s="2">
        <v>-0.21315735399999999</v>
      </c>
      <c r="I14815" s="2">
        <v>1</v>
      </c>
      <c r="J14815">
        <f t="shared" si="462"/>
        <v>0.41123410975000008</v>
      </c>
      <c r="K14815">
        <f t="shared" si="463"/>
        <v>0.11599999999999999</v>
      </c>
    </row>
    <row r="14816" spans="1:11" x14ac:dyDescent="0.55000000000000004">
      <c r="A14816" s="1" t="s">
        <v>6445</v>
      </c>
      <c r="B14816" s="2">
        <v>1.9919489370000001</v>
      </c>
      <c r="C14816" s="2">
        <v>-0.53100000000000003</v>
      </c>
      <c r="D14816" s="2">
        <v>-1.848225486</v>
      </c>
      <c r="E14816" s="2">
        <v>1</v>
      </c>
      <c r="F14816" s="2">
        <v>0.41071635000000001</v>
      </c>
      <c r="G14816" s="2">
        <v>6.9000000000000006E-2</v>
      </c>
      <c r="H14816" s="2">
        <v>0.20553716899999999</v>
      </c>
      <c r="I14816" s="2">
        <v>-7.3999999999999996E-2</v>
      </c>
      <c r="J14816">
        <f t="shared" si="462"/>
        <v>0.18999424249999999</v>
      </c>
      <c r="K14816">
        <f t="shared" si="463"/>
        <v>0.11600000000000001</v>
      </c>
    </row>
    <row r="14817" spans="1:11" x14ac:dyDescent="0.55000000000000004">
      <c r="A14817" s="1" t="s">
        <v>9551</v>
      </c>
      <c r="B14817" s="2">
        <v>2.182426178</v>
      </c>
      <c r="C14817" s="2">
        <v>-0.317</v>
      </c>
      <c r="D14817" s="2">
        <v>-0.52629739099999995</v>
      </c>
      <c r="E14817" s="2">
        <v>1</v>
      </c>
      <c r="F14817" s="2">
        <v>0.488225717</v>
      </c>
      <c r="G14817" s="2">
        <v>-0.14000000000000001</v>
      </c>
      <c r="H14817" s="2">
        <v>0.224247958</v>
      </c>
      <c r="I14817" s="2">
        <v>-7.9000000000000001E-2</v>
      </c>
      <c r="J14817">
        <f t="shared" si="462"/>
        <v>0.59215061550000003</v>
      </c>
      <c r="K14817">
        <f t="shared" si="463"/>
        <v>0.11600000000000001</v>
      </c>
    </row>
    <row r="14818" spans="1:11" x14ac:dyDescent="0.55000000000000004">
      <c r="A14818" s="1" t="s">
        <v>8497</v>
      </c>
      <c r="B14818" s="2">
        <v>1.1901535400000001</v>
      </c>
      <c r="C14818" s="2">
        <v>-0.373</v>
      </c>
      <c r="D14818" s="2">
        <v>-2.556044735</v>
      </c>
      <c r="E14818" s="2">
        <v>1</v>
      </c>
      <c r="F14818" s="2">
        <v>0.19613660299999999</v>
      </c>
      <c r="G14818" s="2">
        <v>6.6000000000000003E-2</v>
      </c>
      <c r="H14818" s="2">
        <v>0.426071439</v>
      </c>
      <c r="I14818" s="2">
        <v>-0.22900000000000001</v>
      </c>
      <c r="J14818">
        <f t="shared" si="462"/>
        <v>-0.18592078824999997</v>
      </c>
      <c r="K14818">
        <f t="shared" si="463"/>
        <v>0.11600000000000002</v>
      </c>
    </row>
    <row r="14819" spans="1:11" x14ac:dyDescent="0.55000000000000004">
      <c r="A14819" s="1" t="s">
        <v>13377</v>
      </c>
      <c r="B14819" s="2">
        <v>2.1961505999999999E-2</v>
      </c>
      <c r="C14819" s="2">
        <v>-0.14899999999999999</v>
      </c>
      <c r="D14819" s="2">
        <v>0.25131018700000002</v>
      </c>
      <c r="E14819" s="2">
        <v>-0.35099999999999998</v>
      </c>
      <c r="F14819" s="2">
        <v>0.34916167999999997</v>
      </c>
      <c r="G14819" s="2">
        <v>-3.5000000000000003E-2</v>
      </c>
      <c r="H14819" s="2">
        <v>-0.112684561</v>
      </c>
      <c r="I14819" s="2">
        <v>1</v>
      </c>
      <c r="J14819">
        <f t="shared" si="462"/>
        <v>0.127437203</v>
      </c>
      <c r="K14819">
        <f t="shared" si="463"/>
        <v>0.11624999999999999</v>
      </c>
    </row>
    <row r="14820" spans="1:11" x14ac:dyDescent="0.55000000000000004">
      <c r="A14820" s="1" t="s">
        <v>7858</v>
      </c>
      <c r="B14820" s="2">
        <v>1.672707425</v>
      </c>
      <c r="C14820" s="2">
        <v>-0.41099999999999998</v>
      </c>
      <c r="D14820" s="2">
        <v>-0.67830048499999995</v>
      </c>
      <c r="E14820" s="2">
        <v>1</v>
      </c>
      <c r="F14820" s="2">
        <v>0.29049081799999998</v>
      </c>
      <c r="G14820" s="2">
        <v>4.2000000000000003E-2</v>
      </c>
      <c r="H14820" s="2">
        <v>0.443954933</v>
      </c>
      <c r="I14820" s="2">
        <v>-0.16600000000000001</v>
      </c>
      <c r="J14820">
        <f t="shared" si="462"/>
        <v>0.43221317275000004</v>
      </c>
      <c r="K14820">
        <f t="shared" si="463"/>
        <v>0.11624999999999999</v>
      </c>
    </row>
    <row r="14821" spans="1:11" x14ac:dyDescent="0.55000000000000004">
      <c r="A14821" s="1" t="s">
        <v>8082</v>
      </c>
      <c r="B14821" s="2">
        <v>1.6349383820000001</v>
      </c>
      <c r="C14821" s="2">
        <v>-0.39700000000000002</v>
      </c>
      <c r="D14821" s="2">
        <v>-1.789331797</v>
      </c>
      <c r="E14821" s="2">
        <v>1</v>
      </c>
      <c r="F14821" s="2">
        <v>0.236376058</v>
      </c>
      <c r="G14821" s="2">
        <v>-6.3E-2</v>
      </c>
      <c r="H14821" s="2">
        <v>0.207946146</v>
      </c>
      <c r="I14821" s="2">
        <v>-7.4999999999999997E-2</v>
      </c>
      <c r="J14821">
        <f t="shared" si="462"/>
        <v>7.2482197250000019E-2</v>
      </c>
      <c r="K14821">
        <f t="shared" si="463"/>
        <v>0.11625000000000001</v>
      </c>
    </row>
    <row r="14822" spans="1:11" x14ac:dyDescent="0.55000000000000004">
      <c r="A14822" s="1" t="s">
        <v>17416</v>
      </c>
      <c r="B14822" s="2">
        <v>-4.2417722999999997E-2</v>
      </c>
      <c r="C14822" s="2">
        <v>1</v>
      </c>
      <c r="D14822" s="2">
        <v>0.419254825</v>
      </c>
      <c r="E14822" s="2">
        <v>-0.379</v>
      </c>
      <c r="F14822" s="2">
        <v>0.78017281500000002</v>
      </c>
      <c r="G14822" s="2">
        <v>-8.1000000000000003E-2</v>
      </c>
      <c r="H14822" s="2">
        <v>0.20695113500000001</v>
      </c>
      <c r="I14822" s="2">
        <v>-7.4999999999999997E-2</v>
      </c>
      <c r="J14822">
        <f t="shared" si="462"/>
        <v>0.34099026299999996</v>
      </c>
      <c r="K14822">
        <f t="shared" si="463"/>
        <v>0.11625000000000001</v>
      </c>
    </row>
    <row r="14823" spans="1:11" x14ac:dyDescent="0.55000000000000004">
      <c r="A14823" s="1" t="s">
        <v>8904</v>
      </c>
      <c r="B14823" s="2">
        <v>1.4669937449999999</v>
      </c>
      <c r="C14823" s="2">
        <v>-0.35</v>
      </c>
      <c r="D14823" s="2">
        <v>-1.066865773</v>
      </c>
      <c r="E14823" s="2">
        <v>1</v>
      </c>
      <c r="F14823" s="2">
        <v>0.85817532699999999</v>
      </c>
      <c r="G14823" s="2">
        <v>-0.105</v>
      </c>
      <c r="H14823" s="2">
        <v>0.22612769199999999</v>
      </c>
      <c r="I14823" s="2">
        <v>-0.08</v>
      </c>
      <c r="J14823">
        <f t="shared" si="462"/>
        <v>0.37110774774999999</v>
      </c>
      <c r="K14823">
        <f t="shared" si="463"/>
        <v>0.11625000000000001</v>
      </c>
    </row>
    <row r="14824" spans="1:11" x14ac:dyDescent="0.55000000000000004">
      <c r="A14824" s="1" t="s">
        <v>11247</v>
      </c>
      <c r="B14824" s="2">
        <v>1.3268160870000001</v>
      </c>
      <c r="C14824" s="2">
        <v>-0.246</v>
      </c>
      <c r="D14824" s="2">
        <v>-0.52629739099999995</v>
      </c>
      <c r="E14824" s="2">
        <v>1</v>
      </c>
      <c r="F14824" s="2">
        <v>-0.22428683299999999</v>
      </c>
      <c r="G14824" s="2">
        <v>1</v>
      </c>
      <c r="H14824" s="2">
        <v>1.830469578</v>
      </c>
      <c r="I14824" s="2">
        <v>-1.2889999999999999</v>
      </c>
      <c r="J14824">
        <f t="shared" si="462"/>
        <v>0.60167536025000001</v>
      </c>
      <c r="K14824">
        <f t="shared" si="463"/>
        <v>0.11625000000000002</v>
      </c>
    </row>
    <row r="14825" spans="1:11" x14ac:dyDescent="0.55000000000000004">
      <c r="A14825" s="1" t="s">
        <v>17243</v>
      </c>
      <c r="B14825" s="2">
        <v>-3.7029312559999998</v>
      </c>
      <c r="C14825" s="2">
        <v>1</v>
      </c>
      <c r="D14825" s="2">
        <v>1.0586651090000001</v>
      </c>
      <c r="E14825" s="2">
        <v>-0.54700000000000004</v>
      </c>
      <c r="F14825" s="2">
        <v>0.46980149199999999</v>
      </c>
      <c r="G14825" s="2">
        <v>-0.10100000000000001</v>
      </c>
      <c r="H14825" s="2">
        <v>0.12327031099999999</v>
      </c>
      <c r="I14825" s="2">
        <v>0.114</v>
      </c>
      <c r="J14825">
        <f t="shared" si="462"/>
        <v>-0.51279858599999983</v>
      </c>
      <c r="K14825">
        <f t="shared" si="463"/>
        <v>0.11649999999999999</v>
      </c>
    </row>
    <row r="14826" spans="1:11" x14ac:dyDescent="0.55000000000000004">
      <c r="A14826" s="1" t="s">
        <v>6923</v>
      </c>
      <c r="B14826" s="2">
        <v>1.8413892599999999</v>
      </c>
      <c r="C14826" s="2">
        <v>-0.46899999999999997</v>
      </c>
      <c r="D14826" s="2">
        <v>-1.9186148139999999</v>
      </c>
      <c r="E14826" s="2">
        <v>1</v>
      </c>
      <c r="F14826" s="2">
        <v>0.89664947500000003</v>
      </c>
      <c r="G14826" s="2">
        <v>-1.0649999999999999</v>
      </c>
      <c r="H14826" s="2">
        <v>-0.33245628199999999</v>
      </c>
      <c r="I14826" s="2">
        <v>1</v>
      </c>
      <c r="J14826">
        <f t="shared" si="462"/>
        <v>0.12174190975000002</v>
      </c>
      <c r="K14826">
        <f t="shared" si="463"/>
        <v>0.11650000000000002</v>
      </c>
    </row>
    <row r="14827" spans="1:11" x14ac:dyDescent="0.55000000000000004">
      <c r="A14827" s="1" t="s">
        <v>7624</v>
      </c>
      <c r="B14827" s="2">
        <v>1.7174005429999999</v>
      </c>
      <c r="C14827" s="2">
        <v>-0.42599999999999999</v>
      </c>
      <c r="D14827" s="2">
        <v>-1.4193821879999999</v>
      </c>
      <c r="E14827" s="2">
        <v>1</v>
      </c>
      <c r="F14827" s="2">
        <v>0.24079134899999999</v>
      </c>
      <c r="G14827" s="2">
        <v>-6.4000000000000001E-2</v>
      </c>
      <c r="H14827" s="2">
        <v>7.4005322999999998E-2</v>
      </c>
      <c r="I14827" s="2">
        <v>-4.2999999999999997E-2</v>
      </c>
      <c r="J14827">
        <f t="shared" si="462"/>
        <v>0.15320375674999998</v>
      </c>
      <c r="K14827">
        <f t="shared" si="463"/>
        <v>0.11675000000000001</v>
      </c>
    </row>
    <row r="14828" spans="1:11" x14ac:dyDescent="0.55000000000000004">
      <c r="A14828" s="1" t="s">
        <v>15833</v>
      </c>
      <c r="B14828" s="2">
        <v>-2.4805388349999999</v>
      </c>
      <c r="C14828" s="2">
        <v>1</v>
      </c>
      <c r="D14828" s="2">
        <v>-1.7633365889999999</v>
      </c>
      <c r="E14828" s="2">
        <v>1</v>
      </c>
      <c r="F14828" s="2">
        <v>0.83264023499999995</v>
      </c>
      <c r="G14828" s="2">
        <v>-0.34100000000000003</v>
      </c>
      <c r="H14828" s="2">
        <v>1.3160033550000001</v>
      </c>
      <c r="I14828" s="2">
        <v>-1.1919999999999999</v>
      </c>
      <c r="J14828">
        <f t="shared" si="462"/>
        <v>-0.52380795849999995</v>
      </c>
      <c r="K14828">
        <f t="shared" si="463"/>
        <v>0.11675000000000002</v>
      </c>
    </row>
    <row r="14829" spans="1:11" x14ac:dyDescent="0.55000000000000004">
      <c r="A14829" s="1" t="s">
        <v>8119</v>
      </c>
      <c r="B14829" s="2">
        <v>1.6263763689999999</v>
      </c>
      <c r="C14829" s="2">
        <v>-0.39500000000000002</v>
      </c>
      <c r="D14829" s="2">
        <v>-2.333652313</v>
      </c>
      <c r="E14829" s="2">
        <v>1</v>
      </c>
      <c r="F14829" s="2">
        <v>0.72180288500000001</v>
      </c>
      <c r="G14829" s="2">
        <v>6.7000000000000004E-2</v>
      </c>
      <c r="H14829" s="2">
        <v>0.93444055999999998</v>
      </c>
      <c r="I14829" s="2">
        <v>-0.20399999999999999</v>
      </c>
      <c r="J14829">
        <f t="shared" si="462"/>
        <v>0.23724187524999998</v>
      </c>
      <c r="K14829">
        <f t="shared" si="463"/>
        <v>0.11699999999999999</v>
      </c>
    </row>
    <row r="14830" spans="1:11" x14ac:dyDescent="0.55000000000000004">
      <c r="A14830" s="1" t="s">
        <v>12193</v>
      </c>
      <c r="B14830" s="2">
        <v>0.67992583699999998</v>
      </c>
      <c r="C14830" s="2">
        <v>-0.19900000000000001</v>
      </c>
      <c r="D14830" s="2">
        <v>0.55500271099999998</v>
      </c>
      <c r="E14830" s="2">
        <v>-0.43099999999999999</v>
      </c>
      <c r="F14830" s="2">
        <v>0.34138432899999999</v>
      </c>
      <c r="G14830" s="2">
        <v>9.8000000000000004E-2</v>
      </c>
      <c r="H14830" s="2">
        <v>-2.8289627000000001E-2</v>
      </c>
      <c r="I14830" s="2">
        <v>1</v>
      </c>
      <c r="J14830">
        <f t="shared" si="462"/>
        <v>0.38700581250000005</v>
      </c>
      <c r="K14830">
        <f t="shared" si="463"/>
        <v>0.11699999999999999</v>
      </c>
    </row>
    <row r="14831" spans="1:11" x14ac:dyDescent="0.55000000000000004">
      <c r="A14831" s="1" t="s">
        <v>11986</v>
      </c>
      <c r="B14831" s="2">
        <v>0.76738867799999999</v>
      </c>
      <c r="C14831" s="2">
        <v>-0.20899999999999999</v>
      </c>
      <c r="D14831" s="2">
        <v>-1.2425044249999999</v>
      </c>
      <c r="E14831" s="2">
        <v>1</v>
      </c>
      <c r="F14831" s="2">
        <v>1.273212826</v>
      </c>
      <c r="G14831" s="2">
        <v>-0.40300000000000002</v>
      </c>
      <c r="H14831" s="2">
        <v>0.52380824000000004</v>
      </c>
      <c r="I14831" s="2">
        <v>0.08</v>
      </c>
      <c r="J14831">
        <f t="shared" si="462"/>
        <v>0.33047632975000002</v>
      </c>
      <c r="K14831">
        <f t="shared" si="463"/>
        <v>0.11700000000000001</v>
      </c>
    </row>
    <row r="14832" spans="1:11" x14ac:dyDescent="0.55000000000000004">
      <c r="A14832" s="1" t="s">
        <v>6955</v>
      </c>
      <c r="B14832" s="2">
        <v>1.8413892599999999</v>
      </c>
      <c r="C14832" s="2">
        <v>-0.46899999999999997</v>
      </c>
      <c r="D14832" s="2">
        <v>-1.333652313</v>
      </c>
      <c r="E14832" s="2">
        <v>1</v>
      </c>
      <c r="F14832" s="2">
        <v>0.60578816599999996</v>
      </c>
      <c r="G14832" s="2">
        <v>-8.0000000000000002E-3</v>
      </c>
      <c r="H14832" s="2">
        <v>0.57533854100000004</v>
      </c>
      <c r="I14832" s="2">
        <v>-5.5E-2</v>
      </c>
      <c r="J14832">
        <f t="shared" si="462"/>
        <v>0.42221591349999998</v>
      </c>
      <c r="K14832">
        <f t="shared" si="463"/>
        <v>0.11700000000000001</v>
      </c>
    </row>
    <row r="14833" spans="1:11" x14ac:dyDescent="0.55000000000000004">
      <c r="A14833" s="1" t="s">
        <v>9617</v>
      </c>
      <c r="B14833" s="2">
        <v>1.9344986639999999</v>
      </c>
      <c r="C14833" s="2">
        <v>-0.314</v>
      </c>
      <c r="D14833" s="2">
        <v>-0.52629739099999995</v>
      </c>
      <c r="E14833" s="2">
        <v>1</v>
      </c>
      <c r="F14833" s="2">
        <v>0.15253134400000001</v>
      </c>
      <c r="G14833" s="2">
        <v>-4.7E-2</v>
      </c>
      <c r="H14833" s="2">
        <v>0.89304205000000003</v>
      </c>
      <c r="I14833" s="2">
        <v>-0.17</v>
      </c>
      <c r="J14833">
        <f t="shared" si="462"/>
        <v>0.61344366675000006</v>
      </c>
      <c r="K14833">
        <f t="shared" si="463"/>
        <v>0.11724999999999997</v>
      </c>
    </row>
    <row r="14834" spans="1:11" x14ac:dyDescent="0.55000000000000004">
      <c r="A14834" s="1" t="s">
        <v>9885</v>
      </c>
      <c r="B14834" s="2">
        <v>1.4432255789999999</v>
      </c>
      <c r="C14834" s="2">
        <v>-0.30199999999999999</v>
      </c>
      <c r="D14834" s="2">
        <v>-2.0287977320000001</v>
      </c>
      <c r="E14834" s="2">
        <v>1</v>
      </c>
      <c r="F14834" s="2">
        <v>0.829606175</v>
      </c>
      <c r="G14834" s="2">
        <v>-0.13900000000000001</v>
      </c>
      <c r="H14834" s="2">
        <v>0.25570284500000001</v>
      </c>
      <c r="I14834" s="2">
        <v>-0.09</v>
      </c>
      <c r="J14834">
        <f t="shared" si="462"/>
        <v>0.12493421674999995</v>
      </c>
      <c r="K14834">
        <f t="shared" si="463"/>
        <v>0.11724999999999999</v>
      </c>
    </row>
    <row r="14835" spans="1:11" x14ac:dyDescent="0.55000000000000004">
      <c r="A14835" s="1" t="s">
        <v>7792</v>
      </c>
      <c r="B14835" s="2">
        <v>1.689386166</v>
      </c>
      <c r="C14835" s="2">
        <v>-0.41299999999999998</v>
      </c>
      <c r="D14835" s="2">
        <v>-0.154328614</v>
      </c>
      <c r="E14835" s="2">
        <v>1</v>
      </c>
      <c r="F14835" s="2">
        <v>0.48894151800000002</v>
      </c>
      <c r="G14835" s="2">
        <v>-0.22600000000000001</v>
      </c>
      <c r="H14835" s="2">
        <v>0.20188014500000001</v>
      </c>
      <c r="I14835" s="2">
        <v>0.108</v>
      </c>
      <c r="J14835">
        <f t="shared" si="462"/>
        <v>0.55646980374999999</v>
      </c>
      <c r="K14835">
        <f t="shared" si="463"/>
        <v>0.11724999999999999</v>
      </c>
    </row>
    <row r="14836" spans="1:11" x14ac:dyDescent="0.55000000000000004">
      <c r="A14836" s="1" t="s">
        <v>10534</v>
      </c>
      <c r="B14836" s="2">
        <v>1.5194611650000001</v>
      </c>
      <c r="C14836" s="2">
        <v>-0.27400000000000002</v>
      </c>
      <c r="D14836" s="2">
        <v>-3.1112598920000001</v>
      </c>
      <c r="E14836" s="2">
        <v>1</v>
      </c>
      <c r="F14836" s="2">
        <v>1.2481218460000001</v>
      </c>
      <c r="G14836" s="2">
        <v>-0.19600000000000001</v>
      </c>
      <c r="H14836" s="2">
        <v>0.55899766900000003</v>
      </c>
      <c r="I14836" s="2">
        <v>-6.0999999999999999E-2</v>
      </c>
      <c r="J14836">
        <f t="shared" si="462"/>
        <v>5.3830197000000024E-2</v>
      </c>
      <c r="K14836">
        <f t="shared" si="463"/>
        <v>0.11725000000000001</v>
      </c>
    </row>
    <row r="14837" spans="1:11" x14ac:dyDescent="0.55000000000000004">
      <c r="A14837" s="1" t="s">
        <v>14623</v>
      </c>
      <c r="B14837" s="2">
        <v>-2.4805388349999999</v>
      </c>
      <c r="C14837" s="2">
        <v>1</v>
      </c>
      <c r="D14837" s="2">
        <v>1.7785571899999999</v>
      </c>
      <c r="E14837" s="2">
        <v>-0.78300000000000003</v>
      </c>
      <c r="F14837" s="2">
        <v>1.745700598</v>
      </c>
      <c r="G14837" s="2">
        <v>-0.747</v>
      </c>
      <c r="H14837" s="2">
        <v>-0.30846431400000002</v>
      </c>
      <c r="I14837" s="2">
        <v>1</v>
      </c>
      <c r="J14837">
        <f t="shared" si="462"/>
        <v>0.18381365974999997</v>
      </c>
      <c r="K14837">
        <f t="shared" si="463"/>
        <v>0.11749999999999999</v>
      </c>
    </row>
    <row r="14838" spans="1:11" x14ac:dyDescent="0.55000000000000004">
      <c r="A14838" s="1" t="s">
        <v>13833</v>
      </c>
      <c r="B14838" s="2">
        <v>-2.0655013360000001</v>
      </c>
      <c r="C14838" s="2">
        <v>1</v>
      </c>
      <c r="D14838" s="2">
        <v>-2.263262986</v>
      </c>
      <c r="E14838" s="2">
        <v>1</v>
      </c>
      <c r="F14838" s="2">
        <v>2.0963350639999998</v>
      </c>
      <c r="G14838" s="2">
        <v>-1.331</v>
      </c>
      <c r="H14838" s="2">
        <v>0.51109718900000001</v>
      </c>
      <c r="I14838" s="2">
        <v>-0.19900000000000001</v>
      </c>
      <c r="J14838">
        <f t="shared" si="462"/>
        <v>-0.43033301724999995</v>
      </c>
      <c r="K14838">
        <f t="shared" si="463"/>
        <v>0.11750000000000001</v>
      </c>
    </row>
    <row r="14839" spans="1:11" x14ac:dyDescent="0.55000000000000004">
      <c r="A14839" s="1" t="s">
        <v>12139</v>
      </c>
      <c r="B14839" s="2">
        <v>0.70388573600000004</v>
      </c>
      <c r="C14839" s="2">
        <v>-0.20200000000000001</v>
      </c>
      <c r="D14839" s="2">
        <v>-1.6731387799999999</v>
      </c>
      <c r="E14839" s="2">
        <v>1</v>
      </c>
      <c r="F14839" s="2">
        <v>0.823409909</v>
      </c>
      <c r="G14839" s="2">
        <v>-0.17100000000000001</v>
      </c>
      <c r="H14839" s="2">
        <v>0.19548237399999999</v>
      </c>
      <c r="I14839" s="2">
        <v>-0.156</v>
      </c>
      <c r="J14839">
        <f t="shared" si="462"/>
        <v>1.2409809750000021E-2</v>
      </c>
      <c r="K14839">
        <f t="shared" si="463"/>
        <v>0.11774999999999999</v>
      </c>
    </row>
    <row r="14840" spans="1:11" x14ac:dyDescent="0.55000000000000004">
      <c r="A14840" s="1" t="s">
        <v>17015</v>
      </c>
      <c r="B14840" s="2">
        <v>-1.895576334</v>
      </c>
      <c r="C14840" s="2">
        <v>1</v>
      </c>
      <c r="D14840" s="2">
        <v>0.86072573200000002</v>
      </c>
      <c r="E14840" s="2">
        <v>-0.498</v>
      </c>
      <c r="F14840" s="2">
        <v>0.84257847200000002</v>
      </c>
      <c r="G14840" s="2">
        <v>-0.13400000000000001</v>
      </c>
      <c r="H14840" s="2">
        <v>0.40739874799999998</v>
      </c>
      <c r="I14840" s="2">
        <v>0.10299999999999999</v>
      </c>
      <c r="J14840">
        <f t="shared" si="462"/>
        <v>5.378165449999997E-2</v>
      </c>
      <c r="K14840">
        <f t="shared" si="463"/>
        <v>0.11774999999999999</v>
      </c>
    </row>
    <row r="14841" spans="1:11" x14ac:dyDescent="0.55000000000000004">
      <c r="A14841" s="1" t="s">
        <v>12655</v>
      </c>
      <c r="B14841" s="2">
        <v>0.438842705</v>
      </c>
      <c r="C14841" s="2">
        <v>-0.17699999999999999</v>
      </c>
      <c r="D14841" s="2">
        <v>-0.40600315799999998</v>
      </c>
      <c r="E14841" s="2">
        <v>1</v>
      </c>
      <c r="F14841" s="2">
        <v>0.495605248</v>
      </c>
      <c r="G14841" s="2">
        <v>0.03</v>
      </c>
      <c r="H14841" s="2">
        <v>0.41869153399999998</v>
      </c>
      <c r="I14841" s="2">
        <v>-0.38200000000000001</v>
      </c>
      <c r="J14841">
        <f t="shared" si="462"/>
        <v>0.23678408224999997</v>
      </c>
      <c r="K14841">
        <f t="shared" si="463"/>
        <v>0.11774999999999999</v>
      </c>
    </row>
    <row r="14842" spans="1:11" x14ac:dyDescent="0.55000000000000004">
      <c r="A14842" s="1" t="s">
        <v>11484</v>
      </c>
      <c r="B14842" s="2">
        <v>0.96692014199999998</v>
      </c>
      <c r="C14842" s="2">
        <v>-0.23599999999999999</v>
      </c>
      <c r="D14842" s="2">
        <v>-0.918614814</v>
      </c>
      <c r="E14842" s="2">
        <v>1</v>
      </c>
      <c r="F14842" s="2">
        <v>0.59514092100000004</v>
      </c>
      <c r="G14842" s="2">
        <v>-0.17899999999999999</v>
      </c>
      <c r="H14842" s="2">
        <v>0.547787103</v>
      </c>
      <c r="I14842" s="2">
        <v>-0.114</v>
      </c>
      <c r="J14842">
        <f t="shared" si="462"/>
        <v>0.29780833800000001</v>
      </c>
      <c r="K14842">
        <f t="shared" si="463"/>
        <v>0.11774999999999999</v>
      </c>
    </row>
    <row r="14843" spans="1:11" x14ac:dyDescent="0.55000000000000004">
      <c r="A14843" s="1" t="s">
        <v>6437</v>
      </c>
      <c r="B14843" s="2">
        <v>1.9919489370000001</v>
      </c>
      <c r="C14843" s="2">
        <v>-0.53100000000000003</v>
      </c>
      <c r="D14843" s="2">
        <v>-0.74868981300000004</v>
      </c>
      <c r="E14843" s="2">
        <v>1</v>
      </c>
      <c r="F14843" s="2">
        <v>1.4176027360000001</v>
      </c>
      <c r="G14843" s="2">
        <v>-0.998</v>
      </c>
      <c r="H14843" s="2">
        <v>-6.7064760000000003E-3</v>
      </c>
      <c r="I14843" s="2">
        <v>1</v>
      </c>
      <c r="J14843">
        <f t="shared" si="462"/>
        <v>0.66353884600000002</v>
      </c>
      <c r="K14843">
        <f t="shared" si="463"/>
        <v>0.11774999999999999</v>
      </c>
    </row>
    <row r="14844" spans="1:11" x14ac:dyDescent="0.55000000000000004">
      <c r="A14844" s="1" t="s">
        <v>12926</v>
      </c>
      <c r="B14844" s="2">
        <v>0.256426759</v>
      </c>
      <c r="C14844" s="2">
        <v>-0.16500000000000001</v>
      </c>
      <c r="D14844" s="2">
        <v>-4.0870563999999998E-2</v>
      </c>
      <c r="E14844" s="2">
        <v>1</v>
      </c>
      <c r="F14844" s="2">
        <v>0.26162485200000002</v>
      </c>
      <c r="G14844" s="2">
        <v>-6.9000000000000006E-2</v>
      </c>
      <c r="H14844" s="2">
        <v>0.66131176400000002</v>
      </c>
      <c r="I14844" s="2">
        <v>-0.29499999999999998</v>
      </c>
      <c r="J14844">
        <f t="shared" si="462"/>
        <v>0.28462320275000003</v>
      </c>
      <c r="K14844">
        <f t="shared" si="463"/>
        <v>0.11775000000000001</v>
      </c>
    </row>
    <row r="14845" spans="1:11" x14ac:dyDescent="0.55000000000000004">
      <c r="A14845" s="1" t="s">
        <v>9777</v>
      </c>
      <c r="B14845" s="2">
        <v>1.689386166</v>
      </c>
      <c r="C14845" s="2">
        <v>-0.307</v>
      </c>
      <c r="D14845" s="2">
        <v>-1.291832138</v>
      </c>
      <c r="E14845" s="2">
        <v>1</v>
      </c>
      <c r="F14845" s="2">
        <v>0.86555485799999998</v>
      </c>
      <c r="G14845" s="2">
        <v>-0.30299999999999999</v>
      </c>
      <c r="H14845" s="2">
        <v>0.103904986</v>
      </c>
      <c r="I14845" s="2">
        <v>8.1000000000000003E-2</v>
      </c>
      <c r="J14845">
        <f t="shared" si="462"/>
        <v>0.341753468</v>
      </c>
      <c r="K14845">
        <f t="shared" si="463"/>
        <v>0.11775000000000002</v>
      </c>
    </row>
    <row r="14846" spans="1:11" x14ac:dyDescent="0.55000000000000004">
      <c r="A14846" s="1" t="s">
        <v>9751</v>
      </c>
      <c r="B14846" s="2">
        <v>1.2970687439999999</v>
      </c>
      <c r="C14846" s="2">
        <v>-0.308</v>
      </c>
      <c r="D14846" s="2">
        <v>-2.4193821880000002</v>
      </c>
      <c r="E14846" s="2">
        <v>1</v>
      </c>
      <c r="F14846" s="2">
        <v>1.145205214</v>
      </c>
      <c r="G14846" s="2">
        <v>-0.20599999999999999</v>
      </c>
      <c r="H14846" s="2">
        <v>0.68914597200000005</v>
      </c>
      <c r="I14846" s="2">
        <v>-1.4E-2</v>
      </c>
      <c r="J14846">
        <f t="shared" si="462"/>
        <v>0.17800943549999995</v>
      </c>
      <c r="K14846">
        <f t="shared" si="463"/>
        <v>0.11799999999999999</v>
      </c>
    </row>
    <row r="14847" spans="1:11" x14ac:dyDescent="0.55000000000000004">
      <c r="A14847" s="1" t="s">
        <v>14239</v>
      </c>
      <c r="B14847" s="2">
        <v>-0.480538835</v>
      </c>
      <c r="C14847" s="2">
        <v>1</v>
      </c>
      <c r="D14847" s="2">
        <v>-1.1112598920000001</v>
      </c>
      <c r="E14847" s="2">
        <v>1</v>
      </c>
      <c r="F14847" s="2">
        <v>5.7650659229999999</v>
      </c>
      <c r="G14847" s="2">
        <v>-0.98799999999999999</v>
      </c>
      <c r="H14847" s="2">
        <v>1.312304135</v>
      </c>
      <c r="I14847" s="2">
        <v>-0.54</v>
      </c>
      <c r="J14847">
        <f t="shared" si="462"/>
        <v>1.3713928327499998</v>
      </c>
      <c r="K14847">
        <f t="shared" si="463"/>
        <v>0.11799999999999999</v>
      </c>
    </row>
    <row r="14848" spans="1:11" x14ac:dyDescent="0.55000000000000004">
      <c r="A14848" s="1" t="s">
        <v>9917</v>
      </c>
      <c r="B14848" s="2">
        <v>1.2591462609999999</v>
      </c>
      <c r="C14848" s="2">
        <v>-0.30099999999999999</v>
      </c>
      <c r="D14848" s="2">
        <v>-0.95079522000000005</v>
      </c>
      <c r="E14848" s="2">
        <v>1</v>
      </c>
      <c r="F14848" s="2">
        <v>0.38568755599999999</v>
      </c>
      <c r="G14848" s="2">
        <v>-8.0000000000000002E-3</v>
      </c>
      <c r="H14848" s="2">
        <v>0.95349251499999998</v>
      </c>
      <c r="I14848" s="2">
        <v>-0.219</v>
      </c>
      <c r="J14848">
        <f t="shared" si="462"/>
        <v>0.41188277799999995</v>
      </c>
      <c r="K14848">
        <f t="shared" si="463"/>
        <v>0.11800000000000002</v>
      </c>
    </row>
    <row r="14849" spans="1:11" x14ac:dyDescent="0.55000000000000004">
      <c r="A14849" s="1" t="s">
        <v>17246</v>
      </c>
      <c r="B14849" s="2">
        <v>-2.2175044289999999</v>
      </c>
      <c r="C14849" s="2">
        <v>1</v>
      </c>
      <c r="D14849" s="2">
        <v>5.8665109E-2</v>
      </c>
      <c r="E14849" s="2">
        <v>-0.314</v>
      </c>
      <c r="F14849" s="2">
        <v>0.37332431100000002</v>
      </c>
      <c r="G14849" s="2">
        <v>-0.10100000000000001</v>
      </c>
      <c r="H14849" s="2">
        <v>0.31898844799999998</v>
      </c>
      <c r="I14849" s="2">
        <v>-0.112</v>
      </c>
      <c r="J14849">
        <f t="shared" si="462"/>
        <v>-0.36663164024999995</v>
      </c>
      <c r="K14849">
        <f t="shared" si="463"/>
        <v>0.11824999999999999</v>
      </c>
    </row>
    <row r="14850" spans="1:11" x14ac:dyDescent="0.55000000000000004">
      <c r="A14850" s="1" t="s">
        <v>10989</v>
      </c>
      <c r="B14850" s="2">
        <v>1.083050015</v>
      </c>
      <c r="C14850" s="2">
        <v>-0.254</v>
      </c>
      <c r="D14850" s="2">
        <v>-1.1112598920000001</v>
      </c>
      <c r="E14850" s="2">
        <v>1</v>
      </c>
      <c r="F14850" s="2">
        <v>0.46585790399999999</v>
      </c>
      <c r="G14850" s="2">
        <v>-0.217</v>
      </c>
      <c r="H14850" s="2">
        <v>0.42192862599999997</v>
      </c>
      <c r="I14850" s="2">
        <v>-5.6000000000000001E-2</v>
      </c>
      <c r="J14850">
        <f t="shared" si="462"/>
        <v>0.21489416324999996</v>
      </c>
      <c r="K14850">
        <f t="shared" si="463"/>
        <v>0.11825000000000001</v>
      </c>
    </row>
    <row r="14851" spans="1:11" x14ac:dyDescent="0.55000000000000004">
      <c r="A14851" s="1" t="s">
        <v>8751</v>
      </c>
      <c r="B14851" s="2">
        <v>1.927545904</v>
      </c>
      <c r="C14851" s="2">
        <v>-0.35899999999999999</v>
      </c>
      <c r="D14851" s="2">
        <v>-0.90480901499999999</v>
      </c>
      <c r="E14851" s="2">
        <v>1</v>
      </c>
      <c r="F14851" s="2">
        <v>0.36513531599999999</v>
      </c>
      <c r="G14851" s="2">
        <v>-9.9000000000000005E-2</v>
      </c>
      <c r="H14851" s="2">
        <v>0.72050015099999998</v>
      </c>
      <c r="I14851" s="2">
        <v>-6.9000000000000006E-2</v>
      </c>
      <c r="J14851">
        <f t="shared" si="462"/>
        <v>0.52709308899999996</v>
      </c>
      <c r="K14851">
        <f t="shared" si="463"/>
        <v>0.11825000000000001</v>
      </c>
    </row>
    <row r="14852" spans="1:11" x14ac:dyDescent="0.55000000000000004">
      <c r="A14852" s="1" t="s">
        <v>14413</v>
      </c>
      <c r="B14852" s="2">
        <v>-2.2175044289999999</v>
      </c>
      <c r="C14852" s="2">
        <v>1</v>
      </c>
      <c r="D14852" s="2">
        <v>-0.98572901000000002</v>
      </c>
      <c r="E14852" s="2">
        <v>1</v>
      </c>
      <c r="F14852" s="2">
        <v>1.1558558759999999</v>
      </c>
      <c r="G14852" s="2">
        <v>-0.86</v>
      </c>
      <c r="H14852" s="2">
        <v>0.97208206900000005</v>
      </c>
      <c r="I14852" s="2">
        <v>-0.66700000000000004</v>
      </c>
      <c r="J14852">
        <f t="shared" ref="J14852:J14915" si="464">AVERAGE(B14852,D14852,F14852,H14852)</f>
        <v>-0.26882387349999998</v>
      </c>
      <c r="K14852">
        <f t="shared" ref="K14852:K14915" si="465">AVERAGE(C14852,E14852,G14852,I14852)</f>
        <v>0.11825000000000002</v>
      </c>
    </row>
    <row r="14853" spans="1:11" x14ac:dyDescent="0.55000000000000004">
      <c r="A14853" s="1" t="s">
        <v>13940</v>
      </c>
      <c r="B14853" s="2">
        <v>-1.7029312560000001</v>
      </c>
      <c r="C14853" s="2">
        <v>1</v>
      </c>
      <c r="D14853" s="2">
        <v>-0.94133489100000001</v>
      </c>
      <c r="E14853" s="2">
        <v>1</v>
      </c>
      <c r="F14853" s="2">
        <v>3.2207454069999999</v>
      </c>
      <c r="G14853" s="2">
        <v>-1.2210000000000001</v>
      </c>
      <c r="H14853" s="2">
        <v>1.0543229569999999</v>
      </c>
      <c r="I14853" s="2">
        <v>-0.30499999999999999</v>
      </c>
      <c r="J14853">
        <f t="shared" si="464"/>
        <v>0.4077005542499999</v>
      </c>
      <c r="K14853">
        <f t="shared" si="465"/>
        <v>0.11849999999999998</v>
      </c>
    </row>
    <row r="14854" spans="1:11" x14ac:dyDescent="0.55000000000000004">
      <c r="A14854" s="1" t="s">
        <v>16737</v>
      </c>
      <c r="B14854" s="2">
        <v>-1.4805388349999999</v>
      </c>
      <c r="C14854" s="2">
        <v>1</v>
      </c>
      <c r="D14854" s="2">
        <v>2.997264565</v>
      </c>
      <c r="E14854" s="2">
        <v>-1.35</v>
      </c>
      <c r="F14854" s="2">
        <v>0.67760308199999997</v>
      </c>
      <c r="G14854" s="2">
        <v>-0.17599999999999999</v>
      </c>
      <c r="H14854" s="2">
        <v>-0.59166897699999998</v>
      </c>
      <c r="I14854" s="2">
        <v>1</v>
      </c>
      <c r="J14854">
        <f t="shared" si="464"/>
        <v>0.40066495875000008</v>
      </c>
      <c r="K14854">
        <f t="shared" si="465"/>
        <v>0.11849999999999999</v>
      </c>
    </row>
    <row r="14855" spans="1:11" x14ac:dyDescent="0.55000000000000004">
      <c r="A14855" s="1" t="s">
        <v>10571</v>
      </c>
      <c r="B14855" s="2">
        <v>2.0871456739999998</v>
      </c>
      <c r="C14855" s="2">
        <v>-0.27300000000000002</v>
      </c>
      <c r="D14855" s="2">
        <v>-2.0287977320000001</v>
      </c>
      <c r="E14855" s="2">
        <v>1</v>
      </c>
      <c r="F14855" s="2">
        <v>0.36851978699999999</v>
      </c>
      <c r="G14855" s="2">
        <v>1.2E-2</v>
      </c>
      <c r="H14855" s="2">
        <v>1.1936596390000001</v>
      </c>
      <c r="I14855" s="2">
        <v>-0.26500000000000001</v>
      </c>
      <c r="J14855">
        <f t="shared" si="464"/>
        <v>0.40513184199999996</v>
      </c>
      <c r="K14855">
        <f t="shared" si="465"/>
        <v>0.11849999999999999</v>
      </c>
    </row>
    <row r="14856" spans="1:11" x14ac:dyDescent="0.55000000000000004">
      <c r="A14856" s="1" t="s">
        <v>10126</v>
      </c>
      <c r="B14856" s="2">
        <v>0.85649615199999996</v>
      </c>
      <c r="C14856" s="2">
        <v>-0.29199999999999998</v>
      </c>
      <c r="D14856" s="2">
        <v>-0.38190748200000002</v>
      </c>
      <c r="E14856" s="2">
        <v>1</v>
      </c>
      <c r="F14856" s="2">
        <v>0.42165810100000001</v>
      </c>
      <c r="G14856" s="2">
        <v>3.1E-2</v>
      </c>
      <c r="H14856" s="2">
        <v>0.75392802400000003</v>
      </c>
      <c r="I14856" s="2">
        <v>-0.26500000000000001</v>
      </c>
      <c r="J14856">
        <f t="shared" si="464"/>
        <v>0.41254369874999997</v>
      </c>
      <c r="K14856">
        <f t="shared" si="465"/>
        <v>0.11849999999999999</v>
      </c>
    </row>
    <row r="14857" spans="1:11" x14ac:dyDescent="0.55000000000000004">
      <c r="A14857" s="1" t="s">
        <v>5861</v>
      </c>
      <c r="B14857" s="2">
        <v>2.1943091689999998</v>
      </c>
      <c r="C14857" s="2">
        <v>-0.624</v>
      </c>
      <c r="D14857" s="2">
        <v>-0.580745175</v>
      </c>
      <c r="E14857" s="2">
        <v>1</v>
      </c>
      <c r="F14857" s="2">
        <v>4.6655302489999997</v>
      </c>
      <c r="G14857" s="2">
        <v>-0.90200000000000002</v>
      </c>
      <c r="H14857" s="2">
        <v>-4.2538581999999998E-2</v>
      </c>
      <c r="I14857" s="2">
        <v>1</v>
      </c>
      <c r="J14857">
        <f t="shared" si="464"/>
        <v>1.5591389152499999</v>
      </c>
      <c r="K14857">
        <f t="shared" si="465"/>
        <v>0.11849999999999999</v>
      </c>
    </row>
    <row r="14858" spans="1:11" x14ac:dyDescent="0.55000000000000004">
      <c r="A14858" s="1" t="s">
        <v>8471</v>
      </c>
      <c r="B14858" s="2">
        <v>1.1946214749999999</v>
      </c>
      <c r="C14858" s="2">
        <v>-0.374</v>
      </c>
      <c r="D14858" s="2">
        <v>-1.22673711</v>
      </c>
      <c r="E14858" s="2">
        <v>1</v>
      </c>
      <c r="F14858" s="2">
        <v>1.0281003289999999</v>
      </c>
      <c r="G14858" s="2">
        <v>-0.18</v>
      </c>
      <c r="H14858" s="2">
        <v>0.35047663699999998</v>
      </c>
      <c r="I14858" s="2">
        <v>2.8000000000000001E-2</v>
      </c>
      <c r="J14858">
        <f t="shared" si="464"/>
        <v>0.33661533275</v>
      </c>
      <c r="K14858">
        <f t="shared" si="465"/>
        <v>0.11850000000000001</v>
      </c>
    </row>
    <row r="14859" spans="1:11" x14ac:dyDescent="0.55000000000000004">
      <c r="A14859" s="1" t="s">
        <v>9275</v>
      </c>
      <c r="B14859" s="2">
        <v>1.4425924020000001</v>
      </c>
      <c r="C14859" s="2">
        <v>-0.33100000000000002</v>
      </c>
      <c r="D14859" s="2">
        <v>-0.33365231299999998</v>
      </c>
      <c r="E14859" s="2">
        <v>1</v>
      </c>
      <c r="F14859" s="2">
        <v>0.40994916300000001</v>
      </c>
      <c r="G14859" s="2">
        <v>-0.13600000000000001</v>
      </c>
      <c r="H14859" s="2">
        <v>0.14644115899999999</v>
      </c>
      <c r="I14859" s="2">
        <v>-5.8999999999999997E-2</v>
      </c>
      <c r="J14859">
        <f t="shared" si="464"/>
        <v>0.41633260275000006</v>
      </c>
      <c r="K14859">
        <f t="shared" si="465"/>
        <v>0.11850000000000001</v>
      </c>
    </row>
    <row r="14860" spans="1:11" x14ac:dyDescent="0.55000000000000004">
      <c r="A14860" s="1" t="s">
        <v>8931</v>
      </c>
      <c r="B14860" s="2">
        <v>1.104423666</v>
      </c>
      <c r="C14860" s="2">
        <v>-0.34899999999999998</v>
      </c>
      <c r="D14860" s="2">
        <v>-3.0870123459999999</v>
      </c>
      <c r="E14860" s="2">
        <v>1</v>
      </c>
      <c r="F14860" s="2">
        <v>0.23432381299999999</v>
      </c>
      <c r="G14860" s="2">
        <v>-6.3E-2</v>
      </c>
      <c r="H14860" s="2">
        <v>0.326362176</v>
      </c>
      <c r="I14860" s="2">
        <v>-0.114</v>
      </c>
      <c r="J14860">
        <f t="shared" si="464"/>
        <v>-0.35547567274999997</v>
      </c>
      <c r="K14860">
        <f t="shared" si="465"/>
        <v>0.11850000000000002</v>
      </c>
    </row>
    <row r="14861" spans="1:11" x14ac:dyDescent="0.55000000000000004">
      <c r="A14861" s="1" t="s">
        <v>14192</v>
      </c>
      <c r="B14861" s="2">
        <v>-1.895576334</v>
      </c>
      <c r="C14861" s="2">
        <v>1</v>
      </c>
      <c r="D14861" s="2">
        <v>-1.5262973909999999</v>
      </c>
      <c r="E14861" s="2">
        <v>1</v>
      </c>
      <c r="F14861" s="2">
        <v>3.8581753270000001</v>
      </c>
      <c r="G14861" s="2">
        <v>-1.0269999999999999</v>
      </c>
      <c r="H14861" s="2">
        <v>1.094964941</v>
      </c>
      <c r="I14861" s="2">
        <v>-0.499</v>
      </c>
      <c r="J14861">
        <f t="shared" si="464"/>
        <v>0.38281663574999997</v>
      </c>
      <c r="K14861">
        <f t="shared" si="465"/>
        <v>0.11850000000000002</v>
      </c>
    </row>
    <row r="14862" spans="1:11" x14ac:dyDescent="0.55000000000000004">
      <c r="A14862" s="1" t="s">
        <v>14326</v>
      </c>
      <c r="B14862" s="2">
        <v>-2.4805388349999999</v>
      </c>
      <c r="C14862" s="2">
        <v>1</v>
      </c>
      <c r="D14862" s="2">
        <v>-0.52629739099999995</v>
      </c>
      <c r="E14862" s="2">
        <v>1</v>
      </c>
      <c r="F14862" s="2">
        <v>3.273212826</v>
      </c>
      <c r="G14862" s="2">
        <v>-0.92400000000000004</v>
      </c>
      <c r="H14862" s="2">
        <v>1.3794183310000001</v>
      </c>
      <c r="I14862" s="2">
        <v>-0.60199999999999998</v>
      </c>
      <c r="J14862">
        <f t="shared" si="464"/>
        <v>0.41144873275000005</v>
      </c>
      <c r="K14862">
        <f t="shared" si="465"/>
        <v>0.11850000000000002</v>
      </c>
    </row>
    <row r="14863" spans="1:11" x14ac:dyDescent="0.55000000000000004">
      <c r="A14863" s="1" t="s">
        <v>7637</v>
      </c>
      <c r="B14863" s="2">
        <v>1.8770131699999999</v>
      </c>
      <c r="C14863" s="2">
        <v>-0.42499999999999999</v>
      </c>
      <c r="D14863" s="2">
        <v>-1.1112598920000001</v>
      </c>
      <c r="E14863" s="2">
        <v>1</v>
      </c>
      <c r="F14863" s="2">
        <v>2.1429555999999999E-2</v>
      </c>
      <c r="G14863" s="2">
        <v>-2.8000000000000001E-2</v>
      </c>
      <c r="H14863" s="2">
        <v>0.623343914</v>
      </c>
      <c r="I14863" s="2">
        <v>-7.1999999999999995E-2</v>
      </c>
      <c r="J14863">
        <f t="shared" si="464"/>
        <v>0.35263168699999992</v>
      </c>
      <c r="K14863">
        <f t="shared" si="465"/>
        <v>0.11874999999999998</v>
      </c>
    </row>
    <row r="14864" spans="1:11" x14ac:dyDescent="0.55000000000000004">
      <c r="A14864" s="1" t="s">
        <v>17964</v>
      </c>
      <c r="B14864" s="2">
        <v>-1.7029312560000001</v>
      </c>
      <c r="C14864" s="2">
        <v>1</v>
      </c>
      <c r="D14864" s="2">
        <v>0.24422076200000001</v>
      </c>
      <c r="E14864" s="2">
        <v>-0.35</v>
      </c>
      <c r="F14864" s="2">
        <v>5.3247142999999997E-2</v>
      </c>
      <c r="G14864" s="2">
        <v>-3.2000000000000001E-2</v>
      </c>
      <c r="H14864" s="2">
        <v>0.37033376000000001</v>
      </c>
      <c r="I14864" s="2">
        <v>-0.14299999999999999</v>
      </c>
      <c r="J14864">
        <f t="shared" si="464"/>
        <v>-0.25878239774999995</v>
      </c>
      <c r="K14864">
        <f t="shared" si="465"/>
        <v>0.11874999999999999</v>
      </c>
    </row>
    <row r="14865" spans="1:11" x14ac:dyDescent="0.55000000000000004">
      <c r="A14865" s="1" t="s">
        <v>11265</v>
      </c>
      <c r="B14865" s="2">
        <v>1.021961506</v>
      </c>
      <c r="C14865" s="2">
        <v>-0.245</v>
      </c>
      <c r="D14865" s="2">
        <v>-0.37429429800000003</v>
      </c>
      <c r="E14865" s="2">
        <v>1</v>
      </c>
      <c r="F14865" s="2">
        <v>1.273212826</v>
      </c>
      <c r="G14865" s="2">
        <v>-2.7E-2</v>
      </c>
      <c r="H14865" s="2">
        <v>1.1560764560000001</v>
      </c>
      <c r="I14865" s="2">
        <v>-0.253</v>
      </c>
      <c r="J14865">
        <f t="shared" si="464"/>
        <v>0.76923912250000004</v>
      </c>
      <c r="K14865">
        <f t="shared" si="465"/>
        <v>0.11874999999999999</v>
      </c>
    </row>
    <row r="14866" spans="1:11" x14ac:dyDescent="0.55000000000000004">
      <c r="A14866" s="1" t="s">
        <v>12097</v>
      </c>
      <c r="B14866" s="2">
        <v>0.72109502599999997</v>
      </c>
      <c r="C14866" s="2">
        <v>-0.20399999999999999</v>
      </c>
      <c r="D14866" s="2">
        <v>-2.4331879870000002</v>
      </c>
      <c r="E14866" s="2">
        <v>1</v>
      </c>
      <c r="F14866" s="2">
        <v>0.467860257</v>
      </c>
      <c r="G14866" s="2">
        <v>-0.14799999999999999</v>
      </c>
      <c r="H14866" s="2">
        <v>0.45746574499999998</v>
      </c>
      <c r="I14866" s="2">
        <v>-0.17299999999999999</v>
      </c>
      <c r="J14866">
        <f t="shared" si="464"/>
        <v>-0.19669173975000009</v>
      </c>
      <c r="K14866">
        <f t="shared" si="465"/>
        <v>0.11875000000000001</v>
      </c>
    </row>
    <row r="14867" spans="1:11" x14ac:dyDescent="0.55000000000000004">
      <c r="A14867" s="1" t="s">
        <v>8842</v>
      </c>
      <c r="B14867" s="2">
        <v>0.64874418199999995</v>
      </c>
      <c r="C14867" s="2">
        <v>-0.35399999999999998</v>
      </c>
      <c r="D14867" s="2">
        <v>-0.30390497</v>
      </c>
      <c r="E14867" s="2">
        <v>1</v>
      </c>
      <c r="F14867" s="2">
        <v>0.29787488099999998</v>
      </c>
      <c r="G14867" s="2">
        <v>3.5999999999999997E-2</v>
      </c>
      <c r="H14867" s="2">
        <v>0.55697510400000005</v>
      </c>
      <c r="I14867" s="2">
        <v>-0.20699999999999999</v>
      </c>
      <c r="J14867">
        <f t="shared" si="464"/>
        <v>0.29992229925000002</v>
      </c>
      <c r="K14867">
        <f t="shared" si="465"/>
        <v>0.11875000000000002</v>
      </c>
    </row>
    <row r="14868" spans="1:11" x14ac:dyDescent="0.55000000000000004">
      <c r="A14868" s="1" t="s">
        <v>12023</v>
      </c>
      <c r="B14868" s="2">
        <v>0.75392641900000001</v>
      </c>
      <c r="C14868" s="2">
        <v>-0.20799999999999999</v>
      </c>
      <c r="D14868" s="2">
        <v>-0.111259892</v>
      </c>
      <c r="E14868" s="2">
        <v>1</v>
      </c>
      <c r="F14868" s="2">
        <v>0.281480442</v>
      </c>
      <c r="G14868" s="2">
        <v>-7.6999999999999999E-2</v>
      </c>
      <c r="H14868" s="2">
        <v>0.57271784100000001</v>
      </c>
      <c r="I14868" s="2">
        <v>-0.24</v>
      </c>
      <c r="J14868">
        <f t="shared" si="464"/>
        <v>0.37421620249999998</v>
      </c>
      <c r="K14868">
        <f t="shared" si="465"/>
        <v>0.11875000000000002</v>
      </c>
    </row>
    <row r="14869" spans="1:11" x14ac:dyDescent="0.55000000000000004">
      <c r="A14869" s="1" t="s">
        <v>9114</v>
      </c>
      <c r="B14869" s="2">
        <v>2.063781681</v>
      </c>
      <c r="C14869" s="2">
        <v>-0.33900000000000002</v>
      </c>
      <c r="D14869" s="2">
        <v>-0.98572901000000002</v>
      </c>
      <c r="E14869" s="2">
        <v>1</v>
      </c>
      <c r="F14869" s="2">
        <v>0.32640576599999999</v>
      </c>
      <c r="G14869" s="2">
        <v>-8.7999999999999995E-2</v>
      </c>
      <c r="H14869" s="2">
        <v>0.70703006400000001</v>
      </c>
      <c r="I14869" s="2">
        <v>-9.8000000000000004E-2</v>
      </c>
      <c r="J14869">
        <f t="shared" si="464"/>
        <v>0.52787212525000005</v>
      </c>
      <c r="K14869">
        <f t="shared" si="465"/>
        <v>0.11875000000000002</v>
      </c>
    </row>
    <row r="14870" spans="1:11" x14ac:dyDescent="0.55000000000000004">
      <c r="A14870" s="1" t="s">
        <v>13657</v>
      </c>
      <c r="B14870" s="2">
        <v>-2.7029312559999998</v>
      </c>
      <c r="C14870" s="2">
        <v>1</v>
      </c>
      <c r="D14870" s="2">
        <v>-0.61376023300000004</v>
      </c>
      <c r="E14870" s="2">
        <v>1</v>
      </c>
      <c r="F14870" s="2">
        <v>4.9170690160000001</v>
      </c>
      <c r="G14870" s="2">
        <v>-1.597</v>
      </c>
      <c r="H14870" s="2">
        <v>0.21895365899999999</v>
      </c>
      <c r="I14870" s="2">
        <v>7.2999999999999995E-2</v>
      </c>
      <c r="J14870">
        <f t="shared" si="464"/>
        <v>0.45483279650000003</v>
      </c>
      <c r="K14870">
        <f t="shared" si="465"/>
        <v>0.11900000000000001</v>
      </c>
    </row>
    <row r="14871" spans="1:11" x14ac:dyDescent="0.55000000000000004">
      <c r="A14871" s="1" t="s">
        <v>10596</v>
      </c>
      <c r="B14871" s="2">
        <v>0.566003751</v>
      </c>
      <c r="C14871" s="2">
        <v>-0.27</v>
      </c>
      <c r="D14871" s="2">
        <v>-2.1507882559999998</v>
      </c>
      <c r="E14871" s="2">
        <v>1</v>
      </c>
      <c r="F14871" s="2">
        <v>0.37914627099999998</v>
      </c>
      <c r="G14871" s="2">
        <v>-6.6000000000000003E-2</v>
      </c>
      <c r="H14871" s="2">
        <v>0.28529615400000002</v>
      </c>
      <c r="I14871" s="2">
        <v>-0.187</v>
      </c>
      <c r="J14871">
        <f t="shared" si="464"/>
        <v>-0.23008551999999993</v>
      </c>
      <c r="K14871">
        <f t="shared" si="465"/>
        <v>0.11924999999999998</v>
      </c>
    </row>
    <row r="14872" spans="1:11" x14ac:dyDescent="0.55000000000000004">
      <c r="A14872" s="1" t="s">
        <v>13906</v>
      </c>
      <c r="B14872" s="2">
        <v>-1.2175044290000001</v>
      </c>
      <c r="C14872" s="2">
        <v>1</v>
      </c>
      <c r="D14872" s="2">
        <v>-0.84822548600000003</v>
      </c>
      <c r="E14872" s="2">
        <v>1</v>
      </c>
      <c r="F14872" s="2">
        <v>2.4826661919999999</v>
      </c>
      <c r="G14872" s="2">
        <v>-1.26</v>
      </c>
      <c r="H14872" s="2">
        <v>0.61127108200000002</v>
      </c>
      <c r="I14872" s="2">
        <v>-0.26300000000000001</v>
      </c>
      <c r="J14872">
        <f t="shared" si="464"/>
        <v>0.2570518397499999</v>
      </c>
      <c r="K14872">
        <f t="shared" si="465"/>
        <v>0.11924999999999999</v>
      </c>
    </row>
    <row r="14873" spans="1:11" x14ac:dyDescent="0.55000000000000004">
      <c r="A14873" s="1" t="s">
        <v>11435</v>
      </c>
      <c r="B14873" s="2">
        <v>1.5947492919999999</v>
      </c>
      <c r="C14873" s="2">
        <v>-0.23799999999999999</v>
      </c>
      <c r="D14873" s="2">
        <v>-1.4138226620000001</v>
      </c>
      <c r="E14873" s="2">
        <v>1</v>
      </c>
      <c r="F14873" s="2">
        <v>1.125655638</v>
      </c>
      <c r="G14873" s="2">
        <v>-0.33300000000000002</v>
      </c>
      <c r="H14873" s="2">
        <v>0.243700321</v>
      </c>
      <c r="I14873" s="2">
        <v>4.8000000000000001E-2</v>
      </c>
      <c r="J14873">
        <f t="shared" si="464"/>
        <v>0.38757064724999996</v>
      </c>
      <c r="K14873">
        <f t="shared" si="465"/>
        <v>0.11924999999999999</v>
      </c>
    </row>
    <row r="14874" spans="1:11" x14ac:dyDescent="0.55000000000000004">
      <c r="A14874" s="1" t="s">
        <v>6362</v>
      </c>
      <c r="B14874" s="2">
        <v>2.0219615059999998</v>
      </c>
      <c r="C14874" s="2">
        <v>-0.54400000000000004</v>
      </c>
      <c r="D14874" s="2">
        <v>-1.696222393</v>
      </c>
      <c r="E14874" s="2">
        <v>1</v>
      </c>
      <c r="F14874" s="2">
        <v>0.45876847999999998</v>
      </c>
      <c r="G14874" s="2">
        <v>5.3999999999999999E-2</v>
      </c>
      <c r="H14874" s="2">
        <v>1.387206E-3</v>
      </c>
      <c r="I14874" s="2">
        <v>-3.2000000000000001E-2</v>
      </c>
      <c r="J14874">
        <f t="shared" si="464"/>
        <v>0.19647369974999995</v>
      </c>
      <c r="K14874">
        <f t="shared" si="465"/>
        <v>0.1195</v>
      </c>
    </row>
    <row r="14875" spans="1:11" x14ac:dyDescent="0.55000000000000004">
      <c r="A14875" s="1" t="s">
        <v>3880</v>
      </c>
      <c r="B14875" s="2">
        <v>2.7077646959999999</v>
      </c>
      <c r="C14875" s="2">
        <v>-0.90300000000000002</v>
      </c>
      <c r="D14875" s="2">
        <v>-0.66380091500000005</v>
      </c>
      <c r="E14875" s="2">
        <v>1</v>
      </c>
      <c r="F14875" s="2">
        <v>2.1558558759999999</v>
      </c>
      <c r="G14875" s="2">
        <v>-0.61899999999999999</v>
      </c>
      <c r="H14875" s="2">
        <v>-0.149381443</v>
      </c>
      <c r="I14875" s="2">
        <v>1</v>
      </c>
      <c r="J14875">
        <f t="shared" si="464"/>
        <v>1.0126095534999999</v>
      </c>
      <c r="K14875">
        <f t="shared" si="465"/>
        <v>0.1195</v>
      </c>
    </row>
    <row r="14876" spans="1:11" x14ac:dyDescent="0.55000000000000004">
      <c r="A14876" s="1" t="s">
        <v>14094</v>
      </c>
      <c r="B14876" s="2">
        <v>-1.7029312560000001</v>
      </c>
      <c r="C14876" s="2">
        <v>1</v>
      </c>
      <c r="D14876" s="2">
        <v>-1.1724218999999999E-2</v>
      </c>
      <c r="E14876" s="2">
        <v>1</v>
      </c>
      <c r="F14876" s="2">
        <v>2.817533343</v>
      </c>
      <c r="G14876" s="2">
        <v>-1.103</v>
      </c>
      <c r="H14876" s="2">
        <v>0.82866282199999997</v>
      </c>
      <c r="I14876" s="2">
        <v>-0.41899999999999998</v>
      </c>
      <c r="J14876">
        <f t="shared" si="464"/>
        <v>0.48288517249999996</v>
      </c>
      <c r="K14876">
        <f t="shared" si="465"/>
        <v>0.11950000000000001</v>
      </c>
    </row>
    <row r="14877" spans="1:11" x14ac:dyDescent="0.55000000000000004">
      <c r="A14877" s="1" t="s">
        <v>9468</v>
      </c>
      <c r="B14877" s="2">
        <v>1.3532442119999999</v>
      </c>
      <c r="C14877" s="2">
        <v>-0.32100000000000001</v>
      </c>
      <c r="D14877" s="2">
        <v>-1.412126371</v>
      </c>
      <c r="E14877" s="2">
        <v>1</v>
      </c>
      <c r="F14877" s="2">
        <v>1.0561147049999999</v>
      </c>
      <c r="G14877" s="2">
        <v>-0.1</v>
      </c>
      <c r="H14877" s="2">
        <v>0.28878821100000002</v>
      </c>
      <c r="I14877" s="2">
        <v>-0.10100000000000001</v>
      </c>
      <c r="J14877">
        <f t="shared" si="464"/>
        <v>0.32150518924999993</v>
      </c>
      <c r="K14877">
        <f t="shared" si="465"/>
        <v>0.11950000000000002</v>
      </c>
    </row>
    <row r="14878" spans="1:11" x14ac:dyDescent="0.55000000000000004">
      <c r="A14878" s="1" t="s">
        <v>13757</v>
      </c>
      <c r="B14878" s="2">
        <v>-2.8955763339999998</v>
      </c>
      <c r="C14878" s="2">
        <v>1</v>
      </c>
      <c r="D14878" s="2">
        <v>-0.52629739099999995</v>
      </c>
      <c r="E14878" s="2">
        <v>1</v>
      </c>
      <c r="F14878" s="2">
        <v>4.732644445</v>
      </c>
      <c r="G14878" s="2">
        <v>-1.4470000000000001</v>
      </c>
      <c r="H14878" s="2">
        <v>0.498273148</v>
      </c>
      <c r="I14878" s="2">
        <v>-7.3999999999999996E-2</v>
      </c>
      <c r="J14878">
        <f t="shared" si="464"/>
        <v>0.45226096700000007</v>
      </c>
      <c r="K14878">
        <f t="shared" si="465"/>
        <v>0.11974999999999998</v>
      </c>
    </row>
    <row r="14879" spans="1:11" x14ac:dyDescent="0.55000000000000004">
      <c r="A14879" s="1" t="s">
        <v>17786</v>
      </c>
      <c r="B14879" s="2">
        <v>-7.1426169999999997E-2</v>
      </c>
      <c r="C14879" s="2">
        <v>1</v>
      </c>
      <c r="D14879" s="2">
        <v>0.38623976700000001</v>
      </c>
      <c r="E14879" s="2">
        <v>-0.374</v>
      </c>
      <c r="F14879" s="2">
        <v>0.14689637699999999</v>
      </c>
      <c r="G14879" s="2">
        <v>-4.5999999999999999E-2</v>
      </c>
      <c r="H14879" s="2">
        <v>0.289342987</v>
      </c>
      <c r="I14879" s="2">
        <v>-0.10100000000000001</v>
      </c>
      <c r="J14879">
        <f t="shared" si="464"/>
        <v>0.18776324025000002</v>
      </c>
      <c r="K14879">
        <f t="shared" si="465"/>
        <v>0.11975</v>
      </c>
    </row>
    <row r="14880" spans="1:11" x14ac:dyDescent="0.55000000000000004">
      <c r="A14880" s="1" t="s">
        <v>10468</v>
      </c>
      <c r="B14880" s="2">
        <v>1.151729381</v>
      </c>
      <c r="C14880" s="2">
        <v>-0.27700000000000002</v>
      </c>
      <c r="D14880" s="2">
        <v>-1.565825756</v>
      </c>
      <c r="E14880" s="2">
        <v>1</v>
      </c>
      <c r="F14880" s="2">
        <v>0.19825076899999999</v>
      </c>
      <c r="G14880" s="2">
        <v>0.104</v>
      </c>
      <c r="H14880" s="2">
        <v>1.101117168</v>
      </c>
      <c r="I14880" s="2">
        <v>-0.34799999999999998</v>
      </c>
      <c r="J14880">
        <f t="shared" si="464"/>
        <v>0.2213178905</v>
      </c>
      <c r="K14880">
        <f t="shared" si="465"/>
        <v>0.11975</v>
      </c>
    </row>
    <row r="14881" spans="1:11" x14ac:dyDescent="0.55000000000000004">
      <c r="A14881" s="1" t="s">
        <v>11745</v>
      </c>
      <c r="B14881" s="2">
        <v>0.86049808299999997</v>
      </c>
      <c r="C14881" s="2">
        <v>-0.221</v>
      </c>
      <c r="D14881" s="2">
        <v>-1.3105686999999999</v>
      </c>
      <c r="E14881" s="2">
        <v>1</v>
      </c>
      <c r="F14881" s="2">
        <v>0.78017281500000002</v>
      </c>
      <c r="G14881" s="2">
        <v>-0.26</v>
      </c>
      <c r="H14881" s="2">
        <v>5.5659405000000002E-2</v>
      </c>
      <c r="I14881" s="2">
        <v>-0.04</v>
      </c>
      <c r="J14881">
        <f t="shared" si="464"/>
        <v>9.6440400750000016E-2</v>
      </c>
      <c r="K14881">
        <f t="shared" si="465"/>
        <v>0.11975000000000001</v>
      </c>
    </row>
    <row r="14882" spans="1:11" x14ac:dyDescent="0.55000000000000004">
      <c r="A14882" s="1" t="s">
        <v>12578</v>
      </c>
      <c r="B14882" s="2">
        <v>0.48293528899999999</v>
      </c>
      <c r="C14882" s="2">
        <v>-0.18</v>
      </c>
      <c r="D14882" s="2">
        <v>-0.34572514599999998</v>
      </c>
      <c r="E14882" s="2">
        <v>1</v>
      </c>
      <c r="F14882" s="2">
        <v>0.92406326299999997</v>
      </c>
      <c r="G14882" s="2">
        <v>-0.33</v>
      </c>
      <c r="H14882" s="2">
        <v>0.19305629499999999</v>
      </c>
      <c r="I14882" s="2">
        <v>-1.0999999999999999E-2</v>
      </c>
      <c r="J14882">
        <f t="shared" si="464"/>
        <v>0.31358242525000002</v>
      </c>
      <c r="K14882">
        <f t="shared" si="465"/>
        <v>0.11975000000000001</v>
      </c>
    </row>
    <row r="14883" spans="1:11" x14ac:dyDescent="0.55000000000000004">
      <c r="A14883" s="1" t="s">
        <v>16396</v>
      </c>
      <c r="B14883" s="2">
        <v>-2.983039175</v>
      </c>
      <c r="C14883" s="2">
        <v>1</v>
      </c>
      <c r="D14883" s="2">
        <v>5.8665109E-2</v>
      </c>
      <c r="E14883" s="2">
        <v>-0.314</v>
      </c>
      <c r="F14883" s="2">
        <v>0.720671803</v>
      </c>
      <c r="G14883" s="2">
        <v>-0.23300000000000001</v>
      </c>
      <c r="H14883" s="2">
        <v>0.53710506300000005</v>
      </c>
      <c r="I14883" s="2">
        <v>2.7E-2</v>
      </c>
      <c r="J14883">
        <f t="shared" si="464"/>
        <v>-0.41664929999999994</v>
      </c>
      <c r="K14883">
        <f t="shared" si="465"/>
        <v>0.12</v>
      </c>
    </row>
    <row r="14884" spans="1:11" x14ac:dyDescent="0.55000000000000004">
      <c r="A14884" s="1" t="s">
        <v>15930</v>
      </c>
      <c r="B14884" s="2">
        <v>-2.7029312559999998</v>
      </c>
      <c r="C14884" s="2">
        <v>1</v>
      </c>
      <c r="D14884" s="2">
        <v>-0.74868981300000004</v>
      </c>
      <c r="E14884" s="2">
        <v>1</v>
      </c>
      <c r="F14884" s="2">
        <v>1.4956052479999999</v>
      </c>
      <c r="G14884" s="2">
        <v>-0.32500000000000001</v>
      </c>
      <c r="H14884" s="2">
        <v>2.0783970919999999</v>
      </c>
      <c r="I14884" s="2">
        <v>-1.1950000000000001</v>
      </c>
      <c r="J14884">
        <f t="shared" si="464"/>
        <v>3.0595317750000017E-2</v>
      </c>
      <c r="K14884">
        <f t="shared" si="465"/>
        <v>0.12</v>
      </c>
    </row>
    <row r="14885" spans="1:11" x14ac:dyDescent="0.55000000000000004">
      <c r="A14885" s="1" t="s">
        <v>18799</v>
      </c>
      <c r="B14885" s="2">
        <v>-2.287893757</v>
      </c>
      <c r="C14885" s="2">
        <v>1</v>
      </c>
      <c r="D14885" s="2">
        <v>2.399702027</v>
      </c>
      <c r="E14885" s="2">
        <v>-1.046</v>
      </c>
      <c r="F14885" s="2">
        <v>-0.553722465</v>
      </c>
      <c r="G14885" s="2">
        <v>1</v>
      </c>
      <c r="H14885" s="2">
        <v>0.82100924900000005</v>
      </c>
      <c r="I14885" s="2">
        <v>-0.47399999999999998</v>
      </c>
      <c r="J14885">
        <f t="shared" si="464"/>
        <v>9.4773763500000024E-2</v>
      </c>
      <c r="K14885">
        <f t="shared" si="465"/>
        <v>0.12</v>
      </c>
    </row>
    <row r="14886" spans="1:11" x14ac:dyDescent="0.55000000000000004">
      <c r="A14886" s="1" t="s">
        <v>18730</v>
      </c>
      <c r="B14886" s="2">
        <v>-0.79369672000000002</v>
      </c>
      <c r="C14886" s="2">
        <v>1</v>
      </c>
      <c r="D14886" s="2">
        <v>1.344969294</v>
      </c>
      <c r="E14886" s="2">
        <v>-0.63400000000000001</v>
      </c>
      <c r="F14886" s="2">
        <v>0.51422092600000002</v>
      </c>
      <c r="G14886" s="2">
        <v>0.14399999999999999</v>
      </c>
      <c r="H14886" s="2">
        <v>0.71143524300000005</v>
      </c>
      <c r="I14886" s="2">
        <v>-0.03</v>
      </c>
      <c r="J14886">
        <f t="shared" si="464"/>
        <v>0.44423218575000001</v>
      </c>
      <c r="K14886">
        <f t="shared" si="465"/>
        <v>0.12</v>
      </c>
    </row>
    <row r="14887" spans="1:11" x14ac:dyDescent="0.55000000000000004">
      <c r="A14887" s="1" t="s">
        <v>7895</v>
      </c>
      <c r="B14887" s="2">
        <v>1.668324551</v>
      </c>
      <c r="C14887" s="2">
        <v>-0.40799999999999997</v>
      </c>
      <c r="D14887" s="2">
        <v>-1.7486898129999999</v>
      </c>
      <c r="E14887" s="2">
        <v>1</v>
      </c>
      <c r="F14887" s="2">
        <v>2.7512601229999998</v>
      </c>
      <c r="G14887" s="2">
        <v>-1.1120000000000001</v>
      </c>
      <c r="H14887" s="2">
        <v>-5.1693930999999999E-2</v>
      </c>
      <c r="I14887" s="2">
        <v>1</v>
      </c>
      <c r="J14887">
        <f t="shared" si="464"/>
        <v>0.65480023249999997</v>
      </c>
      <c r="K14887">
        <f t="shared" si="465"/>
        <v>0.12</v>
      </c>
    </row>
    <row r="14888" spans="1:11" x14ac:dyDescent="0.55000000000000004">
      <c r="A14888" s="1" t="s">
        <v>11910</v>
      </c>
      <c r="B14888" s="2">
        <v>0.791265781</v>
      </c>
      <c r="C14888" s="2">
        <v>-0.21299999999999999</v>
      </c>
      <c r="D14888" s="2">
        <v>-1.5619213009999999</v>
      </c>
      <c r="E14888" s="2">
        <v>1</v>
      </c>
      <c r="F14888" s="2">
        <v>1.1736771530000001</v>
      </c>
      <c r="G14888" s="2">
        <v>-0.20399999999999999</v>
      </c>
      <c r="H14888" s="2">
        <v>0.30497363799999999</v>
      </c>
      <c r="I14888" s="2">
        <v>-0.10299999999999999</v>
      </c>
      <c r="J14888">
        <f t="shared" si="464"/>
        <v>0.17699881775000004</v>
      </c>
      <c r="K14888">
        <f t="shared" si="465"/>
        <v>0.12000000000000002</v>
      </c>
    </row>
    <row r="14889" spans="1:11" x14ac:dyDescent="0.55000000000000004">
      <c r="A14889" s="1" t="s">
        <v>16854</v>
      </c>
      <c r="B14889" s="2">
        <v>-2.3550079529999999</v>
      </c>
      <c r="C14889" s="2">
        <v>1</v>
      </c>
      <c r="D14889" s="2">
        <v>-1.4007665090000001</v>
      </c>
      <c r="E14889" s="2">
        <v>1</v>
      </c>
      <c r="F14889" s="2">
        <v>0.99144185799999995</v>
      </c>
      <c r="G14889" s="2">
        <v>-0.157</v>
      </c>
      <c r="H14889" s="2">
        <v>1.3603095080000001</v>
      </c>
      <c r="I14889" s="2">
        <v>-1.3620000000000001</v>
      </c>
      <c r="J14889">
        <f t="shared" si="464"/>
        <v>-0.35100577399999994</v>
      </c>
      <c r="K14889">
        <f t="shared" si="465"/>
        <v>0.12024999999999997</v>
      </c>
    </row>
    <row r="14890" spans="1:11" x14ac:dyDescent="0.55000000000000004">
      <c r="A14890" s="1" t="s">
        <v>9362</v>
      </c>
      <c r="B14890" s="2">
        <v>0.90511485800000002</v>
      </c>
      <c r="C14890" s="2">
        <v>-0.32600000000000001</v>
      </c>
      <c r="D14890" s="2">
        <v>-2.8797731999999999E-2</v>
      </c>
      <c r="E14890" s="2">
        <v>1</v>
      </c>
      <c r="F14890" s="2">
        <v>0.47602970900000002</v>
      </c>
      <c r="G14890" s="2">
        <v>-0.13500000000000001</v>
      </c>
      <c r="H14890" s="2">
        <v>0.14529661699999999</v>
      </c>
      <c r="I14890" s="2">
        <v>-5.8000000000000003E-2</v>
      </c>
      <c r="J14890">
        <f t="shared" si="464"/>
        <v>0.37441086300000004</v>
      </c>
      <c r="K14890">
        <f t="shared" si="465"/>
        <v>0.12024999999999998</v>
      </c>
    </row>
    <row r="14891" spans="1:11" x14ac:dyDescent="0.55000000000000004">
      <c r="A14891" s="1" t="s">
        <v>17120</v>
      </c>
      <c r="B14891" s="2">
        <v>-1.7029312560000001</v>
      </c>
      <c r="C14891" s="2">
        <v>1</v>
      </c>
      <c r="D14891" s="2">
        <v>0.473702609</v>
      </c>
      <c r="E14891" s="2">
        <v>-0.38300000000000001</v>
      </c>
      <c r="F14891" s="2">
        <v>1.3851057069999999</v>
      </c>
      <c r="G14891" s="2">
        <v>-0.11899999999999999</v>
      </c>
      <c r="H14891" s="2">
        <v>0.44039223199999999</v>
      </c>
      <c r="I14891" s="2">
        <v>-1.6E-2</v>
      </c>
      <c r="J14891">
        <f t="shared" si="464"/>
        <v>0.14906732299999997</v>
      </c>
      <c r="K14891">
        <f t="shared" si="465"/>
        <v>0.1205</v>
      </c>
    </row>
    <row r="14892" spans="1:11" x14ac:dyDescent="0.55000000000000004">
      <c r="A14892" s="1" t="s">
        <v>9984</v>
      </c>
      <c r="B14892" s="2">
        <v>1.2473816200000001</v>
      </c>
      <c r="C14892" s="2">
        <v>-0.29799999999999999</v>
      </c>
      <c r="D14892" s="2">
        <v>-0.33365231299999998</v>
      </c>
      <c r="E14892" s="2">
        <v>1</v>
      </c>
      <c r="F14892" s="2">
        <v>1.4293320279999999</v>
      </c>
      <c r="G14892" s="2">
        <v>-0.184</v>
      </c>
      <c r="H14892" s="2">
        <v>0.72020545300000005</v>
      </c>
      <c r="I14892" s="2">
        <v>-3.5999999999999997E-2</v>
      </c>
      <c r="J14892">
        <f t="shared" si="464"/>
        <v>0.76581669699999999</v>
      </c>
      <c r="K14892">
        <f t="shared" si="465"/>
        <v>0.12050000000000001</v>
      </c>
    </row>
    <row r="14893" spans="1:11" x14ac:dyDescent="0.55000000000000004">
      <c r="A14893" s="1" t="s">
        <v>10148</v>
      </c>
      <c r="B14893" s="2">
        <v>1.93224269</v>
      </c>
      <c r="C14893" s="2">
        <v>-0.29099999999999998</v>
      </c>
      <c r="D14893" s="2">
        <v>-2.5262973909999999</v>
      </c>
      <c r="E14893" s="2">
        <v>1</v>
      </c>
      <c r="F14893" s="2">
        <v>0.82255141700000001</v>
      </c>
      <c r="G14893" s="2">
        <v>0.02</v>
      </c>
      <c r="H14893" s="2">
        <v>1.0268704870000001</v>
      </c>
      <c r="I14893" s="2">
        <v>-0.247</v>
      </c>
      <c r="J14893">
        <f t="shared" si="464"/>
        <v>0.31384180075000001</v>
      </c>
      <c r="K14893">
        <f t="shared" si="465"/>
        <v>0.12050000000000002</v>
      </c>
    </row>
    <row r="14894" spans="1:11" x14ac:dyDescent="0.55000000000000004">
      <c r="A14894" s="1" t="s">
        <v>7661</v>
      </c>
      <c r="B14894" s="2">
        <v>0.94395899400000005</v>
      </c>
      <c r="C14894" s="2">
        <v>-0.42399999999999999</v>
      </c>
      <c r="D14894" s="2">
        <v>-0.130368715</v>
      </c>
      <c r="E14894" s="2">
        <v>1</v>
      </c>
      <c r="F14894" s="2">
        <v>0.18109462400000001</v>
      </c>
      <c r="G14894" s="2">
        <v>5.8000000000000003E-2</v>
      </c>
      <c r="H14894" s="2">
        <v>0.41689303599999999</v>
      </c>
      <c r="I14894" s="2">
        <v>-0.152</v>
      </c>
      <c r="J14894">
        <f t="shared" si="464"/>
        <v>0.35289448475000001</v>
      </c>
      <c r="K14894">
        <f t="shared" si="465"/>
        <v>0.12050000000000002</v>
      </c>
    </row>
    <row r="14895" spans="1:11" x14ac:dyDescent="0.55000000000000004">
      <c r="A14895" s="1" t="s">
        <v>7243</v>
      </c>
      <c r="B14895" s="2">
        <v>1.7824955709999999</v>
      </c>
      <c r="C14895" s="2">
        <v>-0.44900000000000001</v>
      </c>
      <c r="D14895" s="2">
        <v>-1.078838414</v>
      </c>
      <c r="E14895" s="2">
        <v>1</v>
      </c>
      <c r="F14895" s="2">
        <v>0.53972780099999995</v>
      </c>
      <c r="G14895" s="2">
        <v>-0.11600000000000001</v>
      </c>
      <c r="H14895" s="2">
        <v>0.59477476200000001</v>
      </c>
      <c r="I14895" s="2">
        <v>4.8000000000000001E-2</v>
      </c>
      <c r="J14895">
        <f t="shared" si="464"/>
        <v>0.45953992999999993</v>
      </c>
      <c r="K14895">
        <f t="shared" si="465"/>
        <v>0.12074999999999998</v>
      </c>
    </row>
    <row r="14896" spans="1:11" x14ac:dyDescent="0.55000000000000004">
      <c r="A14896" s="1" t="s">
        <v>17845</v>
      </c>
      <c r="B14896" s="2">
        <v>-2.80246693</v>
      </c>
      <c r="C14896" s="2">
        <v>1</v>
      </c>
      <c r="D14896" s="2">
        <v>0.34043607799999998</v>
      </c>
      <c r="E14896" s="2">
        <v>-0.36799999999999999</v>
      </c>
      <c r="F14896" s="2">
        <v>0.11709362500000001</v>
      </c>
      <c r="G14896" s="2">
        <v>-4.1000000000000002E-2</v>
      </c>
      <c r="H14896" s="2">
        <v>0.55128897700000001</v>
      </c>
      <c r="I14896" s="2">
        <v>-0.108</v>
      </c>
      <c r="J14896">
        <f t="shared" si="464"/>
        <v>-0.44841206249999999</v>
      </c>
      <c r="K14896">
        <f t="shared" si="465"/>
        <v>0.12075</v>
      </c>
    </row>
    <row r="14897" spans="1:11" x14ac:dyDescent="0.55000000000000004">
      <c r="A14897" s="1" t="s">
        <v>12256</v>
      </c>
      <c r="B14897" s="2">
        <v>0.64804537100000004</v>
      </c>
      <c r="C14897" s="2">
        <v>-0.19500000000000001</v>
      </c>
      <c r="D14897" s="2">
        <v>-2.9186148140000001</v>
      </c>
      <c r="E14897" s="2">
        <v>1</v>
      </c>
      <c r="F14897" s="2">
        <v>0.71263448399999996</v>
      </c>
      <c r="G14897" s="2">
        <v>-0.21199999999999999</v>
      </c>
      <c r="H14897" s="2">
        <v>9.2945773999999995E-2</v>
      </c>
      <c r="I14897" s="2">
        <v>-0.11</v>
      </c>
      <c r="J14897">
        <f t="shared" si="464"/>
        <v>-0.36624729625000008</v>
      </c>
      <c r="K14897">
        <f t="shared" si="465"/>
        <v>0.12075</v>
      </c>
    </row>
    <row r="14898" spans="1:11" x14ac:dyDescent="0.55000000000000004">
      <c r="A14898" s="1" t="s">
        <v>8186</v>
      </c>
      <c r="B14898" s="2">
        <v>1.6134373129999999</v>
      </c>
      <c r="C14898" s="2">
        <v>-0.39100000000000001</v>
      </c>
      <c r="D14898" s="2">
        <v>-2.4331879870000002</v>
      </c>
      <c r="E14898" s="2">
        <v>1</v>
      </c>
      <c r="F14898" s="2">
        <v>0.37139322000000002</v>
      </c>
      <c r="G14898" s="2">
        <v>9.7000000000000003E-2</v>
      </c>
      <c r="H14898" s="2">
        <v>0.54108623199999994</v>
      </c>
      <c r="I14898" s="2">
        <v>-0.223</v>
      </c>
      <c r="J14898">
        <f t="shared" si="464"/>
        <v>2.3182194499999934E-2</v>
      </c>
      <c r="K14898">
        <f t="shared" si="465"/>
        <v>0.12075</v>
      </c>
    </row>
    <row r="14899" spans="1:11" x14ac:dyDescent="0.55000000000000004">
      <c r="A14899" s="1" t="s">
        <v>10901</v>
      </c>
      <c r="B14899" s="2">
        <v>1.104423666</v>
      </c>
      <c r="C14899" s="2">
        <v>-0.255</v>
      </c>
      <c r="D14899" s="2">
        <v>-1.4007665090000001</v>
      </c>
      <c r="E14899" s="2">
        <v>1</v>
      </c>
      <c r="F14899" s="2">
        <v>0.17923667800000001</v>
      </c>
      <c r="G14899" s="2">
        <v>-5.1999999999999998E-2</v>
      </c>
      <c r="H14899" s="2">
        <v>0.49466189500000002</v>
      </c>
      <c r="I14899" s="2">
        <v>-0.21</v>
      </c>
      <c r="J14899">
        <f t="shared" si="464"/>
        <v>9.4388932499999967E-2</v>
      </c>
      <c r="K14899">
        <f t="shared" si="465"/>
        <v>0.12075</v>
      </c>
    </row>
    <row r="14900" spans="1:11" x14ac:dyDescent="0.55000000000000004">
      <c r="A14900" s="1" t="s">
        <v>7495</v>
      </c>
      <c r="B14900" s="2">
        <v>1.741853586</v>
      </c>
      <c r="C14900" s="2">
        <v>-0.434</v>
      </c>
      <c r="D14900" s="2">
        <v>-1.696222393</v>
      </c>
      <c r="E14900" s="2">
        <v>1</v>
      </c>
      <c r="F14900" s="2">
        <v>0.167719698</v>
      </c>
      <c r="G14900" s="2">
        <v>-0.05</v>
      </c>
      <c r="H14900" s="2">
        <v>0.71645331800000001</v>
      </c>
      <c r="I14900" s="2">
        <v>-3.3000000000000002E-2</v>
      </c>
      <c r="J14900">
        <f t="shared" si="464"/>
        <v>0.23245105224999998</v>
      </c>
      <c r="K14900">
        <f t="shared" si="465"/>
        <v>0.12075</v>
      </c>
    </row>
    <row r="14901" spans="1:11" x14ac:dyDescent="0.55000000000000004">
      <c r="A14901" s="1" t="s">
        <v>11284</v>
      </c>
      <c r="B14901" s="2">
        <v>1.019534768</v>
      </c>
      <c r="C14901" s="2">
        <v>-0.24399999999999999</v>
      </c>
      <c r="D14901" s="2">
        <v>-0.13201845200000001</v>
      </c>
      <c r="E14901" s="2">
        <v>1</v>
      </c>
      <c r="F14901" s="2">
        <v>0.85817532699999999</v>
      </c>
      <c r="G14901" s="2">
        <v>-0.376</v>
      </c>
      <c r="H14901" s="2">
        <v>0.180920527</v>
      </c>
      <c r="I14901" s="2">
        <v>0.10299999999999999</v>
      </c>
      <c r="J14901">
        <f t="shared" si="464"/>
        <v>0.48165304249999996</v>
      </c>
      <c r="K14901">
        <f t="shared" si="465"/>
        <v>0.12075</v>
      </c>
    </row>
    <row r="14902" spans="1:11" x14ac:dyDescent="0.55000000000000004">
      <c r="A14902" s="1" t="s">
        <v>6517</v>
      </c>
      <c r="B14902" s="2">
        <v>1.9687685660000001</v>
      </c>
      <c r="C14902" s="2">
        <v>-0.52100000000000002</v>
      </c>
      <c r="D14902" s="2">
        <v>-0.98572901000000002</v>
      </c>
      <c r="E14902" s="2">
        <v>1</v>
      </c>
      <c r="F14902" s="2">
        <v>0.79474994700000001</v>
      </c>
      <c r="G14902" s="2">
        <v>-0.11</v>
      </c>
      <c r="H14902" s="2">
        <v>0.30141581899999997</v>
      </c>
      <c r="I14902" s="2">
        <v>0.114</v>
      </c>
      <c r="J14902">
        <f t="shared" si="464"/>
        <v>0.51980133049999999</v>
      </c>
      <c r="K14902">
        <f t="shared" si="465"/>
        <v>0.12075</v>
      </c>
    </row>
    <row r="14903" spans="1:11" x14ac:dyDescent="0.55000000000000004">
      <c r="A14903" s="1" t="s">
        <v>9513</v>
      </c>
      <c r="B14903" s="2">
        <v>1.3454317650000001</v>
      </c>
      <c r="C14903" s="2">
        <v>-0.31900000000000001</v>
      </c>
      <c r="D14903" s="2">
        <v>-0.69622239299999999</v>
      </c>
      <c r="E14903" s="2">
        <v>1</v>
      </c>
      <c r="F14903" s="2">
        <v>0.90708492799999996</v>
      </c>
      <c r="G14903" s="2">
        <v>-2.1000000000000001E-2</v>
      </c>
      <c r="H14903" s="2">
        <v>0.41689303599999999</v>
      </c>
      <c r="I14903" s="2">
        <v>-0.17699999999999999</v>
      </c>
      <c r="J14903">
        <f t="shared" si="464"/>
        <v>0.49329683400000002</v>
      </c>
      <c r="K14903">
        <f t="shared" si="465"/>
        <v>0.12075000000000001</v>
      </c>
    </row>
    <row r="14904" spans="1:11" x14ac:dyDescent="0.55000000000000004">
      <c r="A14904" s="1" t="s">
        <v>14022</v>
      </c>
      <c r="B14904" s="2">
        <v>-2.7029312559999998</v>
      </c>
      <c r="C14904" s="2">
        <v>1</v>
      </c>
      <c r="D14904" s="2">
        <v>-3.070617908</v>
      </c>
      <c r="E14904" s="2">
        <v>1</v>
      </c>
      <c r="F14904" s="2">
        <v>1.9321759089999999</v>
      </c>
      <c r="G14904" s="2">
        <v>-1.1579999999999999</v>
      </c>
      <c r="H14904" s="2">
        <v>0.74910055200000003</v>
      </c>
      <c r="I14904" s="2">
        <v>-0.35899999999999999</v>
      </c>
      <c r="J14904">
        <f t="shared" si="464"/>
        <v>-0.7730681757500002</v>
      </c>
      <c r="K14904">
        <f t="shared" si="465"/>
        <v>0.12075000000000002</v>
      </c>
    </row>
    <row r="14905" spans="1:11" x14ac:dyDescent="0.55000000000000004">
      <c r="A14905" s="1" t="s">
        <v>12871</v>
      </c>
      <c r="B14905" s="2">
        <v>0.28626198899999999</v>
      </c>
      <c r="C14905" s="2">
        <v>-0.16700000000000001</v>
      </c>
      <c r="D14905" s="2">
        <v>-1.8919468639999999</v>
      </c>
      <c r="E14905" s="2">
        <v>1</v>
      </c>
      <c r="F14905" s="2">
        <v>1.443137828</v>
      </c>
      <c r="G14905" s="2">
        <v>-0.29599999999999999</v>
      </c>
      <c r="H14905" s="2">
        <v>0.74218536499999999</v>
      </c>
      <c r="I14905" s="2">
        <v>-5.2999999999999999E-2</v>
      </c>
      <c r="J14905">
        <f t="shared" si="464"/>
        <v>0.14490957950000002</v>
      </c>
      <c r="K14905">
        <f t="shared" si="465"/>
        <v>0.12099999999999998</v>
      </c>
    </row>
    <row r="14906" spans="1:11" x14ac:dyDescent="0.55000000000000004">
      <c r="A14906" s="1" t="s">
        <v>11744</v>
      </c>
      <c r="B14906" s="2">
        <v>0.85931116799999996</v>
      </c>
      <c r="C14906" s="2">
        <v>-0.221</v>
      </c>
      <c r="D14906" s="2">
        <v>-1.7279312529999999</v>
      </c>
      <c r="E14906" s="2">
        <v>1</v>
      </c>
      <c r="F14906" s="2">
        <v>1.1106598139999999</v>
      </c>
      <c r="G14906" s="2">
        <v>-0.317</v>
      </c>
      <c r="H14906" s="2">
        <v>0.38055118900000001</v>
      </c>
      <c r="I14906" s="2">
        <v>2.1999999999999999E-2</v>
      </c>
      <c r="J14906">
        <f t="shared" si="464"/>
        <v>0.1556477295</v>
      </c>
      <c r="K14906">
        <f t="shared" si="465"/>
        <v>0.12100000000000001</v>
      </c>
    </row>
    <row r="14907" spans="1:11" x14ac:dyDescent="0.55000000000000004">
      <c r="A14907" s="1" t="s">
        <v>9718</v>
      </c>
      <c r="B14907" s="2">
        <v>2.1633173550000002</v>
      </c>
      <c r="C14907" s="2">
        <v>-0.309</v>
      </c>
      <c r="D14907" s="2">
        <v>-1.9737563680000001</v>
      </c>
      <c r="E14907" s="2">
        <v>1</v>
      </c>
      <c r="F14907" s="2">
        <v>0.78778599900000001</v>
      </c>
      <c r="G14907" s="2">
        <v>-0.26400000000000001</v>
      </c>
      <c r="H14907" s="2">
        <v>0.481163903</v>
      </c>
      <c r="I14907" s="2">
        <v>5.7000000000000002E-2</v>
      </c>
      <c r="J14907">
        <f t="shared" si="464"/>
        <v>0.36462772225000006</v>
      </c>
      <c r="K14907">
        <f t="shared" si="465"/>
        <v>0.12100000000000001</v>
      </c>
    </row>
    <row r="14908" spans="1:11" x14ac:dyDescent="0.55000000000000004">
      <c r="A14908" s="1" t="s">
        <v>15793</v>
      </c>
      <c r="B14908" s="2">
        <v>-1.7029312560000001</v>
      </c>
      <c r="C14908" s="2">
        <v>1</v>
      </c>
      <c r="D14908" s="2">
        <v>3.2513101870000001</v>
      </c>
      <c r="E14908" s="2">
        <v>-1.1619999999999999</v>
      </c>
      <c r="F14908" s="2">
        <v>1.9303251130000001</v>
      </c>
      <c r="G14908" s="2">
        <v>-0.35399999999999998</v>
      </c>
      <c r="H14908" s="2">
        <v>-0.25379933799999999</v>
      </c>
      <c r="I14908" s="2">
        <v>1</v>
      </c>
      <c r="J14908">
        <f t="shared" si="464"/>
        <v>0.80622617650000006</v>
      </c>
      <c r="K14908">
        <f t="shared" si="465"/>
        <v>0.12100000000000002</v>
      </c>
    </row>
    <row r="14909" spans="1:11" x14ac:dyDescent="0.55000000000000004">
      <c r="A14909" s="1" t="s">
        <v>15405</v>
      </c>
      <c r="B14909" s="2">
        <v>-2.8955763339999998</v>
      </c>
      <c r="C14909" s="2">
        <v>1</v>
      </c>
      <c r="D14909" s="2">
        <v>-1.6638009149999999</v>
      </c>
      <c r="E14909" s="2">
        <v>1</v>
      </c>
      <c r="F14909" s="2">
        <v>1.190750666</v>
      </c>
      <c r="G14909" s="2">
        <v>-0.46700000000000003</v>
      </c>
      <c r="H14909" s="2">
        <v>0.63746502199999999</v>
      </c>
      <c r="I14909" s="2">
        <v>-1.048</v>
      </c>
      <c r="J14909">
        <f t="shared" si="464"/>
        <v>-0.68279039024999988</v>
      </c>
      <c r="K14909">
        <f t="shared" si="465"/>
        <v>0.12124999999999997</v>
      </c>
    </row>
    <row r="14910" spans="1:11" x14ac:dyDescent="0.55000000000000004">
      <c r="A14910" s="1" t="s">
        <v>12703</v>
      </c>
      <c r="B14910" s="2">
        <v>0.41476378600000002</v>
      </c>
      <c r="C14910" s="2">
        <v>-0.17499999999999999</v>
      </c>
      <c r="D14910" s="2">
        <v>-2.4007665089999999</v>
      </c>
      <c r="E14910" s="2">
        <v>1</v>
      </c>
      <c r="F14910" s="2">
        <v>0.25593483500000003</v>
      </c>
      <c r="G14910" s="2">
        <v>-6.8000000000000005E-2</v>
      </c>
      <c r="H14910" s="2">
        <v>0.62495496399999995</v>
      </c>
      <c r="I14910" s="2">
        <v>-0.27200000000000002</v>
      </c>
      <c r="J14910">
        <f t="shared" si="464"/>
        <v>-0.27627823099999993</v>
      </c>
      <c r="K14910">
        <f t="shared" si="465"/>
        <v>0.12124999999999997</v>
      </c>
    </row>
    <row r="14911" spans="1:11" x14ac:dyDescent="0.55000000000000004">
      <c r="A14911" s="1" t="s">
        <v>12407</v>
      </c>
      <c r="B14911" s="2">
        <v>0.56385528399999996</v>
      </c>
      <c r="C14911" s="2">
        <v>-0.187</v>
      </c>
      <c r="D14911" s="2">
        <v>-1.5262973909999999</v>
      </c>
      <c r="E14911" s="2">
        <v>1</v>
      </c>
      <c r="F14911" s="2">
        <v>0.78369711099999995</v>
      </c>
      <c r="G14911" s="2">
        <v>-0.39400000000000002</v>
      </c>
      <c r="H14911" s="2">
        <v>0.35292368099999999</v>
      </c>
      <c r="I14911" s="2">
        <v>6.6000000000000003E-2</v>
      </c>
      <c r="J14911">
        <f t="shared" si="464"/>
        <v>4.3544671249999986E-2</v>
      </c>
      <c r="K14911">
        <f t="shared" si="465"/>
        <v>0.12124999999999998</v>
      </c>
    </row>
    <row r="14912" spans="1:11" x14ac:dyDescent="0.55000000000000004">
      <c r="A14912" s="1" t="s">
        <v>12166</v>
      </c>
      <c r="B14912" s="2">
        <v>0.68938616600000002</v>
      </c>
      <c r="C14912" s="2">
        <v>-0.2</v>
      </c>
      <c r="D14912" s="2">
        <v>-1.480493702</v>
      </c>
      <c r="E14912" s="2">
        <v>1</v>
      </c>
      <c r="F14912" s="2">
        <v>0.68825032600000002</v>
      </c>
      <c r="G14912" s="2">
        <v>-0.26200000000000001</v>
      </c>
      <c r="H14912" s="2">
        <v>0.119911299</v>
      </c>
      <c r="I14912" s="2">
        <v>-5.2999999999999999E-2</v>
      </c>
      <c r="J14912">
        <f t="shared" si="464"/>
        <v>4.2635222500000194E-3</v>
      </c>
      <c r="K14912">
        <f t="shared" si="465"/>
        <v>0.12125000000000001</v>
      </c>
    </row>
    <row r="14913" spans="1:11" x14ac:dyDescent="0.55000000000000004">
      <c r="A14913" s="1" t="s">
        <v>18685</v>
      </c>
      <c r="B14913" s="2">
        <v>-2.2175044289999999</v>
      </c>
      <c r="C14913" s="2">
        <v>1</v>
      </c>
      <c r="D14913" s="2">
        <v>0.43417424399999999</v>
      </c>
      <c r="E14913" s="2">
        <v>-0.38100000000000001</v>
      </c>
      <c r="F14913" s="2">
        <v>0.360675668</v>
      </c>
      <c r="G14913" s="2">
        <v>0.13100000000000001</v>
      </c>
      <c r="H14913" s="2">
        <v>0.170171286</v>
      </c>
      <c r="I14913" s="2">
        <v>-0.26400000000000001</v>
      </c>
      <c r="J14913">
        <f t="shared" si="464"/>
        <v>-0.31312080774999995</v>
      </c>
      <c r="K14913">
        <f t="shared" si="465"/>
        <v>0.1215</v>
      </c>
    </row>
    <row r="14914" spans="1:11" x14ac:dyDescent="0.55000000000000004">
      <c r="A14914" s="1" t="s">
        <v>8918</v>
      </c>
      <c r="B14914" s="2">
        <v>1.5194611650000001</v>
      </c>
      <c r="C14914" s="2">
        <v>-0.35</v>
      </c>
      <c r="D14914" s="2">
        <v>-0.22931565400000001</v>
      </c>
      <c r="E14914" s="2">
        <v>1</v>
      </c>
      <c r="F14914" s="2">
        <v>7.8396648999999999E-2</v>
      </c>
      <c r="G14914" s="2">
        <v>0.109</v>
      </c>
      <c r="H14914" s="2">
        <v>0.39727583399999999</v>
      </c>
      <c r="I14914" s="2">
        <v>-0.27300000000000002</v>
      </c>
      <c r="J14914">
        <f t="shared" si="464"/>
        <v>0.44145449850000001</v>
      </c>
      <c r="K14914">
        <f t="shared" si="465"/>
        <v>0.1215</v>
      </c>
    </row>
    <row r="14915" spans="1:11" x14ac:dyDescent="0.55000000000000004">
      <c r="A14915" s="1" t="s">
        <v>7328</v>
      </c>
      <c r="B14915" s="2">
        <v>1.7673886780000001</v>
      </c>
      <c r="C14915" s="2">
        <v>-0.44400000000000001</v>
      </c>
      <c r="D14915" s="2">
        <v>-2.1892624039999999</v>
      </c>
      <c r="E14915" s="2">
        <v>1</v>
      </c>
      <c r="F14915" s="2">
        <v>0.360675668</v>
      </c>
      <c r="G14915" s="2">
        <v>-9.7000000000000003E-2</v>
      </c>
      <c r="H14915" s="2">
        <v>0.62690173299999996</v>
      </c>
      <c r="I14915" s="2">
        <v>2.8000000000000001E-2</v>
      </c>
      <c r="J14915">
        <f t="shared" si="464"/>
        <v>0.14142591875000005</v>
      </c>
      <c r="K14915">
        <f t="shared" si="465"/>
        <v>0.12175000000000002</v>
      </c>
    </row>
    <row r="14916" spans="1:11" x14ac:dyDescent="0.55000000000000004">
      <c r="A14916" s="1" t="s">
        <v>18372</v>
      </c>
      <c r="B14916" s="2">
        <v>-0.388616346</v>
      </c>
      <c r="C14916" s="2">
        <v>1</v>
      </c>
      <c r="D14916" s="2">
        <v>-4.0870563999999998E-2</v>
      </c>
      <c r="E14916" s="2">
        <v>1</v>
      </c>
      <c r="F14916" s="2">
        <v>0.74714401500000005</v>
      </c>
      <c r="G14916" s="2">
        <v>5.6000000000000001E-2</v>
      </c>
      <c r="H14916" s="2">
        <v>1.3824523909999999</v>
      </c>
      <c r="I14916" s="2">
        <v>-1.569</v>
      </c>
      <c r="J14916">
        <f t="shared" ref="J14916:J14979" si="466">AVERAGE(B14916,D14916,F14916,H14916)</f>
        <v>0.42502737400000001</v>
      </c>
      <c r="K14916">
        <f t="shared" ref="K14916:K14979" si="467">AVERAGE(C14916,E14916,G14916,I14916)</f>
        <v>0.12175000000000002</v>
      </c>
    </row>
    <row r="14917" spans="1:11" x14ac:dyDescent="0.55000000000000004">
      <c r="A14917" s="1" t="s">
        <v>10415</v>
      </c>
      <c r="B14917" s="2">
        <v>0.426351761</v>
      </c>
      <c r="C14917" s="2">
        <v>-0.27900000000000003</v>
      </c>
      <c r="D14917" s="2">
        <v>-0.59668671900000003</v>
      </c>
      <c r="E14917" s="2">
        <v>1</v>
      </c>
      <c r="F14917" s="2">
        <v>0.44971048200000002</v>
      </c>
      <c r="G14917" s="2">
        <v>-0.111</v>
      </c>
      <c r="H14917" s="2">
        <v>0.40645129000000002</v>
      </c>
      <c r="I14917" s="2">
        <v>-0.122</v>
      </c>
      <c r="J14917">
        <f t="shared" si="466"/>
        <v>0.1714567035</v>
      </c>
      <c r="K14917">
        <f t="shared" si="467"/>
        <v>0.122</v>
      </c>
    </row>
    <row r="14918" spans="1:11" x14ac:dyDescent="0.55000000000000004">
      <c r="A14918" s="1" t="s">
        <v>17188</v>
      </c>
      <c r="B14918" s="2">
        <v>-0.139501917</v>
      </c>
      <c r="C14918" s="2">
        <v>1</v>
      </c>
      <c r="D14918" s="2">
        <v>0.93936618100000002</v>
      </c>
      <c r="E14918" s="2">
        <v>-0.51900000000000002</v>
      </c>
      <c r="F14918" s="2">
        <v>0.78778599900000001</v>
      </c>
      <c r="G14918" s="2">
        <v>-0.109</v>
      </c>
      <c r="H14918" s="2">
        <v>0.23234542599999999</v>
      </c>
      <c r="I14918" s="2">
        <v>0.11600000000000001</v>
      </c>
      <c r="J14918">
        <f t="shared" si="466"/>
        <v>0.45499892224999999</v>
      </c>
      <c r="K14918">
        <f t="shared" si="467"/>
        <v>0.122</v>
      </c>
    </row>
    <row r="14919" spans="1:11" x14ac:dyDescent="0.55000000000000004">
      <c r="A14919" s="1" t="s">
        <v>9845</v>
      </c>
      <c r="B14919" s="2">
        <v>1.56632777</v>
      </c>
      <c r="C14919" s="2">
        <v>-0.30399999999999999</v>
      </c>
      <c r="D14919" s="2">
        <v>-2.254217846</v>
      </c>
      <c r="E14919" s="2">
        <v>1</v>
      </c>
      <c r="F14919" s="2">
        <v>1.538802937</v>
      </c>
      <c r="G14919" s="2">
        <v>-0.17299999999999999</v>
      </c>
      <c r="H14919" s="2">
        <v>1.6848252000000001E-2</v>
      </c>
      <c r="I14919" s="2">
        <v>-3.4000000000000002E-2</v>
      </c>
      <c r="J14919">
        <f t="shared" si="466"/>
        <v>0.21694027825000001</v>
      </c>
      <c r="K14919">
        <f t="shared" si="467"/>
        <v>0.12224999999999997</v>
      </c>
    </row>
    <row r="14920" spans="1:11" x14ac:dyDescent="0.55000000000000004">
      <c r="A14920" s="1" t="s">
        <v>14180</v>
      </c>
      <c r="B14920" s="2">
        <v>-2.7029312559999998</v>
      </c>
      <c r="C14920" s="2">
        <v>1</v>
      </c>
      <c r="D14920" s="2">
        <v>-1.011724219</v>
      </c>
      <c r="E14920" s="2">
        <v>1</v>
      </c>
      <c r="F14920" s="2">
        <v>2.4895307330000001</v>
      </c>
      <c r="G14920" s="2">
        <v>-1.036</v>
      </c>
      <c r="H14920" s="2">
        <v>1.147244889</v>
      </c>
      <c r="I14920" s="2">
        <v>-0.47499999999999998</v>
      </c>
      <c r="J14920">
        <f t="shared" si="466"/>
        <v>-1.9469963249999944E-2</v>
      </c>
      <c r="K14920">
        <f t="shared" si="467"/>
        <v>0.12225</v>
      </c>
    </row>
    <row r="14921" spans="1:11" x14ac:dyDescent="0.55000000000000004">
      <c r="A14921" s="1" t="s">
        <v>18840</v>
      </c>
      <c r="B14921" s="2">
        <v>-0.89557633400000003</v>
      </c>
      <c r="C14921" s="2">
        <v>1</v>
      </c>
      <c r="D14921" s="2">
        <v>1.4737026090000001</v>
      </c>
      <c r="E14921" s="2">
        <v>-0.66700000000000004</v>
      </c>
      <c r="F14921" s="2">
        <v>-0.62245051399999995</v>
      </c>
      <c r="G14921" s="2">
        <v>1</v>
      </c>
      <c r="H14921" s="2">
        <v>1.8648451580000001</v>
      </c>
      <c r="I14921" s="2">
        <v>-0.84399999999999997</v>
      </c>
      <c r="J14921">
        <f t="shared" si="466"/>
        <v>0.45513022975000006</v>
      </c>
      <c r="K14921">
        <f t="shared" si="467"/>
        <v>0.12225</v>
      </c>
    </row>
    <row r="14922" spans="1:11" x14ac:dyDescent="0.55000000000000004">
      <c r="A14922" s="1" t="s">
        <v>14060</v>
      </c>
      <c r="B14922" s="2">
        <v>-0.11796875599999999</v>
      </c>
      <c r="C14922" s="2">
        <v>1</v>
      </c>
      <c r="D14922" s="2">
        <v>0.473702609</v>
      </c>
      <c r="E14922" s="2">
        <v>-0.38300000000000001</v>
      </c>
      <c r="F14922" s="2">
        <v>4.286036867</v>
      </c>
      <c r="G14922" s="2">
        <v>-1.1279999999999999</v>
      </c>
      <c r="H14922" s="2">
        <v>-0.82982871400000002</v>
      </c>
      <c r="I14922" s="2">
        <v>1</v>
      </c>
      <c r="J14922">
        <f t="shared" si="466"/>
        <v>0.95298550150000005</v>
      </c>
      <c r="K14922">
        <f t="shared" si="467"/>
        <v>0.12225000000000003</v>
      </c>
    </row>
    <row r="14923" spans="1:11" x14ac:dyDescent="0.55000000000000004">
      <c r="A14923" s="1" t="s">
        <v>18403</v>
      </c>
      <c r="B14923" s="2">
        <v>-3.6504638360000001</v>
      </c>
      <c r="C14923" s="2">
        <v>1</v>
      </c>
      <c r="D14923" s="2">
        <v>0.69129404400000005</v>
      </c>
      <c r="E14923" s="2">
        <v>-0.45900000000000002</v>
      </c>
      <c r="F14923" s="2">
        <v>0.72508709400000004</v>
      </c>
      <c r="G14923" s="2">
        <v>6.5000000000000002E-2</v>
      </c>
      <c r="H14923" s="2">
        <v>0.36265344799999999</v>
      </c>
      <c r="I14923" s="2">
        <v>-0.11600000000000001</v>
      </c>
      <c r="J14923">
        <f t="shared" si="466"/>
        <v>-0.46785731249999996</v>
      </c>
      <c r="K14923">
        <f t="shared" si="467"/>
        <v>0.12249999999999997</v>
      </c>
    </row>
    <row r="14924" spans="1:11" x14ac:dyDescent="0.55000000000000004">
      <c r="A14924" s="1" t="s">
        <v>9290</v>
      </c>
      <c r="B14924" s="2">
        <v>1.386823396</v>
      </c>
      <c r="C14924" s="2">
        <v>-0.33</v>
      </c>
      <c r="D14924" s="2">
        <v>-1.596686719</v>
      </c>
      <c r="E14924" s="2">
        <v>1</v>
      </c>
      <c r="F14924" s="2">
        <v>1.017373922</v>
      </c>
      <c r="G14924" s="2">
        <v>-0.22600000000000001</v>
      </c>
      <c r="H14924" s="2">
        <v>0.505429711</v>
      </c>
      <c r="I14924" s="2">
        <v>4.5999999999999999E-2</v>
      </c>
      <c r="J14924">
        <f t="shared" si="466"/>
        <v>0.32823507750000003</v>
      </c>
      <c r="K14924">
        <f t="shared" si="467"/>
        <v>0.12249999999999998</v>
      </c>
    </row>
    <row r="14925" spans="1:11" x14ac:dyDescent="0.55000000000000004">
      <c r="A14925" s="1" t="s">
        <v>10122</v>
      </c>
      <c r="B14925" s="2">
        <v>1.2230681619999999</v>
      </c>
      <c r="C14925" s="2">
        <v>-0.29199999999999998</v>
      </c>
      <c r="D14925" s="2">
        <v>-0.52629739099999995</v>
      </c>
      <c r="E14925" s="2">
        <v>1</v>
      </c>
      <c r="F14925" s="2">
        <v>0.13380976999999999</v>
      </c>
      <c r="G14925" s="2">
        <v>-4.3999999999999997E-2</v>
      </c>
      <c r="H14925" s="2">
        <v>0.89762307699999999</v>
      </c>
      <c r="I14925" s="2">
        <v>-0.17399999999999999</v>
      </c>
      <c r="J14925">
        <f t="shared" si="466"/>
        <v>0.4320509045</v>
      </c>
      <c r="K14925">
        <f t="shared" si="467"/>
        <v>0.12249999999999998</v>
      </c>
    </row>
    <row r="14926" spans="1:11" x14ac:dyDescent="0.55000000000000004">
      <c r="A14926" s="1" t="s">
        <v>16017</v>
      </c>
      <c r="B14926" s="2">
        <v>-2.80246693</v>
      </c>
      <c r="C14926" s="2">
        <v>1</v>
      </c>
      <c r="D14926" s="2">
        <v>-1.848225486</v>
      </c>
      <c r="E14926" s="2">
        <v>1</v>
      </c>
      <c r="F14926" s="2">
        <v>1.4658579039999999</v>
      </c>
      <c r="G14926" s="2">
        <v>-0.31</v>
      </c>
      <c r="H14926" s="2">
        <v>0.91612566299999998</v>
      </c>
      <c r="I14926" s="2">
        <v>-1.2</v>
      </c>
      <c r="J14926">
        <f t="shared" si="466"/>
        <v>-0.56717721225000006</v>
      </c>
      <c r="K14926">
        <f t="shared" si="467"/>
        <v>0.1225</v>
      </c>
    </row>
    <row r="14927" spans="1:11" x14ac:dyDescent="0.55000000000000004">
      <c r="A14927" s="1" t="s">
        <v>14466</v>
      </c>
      <c r="B14927" s="2">
        <v>-2.3550079529999999</v>
      </c>
      <c r="C14927" s="2">
        <v>1</v>
      </c>
      <c r="D14927" s="2">
        <v>-0.98572901000000002</v>
      </c>
      <c r="E14927" s="2">
        <v>1</v>
      </c>
      <c r="F14927" s="2">
        <v>2.1311938220000002</v>
      </c>
      <c r="G14927" s="2">
        <v>-0.83099999999999996</v>
      </c>
      <c r="H14927" s="2">
        <v>1.671561861</v>
      </c>
      <c r="I14927" s="2">
        <v>-0.67900000000000005</v>
      </c>
      <c r="J14927">
        <f t="shared" si="466"/>
        <v>0.11550468000000008</v>
      </c>
      <c r="K14927">
        <f t="shared" si="467"/>
        <v>0.1225</v>
      </c>
    </row>
    <row r="14928" spans="1:11" x14ac:dyDescent="0.55000000000000004">
      <c r="A14928" s="1" t="s">
        <v>14248</v>
      </c>
      <c r="B14928" s="2">
        <v>-0.89557633400000003</v>
      </c>
      <c r="C14928" s="2">
        <v>1</v>
      </c>
      <c r="D14928" s="2">
        <v>-0.52629739099999995</v>
      </c>
      <c r="E14928" s="2">
        <v>1</v>
      </c>
      <c r="F14928" s="2">
        <v>1.9303251130000001</v>
      </c>
      <c r="G14928" s="2">
        <v>-0.98199999999999998</v>
      </c>
      <c r="H14928" s="2">
        <v>0.96350779399999997</v>
      </c>
      <c r="I14928" s="2">
        <v>-0.52800000000000002</v>
      </c>
      <c r="J14928">
        <f t="shared" si="466"/>
        <v>0.36798979549999999</v>
      </c>
      <c r="K14928">
        <f t="shared" si="467"/>
        <v>0.1225</v>
      </c>
    </row>
    <row r="14929" spans="1:11" x14ac:dyDescent="0.55000000000000004">
      <c r="A14929" s="1" t="s">
        <v>16000</v>
      </c>
      <c r="B14929" s="2">
        <v>-1.2175044290000001</v>
      </c>
      <c r="C14929" s="2">
        <v>1</v>
      </c>
      <c r="D14929" s="2">
        <v>-0.84822548600000003</v>
      </c>
      <c r="E14929" s="2">
        <v>1</v>
      </c>
      <c r="F14929" s="2">
        <v>0.88854897600000005</v>
      </c>
      <c r="G14929" s="2">
        <v>-0.314</v>
      </c>
      <c r="H14929" s="2">
        <v>2.0802015890000001</v>
      </c>
      <c r="I14929" s="2">
        <v>-1.1950000000000001</v>
      </c>
      <c r="J14929">
        <f t="shared" si="466"/>
        <v>0.22575516249999994</v>
      </c>
      <c r="K14929">
        <f t="shared" si="467"/>
        <v>0.12274999999999997</v>
      </c>
    </row>
    <row r="14930" spans="1:11" x14ac:dyDescent="0.55000000000000004">
      <c r="A14930" s="1" t="s">
        <v>11289</v>
      </c>
      <c r="B14930" s="2">
        <v>0.68938616600000002</v>
      </c>
      <c r="C14930" s="2">
        <v>-0.24399999999999999</v>
      </c>
      <c r="D14930" s="2">
        <v>-2.5262973909999999</v>
      </c>
      <c r="E14930" s="2">
        <v>1</v>
      </c>
      <c r="F14930" s="2">
        <v>1.387284593</v>
      </c>
      <c r="G14930" s="2">
        <v>-0.14199999999999999</v>
      </c>
      <c r="H14930" s="2">
        <v>0.223502957</v>
      </c>
      <c r="I14930" s="2">
        <v>-0.123</v>
      </c>
      <c r="J14930">
        <f t="shared" si="466"/>
        <v>-5.6530918749999992E-2</v>
      </c>
      <c r="K14930">
        <f t="shared" si="467"/>
        <v>0.12275</v>
      </c>
    </row>
    <row r="14931" spans="1:11" x14ac:dyDescent="0.55000000000000004">
      <c r="A14931" s="1" t="s">
        <v>14476</v>
      </c>
      <c r="B14931" s="2">
        <v>-3.0655013360000001</v>
      </c>
      <c r="C14931" s="2">
        <v>1</v>
      </c>
      <c r="D14931" s="2">
        <v>-1.696222393</v>
      </c>
      <c r="E14931" s="2">
        <v>1</v>
      </c>
      <c r="F14931" s="2">
        <v>1.9837062089999999</v>
      </c>
      <c r="G14931" s="2">
        <v>-0.82099999999999995</v>
      </c>
      <c r="H14931" s="2">
        <v>1.1433279629999999</v>
      </c>
      <c r="I14931" s="2">
        <v>-0.68799999999999994</v>
      </c>
      <c r="J14931">
        <f t="shared" si="466"/>
        <v>-0.40867238924999993</v>
      </c>
      <c r="K14931">
        <f t="shared" si="467"/>
        <v>0.12275000000000003</v>
      </c>
    </row>
    <row r="14932" spans="1:11" x14ac:dyDescent="0.55000000000000004">
      <c r="A14932" s="1" t="s">
        <v>10389</v>
      </c>
      <c r="B14932" s="2">
        <v>1.727860314</v>
      </c>
      <c r="C14932" s="2">
        <v>-0.28000000000000003</v>
      </c>
      <c r="D14932" s="2">
        <v>-0.56582575599999996</v>
      </c>
      <c r="E14932" s="2">
        <v>1</v>
      </c>
      <c r="F14932" s="2">
        <v>0.63110641899999997</v>
      </c>
      <c r="G14932" s="2">
        <v>-0.19500000000000001</v>
      </c>
      <c r="H14932" s="2">
        <v>1.0547205E-2</v>
      </c>
      <c r="I14932" s="2">
        <v>-3.3000000000000002E-2</v>
      </c>
      <c r="J14932">
        <f t="shared" si="466"/>
        <v>0.45092204549999998</v>
      </c>
      <c r="K14932">
        <f t="shared" si="467"/>
        <v>0.12299999999999997</v>
      </c>
    </row>
    <row r="14933" spans="1:11" x14ac:dyDescent="0.55000000000000004">
      <c r="A14933" s="1" t="s">
        <v>12853</v>
      </c>
      <c r="B14933" s="2">
        <v>0.306057527</v>
      </c>
      <c r="C14933" s="2">
        <v>-0.16800000000000001</v>
      </c>
      <c r="D14933" s="2">
        <v>-1.4331879869999999</v>
      </c>
      <c r="E14933" s="2">
        <v>1</v>
      </c>
      <c r="F14933" s="2">
        <v>0.55074680200000004</v>
      </c>
      <c r="G14933" s="2">
        <v>-0.16300000000000001</v>
      </c>
      <c r="H14933" s="2">
        <v>0.69256269800000003</v>
      </c>
      <c r="I14933" s="2">
        <v>-0.17699999999999999</v>
      </c>
      <c r="J14933">
        <f t="shared" si="466"/>
        <v>2.9044760000000003E-2</v>
      </c>
      <c r="K14933">
        <f t="shared" si="467"/>
        <v>0.12299999999999998</v>
      </c>
    </row>
    <row r="14934" spans="1:11" x14ac:dyDescent="0.55000000000000004">
      <c r="A14934" s="1" t="s">
        <v>17812</v>
      </c>
      <c r="B14934" s="2">
        <v>-2.0655013360000001</v>
      </c>
      <c r="C14934" s="2">
        <v>1</v>
      </c>
      <c r="D14934" s="2">
        <v>-1.263262986</v>
      </c>
      <c r="E14934" s="2">
        <v>1</v>
      </c>
      <c r="F14934" s="2">
        <v>0.135709303</v>
      </c>
      <c r="G14934" s="2">
        <v>-4.3999999999999997E-2</v>
      </c>
      <c r="H14934" s="2">
        <v>0.89577701799999998</v>
      </c>
      <c r="I14934" s="2">
        <v>-1.464</v>
      </c>
      <c r="J14934">
        <f t="shared" si="466"/>
        <v>-0.57431950025</v>
      </c>
      <c r="K14934">
        <f t="shared" si="467"/>
        <v>0.123</v>
      </c>
    </row>
    <row r="14935" spans="1:11" x14ac:dyDescent="0.55000000000000004">
      <c r="A14935" s="1" t="s">
        <v>6834</v>
      </c>
      <c r="B14935" s="2">
        <v>1.8699584119999999</v>
      </c>
      <c r="C14935" s="2">
        <v>-0.48099999999999998</v>
      </c>
      <c r="D14935" s="2">
        <v>-0.67830048499999995</v>
      </c>
      <c r="E14935" s="2">
        <v>1</v>
      </c>
      <c r="F14935" s="2">
        <v>0.206098631</v>
      </c>
      <c r="G14935" s="2">
        <v>0.13300000000000001</v>
      </c>
      <c r="H14935" s="2">
        <v>0.43361043100000002</v>
      </c>
      <c r="I14935" s="2">
        <v>-0.16</v>
      </c>
      <c r="J14935">
        <f t="shared" si="466"/>
        <v>0.45784174724999999</v>
      </c>
      <c r="K14935">
        <f t="shared" si="467"/>
        <v>0.123</v>
      </c>
    </row>
    <row r="14936" spans="1:11" x14ac:dyDescent="0.55000000000000004">
      <c r="A14936" s="1" t="s">
        <v>9110</v>
      </c>
      <c r="B14936" s="2">
        <v>1.7468716609999999</v>
      </c>
      <c r="C14936" s="2">
        <v>-0.33900000000000002</v>
      </c>
      <c r="D14936" s="2">
        <v>-1.799315886</v>
      </c>
      <c r="E14936" s="2">
        <v>1</v>
      </c>
      <c r="F14936" s="2">
        <v>0.41760273599999997</v>
      </c>
      <c r="G14936" s="2">
        <v>-0.115</v>
      </c>
      <c r="H14936" s="2">
        <v>0.478004551</v>
      </c>
      <c r="I14936" s="2">
        <v>-5.3999999999999999E-2</v>
      </c>
      <c r="J14936">
        <f t="shared" si="466"/>
        <v>0.21079076549999998</v>
      </c>
      <c r="K14936">
        <f t="shared" si="467"/>
        <v>0.12300000000000001</v>
      </c>
    </row>
    <row r="14937" spans="1:11" x14ac:dyDescent="0.55000000000000004">
      <c r="A14937" s="1" t="s">
        <v>6795</v>
      </c>
      <c r="B14937" s="2">
        <v>1.882031244</v>
      </c>
      <c r="C14937" s="2">
        <v>-0.48499999999999999</v>
      </c>
      <c r="D14937" s="2">
        <v>-1.789331797</v>
      </c>
      <c r="E14937" s="2">
        <v>1</v>
      </c>
      <c r="F14937" s="2">
        <v>0.53999936699999995</v>
      </c>
      <c r="G14937" s="2">
        <v>-8.6999999999999994E-2</v>
      </c>
      <c r="H14937" s="2">
        <v>0.23950521799999999</v>
      </c>
      <c r="I14937" s="2">
        <v>6.4000000000000001E-2</v>
      </c>
      <c r="J14937">
        <f t="shared" si="466"/>
        <v>0.21805100799999999</v>
      </c>
      <c r="K14937">
        <f t="shared" si="467"/>
        <v>0.12300000000000001</v>
      </c>
    </row>
    <row r="14938" spans="1:11" x14ac:dyDescent="0.55000000000000004">
      <c r="A14938" s="1" t="s">
        <v>13345</v>
      </c>
      <c r="B14938" s="2">
        <v>2.9135537999999999E-2</v>
      </c>
      <c r="C14938" s="2">
        <v>-0.15</v>
      </c>
      <c r="D14938" s="2">
        <v>-0.33365231299999998</v>
      </c>
      <c r="E14938" s="2">
        <v>1</v>
      </c>
      <c r="F14938" s="2">
        <v>1.546231321</v>
      </c>
      <c r="G14938" s="2">
        <v>-0.17399999999999999</v>
      </c>
      <c r="H14938" s="2">
        <v>0.47848425</v>
      </c>
      <c r="I14938" s="2">
        <v>-0.183</v>
      </c>
      <c r="J14938">
        <f t="shared" si="466"/>
        <v>0.43004969900000001</v>
      </c>
      <c r="K14938">
        <f t="shared" si="467"/>
        <v>0.12324999999999998</v>
      </c>
    </row>
    <row r="14939" spans="1:11" x14ac:dyDescent="0.55000000000000004">
      <c r="A14939" s="1" t="s">
        <v>10170</v>
      </c>
      <c r="B14939" s="2">
        <v>1.2087603259999999</v>
      </c>
      <c r="C14939" s="2">
        <v>-0.28999999999999998</v>
      </c>
      <c r="D14939" s="2">
        <v>-0.14778576800000001</v>
      </c>
      <c r="E14939" s="2">
        <v>1</v>
      </c>
      <c r="F14939" s="2">
        <v>0.67282028500000002</v>
      </c>
      <c r="G14939" s="2">
        <v>-4.3999999999999997E-2</v>
      </c>
      <c r="H14939" s="2">
        <v>0.459677903</v>
      </c>
      <c r="I14939" s="2">
        <v>-0.17299999999999999</v>
      </c>
      <c r="J14939">
        <f t="shared" si="466"/>
        <v>0.54836818649999997</v>
      </c>
      <c r="K14939">
        <f t="shared" si="467"/>
        <v>0.12324999999999998</v>
      </c>
    </row>
    <row r="14940" spans="1:11" x14ac:dyDescent="0.55000000000000004">
      <c r="A14940" s="1" t="s">
        <v>18788</v>
      </c>
      <c r="B14940" s="2">
        <v>-0.89557633400000003</v>
      </c>
      <c r="C14940" s="2">
        <v>1</v>
      </c>
      <c r="D14940" s="2">
        <v>2.7147107080000001</v>
      </c>
      <c r="E14940" s="2">
        <v>-1.2090000000000001</v>
      </c>
      <c r="F14940" s="2">
        <v>-3.1641755000000001E-2</v>
      </c>
      <c r="G14940" s="2">
        <v>1</v>
      </c>
      <c r="H14940" s="2">
        <v>1.0457609430000001</v>
      </c>
      <c r="I14940" s="2">
        <v>-0.29799999999999999</v>
      </c>
      <c r="J14940">
        <f t="shared" si="466"/>
        <v>0.70831339050000008</v>
      </c>
      <c r="K14940">
        <f t="shared" si="467"/>
        <v>0.12324999999999998</v>
      </c>
    </row>
    <row r="14941" spans="1:11" x14ac:dyDescent="0.55000000000000004">
      <c r="A14941" s="1" t="s">
        <v>12206</v>
      </c>
      <c r="B14941" s="2">
        <v>0.67146425799999998</v>
      </c>
      <c r="C14941" s="2">
        <v>-0.19800000000000001</v>
      </c>
      <c r="D14941" s="2">
        <v>-1.98572901</v>
      </c>
      <c r="E14941" s="2">
        <v>1</v>
      </c>
      <c r="F14941" s="2">
        <v>0.72252022800000004</v>
      </c>
      <c r="G14941" s="2">
        <v>-0.14299999999999999</v>
      </c>
      <c r="H14941" s="2">
        <v>0.98775533999999998</v>
      </c>
      <c r="I14941" s="2">
        <v>-0.16600000000000001</v>
      </c>
      <c r="J14941">
        <f t="shared" si="466"/>
        <v>9.9002703999999969E-2</v>
      </c>
      <c r="K14941">
        <f t="shared" si="467"/>
        <v>0.12325</v>
      </c>
    </row>
    <row r="14942" spans="1:11" x14ac:dyDescent="0.55000000000000004">
      <c r="A14942" s="1" t="s">
        <v>14899</v>
      </c>
      <c r="B14942" s="2">
        <v>-1.2175044290000001</v>
      </c>
      <c r="C14942" s="2">
        <v>1</v>
      </c>
      <c r="D14942" s="2">
        <v>-1.848225486</v>
      </c>
      <c r="E14942" s="2">
        <v>1</v>
      </c>
      <c r="F14942" s="2">
        <v>2.1874829519999999</v>
      </c>
      <c r="G14942" s="2">
        <v>-0.63100000000000001</v>
      </c>
      <c r="H14942" s="2">
        <v>1.411333511</v>
      </c>
      <c r="I14942" s="2">
        <v>-0.876</v>
      </c>
      <c r="J14942">
        <f t="shared" si="466"/>
        <v>0.13327163699999989</v>
      </c>
      <c r="K14942">
        <f t="shared" si="467"/>
        <v>0.12325</v>
      </c>
    </row>
    <row r="14943" spans="1:11" x14ac:dyDescent="0.55000000000000004">
      <c r="A14943" s="1" t="s">
        <v>16105</v>
      </c>
      <c r="B14943" s="2">
        <v>-1.2175044290000001</v>
      </c>
      <c r="C14943" s="2">
        <v>1</v>
      </c>
      <c r="D14943" s="2">
        <v>0.151774514</v>
      </c>
      <c r="E14943" s="2">
        <v>-0.33100000000000002</v>
      </c>
      <c r="F14943" s="2">
        <v>0.84257847200000002</v>
      </c>
      <c r="G14943" s="2">
        <v>-0.29099999999999998</v>
      </c>
      <c r="H14943" s="2">
        <v>0.317357363</v>
      </c>
      <c r="I14943" s="2">
        <v>0.115</v>
      </c>
      <c r="J14943">
        <f t="shared" si="466"/>
        <v>2.3551479999999972E-2</v>
      </c>
      <c r="K14943">
        <f t="shared" si="467"/>
        <v>0.12325000000000001</v>
      </c>
    </row>
    <row r="14944" spans="1:11" x14ac:dyDescent="0.55000000000000004">
      <c r="A14944" s="1" t="s">
        <v>17515</v>
      </c>
      <c r="B14944" s="2">
        <v>-2.80246693</v>
      </c>
      <c r="C14944" s="2">
        <v>1</v>
      </c>
      <c r="D14944" s="2">
        <v>0.104468799</v>
      </c>
      <c r="E14944" s="2">
        <v>-0.32500000000000001</v>
      </c>
      <c r="F14944" s="2">
        <v>0.27321282600000002</v>
      </c>
      <c r="G14944" s="2">
        <v>-6.9000000000000006E-2</v>
      </c>
      <c r="H14944" s="2">
        <v>0.32387067000000003</v>
      </c>
      <c r="I14944" s="2">
        <v>-0.113</v>
      </c>
      <c r="J14944">
        <f t="shared" si="466"/>
        <v>-0.52522865874999991</v>
      </c>
      <c r="K14944">
        <f t="shared" si="467"/>
        <v>0.12325000000000003</v>
      </c>
    </row>
    <row r="14945" spans="1:11" x14ac:dyDescent="0.55000000000000004">
      <c r="A14945" s="1" t="s">
        <v>7930</v>
      </c>
      <c r="B14945" s="2">
        <v>1.209776666</v>
      </c>
      <c r="C14945" s="2">
        <v>-0.40699999999999997</v>
      </c>
      <c r="D14945" s="2">
        <v>-2.98572901</v>
      </c>
      <c r="E14945" s="2">
        <v>1</v>
      </c>
      <c r="F14945" s="2">
        <v>8.1988423000000005E-2</v>
      </c>
      <c r="G14945" s="2">
        <v>-3.5999999999999997E-2</v>
      </c>
      <c r="H14945" s="2">
        <v>0.25521430899999997</v>
      </c>
      <c r="I14945" s="2">
        <v>-6.2E-2</v>
      </c>
      <c r="J14945">
        <f t="shared" si="466"/>
        <v>-0.35968740300000002</v>
      </c>
      <c r="K14945">
        <f t="shared" si="467"/>
        <v>0.12374999999999999</v>
      </c>
    </row>
    <row r="14946" spans="1:11" x14ac:dyDescent="0.55000000000000004">
      <c r="A14946" s="1" t="s">
        <v>17007</v>
      </c>
      <c r="B14946" s="2">
        <v>-1.895576334</v>
      </c>
      <c r="C14946" s="2">
        <v>1</v>
      </c>
      <c r="D14946" s="2">
        <v>0.73673701400000002</v>
      </c>
      <c r="E14946" s="2">
        <v>-0.46800000000000003</v>
      </c>
      <c r="F14946" s="2">
        <v>0.96437473100000004</v>
      </c>
      <c r="G14946" s="2">
        <v>-0.13500000000000001</v>
      </c>
      <c r="H14946" s="2">
        <v>0.19518549299999999</v>
      </c>
      <c r="I14946" s="2">
        <v>9.8000000000000004E-2</v>
      </c>
      <c r="J14946">
        <f t="shared" si="466"/>
        <v>1.8022600000000555E-4</v>
      </c>
      <c r="K14946">
        <f t="shared" si="467"/>
        <v>0.12375</v>
      </c>
    </row>
    <row r="14947" spans="1:11" x14ac:dyDescent="0.55000000000000004">
      <c r="A14947" s="1" t="s">
        <v>8087</v>
      </c>
      <c r="B14947" s="2">
        <v>2.3490460340000001</v>
      </c>
      <c r="C14947" s="2">
        <v>-0.39700000000000002</v>
      </c>
      <c r="D14947" s="2">
        <v>-2.4007665089999999</v>
      </c>
      <c r="E14947" s="2">
        <v>1</v>
      </c>
      <c r="F14947" s="2">
        <v>0.31385481100000001</v>
      </c>
      <c r="G14947" s="2">
        <v>0.14399999999999999</v>
      </c>
      <c r="H14947" s="2">
        <v>0.69996519499999998</v>
      </c>
      <c r="I14947" s="2">
        <v>-0.252</v>
      </c>
      <c r="J14947">
        <f t="shared" si="466"/>
        <v>0.24052488275000006</v>
      </c>
      <c r="K14947">
        <f t="shared" si="467"/>
        <v>0.12375</v>
      </c>
    </row>
    <row r="14948" spans="1:11" x14ac:dyDescent="0.55000000000000004">
      <c r="A14948" s="1" t="s">
        <v>11730</v>
      </c>
      <c r="B14948" s="2">
        <v>0.86995841200000001</v>
      </c>
      <c r="C14948" s="2">
        <v>-0.222</v>
      </c>
      <c r="D14948" s="2">
        <v>-8.5724800000000004E-2</v>
      </c>
      <c r="E14948" s="2">
        <v>1</v>
      </c>
      <c r="F14948" s="2">
        <v>0.40284810700000001</v>
      </c>
      <c r="G14948" s="2">
        <v>-0.105</v>
      </c>
      <c r="H14948" s="2">
        <v>0.438078366</v>
      </c>
      <c r="I14948" s="2">
        <v>-0.17799999999999999</v>
      </c>
      <c r="J14948">
        <f t="shared" si="466"/>
        <v>0.40629002125000002</v>
      </c>
      <c r="K14948">
        <f t="shared" si="467"/>
        <v>0.12375000000000001</v>
      </c>
    </row>
    <row r="14949" spans="1:11" x14ac:dyDescent="0.55000000000000004">
      <c r="A14949" s="1" t="s">
        <v>9761</v>
      </c>
      <c r="B14949" s="2">
        <v>1.5771766629999999</v>
      </c>
      <c r="C14949" s="2">
        <v>-0.308</v>
      </c>
      <c r="D14949" s="2">
        <v>-2.1410072360000001</v>
      </c>
      <c r="E14949" s="2">
        <v>1</v>
      </c>
      <c r="F14949" s="2">
        <v>0.335948582</v>
      </c>
      <c r="G14949" s="2">
        <v>-2E-3</v>
      </c>
      <c r="H14949" s="2">
        <v>0.49757669900000001</v>
      </c>
      <c r="I14949" s="2">
        <v>-0.19400000000000001</v>
      </c>
      <c r="J14949">
        <f t="shared" si="466"/>
        <v>6.742367699999996E-2</v>
      </c>
      <c r="K14949">
        <f t="shared" si="467"/>
        <v>0.12399999999999999</v>
      </c>
    </row>
    <row r="14950" spans="1:11" x14ac:dyDescent="0.55000000000000004">
      <c r="A14950" s="1" t="s">
        <v>16667</v>
      </c>
      <c r="B14950" s="2">
        <v>-1.7029312560000001</v>
      </c>
      <c r="C14950" s="2">
        <v>1</v>
      </c>
      <c r="D14950" s="2">
        <v>-2.333652313</v>
      </c>
      <c r="E14950" s="2">
        <v>1</v>
      </c>
      <c r="F14950" s="2">
        <v>1.2301441049999999</v>
      </c>
      <c r="G14950" s="2">
        <v>-0.186</v>
      </c>
      <c r="H14950" s="2">
        <v>1.44134608</v>
      </c>
      <c r="I14950" s="2">
        <v>-1.3180000000000001</v>
      </c>
      <c r="J14950">
        <f t="shared" si="466"/>
        <v>-0.34127334600000009</v>
      </c>
      <c r="K14950">
        <f t="shared" si="467"/>
        <v>0.124</v>
      </c>
    </row>
    <row r="14951" spans="1:11" x14ac:dyDescent="0.55000000000000004">
      <c r="A14951" s="1" t="s">
        <v>12081</v>
      </c>
      <c r="B14951" s="2">
        <v>0.72591204300000001</v>
      </c>
      <c r="C14951" s="2">
        <v>-0.20499999999999999</v>
      </c>
      <c r="D14951" s="2">
        <v>-1.81169961</v>
      </c>
      <c r="E14951" s="2">
        <v>1</v>
      </c>
      <c r="F14951" s="2">
        <v>0.55332074600000003</v>
      </c>
      <c r="G14951" s="2">
        <v>-8.5999999999999993E-2</v>
      </c>
      <c r="H14951" s="2">
        <v>0.659160093</v>
      </c>
      <c r="I14951" s="2">
        <v>-0.21299999999999999</v>
      </c>
      <c r="J14951">
        <f t="shared" si="466"/>
        <v>3.1673317999999978E-2</v>
      </c>
      <c r="K14951">
        <f t="shared" si="467"/>
        <v>0.12400000000000003</v>
      </c>
    </row>
    <row r="14952" spans="1:11" x14ac:dyDescent="0.55000000000000004">
      <c r="A14952" s="1" t="s">
        <v>12257</v>
      </c>
      <c r="B14952" s="2">
        <v>0.64499204700000001</v>
      </c>
      <c r="C14952" s="2">
        <v>-0.19500000000000001</v>
      </c>
      <c r="D14952" s="2">
        <v>-0.81580400900000005</v>
      </c>
      <c r="E14952" s="2">
        <v>1</v>
      </c>
      <c r="F14952" s="2">
        <v>0.55423297800000004</v>
      </c>
      <c r="G14952" s="2">
        <v>-0.16400000000000001</v>
      </c>
      <c r="H14952" s="2">
        <v>0.72862803200000004</v>
      </c>
      <c r="I14952" s="2">
        <v>-0.14399999999999999</v>
      </c>
      <c r="J14952">
        <f t="shared" si="466"/>
        <v>0.27801226200000001</v>
      </c>
      <c r="K14952">
        <f t="shared" si="467"/>
        <v>0.12424999999999997</v>
      </c>
    </row>
    <row r="14953" spans="1:11" x14ac:dyDescent="0.55000000000000004">
      <c r="A14953" s="1" t="s">
        <v>14144</v>
      </c>
      <c r="B14953" s="2">
        <v>-2.3550079529999999</v>
      </c>
      <c r="C14953" s="2">
        <v>1</v>
      </c>
      <c r="D14953" s="2">
        <v>-1.4007665090000001</v>
      </c>
      <c r="E14953" s="2">
        <v>1</v>
      </c>
      <c r="F14953" s="2">
        <v>1.8296061749999999</v>
      </c>
      <c r="G14953" s="2">
        <v>-1.0680000000000001</v>
      </c>
      <c r="H14953" s="2">
        <v>0.67267162599999997</v>
      </c>
      <c r="I14953" s="2">
        <v>-0.435</v>
      </c>
      <c r="J14953">
        <f t="shared" si="466"/>
        <v>-0.31337416524999995</v>
      </c>
      <c r="K14953">
        <f t="shared" si="467"/>
        <v>0.12424999999999999</v>
      </c>
    </row>
    <row r="14954" spans="1:11" x14ac:dyDescent="0.55000000000000004">
      <c r="A14954" s="1" t="s">
        <v>7144</v>
      </c>
      <c r="B14954" s="2">
        <v>1.7963013699999999</v>
      </c>
      <c r="C14954" s="2">
        <v>-0.45500000000000002</v>
      </c>
      <c r="D14954" s="2">
        <v>-1.495923742</v>
      </c>
      <c r="E14954" s="2">
        <v>1</v>
      </c>
      <c r="F14954" s="2">
        <v>0.85398753000000005</v>
      </c>
      <c r="G14954" s="2">
        <v>5.0000000000000001E-3</v>
      </c>
      <c r="H14954" s="2">
        <v>0.74337461800000004</v>
      </c>
      <c r="I14954" s="2">
        <v>-5.2999999999999999E-2</v>
      </c>
      <c r="J14954">
        <f t="shared" si="466"/>
        <v>0.47443494400000003</v>
      </c>
      <c r="K14954">
        <f t="shared" si="467"/>
        <v>0.12424999999999999</v>
      </c>
    </row>
    <row r="14955" spans="1:11" x14ac:dyDescent="0.55000000000000004">
      <c r="A14955" s="1" t="s">
        <v>9119</v>
      </c>
      <c r="B14955" s="2">
        <v>1.4263517610000001</v>
      </c>
      <c r="C14955" s="2">
        <v>-0.33900000000000002</v>
      </c>
      <c r="D14955" s="2">
        <v>-1.066865773</v>
      </c>
      <c r="E14955" s="2">
        <v>1</v>
      </c>
      <c r="F14955" s="2">
        <v>0.29787488099999998</v>
      </c>
      <c r="G14955" s="2">
        <v>-0.02</v>
      </c>
      <c r="H14955" s="2">
        <v>0.39827735800000003</v>
      </c>
      <c r="I14955" s="2">
        <v>-0.14399999999999999</v>
      </c>
      <c r="J14955">
        <f t="shared" si="466"/>
        <v>0.26390955675000005</v>
      </c>
      <c r="K14955">
        <f t="shared" si="467"/>
        <v>0.12425</v>
      </c>
    </row>
    <row r="14956" spans="1:11" x14ac:dyDescent="0.55000000000000004">
      <c r="A14956" s="1" t="s">
        <v>12143</v>
      </c>
      <c r="B14956" s="2">
        <v>0.70232522200000003</v>
      </c>
      <c r="C14956" s="2">
        <v>-0.20200000000000001</v>
      </c>
      <c r="D14956" s="2">
        <v>-0.52629739099999995</v>
      </c>
      <c r="E14956" s="2">
        <v>1</v>
      </c>
      <c r="F14956" s="2">
        <v>0.32212242699999999</v>
      </c>
      <c r="G14956" s="2">
        <v>-2.5000000000000001E-2</v>
      </c>
      <c r="H14956" s="2">
        <v>0.85501414899999995</v>
      </c>
      <c r="I14956" s="2">
        <v>-0.27600000000000002</v>
      </c>
      <c r="J14956">
        <f t="shared" si="466"/>
        <v>0.33829110174999999</v>
      </c>
      <c r="K14956">
        <f t="shared" si="467"/>
        <v>0.12425</v>
      </c>
    </row>
    <row r="14957" spans="1:11" x14ac:dyDescent="0.55000000000000004">
      <c r="A14957" s="1" t="s">
        <v>18792</v>
      </c>
      <c r="B14957" s="2">
        <v>-2.2175044289999999</v>
      </c>
      <c r="C14957" s="2">
        <v>1</v>
      </c>
      <c r="D14957" s="2">
        <v>3.1741423270000002</v>
      </c>
      <c r="E14957" s="2">
        <v>-1.123</v>
      </c>
      <c r="F14957" s="2">
        <v>-0.19073427300000001</v>
      </c>
      <c r="G14957" s="2">
        <v>1</v>
      </c>
      <c r="H14957" s="2">
        <v>1.1367851170000001</v>
      </c>
      <c r="I14957" s="2">
        <v>-0.38</v>
      </c>
      <c r="J14957">
        <f t="shared" si="466"/>
        <v>0.47567218550000012</v>
      </c>
      <c r="K14957">
        <f t="shared" si="467"/>
        <v>0.12425</v>
      </c>
    </row>
    <row r="14958" spans="1:11" x14ac:dyDescent="0.55000000000000004">
      <c r="A14958" s="1" t="s">
        <v>13742</v>
      </c>
      <c r="B14958" s="2">
        <v>-1.895576334</v>
      </c>
      <c r="C14958" s="2">
        <v>1</v>
      </c>
      <c r="D14958" s="2">
        <v>-1.848225486</v>
      </c>
      <c r="E14958" s="2">
        <v>1</v>
      </c>
      <c r="F14958" s="2">
        <v>5.273212826</v>
      </c>
      <c r="G14958" s="2">
        <v>-1.462</v>
      </c>
      <c r="H14958" s="2">
        <v>6.4376621999999994E-2</v>
      </c>
      <c r="I14958" s="2">
        <v>-4.1000000000000002E-2</v>
      </c>
      <c r="J14958">
        <f t="shared" si="466"/>
        <v>0.39844690700000002</v>
      </c>
      <c r="K14958">
        <f t="shared" si="467"/>
        <v>0.12425000000000001</v>
      </c>
    </row>
    <row r="14959" spans="1:11" x14ac:dyDescent="0.55000000000000004">
      <c r="A14959" s="1" t="s">
        <v>10008</v>
      </c>
      <c r="B14959" s="2">
        <v>1.207517159</v>
      </c>
      <c r="C14959" s="2">
        <v>-0.29699999999999999</v>
      </c>
      <c r="D14959" s="2">
        <v>-1.959256799</v>
      </c>
      <c r="E14959" s="2">
        <v>1</v>
      </c>
      <c r="F14959" s="2">
        <v>0.39754096100000003</v>
      </c>
      <c r="G14959" s="2">
        <v>-0.109</v>
      </c>
      <c r="H14959" s="2">
        <v>0.30807954900000001</v>
      </c>
      <c r="I14959" s="2">
        <v>-9.7000000000000003E-2</v>
      </c>
      <c r="J14959">
        <f t="shared" si="466"/>
        <v>-1.1529782500000002E-2</v>
      </c>
      <c r="K14959">
        <f t="shared" si="467"/>
        <v>0.12425000000000003</v>
      </c>
    </row>
    <row r="14960" spans="1:11" x14ac:dyDescent="0.55000000000000004">
      <c r="A14960" s="1" t="s">
        <v>14443</v>
      </c>
      <c r="B14960" s="2">
        <v>-0.89557633400000003</v>
      </c>
      <c r="C14960" s="2">
        <v>1</v>
      </c>
      <c r="D14960" s="2">
        <v>-1.5262973909999999</v>
      </c>
      <c r="E14960" s="2">
        <v>1</v>
      </c>
      <c r="F14960" s="2">
        <v>1.3952033509999999</v>
      </c>
      <c r="G14960" s="2">
        <v>-0.84299999999999997</v>
      </c>
      <c r="H14960" s="2">
        <v>1.5238082399999999</v>
      </c>
      <c r="I14960" s="2">
        <v>-0.65900000000000003</v>
      </c>
      <c r="J14960">
        <f t="shared" si="466"/>
        <v>0.12428446649999991</v>
      </c>
      <c r="K14960">
        <f t="shared" si="467"/>
        <v>0.1245</v>
      </c>
    </row>
    <row r="14961" spans="1:11" x14ac:dyDescent="0.55000000000000004">
      <c r="A14961" s="1" t="s">
        <v>8928</v>
      </c>
      <c r="B14961" s="2">
        <v>1.460567476</v>
      </c>
      <c r="C14961" s="2">
        <v>-0.34899999999999998</v>
      </c>
      <c r="D14961" s="2">
        <v>-1.58519108</v>
      </c>
      <c r="E14961" s="2">
        <v>1</v>
      </c>
      <c r="F14961" s="2">
        <v>0.80465981799999997</v>
      </c>
      <c r="G14961" s="2">
        <v>-0.24399999999999999</v>
      </c>
      <c r="H14961" s="2">
        <v>0.13678511700000001</v>
      </c>
      <c r="I14961" s="2">
        <v>9.0999999999999998E-2</v>
      </c>
      <c r="J14961">
        <f t="shared" si="466"/>
        <v>0.20420533275000002</v>
      </c>
      <c r="K14961">
        <f t="shared" si="467"/>
        <v>0.1245</v>
      </c>
    </row>
    <row r="14962" spans="1:11" x14ac:dyDescent="0.55000000000000004">
      <c r="A14962" s="1" t="s">
        <v>12296</v>
      </c>
      <c r="B14962" s="2">
        <v>0.62637636900000004</v>
      </c>
      <c r="C14962" s="2">
        <v>-0.193</v>
      </c>
      <c r="D14962" s="2">
        <v>-0.52629739099999995</v>
      </c>
      <c r="E14962" s="2">
        <v>1</v>
      </c>
      <c r="F14962" s="2">
        <v>0.45155006800000003</v>
      </c>
      <c r="G14962" s="2">
        <v>4.5999999999999999E-2</v>
      </c>
      <c r="H14962" s="2">
        <v>0.84573633500000001</v>
      </c>
      <c r="I14962" s="2">
        <v>-0.35499999999999998</v>
      </c>
      <c r="J14962">
        <f t="shared" si="466"/>
        <v>0.34934134525000005</v>
      </c>
      <c r="K14962">
        <f t="shared" si="467"/>
        <v>0.1245</v>
      </c>
    </row>
    <row r="14963" spans="1:11" x14ac:dyDescent="0.55000000000000004">
      <c r="A14963" s="1" t="s">
        <v>10851</v>
      </c>
      <c r="B14963" s="2">
        <v>1.104423666</v>
      </c>
      <c r="C14963" s="2">
        <v>-0.255</v>
      </c>
      <c r="D14963" s="2">
        <v>-0.154328614</v>
      </c>
      <c r="E14963" s="2">
        <v>1</v>
      </c>
      <c r="F14963" s="2">
        <v>0.84352855100000002</v>
      </c>
      <c r="G14963" s="2">
        <v>-0.16400000000000001</v>
      </c>
      <c r="H14963" s="2">
        <v>0.23162748899999999</v>
      </c>
      <c r="I14963" s="2">
        <v>-8.2000000000000003E-2</v>
      </c>
      <c r="J14963">
        <f t="shared" si="466"/>
        <v>0.50631277299999999</v>
      </c>
      <c r="K14963">
        <f t="shared" si="467"/>
        <v>0.12474999999999999</v>
      </c>
    </row>
    <row r="14964" spans="1:11" x14ac:dyDescent="0.55000000000000004">
      <c r="A14964" s="1" t="s">
        <v>10027</v>
      </c>
      <c r="B14964" s="2">
        <v>1.618996839</v>
      </c>
      <c r="C14964" s="2">
        <v>-0.29599999999999999</v>
      </c>
      <c r="D14964" s="2">
        <v>-0.74868981300000004</v>
      </c>
      <c r="E14964" s="2">
        <v>1</v>
      </c>
      <c r="F14964" s="2">
        <v>1.1212097329999999</v>
      </c>
      <c r="G14964" s="2">
        <v>-0.32500000000000001</v>
      </c>
      <c r="H14964" s="2">
        <v>0.17454143699999999</v>
      </c>
      <c r="I14964" s="2">
        <v>0.12</v>
      </c>
      <c r="J14964">
        <f t="shared" si="466"/>
        <v>0.54151454899999996</v>
      </c>
      <c r="K14964">
        <f t="shared" si="467"/>
        <v>0.12474999999999999</v>
      </c>
    </row>
    <row r="14965" spans="1:11" x14ac:dyDescent="0.55000000000000004">
      <c r="A14965" s="1" t="s">
        <v>13738</v>
      </c>
      <c r="B14965" s="2">
        <v>-2.4805388349999999</v>
      </c>
      <c r="C14965" s="2">
        <v>1</v>
      </c>
      <c r="D14965" s="2">
        <v>-2.4007665089999999</v>
      </c>
      <c r="E14965" s="2">
        <v>1</v>
      </c>
      <c r="F14965" s="2">
        <v>1.732644445</v>
      </c>
      <c r="G14965" s="2">
        <v>-1.468</v>
      </c>
      <c r="H14965" s="2">
        <v>1.2846321000000001E-2</v>
      </c>
      <c r="I14965" s="2">
        <v>-3.3000000000000002E-2</v>
      </c>
      <c r="J14965">
        <f t="shared" si="466"/>
        <v>-0.78395364449999982</v>
      </c>
      <c r="K14965">
        <f t="shared" si="467"/>
        <v>0.12475</v>
      </c>
    </row>
    <row r="14966" spans="1:11" x14ac:dyDescent="0.55000000000000004">
      <c r="A14966" s="1" t="s">
        <v>1476</v>
      </c>
      <c r="B14966" s="2">
        <v>3.1044236660000002</v>
      </c>
      <c r="C14966" s="2">
        <v>-1.3859999999999999</v>
      </c>
      <c r="D14966" s="2">
        <v>-0.58769793599999998</v>
      </c>
      <c r="E14966" s="2">
        <v>1</v>
      </c>
      <c r="F14966" s="2">
        <v>-0.34060453699999999</v>
      </c>
      <c r="G14966" s="2">
        <v>1</v>
      </c>
      <c r="H14966" s="2">
        <v>0.50494921299999995</v>
      </c>
      <c r="I14966" s="2">
        <v>-0.115</v>
      </c>
      <c r="J14966">
        <f t="shared" si="466"/>
        <v>0.67026760149999998</v>
      </c>
      <c r="K14966">
        <f t="shared" si="467"/>
        <v>0.12475000000000003</v>
      </c>
    </row>
    <row r="14967" spans="1:11" x14ac:dyDescent="0.55000000000000004">
      <c r="A14967" s="1" t="s">
        <v>3297</v>
      </c>
      <c r="B14967" s="2">
        <v>2.8413892600000001</v>
      </c>
      <c r="C14967" s="2">
        <v>-0.98399999999999999</v>
      </c>
      <c r="D14967" s="2">
        <v>0.92826847199999996</v>
      </c>
      <c r="E14967" s="2">
        <v>-0.51700000000000002</v>
      </c>
      <c r="F14967" s="2">
        <v>-0.25730188999999998</v>
      </c>
      <c r="G14967" s="2">
        <v>1</v>
      </c>
      <c r="H14967" s="2">
        <v>-6.1154260000000002E-2</v>
      </c>
      <c r="I14967" s="2">
        <v>1</v>
      </c>
      <c r="J14967">
        <f t="shared" si="466"/>
        <v>0.86280039550000009</v>
      </c>
      <c r="K14967">
        <f t="shared" si="467"/>
        <v>0.12475000000000003</v>
      </c>
    </row>
    <row r="14968" spans="1:11" x14ac:dyDescent="0.55000000000000004">
      <c r="A14968" s="1" t="s">
        <v>1975</v>
      </c>
      <c r="B14968" s="2">
        <v>3.1748129939999998</v>
      </c>
      <c r="C14968" s="2">
        <v>-1.2210000000000001</v>
      </c>
      <c r="D14968" s="2">
        <v>-0.24618947199999999</v>
      </c>
      <c r="E14968" s="2">
        <v>1</v>
      </c>
      <c r="F14968" s="2">
        <v>-0.25928225399999999</v>
      </c>
      <c r="G14968" s="2">
        <v>1</v>
      </c>
      <c r="H14968" s="2">
        <v>1.0263085810000001</v>
      </c>
      <c r="I14968" s="2">
        <v>-0.27900000000000003</v>
      </c>
      <c r="J14968">
        <f t="shared" si="466"/>
        <v>0.9239124622499999</v>
      </c>
      <c r="K14968">
        <f t="shared" si="467"/>
        <v>0.12499999999999997</v>
      </c>
    </row>
    <row r="14969" spans="1:11" x14ac:dyDescent="0.55000000000000004">
      <c r="A14969" s="1" t="s">
        <v>17908</v>
      </c>
      <c r="B14969" s="2">
        <v>-3.287893757</v>
      </c>
      <c r="C14969" s="2">
        <v>1</v>
      </c>
      <c r="D14969" s="2">
        <v>1.1688480269999999</v>
      </c>
      <c r="E14969" s="2">
        <v>-0.58399999999999996</v>
      </c>
      <c r="F14969" s="2">
        <v>8.0567748999999994E-2</v>
      </c>
      <c r="G14969" s="2">
        <v>-3.5999999999999997E-2</v>
      </c>
      <c r="H14969" s="2">
        <v>0.21186423400000001</v>
      </c>
      <c r="I14969" s="2">
        <v>0.12</v>
      </c>
      <c r="J14969">
        <f t="shared" si="466"/>
        <v>-0.45665343674999992</v>
      </c>
      <c r="K14969">
        <f t="shared" si="467"/>
        <v>0.125</v>
      </c>
    </row>
    <row r="14970" spans="1:11" x14ac:dyDescent="0.55000000000000004">
      <c r="A14970" s="1" t="s">
        <v>12026</v>
      </c>
      <c r="B14970" s="2">
        <v>0.75650036200000004</v>
      </c>
      <c r="C14970" s="2">
        <v>-0.20799999999999999</v>
      </c>
      <c r="D14970" s="2">
        <v>-1.7486898129999999</v>
      </c>
      <c r="E14970" s="2">
        <v>1</v>
      </c>
      <c r="F14970" s="2">
        <v>0.86283670499999998</v>
      </c>
      <c r="G14970" s="2">
        <v>-3.4000000000000002E-2</v>
      </c>
      <c r="H14970" s="2">
        <v>0.94465136100000002</v>
      </c>
      <c r="I14970" s="2">
        <v>-0.25800000000000001</v>
      </c>
      <c r="J14970">
        <f t="shared" si="466"/>
        <v>0.20382465375000003</v>
      </c>
      <c r="K14970">
        <f t="shared" si="467"/>
        <v>0.125</v>
      </c>
    </row>
    <row r="14971" spans="1:11" x14ac:dyDescent="0.55000000000000004">
      <c r="A14971" s="1" t="s">
        <v>8081</v>
      </c>
      <c r="B14971" s="2">
        <v>1.6349383820000001</v>
      </c>
      <c r="C14971" s="2">
        <v>-0.39700000000000002</v>
      </c>
      <c r="D14971" s="2">
        <v>-0.52629739099999995</v>
      </c>
      <c r="E14971" s="2">
        <v>1</v>
      </c>
      <c r="F14971" s="2">
        <v>0.40647935699999999</v>
      </c>
      <c r="G14971" s="2">
        <v>-7.0999999999999994E-2</v>
      </c>
      <c r="H14971" s="2">
        <v>1.387206E-3</v>
      </c>
      <c r="I14971" s="2">
        <v>-3.2000000000000001E-2</v>
      </c>
      <c r="J14971">
        <f t="shared" si="466"/>
        <v>0.37912688850000004</v>
      </c>
      <c r="K14971">
        <f t="shared" si="467"/>
        <v>0.125</v>
      </c>
    </row>
    <row r="14972" spans="1:11" x14ac:dyDescent="0.55000000000000004">
      <c r="A14972" s="1" t="s">
        <v>17909</v>
      </c>
      <c r="B14972" s="2">
        <v>-2.8955763339999998</v>
      </c>
      <c r="C14972" s="2">
        <v>1</v>
      </c>
      <c r="D14972" s="2">
        <v>-0.77422490499999996</v>
      </c>
      <c r="E14972" s="2">
        <v>1</v>
      </c>
      <c r="F14972" s="2">
        <v>8.4767736999999996E-2</v>
      </c>
      <c r="G14972" s="2">
        <v>-3.5999999999999997E-2</v>
      </c>
      <c r="H14972" s="2">
        <v>2.2416650109999998</v>
      </c>
      <c r="I14972" s="2">
        <v>-1.4630000000000001</v>
      </c>
      <c r="J14972">
        <f t="shared" si="466"/>
        <v>-0.33584212275000003</v>
      </c>
      <c r="K14972">
        <f t="shared" si="467"/>
        <v>0.12524999999999997</v>
      </c>
    </row>
    <row r="14973" spans="1:11" x14ac:dyDescent="0.55000000000000004">
      <c r="A14973" s="1" t="s">
        <v>9164</v>
      </c>
      <c r="B14973" s="2">
        <v>1.1784242469999999</v>
      </c>
      <c r="C14973" s="2">
        <v>-0.33700000000000002</v>
      </c>
      <c r="D14973" s="2">
        <v>-2.6137602329999998</v>
      </c>
      <c r="E14973" s="2">
        <v>1</v>
      </c>
      <c r="F14973" s="2">
        <v>0.246119166</v>
      </c>
      <c r="G14973" s="2">
        <v>-6.5000000000000002E-2</v>
      </c>
      <c r="H14973" s="2">
        <v>0.81331485699999995</v>
      </c>
      <c r="I14973" s="2">
        <v>-9.7000000000000003E-2</v>
      </c>
      <c r="J14973">
        <f t="shared" si="466"/>
        <v>-9.3975490750000001E-2</v>
      </c>
      <c r="K14973">
        <f t="shared" si="467"/>
        <v>0.12525000000000003</v>
      </c>
    </row>
    <row r="14974" spans="1:11" x14ac:dyDescent="0.55000000000000004">
      <c r="A14974" s="1" t="s">
        <v>14564</v>
      </c>
      <c r="B14974" s="2">
        <v>-1.7029312560000001</v>
      </c>
      <c r="C14974" s="2">
        <v>1</v>
      </c>
      <c r="D14974" s="2">
        <v>-0.66380091500000005</v>
      </c>
      <c r="E14974" s="2">
        <v>1</v>
      </c>
      <c r="F14974" s="2">
        <v>1.813781208</v>
      </c>
      <c r="G14974" s="2">
        <v>-0.77900000000000003</v>
      </c>
      <c r="H14974" s="2">
        <v>1.721747618</v>
      </c>
      <c r="I14974" s="2">
        <v>-0.72</v>
      </c>
      <c r="J14974">
        <f t="shared" si="466"/>
        <v>0.29219916374999994</v>
      </c>
      <c r="K14974">
        <f t="shared" si="467"/>
        <v>0.12525000000000003</v>
      </c>
    </row>
    <row r="14975" spans="1:11" x14ac:dyDescent="0.55000000000000004">
      <c r="A14975" s="1" t="s">
        <v>9281</v>
      </c>
      <c r="B14975" s="2">
        <v>1.389825885</v>
      </c>
      <c r="C14975" s="2">
        <v>-0.33100000000000002</v>
      </c>
      <c r="D14975" s="2">
        <v>-1.7189424689999999</v>
      </c>
      <c r="E14975" s="2">
        <v>1</v>
      </c>
      <c r="F14975" s="2">
        <v>3.5053089000000003E-2</v>
      </c>
      <c r="G14975" s="2">
        <v>-0.03</v>
      </c>
      <c r="H14975" s="2">
        <v>0.81753944300000003</v>
      </c>
      <c r="I14975" s="2">
        <v>-0.13700000000000001</v>
      </c>
      <c r="J14975">
        <f t="shared" si="466"/>
        <v>0.13086898700000005</v>
      </c>
      <c r="K14975">
        <f t="shared" si="467"/>
        <v>0.1255</v>
      </c>
    </row>
    <row r="14976" spans="1:11" x14ac:dyDescent="0.55000000000000004">
      <c r="A14976" s="1" t="s">
        <v>7627</v>
      </c>
      <c r="B14976" s="2">
        <v>1.7174005429999999</v>
      </c>
      <c r="C14976" s="2">
        <v>-0.42599999999999999</v>
      </c>
      <c r="D14976" s="2">
        <v>-0.74868981300000004</v>
      </c>
      <c r="E14976" s="2">
        <v>1</v>
      </c>
      <c r="F14976" s="2">
        <v>4.3730980000000003E-2</v>
      </c>
      <c r="G14976" s="2">
        <v>-3.1E-2</v>
      </c>
      <c r="H14976" s="2">
        <v>0.72662512300000004</v>
      </c>
      <c r="I14976" s="2">
        <v>-4.1000000000000002E-2</v>
      </c>
      <c r="J14976">
        <f t="shared" si="466"/>
        <v>0.43476670824999997</v>
      </c>
      <c r="K14976">
        <f t="shared" si="467"/>
        <v>0.1255</v>
      </c>
    </row>
    <row r="14977" spans="1:11" x14ac:dyDescent="0.55000000000000004">
      <c r="A14977" s="1" t="s">
        <v>9429</v>
      </c>
      <c r="B14977" s="2">
        <v>1.3596807209999999</v>
      </c>
      <c r="C14977" s="2">
        <v>-0.32300000000000001</v>
      </c>
      <c r="D14977" s="2">
        <v>-0.23256618800000001</v>
      </c>
      <c r="E14977" s="2">
        <v>1</v>
      </c>
      <c r="F14977" s="2">
        <v>0.62013530100000003</v>
      </c>
      <c r="G14977" s="2">
        <v>-0.19</v>
      </c>
      <c r="H14977" s="2">
        <v>0.64738292500000005</v>
      </c>
      <c r="I14977" s="2">
        <v>1.4999999999999999E-2</v>
      </c>
      <c r="J14977">
        <f t="shared" si="466"/>
        <v>0.59865818974999996</v>
      </c>
      <c r="K14977">
        <f t="shared" si="467"/>
        <v>0.1255</v>
      </c>
    </row>
    <row r="14978" spans="1:11" x14ac:dyDescent="0.55000000000000004">
      <c r="A14978" s="1" t="s">
        <v>11088</v>
      </c>
      <c r="B14978" s="2">
        <v>1.0455299769999999</v>
      </c>
      <c r="C14978" s="2">
        <v>-0.248</v>
      </c>
      <c r="D14978" s="2">
        <v>-2.5262973909999999</v>
      </c>
      <c r="E14978" s="2">
        <v>1</v>
      </c>
      <c r="F14978" s="2">
        <v>0.92252573900000001</v>
      </c>
      <c r="G14978" s="2">
        <v>-0.33</v>
      </c>
      <c r="H14978" s="2">
        <v>0.49523908799999999</v>
      </c>
      <c r="I14978" s="2">
        <v>8.1000000000000003E-2</v>
      </c>
      <c r="J14978">
        <f t="shared" si="466"/>
        <v>-1.575064675E-2</v>
      </c>
      <c r="K14978">
        <f t="shared" si="467"/>
        <v>0.12575</v>
      </c>
    </row>
    <row r="14979" spans="1:11" x14ac:dyDescent="0.55000000000000004">
      <c r="A14979" s="1" t="s">
        <v>12169</v>
      </c>
      <c r="B14979" s="2">
        <v>0.68938616600000002</v>
      </c>
      <c r="C14979" s="2">
        <v>-0.2</v>
      </c>
      <c r="D14979" s="2">
        <v>-3.1701535810000001</v>
      </c>
      <c r="E14979" s="2">
        <v>1</v>
      </c>
      <c r="F14979" s="2">
        <v>0.54220879099999997</v>
      </c>
      <c r="G14979" s="2">
        <v>-0.159</v>
      </c>
      <c r="H14979" s="2">
        <v>0.14431485799999999</v>
      </c>
      <c r="I14979" s="2">
        <v>-0.13700000000000001</v>
      </c>
      <c r="J14979">
        <f t="shared" si="466"/>
        <v>-0.44856094149999998</v>
      </c>
      <c r="K14979">
        <f t="shared" si="467"/>
        <v>0.126</v>
      </c>
    </row>
    <row r="14980" spans="1:11" x14ac:dyDescent="0.55000000000000004">
      <c r="A14980" s="1" t="s">
        <v>13781</v>
      </c>
      <c r="B14980" s="2">
        <v>-2.2175044289999999</v>
      </c>
      <c r="C14980" s="2">
        <v>1</v>
      </c>
      <c r="D14980" s="2">
        <v>-1.848225486</v>
      </c>
      <c r="E14980" s="2">
        <v>1</v>
      </c>
      <c r="F14980" s="2">
        <v>4.273212826</v>
      </c>
      <c r="G14980" s="2">
        <v>-1.407</v>
      </c>
      <c r="H14980" s="2">
        <v>0.252506218</v>
      </c>
      <c r="I14980" s="2">
        <v>-8.8999999999999996E-2</v>
      </c>
      <c r="J14980">
        <f t="shared" ref="J14980:J15043" si="468">AVERAGE(B14980,D14980,F14980,H14980)</f>
        <v>0.1149972822499999</v>
      </c>
      <c r="K14980">
        <f t="shared" ref="K14980:K15043" si="469">AVERAGE(C14980,E14980,G14980,I14980)</f>
        <v>0.126</v>
      </c>
    </row>
    <row r="14981" spans="1:11" x14ac:dyDescent="0.55000000000000004">
      <c r="A14981" s="1" t="s">
        <v>5359</v>
      </c>
      <c r="B14981" s="2">
        <v>2.406986436</v>
      </c>
      <c r="C14981" s="2">
        <v>-0.72799999999999998</v>
      </c>
      <c r="D14981" s="2">
        <v>-0.66380091500000005</v>
      </c>
      <c r="E14981" s="2">
        <v>1</v>
      </c>
      <c r="F14981" s="2">
        <v>-0.28200233099999999</v>
      </c>
      <c r="G14981" s="2">
        <v>1</v>
      </c>
      <c r="H14981" s="2">
        <v>1.3432359949999999</v>
      </c>
      <c r="I14981" s="2">
        <v>-0.76700000000000002</v>
      </c>
      <c r="J14981">
        <f t="shared" si="468"/>
        <v>0.70110479625</v>
      </c>
      <c r="K14981">
        <f t="shared" si="469"/>
        <v>0.12625</v>
      </c>
    </row>
    <row r="14982" spans="1:11" x14ac:dyDescent="0.55000000000000004">
      <c r="A14982" s="1" t="s">
        <v>10595</v>
      </c>
      <c r="B14982" s="2">
        <v>1.4388427050000001</v>
      </c>
      <c r="C14982" s="2">
        <v>-0.27</v>
      </c>
      <c r="D14982" s="2">
        <v>-1.7279312529999999</v>
      </c>
      <c r="E14982" s="2">
        <v>1</v>
      </c>
      <c r="F14982" s="2">
        <v>1.1512223020000001</v>
      </c>
      <c r="G14982" s="2">
        <v>-7.1999999999999995E-2</v>
      </c>
      <c r="H14982" s="2">
        <v>0.41589290099999998</v>
      </c>
      <c r="I14982" s="2">
        <v>-0.152</v>
      </c>
      <c r="J14982">
        <f t="shared" si="468"/>
        <v>0.31950666375000003</v>
      </c>
      <c r="K14982">
        <f t="shared" si="469"/>
        <v>0.1265</v>
      </c>
    </row>
    <row r="14983" spans="1:11" x14ac:dyDescent="0.55000000000000004">
      <c r="A14983" s="1" t="s">
        <v>17334</v>
      </c>
      <c r="B14983" s="2">
        <v>-0.282599457</v>
      </c>
      <c r="C14983" s="2">
        <v>1</v>
      </c>
      <c r="D14983" s="2">
        <v>0.53598688699999997</v>
      </c>
      <c r="E14983" s="2">
        <v>-0.42799999999999999</v>
      </c>
      <c r="F14983" s="2">
        <v>0.33333381899999998</v>
      </c>
      <c r="G14983" s="2">
        <v>-0.09</v>
      </c>
      <c r="H14983" s="2">
        <v>0.16448017400000001</v>
      </c>
      <c r="I14983" s="2">
        <v>2.4E-2</v>
      </c>
      <c r="J14983">
        <f t="shared" si="468"/>
        <v>0.18780035575000001</v>
      </c>
      <c r="K14983">
        <f t="shared" si="469"/>
        <v>0.12650000000000003</v>
      </c>
    </row>
    <row r="14984" spans="1:11" x14ac:dyDescent="0.55000000000000004">
      <c r="A14984" s="1" t="s">
        <v>8388</v>
      </c>
      <c r="B14984" s="2">
        <v>0.99907066600000005</v>
      </c>
      <c r="C14984" s="2">
        <v>-0.379</v>
      </c>
      <c r="D14984" s="2">
        <v>-1.6638009149999999</v>
      </c>
      <c r="E14984" s="2">
        <v>1</v>
      </c>
      <c r="F14984" s="2">
        <v>2.4185279E-2</v>
      </c>
      <c r="G14984" s="2">
        <v>-2.8000000000000001E-2</v>
      </c>
      <c r="H14984" s="2">
        <v>0.15125407199999999</v>
      </c>
      <c r="I14984" s="2">
        <v>-8.5999999999999993E-2</v>
      </c>
      <c r="J14984">
        <f t="shared" si="468"/>
        <v>-0.12232272449999998</v>
      </c>
      <c r="K14984">
        <f t="shared" si="469"/>
        <v>0.12675</v>
      </c>
    </row>
    <row r="14985" spans="1:11" x14ac:dyDescent="0.55000000000000004">
      <c r="A14985" s="1" t="s">
        <v>3695</v>
      </c>
      <c r="B14985" s="2">
        <v>2.7507867109999999</v>
      </c>
      <c r="C14985" s="2">
        <v>-0.92900000000000005</v>
      </c>
      <c r="D14985" s="2">
        <v>-1.4007665090000001</v>
      </c>
      <c r="E14985" s="2">
        <v>1</v>
      </c>
      <c r="F14985" s="2">
        <v>-0.30190188800000001</v>
      </c>
      <c r="G14985" s="2">
        <v>1</v>
      </c>
      <c r="H14985" s="2">
        <v>0.76996882799999999</v>
      </c>
      <c r="I14985" s="2">
        <v>-0.56399999999999995</v>
      </c>
      <c r="J14985">
        <f t="shared" si="468"/>
        <v>0.4545217855</v>
      </c>
      <c r="K14985">
        <f t="shared" si="469"/>
        <v>0.12675</v>
      </c>
    </row>
    <row r="14986" spans="1:11" x14ac:dyDescent="0.55000000000000004">
      <c r="A14986" s="1" t="s">
        <v>8158</v>
      </c>
      <c r="B14986" s="2">
        <v>1.284995911</v>
      </c>
      <c r="C14986" s="2">
        <v>-0.39200000000000002</v>
      </c>
      <c r="D14986" s="2">
        <v>-0.73274826900000001</v>
      </c>
      <c r="E14986" s="2">
        <v>1</v>
      </c>
      <c r="F14986" s="2">
        <v>1.581965533</v>
      </c>
      <c r="G14986" s="2">
        <v>-0.19400000000000001</v>
      </c>
      <c r="H14986" s="2">
        <v>0.11317592</v>
      </c>
      <c r="I14986" s="2">
        <v>9.2999999999999999E-2</v>
      </c>
      <c r="J14986">
        <f t="shared" si="468"/>
        <v>0.5618472737500001</v>
      </c>
      <c r="K14986">
        <f t="shared" si="469"/>
        <v>0.12675</v>
      </c>
    </row>
    <row r="14987" spans="1:11" x14ac:dyDescent="0.55000000000000004">
      <c r="A14987" s="1" t="s">
        <v>6087</v>
      </c>
      <c r="B14987" s="2">
        <v>2.1044236660000002</v>
      </c>
      <c r="C14987" s="2">
        <v>-0.57499999999999996</v>
      </c>
      <c r="D14987" s="2">
        <v>-0.29183213800000002</v>
      </c>
      <c r="E14987" s="2">
        <v>1</v>
      </c>
      <c r="F14987" s="2">
        <v>0.77571316700000004</v>
      </c>
      <c r="G14987" s="2">
        <v>-0.91800000000000004</v>
      </c>
      <c r="H14987" s="2">
        <v>-0.33549289700000001</v>
      </c>
      <c r="I14987" s="2">
        <v>1</v>
      </c>
      <c r="J14987">
        <f t="shared" si="468"/>
        <v>0.56320294950000005</v>
      </c>
      <c r="K14987">
        <f t="shared" si="469"/>
        <v>0.12675</v>
      </c>
    </row>
    <row r="14988" spans="1:11" x14ac:dyDescent="0.55000000000000004">
      <c r="A14988" s="1" t="s">
        <v>9158</v>
      </c>
      <c r="B14988" s="2">
        <v>1.4137517239999999</v>
      </c>
      <c r="C14988" s="2">
        <v>-0.33700000000000002</v>
      </c>
      <c r="D14988" s="2">
        <v>-0.37429429800000003</v>
      </c>
      <c r="E14988" s="2">
        <v>1</v>
      </c>
      <c r="F14988" s="2">
        <v>1.175915625</v>
      </c>
      <c r="G14988" s="2">
        <v>-0.185</v>
      </c>
      <c r="H14988" s="2">
        <v>0.52380824000000004</v>
      </c>
      <c r="I14988" s="2">
        <v>2.9000000000000001E-2</v>
      </c>
      <c r="J14988">
        <f t="shared" si="468"/>
        <v>0.68479532274999999</v>
      </c>
      <c r="K14988">
        <f t="shared" si="469"/>
        <v>0.12675</v>
      </c>
    </row>
    <row r="14989" spans="1:11" x14ac:dyDescent="0.55000000000000004">
      <c r="A14989" s="1" t="s">
        <v>13201</v>
      </c>
      <c r="B14989" s="2">
        <v>0.104423666</v>
      </c>
      <c r="C14989" s="2">
        <v>-0.152</v>
      </c>
      <c r="D14989" s="2">
        <v>-0.39303086100000001</v>
      </c>
      <c r="E14989" s="2">
        <v>1</v>
      </c>
      <c r="F14989" s="2">
        <v>0.79677478300000004</v>
      </c>
      <c r="G14989" s="2">
        <v>-0.29899999999999999</v>
      </c>
      <c r="H14989" s="2">
        <v>6.2477089E-2</v>
      </c>
      <c r="I14989" s="2">
        <v>-4.1000000000000002E-2</v>
      </c>
      <c r="J14989">
        <f t="shared" si="468"/>
        <v>0.14266116925000003</v>
      </c>
      <c r="K14989">
        <f t="shared" si="469"/>
        <v>0.12699999999999997</v>
      </c>
    </row>
    <row r="14990" spans="1:11" x14ac:dyDescent="0.55000000000000004">
      <c r="A14990" s="1" t="s">
        <v>16579</v>
      </c>
      <c r="B14990" s="2">
        <v>-0.89557633400000003</v>
      </c>
      <c r="C14990" s="2">
        <v>1</v>
      </c>
      <c r="D14990" s="2">
        <v>5.8665109E-2</v>
      </c>
      <c r="E14990" s="2">
        <v>-0.314</v>
      </c>
      <c r="F14990" s="2">
        <v>1.257445511</v>
      </c>
      <c r="G14990" s="2">
        <v>-0.2</v>
      </c>
      <c r="H14990" s="2">
        <v>0.42427256699999999</v>
      </c>
      <c r="I14990" s="2">
        <v>2.1999999999999999E-2</v>
      </c>
      <c r="J14990">
        <f t="shared" si="468"/>
        <v>0.21120171324999998</v>
      </c>
      <c r="K14990">
        <f t="shared" si="469"/>
        <v>0.12699999999999997</v>
      </c>
    </row>
    <row r="14991" spans="1:11" x14ac:dyDescent="0.55000000000000004">
      <c r="A14991" s="1" t="s">
        <v>17869</v>
      </c>
      <c r="B14991" s="2">
        <v>-0.89557633400000003</v>
      </c>
      <c r="C14991" s="2">
        <v>1</v>
      </c>
      <c r="D14991" s="2">
        <v>0.473702609</v>
      </c>
      <c r="E14991" s="2">
        <v>-0.38300000000000001</v>
      </c>
      <c r="F14991" s="2">
        <v>0.103287825</v>
      </c>
      <c r="G14991" s="2">
        <v>-3.9E-2</v>
      </c>
      <c r="H14991" s="2">
        <v>0.19123290100000001</v>
      </c>
      <c r="I14991" s="2">
        <v>-7.0000000000000007E-2</v>
      </c>
      <c r="J14991">
        <f t="shared" si="468"/>
        <v>-3.1838249750000006E-2</v>
      </c>
      <c r="K14991">
        <f t="shared" si="469"/>
        <v>0.127</v>
      </c>
    </row>
    <row r="14992" spans="1:11" x14ac:dyDescent="0.55000000000000004">
      <c r="A14992" s="1" t="s">
        <v>2911</v>
      </c>
      <c r="B14992" s="2">
        <v>1.8089677820000001</v>
      </c>
      <c r="C14992" s="2">
        <v>-1.034</v>
      </c>
      <c r="D14992" s="2">
        <v>-2.9186148140000001</v>
      </c>
      <c r="E14992" s="2">
        <v>1</v>
      </c>
      <c r="F14992" s="2">
        <v>1.7707124860000001</v>
      </c>
      <c r="G14992" s="2">
        <v>-0.45800000000000002</v>
      </c>
      <c r="H14992" s="2">
        <v>-0.35066087800000001</v>
      </c>
      <c r="I14992" s="2">
        <v>1</v>
      </c>
      <c r="J14992">
        <f t="shared" si="468"/>
        <v>7.7601144000000011E-2</v>
      </c>
      <c r="K14992">
        <f t="shared" si="469"/>
        <v>0.127</v>
      </c>
    </row>
    <row r="14993" spans="1:11" x14ac:dyDescent="0.55000000000000004">
      <c r="A14993" s="1" t="s">
        <v>8762</v>
      </c>
      <c r="B14993" s="2">
        <v>1.493465957</v>
      </c>
      <c r="C14993" s="2">
        <v>-0.35799999999999998</v>
      </c>
      <c r="D14993" s="2">
        <v>-1.443835231</v>
      </c>
      <c r="E14993" s="2">
        <v>1</v>
      </c>
      <c r="F14993" s="2">
        <v>0.51422092600000002</v>
      </c>
      <c r="G14993" s="2">
        <v>-6.0999999999999999E-2</v>
      </c>
      <c r="H14993" s="2">
        <v>0.44186662700000001</v>
      </c>
      <c r="I14993" s="2">
        <v>-7.2999999999999995E-2</v>
      </c>
      <c r="J14993">
        <f t="shared" si="468"/>
        <v>0.25142956974999997</v>
      </c>
      <c r="K14993">
        <f t="shared" si="469"/>
        <v>0.127</v>
      </c>
    </row>
    <row r="14994" spans="1:11" x14ac:dyDescent="0.55000000000000004">
      <c r="A14994" s="1" t="s">
        <v>13081</v>
      </c>
      <c r="B14994" s="2">
        <v>0.13759052999999999</v>
      </c>
      <c r="C14994" s="2">
        <v>-0.159</v>
      </c>
      <c r="D14994" s="2">
        <v>-0.35637238999999998</v>
      </c>
      <c r="E14994" s="2">
        <v>1</v>
      </c>
      <c r="F14994" s="2">
        <v>1.0178421E-2</v>
      </c>
      <c r="G14994" s="2">
        <v>-2.7E-2</v>
      </c>
      <c r="H14994" s="2">
        <v>0.67383368399999999</v>
      </c>
      <c r="I14994" s="2">
        <v>-0.30499999999999999</v>
      </c>
      <c r="J14994">
        <f t="shared" si="468"/>
        <v>0.11630756125</v>
      </c>
      <c r="K14994">
        <f t="shared" si="469"/>
        <v>0.12724999999999997</v>
      </c>
    </row>
    <row r="14995" spans="1:11" x14ac:dyDescent="0.55000000000000004">
      <c r="A14995" s="1" t="s">
        <v>8630</v>
      </c>
      <c r="B14995" s="2">
        <v>1.3023630429999999</v>
      </c>
      <c r="C14995" s="2">
        <v>-0.36399999999999999</v>
      </c>
      <c r="D14995" s="2">
        <v>-1.806405311</v>
      </c>
      <c r="E14995" s="2">
        <v>1</v>
      </c>
      <c r="F14995" s="2">
        <v>0.87312566899999999</v>
      </c>
      <c r="G14995" s="2">
        <v>-5.0000000000000001E-3</v>
      </c>
      <c r="H14995" s="2">
        <v>0.834148361</v>
      </c>
      <c r="I14995" s="2">
        <v>-0.122</v>
      </c>
      <c r="J14995">
        <f t="shared" si="468"/>
        <v>0.30080794049999998</v>
      </c>
      <c r="K14995">
        <f t="shared" si="469"/>
        <v>0.12725</v>
      </c>
    </row>
    <row r="14996" spans="1:11" x14ac:dyDescent="0.55000000000000004">
      <c r="A14996" s="1" t="s">
        <v>7465</v>
      </c>
      <c r="B14996" s="2">
        <v>1.601923325</v>
      </c>
      <c r="C14996" s="2">
        <v>-0.436</v>
      </c>
      <c r="D14996" s="2">
        <v>-1.98572901</v>
      </c>
      <c r="E14996" s="2">
        <v>1</v>
      </c>
      <c r="F14996" s="2">
        <v>-0.21221400100000001</v>
      </c>
      <c r="G14996" s="2">
        <v>1</v>
      </c>
      <c r="H14996" s="2">
        <v>0.68981819200000005</v>
      </c>
      <c r="I14996" s="2">
        <v>-1.054</v>
      </c>
      <c r="J14996">
        <f t="shared" si="468"/>
        <v>2.3449626500000015E-2</v>
      </c>
      <c r="K14996">
        <f t="shared" si="469"/>
        <v>0.1275</v>
      </c>
    </row>
    <row r="14997" spans="1:11" x14ac:dyDescent="0.55000000000000004">
      <c r="A14997" s="1" t="s">
        <v>10081</v>
      </c>
      <c r="B14997" s="2">
        <v>1.2327477630000001</v>
      </c>
      <c r="C14997" s="2">
        <v>-0.29399999999999998</v>
      </c>
      <c r="D14997" s="2">
        <v>-1.4931305269999999</v>
      </c>
      <c r="E14997" s="2">
        <v>1</v>
      </c>
      <c r="F14997" s="2">
        <v>0.439862696</v>
      </c>
      <c r="G14997" s="2">
        <v>-9.6000000000000002E-2</v>
      </c>
      <c r="H14997" s="2">
        <v>0.28611668299999998</v>
      </c>
      <c r="I14997" s="2">
        <v>-0.1</v>
      </c>
      <c r="J14997">
        <f t="shared" si="468"/>
        <v>0.11639915375000004</v>
      </c>
      <c r="K14997">
        <f t="shared" si="469"/>
        <v>0.1275</v>
      </c>
    </row>
    <row r="14998" spans="1:11" x14ac:dyDescent="0.55000000000000004">
      <c r="A14998" s="1" t="s">
        <v>15381</v>
      </c>
      <c r="B14998" s="2">
        <v>-1.4805388349999999</v>
      </c>
      <c r="C14998" s="2">
        <v>1</v>
      </c>
      <c r="D14998" s="2">
        <v>-0.69622239299999999</v>
      </c>
      <c r="E14998" s="2">
        <v>1</v>
      </c>
      <c r="F14998" s="2">
        <v>1.2060986309999999</v>
      </c>
      <c r="G14998" s="2">
        <v>-0.47399999999999998</v>
      </c>
      <c r="H14998" s="2">
        <v>1.860843228</v>
      </c>
      <c r="I14998" s="2">
        <v>-1.016</v>
      </c>
      <c r="J14998">
        <f t="shared" si="468"/>
        <v>0.22254515774999994</v>
      </c>
      <c r="K14998">
        <f t="shared" si="469"/>
        <v>0.1275</v>
      </c>
    </row>
    <row r="14999" spans="1:11" x14ac:dyDescent="0.55000000000000004">
      <c r="A14999" s="1" t="s">
        <v>6165</v>
      </c>
      <c r="B14999" s="2">
        <v>2.0910031500000001</v>
      </c>
      <c r="C14999" s="2">
        <v>-0.57499999999999996</v>
      </c>
      <c r="D14999" s="2">
        <v>-1.1112598920000001</v>
      </c>
      <c r="E14999" s="2">
        <v>1</v>
      </c>
      <c r="F14999" s="2">
        <v>0.34360215399999999</v>
      </c>
      <c r="G14999" s="2">
        <v>7.0000000000000007E-2</v>
      </c>
      <c r="H14999" s="2">
        <v>0.58654399599999996</v>
      </c>
      <c r="I14999" s="2">
        <v>1.4999999999999999E-2</v>
      </c>
      <c r="J14999">
        <f t="shared" si="468"/>
        <v>0.47747235200000004</v>
      </c>
      <c r="K14999">
        <f t="shared" si="469"/>
        <v>0.1275</v>
      </c>
    </row>
    <row r="15000" spans="1:11" x14ac:dyDescent="0.55000000000000004">
      <c r="A15000" s="1" t="s">
        <v>10538</v>
      </c>
      <c r="B15000" s="2">
        <v>0.599951083</v>
      </c>
      <c r="C15000" s="2">
        <v>-0.27400000000000002</v>
      </c>
      <c r="D15000" s="2">
        <v>-2.2254886000000002E-2</v>
      </c>
      <c r="E15000" s="2">
        <v>1</v>
      </c>
      <c r="F15000" s="2">
        <v>1.0926405809999999</v>
      </c>
      <c r="G15000" s="2">
        <v>-0.115</v>
      </c>
      <c r="H15000" s="2">
        <v>0.6324495</v>
      </c>
      <c r="I15000" s="2">
        <v>-0.10100000000000001</v>
      </c>
      <c r="J15000">
        <f t="shared" si="468"/>
        <v>0.57569656949999992</v>
      </c>
      <c r="K15000">
        <f t="shared" si="469"/>
        <v>0.1275</v>
      </c>
    </row>
    <row r="15001" spans="1:11" x14ac:dyDescent="0.55000000000000004">
      <c r="A15001" s="1" t="s">
        <v>6765</v>
      </c>
      <c r="B15001" s="2">
        <v>1.892919561</v>
      </c>
      <c r="C15001" s="2">
        <v>-0.49</v>
      </c>
      <c r="D15001" s="2">
        <v>-0.17837408799999999</v>
      </c>
      <c r="E15001" s="2">
        <v>1</v>
      </c>
      <c r="F15001" s="2">
        <v>-0.19885561800000001</v>
      </c>
      <c r="G15001" s="2">
        <v>1</v>
      </c>
      <c r="H15001" s="2">
        <v>1.4168930360000001</v>
      </c>
      <c r="I15001" s="2">
        <v>-1</v>
      </c>
      <c r="J15001">
        <f t="shared" si="468"/>
        <v>0.73314572275000001</v>
      </c>
      <c r="K15001">
        <f t="shared" si="469"/>
        <v>0.1275</v>
      </c>
    </row>
    <row r="15002" spans="1:11" x14ac:dyDescent="0.55000000000000004">
      <c r="A15002" s="1" t="s">
        <v>10124</v>
      </c>
      <c r="B15002" s="2">
        <v>1.2230681619999999</v>
      </c>
      <c r="C15002" s="2">
        <v>-0.29199999999999998</v>
      </c>
      <c r="D15002" s="2">
        <v>-0.35637238999999998</v>
      </c>
      <c r="E15002" s="2">
        <v>1</v>
      </c>
      <c r="F15002" s="2">
        <v>0.94123106700000003</v>
      </c>
      <c r="G15002" s="2">
        <v>-3.7999999999999999E-2</v>
      </c>
      <c r="H15002" s="2">
        <v>0.42968606300000001</v>
      </c>
      <c r="I15002" s="2">
        <v>-0.159</v>
      </c>
      <c r="J15002">
        <f t="shared" si="468"/>
        <v>0.55940322549999999</v>
      </c>
      <c r="K15002">
        <f t="shared" si="469"/>
        <v>0.12774999999999997</v>
      </c>
    </row>
    <row r="15003" spans="1:11" x14ac:dyDescent="0.55000000000000004">
      <c r="A15003" s="1" t="s">
        <v>8447</v>
      </c>
      <c r="B15003" s="2">
        <v>1.563855284</v>
      </c>
      <c r="C15003" s="2">
        <v>-0.376</v>
      </c>
      <c r="D15003" s="2">
        <v>-2.952562146</v>
      </c>
      <c r="E15003" s="2">
        <v>1</v>
      </c>
      <c r="F15003" s="2">
        <v>0.33210651600000002</v>
      </c>
      <c r="G15003" s="2">
        <v>1.4999999999999999E-2</v>
      </c>
      <c r="H15003" s="2">
        <v>0.33370535699999998</v>
      </c>
      <c r="I15003" s="2">
        <v>-0.128</v>
      </c>
      <c r="J15003">
        <f t="shared" si="468"/>
        <v>-0.18072374725000001</v>
      </c>
      <c r="K15003">
        <f t="shared" si="469"/>
        <v>0.12775</v>
      </c>
    </row>
    <row r="15004" spans="1:11" x14ac:dyDescent="0.55000000000000004">
      <c r="A15004" s="1" t="s">
        <v>16722</v>
      </c>
      <c r="B15004" s="2">
        <v>-2.2175044289999999</v>
      </c>
      <c r="C15004" s="2">
        <v>1</v>
      </c>
      <c r="D15004" s="2">
        <v>-1.291832138</v>
      </c>
      <c r="E15004" s="2">
        <v>1</v>
      </c>
      <c r="F15004" s="2">
        <v>1.215109872</v>
      </c>
      <c r="G15004" s="2">
        <v>-0.17899999999999999</v>
      </c>
      <c r="H15004" s="2">
        <v>0.97948772399999995</v>
      </c>
      <c r="I15004" s="2">
        <v>-1.3089999999999999</v>
      </c>
      <c r="J15004">
        <f t="shared" si="468"/>
        <v>-0.32868474274999998</v>
      </c>
      <c r="K15004">
        <f t="shared" si="469"/>
        <v>0.128</v>
      </c>
    </row>
    <row r="15005" spans="1:11" x14ac:dyDescent="0.55000000000000004">
      <c r="A15005" s="1" t="s">
        <v>16438</v>
      </c>
      <c r="B15005" s="2">
        <v>-1.632541928</v>
      </c>
      <c r="C15005" s="2">
        <v>1</v>
      </c>
      <c r="D15005" s="2">
        <v>0.473702609</v>
      </c>
      <c r="E15005" s="2">
        <v>-0.38300000000000001</v>
      </c>
      <c r="F15005" s="2">
        <v>0.702897102</v>
      </c>
      <c r="G15005" s="2">
        <v>-0.22500000000000001</v>
      </c>
      <c r="H15005" s="2">
        <v>9.6798098999999999E-2</v>
      </c>
      <c r="I15005" s="2">
        <v>0.12</v>
      </c>
      <c r="J15005">
        <f t="shared" si="468"/>
        <v>-8.9786029499999975E-2</v>
      </c>
      <c r="K15005">
        <f t="shared" si="469"/>
        <v>0.128</v>
      </c>
    </row>
    <row r="15006" spans="1:11" x14ac:dyDescent="0.55000000000000004">
      <c r="A15006" s="1" t="s">
        <v>12275</v>
      </c>
      <c r="B15006" s="2">
        <v>0.63493838199999997</v>
      </c>
      <c r="C15006" s="2">
        <v>-0.19400000000000001</v>
      </c>
      <c r="D15006" s="2">
        <v>-1.7279312529999999</v>
      </c>
      <c r="E15006" s="2">
        <v>1</v>
      </c>
      <c r="F15006" s="2">
        <v>0.48575746199999997</v>
      </c>
      <c r="G15006" s="2">
        <v>-0.13900000000000001</v>
      </c>
      <c r="H15006" s="2">
        <v>0.67813638700000001</v>
      </c>
      <c r="I15006" s="2">
        <v>-0.155</v>
      </c>
      <c r="J15006">
        <f t="shared" si="468"/>
        <v>1.7725244500000042E-2</v>
      </c>
      <c r="K15006">
        <f t="shared" si="469"/>
        <v>0.128</v>
      </c>
    </row>
    <row r="15007" spans="1:11" x14ac:dyDescent="0.55000000000000004">
      <c r="A15007" s="1" t="s">
        <v>11571</v>
      </c>
      <c r="B15007" s="2">
        <v>0.93449866400000003</v>
      </c>
      <c r="C15007" s="2">
        <v>-0.23100000000000001</v>
      </c>
      <c r="D15007" s="2">
        <v>-0.111259892</v>
      </c>
      <c r="E15007" s="2">
        <v>1</v>
      </c>
      <c r="F15007" s="2">
        <v>0.98508744000000004</v>
      </c>
      <c r="G15007" s="2">
        <v>-6.0999999999999999E-2</v>
      </c>
      <c r="H15007" s="2">
        <v>0.50211316900000003</v>
      </c>
      <c r="I15007" s="2">
        <v>-0.19500000000000001</v>
      </c>
      <c r="J15007">
        <f t="shared" si="468"/>
        <v>0.57760984525000003</v>
      </c>
      <c r="K15007">
        <f t="shared" si="469"/>
        <v>0.12824999999999998</v>
      </c>
    </row>
    <row r="15008" spans="1:11" x14ac:dyDescent="0.55000000000000004">
      <c r="A15008" s="1" t="s">
        <v>11604</v>
      </c>
      <c r="B15008" s="2">
        <v>0.92385141999999998</v>
      </c>
      <c r="C15008" s="2">
        <v>-0.22900000000000001</v>
      </c>
      <c r="D15008" s="2">
        <v>-0.81580400900000005</v>
      </c>
      <c r="E15008" s="2">
        <v>1</v>
      </c>
      <c r="F15008" s="2">
        <v>0.47966370400000002</v>
      </c>
      <c r="G15008" s="2">
        <v>-0.14199999999999999</v>
      </c>
      <c r="H15008" s="2">
        <v>0.82583677799999999</v>
      </c>
      <c r="I15008" s="2">
        <v>-0.11600000000000001</v>
      </c>
      <c r="J15008">
        <f t="shared" si="468"/>
        <v>0.35338697325000001</v>
      </c>
      <c r="K15008">
        <f t="shared" si="469"/>
        <v>0.12825</v>
      </c>
    </row>
    <row r="15009" spans="1:11" x14ac:dyDescent="0.55000000000000004">
      <c r="A15009" s="1" t="s">
        <v>10207</v>
      </c>
      <c r="B15009" s="2">
        <v>1.2039593390000001</v>
      </c>
      <c r="C15009" s="2">
        <v>-0.28799999999999998</v>
      </c>
      <c r="D15009" s="2">
        <v>-0.52629739099999995</v>
      </c>
      <c r="E15009" s="2">
        <v>1</v>
      </c>
      <c r="F15009" s="2">
        <v>0.96758654399999999</v>
      </c>
      <c r="G15009" s="2">
        <v>-7.0999999999999994E-2</v>
      </c>
      <c r="H15009" s="2">
        <v>0.71645331800000001</v>
      </c>
      <c r="I15009" s="2">
        <v>-0.128</v>
      </c>
      <c r="J15009">
        <f t="shared" si="468"/>
        <v>0.5904254525</v>
      </c>
      <c r="K15009">
        <f t="shared" si="469"/>
        <v>0.12825</v>
      </c>
    </row>
    <row r="15010" spans="1:11" x14ac:dyDescent="0.55000000000000004">
      <c r="A15010" s="1" t="s">
        <v>13967</v>
      </c>
      <c r="B15010" s="2">
        <v>-2.80246693</v>
      </c>
      <c r="C15010" s="2">
        <v>1</v>
      </c>
      <c r="D15010" s="2">
        <v>-0.84822548600000003</v>
      </c>
      <c r="E15010" s="2">
        <v>1</v>
      </c>
      <c r="F15010" s="2">
        <v>1.1338097700000001</v>
      </c>
      <c r="G15010" s="2">
        <v>-1.2</v>
      </c>
      <c r="H15010" s="2">
        <v>0.94465136100000002</v>
      </c>
      <c r="I15010" s="2">
        <v>-0.28699999999999998</v>
      </c>
      <c r="J15010">
        <f t="shared" si="468"/>
        <v>-0.39305782124999999</v>
      </c>
      <c r="K15010">
        <f t="shared" si="469"/>
        <v>0.12825000000000003</v>
      </c>
    </row>
    <row r="15011" spans="1:11" x14ac:dyDescent="0.55000000000000004">
      <c r="A15011" s="1" t="s">
        <v>13827</v>
      </c>
      <c r="B15011" s="2">
        <v>-2.8955763339999998</v>
      </c>
      <c r="C15011" s="2">
        <v>1</v>
      </c>
      <c r="D15011" s="2">
        <v>-0.35637238999999998</v>
      </c>
      <c r="E15011" s="2">
        <v>1</v>
      </c>
      <c r="F15011" s="2">
        <v>5.0281003289999999</v>
      </c>
      <c r="G15011" s="2">
        <v>-1.3440000000000001</v>
      </c>
      <c r="H15011" s="2">
        <v>0.39374769999999998</v>
      </c>
      <c r="I15011" s="2">
        <v>-0.14199999999999999</v>
      </c>
      <c r="J15011">
        <f t="shared" si="468"/>
        <v>0.54247482624999999</v>
      </c>
      <c r="K15011">
        <f t="shared" si="469"/>
        <v>0.12849999999999998</v>
      </c>
    </row>
    <row r="15012" spans="1:11" x14ac:dyDescent="0.55000000000000004">
      <c r="A15012" s="1" t="s">
        <v>14713</v>
      </c>
      <c r="B15012" s="2">
        <v>-2.80246693</v>
      </c>
      <c r="C15012" s="2">
        <v>1</v>
      </c>
      <c r="D15012" s="2">
        <v>-3.4331879870000002</v>
      </c>
      <c r="E15012" s="2">
        <v>1</v>
      </c>
      <c r="F15012" s="2">
        <v>1.4024958430000001</v>
      </c>
      <c r="G15012" s="2">
        <v>-0.70799999999999996</v>
      </c>
      <c r="H15012" s="2">
        <v>1.5782560240000001</v>
      </c>
      <c r="I15012" s="2">
        <v>-0.77800000000000002</v>
      </c>
      <c r="J15012">
        <f t="shared" si="468"/>
        <v>-0.81372576249999984</v>
      </c>
      <c r="K15012">
        <f t="shared" si="469"/>
        <v>0.1285</v>
      </c>
    </row>
    <row r="15013" spans="1:11" x14ac:dyDescent="0.55000000000000004">
      <c r="A15013" s="1" t="s">
        <v>12543</v>
      </c>
      <c r="B15013" s="2">
        <v>0.50832060700000004</v>
      </c>
      <c r="C15013" s="2">
        <v>-0.182</v>
      </c>
      <c r="D15013" s="2">
        <v>-1.263262986</v>
      </c>
      <c r="E15013" s="2">
        <v>1</v>
      </c>
      <c r="F15013" s="2">
        <v>6.3759461000000003E-2</v>
      </c>
      <c r="G15013" s="2">
        <v>-3.3000000000000002E-2</v>
      </c>
      <c r="H15013" s="2">
        <v>0.623343914</v>
      </c>
      <c r="I15013" s="2">
        <v>-0.27100000000000002</v>
      </c>
      <c r="J15013">
        <f t="shared" si="468"/>
        <v>-1.6959750999999995E-2</v>
      </c>
      <c r="K15013">
        <f t="shared" si="469"/>
        <v>0.1285</v>
      </c>
    </row>
    <row r="15014" spans="1:11" x14ac:dyDescent="0.55000000000000004">
      <c r="A15014" s="1" t="s">
        <v>11892</v>
      </c>
      <c r="B15014" s="2">
        <v>0.79630137000000001</v>
      </c>
      <c r="C15014" s="2">
        <v>-0.214</v>
      </c>
      <c r="D15014" s="2">
        <v>-1.011724219</v>
      </c>
      <c r="E15014" s="2">
        <v>1</v>
      </c>
      <c r="F15014" s="2">
        <v>0.456658968</v>
      </c>
      <c r="G15014" s="2">
        <v>-0.128</v>
      </c>
      <c r="H15014" s="2">
        <v>0.39827735800000003</v>
      </c>
      <c r="I15014" s="2">
        <v>-0.14399999999999999</v>
      </c>
      <c r="J15014">
        <f t="shared" si="468"/>
        <v>0.15987836925000001</v>
      </c>
      <c r="K15014">
        <f t="shared" si="469"/>
        <v>0.1285</v>
      </c>
    </row>
    <row r="15015" spans="1:11" x14ac:dyDescent="0.55000000000000004">
      <c r="A15015" s="1" t="s">
        <v>12462</v>
      </c>
      <c r="B15015" s="2">
        <v>0.53738307299999999</v>
      </c>
      <c r="C15015" s="2">
        <v>-0.185</v>
      </c>
      <c r="D15015" s="2">
        <v>-0.26326298599999998</v>
      </c>
      <c r="E15015" s="2">
        <v>1</v>
      </c>
      <c r="F15015" s="2">
        <v>0.28243135699999999</v>
      </c>
      <c r="G15015" s="2">
        <v>-7.6999999999999999E-2</v>
      </c>
      <c r="H15015" s="2">
        <v>0.44580572800000001</v>
      </c>
      <c r="I15015" s="2">
        <v>-0.224</v>
      </c>
      <c r="J15015">
        <f t="shared" si="468"/>
        <v>0.25058929299999999</v>
      </c>
      <c r="K15015">
        <f t="shared" si="469"/>
        <v>0.1285</v>
      </c>
    </row>
    <row r="15016" spans="1:11" x14ac:dyDescent="0.55000000000000004">
      <c r="A15016" s="1" t="s">
        <v>6005</v>
      </c>
      <c r="B15016" s="2">
        <v>2.146243841</v>
      </c>
      <c r="C15016" s="2">
        <v>-0.60099999999999998</v>
      </c>
      <c r="D15016" s="2">
        <v>-0.64177460900000005</v>
      </c>
      <c r="E15016" s="2">
        <v>1</v>
      </c>
      <c r="F15016" s="2">
        <v>0.29207185400000002</v>
      </c>
      <c r="G15016" s="2">
        <v>7.6999999999999999E-2</v>
      </c>
      <c r="H15016" s="2">
        <v>0.54934333199999996</v>
      </c>
      <c r="I15016" s="2">
        <v>3.7999999999999999E-2</v>
      </c>
      <c r="J15016">
        <f t="shared" si="468"/>
        <v>0.58647110449999995</v>
      </c>
      <c r="K15016">
        <f t="shared" si="469"/>
        <v>0.1285</v>
      </c>
    </row>
    <row r="15017" spans="1:11" x14ac:dyDescent="0.55000000000000004">
      <c r="A15017" s="1" t="s">
        <v>12340</v>
      </c>
      <c r="B15017" s="2">
        <v>0.61138365400000005</v>
      </c>
      <c r="C15017" s="2">
        <v>-0.191</v>
      </c>
      <c r="D15017" s="2">
        <v>-2.6137602329999998</v>
      </c>
      <c r="E15017" s="2">
        <v>1</v>
      </c>
      <c r="F15017" s="2">
        <v>0.46373473300000001</v>
      </c>
      <c r="G15017" s="2">
        <v>-0.13100000000000001</v>
      </c>
      <c r="H15017" s="2">
        <v>0.59092243600000005</v>
      </c>
      <c r="I15017" s="2">
        <v>-0.16300000000000001</v>
      </c>
      <c r="J15017">
        <f t="shared" si="468"/>
        <v>-0.23692985249999998</v>
      </c>
      <c r="K15017">
        <f t="shared" si="469"/>
        <v>0.12874999999999998</v>
      </c>
    </row>
    <row r="15018" spans="1:11" x14ac:dyDescent="0.55000000000000004">
      <c r="A15018" s="1" t="s">
        <v>10363</v>
      </c>
      <c r="B15018" s="2">
        <v>1.170012007</v>
      </c>
      <c r="C15018" s="2">
        <v>-0.28100000000000003</v>
      </c>
      <c r="D15018" s="2">
        <v>-1.4931305269999999</v>
      </c>
      <c r="E15018" s="2">
        <v>1</v>
      </c>
      <c r="F15018" s="2">
        <v>0.86189841300000003</v>
      </c>
      <c r="G15018" s="2">
        <v>-0.16700000000000001</v>
      </c>
      <c r="H15018" s="2">
        <v>3.6014399000000002E-2</v>
      </c>
      <c r="I15018" s="2">
        <v>-3.6999999999999998E-2</v>
      </c>
      <c r="J15018">
        <f t="shared" si="468"/>
        <v>0.14369857300000002</v>
      </c>
      <c r="K15018">
        <f t="shared" si="469"/>
        <v>0.12874999999999998</v>
      </c>
    </row>
    <row r="15019" spans="1:11" x14ac:dyDescent="0.55000000000000004">
      <c r="A15019" s="1" t="s">
        <v>2548</v>
      </c>
      <c r="B15019" s="2">
        <v>1.7324548879999999</v>
      </c>
      <c r="C15019" s="2">
        <v>-1.101</v>
      </c>
      <c r="D15019" s="2">
        <v>-1.0623502920000001</v>
      </c>
      <c r="E15019" s="2">
        <v>1</v>
      </c>
      <c r="F15019" s="2">
        <v>0.93110685000000004</v>
      </c>
      <c r="G15019" s="2">
        <v>-0.38400000000000001</v>
      </c>
      <c r="H15019" s="2">
        <v>-0.24991590399999999</v>
      </c>
      <c r="I15019" s="2">
        <v>1</v>
      </c>
      <c r="J15019">
        <f t="shared" si="468"/>
        <v>0.33782388549999992</v>
      </c>
      <c r="K15019">
        <f t="shared" si="469"/>
        <v>0.12875</v>
      </c>
    </row>
    <row r="15020" spans="1:11" x14ac:dyDescent="0.55000000000000004">
      <c r="A15020" s="1" t="s">
        <v>17109</v>
      </c>
      <c r="B15020" s="2">
        <v>-1.2175044290000001</v>
      </c>
      <c r="C15020" s="2">
        <v>1</v>
      </c>
      <c r="D15020" s="2">
        <v>0.50284895399999996</v>
      </c>
      <c r="E15020" s="2">
        <v>-0.42199999999999999</v>
      </c>
      <c r="F15020" s="2">
        <v>0.43220235000000001</v>
      </c>
      <c r="G15020" s="2">
        <v>-0.12</v>
      </c>
      <c r="H15020" s="2">
        <v>0.24627426499999999</v>
      </c>
      <c r="I15020" s="2">
        <v>5.7000000000000002E-2</v>
      </c>
      <c r="J15020">
        <f t="shared" si="468"/>
        <v>-9.0447150000000365E-3</v>
      </c>
      <c r="K15020">
        <f t="shared" si="469"/>
        <v>0.12875000000000003</v>
      </c>
    </row>
    <row r="15021" spans="1:11" x14ac:dyDescent="0.55000000000000004">
      <c r="A15021" s="1" t="s">
        <v>18639</v>
      </c>
      <c r="B15021" s="2">
        <v>-3.539432524</v>
      </c>
      <c r="C15021" s="2">
        <v>1</v>
      </c>
      <c r="D15021" s="2">
        <v>1.0903739690000001</v>
      </c>
      <c r="E15021" s="2">
        <v>-0.56200000000000006</v>
      </c>
      <c r="F15021" s="2">
        <v>0.31938300800000002</v>
      </c>
      <c r="G15021" s="2">
        <v>0.121</v>
      </c>
      <c r="H15021" s="2">
        <v>0.48681403299999998</v>
      </c>
      <c r="I15021" s="2">
        <v>-4.2999999999999997E-2</v>
      </c>
      <c r="J15021">
        <f t="shared" si="468"/>
        <v>-0.41071537849999995</v>
      </c>
      <c r="K15021">
        <f t="shared" si="469"/>
        <v>0.12899999999999998</v>
      </c>
    </row>
    <row r="15022" spans="1:11" x14ac:dyDescent="0.55000000000000004">
      <c r="A15022" s="1" t="s">
        <v>16568</v>
      </c>
      <c r="B15022" s="2">
        <v>-2.80246693</v>
      </c>
      <c r="C15022" s="2">
        <v>1</v>
      </c>
      <c r="D15022" s="2">
        <v>-0.84822548600000003</v>
      </c>
      <c r="E15022" s="2">
        <v>1</v>
      </c>
      <c r="F15022" s="2">
        <v>0.65172445000000001</v>
      </c>
      <c r="G15022" s="2">
        <v>-0.20200000000000001</v>
      </c>
      <c r="H15022" s="2">
        <v>1.331163162</v>
      </c>
      <c r="I15022" s="2">
        <v>-1.282</v>
      </c>
      <c r="J15022">
        <f t="shared" si="468"/>
        <v>-0.41695120099999999</v>
      </c>
      <c r="K15022">
        <f t="shared" si="469"/>
        <v>0.129</v>
      </c>
    </row>
    <row r="15023" spans="1:11" x14ac:dyDescent="0.55000000000000004">
      <c r="A15023" s="1" t="s">
        <v>18267</v>
      </c>
      <c r="B15023" s="2">
        <v>-3.4191382899999998</v>
      </c>
      <c r="C15023" s="2">
        <v>1</v>
      </c>
      <c r="D15023" s="2">
        <v>1.1033341590000001</v>
      </c>
      <c r="E15023" s="2">
        <v>-0.56499999999999995</v>
      </c>
      <c r="F15023" s="2">
        <v>0.816355151</v>
      </c>
      <c r="G15023" s="2">
        <v>2.3E-2</v>
      </c>
      <c r="H15023" s="2">
        <v>0.35874899399999999</v>
      </c>
      <c r="I15023" s="2">
        <v>5.8000000000000003E-2</v>
      </c>
      <c r="J15023">
        <f t="shared" si="468"/>
        <v>-0.28517499649999994</v>
      </c>
      <c r="K15023">
        <f t="shared" si="469"/>
        <v>0.12900000000000003</v>
      </c>
    </row>
    <row r="15024" spans="1:11" x14ac:dyDescent="0.55000000000000004">
      <c r="A15024" s="1" t="s">
        <v>7014</v>
      </c>
      <c r="B15024" s="2">
        <v>1.2264141900000001</v>
      </c>
      <c r="C15024" s="2">
        <v>-0.46500000000000002</v>
      </c>
      <c r="D15024" s="2">
        <v>-0.390642292</v>
      </c>
      <c r="E15024" s="2">
        <v>1</v>
      </c>
      <c r="F15024" s="2">
        <v>0.17011933400000001</v>
      </c>
      <c r="G15024" s="2">
        <v>9.9000000000000005E-2</v>
      </c>
      <c r="H15024" s="2">
        <v>0.19316292800000001</v>
      </c>
      <c r="I15024" s="2">
        <v>-0.11600000000000001</v>
      </c>
      <c r="J15024">
        <f t="shared" si="468"/>
        <v>0.29976354000000005</v>
      </c>
      <c r="K15024">
        <f t="shared" si="469"/>
        <v>0.12949999999999998</v>
      </c>
    </row>
    <row r="15025" spans="1:11" x14ac:dyDescent="0.55000000000000004">
      <c r="A15025" s="1" t="s">
        <v>11854</v>
      </c>
      <c r="B15025" s="2">
        <v>0.81811948099999998</v>
      </c>
      <c r="C15025" s="2">
        <v>-0.216</v>
      </c>
      <c r="D15025" s="2">
        <v>-3.1987227329999999</v>
      </c>
      <c r="E15025" s="2">
        <v>1</v>
      </c>
      <c r="F15025" s="2">
        <v>1.2865096490000001</v>
      </c>
      <c r="G15025" s="2">
        <v>-0.219</v>
      </c>
      <c r="H15025" s="2">
        <v>9.1222540000000005E-2</v>
      </c>
      <c r="I15025" s="2">
        <v>-4.7E-2</v>
      </c>
      <c r="J15025">
        <f t="shared" si="468"/>
        <v>-0.25071776574999993</v>
      </c>
      <c r="K15025">
        <f t="shared" si="469"/>
        <v>0.1295</v>
      </c>
    </row>
    <row r="15026" spans="1:11" x14ac:dyDescent="0.55000000000000004">
      <c r="A15026" s="1" t="s">
        <v>18800</v>
      </c>
      <c r="B15026" s="2">
        <v>-1.895576334</v>
      </c>
      <c r="C15026" s="2">
        <v>1</v>
      </c>
      <c r="D15026" s="2">
        <v>1.497549351</v>
      </c>
      <c r="E15026" s="2">
        <v>-1.0109999999999999</v>
      </c>
      <c r="F15026" s="2">
        <v>-0.21711279999999999</v>
      </c>
      <c r="G15026" s="2">
        <v>1</v>
      </c>
      <c r="H15026" s="2">
        <v>0.89304205000000003</v>
      </c>
      <c r="I15026" s="2">
        <v>-0.47099999999999997</v>
      </c>
      <c r="J15026">
        <f t="shared" si="468"/>
        <v>6.9475566749999995E-2</v>
      </c>
      <c r="K15026">
        <f t="shared" si="469"/>
        <v>0.12950000000000003</v>
      </c>
    </row>
    <row r="15027" spans="1:11" x14ac:dyDescent="0.55000000000000004">
      <c r="A15027" s="1" t="s">
        <v>9454</v>
      </c>
      <c r="B15027" s="2">
        <v>1.355962433</v>
      </c>
      <c r="C15027" s="2">
        <v>-0.32200000000000001</v>
      </c>
      <c r="D15027" s="2">
        <v>-0.66380091500000005</v>
      </c>
      <c r="E15027" s="2">
        <v>1</v>
      </c>
      <c r="F15027" s="2">
        <v>0.11709362500000001</v>
      </c>
      <c r="G15027" s="2">
        <v>-4.1000000000000002E-2</v>
      </c>
      <c r="H15027" s="2">
        <v>0.13261748300000001</v>
      </c>
      <c r="I15027" s="2">
        <v>-0.11799999999999999</v>
      </c>
      <c r="J15027">
        <f t="shared" si="468"/>
        <v>0.23546815649999997</v>
      </c>
      <c r="K15027">
        <f t="shared" si="469"/>
        <v>0.12974999999999998</v>
      </c>
    </row>
    <row r="15028" spans="1:11" x14ac:dyDescent="0.55000000000000004">
      <c r="A15028" s="1" t="s">
        <v>7410</v>
      </c>
      <c r="B15028" s="2">
        <v>1.7565003619999999</v>
      </c>
      <c r="C15028" s="2">
        <v>-0.439</v>
      </c>
      <c r="D15028" s="2">
        <v>-1.9186148139999999</v>
      </c>
      <c r="E15028" s="2">
        <v>1</v>
      </c>
      <c r="F15028" s="2">
        <v>0.772783836</v>
      </c>
      <c r="G15028" s="2">
        <v>-8.0000000000000002E-3</v>
      </c>
      <c r="H15028" s="2">
        <v>1.3613508E-2</v>
      </c>
      <c r="I15028" s="2">
        <v>-3.3000000000000002E-2</v>
      </c>
      <c r="J15028">
        <f t="shared" si="468"/>
        <v>0.15607072300000002</v>
      </c>
      <c r="K15028">
        <f t="shared" si="469"/>
        <v>0.12999999999999998</v>
      </c>
    </row>
    <row r="15029" spans="1:11" x14ac:dyDescent="0.55000000000000004">
      <c r="A15029" s="1" t="s">
        <v>17409</v>
      </c>
      <c r="B15029" s="2">
        <v>-3.287893757</v>
      </c>
      <c r="C15029" s="2">
        <v>1</v>
      </c>
      <c r="D15029" s="2">
        <v>0.77535830800000005</v>
      </c>
      <c r="E15029" s="2">
        <v>-0.47799999999999998</v>
      </c>
      <c r="F15029" s="2">
        <v>0.30390962399999999</v>
      </c>
      <c r="G15029" s="2">
        <v>-8.2000000000000003E-2</v>
      </c>
      <c r="H15029" s="2">
        <v>0.102670541</v>
      </c>
      <c r="I15029" s="2">
        <v>0.08</v>
      </c>
      <c r="J15029">
        <f t="shared" si="468"/>
        <v>-0.52648882099999994</v>
      </c>
      <c r="K15029">
        <f t="shared" si="469"/>
        <v>0.13</v>
      </c>
    </row>
    <row r="15030" spans="1:11" x14ac:dyDescent="0.55000000000000004">
      <c r="A15030" s="1" t="s">
        <v>15487</v>
      </c>
      <c r="B15030" s="2">
        <v>-2.983039175</v>
      </c>
      <c r="C15030" s="2">
        <v>1</v>
      </c>
      <c r="D15030" s="2">
        <v>-1.0287977319999999</v>
      </c>
      <c r="E15030" s="2">
        <v>1</v>
      </c>
      <c r="F15030" s="2">
        <v>1.1393570799999999</v>
      </c>
      <c r="G15030" s="2">
        <v>-0.441</v>
      </c>
      <c r="H15030" s="2">
        <v>0.79466215100000004</v>
      </c>
      <c r="I15030" s="2">
        <v>-1.0389999999999999</v>
      </c>
      <c r="J15030">
        <f t="shared" si="468"/>
        <v>-0.51945441900000011</v>
      </c>
      <c r="K15030">
        <f t="shared" si="469"/>
        <v>0.13</v>
      </c>
    </row>
    <row r="15031" spans="1:11" x14ac:dyDescent="0.55000000000000004">
      <c r="A15031" s="1" t="s">
        <v>14684</v>
      </c>
      <c r="B15031" s="2">
        <v>-2.0655013360000001</v>
      </c>
      <c r="C15031" s="2">
        <v>1</v>
      </c>
      <c r="D15031" s="2">
        <v>-1.696222393</v>
      </c>
      <c r="E15031" s="2">
        <v>1</v>
      </c>
      <c r="F15031" s="2">
        <v>1.2039501640000001</v>
      </c>
      <c r="G15031" s="2">
        <v>-0.72</v>
      </c>
      <c r="H15031" s="2">
        <v>0.82866282199999997</v>
      </c>
      <c r="I15031" s="2">
        <v>-0.76</v>
      </c>
      <c r="J15031">
        <f t="shared" si="468"/>
        <v>-0.43227768574999992</v>
      </c>
      <c r="K15031">
        <f t="shared" si="469"/>
        <v>0.13</v>
      </c>
    </row>
    <row r="15032" spans="1:11" x14ac:dyDescent="0.55000000000000004">
      <c r="A15032" s="1" t="s">
        <v>18126</v>
      </c>
      <c r="B15032" s="2">
        <v>-1.2175044290000001</v>
      </c>
      <c r="C15032" s="2">
        <v>1</v>
      </c>
      <c r="D15032" s="2">
        <v>0.151774514</v>
      </c>
      <c r="E15032" s="2">
        <v>-0.33100000000000002</v>
      </c>
      <c r="F15032" s="2">
        <v>0.33858883499999998</v>
      </c>
      <c r="G15032" s="2">
        <v>-8.0000000000000002E-3</v>
      </c>
      <c r="H15032" s="2">
        <v>0.42252490399999998</v>
      </c>
      <c r="I15032" s="2">
        <v>-0.14099999999999999</v>
      </c>
      <c r="J15032">
        <f t="shared" si="468"/>
        <v>-7.615404400000006E-2</v>
      </c>
      <c r="K15032">
        <f t="shared" si="469"/>
        <v>0.13</v>
      </c>
    </row>
    <row r="15033" spans="1:11" x14ac:dyDescent="0.55000000000000004">
      <c r="A15033" s="1" t="s">
        <v>11873</v>
      </c>
      <c r="B15033" s="2">
        <v>0.80744192800000003</v>
      </c>
      <c r="C15033" s="2">
        <v>-0.215</v>
      </c>
      <c r="D15033" s="2">
        <v>-1.5262973909999999</v>
      </c>
      <c r="E15033" s="2">
        <v>1</v>
      </c>
      <c r="F15033" s="2">
        <v>1.283481162</v>
      </c>
      <c r="G15033" s="2">
        <v>-0.224</v>
      </c>
      <c r="H15033" s="2">
        <v>5.9139972999999998E-2</v>
      </c>
      <c r="I15033" s="2">
        <v>-4.1000000000000002E-2</v>
      </c>
      <c r="J15033">
        <f t="shared" si="468"/>
        <v>0.155941418</v>
      </c>
      <c r="K15033">
        <f t="shared" si="469"/>
        <v>0.13</v>
      </c>
    </row>
    <row r="15034" spans="1:11" x14ac:dyDescent="0.55000000000000004">
      <c r="A15034" s="1" t="s">
        <v>11038</v>
      </c>
      <c r="B15034" s="2">
        <v>1.060029546</v>
      </c>
      <c r="C15034" s="2">
        <v>-0.251</v>
      </c>
      <c r="D15034" s="2">
        <v>-0.40076650899999999</v>
      </c>
      <c r="E15034" s="2">
        <v>1</v>
      </c>
      <c r="F15034" s="2">
        <v>0.528469882</v>
      </c>
      <c r="G15034" s="2">
        <v>-0.154</v>
      </c>
      <c r="H15034" s="2">
        <v>0.20661806399999999</v>
      </c>
      <c r="I15034" s="2">
        <v>-7.4999999999999997E-2</v>
      </c>
      <c r="J15034">
        <f t="shared" si="468"/>
        <v>0.34858774575000001</v>
      </c>
      <c r="K15034">
        <f t="shared" si="469"/>
        <v>0.13</v>
      </c>
    </row>
    <row r="15035" spans="1:11" x14ac:dyDescent="0.55000000000000004">
      <c r="A15035" s="1" t="s">
        <v>14165</v>
      </c>
      <c r="B15035" s="2">
        <v>-3.2175044289999999</v>
      </c>
      <c r="C15035" s="2">
        <v>1</v>
      </c>
      <c r="D15035" s="2">
        <v>-1.263262986</v>
      </c>
      <c r="E15035" s="2">
        <v>1</v>
      </c>
      <c r="F15035" s="2">
        <v>4.732644445</v>
      </c>
      <c r="G15035" s="2">
        <v>-1.0469999999999999</v>
      </c>
      <c r="H15035" s="2">
        <v>1.1497425219999999</v>
      </c>
      <c r="I15035" s="2">
        <v>-0.433</v>
      </c>
      <c r="J15035">
        <f t="shared" si="468"/>
        <v>0.35040488800000003</v>
      </c>
      <c r="K15035">
        <f t="shared" si="469"/>
        <v>0.13</v>
      </c>
    </row>
    <row r="15036" spans="1:11" x14ac:dyDescent="0.55000000000000004">
      <c r="A15036" s="1" t="s">
        <v>18191</v>
      </c>
      <c r="B15036" s="2">
        <v>-2.2175044289999999</v>
      </c>
      <c r="C15036" s="2">
        <v>1</v>
      </c>
      <c r="D15036" s="2">
        <v>0.22859011100000001</v>
      </c>
      <c r="E15036" s="2">
        <v>-0.34799999999999998</v>
      </c>
      <c r="F15036" s="2">
        <v>0.85817532699999999</v>
      </c>
      <c r="G15036" s="2">
        <v>-1E-3</v>
      </c>
      <c r="H15036" s="2">
        <v>0.33794169499999999</v>
      </c>
      <c r="I15036" s="2">
        <v>-0.13</v>
      </c>
      <c r="J15036">
        <f t="shared" si="468"/>
        <v>-0.19819932399999995</v>
      </c>
      <c r="K15036">
        <f t="shared" si="469"/>
        <v>0.13025</v>
      </c>
    </row>
    <row r="15037" spans="1:11" x14ac:dyDescent="0.55000000000000004">
      <c r="A15037" s="1" t="s">
        <v>12957</v>
      </c>
      <c r="B15037" s="2">
        <v>0.23769019699999999</v>
      </c>
      <c r="C15037" s="2">
        <v>-0.16400000000000001</v>
      </c>
      <c r="D15037" s="2">
        <v>-1.959256799</v>
      </c>
      <c r="E15037" s="2">
        <v>1</v>
      </c>
      <c r="F15037" s="2">
        <v>0.67656852099999998</v>
      </c>
      <c r="G15037" s="2">
        <v>-9.6000000000000002E-2</v>
      </c>
      <c r="H15037" s="2">
        <v>0.95349251499999998</v>
      </c>
      <c r="I15037" s="2">
        <v>-0.219</v>
      </c>
      <c r="J15037">
        <f t="shared" si="468"/>
        <v>-2.2876391500000037E-2</v>
      </c>
      <c r="K15037">
        <f t="shared" si="469"/>
        <v>0.13025</v>
      </c>
    </row>
    <row r="15038" spans="1:11" x14ac:dyDescent="0.55000000000000004">
      <c r="A15038" s="1" t="s">
        <v>7093</v>
      </c>
      <c r="B15038" s="2">
        <v>1.104423666</v>
      </c>
      <c r="C15038" s="2">
        <v>-0.45900000000000002</v>
      </c>
      <c r="D15038" s="2">
        <v>-2.952562146</v>
      </c>
      <c r="E15038" s="2">
        <v>1</v>
      </c>
      <c r="F15038" s="2">
        <v>0.66352789599999995</v>
      </c>
      <c r="G15038" s="2">
        <v>-4.9000000000000002E-2</v>
      </c>
      <c r="H15038" s="2">
        <v>0.53875858200000004</v>
      </c>
      <c r="I15038" s="2">
        <v>0.03</v>
      </c>
      <c r="J15038">
        <f t="shared" si="468"/>
        <v>-0.16146300050000001</v>
      </c>
      <c r="K15038">
        <f t="shared" si="469"/>
        <v>0.13049999999999998</v>
      </c>
    </row>
    <row r="15039" spans="1:11" x14ac:dyDescent="0.55000000000000004">
      <c r="A15039" s="1" t="s">
        <v>16688</v>
      </c>
      <c r="B15039" s="2">
        <v>-2.596016052</v>
      </c>
      <c r="C15039" s="2">
        <v>1</v>
      </c>
      <c r="D15039" s="2">
        <v>0.30377760700000001</v>
      </c>
      <c r="E15039" s="2">
        <v>-0.36</v>
      </c>
      <c r="F15039" s="2">
        <v>0.56539357800000001</v>
      </c>
      <c r="G15039" s="2">
        <v>-0.183</v>
      </c>
      <c r="H15039" s="2">
        <v>0.49311144299999998</v>
      </c>
      <c r="I15039" s="2">
        <v>6.5000000000000002E-2</v>
      </c>
      <c r="J15039">
        <f t="shared" si="468"/>
        <v>-0.30843335599999988</v>
      </c>
      <c r="K15039">
        <f t="shared" si="469"/>
        <v>0.1305</v>
      </c>
    </row>
    <row r="15040" spans="1:11" x14ac:dyDescent="0.55000000000000004">
      <c r="A15040" s="1" t="s">
        <v>14001</v>
      </c>
      <c r="B15040" s="2">
        <v>-1.4805388349999999</v>
      </c>
      <c r="C15040" s="2">
        <v>1</v>
      </c>
      <c r="D15040" s="2">
        <v>-0.74868981300000004</v>
      </c>
      <c r="E15040" s="2">
        <v>1</v>
      </c>
      <c r="F15040" s="2">
        <v>1.273212826</v>
      </c>
      <c r="G15040" s="2">
        <v>-1.171</v>
      </c>
      <c r="H15040" s="2">
        <v>0.87528061099999999</v>
      </c>
      <c r="I15040" s="2">
        <v>-0.307</v>
      </c>
      <c r="J15040">
        <f t="shared" si="468"/>
        <v>-2.0183802749999979E-2</v>
      </c>
      <c r="K15040">
        <f t="shared" si="469"/>
        <v>0.1305</v>
      </c>
    </row>
    <row r="15041" spans="1:11" x14ac:dyDescent="0.55000000000000004">
      <c r="A15041" s="1" t="s">
        <v>5802</v>
      </c>
      <c r="B15041" s="2">
        <v>2.22416291</v>
      </c>
      <c r="C15041" s="2">
        <v>-0.63600000000000001</v>
      </c>
      <c r="D15041" s="2">
        <v>-0.52629739099999995</v>
      </c>
      <c r="E15041" s="2">
        <v>1</v>
      </c>
      <c r="F15041" s="2">
        <v>0.35051855300000001</v>
      </c>
      <c r="G15041" s="2">
        <v>7.3999999999999996E-2</v>
      </c>
      <c r="H15041" s="2">
        <v>0.177357826</v>
      </c>
      <c r="I15041" s="2">
        <v>8.4000000000000005E-2</v>
      </c>
      <c r="J15041">
        <f t="shared" si="468"/>
        <v>0.55643547450000008</v>
      </c>
      <c r="K15041">
        <f t="shared" si="469"/>
        <v>0.1305</v>
      </c>
    </row>
    <row r="15042" spans="1:11" x14ac:dyDescent="0.55000000000000004">
      <c r="A15042" s="1" t="s">
        <v>11351</v>
      </c>
      <c r="B15042" s="2">
        <v>1.002544052</v>
      </c>
      <c r="C15042" s="2">
        <v>-0.24199999999999999</v>
      </c>
      <c r="D15042" s="2">
        <v>-1.696222393</v>
      </c>
      <c r="E15042" s="2">
        <v>1</v>
      </c>
      <c r="F15042" s="2">
        <v>0.21350658</v>
      </c>
      <c r="G15042" s="2">
        <v>-0.05</v>
      </c>
      <c r="H15042" s="2">
        <v>0.48238831300000001</v>
      </c>
      <c r="I15042" s="2">
        <v>-0.185</v>
      </c>
      <c r="J15042">
        <f t="shared" si="468"/>
        <v>5.5413799999999569E-4</v>
      </c>
      <c r="K15042">
        <f t="shared" si="469"/>
        <v>0.13074999999999998</v>
      </c>
    </row>
    <row r="15043" spans="1:11" x14ac:dyDescent="0.55000000000000004">
      <c r="A15043" s="1" t="s">
        <v>9493</v>
      </c>
      <c r="B15043" s="2">
        <v>1.352351179</v>
      </c>
      <c r="C15043" s="2">
        <v>-0.32</v>
      </c>
      <c r="D15043" s="2">
        <v>-1.263262986</v>
      </c>
      <c r="E15043" s="2">
        <v>1</v>
      </c>
      <c r="F15043" s="2">
        <v>0.90548104200000001</v>
      </c>
      <c r="G15043" s="2">
        <v>-0.02</v>
      </c>
      <c r="H15043" s="2">
        <v>0.38332701699999999</v>
      </c>
      <c r="I15043" s="2">
        <v>-0.13700000000000001</v>
      </c>
      <c r="J15043">
        <f t="shared" si="468"/>
        <v>0.344474063</v>
      </c>
      <c r="K15043">
        <f t="shared" si="469"/>
        <v>0.13074999999999998</v>
      </c>
    </row>
    <row r="15044" spans="1:11" x14ac:dyDescent="0.55000000000000004">
      <c r="A15044" s="1" t="s">
        <v>13756</v>
      </c>
      <c r="B15044" s="2">
        <v>-2.6504638360000001</v>
      </c>
      <c r="C15044" s="2">
        <v>1</v>
      </c>
      <c r="D15044" s="2">
        <v>-0.918614814</v>
      </c>
      <c r="E15044" s="2">
        <v>1</v>
      </c>
      <c r="F15044" s="2">
        <v>1.253034945</v>
      </c>
      <c r="G15044" s="2">
        <v>-1.448</v>
      </c>
      <c r="H15044" s="2">
        <v>0.583514486</v>
      </c>
      <c r="I15044" s="2">
        <v>-2.9000000000000001E-2</v>
      </c>
      <c r="J15044">
        <f t="shared" ref="J15044:J15107" si="470">AVERAGE(B15044,D15044,F15044,H15044)</f>
        <v>-0.43313230475000009</v>
      </c>
      <c r="K15044">
        <f t="shared" ref="K15044:K15107" si="471">AVERAGE(C15044,E15044,G15044,I15044)</f>
        <v>0.13075000000000001</v>
      </c>
    </row>
    <row r="15045" spans="1:11" x14ac:dyDescent="0.55000000000000004">
      <c r="A15045" s="1" t="s">
        <v>9163</v>
      </c>
      <c r="B15045" s="2">
        <v>1.414108165</v>
      </c>
      <c r="C15045" s="2">
        <v>-0.33700000000000002</v>
      </c>
      <c r="D15045" s="2">
        <v>-1.676044511</v>
      </c>
      <c r="E15045" s="2">
        <v>1</v>
      </c>
      <c r="F15045" s="2">
        <v>0.39185732299999998</v>
      </c>
      <c r="G15045" s="2">
        <v>-0.107</v>
      </c>
      <c r="H15045" s="2">
        <v>9.2350669999999996E-3</v>
      </c>
      <c r="I15045" s="2">
        <v>-3.3000000000000002E-2</v>
      </c>
      <c r="J15045">
        <f t="shared" si="470"/>
        <v>3.4789011000000009E-2</v>
      </c>
      <c r="K15045">
        <f t="shared" si="471"/>
        <v>0.13075000000000001</v>
      </c>
    </row>
    <row r="15046" spans="1:11" x14ac:dyDescent="0.55000000000000004">
      <c r="A15046" s="1" t="s">
        <v>6581</v>
      </c>
      <c r="B15046" s="2">
        <v>1.9524205720000001</v>
      </c>
      <c r="C15046" s="2">
        <v>-0.51300000000000001</v>
      </c>
      <c r="D15046" s="2">
        <v>-0.62583306500000002</v>
      </c>
      <c r="E15046" s="2">
        <v>1</v>
      </c>
      <c r="F15046" s="2">
        <v>0.30492168600000003</v>
      </c>
      <c r="G15046" s="2">
        <v>0.14399999999999999</v>
      </c>
      <c r="H15046" s="2">
        <v>0.30968343500000001</v>
      </c>
      <c r="I15046" s="2">
        <v>-0.108</v>
      </c>
      <c r="J15046">
        <f t="shared" si="470"/>
        <v>0.48529815700000006</v>
      </c>
      <c r="K15046">
        <f t="shared" si="471"/>
        <v>0.13075000000000001</v>
      </c>
    </row>
    <row r="15047" spans="1:11" x14ac:dyDescent="0.55000000000000004">
      <c r="A15047" s="1" t="s">
        <v>1657</v>
      </c>
      <c r="B15047" s="2">
        <v>2.1418983709999999</v>
      </c>
      <c r="C15047" s="2">
        <v>-1.3069999999999999</v>
      </c>
      <c r="D15047" s="2">
        <v>-0.28813765400000002</v>
      </c>
      <c r="E15047" s="2">
        <v>1</v>
      </c>
      <c r="F15047" s="2">
        <v>1.1979246990000001</v>
      </c>
      <c r="G15047" s="2">
        <v>-0.17</v>
      </c>
      <c r="H15047" s="2">
        <v>-4.2538581999999998E-2</v>
      </c>
      <c r="I15047" s="2">
        <v>1</v>
      </c>
      <c r="J15047">
        <f t="shared" si="470"/>
        <v>0.7522867084999999</v>
      </c>
      <c r="K15047">
        <f t="shared" si="471"/>
        <v>0.13075000000000001</v>
      </c>
    </row>
    <row r="15048" spans="1:11" x14ac:dyDescent="0.55000000000000004">
      <c r="A15048" s="1" t="s">
        <v>16222</v>
      </c>
      <c r="B15048" s="2">
        <v>-1.7029312560000001</v>
      </c>
      <c r="C15048" s="2">
        <v>1</v>
      </c>
      <c r="D15048" s="2">
        <v>-2.333652313</v>
      </c>
      <c r="E15048" s="2">
        <v>1</v>
      </c>
      <c r="F15048" s="2">
        <v>0.79404498999999995</v>
      </c>
      <c r="G15048" s="2">
        <v>-0.26700000000000002</v>
      </c>
      <c r="H15048" s="2">
        <v>1.845736335</v>
      </c>
      <c r="I15048" s="2">
        <v>-1.21</v>
      </c>
      <c r="J15048">
        <f t="shared" si="470"/>
        <v>-0.34920056100000013</v>
      </c>
      <c r="K15048">
        <f t="shared" si="471"/>
        <v>0.13075000000000003</v>
      </c>
    </row>
    <row r="15049" spans="1:11" x14ac:dyDescent="0.55000000000000004">
      <c r="A15049" s="1" t="s">
        <v>14594</v>
      </c>
      <c r="B15049" s="2">
        <v>-2.2175044289999999</v>
      </c>
      <c r="C15049" s="2">
        <v>1</v>
      </c>
      <c r="D15049" s="2">
        <v>-0.26326298599999998</v>
      </c>
      <c r="E15049" s="2">
        <v>1</v>
      </c>
      <c r="F15049" s="2">
        <v>2.595140921</v>
      </c>
      <c r="G15049" s="2">
        <v>-0.75900000000000001</v>
      </c>
      <c r="H15049" s="2">
        <v>0.86084322800000002</v>
      </c>
      <c r="I15049" s="2">
        <v>-0.71799999999999997</v>
      </c>
      <c r="J15049">
        <f t="shared" si="470"/>
        <v>0.24380418350000005</v>
      </c>
      <c r="K15049">
        <f t="shared" si="471"/>
        <v>0.13075000000000003</v>
      </c>
    </row>
    <row r="15050" spans="1:11" x14ac:dyDescent="0.55000000000000004">
      <c r="A15050" s="1" t="s">
        <v>16215</v>
      </c>
      <c r="B15050" s="2">
        <v>-3.596016052</v>
      </c>
      <c r="C15050" s="2">
        <v>1</v>
      </c>
      <c r="D15050" s="2">
        <v>0.116150604</v>
      </c>
      <c r="E15050" s="2">
        <v>-0.32800000000000001</v>
      </c>
      <c r="F15050" s="2">
        <v>1.3864234369999999</v>
      </c>
      <c r="G15050" s="2">
        <v>-0.26800000000000002</v>
      </c>
      <c r="H15050" s="2">
        <v>0.27512912699999997</v>
      </c>
      <c r="I15050" s="2">
        <v>0.12</v>
      </c>
      <c r="J15050">
        <f t="shared" si="470"/>
        <v>-0.454578221</v>
      </c>
      <c r="K15050">
        <f t="shared" si="471"/>
        <v>0.13099999999999998</v>
      </c>
    </row>
    <row r="15051" spans="1:11" x14ac:dyDescent="0.55000000000000004">
      <c r="A15051" s="1" t="s">
        <v>10210</v>
      </c>
      <c r="B15051" s="2">
        <v>0.48469574700000001</v>
      </c>
      <c r="C15051" s="2">
        <v>-0.28799999999999998</v>
      </c>
      <c r="D15051" s="2">
        <v>-0.95925679900000005</v>
      </c>
      <c r="E15051" s="2">
        <v>1</v>
      </c>
      <c r="F15051" s="2">
        <v>0.21625694200000001</v>
      </c>
      <c r="G15051" s="2">
        <v>5.5E-2</v>
      </c>
      <c r="H15051" s="2">
        <v>0.41947158000000001</v>
      </c>
      <c r="I15051" s="2">
        <v>-0.24299999999999999</v>
      </c>
      <c r="J15051">
        <f t="shared" si="470"/>
        <v>4.0291867499999995E-2</v>
      </c>
      <c r="K15051">
        <f t="shared" si="471"/>
        <v>0.13100000000000001</v>
      </c>
    </row>
    <row r="15052" spans="1:11" x14ac:dyDescent="0.55000000000000004">
      <c r="A15052" s="1" t="s">
        <v>10467</v>
      </c>
      <c r="B15052" s="2">
        <v>1.151729381</v>
      </c>
      <c r="C15052" s="2">
        <v>-0.27700000000000002</v>
      </c>
      <c r="D15052" s="2">
        <v>-1.4331879869999999</v>
      </c>
      <c r="E15052" s="2">
        <v>1</v>
      </c>
      <c r="F15052" s="2">
        <v>0.37704863700000002</v>
      </c>
      <c r="G15052" s="2">
        <v>0.05</v>
      </c>
      <c r="H15052" s="2">
        <v>0.58851392999999996</v>
      </c>
      <c r="I15052" s="2">
        <v>-0.249</v>
      </c>
      <c r="J15052">
        <f t="shared" si="470"/>
        <v>0.17102599025000001</v>
      </c>
      <c r="K15052">
        <f t="shared" si="471"/>
        <v>0.13100000000000001</v>
      </c>
    </row>
    <row r="15053" spans="1:11" x14ac:dyDescent="0.55000000000000004">
      <c r="A15053" s="1" t="s">
        <v>9405</v>
      </c>
      <c r="B15053" s="2">
        <v>1.367458072</v>
      </c>
      <c r="C15053" s="2">
        <v>-0.32400000000000001</v>
      </c>
      <c r="D15053" s="2">
        <v>-1.596686719</v>
      </c>
      <c r="E15053" s="2">
        <v>1</v>
      </c>
      <c r="F15053" s="2">
        <v>0.77910375600000004</v>
      </c>
      <c r="G15053" s="2">
        <v>-0.115</v>
      </c>
      <c r="H15053" s="2">
        <v>2.9043548999999998E-2</v>
      </c>
      <c r="I15053" s="2">
        <v>-3.5999999999999997E-2</v>
      </c>
      <c r="J15053">
        <f t="shared" si="470"/>
        <v>0.14472966449999999</v>
      </c>
      <c r="K15053">
        <f t="shared" si="471"/>
        <v>0.13124999999999998</v>
      </c>
    </row>
    <row r="15054" spans="1:11" x14ac:dyDescent="0.55000000000000004">
      <c r="A15054" s="1" t="s">
        <v>8765</v>
      </c>
      <c r="B15054" s="2">
        <v>1.4943701840000001</v>
      </c>
      <c r="C15054" s="2">
        <v>-0.35799999999999998</v>
      </c>
      <c r="D15054" s="2">
        <v>-1.7742249050000001</v>
      </c>
      <c r="E15054" s="2">
        <v>1</v>
      </c>
      <c r="F15054" s="2">
        <v>0.16629762300000001</v>
      </c>
      <c r="G15054" s="2">
        <v>0.112</v>
      </c>
      <c r="H15054" s="2">
        <v>0.56033411600000005</v>
      </c>
      <c r="I15054" s="2">
        <v>-0.22900000000000001</v>
      </c>
      <c r="J15054">
        <f t="shared" si="470"/>
        <v>0.11169425450000002</v>
      </c>
      <c r="K15054">
        <f t="shared" si="471"/>
        <v>0.13125000000000001</v>
      </c>
    </row>
    <row r="15055" spans="1:11" x14ac:dyDescent="0.55000000000000004">
      <c r="A15055" s="1" t="s">
        <v>5397</v>
      </c>
      <c r="B15055" s="2">
        <v>2.384531585</v>
      </c>
      <c r="C15055" s="2">
        <v>-0.71499999999999997</v>
      </c>
      <c r="D15055" s="2">
        <v>-0.52629739099999995</v>
      </c>
      <c r="E15055" s="2">
        <v>1</v>
      </c>
      <c r="F15055" s="2">
        <v>1.7714636939999999</v>
      </c>
      <c r="G15055" s="2">
        <v>-0.76</v>
      </c>
      <c r="H15055" s="2">
        <v>-1.8341177E-2</v>
      </c>
      <c r="I15055" s="2">
        <v>1</v>
      </c>
      <c r="J15055">
        <f t="shared" si="470"/>
        <v>0.90283917775</v>
      </c>
      <c r="K15055">
        <f t="shared" si="471"/>
        <v>0.13125000000000001</v>
      </c>
    </row>
    <row r="15056" spans="1:11" x14ac:dyDescent="0.55000000000000004">
      <c r="A15056" s="1" t="s">
        <v>11964</v>
      </c>
      <c r="B15056" s="2">
        <v>0.77000462700000005</v>
      </c>
      <c r="C15056" s="2">
        <v>-0.21</v>
      </c>
      <c r="D15056" s="2">
        <v>-0.84822548600000003</v>
      </c>
      <c r="E15056" s="2">
        <v>1</v>
      </c>
      <c r="F15056" s="2">
        <v>0.29830380699999998</v>
      </c>
      <c r="G15056" s="2">
        <v>-0.08</v>
      </c>
      <c r="H15056" s="2">
        <v>0.910831363</v>
      </c>
      <c r="I15056" s="2">
        <v>-0.185</v>
      </c>
      <c r="J15056">
        <f t="shared" si="470"/>
        <v>0.28272857774999999</v>
      </c>
      <c r="K15056">
        <f t="shared" si="471"/>
        <v>0.13125000000000003</v>
      </c>
    </row>
    <row r="15057" spans="1:11" x14ac:dyDescent="0.55000000000000004">
      <c r="A15057" s="1" t="s">
        <v>11270</v>
      </c>
      <c r="B15057" s="2">
        <v>1.0242533170000001</v>
      </c>
      <c r="C15057" s="2">
        <v>-0.245</v>
      </c>
      <c r="D15057" s="2">
        <v>-2.333652313</v>
      </c>
      <c r="E15057" s="2">
        <v>1</v>
      </c>
      <c r="F15057" s="2">
        <v>-7.4710476999999997E-2</v>
      </c>
      <c r="G15057" s="2">
        <v>1</v>
      </c>
      <c r="H15057" s="2">
        <v>0.76481633999999998</v>
      </c>
      <c r="I15057" s="2">
        <v>-1.2290000000000001</v>
      </c>
      <c r="J15057">
        <f t="shared" si="470"/>
        <v>-0.15482328324999997</v>
      </c>
      <c r="K15057">
        <f t="shared" si="471"/>
        <v>0.13149999999999995</v>
      </c>
    </row>
    <row r="15058" spans="1:11" x14ac:dyDescent="0.55000000000000004">
      <c r="A15058" s="1" t="s">
        <v>9531</v>
      </c>
      <c r="B15058" s="2">
        <v>1.337622842</v>
      </c>
      <c r="C15058" s="2">
        <v>-0.318</v>
      </c>
      <c r="D15058" s="2">
        <v>-1.966869983</v>
      </c>
      <c r="E15058" s="2">
        <v>1</v>
      </c>
      <c r="F15058" s="2">
        <v>0.887922671</v>
      </c>
      <c r="G15058" s="2">
        <v>-0.20300000000000001</v>
      </c>
      <c r="H15058" s="2">
        <v>0.15297054500000001</v>
      </c>
      <c r="I15058" s="2">
        <v>4.7E-2</v>
      </c>
      <c r="J15058">
        <f t="shared" si="470"/>
        <v>0.10291151875</v>
      </c>
      <c r="K15058">
        <f t="shared" si="471"/>
        <v>0.13149999999999998</v>
      </c>
    </row>
    <row r="15059" spans="1:11" x14ac:dyDescent="0.55000000000000004">
      <c r="A15059" s="1" t="s">
        <v>15839</v>
      </c>
      <c r="B15059" s="2">
        <v>-2.0655013360000001</v>
      </c>
      <c r="C15059" s="2">
        <v>1</v>
      </c>
      <c r="D15059" s="2">
        <v>-1.6638009149999999</v>
      </c>
      <c r="E15059" s="2">
        <v>1</v>
      </c>
      <c r="F15059" s="2">
        <v>0.894701203</v>
      </c>
      <c r="G15059" s="2">
        <v>-0.33900000000000002</v>
      </c>
      <c r="H15059" s="2">
        <v>0.91612566299999998</v>
      </c>
      <c r="I15059" s="2">
        <v>-1.135</v>
      </c>
      <c r="J15059">
        <f t="shared" si="470"/>
        <v>-0.47961884625000006</v>
      </c>
      <c r="K15059">
        <f t="shared" si="471"/>
        <v>0.13150000000000001</v>
      </c>
    </row>
    <row r="15060" spans="1:11" x14ac:dyDescent="0.55000000000000004">
      <c r="A15060" s="1" t="s">
        <v>17417</v>
      </c>
      <c r="B15060" s="2">
        <v>-2.80246693</v>
      </c>
      <c r="C15060" s="2">
        <v>1</v>
      </c>
      <c r="D15060" s="2">
        <v>0.19806816599999999</v>
      </c>
      <c r="E15060" s="2">
        <v>-0.34100000000000003</v>
      </c>
      <c r="F15060" s="2">
        <v>1.0281003289999999</v>
      </c>
      <c r="G15060" s="2">
        <v>-8.1000000000000003E-2</v>
      </c>
      <c r="H15060" s="2">
        <v>0.11663285900000001</v>
      </c>
      <c r="I15060" s="2">
        <v>-5.1999999999999998E-2</v>
      </c>
      <c r="J15060">
        <f t="shared" si="470"/>
        <v>-0.36491639399999998</v>
      </c>
      <c r="K15060">
        <f t="shared" si="471"/>
        <v>0.13150000000000001</v>
      </c>
    </row>
    <row r="15061" spans="1:11" x14ac:dyDescent="0.55000000000000004">
      <c r="A15061" s="1" t="s">
        <v>11427</v>
      </c>
      <c r="B15061" s="2">
        <v>0.98243314100000001</v>
      </c>
      <c r="C15061" s="2">
        <v>-0.23899999999999999</v>
      </c>
      <c r="D15061" s="2">
        <v>-1.7189424689999999</v>
      </c>
      <c r="E15061" s="2">
        <v>1</v>
      </c>
      <c r="F15061" s="2">
        <v>0.40032474400000001</v>
      </c>
      <c r="G15061" s="2">
        <v>-0.11</v>
      </c>
      <c r="H15061" s="2">
        <v>0.83818952599999996</v>
      </c>
      <c r="I15061" s="2">
        <v>-0.125</v>
      </c>
      <c r="J15061">
        <f t="shared" si="470"/>
        <v>0.12550123550000003</v>
      </c>
      <c r="K15061">
        <f t="shared" si="471"/>
        <v>0.13150000000000001</v>
      </c>
    </row>
    <row r="15062" spans="1:11" x14ac:dyDescent="0.55000000000000004">
      <c r="A15062" s="1" t="s">
        <v>10642</v>
      </c>
      <c r="B15062" s="2">
        <v>2.0132757780000001</v>
      </c>
      <c r="C15062" s="2">
        <v>-0.26500000000000001</v>
      </c>
      <c r="D15062" s="2">
        <v>-0.28302623999999998</v>
      </c>
      <c r="E15062" s="2">
        <v>1</v>
      </c>
      <c r="F15062" s="2">
        <v>0.44829953299999997</v>
      </c>
      <c r="G15062" s="2">
        <v>-0.252</v>
      </c>
      <c r="H15062" s="2">
        <v>0.174473988</v>
      </c>
      <c r="I15062" s="2">
        <v>4.2999999999999997E-2</v>
      </c>
      <c r="J15062">
        <f t="shared" si="470"/>
        <v>0.58825576475000008</v>
      </c>
      <c r="K15062">
        <f t="shared" si="471"/>
        <v>0.13150000000000001</v>
      </c>
    </row>
    <row r="15063" spans="1:11" x14ac:dyDescent="0.55000000000000004">
      <c r="A15063" s="1" t="s">
        <v>18422</v>
      </c>
      <c r="B15063" s="2">
        <v>-2.596016052</v>
      </c>
      <c r="C15063" s="2">
        <v>1</v>
      </c>
      <c r="D15063" s="2">
        <v>-0.34941962900000001</v>
      </c>
      <c r="E15063" s="2">
        <v>1</v>
      </c>
      <c r="F15063" s="2">
        <v>0.72157039899999997</v>
      </c>
      <c r="G15063" s="2">
        <v>6.7000000000000004E-2</v>
      </c>
      <c r="H15063" s="2">
        <v>2.0608362640000002</v>
      </c>
      <c r="I15063" s="2">
        <v>-1.5409999999999999</v>
      </c>
      <c r="J15063">
        <f t="shared" si="470"/>
        <v>-4.0757254500000006E-2</v>
      </c>
      <c r="K15063">
        <f t="shared" si="471"/>
        <v>0.13150000000000006</v>
      </c>
    </row>
    <row r="15064" spans="1:11" x14ac:dyDescent="0.55000000000000004">
      <c r="A15064" s="1" t="s">
        <v>18348</v>
      </c>
      <c r="B15064" s="2">
        <v>-2.0655013360000001</v>
      </c>
      <c r="C15064" s="2">
        <v>1</v>
      </c>
      <c r="D15064" s="2">
        <v>0.62054399699999996</v>
      </c>
      <c r="E15064" s="2">
        <v>-0.443</v>
      </c>
      <c r="F15064" s="2">
        <v>0.246740615</v>
      </c>
      <c r="G15064" s="2">
        <v>4.9000000000000002E-2</v>
      </c>
      <c r="H15064" s="2">
        <v>0.22263870599999999</v>
      </c>
      <c r="I15064" s="2">
        <v>-7.9000000000000001E-2</v>
      </c>
      <c r="J15064">
        <f t="shared" si="470"/>
        <v>-0.24389450450000003</v>
      </c>
      <c r="K15064">
        <f t="shared" si="471"/>
        <v>0.13175000000000001</v>
      </c>
    </row>
    <row r="15065" spans="1:11" x14ac:dyDescent="0.55000000000000004">
      <c r="A15065" s="1" t="s">
        <v>13694</v>
      </c>
      <c r="B15065" s="2">
        <v>-2.3550079529999999</v>
      </c>
      <c r="C15065" s="2">
        <v>1</v>
      </c>
      <c r="D15065" s="2">
        <v>-0.52629739099999995</v>
      </c>
      <c r="E15065" s="2">
        <v>1</v>
      </c>
      <c r="F15065" s="2">
        <v>5.9170690160000001</v>
      </c>
      <c r="G15065" s="2">
        <v>-1.5309999999999999</v>
      </c>
      <c r="H15065" s="2">
        <v>0.27869574200000002</v>
      </c>
      <c r="I15065" s="2">
        <v>5.8000000000000003E-2</v>
      </c>
      <c r="J15065">
        <f t="shared" si="470"/>
        <v>0.82861485350000008</v>
      </c>
      <c r="K15065">
        <f t="shared" si="471"/>
        <v>0.13175000000000003</v>
      </c>
    </row>
    <row r="15066" spans="1:11" x14ac:dyDescent="0.55000000000000004">
      <c r="A15066" s="1" t="s">
        <v>4333</v>
      </c>
      <c r="B15066" s="2">
        <v>2.6189968389999998</v>
      </c>
      <c r="C15066" s="2">
        <v>-0.84699999999999998</v>
      </c>
      <c r="D15066" s="2">
        <v>1.3132379359999999</v>
      </c>
      <c r="E15066" s="2">
        <v>-0.626</v>
      </c>
      <c r="F15066" s="2">
        <v>-0.34491653799999999</v>
      </c>
      <c r="G15066" s="2">
        <v>1</v>
      </c>
      <c r="H15066" s="2">
        <v>-0.17279961599999999</v>
      </c>
      <c r="I15066" s="2">
        <v>1</v>
      </c>
      <c r="J15066">
        <f t="shared" si="470"/>
        <v>0.8536296552499999</v>
      </c>
      <c r="K15066">
        <f t="shared" si="471"/>
        <v>0.13175000000000003</v>
      </c>
    </row>
    <row r="15067" spans="1:11" x14ac:dyDescent="0.55000000000000004">
      <c r="A15067" s="1" t="s">
        <v>9616</v>
      </c>
      <c r="B15067" s="2">
        <v>0.49870260500000002</v>
      </c>
      <c r="C15067" s="2">
        <v>-0.314</v>
      </c>
      <c r="D15067" s="2">
        <v>-0.78503166000000002</v>
      </c>
      <c r="E15067" s="2">
        <v>1</v>
      </c>
      <c r="F15067" s="2">
        <v>0.183015017</v>
      </c>
      <c r="G15067" s="2">
        <v>-5.2999999999999999E-2</v>
      </c>
      <c r="H15067" s="2">
        <v>0.29824854000000001</v>
      </c>
      <c r="I15067" s="2">
        <v>-0.105</v>
      </c>
      <c r="J15067">
        <f t="shared" si="470"/>
        <v>4.8733625500000002E-2</v>
      </c>
      <c r="K15067">
        <f t="shared" si="471"/>
        <v>0.13199999999999998</v>
      </c>
    </row>
    <row r="15068" spans="1:11" x14ac:dyDescent="0.55000000000000004">
      <c r="A15068" s="1" t="s">
        <v>16971</v>
      </c>
      <c r="B15068" s="2">
        <v>-2.0655013360000001</v>
      </c>
      <c r="C15068" s="2">
        <v>1</v>
      </c>
      <c r="D15068" s="2">
        <v>0.23923735500000001</v>
      </c>
      <c r="E15068" s="2">
        <v>-0.35</v>
      </c>
      <c r="F15068" s="2">
        <v>0.68825032600000002</v>
      </c>
      <c r="G15068" s="2">
        <v>-0.13900000000000001</v>
      </c>
      <c r="H15068" s="2">
        <v>0.26855118500000003</v>
      </c>
      <c r="I15068" s="2">
        <v>1.7000000000000001E-2</v>
      </c>
      <c r="J15068">
        <f t="shared" si="470"/>
        <v>-0.2173656175</v>
      </c>
      <c r="K15068">
        <f t="shared" si="471"/>
        <v>0.13200000000000001</v>
      </c>
    </row>
    <row r="15069" spans="1:11" x14ac:dyDescent="0.55000000000000004">
      <c r="A15069" s="1" t="s">
        <v>18158</v>
      </c>
      <c r="B15069" s="2">
        <v>-0.480538835</v>
      </c>
      <c r="C15069" s="2">
        <v>1</v>
      </c>
      <c r="D15069" s="2">
        <v>-0.52629739099999995</v>
      </c>
      <c r="E15069" s="2">
        <v>1</v>
      </c>
      <c r="F15069" s="2">
        <v>0.49381196599999999</v>
      </c>
      <c r="G15069" s="2">
        <v>-8.0000000000000002E-3</v>
      </c>
      <c r="H15069" s="2">
        <v>0.76481633999999998</v>
      </c>
      <c r="I15069" s="2">
        <v>-1.464</v>
      </c>
      <c r="J15069">
        <f t="shared" si="470"/>
        <v>6.2948020000000021E-2</v>
      </c>
      <c r="K15069">
        <f t="shared" si="471"/>
        <v>0.13200000000000001</v>
      </c>
    </row>
    <row r="15070" spans="1:11" x14ac:dyDescent="0.55000000000000004">
      <c r="A15070" s="1" t="s">
        <v>11900</v>
      </c>
      <c r="B15070" s="2">
        <v>0.79956908400000004</v>
      </c>
      <c r="C15070" s="2">
        <v>-0.214</v>
      </c>
      <c r="D15070" s="2">
        <v>-2.333652313</v>
      </c>
      <c r="E15070" s="2">
        <v>1</v>
      </c>
      <c r="F15070" s="2">
        <v>0.16278883699999999</v>
      </c>
      <c r="G15070" s="2">
        <v>7.0999999999999994E-2</v>
      </c>
      <c r="H15070" s="2">
        <v>0.41133351099999999</v>
      </c>
      <c r="I15070" s="2">
        <v>-0.32800000000000001</v>
      </c>
      <c r="J15070">
        <f t="shared" si="470"/>
        <v>-0.23999022025</v>
      </c>
      <c r="K15070">
        <f t="shared" si="471"/>
        <v>0.13224999999999998</v>
      </c>
    </row>
    <row r="15071" spans="1:11" x14ac:dyDescent="0.55000000000000004">
      <c r="A15071" s="1" t="s">
        <v>6316</v>
      </c>
      <c r="B15071" s="2">
        <v>2.0373094699999998</v>
      </c>
      <c r="C15071" s="2">
        <v>-0.55200000000000005</v>
      </c>
      <c r="D15071" s="2">
        <v>-1.0210620829999999</v>
      </c>
      <c r="E15071" s="2">
        <v>1</v>
      </c>
      <c r="F15071" s="2">
        <v>0.14242621899999999</v>
      </c>
      <c r="G15071" s="2">
        <v>0.124</v>
      </c>
      <c r="H15071" s="2">
        <v>7.1296035999999993E-2</v>
      </c>
      <c r="I15071" s="2">
        <v>-4.2999999999999997E-2</v>
      </c>
      <c r="J15071">
        <f t="shared" si="470"/>
        <v>0.30749241049999998</v>
      </c>
      <c r="K15071">
        <f t="shared" si="471"/>
        <v>0.13224999999999998</v>
      </c>
    </row>
    <row r="15072" spans="1:11" x14ac:dyDescent="0.55000000000000004">
      <c r="A15072" s="1" t="s">
        <v>8134</v>
      </c>
      <c r="B15072" s="2">
        <v>1.6244307250000001</v>
      </c>
      <c r="C15072" s="2">
        <v>-0.39400000000000002</v>
      </c>
      <c r="D15072" s="2">
        <v>-0.52629739099999995</v>
      </c>
      <c r="E15072" s="2">
        <v>1</v>
      </c>
      <c r="F15072" s="2">
        <v>0.27321282600000002</v>
      </c>
      <c r="G15072" s="2">
        <v>-6.9000000000000006E-2</v>
      </c>
      <c r="H15072" s="2">
        <v>0.43069883599999997</v>
      </c>
      <c r="I15072" s="2">
        <v>-8.0000000000000002E-3</v>
      </c>
      <c r="J15072">
        <f t="shared" si="470"/>
        <v>0.450511249</v>
      </c>
      <c r="K15072">
        <f t="shared" si="471"/>
        <v>0.13224999999999998</v>
      </c>
    </row>
    <row r="15073" spans="1:11" x14ac:dyDescent="0.55000000000000004">
      <c r="A15073" s="1" t="s">
        <v>9891</v>
      </c>
      <c r="B15073" s="2">
        <v>2.1488177849999999</v>
      </c>
      <c r="C15073" s="2">
        <v>-0.30199999999999999</v>
      </c>
      <c r="D15073" s="2">
        <v>-0.35226799199999997</v>
      </c>
      <c r="E15073" s="2">
        <v>1</v>
      </c>
      <c r="F15073" s="2">
        <v>0.21835089099999999</v>
      </c>
      <c r="G15073" s="2">
        <v>0.114</v>
      </c>
      <c r="H15073" s="2">
        <v>0.79389740399999997</v>
      </c>
      <c r="I15073" s="2">
        <v>-0.28299999999999997</v>
      </c>
      <c r="J15073">
        <f t="shared" si="470"/>
        <v>0.70219952199999991</v>
      </c>
      <c r="K15073">
        <f t="shared" si="471"/>
        <v>0.13224999999999998</v>
      </c>
    </row>
    <row r="15074" spans="1:11" x14ac:dyDescent="0.55000000000000004">
      <c r="A15074" s="1" t="s">
        <v>10661</v>
      </c>
      <c r="B15074" s="2">
        <v>0.68938616600000002</v>
      </c>
      <c r="C15074" s="2">
        <v>-0.26300000000000001</v>
      </c>
      <c r="D15074" s="2">
        <v>-1.8861933369999999</v>
      </c>
      <c r="E15074" s="2">
        <v>1</v>
      </c>
      <c r="F15074" s="2">
        <v>1.1952103140000001</v>
      </c>
      <c r="G15074" s="2">
        <v>-0.105</v>
      </c>
      <c r="H15074" s="2">
        <v>0.460798443</v>
      </c>
      <c r="I15074" s="2">
        <v>-0.10299999999999999</v>
      </c>
      <c r="J15074">
        <f t="shared" si="470"/>
        <v>0.11480039650000005</v>
      </c>
      <c r="K15074">
        <f t="shared" si="471"/>
        <v>0.13225000000000001</v>
      </c>
    </row>
    <row r="15075" spans="1:11" x14ac:dyDescent="0.55000000000000004">
      <c r="A15075" s="1" t="s">
        <v>6909</v>
      </c>
      <c r="B15075" s="2">
        <v>1.5974636769999999</v>
      </c>
      <c r="C15075" s="2">
        <v>-0.47199999999999998</v>
      </c>
      <c r="D15075" s="2">
        <v>-1.2367907739999999</v>
      </c>
      <c r="E15075" s="2">
        <v>1</v>
      </c>
      <c r="F15075" s="2">
        <v>0.72638545499999996</v>
      </c>
      <c r="G15075" s="2">
        <v>-0.122</v>
      </c>
      <c r="H15075" s="2">
        <v>0.28774088199999998</v>
      </c>
      <c r="I15075" s="2">
        <v>0.123</v>
      </c>
      <c r="J15075">
        <f t="shared" si="470"/>
        <v>0.34369980999999999</v>
      </c>
      <c r="K15075">
        <f t="shared" si="471"/>
        <v>0.13225000000000001</v>
      </c>
    </row>
    <row r="15076" spans="1:11" x14ac:dyDescent="0.55000000000000004">
      <c r="A15076" s="1" t="s">
        <v>6943</v>
      </c>
      <c r="B15076" s="2">
        <v>1.8413892599999999</v>
      </c>
      <c r="C15076" s="2">
        <v>-0.46899999999999997</v>
      </c>
      <c r="D15076" s="2">
        <v>-0.84822548600000003</v>
      </c>
      <c r="E15076" s="2">
        <v>1</v>
      </c>
      <c r="F15076" s="2">
        <v>0.38869004400000001</v>
      </c>
      <c r="G15076" s="2">
        <v>-0.106</v>
      </c>
      <c r="H15076" s="2">
        <v>0.506734727</v>
      </c>
      <c r="I15076" s="2">
        <v>0.104</v>
      </c>
      <c r="J15076">
        <f t="shared" si="470"/>
        <v>0.47214713624999999</v>
      </c>
      <c r="K15076">
        <f t="shared" si="471"/>
        <v>0.13225000000000001</v>
      </c>
    </row>
    <row r="15077" spans="1:11" x14ac:dyDescent="0.55000000000000004">
      <c r="A15077" s="1" t="s">
        <v>16005</v>
      </c>
      <c r="B15077" s="2">
        <v>-2.7029312559999998</v>
      </c>
      <c r="C15077" s="2">
        <v>1</v>
      </c>
      <c r="D15077" s="2">
        <v>-2.333652313</v>
      </c>
      <c r="E15077" s="2">
        <v>1</v>
      </c>
      <c r="F15077" s="2">
        <v>0.97118428899999998</v>
      </c>
      <c r="G15077" s="2">
        <v>-0.313</v>
      </c>
      <c r="H15077" s="2">
        <v>1.3633435679999999</v>
      </c>
      <c r="I15077" s="2">
        <v>-1.1579999999999999</v>
      </c>
      <c r="J15077">
        <f t="shared" si="470"/>
        <v>-0.67551392799999987</v>
      </c>
      <c r="K15077">
        <f t="shared" si="471"/>
        <v>0.13225000000000003</v>
      </c>
    </row>
    <row r="15078" spans="1:11" x14ac:dyDescent="0.55000000000000004">
      <c r="A15078" s="1" t="s">
        <v>12582</v>
      </c>
      <c r="B15078" s="2">
        <v>0.48293528899999999</v>
      </c>
      <c r="C15078" s="2">
        <v>-0.18</v>
      </c>
      <c r="D15078" s="2">
        <v>-1.1112598920000001</v>
      </c>
      <c r="E15078" s="2">
        <v>1</v>
      </c>
      <c r="F15078" s="2">
        <v>1.1463828039999999</v>
      </c>
      <c r="G15078" s="2">
        <v>-0.216</v>
      </c>
      <c r="H15078" s="2">
        <v>0.77283578799999997</v>
      </c>
      <c r="I15078" s="2">
        <v>-7.4999999999999997E-2</v>
      </c>
      <c r="J15078">
        <f t="shared" si="470"/>
        <v>0.32272349724999994</v>
      </c>
      <c r="K15078">
        <f t="shared" si="471"/>
        <v>0.13225000000000003</v>
      </c>
    </row>
    <row r="15079" spans="1:11" x14ac:dyDescent="0.55000000000000004">
      <c r="A15079" s="1" t="s">
        <v>18612</v>
      </c>
      <c r="B15079" s="2">
        <v>-0.15431060299999999</v>
      </c>
      <c r="C15079" s="2">
        <v>1</v>
      </c>
      <c r="D15079" s="2">
        <v>1.2055064980000001</v>
      </c>
      <c r="E15079" s="2">
        <v>-0.59299999999999997</v>
      </c>
      <c r="F15079" s="2">
        <v>0.37908146199999998</v>
      </c>
      <c r="G15079" s="2">
        <v>0.11600000000000001</v>
      </c>
      <c r="H15079" s="2">
        <v>0.17774848300000001</v>
      </c>
      <c r="I15079" s="2">
        <v>7.0000000000000001E-3</v>
      </c>
      <c r="J15079">
        <f t="shared" si="470"/>
        <v>0.40200646000000007</v>
      </c>
      <c r="K15079">
        <f t="shared" si="471"/>
        <v>0.13250000000000001</v>
      </c>
    </row>
    <row r="15080" spans="1:11" x14ac:dyDescent="0.55000000000000004">
      <c r="A15080" s="1" t="s">
        <v>18341</v>
      </c>
      <c r="B15080" s="2">
        <v>-1.2175044290000001</v>
      </c>
      <c r="C15080" s="2">
        <v>1</v>
      </c>
      <c r="D15080" s="2">
        <v>0.473702609</v>
      </c>
      <c r="E15080" s="2">
        <v>-0.38300000000000001</v>
      </c>
      <c r="F15080" s="2">
        <v>0.37189710100000001</v>
      </c>
      <c r="G15080" s="2">
        <v>4.7E-2</v>
      </c>
      <c r="H15080" s="2">
        <v>0.64410247399999998</v>
      </c>
      <c r="I15080" s="2">
        <v>-0.13300000000000001</v>
      </c>
      <c r="J15080">
        <f t="shared" si="470"/>
        <v>6.8049438749999983E-2</v>
      </c>
      <c r="K15080">
        <f t="shared" si="471"/>
        <v>0.13275000000000001</v>
      </c>
    </row>
    <row r="15081" spans="1:11" x14ac:dyDescent="0.55000000000000004">
      <c r="A15081" s="1" t="s">
        <v>9594</v>
      </c>
      <c r="B15081" s="2">
        <v>1.323990043</v>
      </c>
      <c r="C15081" s="2">
        <v>-0.315</v>
      </c>
      <c r="D15081" s="2">
        <v>-0.73274826900000001</v>
      </c>
      <c r="E15081" s="2">
        <v>1</v>
      </c>
      <c r="F15081" s="2">
        <v>0.13488467000000001</v>
      </c>
      <c r="G15081" s="2">
        <v>-4.3999999999999997E-2</v>
      </c>
      <c r="H15081" s="2">
        <v>0.31338846100000001</v>
      </c>
      <c r="I15081" s="2">
        <v>-0.11</v>
      </c>
      <c r="J15081">
        <f t="shared" si="470"/>
        <v>0.25987872625000003</v>
      </c>
      <c r="K15081">
        <f t="shared" si="471"/>
        <v>0.13275000000000001</v>
      </c>
    </row>
    <row r="15082" spans="1:11" x14ac:dyDescent="0.55000000000000004">
      <c r="A15082" s="1" t="s">
        <v>9664</v>
      </c>
      <c r="B15082" s="2">
        <v>1.3138770310000001</v>
      </c>
      <c r="C15082" s="2">
        <v>-0.312</v>
      </c>
      <c r="D15082" s="2">
        <v>-1.5262973909999999</v>
      </c>
      <c r="E15082" s="2">
        <v>1</v>
      </c>
      <c r="F15082" s="2">
        <v>0.41864326600000001</v>
      </c>
      <c r="G15082" s="2">
        <v>-0.11600000000000001</v>
      </c>
      <c r="H15082" s="2">
        <v>0.50588633199999999</v>
      </c>
      <c r="I15082" s="2">
        <v>-0.04</v>
      </c>
      <c r="J15082">
        <f t="shared" si="470"/>
        <v>0.17802730950000004</v>
      </c>
      <c r="K15082">
        <f t="shared" si="471"/>
        <v>0.13299999999999998</v>
      </c>
    </row>
    <row r="15083" spans="1:11" x14ac:dyDescent="0.55000000000000004">
      <c r="A15083" s="1" t="s">
        <v>14960</v>
      </c>
      <c r="B15083" s="2">
        <v>-1.7029312560000001</v>
      </c>
      <c r="C15083" s="2">
        <v>1</v>
      </c>
      <c r="D15083" s="2">
        <v>-1.7742249050000001</v>
      </c>
      <c r="E15083" s="2">
        <v>1</v>
      </c>
      <c r="F15083" s="2">
        <v>1.9612688199999999</v>
      </c>
      <c r="G15083" s="2">
        <v>-0.60699999999999998</v>
      </c>
      <c r="H15083" s="2">
        <v>0.63928545800000003</v>
      </c>
      <c r="I15083" s="2">
        <v>-0.86099999999999999</v>
      </c>
      <c r="J15083">
        <f t="shared" si="470"/>
        <v>-0.21915047074999999</v>
      </c>
      <c r="K15083">
        <f t="shared" si="471"/>
        <v>0.13300000000000001</v>
      </c>
    </row>
    <row r="15084" spans="1:11" x14ac:dyDescent="0.55000000000000004">
      <c r="A15084" s="1" t="s">
        <v>9689</v>
      </c>
      <c r="B15084" s="2">
        <v>1.3079570599999999</v>
      </c>
      <c r="C15084" s="2">
        <v>-0.311</v>
      </c>
      <c r="D15084" s="2">
        <v>-1.848225486</v>
      </c>
      <c r="E15084" s="2">
        <v>1</v>
      </c>
      <c r="F15084" s="2">
        <v>1.1498304109999999</v>
      </c>
      <c r="G15084" s="2">
        <v>-4.2999999999999997E-2</v>
      </c>
      <c r="H15084" s="2">
        <v>0.32677139300000002</v>
      </c>
      <c r="I15084" s="2">
        <v>-0.114</v>
      </c>
      <c r="J15084">
        <f t="shared" si="470"/>
        <v>0.23408334449999996</v>
      </c>
      <c r="K15084">
        <f t="shared" si="471"/>
        <v>0.13300000000000001</v>
      </c>
    </row>
    <row r="15085" spans="1:11" x14ac:dyDescent="0.55000000000000004">
      <c r="A15085" s="1" t="s">
        <v>11607</v>
      </c>
      <c r="B15085" s="2">
        <v>0.921559609</v>
      </c>
      <c r="C15085" s="2">
        <v>-0.22900000000000001</v>
      </c>
      <c r="D15085" s="2">
        <v>-1.011724219</v>
      </c>
      <c r="E15085" s="2">
        <v>1</v>
      </c>
      <c r="F15085" s="2">
        <v>1.273212826</v>
      </c>
      <c r="G15085" s="2">
        <v>-9.6000000000000002E-2</v>
      </c>
      <c r="H15085" s="2">
        <v>0.32788803</v>
      </c>
      <c r="I15085" s="2">
        <v>-0.14299999999999999</v>
      </c>
      <c r="J15085">
        <f t="shared" si="470"/>
        <v>0.3777340615</v>
      </c>
      <c r="K15085">
        <f t="shared" si="471"/>
        <v>0.13300000000000001</v>
      </c>
    </row>
    <row r="15086" spans="1:11" x14ac:dyDescent="0.55000000000000004">
      <c r="A15086" s="1" t="s">
        <v>1370</v>
      </c>
      <c r="B15086" s="2">
        <v>2.5150559860000001</v>
      </c>
      <c r="C15086" s="2">
        <v>-1.44</v>
      </c>
      <c r="D15086" s="2">
        <v>-0.97695880000000002</v>
      </c>
      <c r="E15086" s="2">
        <v>1</v>
      </c>
      <c r="F15086" s="2">
        <v>1.1371512770000001</v>
      </c>
      <c r="G15086" s="2">
        <v>-2.8000000000000001E-2</v>
      </c>
      <c r="H15086" s="2">
        <v>-0.18005966600000001</v>
      </c>
      <c r="I15086" s="2">
        <v>1</v>
      </c>
      <c r="J15086">
        <f t="shared" si="470"/>
        <v>0.62379719924999999</v>
      </c>
      <c r="K15086">
        <f t="shared" si="471"/>
        <v>0.13300000000000001</v>
      </c>
    </row>
    <row r="15087" spans="1:11" x14ac:dyDescent="0.55000000000000004">
      <c r="A15087" s="1" t="s">
        <v>5586</v>
      </c>
      <c r="B15087" s="2">
        <v>2.3079570600000001</v>
      </c>
      <c r="C15087" s="2">
        <v>-0.67600000000000005</v>
      </c>
      <c r="D15087" s="2">
        <v>-1.98572901</v>
      </c>
      <c r="E15087" s="2">
        <v>1</v>
      </c>
      <c r="F15087" s="2">
        <v>3.8747573E-2</v>
      </c>
      <c r="G15087" s="2">
        <v>0.14399999999999999</v>
      </c>
      <c r="H15087" s="2">
        <v>0.36334356800000001</v>
      </c>
      <c r="I15087" s="2">
        <v>6.5000000000000002E-2</v>
      </c>
      <c r="J15087">
        <f t="shared" si="470"/>
        <v>0.18107979775000002</v>
      </c>
      <c r="K15087">
        <f t="shared" si="471"/>
        <v>0.13324999999999998</v>
      </c>
    </row>
    <row r="15088" spans="1:11" x14ac:dyDescent="0.55000000000000004">
      <c r="A15088" s="1" t="s">
        <v>18237</v>
      </c>
      <c r="B15088" s="2">
        <v>-3.596016052</v>
      </c>
      <c r="C15088" s="2">
        <v>1</v>
      </c>
      <c r="D15088" s="2">
        <v>2.1190403999999999E-2</v>
      </c>
      <c r="E15088" s="2">
        <v>-0.311</v>
      </c>
      <c r="F15088" s="2">
        <v>0.671762203</v>
      </c>
      <c r="G15088" s="2">
        <v>1.0999999999999999E-2</v>
      </c>
      <c r="H15088" s="2">
        <v>0.52380824000000004</v>
      </c>
      <c r="I15088" s="2">
        <v>-0.16700000000000001</v>
      </c>
      <c r="J15088">
        <f t="shared" si="470"/>
        <v>-0.59481380124999994</v>
      </c>
      <c r="K15088">
        <f t="shared" si="471"/>
        <v>0.13325000000000001</v>
      </c>
    </row>
    <row r="15089" spans="1:11" x14ac:dyDescent="0.55000000000000004">
      <c r="A15089" s="1" t="s">
        <v>6718</v>
      </c>
      <c r="B15089" s="2">
        <v>1.911778588</v>
      </c>
      <c r="C15089" s="2">
        <v>-0.496</v>
      </c>
      <c r="D15089" s="2">
        <v>-2.5262973909999999</v>
      </c>
      <c r="E15089" s="2">
        <v>1</v>
      </c>
      <c r="F15089" s="2">
        <v>0.16427845499999999</v>
      </c>
      <c r="G15089" s="2">
        <v>-4.9000000000000002E-2</v>
      </c>
      <c r="H15089" s="2">
        <v>0.40351400700000001</v>
      </c>
      <c r="I15089" s="2">
        <v>7.8E-2</v>
      </c>
      <c r="J15089">
        <f t="shared" si="470"/>
        <v>-1.1681585249999987E-2</v>
      </c>
      <c r="K15089">
        <f t="shared" si="471"/>
        <v>0.13325000000000001</v>
      </c>
    </row>
    <row r="15090" spans="1:11" x14ac:dyDescent="0.55000000000000004">
      <c r="A15090" s="1" t="s">
        <v>16525</v>
      </c>
      <c r="B15090" s="2">
        <v>-2.0655013360000001</v>
      </c>
      <c r="C15090" s="2">
        <v>1</v>
      </c>
      <c r="D15090" s="2">
        <v>0.473702609</v>
      </c>
      <c r="E15090" s="2">
        <v>-0.38300000000000001</v>
      </c>
      <c r="F15090" s="2">
        <v>1.611082465</v>
      </c>
      <c r="G15090" s="2">
        <v>-0.20699999999999999</v>
      </c>
      <c r="H15090" s="2">
        <v>0.252506218</v>
      </c>
      <c r="I15090" s="2">
        <v>0.123</v>
      </c>
      <c r="J15090">
        <f t="shared" si="470"/>
        <v>6.7947488999999986E-2</v>
      </c>
      <c r="K15090">
        <f t="shared" si="471"/>
        <v>0.13325000000000001</v>
      </c>
    </row>
    <row r="15091" spans="1:11" x14ac:dyDescent="0.55000000000000004">
      <c r="A15091" s="1" t="s">
        <v>10862</v>
      </c>
      <c r="B15091" s="2">
        <v>1.104423666</v>
      </c>
      <c r="C15091" s="2">
        <v>-0.255</v>
      </c>
      <c r="D15091" s="2">
        <v>-1.1112598920000001</v>
      </c>
      <c r="E15091" s="2">
        <v>1</v>
      </c>
      <c r="F15091" s="2">
        <v>0.35810172400000001</v>
      </c>
      <c r="G15091" s="2">
        <v>-0.123</v>
      </c>
      <c r="H15091" s="2">
        <v>0.60746616899999994</v>
      </c>
      <c r="I15091" s="2">
        <v>-8.8999999999999996E-2</v>
      </c>
      <c r="J15091">
        <f t="shared" si="470"/>
        <v>0.23968291674999997</v>
      </c>
      <c r="K15091">
        <f t="shared" si="471"/>
        <v>0.13325000000000001</v>
      </c>
    </row>
    <row r="15092" spans="1:11" x14ac:dyDescent="0.55000000000000004">
      <c r="A15092" s="1" t="s">
        <v>10657</v>
      </c>
      <c r="B15092" s="2">
        <v>0.53326696500000004</v>
      </c>
      <c r="C15092" s="2">
        <v>-0.26300000000000001</v>
      </c>
      <c r="D15092" s="2">
        <v>-1.3163743219999999</v>
      </c>
      <c r="E15092" s="2">
        <v>1</v>
      </c>
      <c r="F15092" s="2">
        <v>0.85817532699999999</v>
      </c>
      <c r="G15092" s="2">
        <v>-0.316</v>
      </c>
      <c r="H15092" s="2">
        <v>0.170171286</v>
      </c>
      <c r="I15092" s="2">
        <v>0.113</v>
      </c>
      <c r="J15092">
        <f t="shared" si="470"/>
        <v>6.1309814000000025E-2</v>
      </c>
      <c r="K15092">
        <f t="shared" si="471"/>
        <v>0.13350000000000001</v>
      </c>
    </row>
    <row r="15093" spans="1:11" x14ac:dyDescent="0.55000000000000004">
      <c r="A15093" s="1" t="s">
        <v>9936</v>
      </c>
      <c r="B15093" s="2">
        <v>0.53326696500000004</v>
      </c>
      <c r="C15093" s="2">
        <v>-0.3</v>
      </c>
      <c r="D15093" s="2">
        <v>-1.333652313</v>
      </c>
      <c r="E15093" s="2">
        <v>1</v>
      </c>
      <c r="F15093" s="2">
        <v>0.17835364000000001</v>
      </c>
      <c r="G15093" s="2">
        <v>0.115</v>
      </c>
      <c r="H15093" s="2">
        <v>0.63836800500000002</v>
      </c>
      <c r="I15093" s="2">
        <v>-0.28000000000000003</v>
      </c>
      <c r="J15093">
        <f t="shared" si="470"/>
        <v>4.0840742500000138E-3</v>
      </c>
      <c r="K15093">
        <f t="shared" si="471"/>
        <v>0.13374999999999998</v>
      </c>
    </row>
    <row r="15094" spans="1:11" x14ac:dyDescent="0.55000000000000004">
      <c r="A15094" s="1" t="s">
        <v>10357</v>
      </c>
      <c r="B15094" s="2">
        <v>0.83433450200000003</v>
      </c>
      <c r="C15094" s="2">
        <v>-0.28100000000000003</v>
      </c>
      <c r="D15094" s="2">
        <v>-1.613760233</v>
      </c>
      <c r="E15094" s="2">
        <v>1</v>
      </c>
      <c r="F15094" s="2">
        <v>1.4080096049999999</v>
      </c>
      <c r="G15094" s="2">
        <v>-0.28000000000000003</v>
      </c>
      <c r="H15094" s="2">
        <v>0.27869574200000002</v>
      </c>
      <c r="I15094" s="2">
        <v>9.6000000000000002E-2</v>
      </c>
      <c r="J15094">
        <f t="shared" si="470"/>
        <v>0.22681990399999999</v>
      </c>
      <c r="K15094">
        <f t="shared" si="471"/>
        <v>0.13374999999999998</v>
      </c>
    </row>
    <row r="15095" spans="1:11" x14ac:dyDescent="0.55000000000000004">
      <c r="A15095" s="1" t="s">
        <v>11663</v>
      </c>
      <c r="B15095" s="2">
        <v>0.89797278800000002</v>
      </c>
      <c r="C15095" s="2">
        <v>-0.22600000000000001</v>
      </c>
      <c r="D15095" s="2">
        <v>-2.2107955659999998</v>
      </c>
      <c r="E15095" s="2">
        <v>1</v>
      </c>
      <c r="F15095" s="2">
        <v>0.33251001000000002</v>
      </c>
      <c r="G15095" s="2">
        <v>-8.0000000000000002E-3</v>
      </c>
      <c r="H15095" s="2">
        <v>0.45426730700000001</v>
      </c>
      <c r="I15095" s="2">
        <v>-0.23</v>
      </c>
      <c r="J15095">
        <f t="shared" si="470"/>
        <v>-0.1315113652499999</v>
      </c>
      <c r="K15095">
        <f t="shared" si="471"/>
        <v>0.13400000000000001</v>
      </c>
    </row>
    <row r="15096" spans="1:11" x14ac:dyDescent="0.55000000000000004">
      <c r="A15096" s="1" t="s">
        <v>14218</v>
      </c>
      <c r="B15096" s="2">
        <v>-0.52784454999999997</v>
      </c>
      <c r="C15096" s="2">
        <v>1</v>
      </c>
      <c r="D15096" s="2">
        <v>-1.6417746090000001</v>
      </c>
      <c r="E15096" s="2">
        <v>1</v>
      </c>
      <c r="F15096" s="2">
        <v>1.4576373979999999</v>
      </c>
      <c r="G15096" s="2">
        <v>-1.006</v>
      </c>
      <c r="H15096" s="2">
        <v>0.87847312200000005</v>
      </c>
      <c r="I15096" s="2">
        <v>-0.45800000000000002</v>
      </c>
      <c r="J15096">
        <f t="shared" si="470"/>
        <v>4.1622840250000043E-2</v>
      </c>
      <c r="K15096">
        <f t="shared" si="471"/>
        <v>0.13400000000000001</v>
      </c>
    </row>
    <row r="15097" spans="1:11" x14ac:dyDescent="0.55000000000000004">
      <c r="A15097" s="1" t="s">
        <v>18071</v>
      </c>
      <c r="B15097" s="2">
        <v>-0.65300603099999999</v>
      </c>
      <c r="C15097" s="2">
        <v>1</v>
      </c>
      <c r="D15097" s="2">
        <v>0.33619908500000001</v>
      </c>
      <c r="E15097" s="2">
        <v>-0.36699999999999999</v>
      </c>
      <c r="F15097" s="2">
        <v>0.89881731200000003</v>
      </c>
      <c r="G15097" s="2">
        <v>-1.7000000000000001E-2</v>
      </c>
      <c r="H15097" s="2">
        <v>0.366266963</v>
      </c>
      <c r="I15097" s="2">
        <v>-0.08</v>
      </c>
      <c r="J15097">
        <f t="shared" si="470"/>
        <v>0.23706933224999999</v>
      </c>
      <c r="K15097">
        <f t="shared" si="471"/>
        <v>0.13400000000000001</v>
      </c>
    </row>
    <row r="15098" spans="1:11" x14ac:dyDescent="0.55000000000000004">
      <c r="A15098" s="1" t="s">
        <v>14407</v>
      </c>
      <c r="B15098" s="2">
        <v>-2.3550079529999999</v>
      </c>
      <c r="C15098" s="2">
        <v>1</v>
      </c>
      <c r="D15098" s="2">
        <v>-0.66380091500000005</v>
      </c>
      <c r="E15098" s="2">
        <v>1</v>
      </c>
      <c r="F15098" s="2">
        <v>2.9456381679999999</v>
      </c>
      <c r="G15098" s="2">
        <v>-0.86499999999999999</v>
      </c>
      <c r="H15098" s="2">
        <v>1.376251052</v>
      </c>
      <c r="I15098" s="2">
        <v>-0.59899999999999998</v>
      </c>
      <c r="J15098">
        <f t="shared" si="470"/>
        <v>0.32577008800000001</v>
      </c>
      <c r="K15098">
        <f t="shared" si="471"/>
        <v>0.13400000000000001</v>
      </c>
    </row>
    <row r="15099" spans="1:11" x14ac:dyDescent="0.55000000000000004">
      <c r="A15099" s="1" t="s">
        <v>14076</v>
      </c>
      <c r="B15099" s="2">
        <v>-1.2175044290000001</v>
      </c>
      <c r="C15099" s="2">
        <v>1</v>
      </c>
      <c r="D15099" s="2">
        <v>-0.88886747099999996</v>
      </c>
      <c r="E15099" s="2">
        <v>1</v>
      </c>
      <c r="F15099" s="2">
        <v>4.9170690160000001</v>
      </c>
      <c r="G15099" s="2">
        <v>-1.119</v>
      </c>
      <c r="H15099" s="2">
        <v>0.81926412400000004</v>
      </c>
      <c r="I15099" s="2">
        <v>-0.34499999999999997</v>
      </c>
      <c r="J15099">
        <f t="shared" si="470"/>
        <v>0.90749031000000002</v>
      </c>
      <c r="K15099">
        <f t="shared" si="471"/>
        <v>0.13400000000000001</v>
      </c>
    </row>
    <row r="15100" spans="1:11" x14ac:dyDescent="0.55000000000000004">
      <c r="A15100" s="1" t="s">
        <v>18261</v>
      </c>
      <c r="B15100" s="2">
        <v>-2.3550079529999999</v>
      </c>
      <c r="C15100" s="2">
        <v>1</v>
      </c>
      <c r="D15100" s="2">
        <v>-1.22673711</v>
      </c>
      <c r="E15100" s="2">
        <v>1</v>
      </c>
      <c r="F15100" s="2">
        <v>0.30492168600000003</v>
      </c>
      <c r="G15100" s="2">
        <v>0.02</v>
      </c>
      <c r="H15100" s="2">
        <v>2.0681287560000001</v>
      </c>
      <c r="I15100" s="2">
        <v>-1.4830000000000001</v>
      </c>
      <c r="J15100">
        <f t="shared" si="470"/>
        <v>-0.30217365524999984</v>
      </c>
      <c r="K15100">
        <f t="shared" si="471"/>
        <v>0.13424999999999998</v>
      </c>
    </row>
    <row r="15101" spans="1:11" x14ac:dyDescent="0.55000000000000004">
      <c r="A15101" s="1" t="s">
        <v>16046</v>
      </c>
      <c r="B15101" s="2">
        <v>-2.596016052</v>
      </c>
      <c r="C15101" s="2">
        <v>1</v>
      </c>
      <c r="D15101" s="2">
        <v>-0.84822548600000003</v>
      </c>
      <c r="E15101" s="2">
        <v>1</v>
      </c>
      <c r="F15101" s="2">
        <v>0.86757402500000003</v>
      </c>
      <c r="G15101" s="2">
        <v>-0.30399999999999999</v>
      </c>
      <c r="H15101" s="2">
        <v>1.675811334</v>
      </c>
      <c r="I15101" s="2">
        <v>-1.159</v>
      </c>
      <c r="J15101">
        <f t="shared" si="470"/>
        <v>-0.22521404474999995</v>
      </c>
      <c r="K15101">
        <f t="shared" si="471"/>
        <v>0.13424999999999998</v>
      </c>
    </row>
    <row r="15102" spans="1:11" x14ac:dyDescent="0.55000000000000004">
      <c r="A15102" s="1" t="s">
        <v>17303</v>
      </c>
      <c r="B15102" s="2">
        <v>-1.7029312560000001</v>
      </c>
      <c r="C15102" s="2">
        <v>1</v>
      </c>
      <c r="D15102" s="2">
        <v>0.473702609</v>
      </c>
      <c r="E15102" s="2">
        <v>-0.38300000000000001</v>
      </c>
      <c r="F15102" s="2">
        <v>0.47966370400000002</v>
      </c>
      <c r="G15102" s="2">
        <v>-9.4E-2</v>
      </c>
      <c r="H15102" s="2">
        <v>0.57627565999999997</v>
      </c>
      <c r="I15102" s="2">
        <v>1.4E-2</v>
      </c>
      <c r="J15102">
        <f t="shared" si="470"/>
        <v>-4.3322320750000004E-2</v>
      </c>
      <c r="K15102">
        <f t="shared" si="471"/>
        <v>0.13425000000000001</v>
      </c>
    </row>
    <row r="15103" spans="1:11" x14ac:dyDescent="0.55000000000000004">
      <c r="A15103" s="1" t="s">
        <v>10231</v>
      </c>
      <c r="B15103" s="2">
        <v>1.19753307</v>
      </c>
      <c r="C15103" s="2">
        <v>-0.28699999999999998</v>
      </c>
      <c r="D15103" s="2">
        <v>-2.1112598920000001</v>
      </c>
      <c r="E15103" s="2">
        <v>1</v>
      </c>
      <c r="F15103" s="2">
        <v>3.2204727000000002E-2</v>
      </c>
      <c r="G15103" s="2">
        <v>-2.9000000000000001E-2</v>
      </c>
      <c r="H15103" s="2">
        <v>0.867762641</v>
      </c>
      <c r="I15103" s="2">
        <v>-0.14699999999999999</v>
      </c>
      <c r="J15103">
        <f t="shared" si="470"/>
        <v>-3.4398635000000288E-3</v>
      </c>
      <c r="K15103">
        <f t="shared" si="471"/>
        <v>0.13425000000000001</v>
      </c>
    </row>
    <row r="15104" spans="1:11" x14ac:dyDescent="0.55000000000000004">
      <c r="A15104" s="1" t="s">
        <v>8381</v>
      </c>
      <c r="B15104" s="2">
        <v>1.182426178</v>
      </c>
      <c r="C15104" s="2">
        <v>-0.379</v>
      </c>
      <c r="D15104" s="2">
        <v>-0.99578267499999995</v>
      </c>
      <c r="E15104" s="2">
        <v>1</v>
      </c>
      <c r="F15104" s="2">
        <v>0.49204742800000001</v>
      </c>
      <c r="G15104" s="2">
        <v>-0.14099999999999999</v>
      </c>
      <c r="H15104" s="2">
        <v>0.25345049400000003</v>
      </c>
      <c r="I15104" s="2">
        <v>5.7000000000000002E-2</v>
      </c>
      <c r="J15104">
        <f t="shared" si="470"/>
        <v>0.23303535625000005</v>
      </c>
      <c r="K15104">
        <f t="shared" si="471"/>
        <v>0.13425000000000001</v>
      </c>
    </row>
    <row r="15105" spans="1:11" x14ac:dyDescent="0.55000000000000004">
      <c r="A15105" s="1" t="s">
        <v>6682</v>
      </c>
      <c r="B15105" s="2">
        <v>1.921559609</v>
      </c>
      <c r="C15105" s="2">
        <v>-0.501</v>
      </c>
      <c r="D15105" s="2">
        <v>-1.1112598920000001</v>
      </c>
      <c r="E15105" s="2">
        <v>1</v>
      </c>
      <c r="F15105" s="2">
        <v>0.25927363599999997</v>
      </c>
      <c r="G15105" s="2">
        <v>-6.8000000000000005E-2</v>
      </c>
      <c r="H15105" s="2">
        <v>0.22936088199999999</v>
      </c>
      <c r="I15105" s="2">
        <v>0.106</v>
      </c>
      <c r="J15105">
        <f t="shared" si="470"/>
        <v>0.32473355874999998</v>
      </c>
      <c r="K15105">
        <f t="shared" si="471"/>
        <v>0.13425000000000001</v>
      </c>
    </row>
    <row r="15106" spans="1:11" x14ac:dyDescent="0.55000000000000004">
      <c r="A15106" s="1" t="s">
        <v>18873</v>
      </c>
      <c r="B15106" s="2">
        <v>-2.596016052</v>
      </c>
      <c r="C15106" s="2">
        <v>1</v>
      </c>
      <c r="D15106" s="2">
        <v>0.66011573300000004</v>
      </c>
      <c r="E15106" s="2">
        <v>-0.45200000000000001</v>
      </c>
      <c r="F15106" s="2">
        <v>-0.210304411</v>
      </c>
      <c r="G15106" s="2">
        <v>1</v>
      </c>
      <c r="H15106" s="2">
        <v>1.5238082399999999</v>
      </c>
      <c r="I15106" s="2">
        <v>-1.0109999999999999</v>
      </c>
      <c r="J15106">
        <f t="shared" si="470"/>
        <v>-0.15559912250000002</v>
      </c>
      <c r="K15106">
        <f t="shared" si="471"/>
        <v>0.13425000000000004</v>
      </c>
    </row>
    <row r="15107" spans="1:11" x14ac:dyDescent="0.55000000000000004">
      <c r="A15107" s="1" t="s">
        <v>18068</v>
      </c>
      <c r="B15107" s="2">
        <v>-2.983039175</v>
      </c>
      <c r="C15107" s="2">
        <v>1</v>
      </c>
      <c r="D15107" s="2">
        <v>1.0525649100000001</v>
      </c>
      <c r="E15107" s="2">
        <v>-0.54700000000000004</v>
      </c>
      <c r="F15107" s="2">
        <v>0.57277310800000003</v>
      </c>
      <c r="G15107" s="2">
        <v>-0.02</v>
      </c>
      <c r="H15107" s="2">
        <v>0.49871725900000002</v>
      </c>
      <c r="I15107" s="2">
        <v>0.105</v>
      </c>
      <c r="J15107">
        <f t="shared" si="470"/>
        <v>-0.21474597449999999</v>
      </c>
      <c r="K15107">
        <f t="shared" si="471"/>
        <v>0.13449999999999998</v>
      </c>
    </row>
    <row r="15108" spans="1:11" x14ac:dyDescent="0.55000000000000004">
      <c r="A15108" s="1" t="s">
        <v>2912</v>
      </c>
      <c r="B15108" s="2">
        <v>3.1341710090000001</v>
      </c>
      <c r="C15108" s="2">
        <v>-1.034</v>
      </c>
      <c r="D15108" s="2">
        <v>-1.5262973909999999</v>
      </c>
      <c r="E15108" s="2">
        <v>1</v>
      </c>
      <c r="F15108" s="2">
        <v>1.0322047270000001</v>
      </c>
      <c r="G15108" s="2">
        <v>-0.42799999999999999</v>
      </c>
      <c r="H15108" s="2">
        <v>-0.19146228300000001</v>
      </c>
      <c r="I15108" s="2">
        <v>1</v>
      </c>
      <c r="J15108">
        <f t="shared" ref="J15108:J15171" si="472">AVERAGE(B15108,D15108,F15108,H15108)</f>
        <v>0.61215401550000004</v>
      </c>
      <c r="K15108">
        <f t="shared" ref="K15108:K15171" si="473">AVERAGE(C15108,E15108,G15108,I15108)</f>
        <v>0.13450000000000001</v>
      </c>
    </row>
    <row r="15109" spans="1:11" x14ac:dyDescent="0.55000000000000004">
      <c r="A15109" s="1" t="s">
        <v>18672</v>
      </c>
      <c r="B15109" s="2">
        <v>-2.4805388349999999</v>
      </c>
      <c r="C15109" s="2">
        <v>1</v>
      </c>
      <c r="D15109" s="2">
        <v>0.67723600299999998</v>
      </c>
      <c r="E15109" s="2">
        <v>-0.45700000000000002</v>
      </c>
      <c r="F15109" s="2">
        <v>0.112748154</v>
      </c>
      <c r="G15109" s="2">
        <v>0.128</v>
      </c>
      <c r="H15109" s="2">
        <v>0.37056198000000001</v>
      </c>
      <c r="I15109" s="2">
        <v>-0.13200000000000001</v>
      </c>
      <c r="J15109">
        <f t="shared" si="472"/>
        <v>-0.32999817450000002</v>
      </c>
      <c r="K15109">
        <f t="shared" si="473"/>
        <v>0.13474999999999998</v>
      </c>
    </row>
    <row r="15110" spans="1:11" x14ac:dyDescent="0.55000000000000004">
      <c r="A15110" s="1" t="s">
        <v>10569</v>
      </c>
      <c r="B15110" s="2">
        <v>1.1354505610000001</v>
      </c>
      <c r="C15110" s="2">
        <v>-0.27300000000000002</v>
      </c>
      <c r="D15110" s="2">
        <v>-2.2267371100000002</v>
      </c>
      <c r="E15110" s="2">
        <v>1</v>
      </c>
      <c r="F15110" s="2">
        <v>0.98370620900000005</v>
      </c>
      <c r="G15110" s="2">
        <v>-5.8999999999999997E-2</v>
      </c>
      <c r="H15110" s="2">
        <v>0.36402779600000001</v>
      </c>
      <c r="I15110" s="2">
        <v>-0.129</v>
      </c>
      <c r="J15110">
        <f t="shared" si="472"/>
        <v>6.4111863999999991E-2</v>
      </c>
      <c r="K15110">
        <f t="shared" si="473"/>
        <v>0.13474999999999998</v>
      </c>
    </row>
    <row r="15111" spans="1:11" x14ac:dyDescent="0.55000000000000004">
      <c r="A15111" s="1" t="s">
        <v>9889</v>
      </c>
      <c r="B15111" s="2">
        <v>0.53326696500000004</v>
      </c>
      <c r="C15111" s="2">
        <v>-0.30199999999999999</v>
      </c>
      <c r="D15111" s="2">
        <v>-0.29183213800000002</v>
      </c>
      <c r="E15111" s="2">
        <v>1</v>
      </c>
      <c r="F15111" s="2">
        <v>0.23098459099999999</v>
      </c>
      <c r="G15111" s="2">
        <v>8.7999999999999995E-2</v>
      </c>
      <c r="H15111" s="2">
        <v>0.74731428200000005</v>
      </c>
      <c r="I15111" s="2">
        <v>-0.247</v>
      </c>
      <c r="J15111">
        <f t="shared" si="472"/>
        <v>0.30493342499999998</v>
      </c>
      <c r="K15111">
        <f t="shared" si="473"/>
        <v>0.13474999999999998</v>
      </c>
    </row>
    <row r="15112" spans="1:11" x14ac:dyDescent="0.55000000000000004">
      <c r="A15112" s="1" t="s">
        <v>2606</v>
      </c>
      <c r="B15112" s="2">
        <v>1.50777936</v>
      </c>
      <c r="C15112" s="2">
        <v>-1.0880000000000001</v>
      </c>
      <c r="D15112" s="2">
        <v>-7.1731528000000003E-2</v>
      </c>
      <c r="E15112" s="2">
        <v>1</v>
      </c>
      <c r="F15112" s="2">
        <v>-5.6492619000000001E-2</v>
      </c>
      <c r="G15112" s="2">
        <v>1</v>
      </c>
      <c r="H15112" s="2">
        <v>1.0585849839999999</v>
      </c>
      <c r="I15112" s="2">
        <v>-0.373</v>
      </c>
      <c r="J15112">
        <f t="shared" si="472"/>
        <v>0.60953504925000002</v>
      </c>
      <c r="K15112">
        <f t="shared" si="473"/>
        <v>0.13474999999999998</v>
      </c>
    </row>
    <row r="15113" spans="1:11" x14ac:dyDescent="0.55000000000000004">
      <c r="A15113" s="1" t="s">
        <v>14280</v>
      </c>
      <c r="B15113" s="2">
        <v>-1.895576334</v>
      </c>
      <c r="C15113" s="2">
        <v>1</v>
      </c>
      <c r="D15113" s="2">
        <v>-1.696222393</v>
      </c>
      <c r="E15113" s="2">
        <v>1</v>
      </c>
      <c r="F15113" s="2">
        <v>3.1801034220000002</v>
      </c>
      <c r="G15113" s="2">
        <v>-0.95599999999999996</v>
      </c>
      <c r="H15113" s="2">
        <v>0.751218736</v>
      </c>
      <c r="I15113" s="2">
        <v>-0.505</v>
      </c>
      <c r="J15113">
        <f t="shared" si="472"/>
        <v>8.4880857750000038E-2</v>
      </c>
      <c r="K15113">
        <f t="shared" si="473"/>
        <v>0.13475000000000001</v>
      </c>
    </row>
    <row r="15114" spans="1:11" x14ac:dyDescent="0.55000000000000004">
      <c r="A15114" s="1" t="s">
        <v>8184</v>
      </c>
      <c r="B15114" s="2">
        <v>1.6134373129999999</v>
      </c>
      <c r="C15114" s="2">
        <v>-0.39100000000000001</v>
      </c>
      <c r="D15114" s="2">
        <v>-2.2267371100000002</v>
      </c>
      <c r="E15114" s="2">
        <v>1</v>
      </c>
      <c r="F15114" s="2">
        <v>0.78541898499999996</v>
      </c>
      <c r="G15114" s="2">
        <v>3.7999999999999999E-2</v>
      </c>
      <c r="H15114" s="2">
        <v>0.42252490399999998</v>
      </c>
      <c r="I15114" s="2">
        <v>-0.108</v>
      </c>
      <c r="J15114">
        <f t="shared" si="472"/>
        <v>0.14866102299999992</v>
      </c>
      <c r="K15114">
        <f t="shared" si="473"/>
        <v>0.13475000000000001</v>
      </c>
    </row>
    <row r="15115" spans="1:11" x14ac:dyDescent="0.55000000000000004">
      <c r="A15115" s="1" t="s">
        <v>10299</v>
      </c>
      <c r="B15115" s="2">
        <v>1.184594014</v>
      </c>
      <c r="C15115" s="2">
        <v>-0.28399999999999997</v>
      </c>
      <c r="D15115" s="2">
        <v>-8.5724800000000004E-2</v>
      </c>
      <c r="E15115" s="2">
        <v>1</v>
      </c>
      <c r="F15115" s="2">
        <v>0.22559480600000001</v>
      </c>
      <c r="G15115" s="2">
        <v>-6.0999999999999999E-2</v>
      </c>
      <c r="H15115" s="2">
        <v>0.36234481800000001</v>
      </c>
      <c r="I15115" s="2">
        <v>-0.11600000000000001</v>
      </c>
      <c r="J15115">
        <f t="shared" si="472"/>
        <v>0.42170220949999998</v>
      </c>
      <c r="K15115">
        <f t="shared" si="473"/>
        <v>0.13475000000000001</v>
      </c>
    </row>
    <row r="15116" spans="1:11" x14ac:dyDescent="0.55000000000000004">
      <c r="A15116" s="1" t="s">
        <v>6067</v>
      </c>
      <c r="B15116" s="2">
        <v>2.6732665010000001</v>
      </c>
      <c r="C15116" s="2">
        <v>-0.58099999999999996</v>
      </c>
      <c r="D15116" s="2">
        <v>-0.52629739099999995</v>
      </c>
      <c r="E15116" s="2">
        <v>1</v>
      </c>
      <c r="F15116" s="2">
        <v>0.31901651600000003</v>
      </c>
      <c r="G15116" s="2">
        <v>9.2999999999999999E-2</v>
      </c>
      <c r="H15116" s="2">
        <v>0.32350959000000001</v>
      </c>
      <c r="I15116" s="2">
        <v>2.7E-2</v>
      </c>
      <c r="J15116">
        <f t="shared" si="472"/>
        <v>0.69737380400000004</v>
      </c>
      <c r="K15116">
        <f t="shared" si="473"/>
        <v>0.13475000000000001</v>
      </c>
    </row>
    <row r="15117" spans="1:11" x14ac:dyDescent="0.55000000000000004">
      <c r="A15117" s="1" t="s">
        <v>10062</v>
      </c>
      <c r="B15117" s="2">
        <v>1.352351179</v>
      </c>
      <c r="C15117" s="2">
        <v>-0.29499999999999998</v>
      </c>
      <c r="D15117" s="2">
        <v>-1.7392911150000001</v>
      </c>
      <c r="E15117" s="2">
        <v>1</v>
      </c>
      <c r="F15117" s="2">
        <v>0.61024781400000006</v>
      </c>
      <c r="G15117" s="2">
        <v>5.5E-2</v>
      </c>
      <c r="H15117" s="2">
        <v>0.52380824000000004</v>
      </c>
      <c r="I15117" s="2">
        <v>-0.221</v>
      </c>
      <c r="J15117">
        <f t="shared" si="472"/>
        <v>0.1867790295</v>
      </c>
      <c r="K15117">
        <f t="shared" si="473"/>
        <v>0.13475000000000004</v>
      </c>
    </row>
    <row r="15118" spans="1:11" x14ac:dyDescent="0.55000000000000004">
      <c r="A15118" s="1" t="s">
        <v>13819</v>
      </c>
      <c r="B15118" s="2">
        <v>-2.596016052</v>
      </c>
      <c r="C15118" s="2">
        <v>1</v>
      </c>
      <c r="D15118" s="2">
        <v>-1.7486898129999999</v>
      </c>
      <c r="E15118" s="2">
        <v>1</v>
      </c>
      <c r="F15118" s="2">
        <v>1.7206718030000001</v>
      </c>
      <c r="G15118" s="2">
        <v>-1.3480000000000001</v>
      </c>
      <c r="H15118" s="2">
        <v>0.32099135699999998</v>
      </c>
      <c r="I15118" s="2">
        <v>-0.112</v>
      </c>
      <c r="J15118">
        <f t="shared" si="472"/>
        <v>-0.57576067624999994</v>
      </c>
      <c r="K15118">
        <f t="shared" si="473"/>
        <v>0.13499999999999998</v>
      </c>
    </row>
    <row r="15119" spans="1:11" x14ac:dyDescent="0.55000000000000004">
      <c r="A15119" s="1" t="s">
        <v>8599</v>
      </c>
      <c r="B15119" s="2">
        <v>1.5318448899999999</v>
      </c>
      <c r="C15119" s="2">
        <v>-0.36699999999999999</v>
      </c>
      <c r="D15119" s="2">
        <v>-2.45229681</v>
      </c>
      <c r="E15119" s="2">
        <v>1</v>
      </c>
      <c r="F15119" s="2">
        <v>9.8126119999999997E-2</v>
      </c>
      <c r="G15119" s="2">
        <v>-3.7999999999999999E-2</v>
      </c>
      <c r="H15119" s="2">
        <v>0.12894862300000001</v>
      </c>
      <c r="I15119" s="2">
        <v>-5.5E-2</v>
      </c>
      <c r="J15119">
        <f t="shared" si="472"/>
        <v>-0.17334429425000003</v>
      </c>
      <c r="K15119">
        <f t="shared" si="473"/>
        <v>0.13499999999999998</v>
      </c>
    </row>
    <row r="15120" spans="1:11" x14ac:dyDescent="0.55000000000000004">
      <c r="A15120" s="1" t="s">
        <v>13776</v>
      </c>
      <c r="B15120" s="2">
        <v>-1.4805388349999999</v>
      </c>
      <c r="C15120" s="2">
        <v>1</v>
      </c>
      <c r="D15120" s="2">
        <v>-0.52629739099999995</v>
      </c>
      <c r="E15120" s="2">
        <v>1</v>
      </c>
      <c r="F15120" s="2">
        <v>2.546231321</v>
      </c>
      <c r="G15120" s="2">
        <v>-1.4139999999999999</v>
      </c>
      <c r="H15120" s="2">
        <v>8.6402928000000004E-2</v>
      </c>
      <c r="I15120" s="2">
        <v>-4.5999999999999999E-2</v>
      </c>
      <c r="J15120">
        <f t="shared" si="472"/>
        <v>0.15644950575000005</v>
      </c>
      <c r="K15120">
        <f t="shared" si="473"/>
        <v>0.13500000000000001</v>
      </c>
    </row>
    <row r="15121" spans="1:11" x14ac:dyDescent="0.55000000000000004">
      <c r="A15121" s="1" t="s">
        <v>16188</v>
      </c>
      <c r="B15121" s="2">
        <v>-2.7029312559999998</v>
      </c>
      <c r="C15121" s="2">
        <v>1</v>
      </c>
      <c r="D15121" s="2">
        <v>-1.7486898129999999</v>
      </c>
      <c r="E15121" s="2">
        <v>1</v>
      </c>
      <c r="F15121" s="2">
        <v>0.80825010200000003</v>
      </c>
      <c r="G15121" s="2">
        <v>-0.27300000000000002</v>
      </c>
      <c r="H15121" s="2">
        <v>0.75207722799999999</v>
      </c>
      <c r="I15121" s="2">
        <v>-1.1859999999999999</v>
      </c>
      <c r="J15121">
        <f t="shared" si="472"/>
        <v>-0.72282343474999988</v>
      </c>
      <c r="K15121">
        <f t="shared" si="473"/>
        <v>0.13524999999999998</v>
      </c>
    </row>
    <row r="15122" spans="1:11" x14ac:dyDescent="0.55000000000000004">
      <c r="A15122" s="1" t="s">
        <v>7011</v>
      </c>
      <c r="B15122" s="2">
        <v>1.824315747</v>
      </c>
      <c r="C15122" s="2">
        <v>-0.46500000000000002</v>
      </c>
      <c r="D15122" s="2">
        <v>-1.848225486</v>
      </c>
      <c r="E15122" s="2">
        <v>1</v>
      </c>
      <c r="F15122" s="2">
        <v>0.27321282600000002</v>
      </c>
      <c r="G15122" s="2">
        <v>5.6000000000000001E-2</v>
      </c>
      <c r="H15122" s="2">
        <v>0.536864393</v>
      </c>
      <c r="I15122" s="2">
        <v>-0.05</v>
      </c>
      <c r="J15122">
        <f t="shared" si="472"/>
        <v>0.19654187000000001</v>
      </c>
      <c r="K15122">
        <f t="shared" si="473"/>
        <v>0.13524999999999998</v>
      </c>
    </row>
    <row r="15123" spans="1:11" x14ac:dyDescent="0.55000000000000004">
      <c r="A15123" s="1" t="s">
        <v>7577</v>
      </c>
      <c r="B15123" s="2">
        <v>2.081703589</v>
      </c>
      <c r="C15123" s="2">
        <v>-0.42899999999999999</v>
      </c>
      <c r="D15123" s="2">
        <v>-1.5262973909999999</v>
      </c>
      <c r="E15123" s="2">
        <v>1</v>
      </c>
      <c r="F15123" s="2">
        <v>0.25572539999999999</v>
      </c>
      <c r="G15123" s="2">
        <v>7.1999999999999995E-2</v>
      </c>
      <c r="H15123" s="2">
        <v>0.80760120599999996</v>
      </c>
      <c r="I15123" s="2">
        <v>-0.10199999999999999</v>
      </c>
      <c r="J15123">
        <f t="shared" si="472"/>
        <v>0.40468320099999999</v>
      </c>
      <c r="K15123">
        <f t="shared" si="473"/>
        <v>0.13524999999999998</v>
      </c>
    </row>
    <row r="15124" spans="1:11" x14ac:dyDescent="0.55000000000000004">
      <c r="A15124" s="1" t="s">
        <v>7147</v>
      </c>
      <c r="B15124" s="2">
        <v>1.7963013699999999</v>
      </c>
      <c r="C15124" s="2">
        <v>-0.45500000000000002</v>
      </c>
      <c r="D15124" s="2">
        <v>-0.26326298599999998</v>
      </c>
      <c r="E15124" s="2">
        <v>1</v>
      </c>
      <c r="F15124" s="2">
        <v>0.31901651600000003</v>
      </c>
      <c r="G15124" s="2">
        <v>0.104</v>
      </c>
      <c r="H15124" s="2">
        <v>0.30368242600000001</v>
      </c>
      <c r="I15124" s="2">
        <v>-0.108</v>
      </c>
      <c r="J15124">
        <f t="shared" si="472"/>
        <v>0.53893433150000003</v>
      </c>
      <c r="K15124">
        <f t="shared" si="473"/>
        <v>0.13524999999999998</v>
      </c>
    </row>
    <row r="15125" spans="1:11" x14ac:dyDescent="0.55000000000000004">
      <c r="A15125" s="1" t="s">
        <v>11055</v>
      </c>
      <c r="B15125" s="2">
        <v>1.0537975930000001</v>
      </c>
      <c r="C15125" s="2">
        <v>-0.25</v>
      </c>
      <c r="D15125" s="2">
        <v>-0.71894246900000003</v>
      </c>
      <c r="E15125" s="2">
        <v>1</v>
      </c>
      <c r="F15125" s="2">
        <v>0.67633700399999996</v>
      </c>
      <c r="G15125" s="2">
        <v>-0.32300000000000001</v>
      </c>
      <c r="H15125" s="2">
        <v>9.4964940999999997E-2</v>
      </c>
      <c r="I15125" s="2">
        <v>0.114</v>
      </c>
      <c r="J15125">
        <f t="shared" si="472"/>
        <v>0.27653926725</v>
      </c>
      <c r="K15125">
        <f t="shared" si="473"/>
        <v>0.13525000000000001</v>
      </c>
    </row>
    <row r="15126" spans="1:11" x14ac:dyDescent="0.55000000000000004">
      <c r="A15126" s="1" t="s">
        <v>14291</v>
      </c>
      <c r="B15126" s="2">
        <v>-1.2175044290000001</v>
      </c>
      <c r="C15126" s="2">
        <v>1</v>
      </c>
      <c r="D15126" s="2">
        <v>-0.74868981300000004</v>
      </c>
      <c r="E15126" s="2">
        <v>1</v>
      </c>
      <c r="F15126" s="2">
        <v>1.273212826</v>
      </c>
      <c r="G15126" s="2">
        <v>-0.95299999999999996</v>
      </c>
      <c r="H15126" s="2">
        <v>0.93884573999999998</v>
      </c>
      <c r="I15126" s="2">
        <v>-0.50600000000000001</v>
      </c>
      <c r="J15126">
        <f t="shared" si="472"/>
        <v>6.1466080999999922E-2</v>
      </c>
      <c r="K15126">
        <f t="shared" si="473"/>
        <v>0.13525000000000004</v>
      </c>
    </row>
    <row r="15127" spans="1:11" x14ac:dyDescent="0.55000000000000004">
      <c r="A15127" s="1" t="s">
        <v>14991</v>
      </c>
      <c r="B15127" s="2">
        <v>-2.7029312559999998</v>
      </c>
      <c r="C15127" s="2">
        <v>1</v>
      </c>
      <c r="D15127" s="2">
        <v>-1.613760233</v>
      </c>
      <c r="E15127" s="2">
        <v>1</v>
      </c>
      <c r="F15127" s="2">
        <v>1.6602359499999999</v>
      </c>
      <c r="G15127" s="2">
        <v>-0.59699999999999998</v>
      </c>
      <c r="H15127" s="2">
        <v>0.92590668399999998</v>
      </c>
      <c r="I15127" s="2">
        <v>-0.86099999999999999</v>
      </c>
      <c r="J15127">
        <f t="shared" si="472"/>
        <v>-0.43263721375000008</v>
      </c>
      <c r="K15127">
        <f t="shared" si="473"/>
        <v>0.13550000000000001</v>
      </c>
    </row>
    <row r="15128" spans="1:11" x14ac:dyDescent="0.55000000000000004">
      <c r="A15128" s="1" t="s">
        <v>14042</v>
      </c>
      <c r="B15128" s="2">
        <v>-0.217504429</v>
      </c>
      <c r="C15128" s="2">
        <v>1</v>
      </c>
      <c r="D15128" s="2">
        <v>-2.076494474</v>
      </c>
      <c r="E15128" s="2">
        <v>1</v>
      </c>
      <c r="F15128" s="2">
        <v>1.952812201</v>
      </c>
      <c r="G15128" s="2">
        <v>-1.1399999999999999</v>
      </c>
      <c r="H15128" s="2">
        <v>0.282102344</v>
      </c>
      <c r="I15128" s="2">
        <v>-0.318</v>
      </c>
      <c r="J15128">
        <f t="shared" si="472"/>
        <v>-1.4771089499999973E-2</v>
      </c>
      <c r="K15128">
        <f t="shared" si="473"/>
        <v>0.13550000000000001</v>
      </c>
    </row>
    <row r="15129" spans="1:11" x14ac:dyDescent="0.55000000000000004">
      <c r="A15129" s="1" t="s">
        <v>12967</v>
      </c>
      <c r="B15129" s="2">
        <v>0.240078765</v>
      </c>
      <c r="C15129" s="2">
        <v>-0.16400000000000001</v>
      </c>
      <c r="D15129" s="2">
        <v>-2.1701535810000001</v>
      </c>
      <c r="E15129" s="2">
        <v>1</v>
      </c>
      <c r="F15129" s="2">
        <v>9.1299474000000005E-2</v>
      </c>
      <c r="G15129" s="2">
        <v>0.11</v>
      </c>
      <c r="H15129" s="2">
        <v>1.357798289</v>
      </c>
      <c r="I15129" s="2">
        <v>-0.40300000000000002</v>
      </c>
      <c r="J15129">
        <f t="shared" si="472"/>
        <v>-0.12024426325000004</v>
      </c>
      <c r="K15129">
        <f t="shared" si="473"/>
        <v>0.13574999999999998</v>
      </c>
    </row>
    <row r="15130" spans="1:11" x14ac:dyDescent="0.55000000000000004">
      <c r="A15130" s="1" t="s">
        <v>10303</v>
      </c>
      <c r="B15130" s="2">
        <v>1.734474056</v>
      </c>
      <c r="C15130" s="2">
        <v>-0.28399999999999997</v>
      </c>
      <c r="D15130" s="2">
        <v>-2.1112598920000001</v>
      </c>
      <c r="E15130" s="2">
        <v>1</v>
      </c>
      <c r="F15130" s="2">
        <v>0.49360289499999999</v>
      </c>
      <c r="G15130" s="2">
        <v>1.4999999999999999E-2</v>
      </c>
      <c r="H15130" s="2">
        <v>0.51389277099999997</v>
      </c>
      <c r="I15130" s="2">
        <v>-0.188</v>
      </c>
      <c r="J15130">
        <f t="shared" si="472"/>
        <v>0.15767745749999998</v>
      </c>
      <c r="K15130">
        <f t="shared" si="473"/>
        <v>0.13574999999999998</v>
      </c>
    </row>
    <row r="15131" spans="1:11" x14ac:dyDescent="0.55000000000000004">
      <c r="A15131" s="1" t="s">
        <v>7808</v>
      </c>
      <c r="B15131" s="2">
        <v>1.689386166</v>
      </c>
      <c r="C15131" s="2">
        <v>-0.41299999999999998</v>
      </c>
      <c r="D15131" s="2">
        <v>-0.74868981300000004</v>
      </c>
      <c r="E15131" s="2">
        <v>1</v>
      </c>
      <c r="F15131" s="2">
        <v>0.82780167800000004</v>
      </c>
      <c r="G15131" s="2">
        <v>-7.0999999999999994E-2</v>
      </c>
      <c r="H15131" s="2">
        <v>0.18346810799999999</v>
      </c>
      <c r="I15131" s="2">
        <v>2.7E-2</v>
      </c>
      <c r="J15131">
        <f t="shared" si="472"/>
        <v>0.48799153475000001</v>
      </c>
      <c r="K15131">
        <f t="shared" si="473"/>
        <v>0.13575000000000001</v>
      </c>
    </row>
    <row r="15132" spans="1:11" x14ac:dyDescent="0.55000000000000004">
      <c r="A15132" s="1" t="s">
        <v>15533</v>
      </c>
      <c r="B15132" s="2">
        <v>-0.89557633400000003</v>
      </c>
      <c r="C15132" s="2">
        <v>1</v>
      </c>
      <c r="D15132" s="2">
        <v>-0.84822548600000003</v>
      </c>
      <c r="E15132" s="2">
        <v>1</v>
      </c>
      <c r="F15132" s="2">
        <v>1.0508204050000001</v>
      </c>
      <c r="G15132" s="2">
        <v>-0.42799999999999999</v>
      </c>
      <c r="H15132" s="2">
        <v>1.875280611</v>
      </c>
      <c r="I15132" s="2">
        <v>-1.028</v>
      </c>
      <c r="J15132">
        <f t="shared" si="472"/>
        <v>0.295574799</v>
      </c>
      <c r="K15132">
        <f t="shared" si="473"/>
        <v>0.13600000000000001</v>
      </c>
    </row>
    <row r="15133" spans="1:11" x14ac:dyDescent="0.55000000000000004">
      <c r="A15133" s="1" t="s">
        <v>15376</v>
      </c>
      <c r="B15133" s="2">
        <v>-2.4805388349999999</v>
      </c>
      <c r="C15133" s="2">
        <v>1</v>
      </c>
      <c r="D15133" s="2">
        <v>-2.7742249050000001</v>
      </c>
      <c r="E15133" s="2">
        <v>1</v>
      </c>
      <c r="F15133" s="2">
        <v>1.8066450270000001</v>
      </c>
      <c r="G15133" s="2">
        <v>-0.47499999999999998</v>
      </c>
      <c r="H15133" s="2">
        <v>1.2365262880000001</v>
      </c>
      <c r="I15133" s="2">
        <v>-0.98</v>
      </c>
      <c r="J15133">
        <f t="shared" si="472"/>
        <v>-0.5528981062499998</v>
      </c>
      <c r="K15133">
        <f t="shared" si="473"/>
        <v>0.13624999999999998</v>
      </c>
    </row>
    <row r="15134" spans="1:11" x14ac:dyDescent="0.55000000000000004">
      <c r="A15134" s="1" t="s">
        <v>16098</v>
      </c>
      <c r="B15134" s="2">
        <v>-1.2175044290000001</v>
      </c>
      <c r="C15134" s="2">
        <v>1</v>
      </c>
      <c r="D15134" s="2">
        <v>-0.84822548600000003</v>
      </c>
      <c r="E15134" s="2">
        <v>1</v>
      </c>
      <c r="F15134" s="2">
        <v>0.846948072</v>
      </c>
      <c r="G15134" s="2">
        <v>-0.29399999999999998</v>
      </c>
      <c r="H15134" s="2">
        <v>2.0446404039999999</v>
      </c>
      <c r="I15134" s="2">
        <v>-1.161</v>
      </c>
      <c r="J15134">
        <f t="shared" si="472"/>
        <v>0.20646464024999989</v>
      </c>
      <c r="K15134">
        <f t="shared" si="473"/>
        <v>0.13624999999999998</v>
      </c>
    </row>
    <row r="15135" spans="1:11" x14ac:dyDescent="0.55000000000000004">
      <c r="A15135" s="1" t="s">
        <v>9674</v>
      </c>
      <c r="B15135" s="2">
        <v>1.5194611650000001</v>
      </c>
      <c r="C15135" s="2">
        <v>-0.312</v>
      </c>
      <c r="D15135" s="2">
        <v>-0.29183213800000002</v>
      </c>
      <c r="E15135" s="2">
        <v>1</v>
      </c>
      <c r="F15135" s="2">
        <v>0.27321282600000002</v>
      </c>
      <c r="G15135" s="2">
        <v>0.104</v>
      </c>
      <c r="H15135" s="2">
        <v>0.58520878499999995</v>
      </c>
      <c r="I15135" s="2">
        <v>-0.247</v>
      </c>
      <c r="J15135">
        <f t="shared" si="472"/>
        <v>0.52151265950000003</v>
      </c>
      <c r="K15135">
        <f t="shared" si="473"/>
        <v>0.13624999999999998</v>
      </c>
    </row>
    <row r="15136" spans="1:11" x14ac:dyDescent="0.55000000000000004">
      <c r="A15136" s="1" t="s">
        <v>12540</v>
      </c>
      <c r="B15136" s="2">
        <v>0.50777936000000001</v>
      </c>
      <c r="C15136" s="2">
        <v>-0.182</v>
      </c>
      <c r="D15136" s="2">
        <v>-1.3105686999999999</v>
      </c>
      <c r="E15136" s="2">
        <v>1</v>
      </c>
      <c r="F15136" s="2">
        <v>0.37818238599999998</v>
      </c>
      <c r="G15136" s="2">
        <v>-7.0999999999999994E-2</v>
      </c>
      <c r="H15136" s="2">
        <v>0.93071785900000004</v>
      </c>
      <c r="I15136" s="2">
        <v>-0.20200000000000001</v>
      </c>
      <c r="J15136">
        <f t="shared" si="472"/>
        <v>0.12652772625000003</v>
      </c>
      <c r="K15136">
        <f t="shared" si="473"/>
        <v>0.13625000000000004</v>
      </c>
    </row>
    <row r="15137" spans="1:11" x14ac:dyDescent="0.55000000000000004">
      <c r="A15137" s="1" t="s">
        <v>14502</v>
      </c>
      <c r="B15137" s="2">
        <v>-2.3550079529999999</v>
      </c>
      <c r="C15137" s="2">
        <v>1</v>
      </c>
      <c r="D15137" s="2">
        <v>1.391240448</v>
      </c>
      <c r="E15137" s="2">
        <v>-0.64600000000000002</v>
      </c>
      <c r="F15137" s="2">
        <v>1.7061722340000001</v>
      </c>
      <c r="G15137" s="2">
        <v>-0.80800000000000005</v>
      </c>
      <c r="H15137" s="2">
        <v>-0.51095717799999996</v>
      </c>
      <c r="I15137" s="2">
        <v>1</v>
      </c>
      <c r="J15137">
        <f t="shared" si="472"/>
        <v>5.7861887750000063E-2</v>
      </c>
      <c r="K15137">
        <f t="shared" si="473"/>
        <v>0.13649999999999998</v>
      </c>
    </row>
    <row r="15138" spans="1:11" x14ac:dyDescent="0.55000000000000004">
      <c r="A15138" s="1" t="s">
        <v>9489</v>
      </c>
      <c r="B15138" s="2">
        <v>0.63493838199999997</v>
      </c>
      <c r="C15138" s="2">
        <v>-0.32</v>
      </c>
      <c r="D15138" s="2">
        <v>-0.111259892</v>
      </c>
      <c r="E15138" s="2">
        <v>1</v>
      </c>
      <c r="F15138" s="2">
        <v>0.29968503800000001</v>
      </c>
      <c r="G15138" s="2">
        <v>-8.1000000000000003E-2</v>
      </c>
      <c r="H15138" s="2">
        <v>0.122445678</v>
      </c>
      <c r="I15138" s="2">
        <v>-5.2999999999999999E-2</v>
      </c>
      <c r="J15138">
        <f t="shared" si="472"/>
        <v>0.23645230150000002</v>
      </c>
      <c r="K15138">
        <f t="shared" si="473"/>
        <v>0.13649999999999998</v>
      </c>
    </row>
    <row r="15139" spans="1:11" x14ac:dyDescent="0.55000000000000004">
      <c r="A15139" s="1" t="s">
        <v>13838</v>
      </c>
      <c r="B15139" s="2">
        <v>-1.4805388349999999</v>
      </c>
      <c r="C15139" s="2">
        <v>1</v>
      </c>
      <c r="D15139" s="2">
        <v>-0.111259892</v>
      </c>
      <c r="E15139" s="2">
        <v>1</v>
      </c>
      <c r="F15139" s="2">
        <v>1.732644445</v>
      </c>
      <c r="G15139" s="2">
        <v>-1.329</v>
      </c>
      <c r="H15139" s="2">
        <v>0.74139967500000004</v>
      </c>
      <c r="I15139" s="2">
        <v>-0.125</v>
      </c>
      <c r="J15139">
        <f t="shared" si="472"/>
        <v>0.22056134825000001</v>
      </c>
      <c r="K15139">
        <f t="shared" si="473"/>
        <v>0.13650000000000001</v>
      </c>
    </row>
    <row r="15140" spans="1:11" x14ac:dyDescent="0.55000000000000004">
      <c r="A15140" s="1" t="s">
        <v>11997</v>
      </c>
      <c r="B15140" s="2">
        <v>0.76046926500000001</v>
      </c>
      <c r="C15140" s="2">
        <v>-0.20899999999999999</v>
      </c>
      <c r="D15140" s="2">
        <v>-0.90480901499999999</v>
      </c>
      <c r="E15140" s="2">
        <v>1</v>
      </c>
      <c r="F15140" s="2">
        <v>0.55273535500000004</v>
      </c>
      <c r="G15140" s="2">
        <v>-0.18</v>
      </c>
      <c r="H15140" s="2">
        <v>0.75827349399999999</v>
      </c>
      <c r="I15140" s="2">
        <v>-6.5000000000000002E-2</v>
      </c>
      <c r="J15140">
        <f t="shared" si="472"/>
        <v>0.29166727474999998</v>
      </c>
      <c r="K15140">
        <f t="shared" si="473"/>
        <v>0.13650000000000001</v>
      </c>
    </row>
    <row r="15141" spans="1:11" x14ac:dyDescent="0.55000000000000004">
      <c r="A15141" s="1" t="s">
        <v>10486</v>
      </c>
      <c r="B15141" s="2">
        <v>1.1488177850000001</v>
      </c>
      <c r="C15141" s="2">
        <v>-0.27600000000000002</v>
      </c>
      <c r="D15141" s="2">
        <v>-0.69622239299999999</v>
      </c>
      <c r="E15141" s="2">
        <v>1</v>
      </c>
      <c r="F15141" s="2">
        <v>0.29968503800000001</v>
      </c>
      <c r="G15141" s="2">
        <v>-8.1000000000000003E-2</v>
      </c>
      <c r="H15141" s="2">
        <v>0.801342216</v>
      </c>
      <c r="I15141" s="2">
        <v>-9.7000000000000003E-2</v>
      </c>
      <c r="J15141">
        <f t="shared" si="472"/>
        <v>0.3884056615</v>
      </c>
      <c r="K15141">
        <f t="shared" si="473"/>
        <v>0.13650000000000001</v>
      </c>
    </row>
    <row r="15142" spans="1:11" x14ac:dyDescent="0.55000000000000004">
      <c r="A15142" s="1" t="s">
        <v>6198</v>
      </c>
      <c r="B15142" s="2">
        <v>2.07640929</v>
      </c>
      <c r="C15142" s="2">
        <v>-0.57199999999999995</v>
      </c>
      <c r="D15142" s="2">
        <v>-4.0870563999999998E-2</v>
      </c>
      <c r="E15142" s="2">
        <v>1</v>
      </c>
      <c r="F15142" s="2">
        <v>0.65787667699999997</v>
      </c>
      <c r="G15142" s="2">
        <v>9.6000000000000002E-2</v>
      </c>
      <c r="H15142" s="2">
        <v>0.49278134499999998</v>
      </c>
      <c r="I15142" s="2">
        <v>2.1999999999999999E-2</v>
      </c>
      <c r="J15142">
        <f t="shared" si="472"/>
        <v>0.79654918699999999</v>
      </c>
      <c r="K15142">
        <f t="shared" si="473"/>
        <v>0.13650000000000001</v>
      </c>
    </row>
    <row r="15143" spans="1:11" x14ac:dyDescent="0.55000000000000004">
      <c r="A15143" s="1" t="s">
        <v>14083</v>
      </c>
      <c r="B15143" s="2">
        <v>-2.0655013360000001</v>
      </c>
      <c r="C15143" s="2">
        <v>1</v>
      </c>
      <c r="D15143" s="2">
        <v>-1.4007665090000001</v>
      </c>
      <c r="E15143" s="2">
        <v>1</v>
      </c>
      <c r="F15143" s="2">
        <v>1.9321759089999999</v>
      </c>
      <c r="G15143" s="2">
        <v>-1.1120000000000001</v>
      </c>
      <c r="H15143" s="2">
        <v>0.72544210099999995</v>
      </c>
      <c r="I15143" s="2">
        <v>-0.34100000000000003</v>
      </c>
      <c r="J15143">
        <f t="shared" si="472"/>
        <v>-0.20216245875000002</v>
      </c>
      <c r="K15143">
        <f t="shared" si="473"/>
        <v>0.13674999999999998</v>
      </c>
    </row>
    <row r="15144" spans="1:11" x14ac:dyDescent="0.55000000000000004">
      <c r="A15144" s="1" t="s">
        <v>11020</v>
      </c>
      <c r="B15144" s="2">
        <v>1.064895302</v>
      </c>
      <c r="C15144" s="2">
        <v>-0.252</v>
      </c>
      <c r="D15144" s="2">
        <v>-2.263262986</v>
      </c>
      <c r="E15144" s="2">
        <v>1</v>
      </c>
      <c r="F15144" s="2">
        <v>0.46585790399999999</v>
      </c>
      <c r="G15144" s="2">
        <v>-5.1999999999999998E-2</v>
      </c>
      <c r="H15144" s="2">
        <v>0.99257772300000002</v>
      </c>
      <c r="I15144" s="2">
        <v>-0.14899999999999999</v>
      </c>
      <c r="J15144">
        <f t="shared" si="472"/>
        <v>6.5016985750000006E-2</v>
      </c>
      <c r="K15144">
        <f t="shared" si="473"/>
        <v>0.13674999999999998</v>
      </c>
    </row>
    <row r="15145" spans="1:11" x14ac:dyDescent="0.55000000000000004">
      <c r="A15145" s="1" t="s">
        <v>14550</v>
      </c>
      <c r="B15145" s="2">
        <v>-6.5501335999999993E-2</v>
      </c>
      <c r="C15145" s="2">
        <v>1</v>
      </c>
      <c r="D15145" s="2">
        <v>-0.789331797</v>
      </c>
      <c r="E15145" s="2">
        <v>1</v>
      </c>
      <c r="F15145" s="2">
        <v>2.6655302490000001</v>
      </c>
      <c r="G15145" s="2">
        <v>-0.78600000000000003</v>
      </c>
      <c r="H15145" s="2">
        <v>0.38440518400000001</v>
      </c>
      <c r="I15145" s="2">
        <v>-0.66700000000000004</v>
      </c>
      <c r="J15145">
        <f t="shared" si="472"/>
        <v>0.54877557500000007</v>
      </c>
      <c r="K15145">
        <f t="shared" si="473"/>
        <v>0.13674999999999998</v>
      </c>
    </row>
    <row r="15146" spans="1:11" x14ac:dyDescent="0.55000000000000004">
      <c r="A15146" s="1" t="s">
        <v>14107</v>
      </c>
      <c r="B15146" s="2">
        <v>-2.7029312559999998</v>
      </c>
      <c r="C15146" s="2">
        <v>1</v>
      </c>
      <c r="D15146" s="2">
        <v>-0.81580400900000005</v>
      </c>
      <c r="E15146" s="2">
        <v>1</v>
      </c>
      <c r="F15146" s="2">
        <v>1.763538453</v>
      </c>
      <c r="G15146" s="2">
        <v>-1.087</v>
      </c>
      <c r="H15146" s="2">
        <v>1.118966508</v>
      </c>
      <c r="I15146" s="2">
        <v>-0.36599999999999999</v>
      </c>
      <c r="J15146">
        <f t="shared" si="472"/>
        <v>-0.15905757600000003</v>
      </c>
      <c r="K15146">
        <f t="shared" si="473"/>
        <v>0.13675000000000001</v>
      </c>
    </row>
    <row r="15147" spans="1:11" x14ac:dyDescent="0.55000000000000004">
      <c r="A15147" s="1" t="s">
        <v>14659</v>
      </c>
      <c r="B15147" s="2">
        <v>-2.80246693</v>
      </c>
      <c r="C15147" s="2">
        <v>1</v>
      </c>
      <c r="D15147" s="2">
        <v>-0.81580400900000005</v>
      </c>
      <c r="E15147" s="2">
        <v>1</v>
      </c>
      <c r="F15147" s="2">
        <v>2.4826661919999999</v>
      </c>
      <c r="G15147" s="2">
        <v>-0.73199999999999998</v>
      </c>
      <c r="H15147" s="2">
        <v>1.5238082399999999</v>
      </c>
      <c r="I15147" s="2">
        <v>-0.72099999999999997</v>
      </c>
      <c r="J15147">
        <f t="shared" si="472"/>
        <v>9.7050873249999892E-2</v>
      </c>
      <c r="K15147">
        <f t="shared" si="473"/>
        <v>0.13675000000000001</v>
      </c>
    </row>
    <row r="15148" spans="1:11" x14ac:dyDescent="0.55000000000000004">
      <c r="A15148" s="1" t="s">
        <v>10141</v>
      </c>
      <c r="B15148" s="2">
        <v>1.627985622</v>
      </c>
      <c r="C15148" s="2">
        <v>-0.29099999999999998</v>
      </c>
      <c r="D15148" s="2">
        <v>-1.263262986</v>
      </c>
      <c r="E15148" s="2">
        <v>1</v>
      </c>
      <c r="F15148" s="2">
        <v>0.75653506500000001</v>
      </c>
      <c r="G15148" s="2">
        <v>-0.08</v>
      </c>
      <c r="H15148" s="2">
        <v>0.33414702099999999</v>
      </c>
      <c r="I15148" s="2">
        <v>-8.2000000000000003E-2</v>
      </c>
      <c r="J15148">
        <f t="shared" si="472"/>
        <v>0.36385118049999998</v>
      </c>
      <c r="K15148">
        <f t="shared" si="473"/>
        <v>0.13675000000000004</v>
      </c>
    </row>
    <row r="15149" spans="1:11" x14ac:dyDescent="0.55000000000000004">
      <c r="A15149" s="1" t="s">
        <v>4608</v>
      </c>
      <c r="B15149" s="2">
        <v>2.601923325</v>
      </c>
      <c r="C15149" s="2">
        <v>-0.80500000000000005</v>
      </c>
      <c r="D15149" s="2">
        <v>-1.5262973909999999</v>
      </c>
      <c r="E15149" s="2">
        <v>1</v>
      </c>
      <c r="F15149" s="2">
        <v>2.8092657270000001</v>
      </c>
      <c r="G15149" s="2">
        <v>-0.64700000000000002</v>
      </c>
      <c r="H15149" s="2">
        <v>-0.120608111</v>
      </c>
      <c r="I15149" s="2">
        <v>1</v>
      </c>
      <c r="J15149">
        <f t="shared" si="472"/>
        <v>0.94107088750000001</v>
      </c>
      <c r="K15149">
        <f t="shared" si="473"/>
        <v>0.13699999999999998</v>
      </c>
    </row>
    <row r="15150" spans="1:11" x14ac:dyDescent="0.55000000000000004">
      <c r="A15150" s="1" t="s">
        <v>17779</v>
      </c>
      <c r="B15150" s="2">
        <v>-0.480538835</v>
      </c>
      <c r="C15150" s="2">
        <v>1</v>
      </c>
      <c r="D15150" s="2">
        <v>0.184195991</v>
      </c>
      <c r="E15150" s="2">
        <v>-0.33900000000000002</v>
      </c>
      <c r="F15150" s="2">
        <v>0.151222302</v>
      </c>
      <c r="G15150" s="2">
        <v>-4.7E-2</v>
      </c>
      <c r="H15150" s="2">
        <v>0.17588493699999999</v>
      </c>
      <c r="I15150" s="2">
        <v>-6.6000000000000003E-2</v>
      </c>
      <c r="J15150">
        <f t="shared" si="472"/>
        <v>7.69109875E-3</v>
      </c>
      <c r="K15150">
        <f t="shared" si="473"/>
        <v>0.13700000000000001</v>
      </c>
    </row>
    <row r="15151" spans="1:11" x14ac:dyDescent="0.55000000000000004">
      <c r="A15151" s="1" t="s">
        <v>10582</v>
      </c>
      <c r="B15151" s="2">
        <v>0.67146425799999998</v>
      </c>
      <c r="C15151" s="2">
        <v>-0.27100000000000002</v>
      </c>
      <c r="D15151" s="2">
        <v>-1.2341166400000001</v>
      </c>
      <c r="E15151" s="2">
        <v>1</v>
      </c>
      <c r="F15151" s="2">
        <v>0.51648397700000004</v>
      </c>
      <c r="G15151" s="2">
        <v>-0.245</v>
      </c>
      <c r="H15151" s="2">
        <v>0.18157604899999999</v>
      </c>
      <c r="I15151" s="2">
        <v>6.4000000000000001E-2</v>
      </c>
      <c r="J15151">
        <f t="shared" si="472"/>
        <v>3.3851910999999978E-2</v>
      </c>
      <c r="K15151">
        <f t="shared" si="473"/>
        <v>0.13700000000000001</v>
      </c>
    </row>
    <row r="15152" spans="1:11" x14ac:dyDescent="0.55000000000000004">
      <c r="A15152" s="1" t="s">
        <v>7497</v>
      </c>
      <c r="B15152" s="2">
        <v>1.5991883579999999</v>
      </c>
      <c r="C15152" s="2">
        <v>-0.434</v>
      </c>
      <c r="D15152" s="2">
        <v>-1.7189424689999999</v>
      </c>
      <c r="E15152" s="2">
        <v>1</v>
      </c>
      <c r="F15152" s="2">
        <v>0.10747562200000001</v>
      </c>
      <c r="G15152" s="2">
        <v>-0.04</v>
      </c>
      <c r="H15152" s="2">
        <v>0.63555659799999997</v>
      </c>
      <c r="I15152" s="2">
        <v>2.3E-2</v>
      </c>
      <c r="J15152">
        <f t="shared" si="472"/>
        <v>0.15581952725000001</v>
      </c>
      <c r="K15152">
        <f t="shared" si="473"/>
        <v>0.13725000000000001</v>
      </c>
    </row>
    <row r="15153" spans="1:11" x14ac:dyDescent="0.55000000000000004">
      <c r="A15153" s="1" t="s">
        <v>7729</v>
      </c>
      <c r="B15153" s="2">
        <v>0.85130472899999998</v>
      </c>
      <c r="C15153" s="2">
        <v>-0.41899999999999998</v>
      </c>
      <c r="D15153" s="2">
        <v>-0.463561636</v>
      </c>
      <c r="E15153" s="2">
        <v>1</v>
      </c>
      <c r="F15153" s="2">
        <v>0.494466128</v>
      </c>
      <c r="G15153" s="2">
        <v>-6.0999999999999999E-2</v>
      </c>
      <c r="H15153" s="2">
        <v>0.289342987</v>
      </c>
      <c r="I15153" s="2">
        <v>2.9000000000000001E-2</v>
      </c>
      <c r="J15153">
        <f t="shared" si="472"/>
        <v>0.29288805200000001</v>
      </c>
      <c r="K15153">
        <f t="shared" si="473"/>
        <v>0.13725000000000001</v>
      </c>
    </row>
    <row r="15154" spans="1:11" x14ac:dyDescent="0.55000000000000004">
      <c r="A15154" s="1" t="s">
        <v>15679</v>
      </c>
      <c r="B15154" s="2">
        <v>-4.5323453999999999E-2</v>
      </c>
      <c r="C15154" s="2">
        <v>1</v>
      </c>
      <c r="D15154" s="2">
        <v>-0.30390497</v>
      </c>
      <c r="E15154" s="2">
        <v>1</v>
      </c>
      <c r="F15154" s="2">
        <v>1.7426981100000001</v>
      </c>
      <c r="G15154" s="2">
        <v>-0.38800000000000001</v>
      </c>
      <c r="H15154" s="2">
        <v>1.557755572</v>
      </c>
      <c r="I15154" s="2">
        <v>-1.0629999999999999</v>
      </c>
      <c r="J15154">
        <f t="shared" si="472"/>
        <v>0.7378063145</v>
      </c>
      <c r="K15154">
        <f t="shared" si="473"/>
        <v>0.13725000000000004</v>
      </c>
    </row>
    <row r="15155" spans="1:11" x14ac:dyDescent="0.55000000000000004">
      <c r="A15155" s="1" t="s">
        <v>17749</v>
      </c>
      <c r="B15155" s="2">
        <v>-4.3550079530000003</v>
      </c>
      <c r="C15155" s="2">
        <v>1</v>
      </c>
      <c r="D15155" s="2">
        <v>0.33619908500000001</v>
      </c>
      <c r="E15155" s="2">
        <v>-0.36699999999999999</v>
      </c>
      <c r="F15155" s="2">
        <v>0.16265445100000001</v>
      </c>
      <c r="G15155" s="2">
        <v>-4.9000000000000002E-2</v>
      </c>
      <c r="H15155" s="2">
        <v>1.5467020999999999E-2</v>
      </c>
      <c r="I15155" s="2">
        <v>-3.4000000000000002E-2</v>
      </c>
      <c r="J15155">
        <f t="shared" si="472"/>
        <v>-0.96017184900000019</v>
      </c>
      <c r="K15155">
        <f t="shared" si="473"/>
        <v>0.13749999999999998</v>
      </c>
    </row>
    <row r="15156" spans="1:11" x14ac:dyDescent="0.55000000000000004">
      <c r="A15156" s="1" t="s">
        <v>7572</v>
      </c>
      <c r="B15156" s="2">
        <v>0.92754590400000003</v>
      </c>
      <c r="C15156" s="2">
        <v>-0.42899999999999999</v>
      </c>
      <c r="D15156" s="2">
        <v>-1.7486898129999999</v>
      </c>
      <c r="E15156" s="2">
        <v>1</v>
      </c>
      <c r="F15156" s="2">
        <v>0.53624723200000002</v>
      </c>
      <c r="G15156" s="2">
        <v>-5.7000000000000002E-2</v>
      </c>
      <c r="H15156" s="2">
        <v>0.30141581899999997</v>
      </c>
      <c r="I15156" s="2">
        <v>3.5999999999999997E-2</v>
      </c>
      <c r="J15156">
        <f t="shared" si="472"/>
        <v>4.1297855000000244E-3</v>
      </c>
      <c r="K15156">
        <f t="shared" si="473"/>
        <v>0.13749999999999998</v>
      </c>
    </row>
    <row r="15157" spans="1:11" x14ac:dyDescent="0.55000000000000004">
      <c r="A15157" s="1" t="s">
        <v>7245</v>
      </c>
      <c r="B15157" s="2">
        <v>1.77761335</v>
      </c>
      <c r="C15157" s="2">
        <v>-0.44900000000000001</v>
      </c>
      <c r="D15157" s="2">
        <v>-0.74868981300000004</v>
      </c>
      <c r="E15157" s="2">
        <v>1</v>
      </c>
      <c r="F15157" s="2">
        <v>0.31806706200000001</v>
      </c>
      <c r="G15157" s="2">
        <v>-8.5999999999999993E-2</v>
      </c>
      <c r="H15157" s="2">
        <v>0.14421957699999999</v>
      </c>
      <c r="I15157" s="2">
        <v>8.5000000000000006E-2</v>
      </c>
      <c r="J15157">
        <f t="shared" si="472"/>
        <v>0.3728025439999999</v>
      </c>
      <c r="K15157">
        <f t="shared" si="473"/>
        <v>0.13749999999999998</v>
      </c>
    </row>
    <row r="15158" spans="1:11" x14ac:dyDescent="0.55000000000000004">
      <c r="A15158" s="1" t="s">
        <v>18090</v>
      </c>
      <c r="B15158" s="2">
        <v>-2.983039175</v>
      </c>
      <c r="C15158" s="2">
        <v>1</v>
      </c>
      <c r="D15158" s="2">
        <v>0.28105753100000003</v>
      </c>
      <c r="E15158" s="2">
        <v>-0.35599999999999998</v>
      </c>
      <c r="F15158" s="2">
        <v>0.887922671</v>
      </c>
      <c r="G15158" s="2">
        <v>-1.2999999999999999E-2</v>
      </c>
      <c r="H15158" s="2">
        <v>0.22741523699999999</v>
      </c>
      <c r="I15158" s="2">
        <v>-8.1000000000000003E-2</v>
      </c>
      <c r="J15158">
        <f t="shared" si="472"/>
        <v>-0.39666093399999997</v>
      </c>
      <c r="K15158">
        <f t="shared" si="473"/>
        <v>0.13750000000000001</v>
      </c>
    </row>
    <row r="15159" spans="1:11" x14ac:dyDescent="0.55000000000000004">
      <c r="A15159" s="1" t="s">
        <v>9830</v>
      </c>
      <c r="B15159" s="2">
        <v>1.2802735009999999</v>
      </c>
      <c r="C15159" s="2">
        <v>-0.30499999999999999</v>
      </c>
      <c r="D15159" s="2">
        <v>-1.4007665090000001</v>
      </c>
      <c r="E15159" s="2">
        <v>1</v>
      </c>
      <c r="F15159" s="2">
        <v>0.62411998800000001</v>
      </c>
      <c r="G15159" s="2">
        <v>6.8000000000000005E-2</v>
      </c>
      <c r="H15159" s="2">
        <v>0.56228238799999997</v>
      </c>
      <c r="I15159" s="2">
        <v>-0.21299999999999999</v>
      </c>
      <c r="J15159">
        <f t="shared" si="472"/>
        <v>0.26647734199999995</v>
      </c>
      <c r="K15159">
        <f t="shared" si="473"/>
        <v>0.13750000000000004</v>
      </c>
    </row>
    <row r="15160" spans="1:11" x14ac:dyDescent="0.55000000000000004">
      <c r="A15160" s="1" t="s">
        <v>17584</v>
      </c>
      <c r="B15160" s="2">
        <v>-0.480538835</v>
      </c>
      <c r="C15160" s="2">
        <v>1</v>
      </c>
      <c r="D15160" s="2">
        <v>0.88874010800000003</v>
      </c>
      <c r="E15160" s="2">
        <v>-0.503</v>
      </c>
      <c r="F15160" s="2">
        <v>0.238447408</v>
      </c>
      <c r="G15160" s="2">
        <v>-6.4000000000000001E-2</v>
      </c>
      <c r="H15160" s="2">
        <v>1.8572932E-2</v>
      </c>
      <c r="I15160" s="2">
        <v>0.11799999999999999</v>
      </c>
      <c r="J15160">
        <f t="shared" si="472"/>
        <v>0.16630540325000001</v>
      </c>
      <c r="K15160">
        <f t="shared" si="473"/>
        <v>0.13774999999999998</v>
      </c>
    </row>
    <row r="15161" spans="1:11" x14ac:dyDescent="0.55000000000000004">
      <c r="A15161" s="1" t="s">
        <v>8804</v>
      </c>
      <c r="B15161" s="2">
        <v>1.4850276680000001</v>
      </c>
      <c r="C15161" s="2">
        <v>-0.35599999999999998</v>
      </c>
      <c r="D15161" s="2">
        <v>-2.0842928449999998</v>
      </c>
      <c r="E15161" s="2">
        <v>1</v>
      </c>
      <c r="F15161" s="2">
        <v>0.50981910699999999</v>
      </c>
      <c r="G15161" s="2">
        <v>-8.0000000000000002E-3</v>
      </c>
      <c r="H15161" s="2">
        <v>0.64666498800000005</v>
      </c>
      <c r="I15161" s="2">
        <v>-8.5000000000000006E-2</v>
      </c>
      <c r="J15161">
        <f t="shared" si="472"/>
        <v>0.13930472950000009</v>
      </c>
      <c r="K15161">
        <f t="shared" si="473"/>
        <v>0.13775000000000001</v>
      </c>
    </row>
    <row r="15162" spans="1:11" x14ac:dyDescent="0.55000000000000004">
      <c r="A15162" s="1" t="s">
        <v>7723</v>
      </c>
      <c r="B15162" s="2">
        <v>1.7005267239999999</v>
      </c>
      <c r="C15162" s="2">
        <v>-0.42</v>
      </c>
      <c r="D15162" s="2">
        <v>-2.5262973909999999</v>
      </c>
      <c r="E15162" s="2">
        <v>1</v>
      </c>
      <c r="F15162" s="2">
        <v>0.32698408299999998</v>
      </c>
      <c r="G15162" s="2">
        <v>-8.7999999999999995E-2</v>
      </c>
      <c r="H15162" s="2">
        <v>0.21039164499999999</v>
      </c>
      <c r="I15162" s="2">
        <v>5.8999999999999997E-2</v>
      </c>
      <c r="J15162">
        <f t="shared" si="472"/>
        <v>-7.2098734750000004E-2</v>
      </c>
      <c r="K15162">
        <f t="shared" si="473"/>
        <v>0.13775000000000004</v>
      </c>
    </row>
    <row r="15163" spans="1:11" x14ac:dyDescent="0.55000000000000004">
      <c r="A15163" s="1" t="s">
        <v>13367</v>
      </c>
      <c r="B15163" s="2">
        <v>1.4225857E-2</v>
      </c>
      <c r="C15163" s="2">
        <v>-0.14899999999999999</v>
      </c>
      <c r="D15163" s="2">
        <v>-1.011724219</v>
      </c>
      <c r="E15163" s="2">
        <v>1</v>
      </c>
      <c r="F15163" s="2">
        <v>0.74491049300000001</v>
      </c>
      <c r="G15163" s="2">
        <v>-0.24399999999999999</v>
      </c>
      <c r="H15163" s="2">
        <v>0.130144392</v>
      </c>
      <c r="I15163" s="2">
        <v>-5.5E-2</v>
      </c>
      <c r="J15163">
        <f t="shared" si="472"/>
        <v>-3.0610869249999992E-2</v>
      </c>
      <c r="K15163">
        <f t="shared" si="473"/>
        <v>0.13799999999999998</v>
      </c>
    </row>
    <row r="15164" spans="1:11" x14ac:dyDescent="0.55000000000000004">
      <c r="A15164" s="1" t="s">
        <v>12812</v>
      </c>
      <c r="B15164" s="2">
        <v>0.33183416199999999</v>
      </c>
      <c r="C15164" s="2">
        <v>-0.17</v>
      </c>
      <c r="D15164" s="2">
        <v>-0.52629739099999995</v>
      </c>
      <c r="E15164" s="2">
        <v>1</v>
      </c>
      <c r="F15164" s="2">
        <v>0.21526547700000001</v>
      </c>
      <c r="G15164" s="2">
        <v>3.9E-2</v>
      </c>
      <c r="H15164" s="2">
        <v>0.79174144499999999</v>
      </c>
      <c r="I15164" s="2">
        <v>-0.317</v>
      </c>
      <c r="J15164">
        <f t="shared" si="472"/>
        <v>0.20313592325000002</v>
      </c>
      <c r="K15164">
        <f t="shared" si="473"/>
        <v>0.13800000000000001</v>
      </c>
    </row>
    <row r="15165" spans="1:11" x14ac:dyDescent="0.55000000000000004">
      <c r="A15165" s="1" t="s">
        <v>8662</v>
      </c>
      <c r="B15165" s="2">
        <v>1.5194611650000001</v>
      </c>
      <c r="C15165" s="2">
        <v>-0.36299999999999999</v>
      </c>
      <c r="D15165" s="2">
        <v>-1.2367907739999999</v>
      </c>
      <c r="E15165" s="2">
        <v>1</v>
      </c>
      <c r="F15165" s="2">
        <v>0.84410014200000005</v>
      </c>
      <c r="G15165" s="2">
        <v>-9.6000000000000002E-2</v>
      </c>
      <c r="H15165" s="2">
        <v>0.65386878100000001</v>
      </c>
      <c r="I15165" s="2">
        <v>1.0999999999999999E-2</v>
      </c>
      <c r="J15165">
        <f t="shared" si="472"/>
        <v>0.44515982850000002</v>
      </c>
      <c r="K15165">
        <f t="shared" si="473"/>
        <v>0.13800000000000001</v>
      </c>
    </row>
    <row r="15166" spans="1:11" x14ac:dyDescent="0.55000000000000004">
      <c r="A15166" s="1" t="s">
        <v>1631</v>
      </c>
      <c r="B15166" s="2">
        <v>3.3268160870000001</v>
      </c>
      <c r="C15166" s="2">
        <v>-1.319</v>
      </c>
      <c r="D15166" s="2">
        <v>-0.26326298599999998</v>
      </c>
      <c r="E15166" s="2">
        <v>1</v>
      </c>
      <c r="F15166" s="2">
        <v>1.1212097329999999</v>
      </c>
      <c r="G15166" s="2">
        <v>-0.129</v>
      </c>
      <c r="H15166" s="2">
        <v>-0.19239879400000001</v>
      </c>
      <c r="I15166" s="2">
        <v>1</v>
      </c>
      <c r="J15166">
        <f t="shared" si="472"/>
        <v>0.99809101</v>
      </c>
      <c r="K15166">
        <f t="shared" si="473"/>
        <v>0.13800000000000001</v>
      </c>
    </row>
    <row r="15167" spans="1:11" x14ac:dyDescent="0.55000000000000004">
      <c r="A15167" s="1" t="s">
        <v>7946</v>
      </c>
      <c r="B15167" s="2">
        <v>1.660817014</v>
      </c>
      <c r="C15167" s="2">
        <v>-0.40600000000000003</v>
      </c>
      <c r="D15167" s="2">
        <v>-1.98572901</v>
      </c>
      <c r="E15167" s="2">
        <v>1</v>
      </c>
      <c r="F15167" s="2">
        <v>0.27321282600000002</v>
      </c>
      <c r="G15167" s="2">
        <v>8.6999999999999994E-2</v>
      </c>
      <c r="H15167" s="2">
        <v>0.37646652400000002</v>
      </c>
      <c r="I15167" s="2">
        <v>-0.128</v>
      </c>
      <c r="J15167">
        <f t="shared" si="472"/>
        <v>8.1191838500000016E-2</v>
      </c>
      <c r="K15167">
        <f t="shared" si="473"/>
        <v>0.13824999999999998</v>
      </c>
    </row>
    <row r="15168" spans="1:11" x14ac:dyDescent="0.55000000000000004">
      <c r="A15168" s="1" t="s">
        <v>8479</v>
      </c>
      <c r="B15168" s="2">
        <v>2.3060575270000001</v>
      </c>
      <c r="C15168" s="2">
        <v>-0.374</v>
      </c>
      <c r="D15168" s="2">
        <v>-0.84822548600000003</v>
      </c>
      <c r="E15168" s="2">
        <v>1</v>
      </c>
      <c r="F15168" s="2">
        <v>0.45824471999999999</v>
      </c>
      <c r="G15168" s="2">
        <v>7.6999999999999999E-2</v>
      </c>
      <c r="H15168" s="2">
        <v>0.41169787400000002</v>
      </c>
      <c r="I15168" s="2">
        <v>-0.15</v>
      </c>
      <c r="J15168">
        <f t="shared" si="472"/>
        <v>0.58194365874999998</v>
      </c>
      <c r="K15168">
        <f t="shared" si="473"/>
        <v>0.13824999999999998</v>
      </c>
    </row>
    <row r="15169" spans="1:11" x14ac:dyDescent="0.55000000000000004">
      <c r="A15169" s="1" t="s">
        <v>9961</v>
      </c>
      <c r="B15169" s="2">
        <v>1.2525223050000001</v>
      </c>
      <c r="C15169" s="2">
        <v>-0.29899999999999999</v>
      </c>
      <c r="D15169" s="2">
        <v>-0.26326298599999998</v>
      </c>
      <c r="E15169" s="2">
        <v>1</v>
      </c>
      <c r="F15169" s="2">
        <v>0.13185697699999999</v>
      </c>
      <c r="G15169" s="2">
        <v>-4.3999999999999997E-2</v>
      </c>
      <c r="H15169" s="2">
        <v>0.29600232300000001</v>
      </c>
      <c r="I15169" s="2">
        <v>-0.104</v>
      </c>
      <c r="J15169">
        <f t="shared" si="472"/>
        <v>0.35427965475000001</v>
      </c>
      <c r="K15169">
        <f t="shared" si="473"/>
        <v>0.13825000000000001</v>
      </c>
    </row>
    <row r="15170" spans="1:11" x14ac:dyDescent="0.55000000000000004">
      <c r="A15170" s="1" t="s">
        <v>15595</v>
      </c>
      <c r="B15170" s="2">
        <v>-2.2175044289999999</v>
      </c>
      <c r="C15170" s="2">
        <v>1</v>
      </c>
      <c r="D15170" s="2">
        <v>-1.263262986</v>
      </c>
      <c r="E15170" s="2">
        <v>1</v>
      </c>
      <c r="F15170" s="2">
        <v>1.4956052479999999</v>
      </c>
      <c r="G15170" s="2">
        <v>-0.41</v>
      </c>
      <c r="H15170" s="2">
        <v>1.1435361589999999</v>
      </c>
      <c r="I15170" s="2">
        <v>-1.0369999999999999</v>
      </c>
      <c r="J15170">
        <f t="shared" si="472"/>
        <v>-0.210406502</v>
      </c>
      <c r="K15170">
        <f t="shared" si="473"/>
        <v>0.13825000000000004</v>
      </c>
    </row>
    <row r="15171" spans="1:11" x14ac:dyDescent="0.55000000000000004">
      <c r="A15171" s="1" t="s">
        <v>9872</v>
      </c>
      <c r="B15171" s="2">
        <v>1.2743486669999999</v>
      </c>
      <c r="C15171" s="2">
        <v>-0.30299999999999999</v>
      </c>
      <c r="D15171" s="2">
        <v>-0.73274826900000001</v>
      </c>
      <c r="E15171" s="2">
        <v>1</v>
      </c>
      <c r="F15171" s="2">
        <v>0.76732189699999998</v>
      </c>
      <c r="G15171" s="2">
        <v>4.5999999999999999E-2</v>
      </c>
      <c r="H15171" s="2">
        <v>0.81109019199999999</v>
      </c>
      <c r="I15171" s="2">
        <v>-0.19</v>
      </c>
      <c r="J15171">
        <f t="shared" si="472"/>
        <v>0.53000312174999997</v>
      </c>
      <c r="K15171">
        <f t="shared" si="473"/>
        <v>0.13825000000000004</v>
      </c>
    </row>
    <row r="15172" spans="1:11" x14ac:dyDescent="0.55000000000000004">
      <c r="A15172" s="1" t="s">
        <v>12745</v>
      </c>
      <c r="B15172" s="2">
        <v>0.37859862900000002</v>
      </c>
      <c r="C15172" s="2">
        <v>-0.17299999999999999</v>
      </c>
      <c r="D15172" s="2">
        <v>-0.471849607</v>
      </c>
      <c r="E15172" s="2">
        <v>1</v>
      </c>
      <c r="F15172" s="2">
        <v>0.18010342200000001</v>
      </c>
      <c r="G15172" s="2">
        <v>-5.1999999999999998E-2</v>
      </c>
      <c r="H15172" s="2">
        <v>0.53710506300000005</v>
      </c>
      <c r="I15172" s="2">
        <v>-0.221</v>
      </c>
      <c r="J15172">
        <f t="shared" ref="J15172:J15235" si="474">AVERAGE(B15172,D15172,F15172,H15172)</f>
        <v>0.15598937675000002</v>
      </c>
      <c r="K15172">
        <f t="shared" ref="K15172:K15235" si="475">AVERAGE(C15172,E15172,G15172,I15172)</f>
        <v>0.13849999999999998</v>
      </c>
    </row>
    <row r="15173" spans="1:11" x14ac:dyDescent="0.55000000000000004">
      <c r="A15173" s="1" t="s">
        <v>8275</v>
      </c>
      <c r="B15173" s="2">
        <v>1.5518826429999999</v>
      </c>
      <c r="C15173" s="2">
        <v>-0.38500000000000001</v>
      </c>
      <c r="D15173" s="2">
        <v>-1.3076571050000001</v>
      </c>
      <c r="E15173" s="2">
        <v>1</v>
      </c>
      <c r="F15173" s="2">
        <v>1.536247232</v>
      </c>
      <c r="G15173" s="2">
        <v>-0.17</v>
      </c>
      <c r="H15173" s="2">
        <v>7.4360709999999997E-2</v>
      </c>
      <c r="I15173" s="2">
        <v>0.109</v>
      </c>
      <c r="J15173">
        <f t="shared" si="474"/>
        <v>0.46370836999999998</v>
      </c>
      <c r="K15173">
        <f t="shared" si="475"/>
        <v>0.13849999999999998</v>
      </c>
    </row>
    <row r="15174" spans="1:11" x14ac:dyDescent="0.55000000000000004">
      <c r="A15174" s="1" t="s">
        <v>10272</v>
      </c>
      <c r="B15174" s="2">
        <v>1.1893125630000001</v>
      </c>
      <c r="C15174" s="2">
        <v>-0.28499999999999998</v>
      </c>
      <c r="D15174" s="2">
        <v>-2.0568121079999999</v>
      </c>
      <c r="E15174" s="2">
        <v>1</v>
      </c>
      <c r="F15174" s="2">
        <v>0.62912302099999995</v>
      </c>
      <c r="G15174" s="2">
        <v>-0.112</v>
      </c>
      <c r="H15174" s="2">
        <v>0.103476441</v>
      </c>
      <c r="I15174" s="2">
        <v>-4.9000000000000002E-2</v>
      </c>
      <c r="J15174">
        <f t="shared" si="474"/>
        <v>-3.3725020749999966E-2</v>
      </c>
      <c r="K15174">
        <f t="shared" si="475"/>
        <v>0.13850000000000001</v>
      </c>
    </row>
    <row r="15175" spans="1:11" x14ac:dyDescent="0.55000000000000004">
      <c r="A15175" s="1" t="s">
        <v>11944</v>
      </c>
      <c r="B15175" s="2">
        <v>0.782495571</v>
      </c>
      <c r="C15175" s="2">
        <v>-0.21099999999999999</v>
      </c>
      <c r="D15175" s="2">
        <v>-1.9413348909999999</v>
      </c>
      <c r="E15175" s="2">
        <v>1</v>
      </c>
      <c r="F15175" s="2">
        <v>0.232570842</v>
      </c>
      <c r="G15175" s="2">
        <v>-6.3E-2</v>
      </c>
      <c r="H15175" s="2">
        <v>0.87173154399999997</v>
      </c>
      <c r="I15175" s="2">
        <v>-0.17199999999999999</v>
      </c>
      <c r="J15175">
        <f t="shared" si="474"/>
        <v>-1.3634233499999954E-2</v>
      </c>
      <c r="K15175">
        <f t="shared" si="475"/>
        <v>0.13850000000000001</v>
      </c>
    </row>
    <row r="15176" spans="1:11" x14ac:dyDescent="0.55000000000000004">
      <c r="A15176" s="1" t="s">
        <v>13867</v>
      </c>
      <c r="B15176" s="2">
        <v>-1.895576334</v>
      </c>
      <c r="C15176" s="2">
        <v>1</v>
      </c>
      <c r="D15176" s="2">
        <v>-0.69622239299999999</v>
      </c>
      <c r="E15176" s="2">
        <v>1</v>
      </c>
      <c r="F15176" s="2">
        <v>3.273212826</v>
      </c>
      <c r="G15176" s="2">
        <v>-1.3009999999999999</v>
      </c>
      <c r="H15176" s="2">
        <v>0.39981952300000001</v>
      </c>
      <c r="I15176" s="2">
        <v>-0.14499999999999999</v>
      </c>
      <c r="J15176">
        <f t="shared" si="474"/>
        <v>0.27030840550000002</v>
      </c>
      <c r="K15176">
        <f t="shared" si="475"/>
        <v>0.13850000000000001</v>
      </c>
    </row>
    <row r="15177" spans="1:11" x14ac:dyDescent="0.55000000000000004">
      <c r="A15177" s="1" t="s">
        <v>12460</v>
      </c>
      <c r="B15177" s="2">
        <v>0.53882649000000005</v>
      </c>
      <c r="C15177" s="2">
        <v>-0.185</v>
      </c>
      <c r="D15177" s="2">
        <v>-2.0498593469999999</v>
      </c>
      <c r="E15177" s="2">
        <v>1</v>
      </c>
      <c r="F15177" s="2">
        <v>0.59898298800000005</v>
      </c>
      <c r="G15177" s="2">
        <v>-0.19400000000000001</v>
      </c>
      <c r="H15177" s="2">
        <v>0.173310993</v>
      </c>
      <c r="I15177" s="2">
        <v>-6.6000000000000003E-2</v>
      </c>
      <c r="J15177">
        <f t="shared" si="474"/>
        <v>-0.184684719</v>
      </c>
      <c r="K15177">
        <f t="shared" si="475"/>
        <v>0.13874999999999998</v>
      </c>
    </row>
    <row r="15178" spans="1:11" x14ac:dyDescent="0.55000000000000004">
      <c r="A15178" s="1" t="s">
        <v>10166</v>
      </c>
      <c r="B15178" s="2">
        <v>2.063781681</v>
      </c>
      <c r="C15178" s="2">
        <v>-0.28999999999999998</v>
      </c>
      <c r="D15178" s="2">
        <v>-1.1112598920000001</v>
      </c>
      <c r="E15178" s="2">
        <v>1</v>
      </c>
      <c r="F15178" s="2">
        <v>0.44313782800000001</v>
      </c>
      <c r="G15178" s="2">
        <v>-0.20699999999999999</v>
      </c>
      <c r="H15178" s="2">
        <v>0.43361043100000002</v>
      </c>
      <c r="I15178" s="2">
        <v>5.1999999999999998E-2</v>
      </c>
      <c r="J15178">
        <f t="shared" si="474"/>
        <v>0.45731751199999998</v>
      </c>
      <c r="K15178">
        <f t="shared" si="475"/>
        <v>0.13875000000000001</v>
      </c>
    </row>
    <row r="15179" spans="1:11" x14ac:dyDescent="0.55000000000000004">
      <c r="A15179" s="1" t="s">
        <v>8686</v>
      </c>
      <c r="B15179" s="2">
        <v>1.4263517610000001</v>
      </c>
      <c r="C15179" s="2">
        <v>-0.36199999999999999</v>
      </c>
      <c r="D15179" s="2">
        <v>-2.6417746090000001</v>
      </c>
      <c r="E15179" s="2">
        <v>1</v>
      </c>
      <c r="F15179" s="2">
        <v>1.166297623</v>
      </c>
      <c r="G15179" s="2">
        <v>-0.157</v>
      </c>
      <c r="H15179" s="2">
        <v>0.29498954999999999</v>
      </c>
      <c r="I15179" s="2">
        <v>7.5999999999999998E-2</v>
      </c>
      <c r="J15179">
        <f t="shared" si="474"/>
        <v>6.1466081249999985E-2</v>
      </c>
      <c r="K15179">
        <f t="shared" si="475"/>
        <v>0.13924999999999998</v>
      </c>
    </row>
    <row r="15180" spans="1:11" x14ac:dyDescent="0.55000000000000004">
      <c r="A15180" s="1" t="s">
        <v>10390</v>
      </c>
      <c r="B15180" s="2">
        <v>0.92933695900000002</v>
      </c>
      <c r="C15180" s="2">
        <v>-0.28000000000000003</v>
      </c>
      <c r="D15180" s="2">
        <v>-1.22673711</v>
      </c>
      <c r="E15180" s="2">
        <v>1</v>
      </c>
      <c r="F15180" s="2">
        <v>0.85817532699999999</v>
      </c>
      <c r="G15180" s="2">
        <v>-0.129</v>
      </c>
      <c r="H15180" s="2">
        <v>1.4510009000000001E-2</v>
      </c>
      <c r="I15180" s="2">
        <v>-3.4000000000000002E-2</v>
      </c>
      <c r="J15180">
        <f t="shared" si="474"/>
        <v>0.14382129625000001</v>
      </c>
      <c r="K15180">
        <f t="shared" si="475"/>
        <v>0.13924999999999998</v>
      </c>
    </row>
    <row r="15181" spans="1:11" x14ac:dyDescent="0.55000000000000004">
      <c r="A15181" s="1" t="s">
        <v>8424</v>
      </c>
      <c r="B15181" s="2">
        <v>1.8593111680000001</v>
      </c>
      <c r="C15181" s="2">
        <v>-0.377</v>
      </c>
      <c r="D15181" s="2">
        <v>-1.263262986</v>
      </c>
      <c r="E15181" s="2">
        <v>1</v>
      </c>
      <c r="F15181" s="2">
        <v>0.51422092600000002</v>
      </c>
      <c r="G15181" s="2">
        <v>0.105</v>
      </c>
      <c r="H15181" s="2">
        <v>0.39642893400000001</v>
      </c>
      <c r="I15181" s="2">
        <v>-0.17100000000000001</v>
      </c>
      <c r="J15181">
        <f t="shared" si="474"/>
        <v>0.37667451050000006</v>
      </c>
      <c r="K15181">
        <f t="shared" si="475"/>
        <v>0.13924999999999998</v>
      </c>
    </row>
    <row r="15182" spans="1:11" x14ac:dyDescent="0.55000000000000004">
      <c r="A15182" s="1" t="s">
        <v>4789</v>
      </c>
      <c r="B15182" s="2">
        <v>2.5449962570000002</v>
      </c>
      <c r="C15182" s="2">
        <v>-0.80100000000000005</v>
      </c>
      <c r="D15182" s="2">
        <v>-0.111259892</v>
      </c>
      <c r="E15182" s="2">
        <v>1</v>
      </c>
      <c r="F15182" s="2">
        <v>1.524751593</v>
      </c>
      <c r="G15182" s="2">
        <v>-0.64200000000000002</v>
      </c>
      <c r="H15182" s="2">
        <v>-2.9270199E-2</v>
      </c>
      <c r="I15182" s="2">
        <v>1</v>
      </c>
      <c r="J15182">
        <f t="shared" si="474"/>
        <v>0.98230443975000004</v>
      </c>
      <c r="K15182">
        <f t="shared" si="475"/>
        <v>0.13924999999999998</v>
      </c>
    </row>
    <row r="15183" spans="1:11" x14ac:dyDescent="0.55000000000000004">
      <c r="A15183" s="1" t="s">
        <v>18119</v>
      </c>
      <c r="B15183" s="2">
        <v>-1.7029312560000001</v>
      </c>
      <c r="C15183" s="2">
        <v>1</v>
      </c>
      <c r="D15183" s="2">
        <v>0.83627268799999999</v>
      </c>
      <c r="E15183" s="2">
        <v>-0.49199999999999999</v>
      </c>
      <c r="F15183" s="2">
        <v>0.32568024600000001</v>
      </c>
      <c r="G15183" s="2">
        <v>-8.0000000000000002E-3</v>
      </c>
      <c r="H15183" s="2">
        <v>0.54652831700000004</v>
      </c>
      <c r="I15183" s="2">
        <v>5.7000000000000002E-2</v>
      </c>
      <c r="J15183">
        <f t="shared" si="474"/>
        <v>1.3874987499999936E-3</v>
      </c>
      <c r="K15183">
        <f t="shared" si="475"/>
        <v>0.13925000000000001</v>
      </c>
    </row>
    <row r="15184" spans="1:11" x14ac:dyDescent="0.55000000000000004">
      <c r="A15184" s="1" t="s">
        <v>12038</v>
      </c>
      <c r="B15184" s="2">
        <v>0.74827985600000002</v>
      </c>
      <c r="C15184" s="2">
        <v>-0.20699999999999999</v>
      </c>
      <c r="D15184" s="2">
        <v>-0.580745175</v>
      </c>
      <c r="E15184" s="2">
        <v>1</v>
      </c>
      <c r="F15184" s="2">
        <v>0.99491166399999997</v>
      </c>
      <c r="G15184" s="2">
        <v>-0.19500000000000001</v>
      </c>
      <c r="H15184" s="2">
        <v>6.1702487E-2</v>
      </c>
      <c r="I15184" s="2">
        <v>-4.1000000000000002E-2</v>
      </c>
      <c r="J15184">
        <f t="shared" si="474"/>
        <v>0.30603720800000001</v>
      </c>
      <c r="K15184">
        <f t="shared" si="475"/>
        <v>0.13925000000000001</v>
      </c>
    </row>
    <row r="15185" spans="1:11" x14ac:dyDescent="0.55000000000000004">
      <c r="A15185" s="1" t="s">
        <v>12393</v>
      </c>
      <c r="B15185" s="2">
        <v>0.57835485399999997</v>
      </c>
      <c r="C15185" s="2">
        <v>-0.188</v>
      </c>
      <c r="D15185" s="2">
        <v>-4.7129554999999997E-2</v>
      </c>
      <c r="E15185" s="2">
        <v>1</v>
      </c>
      <c r="F15185" s="2">
        <v>1.2225867530000001</v>
      </c>
      <c r="G15185" s="2">
        <v>-0.183</v>
      </c>
      <c r="H15185" s="2">
        <v>0.280251209</v>
      </c>
      <c r="I15185" s="2">
        <v>-7.1999999999999995E-2</v>
      </c>
      <c r="J15185">
        <f t="shared" si="474"/>
        <v>0.50851581525</v>
      </c>
      <c r="K15185">
        <f t="shared" si="475"/>
        <v>0.13925000000000001</v>
      </c>
    </row>
    <row r="15186" spans="1:11" x14ac:dyDescent="0.55000000000000004">
      <c r="A15186" s="1" t="s">
        <v>12960</v>
      </c>
      <c r="B15186" s="2">
        <v>0.24881357500000001</v>
      </c>
      <c r="C15186" s="2">
        <v>-0.16400000000000001</v>
      </c>
      <c r="D15186" s="2">
        <v>-1.952562146</v>
      </c>
      <c r="E15186" s="2">
        <v>1</v>
      </c>
      <c r="F15186" s="2">
        <v>0.82229829099999996</v>
      </c>
      <c r="G15186" s="2">
        <v>-5.6000000000000001E-2</v>
      </c>
      <c r="H15186" s="2">
        <v>0.51402721900000004</v>
      </c>
      <c r="I15186" s="2">
        <v>-0.222</v>
      </c>
      <c r="J15186">
        <f t="shared" si="474"/>
        <v>-9.1855765249999999E-2</v>
      </c>
      <c r="K15186">
        <f t="shared" si="475"/>
        <v>0.13949999999999999</v>
      </c>
    </row>
    <row r="15187" spans="1:11" x14ac:dyDescent="0.55000000000000004">
      <c r="A15187" s="1" t="s">
        <v>15685</v>
      </c>
      <c r="B15187" s="2">
        <v>-1.7029312560000001</v>
      </c>
      <c r="C15187" s="2">
        <v>1</v>
      </c>
      <c r="D15187" s="2">
        <v>1.4737026090000001</v>
      </c>
      <c r="E15187" s="2">
        <v>-1.056</v>
      </c>
      <c r="F15187" s="2">
        <v>0.782226474</v>
      </c>
      <c r="G15187" s="2">
        <v>-0.38600000000000001</v>
      </c>
      <c r="H15187" s="2">
        <v>-6.1154260000000002E-2</v>
      </c>
      <c r="I15187" s="2">
        <v>1</v>
      </c>
      <c r="J15187">
        <f t="shared" si="474"/>
        <v>0.12296089175</v>
      </c>
      <c r="K15187">
        <f t="shared" si="475"/>
        <v>0.13949999999999999</v>
      </c>
    </row>
    <row r="15188" spans="1:11" x14ac:dyDescent="0.55000000000000004">
      <c r="A15188" s="1" t="s">
        <v>13944</v>
      </c>
      <c r="B15188" s="2">
        <v>-2.0655013360000001</v>
      </c>
      <c r="C15188" s="2">
        <v>1</v>
      </c>
      <c r="D15188" s="2">
        <v>-1.4007665090000001</v>
      </c>
      <c r="E15188" s="2">
        <v>1</v>
      </c>
      <c r="F15188" s="2">
        <v>1.7284074519999999</v>
      </c>
      <c r="G15188" s="2">
        <v>-1.218</v>
      </c>
      <c r="H15188" s="2">
        <v>0.54370779800000002</v>
      </c>
      <c r="I15188" s="2">
        <v>-0.224</v>
      </c>
      <c r="J15188">
        <f t="shared" si="474"/>
        <v>-0.29853814875000001</v>
      </c>
      <c r="K15188">
        <f t="shared" si="475"/>
        <v>0.13950000000000001</v>
      </c>
    </row>
    <row r="15189" spans="1:11" x14ac:dyDescent="0.55000000000000004">
      <c r="A15189" s="1" t="s">
        <v>11699</v>
      </c>
      <c r="B15189" s="2">
        <v>0.88203124399999999</v>
      </c>
      <c r="C15189" s="2">
        <v>-0.224</v>
      </c>
      <c r="D15189" s="2">
        <v>-1.7357507569999999</v>
      </c>
      <c r="E15189" s="2">
        <v>1</v>
      </c>
      <c r="F15189" s="2">
        <v>1.4675908719999999</v>
      </c>
      <c r="G15189" s="2">
        <v>-0.13500000000000001</v>
      </c>
      <c r="H15189" s="2">
        <v>0.23494784699999999</v>
      </c>
      <c r="I15189" s="2">
        <v>-8.3000000000000004E-2</v>
      </c>
      <c r="J15189">
        <f t="shared" si="474"/>
        <v>0.21220480149999998</v>
      </c>
      <c r="K15189">
        <f t="shared" si="475"/>
        <v>0.13950000000000001</v>
      </c>
    </row>
    <row r="15190" spans="1:11" x14ac:dyDescent="0.55000000000000004">
      <c r="A15190" s="1" t="s">
        <v>17778</v>
      </c>
      <c r="B15190" s="2">
        <v>-2.2175044289999999</v>
      </c>
      <c r="C15190" s="2">
        <v>1</v>
      </c>
      <c r="D15190" s="2">
        <v>0.184195991</v>
      </c>
      <c r="E15190" s="2">
        <v>-0.33900000000000002</v>
      </c>
      <c r="F15190" s="2">
        <v>0.94390520099999997</v>
      </c>
      <c r="G15190" s="2">
        <v>-4.7E-2</v>
      </c>
      <c r="H15190" s="2">
        <v>0.13149081700000001</v>
      </c>
      <c r="I15190" s="2">
        <v>-5.5E-2</v>
      </c>
      <c r="J15190">
        <f t="shared" si="474"/>
        <v>-0.23947810499999994</v>
      </c>
      <c r="K15190">
        <f t="shared" si="475"/>
        <v>0.13974999999999999</v>
      </c>
    </row>
    <row r="15191" spans="1:11" x14ac:dyDescent="0.55000000000000004">
      <c r="A15191" s="1" t="s">
        <v>9044</v>
      </c>
      <c r="B15191" s="2">
        <v>1.4369990050000001</v>
      </c>
      <c r="C15191" s="2">
        <v>-0.34300000000000003</v>
      </c>
      <c r="D15191" s="2">
        <v>-1.4738299720000001</v>
      </c>
      <c r="E15191" s="2">
        <v>1</v>
      </c>
      <c r="F15191" s="2">
        <v>0.95128473199999997</v>
      </c>
      <c r="G15191" s="2">
        <v>-4.2000000000000003E-2</v>
      </c>
      <c r="H15191" s="2">
        <v>0.134396549</v>
      </c>
      <c r="I15191" s="2">
        <v>-5.6000000000000001E-2</v>
      </c>
      <c r="J15191">
        <f t="shared" si="474"/>
        <v>0.26221257850000002</v>
      </c>
      <c r="K15191">
        <f t="shared" si="475"/>
        <v>0.13974999999999999</v>
      </c>
    </row>
    <row r="15192" spans="1:11" x14ac:dyDescent="0.55000000000000004">
      <c r="A15192" s="1" t="s">
        <v>7186</v>
      </c>
      <c r="B15192" s="2">
        <v>1.789550328</v>
      </c>
      <c r="C15192" s="2">
        <v>-0.45300000000000001</v>
      </c>
      <c r="D15192" s="2">
        <v>-0.98572901000000002</v>
      </c>
      <c r="E15192" s="2">
        <v>1</v>
      </c>
      <c r="F15192" s="2">
        <v>0.39350706000000002</v>
      </c>
      <c r="G15192" s="2">
        <v>7.9000000000000001E-2</v>
      </c>
      <c r="H15192" s="2">
        <v>0.17985383899999999</v>
      </c>
      <c r="I15192" s="2">
        <v>-6.7000000000000004E-2</v>
      </c>
      <c r="J15192">
        <f t="shared" si="474"/>
        <v>0.34429555424999997</v>
      </c>
      <c r="K15192">
        <f t="shared" si="475"/>
        <v>0.13974999999999999</v>
      </c>
    </row>
    <row r="15193" spans="1:11" x14ac:dyDescent="0.55000000000000004">
      <c r="A15193" s="1" t="s">
        <v>14471</v>
      </c>
      <c r="B15193" s="2">
        <v>-1.4805388349999999</v>
      </c>
      <c r="C15193" s="2">
        <v>1</v>
      </c>
      <c r="D15193" s="2">
        <v>-0.52629739099999995</v>
      </c>
      <c r="E15193" s="2">
        <v>1</v>
      </c>
      <c r="F15193" s="2">
        <v>2.193778359</v>
      </c>
      <c r="G15193" s="2">
        <v>-0.82499999999999996</v>
      </c>
      <c r="H15193" s="2">
        <v>1.0643766219999999</v>
      </c>
      <c r="I15193" s="2">
        <v>-0.61599999999999999</v>
      </c>
      <c r="J15193">
        <f t="shared" si="474"/>
        <v>0.31282968875</v>
      </c>
      <c r="K15193">
        <f t="shared" si="475"/>
        <v>0.13975000000000001</v>
      </c>
    </row>
    <row r="15194" spans="1:11" x14ac:dyDescent="0.55000000000000004">
      <c r="A15194" s="1" t="s">
        <v>14934</v>
      </c>
      <c r="B15194" s="2">
        <v>-1.4805388349999999</v>
      </c>
      <c r="C15194" s="2">
        <v>1</v>
      </c>
      <c r="D15194" s="2">
        <v>1.8887401079999999</v>
      </c>
      <c r="E15194" s="2">
        <v>-0.82599999999999996</v>
      </c>
      <c r="F15194" s="2">
        <v>2.1476819439999999</v>
      </c>
      <c r="G15194" s="2">
        <v>-0.61499999999999999</v>
      </c>
      <c r="H15194" s="2">
        <v>-0.28354668199999999</v>
      </c>
      <c r="I15194" s="2">
        <v>1</v>
      </c>
      <c r="J15194">
        <f t="shared" si="474"/>
        <v>0.56808413375</v>
      </c>
      <c r="K15194">
        <f t="shared" si="475"/>
        <v>0.13975000000000001</v>
      </c>
    </row>
    <row r="15195" spans="1:11" x14ac:dyDescent="0.55000000000000004">
      <c r="A15195" s="1" t="s">
        <v>13898</v>
      </c>
      <c r="B15195" s="2">
        <v>-0.26903473</v>
      </c>
      <c r="C15195" s="2">
        <v>1</v>
      </c>
      <c r="D15195" s="2">
        <v>-1.696222393</v>
      </c>
      <c r="E15195" s="2">
        <v>1</v>
      </c>
      <c r="F15195" s="2">
        <v>1.1824473630000001</v>
      </c>
      <c r="G15195" s="2">
        <v>-1.2709999999999999</v>
      </c>
      <c r="H15195" s="2">
        <v>0.31494281000000002</v>
      </c>
      <c r="I15195" s="2">
        <v>-0.16900000000000001</v>
      </c>
      <c r="J15195">
        <f t="shared" si="474"/>
        <v>-0.11696673749999997</v>
      </c>
      <c r="K15195">
        <f t="shared" si="475"/>
        <v>0.14000000000000001</v>
      </c>
    </row>
    <row r="15196" spans="1:11" x14ac:dyDescent="0.55000000000000004">
      <c r="A15196" s="1" t="s">
        <v>12310</v>
      </c>
      <c r="B15196" s="2">
        <v>0.61899683900000002</v>
      </c>
      <c r="C15196" s="2">
        <v>-0.192</v>
      </c>
      <c r="D15196" s="2">
        <v>-0.78409514899999999</v>
      </c>
      <c r="E15196" s="2">
        <v>1</v>
      </c>
      <c r="F15196" s="2">
        <v>0.75091436099999997</v>
      </c>
      <c r="G15196" s="2">
        <v>-0.28199999999999997</v>
      </c>
      <c r="H15196" s="2">
        <v>0.15801425999999999</v>
      </c>
      <c r="I15196" s="2">
        <v>3.4000000000000002E-2</v>
      </c>
      <c r="J15196">
        <f t="shared" si="474"/>
        <v>0.18595757774999999</v>
      </c>
      <c r="K15196">
        <f t="shared" si="475"/>
        <v>0.14000000000000001</v>
      </c>
    </row>
    <row r="15197" spans="1:11" x14ac:dyDescent="0.55000000000000004">
      <c r="A15197" s="1" t="s">
        <v>11558</v>
      </c>
      <c r="B15197" s="2">
        <v>0.93777379599999999</v>
      </c>
      <c r="C15197" s="2">
        <v>-0.23200000000000001</v>
      </c>
      <c r="D15197" s="2">
        <v>-2.2254886000000002E-2</v>
      </c>
      <c r="E15197" s="2">
        <v>1</v>
      </c>
      <c r="F15197" s="2">
        <v>1.338801168</v>
      </c>
      <c r="G15197" s="2">
        <v>-0.24399999999999999</v>
      </c>
      <c r="H15197" s="2">
        <v>0.25834709700000003</v>
      </c>
      <c r="I15197" s="2">
        <v>3.5999999999999997E-2</v>
      </c>
      <c r="J15197">
        <f t="shared" si="474"/>
        <v>0.62816679375000006</v>
      </c>
      <c r="K15197">
        <f t="shared" si="475"/>
        <v>0.14000000000000001</v>
      </c>
    </row>
    <row r="15198" spans="1:11" x14ac:dyDescent="0.55000000000000004">
      <c r="A15198" s="1" t="s">
        <v>12704</v>
      </c>
      <c r="B15198" s="2">
        <v>0.40927824699999998</v>
      </c>
      <c r="C15198" s="2">
        <v>-0.17499999999999999</v>
      </c>
      <c r="D15198" s="2">
        <v>-0.84822548600000003</v>
      </c>
      <c r="E15198" s="2">
        <v>1</v>
      </c>
      <c r="F15198" s="2">
        <v>0.46331570999999999</v>
      </c>
      <c r="G15198" s="2">
        <v>-8.0000000000000002E-3</v>
      </c>
      <c r="H15198" s="2">
        <v>0.75918630300000001</v>
      </c>
      <c r="I15198" s="2">
        <v>-0.25600000000000001</v>
      </c>
      <c r="J15198">
        <f t="shared" si="474"/>
        <v>0.19588869349999999</v>
      </c>
      <c r="K15198">
        <f t="shared" si="475"/>
        <v>0.14024999999999999</v>
      </c>
    </row>
    <row r="15199" spans="1:11" x14ac:dyDescent="0.55000000000000004">
      <c r="A15199" s="1" t="s">
        <v>17333</v>
      </c>
      <c r="B15199" s="2">
        <v>-1.8433082E-2</v>
      </c>
      <c r="C15199" s="2">
        <v>1</v>
      </c>
      <c r="D15199" s="2">
        <v>0.66634768700000002</v>
      </c>
      <c r="E15199" s="2">
        <v>-0.45300000000000001</v>
      </c>
      <c r="F15199" s="2">
        <v>0.360675668</v>
      </c>
      <c r="G15199" s="2">
        <v>-0.09</v>
      </c>
      <c r="H15199" s="2">
        <v>7.6349263000000001E-2</v>
      </c>
      <c r="I15199" s="2">
        <v>0.104</v>
      </c>
      <c r="J15199">
        <f t="shared" si="474"/>
        <v>0.27123488400000001</v>
      </c>
      <c r="K15199">
        <f t="shared" si="475"/>
        <v>0.14024999999999999</v>
      </c>
    </row>
    <row r="15200" spans="1:11" x14ac:dyDescent="0.55000000000000004">
      <c r="A15200" s="1" t="s">
        <v>15403</v>
      </c>
      <c r="B15200" s="2">
        <v>-1.895576334</v>
      </c>
      <c r="C15200" s="2">
        <v>1</v>
      </c>
      <c r="D15200" s="2">
        <v>-1.848225486</v>
      </c>
      <c r="E15200" s="2">
        <v>1</v>
      </c>
      <c r="F15200" s="2">
        <v>1.7925869860000001</v>
      </c>
      <c r="G15200" s="2">
        <v>-0.46800000000000003</v>
      </c>
      <c r="H15200" s="2">
        <v>1.449807659</v>
      </c>
      <c r="I15200" s="2">
        <v>-0.97099999999999997</v>
      </c>
      <c r="J15200">
        <f t="shared" si="474"/>
        <v>-0.12535179374999994</v>
      </c>
      <c r="K15200">
        <f t="shared" si="475"/>
        <v>0.14025000000000001</v>
      </c>
    </row>
    <row r="15201" spans="1:11" x14ac:dyDescent="0.55000000000000004">
      <c r="A15201" s="1" t="s">
        <v>15052</v>
      </c>
      <c r="B15201" s="2">
        <v>-2.3550079529999999</v>
      </c>
      <c r="C15201" s="2">
        <v>1</v>
      </c>
      <c r="D15201" s="2">
        <v>-1.4007665090000001</v>
      </c>
      <c r="E15201" s="2">
        <v>1</v>
      </c>
      <c r="F15201" s="2">
        <v>2.0387475730000002</v>
      </c>
      <c r="G15201" s="2">
        <v>-0.57699999999999996</v>
      </c>
      <c r="H15201" s="2">
        <v>1.6813495169999999</v>
      </c>
      <c r="I15201" s="2">
        <v>-0.86199999999999999</v>
      </c>
      <c r="J15201">
        <f t="shared" si="474"/>
        <v>-8.919342999999913E-3</v>
      </c>
      <c r="K15201">
        <f t="shared" si="475"/>
        <v>0.14025000000000001</v>
      </c>
    </row>
    <row r="15202" spans="1:11" x14ac:dyDescent="0.55000000000000004">
      <c r="A15202" s="1" t="s">
        <v>9634</v>
      </c>
      <c r="B15202" s="2">
        <v>1.3185484709999999</v>
      </c>
      <c r="C15202" s="2">
        <v>-0.313</v>
      </c>
      <c r="D15202" s="2">
        <v>-2.1701535810000001</v>
      </c>
      <c r="E15202" s="2">
        <v>1</v>
      </c>
      <c r="F15202" s="2">
        <v>0.88275334999999999</v>
      </c>
      <c r="G15202" s="2">
        <v>-0.23599999999999999</v>
      </c>
      <c r="H15202" s="2">
        <v>0.162170436</v>
      </c>
      <c r="I15202" s="2">
        <v>0.11</v>
      </c>
      <c r="J15202">
        <f t="shared" si="474"/>
        <v>4.8329668999999957E-2</v>
      </c>
      <c r="K15202">
        <f t="shared" si="475"/>
        <v>0.14025000000000001</v>
      </c>
    </row>
    <row r="15203" spans="1:11" x14ac:dyDescent="0.55000000000000004">
      <c r="A15203" s="1" t="s">
        <v>14888</v>
      </c>
      <c r="B15203" s="2">
        <v>-1.2175044290000001</v>
      </c>
      <c r="C15203" s="2">
        <v>1</v>
      </c>
      <c r="D15203" s="2">
        <v>-1.333652313</v>
      </c>
      <c r="E15203" s="2">
        <v>1</v>
      </c>
      <c r="F15203" s="2">
        <v>0.720671803</v>
      </c>
      <c r="G15203" s="2">
        <v>-0.63600000000000001</v>
      </c>
      <c r="H15203" s="2">
        <v>1.2674684869999999</v>
      </c>
      <c r="I15203" s="2">
        <v>-0.80200000000000005</v>
      </c>
      <c r="J15203">
        <f t="shared" si="474"/>
        <v>-0.14075411299999996</v>
      </c>
      <c r="K15203">
        <f t="shared" si="475"/>
        <v>0.14049999999999996</v>
      </c>
    </row>
    <row r="15204" spans="1:11" x14ac:dyDescent="0.55000000000000004">
      <c r="A15204" s="1" t="s">
        <v>15664</v>
      </c>
      <c r="B15204" s="2">
        <v>-2.7029312559999998</v>
      </c>
      <c r="C15204" s="2">
        <v>1</v>
      </c>
      <c r="D15204" s="2">
        <v>-1.613760233</v>
      </c>
      <c r="E15204" s="2">
        <v>1</v>
      </c>
      <c r="F15204" s="2">
        <v>2.0164374110000001</v>
      </c>
      <c r="G15204" s="2">
        <v>-0.39200000000000002</v>
      </c>
      <c r="H15204" s="2">
        <v>0.70438048600000003</v>
      </c>
      <c r="I15204" s="2">
        <v>-1.046</v>
      </c>
      <c r="J15204">
        <f t="shared" si="474"/>
        <v>-0.398968398</v>
      </c>
      <c r="K15204">
        <f t="shared" si="475"/>
        <v>0.14050000000000001</v>
      </c>
    </row>
    <row r="15205" spans="1:11" x14ac:dyDescent="0.55000000000000004">
      <c r="A15205" s="1" t="s">
        <v>14596</v>
      </c>
      <c r="B15205" s="2">
        <v>-2.80246693</v>
      </c>
      <c r="C15205" s="2">
        <v>1</v>
      </c>
      <c r="D15205" s="2">
        <v>-2.011724219</v>
      </c>
      <c r="E15205" s="2">
        <v>1</v>
      </c>
      <c r="F15205" s="2">
        <v>2.595140921</v>
      </c>
      <c r="G15205" s="2">
        <v>-0.75900000000000001</v>
      </c>
      <c r="H15205" s="2">
        <v>1.133861722</v>
      </c>
      <c r="I15205" s="2">
        <v>-0.67900000000000005</v>
      </c>
      <c r="J15205">
        <f t="shared" si="474"/>
        <v>-0.27129712649999999</v>
      </c>
      <c r="K15205">
        <f t="shared" si="475"/>
        <v>0.14050000000000001</v>
      </c>
    </row>
    <row r="15206" spans="1:11" x14ac:dyDescent="0.55000000000000004">
      <c r="A15206" s="1" t="s">
        <v>10149</v>
      </c>
      <c r="B15206" s="2">
        <v>0.59746367700000003</v>
      </c>
      <c r="C15206" s="2">
        <v>-0.29099999999999998</v>
      </c>
      <c r="D15206" s="2">
        <v>-1.480493702</v>
      </c>
      <c r="E15206" s="2">
        <v>1</v>
      </c>
      <c r="F15206" s="2">
        <v>0.736184803</v>
      </c>
      <c r="G15206" s="2">
        <v>6.0999999999999999E-2</v>
      </c>
      <c r="H15206" s="2">
        <v>0.76196797699999996</v>
      </c>
      <c r="I15206" s="2">
        <v>-0.20799999999999999</v>
      </c>
      <c r="J15206">
        <f t="shared" si="474"/>
        <v>0.15378068875000001</v>
      </c>
      <c r="K15206">
        <f t="shared" si="475"/>
        <v>0.14050000000000001</v>
      </c>
    </row>
    <row r="15207" spans="1:11" x14ac:dyDescent="0.55000000000000004">
      <c r="A15207" s="1" t="s">
        <v>9009</v>
      </c>
      <c r="B15207" s="2">
        <v>1.4454605840000001</v>
      </c>
      <c r="C15207" s="2">
        <v>-0.34499999999999997</v>
      </c>
      <c r="D15207" s="2">
        <v>-2.848225486</v>
      </c>
      <c r="E15207" s="2">
        <v>1</v>
      </c>
      <c r="F15207" s="2">
        <v>-7.1698585999999995E-2</v>
      </c>
      <c r="G15207" s="2">
        <v>1</v>
      </c>
      <c r="H15207" s="2">
        <v>0.35957884400000001</v>
      </c>
      <c r="I15207" s="2">
        <v>-1.0920000000000001</v>
      </c>
      <c r="J15207">
        <f t="shared" si="474"/>
        <v>-0.27872116099999994</v>
      </c>
      <c r="K15207">
        <f t="shared" si="475"/>
        <v>0.14074999999999999</v>
      </c>
    </row>
    <row r="15208" spans="1:11" x14ac:dyDescent="0.55000000000000004">
      <c r="A15208" s="1" t="s">
        <v>10824</v>
      </c>
      <c r="B15208" s="2">
        <v>1.104423666</v>
      </c>
      <c r="C15208" s="2">
        <v>-0.255</v>
      </c>
      <c r="D15208" s="2">
        <v>-1.3039049700000001</v>
      </c>
      <c r="E15208" s="2">
        <v>1</v>
      </c>
      <c r="F15208" s="2">
        <v>1.5183253240000001</v>
      </c>
      <c r="G15208" s="2">
        <v>-0.30099999999999999</v>
      </c>
      <c r="H15208" s="2">
        <v>0.33398368099999998</v>
      </c>
      <c r="I15208" s="2">
        <v>0.11899999999999999</v>
      </c>
      <c r="J15208">
        <f t="shared" si="474"/>
        <v>0.41320692525000002</v>
      </c>
      <c r="K15208">
        <f t="shared" si="475"/>
        <v>0.14074999999999999</v>
      </c>
    </row>
    <row r="15209" spans="1:11" x14ac:dyDescent="0.55000000000000004">
      <c r="A15209" s="1" t="s">
        <v>10255</v>
      </c>
      <c r="B15209" s="2">
        <v>1.696765697</v>
      </c>
      <c r="C15209" s="2">
        <v>-0.28599999999999998</v>
      </c>
      <c r="D15209" s="2">
        <v>-1.1724218999999999E-2</v>
      </c>
      <c r="E15209" s="2">
        <v>1</v>
      </c>
      <c r="F15209" s="2">
        <v>0.66749176600000004</v>
      </c>
      <c r="G15209" s="2">
        <v>-7.0000000000000001E-3</v>
      </c>
      <c r="H15209" s="2">
        <v>0.39827735800000003</v>
      </c>
      <c r="I15209" s="2">
        <v>-0.14399999999999999</v>
      </c>
      <c r="J15209">
        <f t="shared" si="474"/>
        <v>0.68770265050000001</v>
      </c>
      <c r="K15209">
        <f t="shared" si="475"/>
        <v>0.14074999999999999</v>
      </c>
    </row>
    <row r="15210" spans="1:11" x14ac:dyDescent="0.55000000000000004">
      <c r="A15210" s="1" t="s">
        <v>12762</v>
      </c>
      <c r="B15210" s="2">
        <v>0.375725688</v>
      </c>
      <c r="C15210" s="2">
        <v>-0.17199999999999999</v>
      </c>
      <c r="D15210" s="2">
        <v>-0.44829487899999998</v>
      </c>
      <c r="E15210" s="2">
        <v>1</v>
      </c>
      <c r="F15210" s="2">
        <v>8.7200841000000001E-2</v>
      </c>
      <c r="G15210" s="2">
        <v>-3.6999999999999998E-2</v>
      </c>
      <c r="H15210" s="2">
        <v>0.57251143199999999</v>
      </c>
      <c r="I15210" s="2">
        <v>-0.22800000000000001</v>
      </c>
      <c r="J15210">
        <f t="shared" si="474"/>
        <v>0.1467857705</v>
      </c>
      <c r="K15210">
        <f t="shared" si="475"/>
        <v>0.14075000000000001</v>
      </c>
    </row>
    <row r="15211" spans="1:11" x14ac:dyDescent="0.55000000000000004">
      <c r="A15211" s="1" t="s">
        <v>12583</v>
      </c>
      <c r="B15211" s="2">
        <v>0.47215544999999998</v>
      </c>
      <c r="C15211" s="2">
        <v>-0.18</v>
      </c>
      <c r="D15211" s="2">
        <v>-0.71894246900000003</v>
      </c>
      <c r="E15211" s="2">
        <v>1</v>
      </c>
      <c r="F15211" s="2">
        <v>0.93879378700000005</v>
      </c>
      <c r="G15211" s="2">
        <v>-0.17899999999999999</v>
      </c>
      <c r="H15211" s="2">
        <v>0.67114995600000005</v>
      </c>
      <c r="I15211" s="2">
        <v>-7.8E-2</v>
      </c>
      <c r="J15211">
        <f t="shared" si="474"/>
        <v>0.340789181</v>
      </c>
      <c r="K15211">
        <f t="shared" si="475"/>
        <v>0.14075000000000001</v>
      </c>
    </row>
    <row r="15212" spans="1:11" x14ac:dyDescent="0.55000000000000004">
      <c r="A15212" s="1" t="s">
        <v>7995</v>
      </c>
      <c r="B15212" s="2">
        <v>1.6519114610000001</v>
      </c>
      <c r="C15212" s="2">
        <v>-0.40300000000000002</v>
      </c>
      <c r="D15212" s="2">
        <v>-1.22673711</v>
      </c>
      <c r="E15212" s="2">
        <v>1</v>
      </c>
      <c r="F15212" s="2">
        <v>0.62749629500000004</v>
      </c>
      <c r="G15212" s="2">
        <v>-6.5000000000000002E-2</v>
      </c>
      <c r="H15212" s="2">
        <v>0.52380824000000004</v>
      </c>
      <c r="I15212" s="2">
        <v>3.1E-2</v>
      </c>
      <c r="J15212">
        <f t="shared" si="474"/>
        <v>0.39411972150000008</v>
      </c>
      <c r="K15212">
        <f t="shared" si="475"/>
        <v>0.14075000000000001</v>
      </c>
    </row>
    <row r="15213" spans="1:11" x14ac:dyDescent="0.55000000000000004">
      <c r="A15213" s="1" t="s">
        <v>11349</v>
      </c>
      <c r="B15213" s="2">
        <v>1.4523469689999999</v>
      </c>
      <c r="C15213" s="2">
        <v>-0.24199999999999999</v>
      </c>
      <c r="D15213" s="2">
        <v>-1.1112598920000001</v>
      </c>
      <c r="E15213" s="2">
        <v>1</v>
      </c>
      <c r="F15213" s="2">
        <v>0.95771100099999995</v>
      </c>
      <c r="G15213" s="2">
        <v>-9.6000000000000002E-2</v>
      </c>
      <c r="H15213" s="2">
        <v>0.371805147</v>
      </c>
      <c r="I15213" s="2">
        <v>-9.9000000000000005E-2</v>
      </c>
      <c r="J15213">
        <f t="shared" si="474"/>
        <v>0.41765080624999995</v>
      </c>
      <c r="K15213">
        <f t="shared" si="475"/>
        <v>0.14075000000000001</v>
      </c>
    </row>
    <row r="15214" spans="1:11" x14ac:dyDescent="0.55000000000000004">
      <c r="A15214" s="1" t="s">
        <v>12357</v>
      </c>
      <c r="B15214" s="2">
        <v>0.59541001800000004</v>
      </c>
      <c r="C15214" s="2">
        <v>-0.19</v>
      </c>
      <c r="D15214" s="2">
        <v>-0.23679077400000001</v>
      </c>
      <c r="E15214" s="2">
        <v>1</v>
      </c>
      <c r="F15214" s="2">
        <v>1.2569110139999999</v>
      </c>
      <c r="G15214" s="2">
        <v>-0.2</v>
      </c>
      <c r="H15214" s="2">
        <v>9.3820399999999998E-2</v>
      </c>
      <c r="I15214" s="2">
        <v>-4.7E-2</v>
      </c>
      <c r="J15214">
        <f t="shared" si="474"/>
        <v>0.42733766449999999</v>
      </c>
      <c r="K15214">
        <f t="shared" si="475"/>
        <v>0.14075000000000001</v>
      </c>
    </row>
    <row r="15215" spans="1:11" x14ac:dyDescent="0.55000000000000004">
      <c r="A15215" s="1" t="s">
        <v>9417</v>
      </c>
      <c r="B15215" s="2">
        <v>1.3648133499999999</v>
      </c>
      <c r="C15215" s="2">
        <v>-0.32400000000000001</v>
      </c>
      <c r="D15215" s="2">
        <v>-1.127201436</v>
      </c>
      <c r="E15215" s="2">
        <v>1</v>
      </c>
      <c r="F15215" s="2">
        <v>0.43367749900000002</v>
      </c>
      <c r="G15215" s="2">
        <v>7.9000000000000001E-2</v>
      </c>
      <c r="H15215" s="2">
        <v>0.49395831299999998</v>
      </c>
      <c r="I15215" s="2">
        <v>-0.191</v>
      </c>
      <c r="J15215">
        <f t="shared" si="474"/>
        <v>0.29131193150000001</v>
      </c>
      <c r="K15215">
        <f t="shared" si="475"/>
        <v>0.14099999999999996</v>
      </c>
    </row>
    <row r="15216" spans="1:11" x14ac:dyDescent="0.55000000000000004">
      <c r="A15216" s="1" t="s">
        <v>13968</v>
      </c>
      <c r="B15216" s="2">
        <v>-2.3550079529999999</v>
      </c>
      <c r="C15216" s="2">
        <v>1</v>
      </c>
      <c r="D15216" s="2">
        <v>-1.5262973909999999</v>
      </c>
      <c r="E15216" s="2">
        <v>1</v>
      </c>
      <c r="F15216" s="2">
        <v>2.2970595679999999</v>
      </c>
      <c r="G15216" s="2">
        <v>-1.2</v>
      </c>
      <c r="H15216" s="2">
        <v>0.97279307100000001</v>
      </c>
      <c r="I15216" s="2">
        <v>-0.23599999999999999</v>
      </c>
      <c r="J15216">
        <f t="shared" si="474"/>
        <v>-0.15286317624999998</v>
      </c>
      <c r="K15216">
        <f t="shared" si="475"/>
        <v>0.14100000000000001</v>
      </c>
    </row>
    <row r="15217" spans="1:11" x14ac:dyDescent="0.55000000000000004">
      <c r="A15217" s="1" t="s">
        <v>9586</v>
      </c>
      <c r="B15217" s="2">
        <v>1.3268160870000001</v>
      </c>
      <c r="C15217" s="2">
        <v>-0.315</v>
      </c>
      <c r="D15217" s="2">
        <v>-1.011724219</v>
      </c>
      <c r="E15217" s="2">
        <v>1</v>
      </c>
      <c r="F15217" s="2">
        <v>1.1288229169999999</v>
      </c>
      <c r="G15217" s="2">
        <v>-0.22800000000000001</v>
      </c>
      <c r="H15217" s="2">
        <v>0.221688626</v>
      </c>
      <c r="I15217" s="2">
        <v>0.107</v>
      </c>
      <c r="J15217">
        <f t="shared" si="474"/>
        <v>0.41640085274999999</v>
      </c>
      <c r="K15217">
        <f t="shared" si="475"/>
        <v>0.14100000000000001</v>
      </c>
    </row>
    <row r="15218" spans="1:11" x14ac:dyDescent="0.55000000000000004">
      <c r="A15218" s="1" t="s">
        <v>18077</v>
      </c>
      <c r="B15218" s="2">
        <v>-1.7029312560000001</v>
      </c>
      <c r="C15218" s="2">
        <v>1</v>
      </c>
      <c r="D15218" s="2">
        <v>0.33284007300000001</v>
      </c>
      <c r="E15218" s="2">
        <v>-0.36599999999999999</v>
      </c>
      <c r="F15218" s="2">
        <v>0.398743709</v>
      </c>
      <c r="G15218" s="2">
        <v>-1.4999999999999999E-2</v>
      </c>
      <c r="H15218" s="2">
        <v>0.12352450800000001</v>
      </c>
      <c r="I15218" s="2">
        <v>-5.3999999999999999E-2</v>
      </c>
      <c r="J15218">
        <f t="shared" si="474"/>
        <v>-0.21195574149999999</v>
      </c>
      <c r="K15218">
        <f t="shared" si="475"/>
        <v>0.14124999999999999</v>
      </c>
    </row>
    <row r="15219" spans="1:11" x14ac:dyDescent="0.55000000000000004">
      <c r="A15219" s="1" t="s">
        <v>10168</v>
      </c>
      <c r="B15219" s="2">
        <v>0.93449866400000003</v>
      </c>
      <c r="C15219" s="2">
        <v>-0.28999999999999998</v>
      </c>
      <c r="D15219" s="2">
        <v>-1.6417746090000001</v>
      </c>
      <c r="E15219" s="2">
        <v>1</v>
      </c>
      <c r="F15219" s="2">
        <v>0.51255114000000002</v>
      </c>
      <c r="G15219" s="2">
        <v>-7.6999999999999999E-2</v>
      </c>
      <c r="H15219" s="2">
        <v>0.62783130499999995</v>
      </c>
      <c r="I15219" s="2">
        <v>-6.8000000000000005E-2</v>
      </c>
      <c r="J15219">
        <f t="shared" si="474"/>
        <v>0.10827662499999999</v>
      </c>
      <c r="K15219">
        <f t="shared" si="475"/>
        <v>0.14124999999999999</v>
      </c>
    </row>
    <row r="15220" spans="1:11" x14ac:dyDescent="0.55000000000000004">
      <c r="A15220" s="1" t="s">
        <v>3907</v>
      </c>
      <c r="B15220" s="2">
        <v>3.1488177849999999</v>
      </c>
      <c r="C15220" s="2">
        <v>-0.89900000000000002</v>
      </c>
      <c r="D15220" s="2">
        <v>-0.789331797</v>
      </c>
      <c r="E15220" s="2">
        <v>1</v>
      </c>
      <c r="F15220" s="2">
        <v>-7.9088916999999995E-2</v>
      </c>
      <c r="G15220" s="2">
        <v>1</v>
      </c>
      <c r="H15220" s="2">
        <v>0.88637832000000005</v>
      </c>
      <c r="I15220" s="2">
        <v>-0.53600000000000003</v>
      </c>
      <c r="J15220">
        <f t="shared" si="474"/>
        <v>0.79169384774999996</v>
      </c>
      <c r="K15220">
        <f t="shared" si="475"/>
        <v>0.14124999999999999</v>
      </c>
    </row>
    <row r="15221" spans="1:11" x14ac:dyDescent="0.55000000000000004">
      <c r="A15221" s="1" t="s">
        <v>9469</v>
      </c>
      <c r="B15221" s="2">
        <v>0.93841371399999995</v>
      </c>
      <c r="C15221" s="2">
        <v>-0.32100000000000001</v>
      </c>
      <c r="D15221" s="2">
        <v>-1.0210620829999999</v>
      </c>
      <c r="E15221" s="2">
        <v>1</v>
      </c>
      <c r="F15221" s="2">
        <v>7.2165307999999997E-2</v>
      </c>
      <c r="G15221" s="2">
        <v>-3.5000000000000003E-2</v>
      </c>
      <c r="H15221" s="2">
        <v>0.224247958</v>
      </c>
      <c r="I15221" s="2">
        <v>-7.9000000000000001E-2</v>
      </c>
      <c r="J15221">
        <f t="shared" si="474"/>
        <v>5.3441224250000016E-2</v>
      </c>
      <c r="K15221">
        <f t="shared" si="475"/>
        <v>0.14125000000000001</v>
      </c>
    </row>
    <row r="15222" spans="1:11" x14ac:dyDescent="0.55000000000000004">
      <c r="A15222" s="1" t="s">
        <v>18195</v>
      </c>
      <c r="B15222" s="2">
        <v>-2.983039175</v>
      </c>
      <c r="C15222" s="2">
        <v>1</v>
      </c>
      <c r="D15222" s="2">
        <v>-2.1112598920000001</v>
      </c>
      <c r="E15222" s="2">
        <v>1</v>
      </c>
      <c r="F15222" s="2">
        <v>0.56271944399999996</v>
      </c>
      <c r="G15222" s="2">
        <v>-1E-3</v>
      </c>
      <c r="H15222" s="2">
        <v>0.88569603299999999</v>
      </c>
      <c r="I15222" s="2">
        <v>-1.4339999999999999</v>
      </c>
      <c r="J15222">
        <f t="shared" si="474"/>
        <v>-0.91147089749999999</v>
      </c>
      <c r="K15222">
        <f t="shared" si="475"/>
        <v>0.14125000000000004</v>
      </c>
    </row>
    <row r="15223" spans="1:11" x14ac:dyDescent="0.55000000000000004">
      <c r="A15223" s="1" t="s">
        <v>7248</v>
      </c>
      <c r="B15223" s="2">
        <v>1.3138770310000001</v>
      </c>
      <c r="C15223" s="2">
        <v>-0.44900000000000001</v>
      </c>
      <c r="D15223" s="2">
        <v>-0.82585767300000001</v>
      </c>
      <c r="E15223" s="2">
        <v>1</v>
      </c>
      <c r="F15223" s="2">
        <v>3.0356303000000001E-2</v>
      </c>
      <c r="G15223" s="2">
        <v>-2.9000000000000001E-2</v>
      </c>
      <c r="H15223" s="2">
        <v>0.26899434100000003</v>
      </c>
      <c r="I15223" s="2">
        <v>4.3999999999999997E-2</v>
      </c>
      <c r="J15223">
        <f t="shared" si="474"/>
        <v>0.19684250050000002</v>
      </c>
      <c r="K15223">
        <f t="shared" si="475"/>
        <v>0.14149999999999999</v>
      </c>
    </row>
    <row r="15224" spans="1:11" x14ac:dyDescent="0.55000000000000004">
      <c r="A15224" s="1" t="s">
        <v>4004</v>
      </c>
      <c r="B15224" s="2">
        <v>2.6893861659999998</v>
      </c>
      <c r="C15224" s="2">
        <v>-0.88300000000000001</v>
      </c>
      <c r="D15224" s="2">
        <v>-0.30390497</v>
      </c>
      <c r="E15224" s="2">
        <v>1</v>
      </c>
      <c r="F15224" s="2">
        <v>1.351215338</v>
      </c>
      <c r="G15224" s="2">
        <v>-0.55100000000000005</v>
      </c>
      <c r="H15224" s="2">
        <v>-3.4387630000000001E-3</v>
      </c>
      <c r="I15224" s="2">
        <v>1</v>
      </c>
      <c r="J15224">
        <f t="shared" si="474"/>
        <v>0.93331444274999997</v>
      </c>
      <c r="K15224">
        <f t="shared" si="475"/>
        <v>0.14149999999999999</v>
      </c>
    </row>
    <row r="15225" spans="1:11" x14ac:dyDescent="0.55000000000000004">
      <c r="A15225" s="1" t="s">
        <v>14148</v>
      </c>
      <c r="B15225" s="2">
        <v>-2.4805388349999999</v>
      </c>
      <c r="C15225" s="2">
        <v>1</v>
      </c>
      <c r="D15225" s="2">
        <v>-0.96686998300000004</v>
      </c>
      <c r="E15225" s="2">
        <v>1</v>
      </c>
      <c r="F15225" s="2">
        <v>1.1298486510000001</v>
      </c>
      <c r="G15225" s="2">
        <v>-1.0620000000000001</v>
      </c>
      <c r="H15225" s="2">
        <v>0.55182261600000004</v>
      </c>
      <c r="I15225" s="2">
        <v>-0.371</v>
      </c>
      <c r="J15225">
        <f t="shared" si="474"/>
        <v>-0.44143438774999999</v>
      </c>
      <c r="K15225">
        <f t="shared" si="475"/>
        <v>0.14174999999999999</v>
      </c>
    </row>
    <row r="15226" spans="1:11" x14ac:dyDescent="0.55000000000000004">
      <c r="A15226" s="1" t="s">
        <v>13291</v>
      </c>
      <c r="B15226" s="2">
        <v>0.104423666</v>
      </c>
      <c r="C15226" s="2">
        <v>-0.152</v>
      </c>
      <c r="D15226" s="2">
        <v>0.38623976700000001</v>
      </c>
      <c r="E15226" s="2">
        <v>-0.374</v>
      </c>
      <c r="F15226" s="2">
        <v>0.115671549</v>
      </c>
      <c r="G15226" s="2">
        <v>9.2999999999999999E-2</v>
      </c>
      <c r="H15226" s="2">
        <v>-9.5447437999999996E-2</v>
      </c>
      <c r="I15226" s="2">
        <v>1</v>
      </c>
      <c r="J15226">
        <f t="shared" si="474"/>
        <v>0.12772188600000001</v>
      </c>
      <c r="K15226">
        <f t="shared" si="475"/>
        <v>0.14174999999999999</v>
      </c>
    </row>
    <row r="15227" spans="1:11" x14ac:dyDescent="0.55000000000000004">
      <c r="A15227" s="1" t="s">
        <v>13705</v>
      </c>
      <c r="B15227" s="2">
        <v>-2.2175044289999999</v>
      </c>
      <c r="C15227" s="2">
        <v>1</v>
      </c>
      <c r="D15227" s="2">
        <v>-0.84822548600000003</v>
      </c>
      <c r="E15227" s="2">
        <v>1</v>
      </c>
      <c r="F15227" s="2">
        <v>4.732644445</v>
      </c>
      <c r="G15227" s="2">
        <v>-1.524</v>
      </c>
      <c r="H15227" s="2">
        <v>0.508040924</v>
      </c>
      <c r="I15227" s="2">
        <v>9.0999999999999998E-2</v>
      </c>
      <c r="J15227">
        <f t="shared" si="474"/>
        <v>0.5437388635</v>
      </c>
      <c r="K15227">
        <f t="shared" si="475"/>
        <v>0.14174999999999999</v>
      </c>
    </row>
    <row r="15228" spans="1:11" x14ac:dyDescent="0.55000000000000004">
      <c r="A15228" s="1" t="s">
        <v>16351</v>
      </c>
      <c r="B15228" s="2">
        <v>-1.7029312560000001</v>
      </c>
      <c r="C15228" s="2">
        <v>1</v>
      </c>
      <c r="D15228" s="2">
        <v>3.3102038760000001</v>
      </c>
      <c r="E15228" s="2">
        <v>-1.1919999999999999</v>
      </c>
      <c r="F15228" s="2">
        <v>0.736519535</v>
      </c>
      <c r="G15228" s="2">
        <v>-0.24099999999999999</v>
      </c>
      <c r="H15228" s="2">
        <v>-0.13408578299999999</v>
      </c>
      <c r="I15228" s="2">
        <v>1</v>
      </c>
      <c r="J15228">
        <f t="shared" si="474"/>
        <v>0.55242659299999997</v>
      </c>
      <c r="K15228">
        <f t="shared" si="475"/>
        <v>0.14175000000000001</v>
      </c>
    </row>
    <row r="15229" spans="1:11" x14ac:dyDescent="0.55000000000000004">
      <c r="A15229" s="1" t="s">
        <v>12885</v>
      </c>
      <c r="B15229" s="2">
        <v>0.29150921800000001</v>
      </c>
      <c r="C15229" s="2">
        <v>-0.16700000000000001</v>
      </c>
      <c r="D15229" s="2">
        <v>-0.12240044999999999</v>
      </c>
      <c r="E15229" s="2">
        <v>1</v>
      </c>
      <c r="F15229" s="2">
        <v>7.0395943000000002E-2</v>
      </c>
      <c r="G15229" s="2">
        <v>-3.4000000000000002E-2</v>
      </c>
      <c r="H15229" s="2">
        <v>0.81331485699999995</v>
      </c>
      <c r="I15229" s="2">
        <v>-0.23100000000000001</v>
      </c>
      <c r="J15229">
        <f t="shared" si="474"/>
        <v>0.26320489199999997</v>
      </c>
      <c r="K15229">
        <f t="shared" si="475"/>
        <v>0.14199999999999999</v>
      </c>
    </row>
    <row r="15230" spans="1:11" x14ac:dyDescent="0.55000000000000004">
      <c r="A15230" s="1" t="s">
        <v>18613</v>
      </c>
      <c r="B15230" s="2">
        <v>-6.5501335999999993E-2</v>
      </c>
      <c r="C15230" s="2">
        <v>1</v>
      </c>
      <c r="D15230" s="2">
        <v>0.64362761000000002</v>
      </c>
      <c r="E15230" s="2">
        <v>-0.44700000000000001</v>
      </c>
      <c r="F15230" s="2">
        <v>0.365241965</v>
      </c>
      <c r="G15230" s="2">
        <v>0.11600000000000001</v>
      </c>
      <c r="H15230" s="2">
        <v>0.289342987</v>
      </c>
      <c r="I15230" s="2">
        <v>-0.10100000000000001</v>
      </c>
      <c r="J15230">
        <f t="shared" si="474"/>
        <v>0.30817780649999998</v>
      </c>
      <c r="K15230">
        <f t="shared" si="475"/>
        <v>0.14199999999999999</v>
      </c>
    </row>
    <row r="15231" spans="1:11" x14ac:dyDescent="0.55000000000000004">
      <c r="A15231" s="1" t="s">
        <v>14388</v>
      </c>
      <c r="B15231" s="2">
        <v>-2.4805388349999999</v>
      </c>
      <c r="C15231" s="2">
        <v>1</v>
      </c>
      <c r="D15231" s="2">
        <v>-1.5262973909999999</v>
      </c>
      <c r="E15231" s="2">
        <v>1</v>
      </c>
      <c r="F15231" s="2">
        <v>2.0425998980000002</v>
      </c>
      <c r="G15231" s="2">
        <v>-0.88</v>
      </c>
      <c r="H15231" s="2">
        <v>0.99329352400000004</v>
      </c>
      <c r="I15231" s="2">
        <v>-0.55200000000000005</v>
      </c>
      <c r="J15231">
        <f t="shared" si="474"/>
        <v>-0.24273570099999991</v>
      </c>
      <c r="K15231">
        <f t="shared" si="475"/>
        <v>0.14200000000000002</v>
      </c>
    </row>
    <row r="15232" spans="1:11" x14ac:dyDescent="0.55000000000000004">
      <c r="A15232" s="1" t="s">
        <v>2778</v>
      </c>
      <c r="B15232" s="2">
        <v>1.824315747</v>
      </c>
      <c r="C15232" s="2">
        <v>-1.0569999999999999</v>
      </c>
      <c r="D15232" s="2">
        <v>-1.9048090150000001</v>
      </c>
      <c r="E15232" s="2">
        <v>1</v>
      </c>
      <c r="F15232" s="2">
        <v>0.59514092100000004</v>
      </c>
      <c r="G15232" s="2">
        <v>-0.375</v>
      </c>
      <c r="H15232" s="2">
        <v>-0.10422298200000001</v>
      </c>
      <c r="I15232" s="2">
        <v>1</v>
      </c>
      <c r="J15232">
        <f t="shared" si="474"/>
        <v>0.10260616774999998</v>
      </c>
      <c r="K15232">
        <f t="shared" si="475"/>
        <v>0.14200000000000002</v>
      </c>
    </row>
    <row r="15233" spans="1:11" x14ac:dyDescent="0.55000000000000004">
      <c r="A15233" s="1" t="s">
        <v>9668</v>
      </c>
      <c r="B15233" s="2">
        <v>1.3138770310000001</v>
      </c>
      <c r="C15233" s="2">
        <v>-0.312</v>
      </c>
      <c r="D15233" s="2">
        <v>-0.76333658900000001</v>
      </c>
      <c r="E15233" s="2">
        <v>1</v>
      </c>
      <c r="F15233" s="2">
        <v>0.27321282600000002</v>
      </c>
      <c r="G15233" s="2">
        <v>-6.9000000000000006E-2</v>
      </c>
      <c r="H15233" s="2">
        <v>0.73882113100000002</v>
      </c>
      <c r="I15233" s="2">
        <v>-0.05</v>
      </c>
      <c r="J15233">
        <f t="shared" si="474"/>
        <v>0.39064359975000007</v>
      </c>
      <c r="K15233">
        <f t="shared" si="475"/>
        <v>0.14224999999999999</v>
      </c>
    </row>
    <row r="15234" spans="1:11" x14ac:dyDescent="0.55000000000000004">
      <c r="A15234" s="1" t="s">
        <v>2524</v>
      </c>
      <c r="B15234" s="2">
        <v>3.0113142609999999</v>
      </c>
      <c r="C15234" s="2">
        <v>-1.1060000000000001</v>
      </c>
      <c r="D15234" s="2">
        <v>-2.5262973909999999</v>
      </c>
      <c r="E15234" s="2">
        <v>1</v>
      </c>
      <c r="F15234" s="2">
        <v>-6.3214837999999995E-2</v>
      </c>
      <c r="G15234" s="2">
        <v>1</v>
      </c>
      <c r="H15234" s="2">
        <v>0.59506692299999997</v>
      </c>
      <c r="I15234" s="2">
        <v>-0.32400000000000001</v>
      </c>
      <c r="J15234">
        <f t="shared" si="474"/>
        <v>0.25421723874999996</v>
      </c>
      <c r="K15234">
        <f t="shared" si="475"/>
        <v>0.14249999999999996</v>
      </c>
    </row>
    <row r="15235" spans="1:11" x14ac:dyDescent="0.55000000000000004">
      <c r="A15235" s="1" t="s">
        <v>17947</v>
      </c>
      <c r="B15235" s="2">
        <v>-2.596016052</v>
      </c>
      <c r="C15235" s="2">
        <v>1</v>
      </c>
      <c r="D15235" s="2">
        <v>0.23269450899999999</v>
      </c>
      <c r="E15235" s="2">
        <v>-0.34799999999999998</v>
      </c>
      <c r="F15235" s="2">
        <v>6.1708721000000001E-2</v>
      </c>
      <c r="G15235" s="2">
        <v>-3.3000000000000002E-2</v>
      </c>
      <c r="H15235" s="2">
        <v>0.44039223199999999</v>
      </c>
      <c r="I15235" s="2">
        <v>-4.9000000000000002E-2</v>
      </c>
      <c r="J15235">
        <f t="shared" si="474"/>
        <v>-0.46530514750000002</v>
      </c>
      <c r="K15235">
        <f t="shared" si="475"/>
        <v>0.14249999999999999</v>
      </c>
    </row>
    <row r="15236" spans="1:11" x14ac:dyDescent="0.55000000000000004">
      <c r="A15236" s="1" t="s">
        <v>12933</v>
      </c>
      <c r="B15236" s="2">
        <v>0.26792239800000001</v>
      </c>
      <c r="C15236" s="2">
        <v>-0.16500000000000001</v>
      </c>
      <c r="D15236" s="2">
        <v>-0.111259892</v>
      </c>
      <c r="E15236" s="2">
        <v>1</v>
      </c>
      <c r="F15236" s="2">
        <v>0.38869004400000001</v>
      </c>
      <c r="G15236" s="2">
        <v>0.09</v>
      </c>
      <c r="H15236" s="2">
        <v>0.74620066200000001</v>
      </c>
      <c r="I15236" s="2">
        <v>-0.35499999999999998</v>
      </c>
      <c r="J15236">
        <f t="shared" ref="J15236:J15299" si="476">AVERAGE(B15236,D15236,F15236,H15236)</f>
        <v>0.32288830300000004</v>
      </c>
      <c r="K15236">
        <f t="shared" ref="K15236:K15299" si="477">AVERAGE(C15236,E15236,G15236,I15236)</f>
        <v>0.14249999999999999</v>
      </c>
    </row>
    <row r="15237" spans="1:11" x14ac:dyDescent="0.55000000000000004">
      <c r="A15237" s="1" t="s">
        <v>11296</v>
      </c>
      <c r="B15237" s="2">
        <v>1.016960825</v>
      </c>
      <c r="C15237" s="2">
        <v>-0.24399999999999999</v>
      </c>
      <c r="D15237" s="2">
        <v>-9.0198276999999993E-2</v>
      </c>
      <c r="E15237" s="2">
        <v>1</v>
      </c>
      <c r="F15237" s="2">
        <v>0.139946296</v>
      </c>
      <c r="G15237" s="2">
        <v>9.2999999999999999E-2</v>
      </c>
      <c r="H15237" s="2">
        <v>0.635622244</v>
      </c>
      <c r="I15237" s="2">
        <v>-0.27900000000000003</v>
      </c>
      <c r="J15237">
        <f t="shared" si="476"/>
        <v>0.42558277199999994</v>
      </c>
      <c r="K15237">
        <f t="shared" si="477"/>
        <v>0.14249999999999999</v>
      </c>
    </row>
    <row r="15238" spans="1:11" x14ac:dyDescent="0.55000000000000004">
      <c r="A15238" s="1" t="s">
        <v>13864</v>
      </c>
      <c r="B15238" s="2">
        <v>-0.480538835</v>
      </c>
      <c r="C15238" s="2">
        <v>1</v>
      </c>
      <c r="D15238" s="2">
        <v>-0.52629739099999995</v>
      </c>
      <c r="E15238" s="2">
        <v>1</v>
      </c>
      <c r="F15238" s="2">
        <v>4.0805677490000001</v>
      </c>
      <c r="G15238" s="2">
        <v>-1.304</v>
      </c>
      <c r="H15238" s="2">
        <v>0.35715837099999997</v>
      </c>
      <c r="I15238" s="2">
        <v>-0.126</v>
      </c>
      <c r="J15238">
        <f t="shared" si="476"/>
        <v>0.85772247350000008</v>
      </c>
      <c r="K15238">
        <f t="shared" si="477"/>
        <v>0.14249999999999999</v>
      </c>
    </row>
    <row r="15239" spans="1:11" x14ac:dyDescent="0.55000000000000004">
      <c r="A15239" s="1" t="s">
        <v>15803</v>
      </c>
      <c r="B15239" s="2">
        <v>-1.895576334</v>
      </c>
      <c r="C15239" s="2">
        <v>1</v>
      </c>
      <c r="D15239" s="2">
        <v>-0.20436929700000001</v>
      </c>
      <c r="E15239" s="2">
        <v>1</v>
      </c>
      <c r="F15239" s="2">
        <v>0.96509053099999997</v>
      </c>
      <c r="G15239" s="2">
        <v>-0.35099999999999998</v>
      </c>
      <c r="H15239" s="2">
        <v>2.148299105</v>
      </c>
      <c r="I15239" s="2">
        <v>-1.079</v>
      </c>
      <c r="J15239">
        <f t="shared" si="476"/>
        <v>0.25336100124999994</v>
      </c>
      <c r="K15239">
        <f t="shared" si="477"/>
        <v>0.14250000000000002</v>
      </c>
    </row>
    <row r="15240" spans="1:11" x14ac:dyDescent="0.55000000000000004">
      <c r="A15240" s="1" t="s">
        <v>15013</v>
      </c>
      <c r="B15240" s="2">
        <v>-1.7029312560000001</v>
      </c>
      <c r="C15240" s="2">
        <v>1</v>
      </c>
      <c r="D15240" s="2">
        <v>-0.33365231299999998</v>
      </c>
      <c r="E15240" s="2">
        <v>1</v>
      </c>
      <c r="F15240" s="2">
        <v>2.0805677490000001</v>
      </c>
      <c r="G15240" s="2">
        <v>-0.58699999999999997</v>
      </c>
      <c r="H15240" s="2">
        <v>1.6613117639999999</v>
      </c>
      <c r="I15240" s="2">
        <v>-0.84299999999999997</v>
      </c>
      <c r="J15240">
        <f t="shared" si="476"/>
        <v>0.42632398599999993</v>
      </c>
      <c r="K15240">
        <f t="shared" si="477"/>
        <v>0.14250000000000002</v>
      </c>
    </row>
    <row r="15241" spans="1:11" x14ac:dyDescent="0.55000000000000004">
      <c r="A15241" s="1" t="s">
        <v>14216</v>
      </c>
      <c r="B15241" s="2">
        <v>-0.77004545199999996</v>
      </c>
      <c r="C15241" s="2">
        <v>1</v>
      </c>
      <c r="D15241" s="2">
        <v>-1.263262986</v>
      </c>
      <c r="E15241" s="2">
        <v>1</v>
      </c>
      <c r="F15241" s="2">
        <v>3.732644445</v>
      </c>
      <c r="G15241" s="2">
        <v>-1.0069999999999999</v>
      </c>
      <c r="H15241" s="2">
        <v>0.834148361</v>
      </c>
      <c r="I15241" s="2">
        <v>-0.42299999999999999</v>
      </c>
      <c r="J15241">
        <f t="shared" si="476"/>
        <v>0.63337109200000008</v>
      </c>
      <c r="K15241">
        <f t="shared" si="477"/>
        <v>0.14250000000000002</v>
      </c>
    </row>
    <row r="15242" spans="1:11" x14ac:dyDescent="0.55000000000000004">
      <c r="A15242" s="1" t="s">
        <v>17831</v>
      </c>
      <c r="B15242" s="2">
        <v>-1.7029312560000001</v>
      </c>
      <c r="C15242" s="2">
        <v>1</v>
      </c>
      <c r="D15242" s="2">
        <v>0.344419592</v>
      </c>
      <c r="E15242" s="2">
        <v>-0.36799999999999999</v>
      </c>
      <c r="F15242" s="2">
        <v>0.95128473199999997</v>
      </c>
      <c r="G15242" s="2">
        <v>-4.2000000000000003E-2</v>
      </c>
      <c r="H15242" s="2">
        <v>0.55182261600000004</v>
      </c>
      <c r="I15242" s="2">
        <v>-1.9E-2</v>
      </c>
      <c r="J15242">
        <f t="shared" si="476"/>
        <v>3.6148920999999973E-2</v>
      </c>
      <c r="K15242">
        <f t="shared" si="477"/>
        <v>0.14274999999999999</v>
      </c>
    </row>
    <row r="15243" spans="1:11" x14ac:dyDescent="0.55000000000000004">
      <c r="A15243" s="1" t="s">
        <v>12413</v>
      </c>
      <c r="B15243" s="2">
        <v>0.56128134100000004</v>
      </c>
      <c r="C15243" s="2">
        <v>-0.187</v>
      </c>
      <c r="D15243" s="2">
        <v>-1.4007665090000001</v>
      </c>
      <c r="E15243" s="2">
        <v>1</v>
      </c>
      <c r="F15243" s="2">
        <v>0.829606175</v>
      </c>
      <c r="G15243" s="2">
        <v>-0.13500000000000001</v>
      </c>
      <c r="H15243" s="2">
        <v>0.43361043100000002</v>
      </c>
      <c r="I15243" s="2">
        <v>-0.107</v>
      </c>
      <c r="J15243">
        <f t="shared" si="476"/>
        <v>0.10593285949999999</v>
      </c>
      <c r="K15243">
        <f t="shared" si="477"/>
        <v>0.14274999999999999</v>
      </c>
    </row>
    <row r="15244" spans="1:11" x14ac:dyDescent="0.55000000000000004">
      <c r="A15244" s="1" t="s">
        <v>8735</v>
      </c>
      <c r="B15244" s="2">
        <v>1.5049615949999999</v>
      </c>
      <c r="C15244" s="2">
        <v>-0.36</v>
      </c>
      <c r="D15244" s="2">
        <v>-0.74868981300000004</v>
      </c>
      <c r="E15244" s="2">
        <v>1</v>
      </c>
      <c r="F15244" s="2">
        <v>0.24079134899999999</v>
      </c>
      <c r="G15244" s="2">
        <v>9.6000000000000002E-2</v>
      </c>
      <c r="H15244" s="2">
        <v>0.28341003100000001</v>
      </c>
      <c r="I15244" s="2">
        <v>-0.16500000000000001</v>
      </c>
      <c r="J15244">
        <f t="shared" si="476"/>
        <v>0.32011829049999996</v>
      </c>
      <c r="K15244">
        <f t="shared" si="477"/>
        <v>0.14274999999999999</v>
      </c>
    </row>
    <row r="15245" spans="1:11" x14ac:dyDescent="0.55000000000000004">
      <c r="A15245" s="1" t="s">
        <v>8166</v>
      </c>
      <c r="B15245" s="2">
        <v>1.0242533170000001</v>
      </c>
      <c r="C15245" s="2">
        <v>-0.39200000000000002</v>
      </c>
      <c r="D15245" s="2">
        <v>-0.58769793599999998</v>
      </c>
      <c r="E15245" s="2">
        <v>1</v>
      </c>
      <c r="F15245" s="2">
        <v>0.68825032600000002</v>
      </c>
      <c r="G15245" s="2">
        <v>6.8000000000000005E-2</v>
      </c>
      <c r="H15245" s="2">
        <v>0.30141581899999997</v>
      </c>
      <c r="I15245" s="2">
        <v>-0.105</v>
      </c>
      <c r="J15245">
        <f t="shared" si="476"/>
        <v>0.35655538150000005</v>
      </c>
      <c r="K15245">
        <f t="shared" si="477"/>
        <v>0.14274999999999999</v>
      </c>
    </row>
    <row r="15246" spans="1:11" x14ac:dyDescent="0.55000000000000004">
      <c r="A15246" s="1" t="s">
        <v>12216</v>
      </c>
      <c r="B15246" s="2">
        <v>0.66190543000000002</v>
      </c>
      <c r="C15246" s="2">
        <v>-0.19700000000000001</v>
      </c>
      <c r="D15246" s="2">
        <v>-0.50030218299999996</v>
      </c>
      <c r="E15246" s="2">
        <v>1</v>
      </c>
      <c r="F15246" s="2">
        <v>1.3150330020000001</v>
      </c>
      <c r="G15246" s="2">
        <v>-0.23200000000000001</v>
      </c>
      <c r="H15246" s="2">
        <v>0.459677903</v>
      </c>
      <c r="I15246" s="2">
        <v>0</v>
      </c>
      <c r="J15246">
        <f t="shared" si="476"/>
        <v>0.48407853800000006</v>
      </c>
      <c r="K15246">
        <f t="shared" si="477"/>
        <v>0.14274999999999999</v>
      </c>
    </row>
    <row r="15247" spans="1:11" x14ac:dyDescent="0.55000000000000004">
      <c r="A15247" s="1" t="s">
        <v>6722</v>
      </c>
      <c r="B15247" s="2">
        <v>1.911778588</v>
      </c>
      <c r="C15247" s="2">
        <v>-0.496</v>
      </c>
      <c r="D15247" s="2">
        <v>-1.040870564</v>
      </c>
      <c r="E15247" s="2">
        <v>1</v>
      </c>
      <c r="F15247" s="2">
        <v>-0.227087277</v>
      </c>
      <c r="G15247" s="2">
        <v>1</v>
      </c>
      <c r="H15247" s="2">
        <v>1.7608474380000001</v>
      </c>
      <c r="I15247" s="2">
        <v>-0.93300000000000005</v>
      </c>
      <c r="J15247">
        <f t="shared" si="476"/>
        <v>0.60116704625000006</v>
      </c>
      <c r="K15247">
        <f t="shared" si="477"/>
        <v>0.14274999999999999</v>
      </c>
    </row>
    <row r="15248" spans="1:11" x14ac:dyDescent="0.55000000000000004">
      <c r="A15248" s="1" t="s">
        <v>9471</v>
      </c>
      <c r="B15248" s="2">
        <v>1.3544019190000001</v>
      </c>
      <c r="C15248" s="2">
        <v>-0.32100000000000001</v>
      </c>
      <c r="D15248" s="2">
        <v>-0.52629739099999995</v>
      </c>
      <c r="E15248" s="2">
        <v>1</v>
      </c>
      <c r="F15248" s="2">
        <v>0.69405594699999995</v>
      </c>
      <c r="G15248" s="2">
        <v>8.0000000000000002E-3</v>
      </c>
      <c r="H15248" s="2">
        <v>0.33116316200000001</v>
      </c>
      <c r="I15248" s="2">
        <v>-0.11600000000000001</v>
      </c>
      <c r="J15248">
        <f t="shared" si="476"/>
        <v>0.46333090925000003</v>
      </c>
      <c r="K15248">
        <f t="shared" si="477"/>
        <v>0.14275000000000002</v>
      </c>
    </row>
    <row r="15249" spans="1:11" x14ac:dyDescent="0.55000000000000004">
      <c r="A15249" s="1" t="s">
        <v>17944</v>
      </c>
      <c r="B15249" s="2">
        <v>-1.2175044290000001</v>
      </c>
      <c r="C15249" s="2">
        <v>1</v>
      </c>
      <c r="D15249" s="2">
        <v>0.473702609</v>
      </c>
      <c r="E15249" s="2">
        <v>-0.38300000000000001</v>
      </c>
      <c r="F15249" s="2">
        <v>0.62684978099999999</v>
      </c>
      <c r="G15249" s="2">
        <v>-3.3000000000000002E-2</v>
      </c>
      <c r="H15249" s="2">
        <v>0.382764359</v>
      </c>
      <c r="I15249" s="2">
        <v>-1.2E-2</v>
      </c>
      <c r="J15249">
        <f t="shared" si="476"/>
        <v>6.6453079999999984E-2</v>
      </c>
      <c r="K15249">
        <f t="shared" si="477"/>
        <v>0.14299999999999999</v>
      </c>
    </row>
    <row r="15250" spans="1:11" x14ac:dyDescent="0.55000000000000004">
      <c r="A15250" s="1" t="s">
        <v>7799</v>
      </c>
      <c r="B15250" s="2">
        <v>1.689386166</v>
      </c>
      <c r="C15250" s="2">
        <v>-0.41299999999999998</v>
      </c>
      <c r="D15250" s="2">
        <v>-2.1112598920000001</v>
      </c>
      <c r="E15250" s="2">
        <v>1</v>
      </c>
      <c r="F15250" s="2">
        <v>0.68825032600000002</v>
      </c>
      <c r="G15250" s="2">
        <v>-0.11899999999999999</v>
      </c>
      <c r="H15250" s="2">
        <v>0.505429711</v>
      </c>
      <c r="I15250" s="2">
        <v>0.104</v>
      </c>
      <c r="J15250">
        <f t="shared" si="476"/>
        <v>0.19295157774999999</v>
      </c>
      <c r="K15250">
        <f t="shared" si="477"/>
        <v>0.14299999999999999</v>
      </c>
    </row>
    <row r="15251" spans="1:11" x14ac:dyDescent="0.55000000000000004">
      <c r="A15251" s="1" t="s">
        <v>8036</v>
      </c>
      <c r="B15251" s="2">
        <v>1.6449920469999999</v>
      </c>
      <c r="C15251" s="2">
        <v>-0.4</v>
      </c>
      <c r="D15251" s="2">
        <v>-0.59341158699999996</v>
      </c>
      <c r="E15251" s="2">
        <v>1</v>
      </c>
      <c r="F15251" s="2">
        <v>0.66023595000000002</v>
      </c>
      <c r="G15251" s="2">
        <v>9.5000000000000001E-2</v>
      </c>
      <c r="H15251" s="2">
        <v>0.815271054</v>
      </c>
      <c r="I15251" s="2">
        <v>-0.123</v>
      </c>
      <c r="J15251">
        <f t="shared" si="476"/>
        <v>0.63177186600000002</v>
      </c>
      <c r="K15251">
        <f t="shared" si="477"/>
        <v>0.14299999999999999</v>
      </c>
    </row>
    <row r="15252" spans="1:11" x14ac:dyDescent="0.55000000000000004">
      <c r="A15252" s="1" t="s">
        <v>9283</v>
      </c>
      <c r="B15252" s="2">
        <v>1.389825885</v>
      </c>
      <c r="C15252" s="2">
        <v>-0.33100000000000002</v>
      </c>
      <c r="D15252" s="2">
        <v>-1.0287977319999999</v>
      </c>
      <c r="E15252" s="2">
        <v>1</v>
      </c>
      <c r="F15252" s="2">
        <v>0.12882291700000001</v>
      </c>
      <c r="G15252" s="2">
        <v>0.10199999999999999</v>
      </c>
      <c r="H15252" s="2">
        <v>0.92819849499999996</v>
      </c>
      <c r="I15252" s="2">
        <v>-0.19900000000000001</v>
      </c>
      <c r="J15252">
        <f t="shared" si="476"/>
        <v>0.35451239125</v>
      </c>
      <c r="K15252">
        <f t="shared" si="477"/>
        <v>0.14300000000000002</v>
      </c>
    </row>
    <row r="15253" spans="1:11" x14ac:dyDescent="0.55000000000000004">
      <c r="A15253" s="1" t="s">
        <v>11624</v>
      </c>
      <c r="B15253" s="2">
        <v>0.90850345600000004</v>
      </c>
      <c r="C15253" s="2">
        <v>-0.22800000000000001</v>
      </c>
      <c r="D15253" s="2">
        <v>-0.918614814</v>
      </c>
      <c r="E15253" s="2">
        <v>1</v>
      </c>
      <c r="F15253" s="2">
        <v>1.0675378</v>
      </c>
      <c r="G15253" s="2">
        <v>-0.23799999999999999</v>
      </c>
      <c r="H15253" s="2">
        <v>0.61127108200000002</v>
      </c>
      <c r="I15253" s="2">
        <v>3.7999999999999999E-2</v>
      </c>
      <c r="J15253">
        <f t="shared" si="476"/>
        <v>0.41717438100000004</v>
      </c>
      <c r="K15253">
        <f t="shared" si="477"/>
        <v>0.14300000000000002</v>
      </c>
    </row>
    <row r="15254" spans="1:11" x14ac:dyDescent="0.55000000000000004">
      <c r="A15254" s="1" t="s">
        <v>5958</v>
      </c>
      <c r="B15254" s="2">
        <v>2.156262597</v>
      </c>
      <c r="C15254" s="2">
        <v>-0.60799999999999998</v>
      </c>
      <c r="D15254" s="2">
        <v>-4.0870563999999998E-2</v>
      </c>
      <c r="E15254" s="2">
        <v>1</v>
      </c>
      <c r="F15254" s="2">
        <v>0.35338317499999999</v>
      </c>
      <c r="G15254" s="2">
        <v>0.13700000000000001</v>
      </c>
      <c r="H15254" s="2">
        <v>0.289342987</v>
      </c>
      <c r="I15254" s="2">
        <v>4.2999999999999997E-2</v>
      </c>
      <c r="J15254">
        <f t="shared" si="476"/>
        <v>0.68952954874999994</v>
      </c>
      <c r="K15254">
        <f t="shared" si="477"/>
        <v>0.14300000000000002</v>
      </c>
    </row>
    <row r="15255" spans="1:11" x14ac:dyDescent="0.55000000000000004">
      <c r="A15255" s="1" t="s">
        <v>17681</v>
      </c>
      <c r="B15255" s="2">
        <v>-2.983039175</v>
      </c>
      <c r="C15255" s="2">
        <v>1</v>
      </c>
      <c r="D15255" s="2">
        <v>0.37416693499999998</v>
      </c>
      <c r="E15255" s="2">
        <v>-0.373</v>
      </c>
      <c r="F15255" s="2">
        <v>0.201511361</v>
      </c>
      <c r="G15255" s="2">
        <v>-5.6000000000000001E-2</v>
      </c>
      <c r="H15255" s="2">
        <v>0.66546938899999997</v>
      </c>
      <c r="I15255" s="2">
        <v>2E-3</v>
      </c>
      <c r="J15255">
        <f t="shared" si="476"/>
        <v>-0.4354728725</v>
      </c>
      <c r="K15255">
        <f t="shared" si="477"/>
        <v>0.14324999999999999</v>
      </c>
    </row>
    <row r="15256" spans="1:11" x14ac:dyDescent="0.55000000000000004">
      <c r="A15256" s="1" t="s">
        <v>13269</v>
      </c>
      <c r="B15256" s="2">
        <v>0.104423666</v>
      </c>
      <c r="C15256" s="2">
        <v>-0.152</v>
      </c>
      <c r="D15256" s="2">
        <v>-2.5003021830000001</v>
      </c>
      <c r="E15256" s="2">
        <v>1</v>
      </c>
      <c r="F15256" s="2">
        <v>0.50203151700000004</v>
      </c>
      <c r="G15256" s="2">
        <v>-2.4E-2</v>
      </c>
      <c r="H15256" s="2">
        <v>0.45341891200000001</v>
      </c>
      <c r="I15256" s="2">
        <v>-0.251</v>
      </c>
      <c r="J15256">
        <f t="shared" si="476"/>
        <v>-0.36010702199999994</v>
      </c>
      <c r="K15256">
        <f t="shared" si="477"/>
        <v>0.14324999999999999</v>
      </c>
    </row>
    <row r="15257" spans="1:11" x14ac:dyDescent="0.55000000000000004">
      <c r="A15257" s="1" t="s">
        <v>8912</v>
      </c>
      <c r="B15257" s="2">
        <v>1.4669937449999999</v>
      </c>
      <c r="C15257" s="2">
        <v>-0.35</v>
      </c>
      <c r="D15257" s="2">
        <v>-1.4856554070000001</v>
      </c>
      <c r="E15257" s="2">
        <v>1</v>
      </c>
      <c r="F15257" s="2">
        <v>0.68825032600000002</v>
      </c>
      <c r="G15257" s="2">
        <v>-3.5000000000000003E-2</v>
      </c>
      <c r="H15257" s="2">
        <v>6.9242376999999994E-2</v>
      </c>
      <c r="I15257" s="2">
        <v>-4.2000000000000003E-2</v>
      </c>
      <c r="J15257">
        <f t="shared" si="476"/>
        <v>0.18470776024999996</v>
      </c>
      <c r="K15257">
        <f t="shared" si="477"/>
        <v>0.14324999999999999</v>
      </c>
    </row>
    <row r="15258" spans="1:11" x14ac:dyDescent="0.55000000000000004">
      <c r="A15258" s="1" t="s">
        <v>3618</v>
      </c>
      <c r="B15258" s="2">
        <v>2.761535952</v>
      </c>
      <c r="C15258" s="2">
        <v>-0.93600000000000005</v>
      </c>
      <c r="D15258" s="2">
        <v>-1.6417746090000001</v>
      </c>
      <c r="E15258" s="2">
        <v>1</v>
      </c>
      <c r="F15258" s="2">
        <v>-0.40485907900000001</v>
      </c>
      <c r="G15258" s="2">
        <v>1</v>
      </c>
      <c r="H15258" s="2">
        <v>1.2607738340000001</v>
      </c>
      <c r="I15258" s="2">
        <v>-0.49099999999999999</v>
      </c>
      <c r="J15258">
        <f t="shared" si="476"/>
        <v>0.49391902450000003</v>
      </c>
      <c r="K15258">
        <f t="shared" si="477"/>
        <v>0.14325000000000002</v>
      </c>
    </row>
    <row r="15259" spans="1:11" x14ac:dyDescent="0.55000000000000004">
      <c r="A15259" s="1" t="s">
        <v>7549</v>
      </c>
      <c r="B15259" s="2">
        <v>1.730028151</v>
      </c>
      <c r="C15259" s="2">
        <v>-0.43</v>
      </c>
      <c r="D15259" s="2">
        <v>-0.52629739099999995</v>
      </c>
      <c r="E15259" s="2">
        <v>1</v>
      </c>
      <c r="F15259" s="2">
        <v>0.222586753</v>
      </c>
      <c r="G15259" s="2">
        <v>-6.0999999999999999E-2</v>
      </c>
      <c r="H15259" s="2">
        <v>0.13914439000000001</v>
      </c>
      <c r="I15259" s="2">
        <v>6.4000000000000001E-2</v>
      </c>
      <c r="J15259">
        <f t="shared" si="476"/>
        <v>0.39136547575000002</v>
      </c>
      <c r="K15259">
        <f t="shared" si="477"/>
        <v>0.14325000000000004</v>
      </c>
    </row>
    <row r="15260" spans="1:11" x14ac:dyDescent="0.55000000000000004">
      <c r="A15260" s="1" t="s">
        <v>10085</v>
      </c>
      <c r="B15260" s="2">
        <v>1.563855284</v>
      </c>
      <c r="C15260" s="2">
        <v>-0.29399999999999998</v>
      </c>
      <c r="D15260" s="2">
        <v>-2.848225486</v>
      </c>
      <c r="E15260" s="2">
        <v>1</v>
      </c>
      <c r="F15260" s="2">
        <v>0.20282349899999999</v>
      </c>
      <c r="G15260" s="2">
        <v>-5.7000000000000002E-2</v>
      </c>
      <c r="H15260" s="2">
        <v>0.20695113500000001</v>
      </c>
      <c r="I15260" s="2">
        <v>-7.4999999999999997E-2</v>
      </c>
      <c r="J15260">
        <f t="shared" si="476"/>
        <v>-0.21864889200000004</v>
      </c>
      <c r="K15260">
        <f t="shared" si="477"/>
        <v>0.14349999999999999</v>
      </c>
    </row>
    <row r="15261" spans="1:11" x14ac:dyDescent="0.55000000000000004">
      <c r="A15261" s="1" t="s">
        <v>13782</v>
      </c>
      <c r="B15261" s="2">
        <v>-2.983039175</v>
      </c>
      <c r="C15261" s="2">
        <v>1</v>
      </c>
      <c r="D15261" s="2">
        <v>-1.596686719</v>
      </c>
      <c r="E15261" s="2">
        <v>1</v>
      </c>
      <c r="F15261" s="2">
        <v>4.273212826</v>
      </c>
      <c r="G15261" s="2">
        <v>-1.407</v>
      </c>
      <c r="H15261" s="2">
        <v>0.48904282199999999</v>
      </c>
      <c r="I15261" s="2">
        <v>-1.9E-2</v>
      </c>
      <c r="J15261">
        <f t="shared" si="476"/>
        <v>4.5632438499999969E-2</v>
      </c>
      <c r="K15261">
        <f t="shared" si="477"/>
        <v>0.14349999999999999</v>
      </c>
    </row>
    <row r="15262" spans="1:11" x14ac:dyDescent="0.55000000000000004">
      <c r="A15262" s="1" t="s">
        <v>8728</v>
      </c>
      <c r="B15262" s="2">
        <v>1.5049615949999999</v>
      </c>
      <c r="C15262" s="2">
        <v>-0.36</v>
      </c>
      <c r="D15262" s="2">
        <v>-1.848225486</v>
      </c>
      <c r="E15262" s="2">
        <v>1</v>
      </c>
      <c r="F15262" s="2">
        <v>0.964108772</v>
      </c>
      <c r="G15262" s="2">
        <v>-0.05</v>
      </c>
      <c r="H15262" s="2">
        <v>0.69373324199999997</v>
      </c>
      <c r="I15262" s="2">
        <v>-1.6E-2</v>
      </c>
      <c r="J15262">
        <f t="shared" si="476"/>
        <v>0.32864453075</v>
      </c>
      <c r="K15262">
        <f t="shared" si="477"/>
        <v>0.14349999999999999</v>
      </c>
    </row>
    <row r="15263" spans="1:11" x14ac:dyDescent="0.55000000000000004">
      <c r="A15263" s="1" t="s">
        <v>10376</v>
      </c>
      <c r="B15263" s="2">
        <v>1.1748129940000001</v>
      </c>
      <c r="C15263" s="2">
        <v>-0.28100000000000003</v>
      </c>
      <c r="D15263" s="2">
        <v>-1.5262973909999999</v>
      </c>
      <c r="E15263" s="2">
        <v>1</v>
      </c>
      <c r="F15263" s="2">
        <v>0.27321282600000002</v>
      </c>
      <c r="G15263" s="2">
        <v>5.5E-2</v>
      </c>
      <c r="H15263" s="2">
        <v>0.52380824000000004</v>
      </c>
      <c r="I15263" s="2">
        <v>-0.2</v>
      </c>
      <c r="J15263">
        <f t="shared" si="476"/>
        <v>0.11138416725000004</v>
      </c>
      <c r="K15263">
        <f t="shared" si="477"/>
        <v>0.14350000000000002</v>
      </c>
    </row>
    <row r="15264" spans="1:11" x14ac:dyDescent="0.55000000000000004">
      <c r="A15264" s="1" t="s">
        <v>11623</v>
      </c>
      <c r="B15264" s="2">
        <v>0.911778588</v>
      </c>
      <c r="C15264" s="2">
        <v>-0.22800000000000001</v>
      </c>
      <c r="D15264" s="2">
        <v>-1.6783004850000001</v>
      </c>
      <c r="E15264" s="2">
        <v>1</v>
      </c>
      <c r="F15264" s="2">
        <v>0.75011558099999998</v>
      </c>
      <c r="G15264" s="2">
        <v>-0.247</v>
      </c>
      <c r="H15264" s="2">
        <v>0.58654399599999996</v>
      </c>
      <c r="I15264" s="2">
        <v>4.9000000000000002E-2</v>
      </c>
      <c r="J15264">
        <f t="shared" si="476"/>
        <v>0.14253441999999997</v>
      </c>
      <c r="K15264">
        <f t="shared" si="477"/>
        <v>0.14350000000000002</v>
      </c>
    </row>
    <row r="15265" spans="1:11" x14ac:dyDescent="0.55000000000000004">
      <c r="A15265" s="1" t="s">
        <v>7969</v>
      </c>
      <c r="B15265" s="2">
        <v>1.6590125170000001</v>
      </c>
      <c r="C15265" s="2">
        <v>-0.40500000000000003</v>
      </c>
      <c r="D15265" s="2">
        <v>-0.75895814800000005</v>
      </c>
      <c r="E15265" s="2">
        <v>1</v>
      </c>
      <c r="F15265" s="2">
        <v>0.22538430100000001</v>
      </c>
      <c r="G15265" s="2">
        <v>0.107</v>
      </c>
      <c r="H15265" s="2">
        <v>0.688553003</v>
      </c>
      <c r="I15265" s="2">
        <v>-0.127</v>
      </c>
      <c r="J15265">
        <f t="shared" si="476"/>
        <v>0.45349791825000002</v>
      </c>
      <c r="K15265">
        <f t="shared" si="477"/>
        <v>0.14374999999999999</v>
      </c>
    </row>
    <row r="15266" spans="1:11" x14ac:dyDescent="0.55000000000000004">
      <c r="A15266" s="1" t="s">
        <v>1531</v>
      </c>
      <c r="B15266" s="2">
        <v>3.384531585</v>
      </c>
      <c r="C15266" s="2">
        <v>-1.365</v>
      </c>
      <c r="D15266" s="2">
        <v>-1.7486898129999999</v>
      </c>
      <c r="E15266" s="2">
        <v>1</v>
      </c>
      <c r="F15266" s="2">
        <v>0.22137389499999999</v>
      </c>
      <c r="G15266" s="2">
        <v>-0.06</v>
      </c>
      <c r="H15266" s="2">
        <v>-3.1406916999999999E-2</v>
      </c>
      <c r="I15266" s="2">
        <v>1</v>
      </c>
      <c r="J15266">
        <f t="shared" si="476"/>
        <v>0.4564521875</v>
      </c>
      <c r="K15266">
        <f t="shared" si="477"/>
        <v>0.14374999999999999</v>
      </c>
    </row>
    <row r="15267" spans="1:11" x14ac:dyDescent="0.55000000000000004">
      <c r="A15267" s="1" t="s">
        <v>10275</v>
      </c>
      <c r="B15267" s="2">
        <v>1.13759053</v>
      </c>
      <c r="C15267" s="2">
        <v>-0.28499999999999998</v>
      </c>
      <c r="D15267" s="2">
        <v>-0.80640531100000001</v>
      </c>
      <c r="E15267" s="2">
        <v>1</v>
      </c>
      <c r="F15267" s="2">
        <v>0.19835883200000001</v>
      </c>
      <c r="G15267" s="2">
        <v>0.1</v>
      </c>
      <c r="H15267" s="2">
        <v>0.62960290399999996</v>
      </c>
      <c r="I15267" s="2">
        <v>-0.24</v>
      </c>
      <c r="J15267">
        <f t="shared" si="476"/>
        <v>0.28978673874999999</v>
      </c>
      <c r="K15267">
        <f t="shared" si="477"/>
        <v>0.14375000000000002</v>
      </c>
    </row>
    <row r="15268" spans="1:11" x14ac:dyDescent="0.55000000000000004">
      <c r="A15268" s="1" t="s">
        <v>7696</v>
      </c>
      <c r="B15268" s="2">
        <v>2.3549671270000001</v>
      </c>
      <c r="C15268" s="2">
        <v>-0.42199999999999999</v>
      </c>
      <c r="D15268" s="2">
        <v>-1.848225486</v>
      </c>
      <c r="E15268" s="2">
        <v>1</v>
      </c>
      <c r="F15268" s="2">
        <v>0.95833948899999999</v>
      </c>
      <c r="G15268" s="2">
        <v>-4.7E-2</v>
      </c>
      <c r="H15268" s="2">
        <v>0.21895365899999999</v>
      </c>
      <c r="I15268" s="2">
        <v>4.3999999999999997E-2</v>
      </c>
      <c r="J15268">
        <f t="shared" si="476"/>
        <v>0.42100869725000006</v>
      </c>
      <c r="K15268">
        <f t="shared" si="477"/>
        <v>0.14375000000000002</v>
      </c>
    </row>
    <row r="15269" spans="1:11" x14ac:dyDescent="0.55000000000000004">
      <c r="A15269" s="1" t="s">
        <v>12873</v>
      </c>
      <c r="B15269" s="2">
        <v>0.28997931900000001</v>
      </c>
      <c r="C15269" s="2">
        <v>-0.16700000000000001</v>
      </c>
      <c r="D15269" s="2">
        <v>-0.95514069000000001</v>
      </c>
      <c r="E15269" s="2">
        <v>1</v>
      </c>
      <c r="F15269" s="2">
        <v>0.84768295299999996</v>
      </c>
      <c r="G15269" s="2">
        <v>-0.29399999999999998</v>
      </c>
      <c r="H15269" s="2">
        <v>0.15076482999999999</v>
      </c>
      <c r="I15269" s="2">
        <v>3.6999999999999998E-2</v>
      </c>
      <c r="J15269">
        <f t="shared" si="476"/>
        <v>8.3321602999999994E-2</v>
      </c>
      <c r="K15269">
        <f t="shared" si="477"/>
        <v>0.14399999999999999</v>
      </c>
    </row>
    <row r="15270" spans="1:11" x14ac:dyDescent="0.55000000000000004">
      <c r="A15270" s="1" t="s">
        <v>10269</v>
      </c>
      <c r="B15270" s="2">
        <v>2.0669489599999999</v>
      </c>
      <c r="C15270" s="2">
        <v>-0.28499999999999998</v>
      </c>
      <c r="D15270" s="2">
        <v>-0.111259892</v>
      </c>
      <c r="E15270" s="2">
        <v>1</v>
      </c>
      <c r="F15270" s="2">
        <v>1.184676152</v>
      </c>
      <c r="G15270" s="2">
        <v>-0.16300000000000001</v>
      </c>
      <c r="H15270" s="2">
        <v>0.51000244100000003</v>
      </c>
      <c r="I15270" s="2">
        <v>2.4E-2</v>
      </c>
      <c r="J15270">
        <f t="shared" si="476"/>
        <v>0.91259191524999994</v>
      </c>
      <c r="K15270">
        <f t="shared" si="477"/>
        <v>0.14400000000000002</v>
      </c>
    </row>
    <row r="15271" spans="1:11" x14ac:dyDescent="0.55000000000000004">
      <c r="A15271" s="1" t="s">
        <v>9317</v>
      </c>
      <c r="B15271" s="2">
        <v>1.3819576410000001</v>
      </c>
      <c r="C15271" s="2">
        <v>-0.32900000000000001</v>
      </c>
      <c r="D15271" s="2">
        <v>-1.9186148139999999</v>
      </c>
      <c r="E15271" s="2">
        <v>1</v>
      </c>
      <c r="F15271" s="2">
        <v>0.27321282600000002</v>
      </c>
      <c r="G15271" s="2">
        <v>8.8999999999999996E-2</v>
      </c>
      <c r="H15271" s="2">
        <v>0.45165845399999999</v>
      </c>
      <c r="I15271" s="2">
        <v>-0.183</v>
      </c>
      <c r="J15271">
        <f t="shared" si="476"/>
        <v>4.7053526750000046E-2</v>
      </c>
      <c r="K15271">
        <f t="shared" si="477"/>
        <v>0.14424999999999999</v>
      </c>
    </row>
    <row r="15272" spans="1:11" x14ac:dyDescent="0.55000000000000004">
      <c r="A15272" s="1" t="s">
        <v>11096</v>
      </c>
      <c r="B15272" s="2">
        <v>1.040293328</v>
      </c>
      <c r="C15272" s="2">
        <v>-0.248</v>
      </c>
      <c r="D15272" s="2">
        <v>-2.1112598920000001</v>
      </c>
      <c r="E15272" s="2">
        <v>1</v>
      </c>
      <c r="F15272" s="2">
        <v>1.094242685</v>
      </c>
      <c r="G15272" s="2">
        <v>-6.4000000000000001E-2</v>
      </c>
      <c r="H15272" s="2">
        <v>0.31665033300000001</v>
      </c>
      <c r="I15272" s="2">
        <v>-0.111</v>
      </c>
      <c r="J15272">
        <f t="shared" si="476"/>
        <v>8.4981613499999969E-2</v>
      </c>
      <c r="K15272">
        <f t="shared" si="477"/>
        <v>0.14424999999999999</v>
      </c>
    </row>
    <row r="15273" spans="1:11" x14ac:dyDescent="0.55000000000000004">
      <c r="A15273" s="1" t="s">
        <v>13922</v>
      </c>
      <c r="B15273" s="2">
        <v>-3.2175044289999999</v>
      </c>
      <c r="C15273" s="2">
        <v>1</v>
      </c>
      <c r="D15273" s="2">
        <v>-0.52629739099999995</v>
      </c>
      <c r="E15273" s="2">
        <v>1</v>
      </c>
      <c r="F15273" s="2">
        <v>4.7650659229999999</v>
      </c>
      <c r="G15273" s="2">
        <v>-1.2450000000000001</v>
      </c>
      <c r="H15273" s="2">
        <v>0.46936045599999998</v>
      </c>
      <c r="I15273" s="2">
        <v>-0.17799999999999999</v>
      </c>
      <c r="J15273">
        <f t="shared" si="476"/>
        <v>0.37265613975</v>
      </c>
      <c r="K15273">
        <f t="shared" si="477"/>
        <v>0.14424999999999999</v>
      </c>
    </row>
    <row r="15274" spans="1:11" x14ac:dyDescent="0.55000000000000004">
      <c r="A15274" s="1" t="s">
        <v>14309</v>
      </c>
      <c r="B15274" s="2">
        <v>-2.0655013360000001</v>
      </c>
      <c r="C15274" s="2">
        <v>1</v>
      </c>
      <c r="D15274" s="2">
        <v>-1.1112598920000001</v>
      </c>
      <c r="E15274" s="2">
        <v>1</v>
      </c>
      <c r="F15274" s="2">
        <v>2.1857499850000002</v>
      </c>
      <c r="G15274" s="2">
        <v>-0.93200000000000005</v>
      </c>
      <c r="H15274" s="2">
        <v>1.2607738340000001</v>
      </c>
      <c r="I15274" s="2">
        <v>-0.49099999999999999</v>
      </c>
      <c r="J15274">
        <f t="shared" si="476"/>
        <v>6.7440647750000027E-2</v>
      </c>
      <c r="K15274">
        <f t="shared" si="477"/>
        <v>0.14425000000000002</v>
      </c>
    </row>
    <row r="15275" spans="1:11" x14ac:dyDescent="0.55000000000000004">
      <c r="A15275" s="1" t="s">
        <v>1710</v>
      </c>
      <c r="B15275" s="2">
        <v>2.403983948</v>
      </c>
      <c r="C15275" s="2">
        <v>-1.2909999999999999</v>
      </c>
      <c r="D15275" s="2">
        <v>-1.5003021830000001</v>
      </c>
      <c r="E15275" s="2">
        <v>1</v>
      </c>
      <c r="F15275" s="2">
        <v>-2.4216160000000001E-3</v>
      </c>
      <c r="G15275" s="2">
        <v>1</v>
      </c>
      <c r="H15275" s="2">
        <v>0.49871725900000002</v>
      </c>
      <c r="I15275" s="2">
        <v>-0.13200000000000001</v>
      </c>
      <c r="J15275">
        <f t="shared" si="476"/>
        <v>0.34999435200000001</v>
      </c>
      <c r="K15275">
        <f t="shared" si="477"/>
        <v>0.14425000000000002</v>
      </c>
    </row>
    <row r="15276" spans="1:11" x14ac:dyDescent="0.55000000000000004">
      <c r="A15276" s="1" t="s">
        <v>18194</v>
      </c>
      <c r="B15276" s="2">
        <v>-2.983039175</v>
      </c>
      <c r="C15276" s="2">
        <v>1</v>
      </c>
      <c r="D15276" s="2">
        <v>-0.33365231299999998</v>
      </c>
      <c r="E15276" s="2">
        <v>1</v>
      </c>
      <c r="F15276" s="2">
        <v>0.40032474400000001</v>
      </c>
      <c r="G15276" s="2">
        <v>-1E-3</v>
      </c>
      <c r="H15276" s="2">
        <v>1.1809205270000001</v>
      </c>
      <c r="I15276" s="2">
        <v>-1.4219999999999999</v>
      </c>
      <c r="J15276">
        <f t="shared" si="476"/>
        <v>-0.43386155424999995</v>
      </c>
      <c r="K15276">
        <f t="shared" si="477"/>
        <v>0.14425000000000004</v>
      </c>
    </row>
    <row r="15277" spans="1:11" x14ac:dyDescent="0.55000000000000004">
      <c r="A15277" s="1" t="s">
        <v>10392</v>
      </c>
      <c r="B15277" s="2">
        <v>1.2327477630000001</v>
      </c>
      <c r="C15277" s="2">
        <v>-0.28000000000000003</v>
      </c>
      <c r="D15277" s="2">
        <v>-0.74868981300000004</v>
      </c>
      <c r="E15277" s="2">
        <v>1</v>
      </c>
      <c r="F15277" s="2">
        <v>0.173677153</v>
      </c>
      <c r="G15277" s="2">
        <v>-5.0999999999999997E-2</v>
      </c>
      <c r="H15277" s="2">
        <v>0.26077383399999998</v>
      </c>
      <c r="I15277" s="2">
        <v>-9.0999999999999998E-2</v>
      </c>
      <c r="J15277">
        <f t="shared" si="476"/>
        <v>0.22962723425000001</v>
      </c>
      <c r="K15277">
        <f t="shared" si="477"/>
        <v>0.14449999999999999</v>
      </c>
    </row>
    <row r="15278" spans="1:11" x14ac:dyDescent="0.55000000000000004">
      <c r="A15278" s="1" t="s">
        <v>7849</v>
      </c>
      <c r="B15278" s="2">
        <v>1.361581505</v>
      </c>
      <c r="C15278" s="2">
        <v>-0.41199999999999998</v>
      </c>
      <c r="D15278" s="2">
        <v>-2.2107955659999998</v>
      </c>
      <c r="E15278" s="2">
        <v>1</v>
      </c>
      <c r="F15278" s="2">
        <v>0.80499528899999995</v>
      </c>
      <c r="G15278" s="2">
        <v>-3.7999999999999999E-2</v>
      </c>
      <c r="H15278" s="2">
        <v>0.62525350400000002</v>
      </c>
      <c r="I15278" s="2">
        <v>2.8000000000000001E-2</v>
      </c>
      <c r="J15278">
        <f t="shared" si="476"/>
        <v>0.14525868300000003</v>
      </c>
      <c r="K15278">
        <f t="shared" si="477"/>
        <v>0.14450000000000002</v>
      </c>
    </row>
    <row r="15279" spans="1:11" x14ac:dyDescent="0.55000000000000004">
      <c r="A15279" s="1" t="s">
        <v>14044</v>
      </c>
      <c r="B15279" s="2">
        <v>-0.480538835</v>
      </c>
      <c r="C15279" s="2">
        <v>1</v>
      </c>
      <c r="D15279" s="2">
        <v>-0.45918319600000002</v>
      </c>
      <c r="E15279" s="2">
        <v>1</v>
      </c>
      <c r="F15279" s="2">
        <v>2.273212826</v>
      </c>
      <c r="G15279" s="2">
        <v>-1.1379999999999999</v>
      </c>
      <c r="H15279" s="2">
        <v>0.56866247599999997</v>
      </c>
      <c r="I15279" s="2">
        <v>-0.28399999999999997</v>
      </c>
      <c r="J15279">
        <f t="shared" si="476"/>
        <v>0.47553831774999999</v>
      </c>
      <c r="K15279">
        <f t="shared" si="477"/>
        <v>0.14450000000000002</v>
      </c>
    </row>
    <row r="15280" spans="1:11" x14ac:dyDescent="0.55000000000000004">
      <c r="A15280" s="1" t="s">
        <v>17862</v>
      </c>
      <c r="B15280" s="2">
        <v>-1.7029312560000001</v>
      </c>
      <c r="C15280" s="2">
        <v>1</v>
      </c>
      <c r="D15280" s="2">
        <v>-1.333652313</v>
      </c>
      <c r="E15280" s="2">
        <v>1</v>
      </c>
      <c r="F15280" s="2">
        <v>0.110941398</v>
      </c>
      <c r="G15280" s="2">
        <v>-0.04</v>
      </c>
      <c r="H15280" s="2">
        <v>1.301415819</v>
      </c>
      <c r="I15280" s="2">
        <v>-1.381</v>
      </c>
      <c r="J15280">
        <f t="shared" si="476"/>
        <v>-0.40605658800000005</v>
      </c>
      <c r="K15280">
        <f t="shared" si="477"/>
        <v>0.14474999999999999</v>
      </c>
    </row>
    <row r="15281" spans="1:11" x14ac:dyDescent="0.55000000000000004">
      <c r="A15281" s="1" t="s">
        <v>13027</v>
      </c>
      <c r="B15281" s="2">
        <v>0.18881585300000001</v>
      </c>
      <c r="C15281" s="2">
        <v>-0.161</v>
      </c>
      <c r="D15281" s="2">
        <v>-1.848225486</v>
      </c>
      <c r="E15281" s="2">
        <v>1</v>
      </c>
      <c r="F15281" s="2">
        <v>0.90905649600000005</v>
      </c>
      <c r="G15281" s="2">
        <v>-0.32300000000000001</v>
      </c>
      <c r="H15281" s="2">
        <v>0.549803449</v>
      </c>
      <c r="I15281" s="2">
        <v>6.3E-2</v>
      </c>
      <c r="J15281">
        <f t="shared" si="476"/>
        <v>-5.0137422000000015E-2</v>
      </c>
      <c r="K15281">
        <f t="shared" si="477"/>
        <v>0.14474999999999999</v>
      </c>
    </row>
    <row r="15282" spans="1:11" x14ac:dyDescent="0.55000000000000004">
      <c r="A15282" s="1" t="s">
        <v>8136</v>
      </c>
      <c r="B15282" s="2">
        <v>1.6252558290000001</v>
      </c>
      <c r="C15282" s="2">
        <v>-0.39400000000000002</v>
      </c>
      <c r="D15282" s="2">
        <v>-0.87993434599999998</v>
      </c>
      <c r="E15282" s="2">
        <v>1</v>
      </c>
      <c r="F15282" s="2">
        <v>0.243155593</v>
      </c>
      <c r="G15282" s="2">
        <v>-6.5000000000000002E-2</v>
      </c>
      <c r="H15282" s="2">
        <v>0.56913223099999999</v>
      </c>
      <c r="I15282" s="2">
        <v>3.7999999999999999E-2</v>
      </c>
      <c r="J15282">
        <f t="shared" si="476"/>
        <v>0.38940232675000003</v>
      </c>
      <c r="K15282">
        <f t="shared" si="477"/>
        <v>0.14474999999999999</v>
      </c>
    </row>
    <row r="15283" spans="1:11" x14ac:dyDescent="0.55000000000000004">
      <c r="A15283" s="1" t="s">
        <v>8199</v>
      </c>
      <c r="B15283" s="2">
        <v>1.610314595</v>
      </c>
      <c r="C15283" s="2">
        <v>-0.39</v>
      </c>
      <c r="D15283" s="2">
        <v>-1.1701535810000001</v>
      </c>
      <c r="E15283" s="2">
        <v>1</v>
      </c>
      <c r="F15283" s="2">
        <v>0.158501168</v>
      </c>
      <c r="G15283" s="2">
        <v>7.8E-2</v>
      </c>
      <c r="H15283" s="2">
        <v>1.0041372</v>
      </c>
      <c r="I15283" s="2">
        <v>-0.109</v>
      </c>
      <c r="J15283">
        <f t="shared" si="476"/>
        <v>0.40069984549999993</v>
      </c>
      <c r="K15283">
        <f t="shared" si="477"/>
        <v>0.14474999999999999</v>
      </c>
    </row>
    <row r="15284" spans="1:11" x14ac:dyDescent="0.55000000000000004">
      <c r="A15284" s="1" t="s">
        <v>12780</v>
      </c>
      <c r="B15284" s="2">
        <v>0.35596243300000002</v>
      </c>
      <c r="C15284" s="2">
        <v>-0.17100000000000001</v>
      </c>
      <c r="D15284" s="2">
        <v>-1.848225486</v>
      </c>
      <c r="E15284" s="2">
        <v>1</v>
      </c>
      <c r="F15284" s="2">
        <v>0.66128327799999997</v>
      </c>
      <c r="G15284" s="2">
        <v>-0.20699999999999999</v>
      </c>
      <c r="H15284" s="2">
        <v>0.66131176400000002</v>
      </c>
      <c r="I15284" s="2">
        <v>-4.2000000000000003E-2</v>
      </c>
      <c r="J15284">
        <f t="shared" si="476"/>
        <v>-4.2417002750000016E-2</v>
      </c>
      <c r="K15284">
        <f t="shared" si="477"/>
        <v>0.14499999999999999</v>
      </c>
    </row>
    <row r="15285" spans="1:11" x14ac:dyDescent="0.55000000000000004">
      <c r="A15285" s="1" t="s">
        <v>1760</v>
      </c>
      <c r="B15285" s="2">
        <v>1.9457259200000001</v>
      </c>
      <c r="C15285" s="2">
        <v>-1.276</v>
      </c>
      <c r="D15285" s="2">
        <v>-1.9186148139999999</v>
      </c>
      <c r="E15285" s="2">
        <v>1</v>
      </c>
      <c r="F15285" s="2">
        <v>-9.9830584E-2</v>
      </c>
      <c r="G15285" s="2">
        <v>1</v>
      </c>
      <c r="H15285" s="2">
        <v>0.39827735800000003</v>
      </c>
      <c r="I15285" s="2">
        <v>-0.14399999999999999</v>
      </c>
      <c r="J15285">
        <f t="shared" si="476"/>
        <v>8.1389470000000061E-2</v>
      </c>
      <c r="K15285">
        <f t="shared" si="477"/>
        <v>0.14499999999999999</v>
      </c>
    </row>
    <row r="15286" spans="1:11" x14ac:dyDescent="0.55000000000000004">
      <c r="A15286" s="1" t="s">
        <v>12647</v>
      </c>
      <c r="B15286" s="2">
        <v>0.44391013200000001</v>
      </c>
      <c r="C15286" s="2">
        <v>-0.17699999999999999</v>
      </c>
      <c r="D15286" s="2">
        <v>-0.71662860399999995</v>
      </c>
      <c r="E15286" s="2">
        <v>1</v>
      </c>
      <c r="F15286" s="2">
        <v>0.374853088</v>
      </c>
      <c r="G15286" s="2">
        <v>-0.10199999999999999</v>
      </c>
      <c r="H15286" s="2">
        <v>0.39091397</v>
      </c>
      <c r="I15286" s="2">
        <v>-0.14099999999999999</v>
      </c>
      <c r="J15286">
        <f t="shared" si="476"/>
        <v>0.12326214650000002</v>
      </c>
      <c r="K15286">
        <f t="shared" si="477"/>
        <v>0.14499999999999999</v>
      </c>
    </row>
    <row r="15287" spans="1:11" x14ac:dyDescent="0.55000000000000004">
      <c r="A15287" s="1" t="s">
        <v>14349</v>
      </c>
      <c r="B15287" s="2">
        <v>-1.2175044290000001</v>
      </c>
      <c r="C15287" s="2">
        <v>1</v>
      </c>
      <c r="D15287" s="2">
        <v>-1.5262973909999999</v>
      </c>
      <c r="E15287" s="2">
        <v>1</v>
      </c>
      <c r="F15287" s="2">
        <v>3.142628717</v>
      </c>
      <c r="G15287" s="2">
        <v>-0.91100000000000003</v>
      </c>
      <c r="H15287" s="2">
        <v>0.72174761799999998</v>
      </c>
      <c r="I15287" s="2">
        <v>-0.50900000000000001</v>
      </c>
      <c r="J15287">
        <f t="shared" si="476"/>
        <v>0.28014362875000004</v>
      </c>
      <c r="K15287">
        <f t="shared" si="477"/>
        <v>0.14499999999999999</v>
      </c>
    </row>
    <row r="15288" spans="1:11" x14ac:dyDescent="0.55000000000000004">
      <c r="A15288" s="1" t="s">
        <v>18780</v>
      </c>
      <c r="B15288" s="2">
        <v>-2.2175044289999999</v>
      </c>
      <c r="C15288" s="2">
        <v>1</v>
      </c>
      <c r="D15288" s="2">
        <v>3.201623063</v>
      </c>
      <c r="E15288" s="2">
        <v>-1.44</v>
      </c>
      <c r="F15288" s="2">
        <v>-0.14669042800000001</v>
      </c>
      <c r="G15288" s="2">
        <v>1</v>
      </c>
      <c r="H15288" s="2">
        <v>0.28434230599999999</v>
      </c>
      <c r="I15288" s="2">
        <v>0.02</v>
      </c>
      <c r="J15288">
        <f t="shared" si="476"/>
        <v>0.28044262800000003</v>
      </c>
      <c r="K15288">
        <f t="shared" si="477"/>
        <v>0.14500000000000002</v>
      </c>
    </row>
    <row r="15289" spans="1:11" x14ac:dyDescent="0.55000000000000004">
      <c r="A15289" s="1" t="s">
        <v>8495</v>
      </c>
      <c r="B15289" s="2">
        <v>1.5518826429999999</v>
      </c>
      <c r="C15289" s="2">
        <v>-0.373</v>
      </c>
      <c r="D15289" s="2">
        <v>-0.66380091500000005</v>
      </c>
      <c r="E15289" s="2">
        <v>1</v>
      </c>
      <c r="F15289" s="2">
        <v>0.27321282600000002</v>
      </c>
      <c r="G15289" s="2">
        <v>-6.9000000000000006E-2</v>
      </c>
      <c r="H15289" s="2">
        <v>0.63591860700000002</v>
      </c>
      <c r="I15289" s="2">
        <v>2.1999999999999999E-2</v>
      </c>
      <c r="J15289">
        <f t="shared" si="476"/>
        <v>0.44930329024999999</v>
      </c>
      <c r="K15289">
        <f t="shared" si="477"/>
        <v>0.14500000000000002</v>
      </c>
    </row>
    <row r="15290" spans="1:11" x14ac:dyDescent="0.55000000000000004">
      <c r="A15290" s="1" t="s">
        <v>16028</v>
      </c>
      <c r="B15290" s="2">
        <v>-1.7029312560000001</v>
      </c>
      <c r="C15290" s="2">
        <v>1</v>
      </c>
      <c r="D15290" s="2">
        <v>-1.291832138</v>
      </c>
      <c r="E15290" s="2">
        <v>1</v>
      </c>
      <c r="F15290" s="2">
        <v>0.87438555399999995</v>
      </c>
      <c r="G15290" s="2">
        <v>-0.307</v>
      </c>
      <c r="H15290" s="2">
        <v>1.6233439140000001</v>
      </c>
      <c r="I15290" s="2">
        <v>-1.1120000000000001</v>
      </c>
      <c r="J15290">
        <f t="shared" si="476"/>
        <v>-0.12425848150000002</v>
      </c>
      <c r="K15290">
        <f t="shared" si="477"/>
        <v>0.14524999999999999</v>
      </c>
    </row>
    <row r="15291" spans="1:11" x14ac:dyDescent="0.55000000000000004">
      <c r="A15291" s="1" t="s">
        <v>13057</v>
      </c>
      <c r="B15291" s="2">
        <v>0.16855400300000001</v>
      </c>
      <c r="C15291" s="2">
        <v>-0.16</v>
      </c>
      <c r="D15291" s="2">
        <v>-0.34187282000000002</v>
      </c>
      <c r="E15291" s="2">
        <v>1</v>
      </c>
      <c r="F15291" s="2">
        <v>0.70617223399999995</v>
      </c>
      <c r="G15291" s="2">
        <v>-0.06</v>
      </c>
      <c r="H15291" s="2">
        <v>0.37339139799999999</v>
      </c>
      <c r="I15291" s="2">
        <v>-0.19900000000000001</v>
      </c>
      <c r="J15291">
        <f t="shared" si="476"/>
        <v>0.22656120374999997</v>
      </c>
      <c r="K15291">
        <f t="shared" si="477"/>
        <v>0.14524999999999999</v>
      </c>
    </row>
    <row r="15292" spans="1:11" x14ac:dyDescent="0.55000000000000004">
      <c r="A15292" s="1" t="s">
        <v>8566</v>
      </c>
      <c r="B15292" s="2">
        <v>1.5350580199999999</v>
      </c>
      <c r="C15292" s="2">
        <v>-0.36899999999999999</v>
      </c>
      <c r="D15292" s="2">
        <v>-1.4648968469999999</v>
      </c>
      <c r="E15292" s="2">
        <v>1</v>
      </c>
      <c r="F15292" s="2">
        <v>0.58515683299999999</v>
      </c>
      <c r="G15292" s="2">
        <v>-2E-3</v>
      </c>
      <c r="H15292" s="2">
        <v>0.63206113100000005</v>
      </c>
      <c r="I15292" s="2">
        <v>-4.8000000000000001E-2</v>
      </c>
      <c r="J15292">
        <f t="shared" si="476"/>
        <v>0.32184478425000002</v>
      </c>
      <c r="K15292">
        <f t="shared" si="477"/>
        <v>0.14524999999999999</v>
      </c>
    </row>
    <row r="15293" spans="1:11" x14ac:dyDescent="0.55000000000000004">
      <c r="A15293" s="1" t="s">
        <v>13931</v>
      </c>
      <c r="B15293" s="2">
        <v>-2.0655013360000001</v>
      </c>
      <c r="C15293" s="2">
        <v>1</v>
      </c>
      <c r="D15293" s="2">
        <v>-0.69622239299999999</v>
      </c>
      <c r="E15293" s="2">
        <v>1</v>
      </c>
      <c r="F15293" s="2">
        <v>5.5586150449999998</v>
      </c>
      <c r="G15293" s="2">
        <v>-1.228</v>
      </c>
      <c r="H15293" s="2">
        <v>0.40516374399999999</v>
      </c>
      <c r="I15293" s="2">
        <v>-0.191</v>
      </c>
      <c r="J15293">
        <f t="shared" si="476"/>
        <v>0.80051376500000004</v>
      </c>
      <c r="K15293">
        <f t="shared" si="477"/>
        <v>0.14524999999999999</v>
      </c>
    </row>
    <row r="15294" spans="1:11" x14ac:dyDescent="0.55000000000000004">
      <c r="A15294" s="1" t="s">
        <v>14632</v>
      </c>
      <c r="B15294" s="2">
        <v>-1.7029312560000001</v>
      </c>
      <c r="C15294" s="2">
        <v>1</v>
      </c>
      <c r="D15294" s="2">
        <v>-1.1724218999999999E-2</v>
      </c>
      <c r="E15294" s="2">
        <v>1</v>
      </c>
      <c r="F15294" s="2">
        <v>1.320518541</v>
      </c>
      <c r="G15294" s="2">
        <v>-0.74299999999999999</v>
      </c>
      <c r="H15294" s="2">
        <v>0.75513378600000003</v>
      </c>
      <c r="I15294" s="2">
        <v>-0.67600000000000005</v>
      </c>
      <c r="J15294">
        <f t="shared" si="476"/>
        <v>9.0249212999999995E-2</v>
      </c>
      <c r="K15294">
        <f t="shared" si="477"/>
        <v>0.14525000000000002</v>
      </c>
    </row>
    <row r="15295" spans="1:11" x14ac:dyDescent="0.55000000000000004">
      <c r="A15295" s="1" t="s">
        <v>12192</v>
      </c>
      <c r="B15295" s="2">
        <v>0.67815891100000003</v>
      </c>
      <c r="C15295" s="2">
        <v>-0.19900000000000001</v>
      </c>
      <c r="D15295" s="2">
        <v>-1.2811848939999999</v>
      </c>
      <c r="E15295" s="2">
        <v>1</v>
      </c>
      <c r="F15295" s="2">
        <v>0.23473867900000001</v>
      </c>
      <c r="G15295" s="2">
        <v>7.4999999999999997E-2</v>
      </c>
      <c r="H15295" s="2">
        <v>1.2334664879999999</v>
      </c>
      <c r="I15295" s="2">
        <v>-0.29399999999999998</v>
      </c>
      <c r="J15295">
        <f t="shared" si="476"/>
        <v>0.21629479600000001</v>
      </c>
      <c r="K15295">
        <f t="shared" si="477"/>
        <v>0.14549999999999996</v>
      </c>
    </row>
    <row r="15296" spans="1:11" x14ac:dyDescent="0.55000000000000004">
      <c r="A15296" s="1" t="s">
        <v>11911</v>
      </c>
      <c r="B15296" s="2">
        <v>0.79247965899999995</v>
      </c>
      <c r="C15296" s="2">
        <v>-0.21299999999999999</v>
      </c>
      <c r="D15296" s="2">
        <v>-1.1112598920000001</v>
      </c>
      <c r="E15296" s="2">
        <v>1</v>
      </c>
      <c r="F15296" s="2">
        <v>0.58871465199999995</v>
      </c>
      <c r="G15296" s="2">
        <v>-0.17799999999999999</v>
      </c>
      <c r="H15296" s="2">
        <v>0.70823281100000002</v>
      </c>
      <c r="I15296" s="2">
        <v>-2.7E-2</v>
      </c>
      <c r="J15296">
        <f t="shared" si="476"/>
        <v>0.24454180749999996</v>
      </c>
      <c r="K15296">
        <f t="shared" si="477"/>
        <v>0.14549999999999999</v>
      </c>
    </row>
    <row r="15297" spans="1:11" x14ac:dyDescent="0.55000000000000004">
      <c r="A15297" s="1" t="s">
        <v>8785</v>
      </c>
      <c r="B15297" s="2">
        <v>1.2154549779999999</v>
      </c>
      <c r="C15297" s="2">
        <v>-0.35699999999999998</v>
      </c>
      <c r="D15297" s="2">
        <v>-9.4581151000000002E-2</v>
      </c>
      <c r="E15297" s="2">
        <v>1</v>
      </c>
      <c r="F15297" s="2">
        <v>0.31168697400000001</v>
      </c>
      <c r="G15297" s="2">
        <v>-8.0000000000000002E-3</v>
      </c>
      <c r="H15297" s="2">
        <v>0.122445678</v>
      </c>
      <c r="I15297" s="2">
        <v>-5.2999999999999999E-2</v>
      </c>
      <c r="J15297">
        <f t="shared" si="476"/>
        <v>0.38875161974999994</v>
      </c>
      <c r="K15297">
        <f t="shared" si="477"/>
        <v>0.14549999999999999</v>
      </c>
    </row>
    <row r="15298" spans="1:11" x14ac:dyDescent="0.55000000000000004">
      <c r="A15298" s="1" t="s">
        <v>9449</v>
      </c>
      <c r="B15298" s="2">
        <v>1.358180258</v>
      </c>
      <c r="C15298" s="2">
        <v>-0.32200000000000001</v>
      </c>
      <c r="D15298" s="2">
        <v>-1.0287977319999999</v>
      </c>
      <c r="E15298" s="2">
        <v>1</v>
      </c>
      <c r="F15298" s="2">
        <v>1.017955771</v>
      </c>
      <c r="G15298" s="2">
        <v>-7.6999999999999999E-2</v>
      </c>
      <c r="H15298" s="2">
        <v>0.498273148</v>
      </c>
      <c r="I15298" s="2">
        <v>-1.9E-2</v>
      </c>
      <c r="J15298">
        <f t="shared" si="476"/>
        <v>0.46140286125000002</v>
      </c>
      <c r="K15298">
        <f t="shared" si="477"/>
        <v>0.14549999999999999</v>
      </c>
    </row>
    <row r="15299" spans="1:11" x14ac:dyDescent="0.55000000000000004">
      <c r="A15299" s="1" t="s">
        <v>18811</v>
      </c>
      <c r="B15299" s="2">
        <v>-2.0655013360000001</v>
      </c>
      <c r="C15299" s="2">
        <v>1</v>
      </c>
      <c r="D15299" s="2">
        <v>1.959129436</v>
      </c>
      <c r="E15299" s="2">
        <v>-0.85599999999999998</v>
      </c>
      <c r="F15299" s="2">
        <v>-0.45376867900000001</v>
      </c>
      <c r="G15299" s="2">
        <v>1</v>
      </c>
      <c r="H15299" s="2">
        <v>0.402501944</v>
      </c>
      <c r="I15299" s="2">
        <v>-0.56200000000000006</v>
      </c>
      <c r="J15299">
        <f t="shared" si="476"/>
        <v>-3.9409658750000007E-2</v>
      </c>
      <c r="K15299">
        <f t="shared" si="477"/>
        <v>0.14550000000000002</v>
      </c>
    </row>
    <row r="15300" spans="1:11" x14ac:dyDescent="0.55000000000000004">
      <c r="A15300" s="1" t="s">
        <v>16826</v>
      </c>
      <c r="B15300" s="2">
        <v>-1.2175044290000001</v>
      </c>
      <c r="C15300" s="2">
        <v>1</v>
      </c>
      <c r="D15300" s="2">
        <v>-0.84822548600000003</v>
      </c>
      <c r="E15300" s="2">
        <v>1</v>
      </c>
      <c r="F15300" s="2">
        <v>1.5211403400000001</v>
      </c>
      <c r="G15300" s="2">
        <v>-0.16200000000000001</v>
      </c>
      <c r="H15300" s="2">
        <v>1.2738299870000001</v>
      </c>
      <c r="I15300" s="2">
        <v>-1.256</v>
      </c>
      <c r="J15300">
        <f t="shared" ref="J15300:J15363" si="478">AVERAGE(B15300,D15300,F15300,H15300)</f>
        <v>0.18231010299999995</v>
      </c>
      <c r="K15300">
        <f t="shared" ref="K15300:K15363" si="479">AVERAGE(C15300,E15300,G15300,I15300)</f>
        <v>0.14550000000000002</v>
      </c>
    </row>
    <row r="15301" spans="1:11" x14ac:dyDescent="0.55000000000000004">
      <c r="A15301" s="1" t="s">
        <v>8304</v>
      </c>
      <c r="B15301" s="2">
        <v>1.5898504929999999</v>
      </c>
      <c r="C15301" s="2">
        <v>-0.38300000000000001</v>
      </c>
      <c r="D15301" s="2">
        <v>-0.52629739099999995</v>
      </c>
      <c r="E15301" s="2">
        <v>1</v>
      </c>
      <c r="F15301" s="2">
        <v>0.74269810999999997</v>
      </c>
      <c r="G15301" s="2">
        <v>-8.5999999999999993E-2</v>
      </c>
      <c r="H15301" s="2">
        <v>0.25078974599999998</v>
      </c>
      <c r="I15301" s="2">
        <v>5.0999999999999997E-2</v>
      </c>
      <c r="J15301">
        <f t="shared" si="478"/>
        <v>0.51426023949999999</v>
      </c>
      <c r="K15301">
        <f t="shared" si="479"/>
        <v>0.14550000000000002</v>
      </c>
    </row>
    <row r="15302" spans="1:11" x14ac:dyDescent="0.55000000000000004">
      <c r="A15302" s="1" t="s">
        <v>17309</v>
      </c>
      <c r="B15302" s="2">
        <v>-1.2175044290000001</v>
      </c>
      <c r="C15302" s="2">
        <v>1</v>
      </c>
      <c r="D15302" s="2">
        <v>-0.26326298599999998</v>
      </c>
      <c r="E15302" s="2">
        <v>1</v>
      </c>
      <c r="F15302" s="2">
        <v>0.347213408</v>
      </c>
      <c r="G15302" s="2">
        <v>-9.2999999999999999E-2</v>
      </c>
      <c r="H15302" s="2">
        <v>1.405163744</v>
      </c>
      <c r="I15302" s="2">
        <v>-1.3240000000000001</v>
      </c>
      <c r="J15302">
        <f t="shared" si="478"/>
        <v>6.7902434249999977E-2</v>
      </c>
      <c r="K15302">
        <f t="shared" si="479"/>
        <v>0.14574999999999999</v>
      </c>
    </row>
    <row r="15303" spans="1:11" x14ac:dyDescent="0.55000000000000004">
      <c r="A15303" s="1" t="s">
        <v>14119</v>
      </c>
      <c r="B15303" s="2">
        <v>-0.89557633400000003</v>
      </c>
      <c r="C15303" s="2">
        <v>1</v>
      </c>
      <c r="D15303" s="2">
        <v>-0.88886747099999996</v>
      </c>
      <c r="E15303" s="2">
        <v>1</v>
      </c>
      <c r="F15303" s="2">
        <v>1.0273025979999999</v>
      </c>
      <c r="G15303" s="2">
        <v>-1.079</v>
      </c>
      <c r="H15303" s="2">
        <v>1.088592859</v>
      </c>
      <c r="I15303" s="2">
        <v>-0.33800000000000002</v>
      </c>
      <c r="J15303">
        <f t="shared" si="478"/>
        <v>8.2862912999999982E-2</v>
      </c>
      <c r="K15303">
        <f t="shared" si="479"/>
        <v>0.14574999999999999</v>
      </c>
    </row>
    <row r="15304" spans="1:11" x14ac:dyDescent="0.55000000000000004">
      <c r="A15304" s="1" t="s">
        <v>11794</v>
      </c>
      <c r="B15304" s="2">
        <v>0.84138926000000003</v>
      </c>
      <c r="C15304" s="2">
        <v>-0.219</v>
      </c>
      <c r="D15304" s="2">
        <v>-0.77422490499999996</v>
      </c>
      <c r="E15304" s="2">
        <v>1</v>
      </c>
      <c r="F15304" s="2">
        <v>0.52696941900000005</v>
      </c>
      <c r="G15304" s="2">
        <v>-0.153</v>
      </c>
      <c r="H15304" s="2">
        <v>8.3235648999999995E-2</v>
      </c>
      <c r="I15304" s="2">
        <v>-4.4999999999999998E-2</v>
      </c>
      <c r="J15304">
        <f t="shared" si="478"/>
        <v>0.16934235575000003</v>
      </c>
      <c r="K15304">
        <f t="shared" si="479"/>
        <v>0.14574999999999999</v>
      </c>
    </row>
    <row r="15305" spans="1:11" x14ac:dyDescent="0.55000000000000004">
      <c r="A15305" s="1" t="s">
        <v>2220</v>
      </c>
      <c r="B15305" s="2">
        <v>3.1044236660000002</v>
      </c>
      <c r="C15305" s="2">
        <v>-1.163</v>
      </c>
      <c r="D15305" s="2">
        <v>-0.94133489100000001</v>
      </c>
      <c r="E15305" s="2">
        <v>1</v>
      </c>
      <c r="F15305" s="2">
        <v>0.76625283799999999</v>
      </c>
      <c r="G15305" s="2">
        <v>-0.254</v>
      </c>
      <c r="H15305" s="2">
        <v>-2.3679555000000001E-2</v>
      </c>
      <c r="I15305" s="2">
        <v>1</v>
      </c>
      <c r="J15305">
        <f t="shared" si="478"/>
        <v>0.72641551449999997</v>
      </c>
      <c r="K15305">
        <f t="shared" si="479"/>
        <v>0.14574999999999999</v>
      </c>
    </row>
    <row r="15306" spans="1:11" x14ac:dyDescent="0.55000000000000004">
      <c r="A15306" s="1" t="s">
        <v>6883</v>
      </c>
      <c r="B15306" s="2">
        <v>1.855396118</v>
      </c>
      <c r="C15306" s="2">
        <v>-0.47599999999999998</v>
      </c>
      <c r="D15306" s="2">
        <v>-1.883849396</v>
      </c>
      <c r="E15306" s="2">
        <v>1</v>
      </c>
      <c r="F15306" s="2">
        <v>-4.8715267999999999E-2</v>
      </c>
      <c r="G15306" s="2">
        <v>1</v>
      </c>
      <c r="H15306" s="2">
        <v>0.89778308299999998</v>
      </c>
      <c r="I15306" s="2">
        <v>-0.94</v>
      </c>
      <c r="J15306">
        <f t="shared" si="478"/>
        <v>0.20515363424999999</v>
      </c>
      <c r="K15306">
        <f t="shared" si="479"/>
        <v>0.14600000000000002</v>
      </c>
    </row>
    <row r="15307" spans="1:11" x14ac:dyDescent="0.55000000000000004">
      <c r="A15307" s="1" t="s">
        <v>12348</v>
      </c>
      <c r="B15307" s="2">
        <v>0.60597015799999998</v>
      </c>
      <c r="C15307" s="2">
        <v>-0.191</v>
      </c>
      <c r="D15307" s="2">
        <v>-2.417068322</v>
      </c>
      <c r="E15307" s="2">
        <v>1</v>
      </c>
      <c r="F15307" s="2">
        <v>6.2645840999999994E-2</v>
      </c>
      <c r="G15307" s="2">
        <v>-3.3000000000000002E-2</v>
      </c>
      <c r="H15307" s="2">
        <v>0.494060897</v>
      </c>
      <c r="I15307" s="2">
        <v>-0.191</v>
      </c>
      <c r="J15307">
        <f t="shared" si="478"/>
        <v>-0.31359785650000005</v>
      </c>
      <c r="K15307">
        <f t="shared" si="479"/>
        <v>0.14624999999999999</v>
      </c>
    </row>
    <row r="15308" spans="1:11" x14ac:dyDescent="0.55000000000000004">
      <c r="A15308" s="1" t="s">
        <v>4115</v>
      </c>
      <c r="B15308" s="2">
        <v>1.3596807209999999</v>
      </c>
      <c r="C15308" s="2">
        <v>-0.872</v>
      </c>
      <c r="D15308" s="2">
        <v>-1.040870564</v>
      </c>
      <c r="E15308" s="2">
        <v>1</v>
      </c>
      <c r="F15308" s="2">
        <v>1.0281003289999999</v>
      </c>
      <c r="G15308" s="2">
        <v>-0.54300000000000004</v>
      </c>
      <c r="H15308" s="2">
        <v>-0.29561951400000003</v>
      </c>
      <c r="I15308" s="2">
        <v>1</v>
      </c>
      <c r="J15308">
        <f t="shared" si="478"/>
        <v>0.26282274299999997</v>
      </c>
      <c r="K15308">
        <f t="shared" si="479"/>
        <v>0.14624999999999999</v>
      </c>
    </row>
    <row r="15309" spans="1:11" x14ac:dyDescent="0.55000000000000004">
      <c r="A15309" s="1" t="s">
        <v>10546</v>
      </c>
      <c r="B15309" s="2">
        <v>0.410526793</v>
      </c>
      <c r="C15309" s="2">
        <v>-0.27400000000000002</v>
      </c>
      <c r="D15309" s="2">
        <v>-0.64177460900000005</v>
      </c>
      <c r="E15309" s="2">
        <v>1</v>
      </c>
      <c r="F15309" s="2">
        <v>0.48983676700000001</v>
      </c>
      <c r="G15309" s="2">
        <v>0.13300000000000001</v>
      </c>
      <c r="H15309" s="2">
        <v>0.90660540300000003</v>
      </c>
      <c r="I15309" s="2">
        <v>-0.27400000000000002</v>
      </c>
      <c r="J15309">
        <f t="shared" si="478"/>
        <v>0.29129858850000001</v>
      </c>
      <c r="K15309">
        <f t="shared" si="479"/>
        <v>0.14624999999999999</v>
      </c>
    </row>
    <row r="15310" spans="1:11" x14ac:dyDescent="0.55000000000000004">
      <c r="A15310" s="1" t="s">
        <v>1580</v>
      </c>
      <c r="B15310" s="2">
        <v>2.8413892600000001</v>
      </c>
      <c r="C15310" s="2">
        <v>-1.345</v>
      </c>
      <c r="D15310" s="2">
        <v>-0.111259892</v>
      </c>
      <c r="E15310" s="2">
        <v>1</v>
      </c>
      <c r="F15310" s="2">
        <v>0.48179944800000002</v>
      </c>
      <c r="G15310" s="2">
        <v>-7.0000000000000007E-2</v>
      </c>
      <c r="H15310" s="2">
        <v>-0.246709914</v>
      </c>
      <c r="I15310" s="2">
        <v>1</v>
      </c>
      <c r="J15310">
        <f t="shared" si="478"/>
        <v>0.74130472549999993</v>
      </c>
      <c r="K15310">
        <f t="shared" si="479"/>
        <v>0.14624999999999999</v>
      </c>
    </row>
    <row r="15311" spans="1:11" x14ac:dyDescent="0.55000000000000004">
      <c r="A15311" s="1" t="s">
        <v>12008</v>
      </c>
      <c r="B15311" s="2">
        <v>0.76738867799999999</v>
      </c>
      <c r="C15311" s="2">
        <v>-0.20899999999999999</v>
      </c>
      <c r="D15311" s="2">
        <v>-2.3842783870000002</v>
      </c>
      <c r="E15311" s="2">
        <v>1</v>
      </c>
      <c r="F15311" s="2">
        <v>0.10173235899999999</v>
      </c>
      <c r="G15311" s="2">
        <v>-3.9E-2</v>
      </c>
      <c r="H15311" s="2">
        <v>0.72734163399999996</v>
      </c>
      <c r="I15311" s="2">
        <v>-0.16600000000000001</v>
      </c>
      <c r="J15311">
        <f t="shared" si="478"/>
        <v>-0.196953929</v>
      </c>
      <c r="K15311">
        <f t="shared" si="479"/>
        <v>0.14649999999999999</v>
      </c>
    </row>
    <row r="15312" spans="1:11" x14ac:dyDescent="0.55000000000000004">
      <c r="A15312" s="1" t="s">
        <v>3916</v>
      </c>
      <c r="B15312" s="2">
        <v>1.9731791320000001</v>
      </c>
      <c r="C15312" s="2">
        <v>-0.89600000000000002</v>
      </c>
      <c r="D15312" s="2">
        <v>-1.4648968469999999</v>
      </c>
      <c r="E15312" s="2">
        <v>1</v>
      </c>
      <c r="F15312" s="2">
        <v>1.040235654</v>
      </c>
      <c r="G15312" s="2">
        <v>-0.51800000000000002</v>
      </c>
      <c r="H15312" s="2">
        <v>-2.0890389999999998E-2</v>
      </c>
      <c r="I15312" s="2">
        <v>1</v>
      </c>
      <c r="J15312">
        <f t="shared" si="478"/>
        <v>0.38190688725000005</v>
      </c>
      <c r="K15312">
        <f t="shared" si="479"/>
        <v>0.14649999999999999</v>
      </c>
    </row>
    <row r="15313" spans="1:11" x14ac:dyDescent="0.55000000000000004">
      <c r="A15313" s="1" t="s">
        <v>13990</v>
      </c>
      <c r="B15313" s="2">
        <v>-1.2175044290000001</v>
      </c>
      <c r="C15313" s="2">
        <v>1</v>
      </c>
      <c r="D15313" s="2">
        <v>-0.84822548600000003</v>
      </c>
      <c r="E15313" s="2">
        <v>1</v>
      </c>
      <c r="F15313" s="2">
        <v>1.166297623</v>
      </c>
      <c r="G15313" s="2">
        <v>-1.1839999999999999</v>
      </c>
      <c r="H15313" s="2">
        <v>0.55450503699999998</v>
      </c>
      <c r="I15313" s="2">
        <v>-0.23</v>
      </c>
      <c r="J15313">
        <f t="shared" si="478"/>
        <v>-8.6231813750000108E-2</v>
      </c>
      <c r="K15313">
        <f t="shared" si="479"/>
        <v>0.14650000000000002</v>
      </c>
    </row>
    <row r="15314" spans="1:11" x14ac:dyDescent="0.55000000000000004">
      <c r="A15314" s="1" t="s">
        <v>14571</v>
      </c>
      <c r="B15314" s="2">
        <v>-2.80246693</v>
      </c>
      <c r="C15314" s="2">
        <v>1</v>
      </c>
      <c r="D15314" s="2">
        <v>-0.26326298599999998</v>
      </c>
      <c r="E15314" s="2">
        <v>1</v>
      </c>
      <c r="F15314" s="2">
        <v>1.787785999</v>
      </c>
      <c r="G15314" s="2">
        <v>-0.77500000000000002</v>
      </c>
      <c r="H15314" s="2">
        <v>1.0543229569999999</v>
      </c>
      <c r="I15314" s="2">
        <v>-0.63900000000000001</v>
      </c>
      <c r="J15314">
        <f t="shared" si="478"/>
        <v>-5.5905240000000023E-2</v>
      </c>
      <c r="K15314">
        <f t="shared" si="479"/>
        <v>0.14650000000000002</v>
      </c>
    </row>
    <row r="15315" spans="1:11" x14ac:dyDescent="0.55000000000000004">
      <c r="A15315" s="1" t="s">
        <v>15776</v>
      </c>
      <c r="B15315" s="2">
        <v>-2.0655013360000001</v>
      </c>
      <c r="C15315" s="2">
        <v>1</v>
      </c>
      <c r="D15315" s="2">
        <v>-0.69622239299999999</v>
      </c>
      <c r="E15315" s="2">
        <v>1</v>
      </c>
      <c r="F15315" s="2">
        <v>1.0805677490000001</v>
      </c>
      <c r="G15315" s="2">
        <v>-0.36099999999999999</v>
      </c>
      <c r="H15315" s="2">
        <v>1.9071368799999999</v>
      </c>
      <c r="I15315" s="2">
        <v>-1.0529999999999999</v>
      </c>
      <c r="J15315">
        <f t="shared" si="478"/>
        <v>5.6495225000000038E-2</v>
      </c>
      <c r="K15315">
        <f t="shared" si="479"/>
        <v>0.14650000000000002</v>
      </c>
    </row>
    <row r="15316" spans="1:11" x14ac:dyDescent="0.55000000000000004">
      <c r="A15316" s="1" t="s">
        <v>6052</v>
      </c>
      <c r="B15316" s="2">
        <v>2.126791479</v>
      </c>
      <c r="C15316" s="2">
        <v>-0.59299999999999997</v>
      </c>
      <c r="D15316" s="2">
        <v>-0.28528929200000003</v>
      </c>
      <c r="E15316" s="2">
        <v>1</v>
      </c>
      <c r="F15316" s="2">
        <v>0.45276224700000001</v>
      </c>
      <c r="G15316" s="2">
        <v>6.9000000000000006E-2</v>
      </c>
      <c r="H15316" s="2">
        <v>0.28611668299999998</v>
      </c>
      <c r="I15316" s="2">
        <v>0.11</v>
      </c>
      <c r="J15316">
        <f t="shared" si="478"/>
        <v>0.64509527924999999</v>
      </c>
      <c r="K15316">
        <f t="shared" si="479"/>
        <v>0.14650000000000002</v>
      </c>
    </row>
    <row r="15317" spans="1:11" x14ac:dyDescent="0.55000000000000004">
      <c r="A15317" s="1" t="s">
        <v>17716</v>
      </c>
      <c r="B15317" s="2">
        <v>-3.596016052</v>
      </c>
      <c r="C15317" s="2">
        <v>1</v>
      </c>
      <c r="D15317" s="2">
        <v>6.7710249E-2</v>
      </c>
      <c r="E15317" s="2">
        <v>-0.32100000000000001</v>
      </c>
      <c r="F15317" s="2">
        <v>0.968955758</v>
      </c>
      <c r="G15317" s="2">
        <v>-5.2999999999999999E-2</v>
      </c>
      <c r="H15317" s="2">
        <v>5.0738619999999998E-2</v>
      </c>
      <c r="I15317" s="2">
        <v>-3.9E-2</v>
      </c>
      <c r="J15317">
        <f t="shared" si="478"/>
        <v>-0.62715285624999995</v>
      </c>
      <c r="K15317">
        <f t="shared" si="479"/>
        <v>0.14674999999999999</v>
      </c>
    </row>
    <row r="15318" spans="1:11" x14ac:dyDescent="0.55000000000000004">
      <c r="A15318" s="1" t="s">
        <v>12064</v>
      </c>
      <c r="B15318" s="2">
        <v>0.73405521600000001</v>
      </c>
      <c r="C15318" s="2">
        <v>-0.20599999999999999</v>
      </c>
      <c r="D15318" s="2">
        <v>-1.848225486</v>
      </c>
      <c r="E15318" s="2">
        <v>1</v>
      </c>
      <c r="F15318" s="2">
        <v>0.94877787599999996</v>
      </c>
      <c r="G15318" s="2">
        <v>-4.1000000000000002E-2</v>
      </c>
      <c r="H15318" s="2">
        <v>0.53568234100000001</v>
      </c>
      <c r="I15318" s="2">
        <v>-0.16600000000000001</v>
      </c>
      <c r="J15318">
        <f t="shared" si="478"/>
        <v>9.2572486749999988E-2</v>
      </c>
      <c r="K15318">
        <f t="shared" si="479"/>
        <v>0.14674999999999999</v>
      </c>
    </row>
    <row r="15319" spans="1:11" x14ac:dyDescent="0.55000000000000004">
      <c r="A15319" s="1" t="s">
        <v>17538</v>
      </c>
      <c r="B15319" s="2">
        <v>-0.46117351000000001</v>
      </c>
      <c r="C15319" s="2">
        <v>1</v>
      </c>
      <c r="D15319" s="2">
        <v>0.62180124800000003</v>
      </c>
      <c r="E15319" s="2">
        <v>-0.443</v>
      </c>
      <c r="F15319" s="2">
        <v>0.25991600399999998</v>
      </c>
      <c r="G15319" s="2">
        <v>-6.8000000000000005E-2</v>
      </c>
      <c r="H15319" s="2">
        <v>0.13415605899999999</v>
      </c>
      <c r="I15319" s="2">
        <v>9.8000000000000004E-2</v>
      </c>
      <c r="J15319">
        <f t="shared" si="478"/>
        <v>0.13867495024999998</v>
      </c>
      <c r="K15319">
        <f t="shared" si="479"/>
        <v>0.14674999999999999</v>
      </c>
    </row>
    <row r="15320" spans="1:11" x14ac:dyDescent="0.55000000000000004">
      <c r="A15320" s="1" t="s">
        <v>9455</v>
      </c>
      <c r="B15320" s="2">
        <v>1.3549671270000001</v>
      </c>
      <c r="C15320" s="2">
        <v>-0.32200000000000001</v>
      </c>
      <c r="D15320" s="2">
        <v>-0.111259892</v>
      </c>
      <c r="E15320" s="2">
        <v>1</v>
      </c>
      <c r="F15320" s="2">
        <v>5.0820404999999999E-2</v>
      </c>
      <c r="G15320" s="2">
        <v>-3.2000000000000001E-2</v>
      </c>
      <c r="H15320" s="2">
        <v>0.14529661699999999</v>
      </c>
      <c r="I15320" s="2">
        <v>-5.8000000000000003E-2</v>
      </c>
      <c r="J15320">
        <f t="shared" si="478"/>
        <v>0.35995606425000004</v>
      </c>
      <c r="K15320">
        <f t="shared" si="479"/>
        <v>0.14699999999999996</v>
      </c>
    </row>
    <row r="15321" spans="1:11" x14ac:dyDescent="0.55000000000000004">
      <c r="A15321" s="1" t="s">
        <v>10517</v>
      </c>
      <c r="B15321" s="2">
        <v>1.1439520299999999</v>
      </c>
      <c r="C15321" s="2">
        <v>-0.27500000000000002</v>
      </c>
      <c r="D15321" s="2">
        <v>-0.49313052699999999</v>
      </c>
      <c r="E15321" s="2">
        <v>1</v>
      </c>
      <c r="F15321" s="2">
        <v>0.33549710500000002</v>
      </c>
      <c r="G15321" s="2">
        <v>-9.0999999999999998E-2</v>
      </c>
      <c r="H15321" s="2">
        <v>8.7709124999999999E-2</v>
      </c>
      <c r="I15321" s="2">
        <v>-4.5999999999999999E-2</v>
      </c>
      <c r="J15321">
        <f t="shared" si="478"/>
        <v>0.26850693324999997</v>
      </c>
      <c r="K15321">
        <f t="shared" si="479"/>
        <v>0.14699999999999999</v>
      </c>
    </row>
    <row r="15322" spans="1:11" x14ac:dyDescent="0.55000000000000004">
      <c r="A15322" s="1" t="s">
        <v>10089</v>
      </c>
      <c r="B15322" s="2">
        <v>2.063781681</v>
      </c>
      <c r="C15322" s="2">
        <v>-0.29399999999999998</v>
      </c>
      <c r="D15322" s="2">
        <v>-6.6865773000000003E-2</v>
      </c>
      <c r="E15322" s="2">
        <v>1</v>
      </c>
      <c r="F15322" s="2">
        <v>0.42207621200000001</v>
      </c>
      <c r="G15322" s="2">
        <v>0.03</v>
      </c>
      <c r="H15322" s="2">
        <v>0.86845641200000001</v>
      </c>
      <c r="I15322" s="2">
        <v>-0.14799999999999999</v>
      </c>
      <c r="J15322">
        <f t="shared" si="478"/>
        <v>0.82186213299999999</v>
      </c>
      <c r="K15322">
        <f t="shared" si="479"/>
        <v>0.14699999999999999</v>
      </c>
    </row>
    <row r="15323" spans="1:11" x14ac:dyDescent="0.55000000000000004">
      <c r="A15323" s="1" t="s">
        <v>15162</v>
      </c>
      <c r="B15323" s="2">
        <v>-2.80246693</v>
      </c>
      <c r="C15323" s="2">
        <v>1</v>
      </c>
      <c r="D15323" s="2">
        <v>-1.6638009149999999</v>
      </c>
      <c r="E15323" s="2">
        <v>1</v>
      </c>
      <c r="F15323" s="2">
        <v>2.4431378279999998</v>
      </c>
      <c r="G15323" s="2">
        <v>-0.54300000000000004</v>
      </c>
      <c r="H15323" s="2">
        <v>1.3432359949999999</v>
      </c>
      <c r="I15323" s="2">
        <v>-0.86799999999999999</v>
      </c>
      <c r="J15323">
        <f t="shared" si="478"/>
        <v>-0.16997350550000007</v>
      </c>
      <c r="K15323">
        <f t="shared" si="479"/>
        <v>0.14724999999999996</v>
      </c>
    </row>
    <row r="15324" spans="1:11" x14ac:dyDescent="0.55000000000000004">
      <c r="A15324" s="1" t="s">
        <v>10895</v>
      </c>
      <c r="B15324" s="2">
        <v>1.104423666</v>
      </c>
      <c r="C15324" s="2">
        <v>-0.255</v>
      </c>
      <c r="D15324" s="2">
        <v>-1.3742942979999999</v>
      </c>
      <c r="E15324" s="2">
        <v>1</v>
      </c>
      <c r="F15324" s="2">
        <v>0.98043107699999998</v>
      </c>
      <c r="G15324" s="2">
        <v>-5.8000000000000003E-2</v>
      </c>
      <c r="H15324" s="2">
        <v>0.88945771299999998</v>
      </c>
      <c r="I15324" s="2">
        <v>-9.8000000000000004E-2</v>
      </c>
      <c r="J15324">
        <f t="shared" si="478"/>
        <v>0.40000453950000003</v>
      </c>
      <c r="K15324">
        <f t="shared" si="479"/>
        <v>0.14724999999999999</v>
      </c>
    </row>
    <row r="15325" spans="1:11" x14ac:dyDescent="0.55000000000000004">
      <c r="A15325" s="1" t="s">
        <v>13735</v>
      </c>
      <c r="B15325" s="2">
        <v>-0.480538835</v>
      </c>
      <c r="C15325" s="2">
        <v>1</v>
      </c>
      <c r="D15325" s="2">
        <v>-1.1112598920000001</v>
      </c>
      <c r="E15325" s="2">
        <v>1</v>
      </c>
      <c r="F15325" s="2">
        <v>2.9736525450000002</v>
      </c>
      <c r="G15325" s="2">
        <v>-1.4730000000000001</v>
      </c>
      <c r="H15325" s="2">
        <v>0.36205716999999998</v>
      </c>
      <c r="I15325" s="2">
        <v>6.2E-2</v>
      </c>
      <c r="J15325">
        <f t="shared" si="478"/>
        <v>0.43597774700000003</v>
      </c>
      <c r="K15325">
        <f t="shared" si="479"/>
        <v>0.14724999999999999</v>
      </c>
    </row>
    <row r="15326" spans="1:11" x14ac:dyDescent="0.55000000000000004">
      <c r="A15326" s="1" t="s">
        <v>6283</v>
      </c>
      <c r="B15326" s="2">
        <v>2.051956246</v>
      </c>
      <c r="C15326" s="2">
        <v>-0.55700000000000005</v>
      </c>
      <c r="D15326" s="2">
        <v>-1.3742942979999999</v>
      </c>
      <c r="E15326" s="2">
        <v>1</v>
      </c>
      <c r="F15326" s="2">
        <v>-0.12954634300000001</v>
      </c>
      <c r="G15326" s="2">
        <v>1</v>
      </c>
      <c r="H15326" s="2">
        <v>1.4443737729999999</v>
      </c>
      <c r="I15326" s="2">
        <v>-0.85399999999999998</v>
      </c>
      <c r="J15326">
        <f t="shared" si="478"/>
        <v>0.49812234450000004</v>
      </c>
      <c r="K15326">
        <f t="shared" si="479"/>
        <v>0.14725000000000002</v>
      </c>
    </row>
    <row r="15327" spans="1:11" x14ac:dyDescent="0.55000000000000004">
      <c r="A15327" s="1" t="s">
        <v>6447</v>
      </c>
      <c r="B15327" s="2">
        <v>1.9919489370000001</v>
      </c>
      <c r="C15327" s="2">
        <v>-0.53100000000000003</v>
      </c>
      <c r="D15327" s="2">
        <v>-0.52629739099999995</v>
      </c>
      <c r="E15327" s="2">
        <v>1</v>
      </c>
      <c r="F15327" s="2">
        <v>-6.0855830999999999E-2</v>
      </c>
      <c r="G15327" s="2">
        <v>1</v>
      </c>
      <c r="H15327" s="2">
        <v>1.9084720900000001</v>
      </c>
      <c r="I15327" s="2">
        <v>-0.879</v>
      </c>
      <c r="J15327">
        <f t="shared" si="478"/>
        <v>0.82831695125000004</v>
      </c>
      <c r="K15327">
        <f t="shared" si="479"/>
        <v>0.14749999999999996</v>
      </c>
    </row>
    <row r="15328" spans="1:11" x14ac:dyDescent="0.55000000000000004">
      <c r="A15328" s="1" t="s">
        <v>12965</v>
      </c>
      <c r="B15328" s="2">
        <v>0.23935324599999999</v>
      </c>
      <c r="C15328" s="2">
        <v>-0.16400000000000001</v>
      </c>
      <c r="D15328" s="2">
        <v>-0.98572901000000002</v>
      </c>
      <c r="E15328" s="2">
        <v>1</v>
      </c>
      <c r="F15328" s="2">
        <v>5.0820404999999999E-2</v>
      </c>
      <c r="G15328" s="2">
        <v>-3.2000000000000001E-2</v>
      </c>
      <c r="H15328" s="2">
        <v>0.94761594900000001</v>
      </c>
      <c r="I15328" s="2">
        <v>-0.214</v>
      </c>
      <c r="J15328">
        <f t="shared" si="478"/>
        <v>6.3015147499999979E-2</v>
      </c>
      <c r="K15328">
        <f t="shared" si="479"/>
        <v>0.14749999999999999</v>
      </c>
    </row>
    <row r="15329" spans="1:11" x14ac:dyDescent="0.55000000000000004">
      <c r="A15329" s="1" t="s">
        <v>4165</v>
      </c>
      <c r="B15329" s="2">
        <v>1.063781681</v>
      </c>
      <c r="C15329" s="2">
        <v>-0.86599999999999999</v>
      </c>
      <c r="D15329" s="2">
        <v>-1.6623018E-2</v>
      </c>
      <c r="E15329" s="2">
        <v>1</v>
      </c>
      <c r="F15329" s="2">
        <v>-2.1234532E-2</v>
      </c>
      <c r="G15329" s="2">
        <v>1</v>
      </c>
      <c r="H15329" s="2">
        <v>0.58825694799999995</v>
      </c>
      <c r="I15329" s="2">
        <v>-0.54300000000000004</v>
      </c>
      <c r="J15329">
        <f t="shared" si="478"/>
        <v>0.40354526974999999</v>
      </c>
      <c r="K15329">
        <f t="shared" si="479"/>
        <v>0.14774999999999996</v>
      </c>
    </row>
    <row r="15330" spans="1:11" x14ac:dyDescent="0.55000000000000004">
      <c r="A15330" s="1" t="s">
        <v>15689</v>
      </c>
      <c r="B15330" s="2">
        <v>-2.0655013360000001</v>
      </c>
      <c r="C15330" s="2">
        <v>1</v>
      </c>
      <c r="D15330" s="2">
        <v>-1.848225486</v>
      </c>
      <c r="E15330" s="2">
        <v>1</v>
      </c>
      <c r="F15330" s="2">
        <v>1.6142497440000001</v>
      </c>
      <c r="G15330" s="2">
        <v>-0.38500000000000001</v>
      </c>
      <c r="H15330" s="2">
        <v>2.1087707409999998</v>
      </c>
      <c r="I15330" s="2">
        <v>-1.024</v>
      </c>
      <c r="J15330">
        <f t="shared" si="478"/>
        <v>-4.7676584249999987E-2</v>
      </c>
      <c r="K15330">
        <f t="shared" si="479"/>
        <v>0.14774999999999999</v>
      </c>
    </row>
    <row r="15331" spans="1:11" x14ac:dyDescent="0.55000000000000004">
      <c r="A15331" s="1" t="s">
        <v>12521</v>
      </c>
      <c r="B15331" s="2">
        <v>0.51946116499999995</v>
      </c>
      <c r="C15331" s="2">
        <v>-0.183</v>
      </c>
      <c r="D15331" s="2">
        <v>-0.464896847</v>
      </c>
      <c r="E15331" s="2">
        <v>1</v>
      </c>
      <c r="F15331" s="2">
        <v>0.17410468100000001</v>
      </c>
      <c r="G15331" s="2">
        <v>-5.0999999999999997E-2</v>
      </c>
      <c r="H15331" s="2">
        <v>0.532473101</v>
      </c>
      <c r="I15331" s="2">
        <v>-0.17499999999999999</v>
      </c>
      <c r="J15331">
        <f t="shared" si="478"/>
        <v>0.19028552499999998</v>
      </c>
      <c r="K15331">
        <f t="shared" si="479"/>
        <v>0.14774999999999999</v>
      </c>
    </row>
    <row r="15332" spans="1:11" x14ac:dyDescent="0.55000000000000004">
      <c r="A15332" s="1" t="s">
        <v>12322</v>
      </c>
      <c r="B15332" s="2">
        <v>0.61257056899999995</v>
      </c>
      <c r="C15332" s="2">
        <v>-0.192</v>
      </c>
      <c r="D15332" s="2">
        <v>-0.95925679900000005</v>
      </c>
      <c r="E15332" s="2">
        <v>1</v>
      </c>
      <c r="F15332" s="2">
        <v>0.89532832600000001</v>
      </c>
      <c r="G15332" s="2">
        <v>-1.6E-2</v>
      </c>
      <c r="H15332" s="2">
        <v>0.49632750399999997</v>
      </c>
      <c r="I15332" s="2">
        <v>-0.20100000000000001</v>
      </c>
      <c r="J15332">
        <f t="shared" si="478"/>
        <v>0.26124239999999999</v>
      </c>
      <c r="K15332">
        <f t="shared" si="479"/>
        <v>0.14774999999999999</v>
      </c>
    </row>
    <row r="15333" spans="1:11" x14ac:dyDescent="0.55000000000000004">
      <c r="A15333" s="1" t="s">
        <v>9721</v>
      </c>
      <c r="B15333" s="2">
        <v>0.470551565</v>
      </c>
      <c r="C15333" s="2">
        <v>-0.309</v>
      </c>
      <c r="D15333" s="2">
        <v>-0.46070905000000001</v>
      </c>
      <c r="E15333" s="2">
        <v>1</v>
      </c>
      <c r="F15333" s="2">
        <v>0.33319493100000003</v>
      </c>
      <c r="G15333" s="2">
        <v>-0.09</v>
      </c>
      <c r="H15333" s="2">
        <v>0.68287472599999999</v>
      </c>
      <c r="I15333" s="2">
        <v>-0.01</v>
      </c>
      <c r="J15333">
        <f t="shared" si="478"/>
        <v>0.25647804299999999</v>
      </c>
      <c r="K15333">
        <f t="shared" si="479"/>
        <v>0.14775000000000002</v>
      </c>
    </row>
    <row r="15334" spans="1:11" x14ac:dyDescent="0.55000000000000004">
      <c r="A15334" s="1" t="s">
        <v>6727</v>
      </c>
      <c r="B15334" s="2">
        <v>1.904125015</v>
      </c>
      <c r="C15334" s="2">
        <v>-0.495</v>
      </c>
      <c r="D15334" s="2">
        <v>-0.52629739099999995</v>
      </c>
      <c r="E15334" s="2">
        <v>1</v>
      </c>
      <c r="F15334" s="2">
        <v>-0.38283277199999999</v>
      </c>
      <c r="G15334" s="2">
        <v>1</v>
      </c>
      <c r="H15334" s="2">
        <v>1.895777018</v>
      </c>
      <c r="I15334" s="2">
        <v>-0.91300000000000003</v>
      </c>
      <c r="J15334">
        <f t="shared" si="478"/>
        <v>0.72269296750000001</v>
      </c>
      <c r="K15334">
        <f t="shared" si="479"/>
        <v>0.14799999999999996</v>
      </c>
    </row>
    <row r="15335" spans="1:11" x14ac:dyDescent="0.55000000000000004">
      <c r="A15335" s="1" t="s">
        <v>9451</v>
      </c>
      <c r="B15335" s="2">
        <v>1.357189736</v>
      </c>
      <c r="C15335" s="2">
        <v>-0.32200000000000001</v>
      </c>
      <c r="D15335" s="2">
        <v>-1.1739956469999999</v>
      </c>
      <c r="E15335" s="2">
        <v>1</v>
      </c>
      <c r="F15335" s="2">
        <v>0.128396274</v>
      </c>
      <c r="G15335" s="2">
        <v>-4.2999999999999997E-2</v>
      </c>
      <c r="H15335" s="2">
        <v>6.8128755999999999E-2</v>
      </c>
      <c r="I15335" s="2">
        <v>-4.2000000000000003E-2</v>
      </c>
      <c r="J15335">
        <f t="shared" si="478"/>
        <v>9.4929779750000026E-2</v>
      </c>
      <c r="K15335">
        <f t="shared" si="479"/>
        <v>0.14824999999999997</v>
      </c>
    </row>
    <row r="15336" spans="1:11" x14ac:dyDescent="0.55000000000000004">
      <c r="A15336" s="1" t="s">
        <v>4765</v>
      </c>
      <c r="B15336" s="2">
        <v>1.191886507</v>
      </c>
      <c r="C15336" s="2">
        <v>-0.80500000000000005</v>
      </c>
      <c r="D15336" s="2">
        <v>1.231132305</v>
      </c>
      <c r="E15336" s="2">
        <v>-0.60199999999999998</v>
      </c>
      <c r="F15336" s="2">
        <v>-0.12702767100000001</v>
      </c>
      <c r="G15336" s="2">
        <v>1</v>
      </c>
      <c r="H15336" s="2">
        <v>-0.246709914</v>
      </c>
      <c r="I15336" s="2">
        <v>1</v>
      </c>
      <c r="J15336">
        <f t="shared" si="478"/>
        <v>0.51232030674999995</v>
      </c>
      <c r="K15336">
        <f t="shared" si="479"/>
        <v>0.14824999999999999</v>
      </c>
    </row>
    <row r="15337" spans="1:11" x14ac:dyDescent="0.55000000000000004">
      <c r="A15337" s="1" t="s">
        <v>3170</v>
      </c>
      <c r="B15337" s="2">
        <v>1.882031244</v>
      </c>
      <c r="C15337" s="2">
        <v>-1.0009999999999999</v>
      </c>
      <c r="D15337" s="2">
        <v>-0.67604451099999996</v>
      </c>
      <c r="E15337" s="2">
        <v>1</v>
      </c>
      <c r="F15337" s="2">
        <v>-0.45797041500000002</v>
      </c>
      <c r="G15337" s="2">
        <v>1</v>
      </c>
      <c r="H15337" s="2">
        <v>0.81331485699999995</v>
      </c>
      <c r="I15337" s="2">
        <v>-0.40600000000000003</v>
      </c>
      <c r="J15337">
        <f t="shared" si="478"/>
        <v>0.39033279374999996</v>
      </c>
      <c r="K15337">
        <f t="shared" si="479"/>
        <v>0.14825000000000002</v>
      </c>
    </row>
    <row r="15338" spans="1:11" x14ac:dyDescent="0.55000000000000004">
      <c r="A15338" s="1" t="s">
        <v>16774</v>
      </c>
      <c r="B15338" s="2">
        <v>-1.895576334</v>
      </c>
      <c r="C15338" s="2">
        <v>1</v>
      </c>
      <c r="D15338" s="2">
        <v>0.13928357</v>
      </c>
      <c r="E15338" s="2">
        <v>-0.33</v>
      </c>
      <c r="F15338" s="2">
        <v>1.451550068</v>
      </c>
      <c r="G15338" s="2">
        <v>-0.17100000000000001</v>
      </c>
      <c r="H15338" s="2">
        <v>0.31522161799999998</v>
      </c>
      <c r="I15338" s="2">
        <v>9.5000000000000001E-2</v>
      </c>
      <c r="J15338">
        <f t="shared" si="478"/>
        <v>2.6197304999999588E-3</v>
      </c>
      <c r="K15338">
        <f t="shared" si="479"/>
        <v>0.14849999999999997</v>
      </c>
    </row>
    <row r="15339" spans="1:11" x14ac:dyDescent="0.55000000000000004">
      <c r="A15339" s="1" t="s">
        <v>18598</v>
      </c>
      <c r="B15339" s="2">
        <v>-2.80246693</v>
      </c>
      <c r="C15339" s="2">
        <v>1</v>
      </c>
      <c r="D15339" s="2">
        <v>1.340436078</v>
      </c>
      <c r="E15339" s="2">
        <v>-0.63300000000000001</v>
      </c>
      <c r="F15339" s="2">
        <v>0.44148430900000002</v>
      </c>
      <c r="G15339" s="2">
        <v>0.113</v>
      </c>
      <c r="H15339" s="2">
        <v>5.9139972999999998E-2</v>
      </c>
      <c r="I15339" s="2">
        <v>0.114</v>
      </c>
      <c r="J15339">
        <f t="shared" si="478"/>
        <v>-0.24035164250000002</v>
      </c>
      <c r="K15339">
        <f t="shared" si="479"/>
        <v>0.14849999999999999</v>
      </c>
    </row>
    <row r="15340" spans="1:11" x14ac:dyDescent="0.55000000000000004">
      <c r="A15340" s="1" t="s">
        <v>11207</v>
      </c>
      <c r="B15340" s="2">
        <v>1.0264211539999999</v>
      </c>
      <c r="C15340" s="2">
        <v>-0.246</v>
      </c>
      <c r="D15340" s="2">
        <v>-0.98572901000000002</v>
      </c>
      <c r="E15340" s="2">
        <v>1</v>
      </c>
      <c r="F15340" s="2">
        <v>0.34916167999999997</v>
      </c>
      <c r="G15340" s="2">
        <v>-9.4E-2</v>
      </c>
      <c r="H15340" s="2">
        <v>0.16937750600000001</v>
      </c>
      <c r="I15340" s="2">
        <v>-6.5000000000000002E-2</v>
      </c>
      <c r="J15340">
        <f t="shared" si="478"/>
        <v>0.13980783249999995</v>
      </c>
      <c r="K15340">
        <f t="shared" si="479"/>
        <v>0.14874999999999999</v>
      </c>
    </row>
    <row r="15341" spans="1:11" x14ac:dyDescent="0.55000000000000004">
      <c r="A15341" s="1" t="s">
        <v>13036</v>
      </c>
      <c r="B15341" s="2">
        <v>0.19015354000000001</v>
      </c>
      <c r="C15341" s="2">
        <v>-0.161</v>
      </c>
      <c r="D15341" s="2">
        <v>-2.1410072360000001</v>
      </c>
      <c r="E15341" s="2">
        <v>1</v>
      </c>
      <c r="F15341" s="2">
        <v>4.0850115999999999E-2</v>
      </c>
      <c r="G15341" s="2">
        <v>-0.03</v>
      </c>
      <c r="H15341" s="2">
        <v>0.92677290700000003</v>
      </c>
      <c r="I15341" s="2">
        <v>-0.21299999999999999</v>
      </c>
      <c r="J15341">
        <f t="shared" si="478"/>
        <v>-0.24580766824999997</v>
      </c>
      <c r="K15341">
        <f t="shared" si="479"/>
        <v>0.14899999999999999</v>
      </c>
    </row>
    <row r="15342" spans="1:11" x14ac:dyDescent="0.55000000000000004">
      <c r="A15342" s="1" t="s">
        <v>13895</v>
      </c>
      <c r="B15342" s="2">
        <v>-0.128237091</v>
      </c>
      <c r="C15342" s="2">
        <v>1</v>
      </c>
      <c r="D15342" s="2">
        <v>-2.0287977320000001</v>
      </c>
      <c r="E15342" s="2">
        <v>1</v>
      </c>
      <c r="F15342" s="2">
        <v>2.1164873229999999</v>
      </c>
      <c r="G15342" s="2">
        <v>-1.274</v>
      </c>
      <c r="H15342" s="2">
        <v>0.84573633500000001</v>
      </c>
      <c r="I15342" s="2">
        <v>-0.13</v>
      </c>
      <c r="J15342">
        <f t="shared" si="478"/>
        <v>0.20129720874999996</v>
      </c>
      <c r="K15342">
        <f t="shared" si="479"/>
        <v>0.14899999999999999</v>
      </c>
    </row>
    <row r="15343" spans="1:11" x14ac:dyDescent="0.55000000000000004">
      <c r="A15343" s="1" t="s">
        <v>8614</v>
      </c>
      <c r="B15343" s="2">
        <v>1.529729501</v>
      </c>
      <c r="C15343" s="2">
        <v>-0.36599999999999999</v>
      </c>
      <c r="D15343" s="2">
        <v>-0.22673710999999999</v>
      </c>
      <c r="E15343" s="2">
        <v>1</v>
      </c>
      <c r="F15343" s="2">
        <v>0.72490879600000002</v>
      </c>
      <c r="G15343" s="2">
        <v>-8.0000000000000002E-3</v>
      </c>
      <c r="H15343" s="2">
        <v>0.27300013699999998</v>
      </c>
      <c r="I15343" s="2">
        <v>-0.03</v>
      </c>
      <c r="J15343">
        <f t="shared" si="478"/>
        <v>0.57522533100000006</v>
      </c>
      <c r="K15343">
        <f t="shared" si="479"/>
        <v>0.14899999999999999</v>
      </c>
    </row>
    <row r="15344" spans="1:11" x14ac:dyDescent="0.55000000000000004">
      <c r="A15344" s="1" t="s">
        <v>10187</v>
      </c>
      <c r="B15344" s="2">
        <v>1.205707002</v>
      </c>
      <c r="C15344" s="2">
        <v>-0.28899999999999998</v>
      </c>
      <c r="D15344" s="2">
        <v>-1.6072173869999999</v>
      </c>
      <c r="E15344" s="2">
        <v>1</v>
      </c>
      <c r="F15344" s="2">
        <v>0.29257815100000001</v>
      </c>
      <c r="G15344" s="2">
        <v>-7.9000000000000001E-2</v>
      </c>
      <c r="H15344" s="2">
        <v>3.1411858000000001E-2</v>
      </c>
      <c r="I15344" s="2">
        <v>-3.5999999999999997E-2</v>
      </c>
      <c r="J15344">
        <f t="shared" si="478"/>
        <v>-1.9380093999999976E-2</v>
      </c>
      <c r="K15344">
        <f t="shared" si="479"/>
        <v>0.14900000000000002</v>
      </c>
    </row>
    <row r="15345" spans="1:11" x14ac:dyDescent="0.55000000000000004">
      <c r="A15345" s="1" t="s">
        <v>11210</v>
      </c>
      <c r="B15345" s="2">
        <v>0.98894644799999998</v>
      </c>
      <c r="C15345" s="2">
        <v>-0.246</v>
      </c>
      <c r="D15345" s="2">
        <v>-0.55732428700000003</v>
      </c>
      <c r="E15345" s="2">
        <v>1</v>
      </c>
      <c r="F15345" s="2">
        <v>0.454453141</v>
      </c>
      <c r="G15345" s="2">
        <v>-7.0999999999999994E-2</v>
      </c>
      <c r="H15345" s="2">
        <v>0.248173798</v>
      </c>
      <c r="I15345" s="2">
        <v>-8.6999999999999994E-2</v>
      </c>
      <c r="J15345">
        <f t="shared" si="478"/>
        <v>0.28356227499999997</v>
      </c>
      <c r="K15345">
        <f t="shared" si="479"/>
        <v>0.14900000000000002</v>
      </c>
    </row>
    <row r="15346" spans="1:11" x14ac:dyDescent="0.55000000000000004">
      <c r="A15346" s="1" t="s">
        <v>5931</v>
      </c>
      <c r="B15346" s="2">
        <v>2.1685540030000001</v>
      </c>
      <c r="C15346" s="2">
        <v>-0.61099999999999999</v>
      </c>
      <c r="D15346" s="2">
        <v>-1.7486898129999999</v>
      </c>
      <c r="E15346" s="2">
        <v>1</v>
      </c>
      <c r="F15346" s="2">
        <v>1.925289523</v>
      </c>
      <c r="G15346" s="2">
        <v>-0.79200000000000004</v>
      </c>
      <c r="H15346" s="2">
        <v>-1.6760140999999999E-2</v>
      </c>
      <c r="I15346" s="2">
        <v>1</v>
      </c>
      <c r="J15346">
        <f t="shared" si="478"/>
        <v>0.5820983930000001</v>
      </c>
      <c r="K15346">
        <f t="shared" si="479"/>
        <v>0.14924999999999999</v>
      </c>
    </row>
    <row r="15347" spans="1:11" x14ac:dyDescent="0.55000000000000004">
      <c r="A15347" s="1" t="s">
        <v>18461</v>
      </c>
      <c r="B15347" s="2">
        <v>-1.895576334</v>
      </c>
      <c r="C15347" s="2">
        <v>1</v>
      </c>
      <c r="D15347" s="2">
        <v>0.28105753100000003</v>
      </c>
      <c r="E15347" s="2">
        <v>-0.35599999999999998</v>
      </c>
      <c r="F15347" s="2">
        <v>0.180848808</v>
      </c>
      <c r="G15347" s="2">
        <v>7.9000000000000001E-2</v>
      </c>
      <c r="H15347" s="2">
        <v>0.83696612599999998</v>
      </c>
      <c r="I15347" s="2">
        <v>-0.125</v>
      </c>
      <c r="J15347">
        <f t="shared" si="478"/>
        <v>-0.14917596725000001</v>
      </c>
      <c r="K15347">
        <f t="shared" si="479"/>
        <v>0.14949999999999999</v>
      </c>
    </row>
    <row r="15348" spans="1:11" x14ac:dyDescent="0.55000000000000004">
      <c r="A15348" s="1" t="s">
        <v>10868</v>
      </c>
      <c r="B15348" s="2">
        <v>1.104423666</v>
      </c>
      <c r="C15348" s="2">
        <v>-0.255</v>
      </c>
      <c r="D15348" s="2">
        <v>-1.7189424689999999</v>
      </c>
      <c r="E15348" s="2">
        <v>1</v>
      </c>
      <c r="F15348" s="2">
        <v>0.37856582700000002</v>
      </c>
      <c r="G15348" s="2">
        <v>-0.10299999999999999</v>
      </c>
      <c r="H15348" s="2">
        <v>0.41383539800000002</v>
      </c>
      <c r="I15348" s="2">
        <v>-4.3999999999999997E-2</v>
      </c>
      <c r="J15348">
        <f t="shared" si="478"/>
        <v>4.4470605500000024E-2</v>
      </c>
      <c r="K15348">
        <f t="shared" si="479"/>
        <v>0.14949999999999999</v>
      </c>
    </row>
    <row r="15349" spans="1:11" x14ac:dyDescent="0.55000000000000004">
      <c r="A15349" s="1" t="s">
        <v>16962</v>
      </c>
      <c r="B15349" s="2">
        <v>-2.596016052</v>
      </c>
      <c r="C15349" s="2">
        <v>1</v>
      </c>
      <c r="D15349" s="2">
        <v>7.7773932000000004E-2</v>
      </c>
      <c r="E15349" s="2">
        <v>-0.32200000000000001</v>
      </c>
      <c r="F15349" s="2">
        <v>0.49080426199999999</v>
      </c>
      <c r="G15349" s="2">
        <v>-0.14099999999999999</v>
      </c>
      <c r="H15349" s="2">
        <v>0.32099135699999998</v>
      </c>
      <c r="I15349" s="2">
        <v>6.2E-2</v>
      </c>
      <c r="J15349">
        <f t="shared" si="478"/>
        <v>-0.42661162524999996</v>
      </c>
      <c r="K15349">
        <f t="shared" si="479"/>
        <v>0.14974999999999999</v>
      </c>
    </row>
    <row r="15350" spans="1:11" x14ac:dyDescent="0.55000000000000004">
      <c r="A15350" s="1" t="s">
        <v>7044</v>
      </c>
      <c r="B15350" s="2">
        <v>1.068799756</v>
      </c>
      <c r="C15350" s="2">
        <v>-0.46200000000000002</v>
      </c>
      <c r="D15350" s="2">
        <v>-1.6518282740000001</v>
      </c>
      <c r="E15350" s="2">
        <v>1</v>
      </c>
      <c r="F15350" s="2">
        <v>0.52559998799999996</v>
      </c>
      <c r="G15350" s="2">
        <v>-8.9999999999999993E-3</v>
      </c>
      <c r="H15350" s="2">
        <v>0.101784311</v>
      </c>
      <c r="I15350" s="2">
        <v>7.0000000000000007E-2</v>
      </c>
      <c r="J15350">
        <f t="shared" si="478"/>
        <v>1.1088945249999965E-2</v>
      </c>
      <c r="K15350">
        <f t="shared" si="479"/>
        <v>0.14974999999999999</v>
      </c>
    </row>
    <row r="15351" spans="1:11" x14ac:dyDescent="0.55000000000000004">
      <c r="A15351" s="1" t="s">
        <v>10625</v>
      </c>
      <c r="B15351" s="2">
        <v>1.3635108869999999</v>
      </c>
      <c r="C15351" s="2">
        <v>-0.26700000000000002</v>
      </c>
      <c r="D15351" s="2">
        <v>-1.5262973909999999</v>
      </c>
      <c r="E15351" s="2">
        <v>1</v>
      </c>
      <c r="F15351" s="2">
        <v>0.448784391</v>
      </c>
      <c r="G15351" s="2">
        <v>-7.0999999999999994E-2</v>
      </c>
      <c r="H15351" s="2">
        <v>0.163571675</v>
      </c>
      <c r="I15351" s="2">
        <v>-6.3E-2</v>
      </c>
      <c r="J15351">
        <f t="shared" si="478"/>
        <v>0.11239239049999999</v>
      </c>
      <c r="K15351">
        <f t="shared" si="479"/>
        <v>0.14974999999999999</v>
      </c>
    </row>
    <row r="15352" spans="1:11" x14ac:dyDescent="0.55000000000000004">
      <c r="A15352" s="1" t="s">
        <v>12274</v>
      </c>
      <c r="B15352" s="2">
        <v>0.64047656600000002</v>
      </c>
      <c r="C15352" s="2">
        <v>-0.19400000000000001</v>
      </c>
      <c r="D15352" s="2">
        <v>-1.2043692969999999</v>
      </c>
      <c r="E15352" s="2">
        <v>1</v>
      </c>
      <c r="F15352" s="2">
        <v>0.75383866700000002</v>
      </c>
      <c r="G15352" s="2">
        <v>-0.248</v>
      </c>
      <c r="H15352" s="2">
        <v>0.59419756800000001</v>
      </c>
      <c r="I15352" s="2">
        <v>4.1000000000000002E-2</v>
      </c>
      <c r="J15352">
        <f t="shared" si="478"/>
        <v>0.19603587600000003</v>
      </c>
      <c r="K15352">
        <f t="shared" si="479"/>
        <v>0.14975000000000002</v>
      </c>
    </row>
    <row r="15353" spans="1:11" x14ac:dyDescent="0.55000000000000004">
      <c r="A15353" s="1" t="s">
        <v>9832</v>
      </c>
      <c r="B15353" s="2">
        <v>1.2813014279999999</v>
      </c>
      <c r="C15353" s="2">
        <v>-0.30499999999999999</v>
      </c>
      <c r="D15353" s="2">
        <v>-1.2425044249999999</v>
      </c>
      <c r="E15353" s="2">
        <v>1</v>
      </c>
      <c r="F15353" s="2">
        <v>0.12363647</v>
      </c>
      <c r="G15353" s="2">
        <v>0.13100000000000001</v>
      </c>
      <c r="H15353" s="2">
        <v>0.96249700800000004</v>
      </c>
      <c r="I15353" s="2">
        <v>-0.22600000000000001</v>
      </c>
      <c r="J15353">
        <f t="shared" si="478"/>
        <v>0.28123262025000001</v>
      </c>
      <c r="K15353">
        <f t="shared" si="479"/>
        <v>0.15000000000000002</v>
      </c>
    </row>
    <row r="15354" spans="1:11" x14ac:dyDescent="0.55000000000000004">
      <c r="A15354" s="1" t="s">
        <v>12629</v>
      </c>
      <c r="B15354" s="2">
        <v>0.45672541</v>
      </c>
      <c r="C15354" s="2">
        <v>-0.17799999999999999</v>
      </c>
      <c r="D15354" s="2">
        <v>-2.263262986</v>
      </c>
      <c r="E15354" s="2">
        <v>1</v>
      </c>
      <c r="F15354" s="2">
        <v>0.16887616699999999</v>
      </c>
      <c r="G15354" s="2">
        <v>-0.05</v>
      </c>
      <c r="H15354" s="2">
        <v>0.17182291199999999</v>
      </c>
      <c r="I15354" s="2">
        <v>-0.17100000000000001</v>
      </c>
      <c r="J15354">
        <f t="shared" si="478"/>
        <v>-0.36645962425</v>
      </c>
      <c r="K15354">
        <f t="shared" si="479"/>
        <v>0.15024999999999999</v>
      </c>
    </row>
    <row r="15355" spans="1:11" x14ac:dyDescent="0.55000000000000004">
      <c r="A15355" s="1" t="s">
        <v>18311</v>
      </c>
      <c r="B15355" s="2">
        <v>-3.4191382899999998</v>
      </c>
      <c r="C15355" s="2">
        <v>1</v>
      </c>
      <c r="D15355" s="2">
        <v>0.75381052800000004</v>
      </c>
      <c r="E15355" s="2">
        <v>-0.47399999999999998</v>
      </c>
      <c r="F15355" s="2">
        <v>0.54713554799999997</v>
      </c>
      <c r="G15355" s="2">
        <v>3.5999999999999997E-2</v>
      </c>
      <c r="H15355" s="2">
        <v>0.448520113</v>
      </c>
      <c r="I15355" s="2">
        <v>3.9E-2</v>
      </c>
      <c r="J15355">
        <f t="shared" si="478"/>
        <v>-0.41741802524999988</v>
      </c>
      <c r="K15355">
        <f t="shared" si="479"/>
        <v>0.15025000000000002</v>
      </c>
    </row>
    <row r="15356" spans="1:11" x14ac:dyDescent="0.55000000000000004">
      <c r="A15356" s="1" t="s">
        <v>11373</v>
      </c>
      <c r="B15356" s="2">
        <v>0.99519459600000004</v>
      </c>
      <c r="C15356" s="2">
        <v>-0.24099999999999999</v>
      </c>
      <c r="D15356" s="2">
        <v>-0.174825021</v>
      </c>
      <c r="E15356" s="2">
        <v>1</v>
      </c>
      <c r="F15356" s="2">
        <v>0.72889230999999999</v>
      </c>
      <c r="G15356" s="2">
        <v>-0.27100000000000002</v>
      </c>
      <c r="H15356" s="2">
        <v>8.5687128000000001E-2</v>
      </c>
      <c r="I15356" s="2">
        <v>0.114</v>
      </c>
      <c r="J15356">
        <f t="shared" si="478"/>
        <v>0.40873725324999999</v>
      </c>
      <c r="K15356">
        <f t="shared" si="479"/>
        <v>0.15049999999999999</v>
      </c>
    </row>
    <row r="15357" spans="1:11" x14ac:dyDescent="0.55000000000000004">
      <c r="A15357" s="1" t="s">
        <v>10103</v>
      </c>
      <c r="B15357" s="2">
        <v>1.2264141900000001</v>
      </c>
      <c r="C15357" s="2">
        <v>-0.29299999999999998</v>
      </c>
      <c r="D15357" s="2">
        <v>-0.26326298599999998</v>
      </c>
      <c r="E15357" s="2">
        <v>1</v>
      </c>
      <c r="F15357" s="2">
        <v>0.66687667500000003</v>
      </c>
      <c r="G15357" s="2">
        <v>-0.20899999999999999</v>
      </c>
      <c r="H15357" s="2">
        <v>0.29163479799999997</v>
      </c>
      <c r="I15357" s="2">
        <v>0.104</v>
      </c>
      <c r="J15357">
        <f t="shared" si="478"/>
        <v>0.48041566925000001</v>
      </c>
      <c r="K15357">
        <f t="shared" si="479"/>
        <v>0.15050000000000002</v>
      </c>
    </row>
    <row r="15358" spans="1:11" x14ac:dyDescent="0.55000000000000004">
      <c r="A15358" s="1" t="s">
        <v>15430</v>
      </c>
      <c r="B15358" s="2">
        <v>-0.480538835</v>
      </c>
      <c r="C15358" s="2">
        <v>1</v>
      </c>
      <c r="D15358" s="2">
        <v>-0.111259892</v>
      </c>
      <c r="E15358" s="2">
        <v>1</v>
      </c>
      <c r="F15358" s="2">
        <v>1.01397</v>
      </c>
      <c r="G15358" s="2">
        <v>-0.46</v>
      </c>
      <c r="H15358" s="2">
        <v>1.7648163400000001</v>
      </c>
      <c r="I15358" s="2">
        <v>-0.93799999999999994</v>
      </c>
      <c r="J15358">
        <f t="shared" si="478"/>
        <v>0.54674690325000008</v>
      </c>
      <c r="K15358">
        <f t="shared" si="479"/>
        <v>0.15050000000000002</v>
      </c>
    </row>
    <row r="15359" spans="1:11" x14ac:dyDescent="0.55000000000000004">
      <c r="A15359" s="1" t="s">
        <v>6212</v>
      </c>
      <c r="B15359" s="2">
        <v>2.0707405400000001</v>
      </c>
      <c r="C15359" s="2">
        <v>-0.56899999999999995</v>
      </c>
      <c r="D15359" s="2">
        <v>-0.19111320000000001</v>
      </c>
      <c r="E15359" s="2">
        <v>1</v>
      </c>
      <c r="F15359" s="2">
        <v>0.30235917200000001</v>
      </c>
      <c r="G15359" s="2">
        <v>6.0999999999999999E-2</v>
      </c>
      <c r="H15359" s="2">
        <v>5.4964297000000002E-2</v>
      </c>
      <c r="I15359" s="2">
        <v>0.11</v>
      </c>
      <c r="J15359">
        <f t="shared" si="478"/>
        <v>0.55923770225000002</v>
      </c>
      <c r="K15359">
        <f t="shared" si="479"/>
        <v>0.15050000000000002</v>
      </c>
    </row>
    <row r="15360" spans="1:11" x14ac:dyDescent="0.55000000000000004">
      <c r="A15360" s="1" t="s">
        <v>15675</v>
      </c>
      <c r="B15360" s="2">
        <v>-2.2175044289999999</v>
      </c>
      <c r="C15360" s="2">
        <v>1</v>
      </c>
      <c r="D15360" s="2">
        <v>-1.0287977319999999</v>
      </c>
      <c r="E15360" s="2">
        <v>1</v>
      </c>
      <c r="F15360" s="2">
        <v>0.77844813499999999</v>
      </c>
      <c r="G15360" s="2">
        <v>-0.38900000000000001</v>
      </c>
      <c r="H15360" s="2">
        <v>0.78684264599999998</v>
      </c>
      <c r="I15360" s="2">
        <v>-1.008</v>
      </c>
      <c r="J15360">
        <f t="shared" si="478"/>
        <v>-0.42025284499999999</v>
      </c>
      <c r="K15360">
        <f t="shared" si="479"/>
        <v>0.15075</v>
      </c>
    </row>
    <row r="15361" spans="1:11" x14ac:dyDescent="0.55000000000000004">
      <c r="A15361" s="1" t="s">
        <v>17350</v>
      </c>
      <c r="B15361" s="2">
        <v>-0.35014219800000002</v>
      </c>
      <c r="C15361" s="2">
        <v>1</v>
      </c>
      <c r="D15361" s="2">
        <v>-2.2918321380000002</v>
      </c>
      <c r="E15361" s="2">
        <v>1</v>
      </c>
      <c r="F15361" s="2">
        <v>0.32766061000000002</v>
      </c>
      <c r="G15361" s="2">
        <v>-8.7999999999999995E-2</v>
      </c>
      <c r="H15361" s="2">
        <v>2.2156859450000002</v>
      </c>
      <c r="I15361" s="2">
        <v>-1.3089999999999999</v>
      </c>
      <c r="J15361">
        <f t="shared" si="478"/>
        <v>-2.4656945249999951E-2</v>
      </c>
      <c r="K15361">
        <f t="shared" si="479"/>
        <v>0.15075</v>
      </c>
    </row>
    <row r="15362" spans="1:11" x14ac:dyDescent="0.55000000000000004">
      <c r="A15362" s="1" t="s">
        <v>17777</v>
      </c>
      <c r="B15362" s="2">
        <v>-0.89557633400000003</v>
      </c>
      <c r="C15362" s="2">
        <v>1</v>
      </c>
      <c r="D15362" s="2">
        <v>0.473702609</v>
      </c>
      <c r="E15362" s="2">
        <v>-0.38300000000000001</v>
      </c>
      <c r="F15362" s="2">
        <v>0.95771100099999995</v>
      </c>
      <c r="G15362" s="2">
        <v>-4.7E-2</v>
      </c>
      <c r="H15362" s="2">
        <v>0.61896547300000004</v>
      </c>
      <c r="I15362" s="2">
        <v>3.3000000000000002E-2</v>
      </c>
      <c r="J15362">
        <f t="shared" si="478"/>
        <v>0.28870068724999998</v>
      </c>
      <c r="K15362">
        <f t="shared" si="479"/>
        <v>0.15075</v>
      </c>
    </row>
    <row r="15363" spans="1:11" x14ac:dyDescent="0.55000000000000004">
      <c r="A15363" s="1" t="s">
        <v>9886</v>
      </c>
      <c r="B15363" s="2">
        <v>1.2679223980000001</v>
      </c>
      <c r="C15363" s="2">
        <v>-0.30199999999999999</v>
      </c>
      <c r="D15363" s="2">
        <v>-0.94133489100000001</v>
      </c>
      <c r="E15363" s="2">
        <v>1</v>
      </c>
      <c r="F15363" s="2">
        <v>1.162181514</v>
      </c>
      <c r="G15363" s="2">
        <v>-3.5999999999999997E-2</v>
      </c>
      <c r="H15363" s="2">
        <v>0.70438048600000003</v>
      </c>
      <c r="I15363" s="2">
        <v>-5.8999999999999997E-2</v>
      </c>
      <c r="J15363">
        <f t="shared" si="478"/>
        <v>0.54828737675000006</v>
      </c>
      <c r="K15363">
        <f t="shared" si="479"/>
        <v>0.15075</v>
      </c>
    </row>
    <row r="15364" spans="1:11" x14ac:dyDescent="0.55000000000000004">
      <c r="A15364" s="1" t="s">
        <v>13221</v>
      </c>
      <c r="B15364" s="2">
        <v>7.8888574000000003E-2</v>
      </c>
      <c r="C15364" s="2">
        <v>-0.152</v>
      </c>
      <c r="D15364" s="2">
        <v>-2.8116996099999998</v>
      </c>
      <c r="E15364" s="2">
        <v>1</v>
      </c>
      <c r="F15364" s="2">
        <v>1.273212826</v>
      </c>
      <c r="G15364" s="2">
        <v>-0.20300000000000001</v>
      </c>
      <c r="H15364" s="2">
        <v>6.0407718999999999E-2</v>
      </c>
      <c r="I15364" s="2">
        <v>-4.1000000000000002E-2</v>
      </c>
      <c r="J15364">
        <f t="shared" ref="J15364:J15427" si="480">AVERAGE(B15364,D15364,F15364,H15364)</f>
        <v>-0.34979762274999993</v>
      </c>
      <c r="K15364">
        <f t="shared" ref="K15364:K15427" si="481">AVERAGE(C15364,E15364,G15364,I15364)</f>
        <v>0.151</v>
      </c>
    </row>
    <row r="15365" spans="1:11" x14ac:dyDescent="0.55000000000000004">
      <c r="A15365" s="1" t="s">
        <v>9995</v>
      </c>
      <c r="B15365" s="2">
        <v>1.104423666</v>
      </c>
      <c r="C15365" s="2">
        <v>-0.29799999999999999</v>
      </c>
      <c r="D15365" s="2">
        <v>-1.8955312010000001</v>
      </c>
      <c r="E15365" s="2">
        <v>1</v>
      </c>
      <c r="F15365" s="2">
        <v>0.16450656699999999</v>
      </c>
      <c r="G15365" s="2">
        <v>7.9000000000000001E-2</v>
      </c>
      <c r="H15365" s="2">
        <v>0.463687248</v>
      </c>
      <c r="I15365" s="2">
        <v>-0.17599999999999999</v>
      </c>
      <c r="J15365">
        <f t="shared" si="480"/>
        <v>-4.0728430000000024E-2</v>
      </c>
      <c r="K15365">
        <f t="shared" si="481"/>
        <v>0.15125</v>
      </c>
    </row>
    <row r="15366" spans="1:11" x14ac:dyDescent="0.55000000000000004">
      <c r="A15366" s="1" t="s">
        <v>14262</v>
      </c>
      <c r="B15366" s="2">
        <v>-2.2175044289999999</v>
      </c>
      <c r="C15366" s="2">
        <v>1</v>
      </c>
      <c r="D15366" s="2">
        <v>-1.848225486</v>
      </c>
      <c r="E15366" s="2">
        <v>1</v>
      </c>
      <c r="F15366" s="2">
        <v>4.4431378280000002</v>
      </c>
      <c r="G15366" s="2">
        <v>-0.97199999999999998</v>
      </c>
      <c r="H15366" s="2">
        <v>1.182771322</v>
      </c>
      <c r="I15366" s="2">
        <v>-0.42299999999999999</v>
      </c>
      <c r="J15366">
        <f t="shared" si="480"/>
        <v>0.39004480874999997</v>
      </c>
      <c r="K15366">
        <f t="shared" si="481"/>
        <v>0.15125</v>
      </c>
    </row>
    <row r="15367" spans="1:11" x14ac:dyDescent="0.55000000000000004">
      <c r="A15367" s="1" t="s">
        <v>16048</v>
      </c>
      <c r="B15367" s="2">
        <v>-0.89557633400000003</v>
      </c>
      <c r="C15367" s="2">
        <v>1</v>
      </c>
      <c r="D15367" s="2">
        <v>2.4892994640000001</v>
      </c>
      <c r="E15367" s="2">
        <v>-1.0920000000000001</v>
      </c>
      <c r="F15367" s="2">
        <v>1.451550068</v>
      </c>
      <c r="G15367" s="2">
        <v>-0.30299999999999999</v>
      </c>
      <c r="H15367" s="2">
        <v>-0.14361642099999999</v>
      </c>
      <c r="I15367" s="2">
        <v>1</v>
      </c>
      <c r="J15367">
        <f t="shared" si="480"/>
        <v>0.72541419425000009</v>
      </c>
      <c r="K15367">
        <f t="shared" si="481"/>
        <v>0.15125</v>
      </c>
    </row>
    <row r="15368" spans="1:11" x14ac:dyDescent="0.55000000000000004">
      <c r="A15368" s="1" t="s">
        <v>12272</v>
      </c>
      <c r="B15368" s="2">
        <v>0.63311794700000001</v>
      </c>
      <c r="C15368" s="2">
        <v>-0.19400000000000001</v>
      </c>
      <c r="D15368" s="2">
        <v>-1.0498593469999999</v>
      </c>
      <c r="E15368" s="2">
        <v>1</v>
      </c>
      <c r="F15368" s="2">
        <v>0.86882257100000004</v>
      </c>
      <c r="G15368" s="2">
        <v>-0.29899999999999999</v>
      </c>
      <c r="H15368" s="2">
        <v>0.23430162299999999</v>
      </c>
      <c r="I15368" s="2">
        <v>9.8000000000000004E-2</v>
      </c>
      <c r="J15368">
        <f t="shared" si="480"/>
        <v>0.17159569850000003</v>
      </c>
      <c r="K15368">
        <f t="shared" si="481"/>
        <v>0.15125000000000002</v>
      </c>
    </row>
    <row r="15369" spans="1:11" x14ac:dyDescent="0.55000000000000004">
      <c r="A15369" s="1" t="s">
        <v>10420</v>
      </c>
      <c r="B15369" s="2">
        <v>1.630492477</v>
      </c>
      <c r="C15369" s="2">
        <v>-0.27900000000000003</v>
      </c>
      <c r="D15369" s="2">
        <v>-2.6417746090000001</v>
      </c>
      <c r="E15369" s="2">
        <v>1</v>
      </c>
      <c r="F15369" s="2">
        <v>0.30756433100000002</v>
      </c>
      <c r="G15369" s="2">
        <v>0.05</v>
      </c>
      <c r="H15369" s="2">
        <v>0.375962772</v>
      </c>
      <c r="I15369" s="2">
        <v>-0.16400000000000001</v>
      </c>
      <c r="J15369">
        <f t="shared" si="480"/>
        <v>-8.1938757250000008E-2</v>
      </c>
      <c r="K15369">
        <f t="shared" si="481"/>
        <v>0.15175</v>
      </c>
    </row>
    <row r="15370" spans="1:11" x14ac:dyDescent="0.55000000000000004">
      <c r="A15370" s="1" t="s">
        <v>15397</v>
      </c>
      <c r="B15370" s="2">
        <v>-2.2175044289999999</v>
      </c>
      <c r="C15370" s="2">
        <v>1</v>
      </c>
      <c r="D15370" s="2">
        <v>1.3647682370000001</v>
      </c>
      <c r="E15370" s="2">
        <v>-0.92400000000000004</v>
      </c>
      <c r="F15370" s="2">
        <v>0.86322855499999995</v>
      </c>
      <c r="G15370" s="2">
        <v>-0.46899999999999997</v>
      </c>
      <c r="H15370" s="2">
        <v>-0.17008863199999999</v>
      </c>
      <c r="I15370" s="2">
        <v>1</v>
      </c>
      <c r="J15370">
        <f t="shared" si="480"/>
        <v>-3.9899067249999969E-2</v>
      </c>
      <c r="K15370">
        <f t="shared" si="481"/>
        <v>0.15175</v>
      </c>
    </row>
    <row r="15371" spans="1:11" x14ac:dyDescent="0.55000000000000004">
      <c r="A15371" s="1" t="s">
        <v>10438</v>
      </c>
      <c r="B15371" s="2">
        <v>1.1550497390000001</v>
      </c>
      <c r="C15371" s="2">
        <v>-0.27800000000000002</v>
      </c>
      <c r="D15371" s="2">
        <v>-2.0287977320000001</v>
      </c>
      <c r="E15371" s="2">
        <v>1</v>
      </c>
      <c r="F15371" s="2">
        <v>0.50767808000000003</v>
      </c>
      <c r="G15371" s="2">
        <v>-0.14699999999999999</v>
      </c>
      <c r="H15371" s="2">
        <v>0.52380824000000004</v>
      </c>
      <c r="I15371" s="2">
        <v>3.2000000000000001E-2</v>
      </c>
      <c r="J15371">
        <f t="shared" si="480"/>
        <v>3.9434581750000003E-2</v>
      </c>
      <c r="K15371">
        <f t="shared" si="481"/>
        <v>0.15175</v>
      </c>
    </row>
    <row r="15372" spans="1:11" x14ac:dyDescent="0.55000000000000004">
      <c r="A15372" s="1" t="s">
        <v>12098</v>
      </c>
      <c r="B15372" s="2">
        <v>0.72109502599999997</v>
      </c>
      <c r="C15372" s="2">
        <v>-0.20399999999999999</v>
      </c>
      <c r="D15372" s="2">
        <v>-0.26326298599999998</v>
      </c>
      <c r="E15372" s="2">
        <v>1</v>
      </c>
      <c r="F15372" s="2">
        <v>0.53624723200000002</v>
      </c>
      <c r="G15372" s="2">
        <v>-0.124</v>
      </c>
      <c r="H15372" s="2">
        <v>0.17233587</v>
      </c>
      <c r="I15372" s="2">
        <v>-6.5000000000000002E-2</v>
      </c>
      <c r="J15372">
        <f t="shared" si="480"/>
        <v>0.29160378549999999</v>
      </c>
      <c r="K15372">
        <f t="shared" si="481"/>
        <v>0.15175</v>
      </c>
    </row>
    <row r="15373" spans="1:11" x14ac:dyDescent="0.55000000000000004">
      <c r="A15373" s="1" t="s">
        <v>2717</v>
      </c>
      <c r="B15373" s="2">
        <v>3.2129481229999999</v>
      </c>
      <c r="C15373" s="2">
        <v>-1.0680000000000001</v>
      </c>
      <c r="D15373" s="2">
        <v>-1.1112598920000001</v>
      </c>
      <c r="E15373" s="2">
        <v>1</v>
      </c>
      <c r="F15373" s="2">
        <v>-0.18425993900000001</v>
      </c>
      <c r="G15373" s="2">
        <v>1</v>
      </c>
      <c r="H15373" s="2">
        <v>1.072428894</v>
      </c>
      <c r="I15373" s="2">
        <v>-0.32500000000000001</v>
      </c>
      <c r="J15373">
        <f t="shared" si="480"/>
        <v>0.74746429650000001</v>
      </c>
      <c r="K15373">
        <f t="shared" si="481"/>
        <v>0.15175</v>
      </c>
    </row>
    <row r="15374" spans="1:11" x14ac:dyDescent="0.55000000000000004">
      <c r="A15374" s="1" t="s">
        <v>13806</v>
      </c>
      <c r="B15374" s="2">
        <v>-1.4805388349999999</v>
      </c>
      <c r="C15374" s="2">
        <v>1</v>
      </c>
      <c r="D15374" s="2">
        <v>-0.84822548600000003</v>
      </c>
      <c r="E15374" s="2">
        <v>1</v>
      </c>
      <c r="F15374" s="2">
        <v>5.0805677490000001</v>
      </c>
      <c r="G15374" s="2">
        <v>-1.365</v>
      </c>
      <c r="H15374" s="2">
        <v>0.49064137600000002</v>
      </c>
      <c r="I15374" s="2">
        <v>-2.8000000000000001E-2</v>
      </c>
      <c r="J15374">
        <f t="shared" si="480"/>
        <v>0.81061120100000006</v>
      </c>
      <c r="K15374">
        <f t="shared" si="481"/>
        <v>0.15175</v>
      </c>
    </row>
    <row r="15375" spans="1:11" x14ac:dyDescent="0.55000000000000004">
      <c r="A15375" s="1" t="s">
        <v>7753</v>
      </c>
      <c r="B15375" s="2">
        <v>1.6449920469999999</v>
      </c>
      <c r="C15375" s="2">
        <v>-0.41599999999999998</v>
      </c>
      <c r="D15375" s="2">
        <v>-2.4331879870000002</v>
      </c>
      <c r="E15375" s="2">
        <v>1</v>
      </c>
      <c r="F15375" s="2">
        <v>0.528469882</v>
      </c>
      <c r="G15375" s="2">
        <v>0.14000000000000001</v>
      </c>
      <c r="H15375" s="2">
        <v>0.39827735800000003</v>
      </c>
      <c r="I15375" s="2">
        <v>-0.11700000000000001</v>
      </c>
      <c r="J15375">
        <f t="shared" si="480"/>
        <v>3.4637824999999942E-2</v>
      </c>
      <c r="K15375">
        <f t="shared" si="481"/>
        <v>0.15175000000000002</v>
      </c>
    </row>
    <row r="15376" spans="1:11" x14ac:dyDescent="0.55000000000000004">
      <c r="A15376" s="1" t="s">
        <v>10256</v>
      </c>
      <c r="B15376" s="2">
        <v>1.1946214749999999</v>
      </c>
      <c r="C15376" s="2">
        <v>-0.28599999999999998</v>
      </c>
      <c r="D15376" s="2">
        <v>-2.2425044249999999</v>
      </c>
      <c r="E15376" s="2">
        <v>1</v>
      </c>
      <c r="F15376" s="2">
        <v>0.58600026800000005</v>
      </c>
      <c r="G15376" s="2">
        <v>1.7000000000000001E-2</v>
      </c>
      <c r="H15376" s="2">
        <v>0.83484801900000005</v>
      </c>
      <c r="I15376" s="2">
        <v>-0.123</v>
      </c>
      <c r="J15376">
        <f t="shared" si="480"/>
        <v>9.324133425000003E-2</v>
      </c>
      <c r="K15376">
        <f t="shared" si="481"/>
        <v>0.152</v>
      </c>
    </row>
    <row r="15377" spans="1:11" x14ac:dyDescent="0.55000000000000004">
      <c r="A15377" s="1" t="s">
        <v>13265</v>
      </c>
      <c r="B15377" s="2">
        <v>0.104423666</v>
      </c>
      <c r="C15377" s="2">
        <v>-0.152</v>
      </c>
      <c r="D15377" s="2">
        <v>-0.52629739099999995</v>
      </c>
      <c r="E15377" s="2">
        <v>1</v>
      </c>
      <c r="F15377" s="2">
        <v>0.105756081</v>
      </c>
      <c r="G15377" s="2">
        <v>-3.9E-2</v>
      </c>
      <c r="H15377" s="2">
        <v>0.52380824000000004</v>
      </c>
      <c r="I15377" s="2">
        <v>-0.2</v>
      </c>
      <c r="J15377">
        <f t="shared" si="480"/>
        <v>5.1922649000000015E-2</v>
      </c>
      <c r="K15377">
        <f t="shared" si="481"/>
        <v>0.15225</v>
      </c>
    </row>
    <row r="15378" spans="1:11" x14ac:dyDescent="0.55000000000000004">
      <c r="A15378" s="1" t="s">
        <v>12904</v>
      </c>
      <c r="B15378" s="2">
        <v>0.28499591099999999</v>
      </c>
      <c r="C15378" s="2">
        <v>-0.16600000000000001</v>
      </c>
      <c r="D15378" s="2">
        <v>-1.1112598920000001</v>
      </c>
      <c r="E15378" s="2">
        <v>1</v>
      </c>
      <c r="F15378" s="2">
        <v>0.72301574400000002</v>
      </c>
      <c r="G15378" s="2">
        <v>-0.23400000000000001</v>
      </c>
      <c r="H15378" s="2">
        <v>0.36334356800000001</v>
      </c>
      <c r="I15378" s="2">
        <v>8.9999999999999993E-3</v>
      </c>
      <c r="J15378">
        <f t="shared" si="480"/>
        <v>6.5023832749999982E-2</v>
      </c>
      <c r="K15378">
        <f t="shared" si="481"/>
        <v>0.15225</v>
      </c>
    </row>
    <row r="15379" spans="1:11" x14ac:dyDescent="0.55000000000000004">
      <c r="A15379" s="1" t="s">
        <v>10623</v>
      </c>
      <c r="B15379" s="2">
        <v>1.6134373129999999</v>
      </c>
      <c r="C15379" s="2">
        <v>-0.26700000000000002</v>
      </c>
      <c r="D15379" s="2">
        <v>-1.1987227330000001</v>
      </c>
      <c r="E15379" s="2">
        <v>1</v>
      </c>
      <c r="F15379" s="2">
        <v>0.53501992899999995</v>
      </c>
      <c r="G15379" s="2">
        <v>-0.19600000000000001</v>
      </c>
      <c r="H15379" s="2">
        <v>0.33794169499999999</v>
      </c>
      <c r="I15379" s="2">
        <v>7.2999999999999995E-2</v>
      </c>
      <c r="J15379">
        <f t="shared" si="480"/>
        <v>0.32191905099999996</v>
      </c>
      <c r="K15379">
        <f t="shared" si="481"/>
        <v>0.15249999999999997</v>
      </c>
    </row>
    <row r="15380" spans="1:11" x14ac:dyDescent="0.55000000000000004">
      <c r="A15380" s="1" t="s">
        <v>5268</v>
      </c>
      <c r="B15380" s="2">
        <v>2.4432255789999999</v>
      </c>
      <c r="C15380" s="2">
        <v>-0.745</v>
      </c>
      <c r="D15380" s="2">
        <v>1.386239767</v>
      </c>
      <c r="E15380" s="2">
        <v>-0.64500000000000002</v>
      </c>
      <c r="F15380" s="2">
        <v>-0.263815197</v>
      </c>
      <c r="G15380" s="2">
        <v>1</v>
      </c>
      <c r="H15380" s="2">
        <v>-7.1801505000000002E-2</v>
      </c>
      <c r="I15380" s="2">
        <v>1</v>
      </c>
      <c r="J15380">
        <f t="shared" si="480"/>
        <v>0.87346216100000007</v>
      </c>
      <c r="K15380">
        <f t="shared" si="481"/>
        <v>0.15249999999999997</v>
      </c>
    </row>
    <row r="15381" spans="1:11" x14ac:dyDescent="0.55000000000000004">
      <c r="A15381" s="1" t="s">
        <v>10876</v>
      </c>
      <c r="B15381" s="2">
        <v>1.104423666</v>
      </c>
      <c r="C15381" s="2">
        <v>-0.255</v>
      </c>
      <c r="D15381" s="2">
        <v>-3.2267371100000002</v>
      </c>
      <c r="E15381" s="2">
        <v>1</v>
      </c>
      <c r="F15381" s="2">
        <v>0.64977617799999998</v>
      </c>
      <c r="G15381" s="2">
        <v>-9.6000000000000002E-2</v>
      </c>
      <c r="H15381" s="2">
        <v>4.8470231000000003E-2</v>
      </c>
      <c r="I15381" s="2">
        <v>-3.9E-2</v>
      </c>
      <c r="J15381">
        <f t="shared" si="480"/>
        <v>-0.35601675875000011</v>
      </c>
      <c r="K15381">
        <f t="shared" si="481"/>
        <v>0.1525</v>
      </c>
    </row>
    <row r="15382" spans="1:11" x14ac:dyDescent="0.55000000000000004">
      <c r="A15382" s="1" t="s">
        <v>12271</v>
      </c>
      <c r="B15382" s="2">
        <v>0.64047656600000002</v>
      </c>
      <c r="C15382" s="2">
        <v>-0.19400000000000001</v>
      </c>
      <c r="D15382" s="2">
        <v>-1.1477857680000001</v>
      </c>
      <c r="E15382" s="2">
        <v>1</v>
      </c>
      <c r="F15382" s="2">
        <v>1.310049595</v>
      </c>
      <c r="G15382" s="2">
        <v>-0.317</v>
      </c>
      <c r="H15382" s="2">
        <v>0.33693010600000001</v>
      </c>
      <c r="I15382" s="2">
        <v>0.121</v>
      </c>
      <c r="J15382">
        <f t="shared" si="480"/>
        <v>0.28491762474999999</v>
      </c>
      <c r="K15382">
        <f t="shared" si="481"/>
        <v>0.15250000000000002</v>
      </c>
    </row>
    <row r="15383" spans="1:11" x14ac:dyDescent="0.55000000000000004">
      <c r="A15383" s="1" t="s">
        <v>8185</v>
      </c>
      <c r="B15383" s="2">
        <v>1.3207415730000001</v>
      </c>
      <c r="C15383" s="2">
        <v>-0.39100000000000001</v>
      </c>
      <c r="D15383" s="2">
        <v>-2.040870564</v>
      </c>
      <c r="E15383" s="2">
        <v>1</v>
      </c>
      <c r="F15383" s="2">
        <v>0.42415472500000001</v>
      </c>
      <c r="G15383" s="2">
        <v>9.6000000000000002E-2</v>
      </c>
      <c r="H15383" s="2">
        <v>0.229064975</v>
      </c>
      <c r="I15383" s="2">
        <v>-9.4E-2</v>
      </c>
      <c r="J15383">
        <f t="shared" si="480"/>
        <v>-1.6727322749999982E-2</v>
      </c>
      <c r="K15383">
        <f t="shared" si="481"/>
        <v>0.15275</v>
      </c>
    </row>
    <row r="15384" spans="1:11" x14ac:dyDescent="0.55000000000000004">
      <c r="A15384" s="1" t="s">
        <v>11218</v>
      </c>
      <c r="B15384" s="2">
        <v>1.256426759</v>
      </c>
      <c r="C15384" s="2">
        <v>-0.246</v>
      </c>
      <c r="D15384" s="2">
        <v>-0.52629739099999995</v>
      </c>
      <c r="E15384" s="2">
        <v>1</v>
      </c>
      <c r="F15384" s="2">
        <v>0.68825032600000002</v>
      </c>
      <c r="G15384" s="2">
        <v>-5.7000000000000002E-2</v>
      </c>
      <c r="H15384" s="2">
        <v>0.24452448299999999</v>
      </c>
      <c r="I15384" s="2">
        <v>-8.5999999999999993E-2</v>
      </c>
      <c r="J15384">
        <f t="shared" si="480"/>
        <v>0.41572604424999998</v>
      </c>
      <c r="K15384">
        <f t="shared" si="481"/>
        <v>0.15275</v>
      </c>
    </row>
    <row r="15385" spans="1:11" x14ac:dyDescent="0.55000000000000004">
      <c r="A15385" s="1" t="s">
        <v>6093</v>
      </c>
      <c r="B15385" s="2">
        <v>2.1044236660000002</v>
      </c>
      <c r="C15385" s="2">
        <v>-0.57499999999999996</v>
      </c>
      <c r="D15385" s="2">
        <v>-0.98572901000000002</v>
      </c>
      <c r="E15385" s="2">
        <v>1</v>
      </c>
      <c r="F15385" s="2">
        <v>1.8888721239999999</v>
      </c>
      <c r="G15385" s="2">
        <v>-0.81399999999999995</v>
      </c>
      <c r="H15385" s="2">
        <v>-6.1154260000000002E-2</v>
      </c>
      <c r="I15385" s="2">
        <v>1</v>
      </c>
      <c r="J15385">
        <f t="shared" si="480"/>
        <v>0.73660313000000011</v>
      </c>
      <c r="K15385">
        <f t="shared" si="481"/>
        <v>0.15275000000000002</v>
      </c>
    </row>
    <row r="15386" spans="1:11" x14ac:dyDescent="0.55000000000000004">
      <c r="A15386" s="1" t="s">
        <v>8161</v>
      </c>
      <c r="B15386" s="2">
        <v>1.303732474</v>
      </c>
      <c r="C15386" s="2">
        <v>-0.39200000000000002</v>
      </c>
      <c r="D15386" s="2">
        <v>-1.1112598920000001</v>
      </c>
      <c r="E15386" s="2">
        <v>1</v>
      </c>
      <c r="F15386" s="2">
        <v>0.58225963000000003</v>
      </c>
      <c r="G15386" s="2">
        <v>-9.9000000000000005E-2</v>
      </c>
      <c r="H15386" s="2">
        <v>0.48681403299999998</v>
      </c>
      <c r="I15386" s="2">
        <v>0.10299999999999999</v>
      </c>
      <c r="J15386">
        <f t="shared" si="480"/>
        <v>0.31538656124999997</v>
      </c>
      <c r="K15386">
        <f t="shared" si="481"/>
        <v>0.153</v>
      </c>
    </row>
    <row r="15387" spans="1:11" x14ac:dyDescent="0.55000000000000004">
      <c r="A15387" s="1" t="s">
        <v>18660</v>
      </c>
      <c r="B15387" s="2">
        <v>-1.895576334</v>
      </c>
      <c r="C15387" s="2">
        <v>1</v>
      </c>
      <c r="D15387" s="2">
        <v>5.8665109E-2</v>
      </c>
      <c r="E15387" s="2">
        <v>-0.314</v>
      </c>
      <c r="F15387" s="2">
        <v>0.118490232</v>
      </c>
      <c r="G15387" s="2">
        <v>0.126</v>
      </c>
      <c r="H15387" s="2">
        <v>0.57443431300000003</v>
      </c>
      <c r="I15387" s="2">
        <v>-0.19900000000000001</v>
      </c>
      <c r="J15387">
        <f t="shared" si="480"/>
        <v>-0.28599666999999995</v>
      </c>
      <c r="K15387">
        <f t="shared" si="481"/>
        <v>0.15325</v>
      </c>
    </row>
    <row r="15388" spans="1:11" x14ac:dyDescent="0.55000000000000004">
      <c r="A15388" s="1" t="s">
        <v>9644</v>
      </c>
      <c r="B15388" s="2">
        <v>1.3159277709999999</v>
      </c>
      <c r="C15388" s="2">
        <v>-0.313</v>
      </c>
      <c r="D15388" s="2">
        <v>-0.52629739099999995</v>
      </c>
      <c r="E15388" s="2">
        <v>1</v>
      </c>
      <c r="F15388" s="2">
        <v>4.8652568E-2</v>
      </c>
      <c r="G15388" s="2">
        <v>-3.1E-2</v>
      </c>
      <c r="H15388" s="2">
        <v>7.3146830999999995E-2</v>
      </c>
      <c r="I15388" s="2">
        <v>-4.2999999999999997E-2</v>
      </c>
      <c r="J15388">
        <f t="shared" si="480"/>
        <v>0.22785744474999997</v>
      </c>
      <c r="K15388">
        <f t="shared" si="481"/>
        <v>0.15325</v>
      </c>
    </row>
    <row r="15389" spans="1:11" x14ac:dyDescent="0.55000000000000004">
      <c r="A15389" s="1" t="s">
        <v>8440</v>
      </c>
      <c r="B15389" s="2">
        <v>1.563855284</v>
      </c>
      <c r="C15389" s="2">
        <v>-0.376</v>
      </c>
      <c r="D15389" s="2">
        <v>-0.76730549100000001</v>
      </c>
      <c r="E15389" s="2">
        <v>1</v>
      </c>
      <c r="F15389" s="2">
        <v>0.36557684499999998</v>
      </c>
      <c r="G15389" s="2">
        <v>-9.9000000000000005E-2</v>
      </c>
      <c r="H15389" s="2">
        <v>0.45509548999999999</v>
      </c>
      <c r="I15389" s="2">
        <v>8.7999999999999995E-2</v>
      </c>
      <c r="J15389">
        <f t="shared" si="480"/>
        <v>0.40430553199999997</v>
      </c>
      <c r="K15389">
        <f t="shared" si="481"/>
        <v>0.15325</v>
      </c>
    </row>
    <row r="15390" spans="1:11" x14ac:dyDescent="0.55000000000000004">
      <c r="A15390" s="1" t="s">
        <v>13844</v>
      </c>
      <c r="B15390" s="2">
        <v>-3.539432524</v>
      </c>
      <c r="C15390" s="2">
        <v>1</v>
      </c>
      <c r="D15390" s="2">
        <v>-1.291832138</v>
      </c>
      <c r="E15390" s="2">
        <v>1</v>
      </c>
      <c r="F15390" s="2">
        <v>0.91233109700000004</v>
      </c>
      <c r="G15390" s="2">
        <v>-1.3240000000000001</v>
      </c>
      <c r="H15390" s="2">
        <v>0.15904394699999999</v>
      </c>
      <c r="I15390" s="2">
        <v>-6.2E-2</v>
      </c>
      <c r="J15390">
        <f t="shared" si="480"/>
        <v>-0.93997240449999997</v>
      </c>
      <c r="K15390">
        <f t="shared" si="481"/>
        <v>0.15349999999999997</v>
      </c>
    </row>
    <row r="15391" spans="1:11" x14ac:dyDescent="0.55000000000000004">
      <c r="A15391" s="1" t="s">
        <v>12701</v>
      </c>
      <c r="B15391" s="2">
        <v>0.41254596100000002</v>
      </c>
      <c r="C15391" s="2">
        <v>-0.17499999999999999</v>
      </c>
      <c r="D15391" s="2">
        <v>-1.9186148139999999</v>
      </c>
      <c r="E15391" s="2">
        <v>1</v>
      </c>
      <c r="F15391" s="2">
        <v>0.48343053400000002</v>
      </c>
      <c r="G15391" s="2">
        <v>-0.13800000000000001</v>
      </c>
      <c r="H15391" s="2">
        <v>0.20188014500000001</v>
      </c>
      <c r="I15391" s="2">
        <v>-7.2999999999999995E-2</v>
      </c>
      <c r="J15391">
        <f t="shared" si="480"/>
        <v>-0.20518954349999996</v>
      </c>
      <c r="K15391">
        <f t="shared" si="481"/>
        <v>0.1535</v>
      </c>
    </row>
    <row r="15392" spans="1:11" x14ac:dyDescent="0.55000000000000004">
      <c r="A15392" s="1" t="s">
        <v>8756</v>
      </c>
      <c r="B15392" s="2">
        <v>1.182426178</v>
      </c>
      <c r="C15392" s="2">
        <v>-0.35899999999999999</v>
      </c>
      <c r="D15392" s="2">
        <v>-1.3842783869999999</v>
      </c>
      <c r="E15392" s="2">
        <v>1</v>
      </c>
      <c r="F15392" s="2">
        <v>1.0178421E-2</v>
      </c>
      <c r="G15392" s="2">
        <v>-2.7E-2</v>
      </c>
      <c r="H15392" s="2">
        <v>0.66900615600000002</v>
      </c>
      <c r="I15392" s="2">
        <v>0</v>
      </c>
      <c r="J15392">
        <f t="shared" si="480"/>
        <v>0.11933309200000003</v>
      </c>
      <c r="K15392">
        <f t="shared" si="481"/>
        <v>0.1535</v>
      </c>
    </row>
    <row r="15393" spans="1:11" x14ac:dyDescent="0.55000000000000004">
      <c r="A15393" s="1" t="s">
        <v>11215</v>
      </c>
      <c r="B15393" s="2">
        <v>0.86738446800000002</v>
      </c>
      <c r="C15393" s="2">
        <v>-0.246</v>
      </c>
      <c r="D15393" s="2">
        <v>-0.68923596300000001</v>
      </c>
      <c r="E15393" s="2">
        <v>1</v>
      </c>
      <c r="F15393" s="2">
        <v>0.23593180999999999</v>
      </c>
      <c r="G15393" s="2">
        <v>-6.3E-2</v>
      </c>
      <c r="H15393" s="2">
        <v>0.35262158999999998</v>
      </c>
      <c r="I15393" s="2">
        <v>-7.6999999999999999E-2</v>
      </c>
      <c r="J15393">
        <f t="shared" si="480"/>
        <v>0.19167547624999998</v>
      </c>
      <c r="K15393">
        <f t="shared" si="481"/>
        <v>0.15350000000000003</v>
      </c>
    </row>
    <row r="15394" spans="1:11" x14ac:dyDescent="0.55000000000000004">
      <c r="A15394" s="1" t="s">
        <v>10302</v>
      </c>
      <c r="B15394" s="2">
        <v>1.6387600929999999</v>
      </c>
      <c r="C15394" s="2">
        <v>-0.28399999999999997</v>
      </c>
      <c r="D15394" s="2">
        <v>-0.789331797</v>
      </c>
      <c r="E15394" s="2">
        <v>1</v>
      </c>
      <c r="F15394" s="2">
        <v>0.89134219100000001</v>
      </c>
      <c r="G15394" s="2">
        <v>-1.4E-2</v>
      </c>
      <c r="H15394" s="2">
        <v>0.76666476400000005</v>
      </c>
      <c r="I15394" s="2">
        <v>-8.6999999999999994E-2</v>
      </c>
      <c r="J15394">
        <f t="shared" si="480"/>
        <v>0.62685881274999999</v>
      </c>
      <c r="K15394">
        <f t="shared" si="481"/>
        <v>0.15375</v>
      </c>
    </row>
    <row r="15395" spans="1:11" x14ac:dyDescent="0.55000000000000004">
      <c r="A15395" s="1" t="s">
        <v>6276</v>
      </c>
      <c r="B15395" s="2">
        <v>2.054670631</v>
      </c>
      <c r="C15395" s="2">
        <v>-0.55800000000000005</v>
      </c>
      <c r="D15395" s="2">
        <v>-0.32147759999999997</v>
      </c>
      <c r="E15395" s="2">
        <v>1</v>
      </c>
      <c r="F15395" s="2">
        <v>0.45876847999999998</v>
      </c>
      <c r="G15395" s="2">
        <v>0.106</v>
      </c>
      <c r="H15395" s="2">
        <v>0.371805147</v>
      </c>
      <c r="I15395" s="2">
        <v>6.7000000000000004E-2</v>
      </c>
      <c r="J15395">
        <f t="shared" si="480"/>
        <v>0.64094166450000001</v>
      </c>
      <c r="K15395">
        <f t="shared" si="481"/>
        <v>0.15375</v>
      </c>
    </row>
    <row r="15396" spans="1:11" x14ac:dyDescent="0.55000000000000004">
      <c r="A15396" s="1" t="s">
        <v>18028</v>
      </c>
      <c r="B15396" s="2">
        <v>-1.4805388349999999</v>
      </c>
      <c r="C15396" s="2">
        <v>1</v>
      </c>
      <c r="D15396" s="2">
        <v>3.015596387</v>
      </c>
      <c r="E15396" s="2">
        <v>-1.3560000000000001</v>
      </c>
      <c r="F15396" s="2">
        <v>2.1674058999999999E-2</v>
      </c>
      <c r="G15396" s="2">
        <v>-2.8000000000000001E-2</v>
      </c>
      <c r="H15396" s="2">
        <v>-0.27825238200000002</v>
      </c>
      <c r="I15396" s="2">
        <v>1</v>
      </c>
      <c r="J15396">
        <f t="shared" si="480"/>
        <v>0.31961980725</v>
      </c>
      <c r="K15396">
        <f t="shared" si="481"/>
        <v>0.15399999999999997</v>
      </c>
    </row>
    <row r="15397" spans="1:11" x14ac:dyDescent="0.55000000000000004">
      <c r="A15397" s="1" t="s">
        <v>9345</v>
      </c>
      <c r="B15397" s="2">
        <v>1.3745128289999999</v>
      </c>
      <c r="C15397" s="2">
        <v>-0.32700000000000001</v>
      </c>
      <c r="D15397" s="2">
        <v>-1.333652313</v>
      </c>
      <c r="E15397" s="2">
        <v>1</v>
      </c>
      <c r="F15397" s="2">
        <v>1.1212097329999999</v>
      </c>
      <c r="G15397" s="2">
        <v>-2.4E-2</v>
      </c>
      <c r="H15397" s="2">
        <v>0.71645331800000001</v>
      </c>
      <c r="I15397" s="2">
        <v>-3.3000000000000002E-2</v>
      </c>
      <c r="J15397">
        <f t="shared" si="480"/>
        <v>0.46963089174999995</v>
      </c>
      <c r="K15397">
        <f t="shared" si="481"/>
        <v>0.154</v>
      </c>
    </row>
    <row r="15398" spans="1:11" x14ac:dyDescent="0.55000000000000004">
      <c r="A15398" s="1" t="s">
        <v>11645</v>
      </c>
      <c r="B15398" s="2">
        <v>0.90511485800000002</v>
      </c>
      <c r="C15398" s="2">
        <v>-0.22700000000000001</v>
      </c>
      <c r="D15398" s="2">
        <v>-0.10053348600000001</v>
      </c>
      <c r="E15398" s="2">
        <v>1</v>
      </c>
      <c r="F15398" s="2">
        <v>0.56739593099999996</v>
      </c>
      <c r="G15398" s="2">
        <v>-0.113</v>
      </c>
      <c r="H15398" s="2">
        <v>0.70068600199999997</v>
      </c>
      <c r="I15398" s="2">
        <v>-4.3999999999999997E-2</v>
      </c>
      <c r="J15398">
        <f t="shared" si="480"/>
        <v>0.51816582624999996</v>
      </c>
      <c r="K15398">
        <f t="shared" si="481"/>
        <v>0.154</v>
      </c>
    </row>
    <row r="15399" spans="1:11" x14ac:dyDescent="0.55000000000000004">
      <c r="A15399" s="1" t="s">
        <v>13347</v>
      </c>
      <c r="B15399" s="2">
        <v>4.9975881999999999E-2</v>
      </c>
      <c r="C15399" s="2">
        <v>-0.15</v>
      </c>
      <c r="D15399" s="2">
        <v>-1.5807451749999999</v>
      </c>
      <c r="E15399" s="2">
        <v>1</v>
      </c>
      <c r="F15399" s="2">
        <v>0.31068753199999999</v>
      </c>
      <c r="G15399" s="2">
        <v>-8.4000000000000005E-2</v>
      </c>
      <c r="H15399" s="2">
        <v>0.86958307700000004</v>
      </c>
      <c r="I15399" s="2">
        <v>-0.14899999999999999</v>
      </c>
      <c r="J15399">
        <f t="shared" si="480"/>
        <v>-8.762467099999996E-2</v>
      </c>
      <c r="K15399">
        <f t="shared" si="481"/>
        <v>0.15425</v>
      </c>
    </row>
    <row r="15400" spans="1:11" x14ac:dyDescent="0.55000000000000004">
      <c r="A15400" s="1" t="s">
        <v>14402</v>
      </c>
      <c r="B15400" s="2">
        <v>-1.7029312560000001</v>
      </c>
      <c r="C15400" s="2">
        <v>1</v>
      </c>
      <c r="D15400" s="2">
        <v>-0.37429429800000003</v>
      </c>
      <c r="E15400" s="2">
        <v>1</v>
      </c>
      <c r="F15400" s="2">
        <v>4.4431378280000002</v>
      </c>
      <c r="G15400" s="2">
        <v>-0.86899999999999999</v>
      </c>
      <c r="H15400" s="2">
        <v>1.2805370890000001</v>
      </c>
      <c r="I15400" s="2">
        <v>-0.51400000000000001</v>
      </c>
      <c r="J15400">
        <f t="shared" si="480"/>
        <v>0.91161234075000008</v>
      </c>
      <c r="K15400">
        <f t="shared" si="481"/>
        <v>0.15425</v>
      </c>
    </row>
    <row r="15401" spans="1:11" x14ac:dyDescent="0.55000000000000004">
      <c r="A15401" s="1" t="s">
        <v>10519</v>
      </c>
      <c r="B15401" s="2">
        <v>1.1428978139999999</v>
      </c>
      <c r="C15401" s="2">
        <v>-0.27500000000000002</v>
      </c>
      <c r="D15401" s="2">
        <v>-1.163727312</v>
      </c>
      <c r="E15401" s="2">
        <v>1</v>
      </c>
      <c r="F15401" s="2">
        <v>0.23668695000000001</v>
      </c>
      <c r="G15401" s="2">
        <v>-6.3E-2</v>
      </c>
      <c r="H15401" s="2">
        <v>7.6349263000000001E-2</v>
      </c>
      <c r="I15401" s="2">
        <v>-4.3999999999999997E-2</v>
      </c>
      <c r="J15401">
        <f t="shared" si="480"/>
        <v>7.3051678749999974E-2</v>
      </c>
      <c r="K15401">
        <f t="shared" si="481"/>
        <v>0.15449999999999997</v>
      </c>
    </row>
    <row r="15402" spans="1:11" x14ac:dyDescent="0.55000000000000004">
      <c r="A15402" s="1" t="s">
        <v>18834</v>
      </c>
      <c r="B15402" s="2">
        <v>-2.4805388349999999</v>
      </c>
      <c r="C15402" s="2">
        <v>1</v>
      </c>
      <c r="D15402" s="2">
        <v>1.5155227840000001</v>
      </c>
      <c r="E15402" s="2">
        <v>-0.69299999999999995</v>
      </c>
      <c r="F15402" s="2">
        <v>-6.5311779E-2</v>
      </c>
      <c r="G15402" s="2">
        <v>1</v>
      </c>
      <c r="H15402" s="2">
        <v>1.226826502</v>
      </c>
      <c r="I15402" s="2">
        <v>-0.68899999999999995</v>
      </c>
      <c r="J15402">
        <f t="shared" si="480"/>
        <v>4.9124668000000038E-2</v>
      </c>
      <c r="K15402">
        <f t="shared" si="481"/>
        <v>0.1545</v>
      </c>
    </row>
    <row r="15403" spans="1:11" x14ac:dyDescent="0.55000000000000004">
      <c r="A15403" s="1" t="s">
        <v>11841</v>
      </c>
      <c r="B15403" s="2">
        <v>0.82688969000000001</v>
      </c>
      <c r="C15403" s="2">
        <v>-0.217</v>
      </c>
      <c r="D15403" s="2">
        <v>-1.1112598920000001</v>
      </c>
      <c r="E15403" s="2">
        <v>1</v>
      </c>
      <c r="F15403" s="2">
        <v>0.67375075600000001</v>
      </c>
      <c r="G15403" s="2">
        <v>-3.5000000000000003E-2</v>
      </c>
      <c r="H15403" s="2">
        <v>0.61375036599999999</v>
      </c>
      <c r="I15403" s="2">
        <v>-0.13</v>
      </c>
      <c r="J15403">
        <f t="shared" si="480"/>
        <v>0.25078272999999995</v>
      </c>
      <c r="K15403">
        <f t="shared" si="481"/>
        <v>0.1545</v>
      </c>
    </row>
    <row r="15404" spans="1:11" x14ac:dyDescent="0.55000000000000004">
      <c r="A15404" s="1" t="s">
        <v>16302</v>
      </c>
      <c r="B15404" s="2">
        <v>-2.0655013360000001</v>
      </c>
      <c r="C15404" s="2">
        <v>1</v>
      </c>
      <c r="D15404" s="2">
        <v>-2.6962223930000002</v>
      </c>
      <c r="E15404" s="2">
        <v>1</v>
      </c>
      <c r="F15404" s="2">
        <v>1.595140921</v>
      </c>
      <c r="G15404" s="2">
        <v>-0.254</v>
      </c>
      <c r="H15404" s="2">
        <v>1.2450922120000001</v>
      </c>
      <c r="I15404" s="2">
        <v>-1.127</v>
      </c>
      <c r="J15404">
        <f t="shared" si="480"/>
        <v>-0.48037264899999993</v>
      </c>
      <c r="K15404">
        <f t="shared" si="481"/>
        <v>0.15475</v>
      </c>
    </row>
    <row r="15405" spans="1:11" x14ac:dyDescent="0.55000000000000004">
      <c r="A15405" s="1" t="s">
        <v>5128</v>
      </c>
      <c r="B15405" s="2">
        <v>2.4829352889999998</v>
      </c>
      <c r="C15405" s="2">
        <v>-0.76400000000000001</v>
      </c>
      <c r="D15405" s="2">
        <v>-2.848225486</v>
      </c>
      <c r="E15405" s="2">
        <v>1</v>
      </c>
      <c r="F15405" s="2">
        <v>2.190750666</v>
      </c>
      <c r="G15405" s="2">
        <v>-0.61699999999999999</v>
      </c>
      <c r="H15405" s="2">
        <v>-0.27764608000000002</v>
      </c>
      <c r="I15405" s="2">
        <v>1</v>
      </c>
      <c r="J15405">
        <f t="shared" si="480"/>
        <v>0.38695359724999995</v>
      </c>
      <c r="K15405">
        <f t="shared" si="481"/>
        <v>0.15475</v>
      </c>
    </row>
    <row r="15406" spans="1:11" x14ac:dyDescent="0.55000000000000004">
      <c r="A15406" s="1" t="s">
        <v>11426</v>
      </c>
      <c r="B15406" s="2">
        <v>0.40081666900000001</v>
      </c>
      <c r="C15406" s="2">
        <v>-0.23899999999999999</v>
      </c>
      <c r="D15406" s="2">
        <v>-3.3591874060000002</v>
      </c>
      <c r="E15406" s="2">
        <v>1</v>
      </c>
      <c r="F15406" s="2">
        <v>0.41816116199999998</v>
      </c>
      <c r="G15406" s="2">
        <v>-0.11600000000000001</v>
      </c>
      <c r="H15406" s="2">
        <v>0.32250985100000001</v>
      </c>
      <c r="I15406" s="2">
        <v>-2.5000000000000001E-2</v>
      </c>
      <c r="J15406">
        <f t="shared" si="480"/>
        <v>-0.55442493100000001</v>
      </c>
      <c r="K15406">
        <f t="shared" si="481"/>
        <v>0.155</v>
      </c>
    </row>
    <row r="15407" spans="1:11" x14ac:dyDescent="0.55000000000000004">
      <c r="A15407" s="1" t="s">
        <v>8821</v>
      </c>
      <c r="B15407" s="2">
        <v>1.03227388</v>
      </c>
      <c r="C15407" s="2">
        <v>-0.35499999999999998</v>
      </c>
      <c r="D15407" s="2">
        <v>-1.3627986590000001</v>
      </c>
      <c r="E15407" s="2">
        <v>1</v>
      </c>
      <c r="F15407" s="2">
        <v>7.2679838999999996E-2</v>
      </c>
      <c r="G15407" s="2">
        <v>-3.5000000000000003E-2</v>
      </c>
      <c r="H15407" s="2">
        <v>0.365743394</v>
      </c>
      <c r="I15407" s="2">
        <v>0.01</v>
      </c>
      <c r="J15407">
        <f t="shared" si="480"/>
        <v>2.6974613499999966E-2</v>
      </c>
      <c r="K15407">
        <f t="shared" si="481"/>
        <v>0.155</v>
      </c>
    </row>
    <row r="15408" spans="1:11" x14ac:dyDescent="0.55000000000000004">
      <c r="A15408" s="1" t="s">
        <v>11817</v>
      </c>
      <c r="B15408" s="2">
        <v>0.83312164399999999</v>
      </c>
      <c r="C15408" s="2">
        <v>-0.218</v>
      </c>
      <c r="D15408" s="2">
        <v>-0.23999320599999999</v>
      </c>
      <c r="E15408" s="2">
        <v>1</v>
      </c>
      <c r="F15408" s="2">
        <v>0.207624485</v>
      </c>
      <c r="G15408" s="2">
        <v>-5.7000000000000002E-2</v>
      </c>
      <c r="H15408" s="2">
        <v>0.29838812599999998</v>
      </c>
      <c r="I15408" s="2">
        <v>-0.105</v>
      </c>
      <c r="J15408">
        <f t="shared" si="480"/>
        <v>0.27478526225</v>
      </c>
      <c r="K15408">
        <f t="shared" si="481"/>
        <v>0.155</v>
      </c>
    </row>
    <row r="15409" spans="1:11" x14ac:dyDescent="0.55000000000000004">
      <c r="A15409" s="1" t="s">
        <v>15730</v>
      </c>
      <c r="B15409" s="2">
        <v>-2.8955763339999998</v>
      </c>
      <c r="C15409" s="2">
        <v>1</v>
      </c>
      <c r="D15409" s="2">
        <v>-1.2043692969999999</v>
      </c>
      <c r="E15409" s="2">
        <v>1</v>
      </c>
      <c r="F15409" s="2">
        <v>0.798303871</v>
      </c>
      <c r="G15409" s="2">
        <v>-0.375</v>
      </c>
      <c r="H15409" s="2">
        <v>0.92490654900000002</v>
      </c>
      <c r="I15409" s="2">
        <v>-1.0049999999999999</v>
      </c>
      <c r="J15409">
        <f t="shared" si="480"/>
        <v>-0.59418380274999993</v>
      </c>
      <c r="K15409">
        <f t="shared" si="481"/>
        <v>0.15500000000000003</v>
      </c>
    </row>
    <row r="15410" spans="1:11" x14ac:dyDescent="0.55000000000000004">
      <c r="A15410" s="1" t="s">
        <v>12022</v>
      </c>
      <c r="B15410" s="2">
        <v>0.75295129500000002</v>
      </c>
      <c r="C15410" s="2">
        <v>-0.20799999999999999</v>
      </c>
      <c r="D15410" s="2">
        <v>-1.035311039</v>
      </c>
      <c r="E15410" s="2">
        <v>1</v>
      </c>
      <c r="F15410" s="2">
        <v>0.31118067700000002</v>
      </c>
      <c r="G15410" s="2">
        <v>-8.4000000000000005E-2</v>
      </c>
      <c r="H15410" s="2">
        <v>0.40351400700000001</v>
      </c>
      <c r="I15410" s="2">
        <v>-8.7999999999999995E-2</v>
      </c>
      <c r="J15410">
        <f t="shared" si="480"/>
        <v>0.10808373500000001</v>
      </c>
      <c r="K15410">
        <f t="shared" si="481"/>
        <v>0.15500000000000003</v>
      </c>
    </row>
    <row r="15411" spans="1:11" x14ac:dyDescent="0.55000000000000004">
      <c r="A15411" s="1" t="s">
        <v>11721</v>
      </c>
      <c r="B15411" s="2">
        <v>0.87615467800000002</v>
      </c>
      <c r="C15411" s="2">
        <v>-0.223</v>
      </c>
      <c r="D15411" s="2">
        <v>-1.5262973909999999</v>
      </c>
      <c r="E15411" s="2">
        <v>1</v>
      </c>
      <c r="F15411" s="2">
        <v>0.58515683299999999</v>
      </c>
      <c r="G15411" s="2">
        <v>0.125</v>
      </c>
      <c r="H15411" s="2">
        <v>0.64779695800000003</v>
      </c>
      <c r="I15411" s="2">
        <v>-0.28199999999999997</v>
      </c>
      <c r="J15411">
        <f t="shared" si="480"/>
        <v>0.14570276950000002</v>
      </c>
      <c r="K15411">
        <f t="shared" si="481"/>
        <v>0.15500000000000003</v>
      </c>
    </row>
    <row r="15412" spans="1:11" x14ac:dyDescent="0.55000000000000004">
      <c r="A15412" s="1" t="s">
        <v>12113</v>
      </c>
      <c r="B15412" s="2">
        <v>0.70849498899999996</v>
      </c>
      <c r="C15412" s="2">
        <v>-0.20300000000000001</v>
      </c>
      <c r="D15412" s="2">
        <v>-1.6638009149999999</v>
      </c>
      <c r="E15412" s="2">
        <v>1</v>
      </c>
      <c r="F15412" s="2">
        <v>1.7219709439999999</v>
      </c>
      <c r="G15412" s="2">
        <v>-0.25800000000000001</v>
      </c>
      <c r="H15412" s="2">
        <v>0.48904282199999999</v>
      </c>
      <c r="I15412" s="2">
        <v>8.2000000000000003E-2</v>
      </c>
      <c r="J15412">
        <f t="shared" si="480"/>
        <v>0.31392695999999998</v>
      </c>
      <c r="K15412">
        <f t="shared" si="481"/>
        <v>0.15524999999999997</v>
      </c>
    </row>
    <row r="15413" spans="1:11" x14ac:dyDescent="0.55000000000000004">
      <c r="A15413" s="1" t="s">
        <v>11844</v>
      </c>
      <c r="B15413" s="2">
        <v>0.82431574699999999</v>
      </c>
      <c r="C15413" s="2">
        <v>-0.217</v>
      </c>
      <c r="D15413" s="2">
        <v>-1.696222393</v>
      </c>
      <c r="E15413" s="2">
        <v>1</v>
      </c>
      <c r="F15413" s="2">
        <v>0.103287825</v>
      </c>
      <c r="G15413" s="2">
        <v>0.13100000000000001</v>
      </c>
      <c r="H15413" s="2">
        <v>0.76562615999999994</v>
      </c>
      <c r="I15413" s="2">
        <v>-0.29299999999999998</v>
      </c>
      <c r="J15413">
        <f t="shared" si="480"/>
        <v>-7.4816525000001577E-4</v>
      </c>
      <c r="K15413">
        <f t="shared" si="481"/>
        <v>0.15525</v>
      </c>
    </row>
    <row r="15414" spans="1:11" x14ac:dyDescent="0.55000000000000004">
      <c r="A15414" s="1" t="s">
        <v>14451</v>
      </c>
      <c r="B15414" s="2">
        <v>-2.0655013360000001</v>
      </c>
      <c r="C15414" s="2">
        <v>1</v>
      </c>
      <c r="D15414" s="2">
        <v>-0.69622239299999999</v>
      </c>
      <c r="E15414" s="2">
        <v>1</v>
      </c>
      <c r="F15414" s="2">
        <v>1.951284732</v>
      </c>
      <c r="G15414" s="2">
        <v>-0.83899999999999997</v>
      </c>
      <c r="H15414" s="2">
        <v>1.312304135</v>
      </c>
      <c r="I15414" s="2">
        <v>-0.54</v>
      </c>
      <c r="J15414">
        <f t="shared" si="480"/>
        <v>0.12546628450000002</v>
      </c>
      <c r="K15414">
        <f t="shared" si="481"/>
        <v>0.15525</v>
      </c>
    </row>
    <row r="15415" spans="1:11" x14ac:dyDescent="0.55000000000000004">
      <c r="A15415" s="1" t="s">
        <v>8445</v>
      </c>
      <c r="B15415" s="2">
        <v>2.3108745430000002</v>
      </c>
      <c r="C15415" s="2">
        <v>-0.376</v>
      </c>
      <c r="D15415" s="2">
        <v>-1.7107219629999999</v>
      </c>
      <c r="E15415" s="2">
        <v>1</v>
      </c>
      <c r="F15415" s="2">
        <v>0.32013387399999998</v>
      </c>
      <c r="G15415" s="2">
        <v>-4.9000000000000002E-2</v>
      </c>
      <c r="H15415" s="2">
        <v>0.59780882199999996</v>
      </c>
      <c r="I15415" s="2">
        <v>4.5999999999999999E-2</v>
      </c>
      <c r="J15415">
        <f t="shared" si="480"/>
        <v>0.37952381900000004</v>
      </c>
      <c r="K15415">
        <f t="shared" si="481"/>
        <v>0.15525</v>
      </c>
    </row>
    <row r="15416" spans="1:11" x14ac:dyDescent="0.55000000000000004">
      <c r="A15416" s="1" t="s">
        <v>11225</v>
      </c>
      <c r="B15416" s="2">
        <v>1.338888919</v>
      </c>
      <c r="C15416" s="2">
        <v>-0.246</v>
      </c>
      <c r="D15416" s="2">
        <v>-0.52629739099999995</v>
      </c>
      <c r="E15416" s="2">
        <v>1</v>
      </c>
      <c r="F15416" s="2">
        <v>0.107202875</v>
      </c>
      <c r="G15416" s="2">
        <v>-0.04</v>
      </c>
      <c r="H15416" s="2">
        <v>0.79466215100000004</v>
      </c>
      <c r="I15416" s="2">
        <v>-9.2999999999999999E-2</v>
      </c>
      <c r="J15416">
        <f t="shared" si="480"/>
        <v>0.42861413850000002</v>
      </c>
      <c r="K15416">
        <f t="shared" si="481"/>
        <v>0.15525</v>
      </c>
    </row>
    <row r="15417" spans="1:11" x14ac:dyDescent="0.55000000000000004">
      <c r="A15417" s="1" t="s">
        <v>7332</v>
      </c>
      <c r="B15417" s="2">
        <v>1.7673886780000001</v>
      </c>
      <c r="C15417" s="2">
        <v>-0.44400000000000001</v>
      </c>
      <c r="D15417" s="2">
        <v>-0.52629739099999995</v>
      </c>
      <c r="E15417" s="2">
        <v>1</v>
      </c>
      <c r="F15417" s="2">
        <v>0.56444412399999999</v>
      </c>
      <c r="G15417" s="2">
        <v>9.8000000000000004E-2</v>
      </c>
      <c r="H15417" s="2">
        <v>1.130018E-3</v>
      </c>
      <c r="I15417" s="2">
        <v>-3.2000000000000001E-2</v>
      </c>
      <c r="J15417">
        <f t="shared" si="480"/>
        <v>0.45166635725000004</v>
      </c>
      <c r="K15417">
        <f t="shared" si="481"/>
        <v>0.1555</v>
      </c>
    </row>
    <row r="15418" spans="1:11" x14ac:dyDescent="0.55000000000000004">
      <c r="A15418" s="1" t="s">
        <v>18481</v>
      </c>
      <c r="B15418" s="2">
        <v>-2.8955763339999998</v>
      </c>
      <c r="C15418" s="2">
        <v>1</v>
      </c>
      <c r="D15418" s="2">
        <v>0.97774511399999997</v>
      </c>
      <c r="E15418" s="2">
        <v>-0.53100000000000003</v>
      </c>
      <c r="F15418" s="2">
        <v>0.45707701899999997</v>
      </c>
      <c r="G15418" s="2">
        <v>8.5000000000000006E-2</v>
      </c>
      <c r="H15418" s="2">
        <v>0.36948009399999998</v>
      </c>
      <c r="I15418" s="2">
        <v>6.9000000000000006E-2</v>
      </c>
      <c r="J15418">
        <f t="shared" si="480"/>
        <v>-0.27281852674999996</v>
      </c>
      <c r="K15418">
        <f t="shared" si="481"/>
        <v>0.15575</v>
      </c>
    </row>
    <row r="15419" spans="1:11" x14ac:dyDescent="0.55000000000000004">
      <c r="A15419" s="1" t="s">
        <v>14168</v>
      </c>
      <c r="B15419" s="2">
        <v>-1.2175044290000001</v>
      </c>
      <c r="C15419" s="2">
        <v>1</v>
      </c>
      <c r="D15419" s="2">
        <v>0.151774514</v>
      </c>
      <c r="E15419" s="2">
        <v>-0.33100000000000002</v>
      </c>
      <c r="F15419" s="2">
        <v>3.9736525450000002</v>
      </c>
      <c r="G15419" s="2">
        <v>-1.046</v>
      </c>
      <c r="H15419" s="2">
        <v>-3.0780610999999999E-2</v>
      </c>
      <c r="I15419" s="2">
        <v>1</v>
      </c>
      <c r="J15419">
        <f t="shared" si="480"/>
        <v>0.71928550474999997</v>
      </c>
      <c r="K15419">
        <f t="shared" si="481"/>
        <v>0.15575</v>
      </c>
    </row>
    <row r="15420" spans="1:11" x14ac:dyDescent="0.55000000000000004">
      <c r="A15420" s="1" t="s">
        <v>18153</v>
      </c>
      <c r="B15420" s="2">
        <v>-2.2175044289999999</v>
      </c>
      <c r="C15420" s="2">
        <v>1</v>
      </c>
      <c r="D15420" s="2">
        <v>-2.848225486</v>
      </c>
      <c r="E15420" s="2">
        <v>1</v>
      </c>
      <c r="F15420" s="2">
        <v>0.720671803</v>
      </c>
      <c r="G15420" s="2">
        <v>-8.0000000000000002E-3</v>
      </c>
      <c r="H15420" s="2">
        <v>2.3014158189999998</v>
      </c>
      <c r="I15420" s="2">
        <v>-1.3680000000000001</v>
      </c>
      <c r="J15420">
        <f t="shared" si="480"/>
        <v>-0.51091057325000011</v>
      </c>
      <c r="K15420">
        <f t="shared" si="481"/>
        <v>0.15599999999999997</v>
      </c>
    </row>
    <row r="15421" spans="1:11" x14ac:dyDescent="0.55000000000000004">
      <c r="A15421" s="1" t="s">
        <v>7221</v>
      </c>
      <c r="B15421" s="2">
        <v>1.7824955709999999</v>
      </c>
      <c r="C15421" s="2">
        <v>-0.44900000000000001</v>
      </c>
      <c r="D15421" s="2">
        <v>-1.1112598920000001</v>
      </c>
      <c r="E15421" s="2">
        <v>1</v>
      </c>
      <c r="F15421" s="2">
        <v>2.2118122819999999</v>
      </c>
      <c r="G15421" s="2">
        <v>-0.92700000000000005</v>
      </c>
      <c r="H15421" s="2">
        <v>-0.56845026799999998</v>
      </c>
      <c r="I15421" s="2">
        <v>1</v>
      </c>
      <c r="J15421">
        <f t="shared" si="480"/>
        <v>0.57864942325000002</v>
      </c>
      <c r="K15421">
        <f t="shared" si="481"/>
        <v>0.15599999999999997</v>
      </c>
    </row>
    <row r="15422" spans="1:11" x14ac:dyDescent="0.55000000000000004">
      <c r="A15422" s="1" t="s">
        <v>18473</v>
      </c>
      <c r="B15422" s="2">
        <v>-2.2175044289999999</v>
      </c>
      <c r="C15422" s="2">
        <v>1</v>
      </c>
      <c r="D15422" s="2">
        <v>0.86072573200000002</v>
      </c>
      <c r="E15422" s="2">
        <v>-0.498</v>
      </c>
      <c r="F15422" s="2">
        <v>0.36837006</v>
      </c>
      <c r="G15422" s="2">
        <v>8.3000000000000004E-2</v>
      </c>
      <c r="H15422" s="2">
        <v>0.366266963</v>
      </c>
      <c r="I15422" s="2">
        <v>3.9E-2</v>
      </c>
      <c r="J15422">
        <f t="shared" si="480"/>
        <v>-0.15553541849999997</v>
      </c>
      <c r="K15422">
        <f t="shared" si="481"/>
        <v>0.156</v>
      </c>
    </row>
    <row r="15423" spans="1:11" x14ac:dyDescent="0.55000000000000004">
      <c r="A15423" s="1" t="s">
        <v>8903</v>
      </c>
      <c r="B15423" s="2">
        <v>1.4619756699999999</v>
      </c>
      <c r="C15423" s="2">
        <v>-0.35</v>
      </c>
      <c r="D15423" s="2">
        <v>-2.4648968469999999</v>
      </c>
      <c r="E15423" s="2">
        <v>1</v>
      </c>
      <c r="F15423" s="2">
        <v>1.1577356089999999</v>
      </c>
      <c r="G15423" s="2">
        <v>-0.127</v>
      </c>
      <c r="H15423" s="2">
        <v>0.52380824000000004</v>
      </c>
      <c r="I15423" s="2">
        <v>0.10100000000000001</v>
      </c>
      <c r="J15423">
        <f t="shared" si="480"/>
        <v>0.16965566800000001</v>
      </c>
      <c r="K15423">
        <f t="shared" si="481"/>
        <v>0.156</v>
      </c>
    </row>
    <row r="15424" spans="1:11" x14ac:dyDescent="0.55000000000000004">
      <c r="A15424" s="1" t="s">
        <v>13868</v>
      </c>
      <c r="B15424" s="2">
        <v>-2.80246693</v>
      </c>
      <c r="C15424" s="2">
        <v>1</v>
      </c>
      <c r="D15424" s="2">
        <v>-0.40076650899999999</v>
      </c>
      <c r="E15424" s="2">
        <v>1</v>
      </c>
      <c r="F15424" s="2">
        <v>2.5701043700000001</v>
      </c>
      <c r="G15424" s="2">
        <v>-1.3009999999999999</v>
      </c>
      <c r="H15424" s="2">
        <v>0.26507397199999999</v>
      </c>
      <c r="I15424" s="2">
        <v>-7.4999999999999997E-2</v>
      </c>
      <c r="J15424">
        <f t="shared" si="480"/>
        <v>-9.2013774249999944E-2</v>
      </c>
      <c r="K15424">
        <f t="shared" si="481"/>
        <v>0.15600000000000003</v>
      </c>
    </row>
    <row r="15425" spans="1:11" x14ac:dyDescent="0.55000000000000004">
      <c r="A15425" s="1" t="s">
        <v>14120</v>
      </c>
      <c r="B15425" s="2">
        <v>-0.89557633400000003</v>
      </c>
      <c r="C15425" s="2">
        <v>1</v>
      </c>
      <c r="D15425" s="2">
        <v>-0.69622239299999999</v>
      </c>
      <c r="E15425" s="2">
        <v>1</v>
      </c>
      <c r="F15425" s="2">
        <v>1.1750324329999999</v>
      </c>
      <c r="G15425" s="2">
        <v>-1.079</v>
      </c>
      <c r="H15425" s="2">
        <v>0.66353300400000004</v>
      </c>
      <c r="I15425" s="2">
        <v>-0.29699999999999999</v>
      </c>
      <c r="J15425">
        <f t="shared" si="480"/>
        <v>6.1691677499999986E-2</v>
      </c>
      <c r="K15425">
        <f t="shared" si="481"/>
        <v>0.15600000000000003</v>
      </c>
    </row>
    <row r="15426" spans="1:11" x14ac:dyDescent="0.55000000000000004">
      <c r="A15426" s="1" t="s">
        <v>12258</v>
      </c>
      <c r="B15426" s="2">
        <v>0.64499204700000001</v>
      </c>
      <c r="C15426" s="2">
        <v>-0.19500000000000001</v>
      </c>
      <c r="D15426" s="2">
        <v>-1.9413348909999999</v>
      </c>
      <c r="E15426" s="2">
        <v>1</v>
      </c>
      <c r="F15426" s="2">
        <v>0.45378507200000001</v>
      </c>
      <c r="G15426" s="2">
        <v>-0.127</v>
      </c>
      <c r="H15426" s="2">
        <v>0.12327031099999999</v>
      </c>
      <c r="I15426" s="2">
        <v>-5.2999999999999999E-2</v>
      </c>
      <c r="J15426">
        <f t="shared" si="480"/>
        <v>-0.17982186524999993</v>
      </c>
      <c r="K15426">
        <f t="shared" si="481"/>
        <v>0.15624999999999997</v>
      </c>
    </row>
    <row r="15427" spans="1:11" x14ac:dyDescent="0.55000000000000004">
      <c r="A15427" s="1" t="s">
        <v>13350</v>
      </c>
      <c r="B15427" s="2">
        <v>4.7840136999999998E-2</v>
      </c>
      <c r="C15427" s="2">
        <v>-0.15</v>
      </c>
      <c r="D15427" s="2">
        <v>-1.9186148139999999</v>
      </c>
      <c r="E15427" s="2">
        <v>1</v>
      </c>
      <c r="F15427" s="2">
        <v>1.1947513E-2</v>
      </c>
      <c r="G15427" s="2">
        <v>-2.7E-2</v>
      </c>
      <c r="H15427" s="2">
        <v>0.39392795800000002</v>
      </c>
      <c r="I15427" s="2">
        <v>-0.19800000000000001</v>
      </c>
      <c r="J15427">
        <f t="shared" si="480"/>
        <v>-0.36622480150000003</v>
      </c>
      <c r="K15427">
        <f t="shared" si="481"/>
        <v>0.15625</v>
      </c>
    </row>
    <row r="15428" spans="1:11" x14ac:dyDescent="0.55000000000000004">
      <c r="A15428" s="1" t="s">
        <v>9786</v>
      </c>
      <c r="B15428" s="2">
        <v>0.78955032800000002</v>
      </c>
      <c r="C15428" s="2">
        <v>-0.307</v>
      </c>
      <c r="D15428" s="2">
        <v>-2.333652313</v>
      </c>
      <c r="E15428" s="2">
        <v>1</v>
      </c>
      <c r="F15428" s="2">
        <v>5.2444148000000003E-2</v>
      </c>
      <c r="G15428" s="2">
        <v>-3.2000000000000001E-2</v>
      </c>
      <c r="H15428" s="2">
        <v>3.3332606000000001E-2</v>
      </c>
      <c r="I15428" s="2">
        <v>-3.5999999999999997E-2</v>
      </c>
      <c r="J15428">
        <f t="shared" ref="J15428:J15491" si="482">AVERAGE(B15428,D15428,F15428,H15428)</f>
        <v>-0.36458130774999997</v>
      </c>
      <c r="K15428">
        <f t="shared" ref="K15428:K15491" si="483">AVERAGE(C15428,E15428,G15428,I15428)</f>
        <v>0.15625</v>
      </c>
    </row>
    <row r="15429" spans="1:11" x14ac:dyDescent="0.55000000000000004">
      <c r="A15429" s="1" t="s">
        <v>10143</v>
      </c>
      <c r="B15429" s="2">
        <v>1.2230681619999999</v>
      </c>
      <c r="C15429" s="2">
        <v>-0.29099999999999998</v>
      </c>
      <c r="D15429" s="2">
        <v>-1.2201942640000001</v>
      </c>
      <c r="E15429" s="2">
        <v>1</v>
      </c>
      <c r="F15429" s="2">
        <v>0.14768194400000001</v>
      </c>
      <c r="G15429" s="2">
        <v>-4.5999999999999999E-2</v>
      </c>
      <c r="H15429" s="2">
        <v>4.3417003000000003E-2</v>
      </c>
      <c r="I15429" s="2">
        <v>-3.7999999999999999E-2</v>
      </c>
      <c r="J15429">
        <f t="shared" si="482"/>
        <v>4.849321124999996E-2</v>
      </c>
      <c r="K15429">
        <f t="shared" si="483"/>
        <v>0.15625</v>
      </c>
    </row>
    <row r="15430" spans="1:11" x14ac:dyDescent="0.55000000000000004">
      <c r="A15430" s="1" t="s">
        <v>16585</v>
      </c>
      <c r="B15430" s="2">
        <v>-2.0655013360000001</v>
      </c>
      <c r="C15430" s="2">
        <v>1</v>
      </c>
      <c r="D15430" s="2">
        <v>-1.0287977319999999</v>
      </c>
      <c r="E15430" s="2">
        <v>1</v>
      </c>
      <c r="F15430" s="2">
        <v>0.643162436</v>
      </c>
      <c r="G15430" s="2">
        <v>-0.2</v>
      </c>
      <c r="H15430" s="2">
        <v>1.0643766219999999</v>
      </c>
      <c r="I15430" s="2">
        <v>-1.173</v>
      </c>
      <c r="J15430">
        <f t="shared" si="482"/>
        <v>-0.34669000249999998</v>
      </c>
      <c r="K15430">
        <f t="shared" si="483"/>
        <v>0.15675</v>
      </c>
    </row>
    <row r="15431" spans="1:11" x14ac:dyDescent="0.55000000000000004">
      <c r="A15431" s="1" t="s">
        <v>14394</v>
      </c>
      <c r="B15431" s="2">
        <v>-2.4805388349999999</v>
      </c>
      <c r="C15431" s="2">
        <v>1</v>
      </c>
      <c r="D15431" s="2">
        <v>-1.1112598920000001</v>
      </c>
      <c r="E15431" s="2">
        <v>1</v>
      </c>
      <c r="F15431" s="2">
        <v>1.138911735</v>
      </c>
      <c r="G15431" s="2">
        <v>-0.875</v>
      </c>
      <c r="H15431" s="2">
        <v>1.096993573</v>
      </c>
      <c r="I15431" s="2">
        <v>-0.498</v>
      </c>
      <c r="J15431">
        <f t="shared" si="482"/>
        <v>-0.33897335474999996</v>
      </c>
      <c r="K15431">
        <f t="shared" si="483"/>
        <v>0.15675</v>
      </c>
    </row>
    <row r="15432" spans="1:11" x14ac:dyDescent="0.55000000000000004">
      <c r="A15432" s="1" t="s">
        <v>10636</v>
      </c>
      <c r="B15432" s="2">
        <v>0.51946116499999995</v>
      </c>
      <c r="C15432" s="2">
        <v>-0.26600000000000001</v>
      </c>
      <c r="D15432" s="2">
        <v>-1.7189424689999999</v>
      </c>
      <c r="E15432" s="2">
        <v>1</v>
      </c>
      <c r="F15432" s="2">
        <v>0.15291859299999999</v>
      </c>
      <c r="G15432" s="2">
        <v>-4.7E-2</v>
      </c>
      <c r="H15432" s="2">
        <v>0.15034984500000001</v>
      </c>
      <c r="I15432" s="2">
        <v>-0.06</v>
      </c>
      <c r="J15432">
        <f t="shared" si="482"/>
        <v>-0.22405321649999999</v>
      </c>
      <c r="K15432">
        <f t="shared" si="483"/>
        <v>0.15675</v>
      </c>
    </row>
    <row r="15433" spans="1:11" x14ac:dyDescent="0.55000000000000004">
      <c r="A15433" s="1" t="s">
        <v>12512</v>
      </c>
      <c r="B15433" s="2">
        <v>0.51946116499999995</v>
      </c>
      <c r="C15433" s="2">
        <v>-0.183</v>
      </c>
      <c r="D15433" s="2">
        <v>-0.41082017399999998</v>
      </c>
      <c r="E15433" s="2">
        <v>1</v>
      </c>
      <c r="F15433" s="2">
        <v>0.38127257199999998</v>
      </c>
      <c r="G15433" s="2">
        <v>-0.105</v>
      </c>
      <c r="H15433" s="2">
        <v>0.240309732</v>
      </c>
      <c r="I15433" s="2">
        <v>-8.5000000000000006E-2</v>
      </c>
      <c r="J15433">
        <f t="shared" si="482"/>
        <v>0.18255582374999998</v>
      </c>
      <c r="K15433">
        <f t="shared" si="483"/>
        <v>0.15675</v>
      </c>
    </row>
    <row r="15434" spans="1:11" x14ac:dyDescent="0.55000000000000004">
      <c r="A15434" s="1" t="s">
        <v>2780</v>
      </c>
      <c r="B15434" s="2">
        <v>1.7101447270000001</v>
      </c>
      <c r="C15434" s="2">
        <v>-1.0569999999999999</v>
      </c>
      <c r="D15434" s="2">
        <v>-1.1892624039999999</v>
      </c>
      <c r="E15434" s="2">
        <v>1</v>
      </c>
      <c r="F15434" s="2">
        <v>1.1476819439999999</v>
      </c>
      <c r="G15434" s="2">
        <v>-0.316</v>
      </c>
      <c r="H15434" s="2">
        <v>-0.30626675799999997</v>
      </c>
      <c r="I15434" s="2">
        <v>1</v>
      </c>
      <c r="J15434">
        <f t="shared" si="482"/>
        <v>0.34057437725</v>
      </c>
      <c r="K15434">
        <f t="shared" si="483"/>
        <v>0.15675</v>
      </c>
    </row>
    <row r="15435" spans="1:11" x14ac:dyDescent="0.55000000000000004">
      <c r="A15435" s="1" t="s">
        <v>7119</v>
      </c>
      <c r="B15435" s="2">
        <v>2.0200314779999999</v>
      </c>
      <c r="C15435" s="2">
        <v>-0.45700000000000002</v>
      </c>
      <c r="D15435" s="2">
        <v>-1.178374088</v>
      </c>
      <c r="E15435" s="2">
        <v>1</v>
      </c>
      <c r="F15435" s="2">
        <v>0.22564714299999999</v>
      </c>
      <c r="G15435" s="2">
        <v>4.4999999999999998E-2</v>
      </c>
      <c r="H15435" s="2">
        <v>0.60932631100000001</v>
      </c>
      <c r="I15435" s="2">
        <v>3.9E-2</v>
      </c>
      <c r="J15435">
        <f t="shared" si="482"/>
        <v>0.41915771099999999</v>
      </c>
      <c r="K15435">
        <f t="shared" si="483"/>
        <v>0.15675</v>
      </c>
    </row>
    <row r="15436" spans="1:11" x14ac:dyDescent="0.55000000000000004">
      <c r="A15436" s="1" t="s">
        <v>10540</v>
      </c>
      <c r="B15436" s="2">
        <v>0.40698643600000001</v>
      </c>
      <c r="C15436" s="2">
        <v>-0.27400000000000002</v>
      </c>
      <c r="D15436" s="2">
        <v>-2.1112598920000001</v>
      </c>
      <c r="E15436" s="2">
        <v>1</v>
      </c>
      <c r="F15436" s="2">
        <v>0.106963483</v>
      </c>
      <c r="G15436" s="2">
        <v>-0.04</v>
      </c>
      <c r="H15436" s="2">
        <v>0.46637995999999998</v>
      </c>
      <c r="I15436" s="2">
        <v>-5.8000000000000003E-2</v>
      </c>
      <c r="J15436">
        <f t="shared" si="482"/>
        <v>-0.28273250325000004</v>
      </c>
      <c r="K15436">
        <f t="shared" si="483"/>
        <v>0.15699999999999997</v>
      </c>
    </row>
    <row r="15437" spans="1:11" x14ac:dyDescent="0.55000000000000004">
      <c r="A15437" s="1" t="s">
        <v>10882</v>
      </c>
      <c r="B15437" s="2">
        <v>1.104423666</v>
      </c>
      <c r="C15437" s="2">
        <v>-0.255</v>
      </c>
      <c r="D15437" s="2">
        <v>-2.4138226619999998</v>
      </c>
      <c r="E15437" s="2">
        <v>1</v>
      </c>
      <c r="F15437" s="2">
        <v>1.013149987</v>
      </c>
      <c r="G15437" s="2">
        <v>-7.4999999999999997E-2</v>
      </c>
      <c r="H15437" s="2">
        <v>6.8128755999999999E-2</v>
      </c>
      <c r="I15437" s="2">
        <v>-4.2000000000000003E-2</v>
      </c>
      <c r="J15437">
        <f t="shared" si="482"/>
        <v>-5.7030063249999957E-2</v>
      </c>
      <c r="K15437">
        <f t="shared" si="483"/>
        <v>0.157</v>
      </c>
    </row>
    <row r="15438" spans="1:11" x14ac:dyDescent="0.55000000000000004">
      <c r="A15438" s="1" t="s">
        <v>11962</v>
      </c>
      <c r="B15438" s="2">
        <v>0.77184832699999995</v>
      </c>
      <c r="C15438" s="2">
        <v>-0.21</v>
      </c>
      <c r="D15438" s="2">
        <v>-1.1892624039999999</v>
      </c>
      <c r="E15438" s="2">
        <v>1</v>
      </c>
      <c r="F15438" s="2">
        <v>0.46585790399999999</v>
      </c>
      <c r="G15438" s="2">
        <v>-0.13100000000000001</v>
      </c>
      <c r="H15438" s="2">
        <v>0.56687696200000004</v>
      </c>
      <c r="I15438" s="2">
        <v>-3.1E-2</v>
      </c>
      <c r="J15438">
        <f t="shared" si="482"/>
        <v>0.15383019725000002</v>
      </c>
      <c r="K15438">
        <f t="shared" si="483"/>
        <v>0.157</v>
      </c>
    </row>
    <row r="15439" spans="1:11" x14ac:dyDescent="0.55000000000000004">
      <c r="A15439" s="1" t="s">
        <v>12446</v>
      </c>
      <c r="B15439" s="2">
        <v>0.54499625699999998</v>
      </c>
      <c r="C15439" s="2">
        <v>-0.186</v>
      </c>
      <c r="D15439" s="2">
        <v>-1.6417746090000001</v>
      </c>
      <c r="E15439" s="2">
        <v>1</v>
      </c>
      <c r="F15439" s="2">
        <v>0.50453837300000004</v>
      </c>
      <c r="G15439" s="2">
        <v>5.5E-2</v>
      </c>
      <c r="H15439" s="2">
        <v>0.781876393</v>
      </c>
      <c r="I15439" s="2">
        <v>-0.24099999999999999</v>
      </c>
      <c r="J15439">
        <f t="shared" si="482"/>
        <v>4.7409103499999994E-2</v>
      </c>
      <c r="K15439">
        <f t="shared" si="483"/>
        <v>0.15700000000000003</v>
      </c>
    </row>
    <row r="15440" spans="1:11" x14ac:dyDescent="0.55000000000000004">
      <c r="A15440" s="1" t="s">
        <v>12178</v>
      </c>
      <c r="B15440" s="2">
        <v>0.68938616600000002</v>
      </c>
      <c r="C15440" s="2">
        <v>-0.2</v>
      </c>
      <c r="D15440" s="2">
        <v>-0.95925679900000005</v>
      </c>
      <c r="E15440" s="2">
        <v>1</v>
      </c>
      <c r="F15440" s="2">
        <v>0.35873089800000002</v>
      </c>
      <c r="G15440" s="2">
        <v>5.2999999999999999E-2</v>
      </c>
      <c r="H15440" s="2">
        <v>0.54456680000000002</v>
      </c>
      <c r="I15440" s="2">
        <v>-0.22500000000000001</v>
      </c>
      <c r="J15440">
        <f t="shared" si="482"/>
        <v>0.15835676625</v>
      </c>
      <c r="K15440">
        <f t="shared" si="483"/>
        <v>0.15700000000000003</v>
      </c>
    </row>
    <row r="15441" spans="1:11" x14ac:dyDescent="0.55000000000000004">
      <c r="A15441" s="1" t="s">
        <v>15189</v>
      </c>
      <c r="B15441" s="2">
        <v>-2.3550079529999999</v>
      </c>
      <c r="C15441" s="2">
        <v>1</v>
      </c>
      <c r="D15441" s="2">
        <v>-2.4138226619999998</v>
      </c>
      <c r="E15441" s="2">
        <v>1</v>
      </c>
      <c r="F15441" s="2">
        <v>1.2532213510000001</v>
      </c>
      <c r="G15441" s="2">
        <v>-0.53100000000000003</v>
      </c>
      <c r="H15441" s="2">
        <v>1.2919925649999999</v>
      </c>
      <c r="I15441" s="2">
        <v>-0.84</v>
      </c>
      <c r="J15441">
        <f t="shared" si="482"/>
        <v>-0.55590417474999998</v>
      </c>
      <c r="K15441">
        <f t="shared" si="483"/>
        <v>0.15724999999999997</v>
      </c>
    </row>
    <row r="15442" spans="1:11" x14ac:dyDescent="0.55000000000000004">
      <c r="A15442" s="1" t="s">
        <v>11875</v>
      </c>
      <c r="B15442" s="2">
        <v>0.80744192800000003</v>
      </c>
      <c r="C15442" s="2">
        <v>-0.215</v>
      </c>
      <c r="D15442" s="2">
        <v>-1.2043692969999999</v>
      </c>
      <c r="E15442" s="2">
        <v>1</v>
      </c>
      <c r="F15442" s="2">
        <v>0.20282349899999999</v>
      </c>
      <c r="G15442" s="2">
        <v>6.6000000000000003E-2</v>
      </c>
      <c r="H15442" s="2">
        <v>0.95731840000000001</v>
      </c>
      <c r="I15442" s="2">
        <v>-0.222</v>
      </c>
      <c r="J15442">
        <f t="shared" si="482"/>
        <v>0.19080363250000001</v>
      </c>
      <c r="K15442">
        <f t="shared" si="483"/>
        <v>0.15725</v>
      </c>
    </row>
    <row r="15443" spans="1:11" x14ac:dyDescent="0.55000000000000004">
      <c r="A15443" s="1" t="s">
        <v>11186</v>
      </c>
      <c r="B15443" s="2">
        <v>0.38619463399999998</v>
      </c>
      <c r="C15443" s="2">
        <v>-0.246</v>
      </c>
      <c r="D15443" s="2">
        <v>-0.52629739099999995</v>
      </c>
      <c r="E15443" s="2">
        <v>1</v>
      </c>
      <c r="F15443" s="2">
        <v>0.720671803</v>
      </c>
      <c r="G15443" s="2">
        <v>-0.23300000000000001</v>
      </c>
      <c r="H15443" s="2">
        <v>0.19871286599999999</v>
      </c>
      <c r="I15443" s="2">
        <v>0.109</v>
      </c>
      <c r="J15443">
        <f t="shared" si="482"/>
        <v>0.19482047800000002</v>
      </c>
      <c r="K15443">
        <f t="shared" si="483"/>
        <v>0.1575</v>
      </c>
    </row>
    <row r="15444" spans="1:11" x14ac:dyDescent="0.55000000000000004">
      <c r="A15444" s="1" t="s">
        <v>17339</v>
      </c>
      <c r="B15444" s="2">
        <v>-2.4805388349999999</v>
      </c>
      <c r="C15444" s="2">
        <v>1</v>
      </c>
      <c r="D15444" s="2">
        <v>2.8660200310000001</v>
      </c>
      <c r="E15444" s="2">
        <v>-1.2809999999999999</v>
      </c>
      <c r="F15444" s="2">
        <v>0.32979635499999999</v>
      </c>
      <c r="G15444" s="2">
        <v>-8.8999999999999996E-2</v>
      </c>
      <c r="H15444" s="2">
        <v>-8.3874336999999993E-2</v>
      </c>
      <c r="I15444" s="2">
        <v>1</v>
      </c>
      <c r="J15444">
        <f t="shared" si="482"/>
        <v>0.15785080350000005</v>
      </c>
      <c r="K15444">
        <f t="shared" si="483"/>
        <v>0.15750000000000003</v>
      </c>
    </row>
    <row r="15445" spans="1:11" x14ac:dyDescent="0.55000000000000004">
      <c r="A15445" s="1" t="s">
        <v>14190</v>
      </c>
      <c r="B15445" s="2">
        <v>-2.3550079529999999</v>
      </c>
      <c r="C15445" s="2">
        <v>1</v>
      </c>
      <c r="D15445" s="2">
        <v>-0.66380091500000005</v>
      </c>
      <c r="E15445" s="2">
        <v>1</v>
      </c>
      <c r="F15445" s="2">
        <v>4.6655302489999997</v>
      </c>
      <c r="G15445" s="2">
        <v>-1.0269999999999999</v>
      </c>
      <c r="H15445" s="2">
        <v>0.72862803200000004</v>
      </c>
      <c r="I15445" s="2">
        <v>-0.34300000000000003</v>
      </c>
      <c r="J15445">
        <f t="shared" si="482"/>
        <v>0.59383735324999998</v>
      </c>
      <c r="K15445">
        <f t="shared" si="483"/>
        <v>0.15750000000000003</v>
      </c>
    </row>
    <row r="15446" spans="1:11" x14ac:dyDescent="0.55000000000000004">
      <c r="A15446" s="1" t="s">
        <v>17056</v>
      </c>
      <c r="B15446" s="2">
        <v>-2.2175044289999999</v>
      </c>
      <c r="C15446" s="2">
        <v>1</v>
      </c>
      <c r="D15446" s="2">
        <v>-0.26326298599999998</v>
      </c>
      <c r="E15446" s="2">
        <v>1</v>
      </c>
      <c r="F15446" s="2">
        <v>1.117341916</v>
      </c>
      <c r="G15446" s="2">
        <v>-0.128</v>
      </c>
      <c r="H15446" s="2">
        <v>1.291634798</v>
      </c>
      <c r="I15446" s="2">
        <v>-1.2410000000000001</v>
      </c>
      <c r="J15446">
        <f t="shared" si="482"/>
        <v>-1.7947675249999961E-2</v>
      </c>
      <c r="K15446">
        <f t="shared" si="483"/>
        <v>0.15774999999999995</v>
      </c>
    </row>
    <row r="15447" spans="1:11" x14ac:dyDescent="0.55000000000000004">
      <c r="A15447" s="1" t="s">
        <v>15645</v>
      </c>
      <c r="B15447" s="2">
        <v>-2.80246693</v>
      </c>
      <c r="C15447" s="2">
        <v>1</v>
      </c>
      <c r="D15447" s="2">
        <v>-0.73780149699999997</v>
      </c>
      <c r="E15447" s="2">
        <v>1</v>
      </c>
      <c r="F15447" s="2">
        <v>1.3276606099999999</v>
      </c>
      <c r="G15447" s="2">
        <v>-0.39700000000000002</v>
      </c>
      <c r="H15447" s="2">
        <v>0.36815736999999998</v>
      </c>
      <c r="I15447" s="2">
        <v>-0.97199999999999998</v>
      </c>
      <c r="J15447">
        <f t="shared" si="482"/>
        <v>-0.46111261175000007</v>
      </c>
      <c r="K15447">
        <f t="shared" si="483"/>
        <v>0.15775</v>
      </c>
    </row>
    <row r="15448" spans="1:11" x14ac:dyDescent="0.55000000000000004">
      <c r="A15448" s="1" t="s">
        <v>10324</v>
      </c>
      <c r="B15448" s="2">
        <v>0.58086170999999998</v>
      </c>
      <c r="C15448" s="2">
        <v>-0.28299999999999997</v>
      </c>
      <c r="D15448" s="2">
        <v>-1.975604793</v>
      </c>
      <c r="E15448" s="2">
        <v>1</v>
      </c>
      <c r="F15448" s="2">
        <v>0.318000748</v>
      </c>
      <c r="G15448" s="2">
        <v>-2E-3</v>
      </c>
      <c r="H15448" s="2">
        <v>0.23736922999999999</v>
      </c>
      <c r="I15448" s="2">
        <v>-8.4000000000000005E-2</v>
      </c>
      <c r="J15448">
        <f t="shared" si="482"/>
        <v>-0.20984327625000002</v>
      </c>
      <c r="K15448">
        <f t="shared" si="483"/>
        <v>0.15775000000000003</v>
      </c>
    </row>
    <row r="15449" spans="1:11" x14ac:dyDescent="0.55000000000000004">
      <c r="A15449" s="1" t="s">
        <v>13232</v>
      </c>
      <c r="B15449" s="2">
        <v>7.9761611999999996E-2</v>
      </c>
      <c r="C15449" s="2">
        <v>-0.152</v>
      </c>
      <c r="D15449" s="2">
        <v>-1.58519108</v>
      </c>
      <c r="E15449" s="2">
        <v>1</v>
      </c>
      <c r="F15449" s="2">
        <v>0.49877252700000002</v>
      </c>
      <c r="G15449" s="2">
        <v>-0.156</v>
      </c>
      <c r="H15449" s="2">
        <v>0.15255243299999999</v>
      </c>
      <c r="I15449" s="2">
        <v>-0.06</v>
      </c>
      <c r="J15449">
        <f t="shared" si="482"/>
        <v>-0.21352612699999998</v>
      </c>
      <c r="K15449">
        <f t="shared" si="483"/>
        <v>0.15799999999999997</v>
      </c>
    </row>
    <row r="15450" spans="1:11" x14ac:dyDescent="0.55000000000000004">
      <c r="A15450" s="1" t="s">
        <v>15683</v>
      </c>
      <c r="B15450" s="2">
        <v>-0.89557633400000003</v>
      </c>
      <c r="C15450" s="2">
        <v>1</v>
      </c>
      <c r="D15450" s="2">
        <v>-1.5262973909999999</v>
      </c>
      <c r="E15450" s="2">
        <v>1</v>
      </c>
      <c r="F15450" s="2">
        <v>1.038747573</v>
      </c>
      <c r="G15450" s="2">
        <v>-0.38700000000000001</v>
      </c>
      <c r="H15450" s="2">
        <v>1.4624076960000001</v>
      </c>
      <c r="I15450" s="2">
        <v>-0.98099999999999998</v>
      </c>
      <c r="J15450">
        <f t="shared" si="482"/>
        <v>1.9820385999999968E-2</v>
      </c>
      <c r="K15450">
        <f t="shared" si="483"/>
        <v>0.158</v>
      </c>
    </row>
    <row r="15451" spans="1:11" x14ac:dyDescent="0.55000000000000004">
      <c r="A15451" s="1" t="s">
        <v>11262</v>
      </c>
      <c r="B15451" s="2">
        <v>1.021961506</v>
      </c>
      <c r="C15451" s="2">
        <v>-0.245</v>
      </c>
      <c r="D15451" s="2">
        <v>-0.99578267499999995</v>
      </c>
      <c r="E15451" s="2">
        <v>1</v>
      </c>
      <c r="F15451" s="2">
        <v>0.149033415</v>
      </c>
      <c r="G15451" s="2">
        <v>-4.7E-2</v>
      </c>
      <c r="H15451" s="2">
        <v>0.21186423400000001</v>
      </c>
      <c r="I15451" s="2">
        <v>-7.5999999999999998E-2</v>
      </c>
      <c r="J15451">
        <f t="shared" si="482"/>
        <v>9.6769120000000014E-2</v>
      </c>
      <c r="K15451">
        <f t="shared" si="483"/>
        <v>0.158</v>
      </c>
    </row>
    <row r="15452" spans="1:11" x14ac:dyDescent="0.55000000000000004">
      <c r="A15452" s="1" t="s">
        <v>14063</v>
      </c>
      <c r="B15452" s="2">
        <v>-2.983039175</v>
      </c>
      <c r="C15452" s="2">
        <v>1</v>
      </c>
      <c r="D15452" s="2">
        <v>-1.613760233</v>
      </c>
      <c r="E15452" s="2">
        <v>1</v>
      </c>
      <c r="F15452" s="2">
        <v>1.0805677490000001</v>
      </c>
      <c r="G15452" s="2">
        <v>-1.1259999999999999</v>
      </c>
      <c r="H15452" s="2">
        <v>0.57691957699999996</v>
      </c>
      <c r="I15452" s="2">
        <v>-0.24199999999999999</v>
      </c>
      <c r="J15452">
        <f t="shared" si="482"/>
        <v>-0.73482802049999996</v>
      </c>
      <c r="K15452">
        <f t="shared" si="483"/>
        <v>0.15800000000000003</v>
      </c>
    </row>
    <row r="15453" spans="1:11" x14ac:dyDescent="0.55000000000000004">
      <c r="A15453" s="1" t="s">
        <v>12291</v>
      </c>
      <c r="B15453" s="2">
        <v>0.62637636900000004</v>
      </c>
      <c r="C15453" s="2">
        <v>-0.193</v>
      </c>
      <c r="D15453" s="2">
        <v>-2.8116996099999998</v>
      </c>
      <c r="E15453" s="2">
        <v>1</v>
      </c>
      <c r="F15453" s="2">
        <v>0.50557553700000002</v>
      </c>
      <c r="G15453" s="2">
        <v>-0.14399999999999999</v>
      </c>
      <c r="H15453" s="2">
        <v>0.71068637499999998</v>
      </c>
      <c r="I15453" s="2">
        <v>-0.03</v>
      </c>
      <c r="J15453">
        <f t="shared" si="482"/>
        <v>-0.24226533224999999</v>
      </c>
      <c r="K15453">
        <f t="shared" si="483"/>
        <v>0.15824999999999997</v>
      </c>
    </row>
    <row r="15454" spans="1:11" x14ac:dyDescent="0.55000000000000004">
      <c r="A15454" s="1" t="s">
        <v>13372</v>
      </c>
      <c r="B15454" s="2">
        <v>4.8879919999999999E-3</v>
      </c>
      <c r="C15454" s="2">
        <v>-0.14899999999999999</v>
      </c>
      <c r="D15454" s="2">
        <v>-2.4331879870000002</v>
      </c>
      <c r="E15454" s="2">
        <v>1</v>
      </c>
      <c r="F15454" s="2">
        <v>0.91367043999999997</v>
      </c>
      <c r="G15454" s="2">
        <v>-0.13300000000000001</v>
      </c>
      <c r="H15454" s="2">
        <v>0.32526256100000001</v>
      </c>
      <c r="I15454" s="2">
        <v>-8.5000000000000006E-2</v>
      </c>
      <c r="J15454">
        <f t="shared" si="482"/>
        <v>-0.29734174850000006</v>
      </c>
      <c r="K15454">
        <f t="shared" si="483"/>
        <v>0.15825</v>
      </c>
    </row>
    <row r="15455" spans="1:11" x14ac:dyDescent="0.55000000000000004">
      <c r="A15455" s="1" t="s">
        <v>15018</v>
      </c>
      <c r="B15455" s="2">
        <v>-1.7029312560000001</v>
      </c>
      <c r="C15455" s="2">
        <v>1</v>
      </c>
      <c r="D15455" s="2">
        <v>-1.5262973909999999</v>
      </c>
      <c r="E15455" s="2">
        <v>1</v>
      </c>
      <c r="F15455" s="2">
        <v>2.066761949</v>
      </c>
      <c r="G15455" s="2">
        <v>-0.58499999999999996</v>
      </c>
      <c r="H15455" s="2">
        <v>1.2455070779999999</v>
      </c>
      <c r="I15455" s="2">
        <v>-0.78200000000000003</v>
      </c>
      <c r="J15455">
        <f t="shared" si="482"/>
        <v>2.0760094999999923E-2</v>
      </c>
      <c r="K15455">
        <f t="shared" si="483"/>
        <v>0.15825</v>
      </c>
    </row>
    <row r="15456" spans="1:11" x14ac:dyDescent="0.55000000000000004">
      <c r="A15456" s="1" t="s">
        <v>11245</v>
      </c>
      <c r="B15456" s="2">
        <v>0.98243314100000001</v>
      </c>
      <c r="C15456" s="2">
        <v>-0.246</v>
      </c>
      <c r="D15456" s="2">
        <v>-0.52629739099999995</v>
      </c>
      <c r="E15456" s="2">
        <v>1</v>
      </c>
      <c r="F15456" s="2">
        <v>-0.88656761799999995</v>
      </c>
      <c r="G15456" s="2">
        <v>1</v>
      </c>
      <c r="H15456" s="2">
        <v>1.7709685669999999</v>
      </c>
      <c r="I15456" s="2">
        <v>-1.121</v>
      </c>
      <c r="J15456">
        <f t="shared" si="482"/>
        <v>0.33513417475000001</v>
      </c>
      <c r="K15456">
        <f t="shared" si="483"/>
        <v>0.15825</v>
      </c>
    </row>
    <row r="15457" spans="1:11" x14ac:dyDescent="0.55000000000000004">
      <c r="A15457" s="1" t="s">
        <v>11547</v>
      </c>
      <c r="B15457" s="2">
        <v>0.94395899400000005</v>
      </c>
      <c r="C15457" s="2">
        <v>-0.23300000000000001</v>
      </c>
      <c r="D15457" s="2">
        <v>-0.111259892</v>
      </c>
      <c r="E15457" s="2">
        <v>1</v>
      </c>
      <c r="F15457" s="2">
        <v>0.838810002</v>
      </c>
      <c r="G15457" s="2">
        <v>-9.6000000000000002E-2</v>
      </c>
      <c r="H15457" s="2">
        <v>4.2275329E-2</v>
      </c>
      <c r="I15457" s="2">
        <v>-3.7999999999999999E-2</v>
      </c>
      <c r="J15457">
        <f t="shared" si="482"/>
        <v>0.42844610825000001</v>
      </c>
      <c r="K15457">
        <f t="shared" si="483"/>
        <v>0.15825</v>
      </c>
    </row>
    <row r="15458" spans="1:11" x14ac:dyDescent="0.55000000000000004">
      <c r="A15458" s="1" t="s">
        <v>2186</v>
      </c>
      <c r="B15458" s="2">
        <v>2.8206307000000002</v>
      </c>
      <c r="C15458" s="2">
        <v>-1.169</v>
      </c>
      <c r="D15458" s="2">
        <v>-0.84822548600000003</v>
      </c>
      <c r="E15458" s="2">
        <v>1</v>
      </c>
      <c r="F15458" s="2">
        <v>1.595140921</v>
      </c>
      <c r="G15458" s="2">
        <v>-0.19800000000000001</v>
      </c>
      <c r="H15458" s="2">
        <v>-0.26838687500000002</v>
      </c>
      <c r="I15458" s="2">
        <v>1</v>
      </c>
      <c r="J15458">
        <f t="shared" si="482"/>
        <v>0.82478981500000004</v>
      </c>
      <c r="K15458">
        <f t="shared" si="483"/>
        <v>0.15825</v>
      </c>
    </row>
    <row r="15459" spans="1:11" x14ac:dyDescent="0.55000000000000004">
      <c r="A15459" s="1" t="s">
        <v>13891</v>
      </c>
      <c r="B15459" s="2">
        <v>-3.0655013360000001</v>
      </c>
      <c r="C15459" s="2">
        <v>1</v>
      </c>
      <c r="D15459" s="2">
        <v>-1.5335471999999999E-2</v>
      </c>
      <c r="E15459" s="2">
        <v>1</v>
      </c>
      <c r="F15459" s="2">
        <v>1.374141735</v>
      </c>
      <c r="G15459" s="2">
        <v>-1.2769999999999999</v>
      </c>
      <c r="H15459" s="2">
        <v>0.25702170000000002</v>
      </c>
      <c r="I15459" s="2">
        <v>-0.09</v>
      </c>
      <c r="J15459">
        <f t="shared" si="482"/>
        <v>-0.36241834325</v>
      </c>
      <c r="K15459">
        <f t="shared" si="483"/>
        <v>0.15825000000000003</v>
      </c>
    </row>
    <row r="15460" spans="1:11" x14ac:dyDescent="0.55000000000000004">
      <c r="A15460" s="1" t="s">
        <v>10341</v>
      </c>
      <c r="B15460" s="2">
        <v>1.1784242469999999</v>
      </c>
      <c r="C15460" s="2">
        <v>-0.28199999999999997</v>
      </c>
      <c r="D15460" s="2">
        <v>-1.163727312</v>
      </c>
      <c r="E15460" s="2">
        <v>1</v>
      </c>
      <c r="F15460" s="2">
        <v>0.56271944399999996</v>
      </c>
      <c r="G15460" s="2">
        <v>-0.158</v>
      </c>
      <c r="H15460" s="2">
        <v>0.482703037</v>
      </c>
      <c r="I15460" s="2">
        <v>7.4999999999999997E-2</v>
      </c>
      <c r="J15460">
        <f t="shared" si="482"/>
        <v>0.26502985399999995</v>
      </c>
      <c r="K15460">
        <f t="shared" si="483"/>
        <v>0.15874999999999997</v>
      </c>
    </row>
    <row r="15461" spans="1:11" x14ac:dyDescent="0.55000000000000004">
      <c r="A15461" s="1" t="s">
        <v>12509</v>
      </c>
      <c r="B15461" s="2">
        <v>0.51946116499999995</v>
      </c>
      <c r="C15461" s="2">
        <v>-0.183</v>
      </c>
      <c r="D15461" s="2">
        <v>-0.17837408799999999</v>
      </c>
      <c r="E15461" s="2">
        <v>1</v>
      </c>
      <c r="F15461" s="2">
        <v>0.93617783899999996</v>
      </c>
      <c r="G15461" s="2">
        <v>-0.14000000000000001</v>
      </c>
      <c r="H15461" s="2">
        <v>6.9242376999999994E-2</v>
      </c>
      <c r="I15461" s="2">
        <v>-4.2000000000000003E-2</v>
      </c>
      <c r="J15461">
        <f t="shared" si="482"/>
        <v>0.33662682324999998</v>
      </c>
      <c r="K15461">
        <f t="shared" si="483"/>
        <v>0.15874999999999997</v>
      </c>
    </row>
    <row r="15462" spans="1:11" x14ac:dyDescent="0.55000000000000004">
      <c r="A15462" s="1" t="s">
        <v>18731</v>
      </c>
      <c r="B15462" s="2">
        <v>-1.7029312560000001</v>
      </c>
      <c r="C15462" s="2">
        <v>1</v>
      </c>
      <c r="D15462" s="2">
        <v>0.473702609</v>
      </c>
      <c r="E15462" s="2">
        <v>-0.38300000000000001</v>
      </c>
      <c r="F15462" s="2">
        <v>0.37818238599999998</v>
      </c>
      <c r="G15462" s="2">
        <v>0.14399999999999999</v>
      </c>
      <c r="H15462" s="2">
        <v>0.35715837099999997</v>
      </c>
      <c r="I15462" s="2">
        <v>-0.126</v>
      </c>
      <c r="J15462">
        <f t="shared" si="482"/>
        <v>-0.12347197250000001</v>
      </c>
      <c r="K15462">
        <f t="shared" si="483"/>
        <v>0.15875</v>
      </c>
    </row>
    <row r="15463" spans="1:11" x14ac:dyDescent="0.55000000000000004">
      <c r="A15463" s="1" t="s">
        <v>9382</v>
      </c>
      <c r="B15463" s="2">
        <v>1.367458072</v>
      </c>
      <c r="C15463" s="2">
        <v>-0.32400000000000001</v>
      </c>
      <c r="D15463" s="2">
        <v>-2.076494474</v>
      </c>
      <c r="E15463" s="2">
        <v>1</v>
      </c>
      <c r="F15463" s="2">
        <v>0.79516553000000001</v>
      </c>
      <c r="G15463" s="2">
        <v>-1.0409999999999999</v>
      </c>
      <c r="H15463" s="2">
        <v>-0.10695795</v>
      </c>
      <c r="I15463" s="2">
        <v>1</v>
      </c>
      <c r="J15463">
        <f t="shared" si="482"/>
        <v>-5.2072054999999853E-3</v>
      </c>
      <c r="K15463">
        <f t="shared" si="483"/>
        <v>0.15875</v>
      </c>
    </row>
    <row r="15464" spans="1:11" x14ac:dyDescent="0.55000000000000004">
      <c r="A15464" s="1" t="s">
        <v>10305</v>
      </c>
      <c r="B15464" s="2">
        <v>1.1868858259999999</v>
      </c>
      <c r="C15464" s="2">
        <v>-0.28399999999999997</v>
      </c>
      <c r="D15464" s="2">
        <v>-1.333652313</v>
      </c>
      <c r="E15464" s="2">
        <v>1</v>
      </c>
      <c r="F15464" s="2">
        <v>0.56271944399999996</v>
      </c>
      <c r="G15464" s="2">
        <v>0.11</v>
      </c>
      <c r="H15464" s="2">
        <v>0.49343459099999998</v>
      </c>
      <c r="I15464" s="2">
        <v>-0.191</v>
      </c>
      <c r="J15464">
        <f t="shared" si="482"/>
        <v>0.22734688699999997</v>
      </c>
      <c r="K15464">
        <f t="shared" si="483"/>
        <v>0.15875</v>
      </c>
    </row>
    <row r="15465" spans="1:11" x14ac:dyDescent="0.55000000000000004">
      <c r="A15465" s="1" t="s">
        <v>18643</v>
      </c>
      <c r="B15465" s="2">
        <v>-3.939970454</v>
      </c>
      <c r="C15465" s="2">
        <v>1</v>
      </c>
      <c r="D15465" s="2">
        <v>0.17925525</v>
      </c>
      <c r="E15465" s="2">
        <v>-0.33900000000000002</v>
      </c>
      <c r="F15465" s="2">
        <v>0.42636961499999998</v>
      </c>
      <c r="G15465" s="2">
        <v>0.122</v>
      </c>
      <c r="H15465" s="2">
        <v>0.35669825399999999</v>
      </c>
      <c r="I15465" s="2">
        <v>-0.14699999999999999</v>
      </c>
      <c r="J15465">
        <f t="shared" si="482"/>
        <v>-0.74441183374999997</v>
      </c>
      <c r="K15465">
        <f t="shared" si="483"/>
        <v>0.159</v>
      </c>
    </row>
    <row r="15466" spans="1:11" x14ac:dyDescent="0.55000000000000004">
      <c r="A15466" s="1" t="s">
        <v>11628</v>
      </c>
      <c r="B15466" s="2">
        <v>0.91597857599999999</v>
      </c>
      <c r="C15466" s="2">
        <v>-0.22800000000000001</v>
      </c>
      <c r="D15466" s="2">
        <v>-1.959256799</v>
      </c>
      <c r="E15466" s="2">
        <v>1</v>
      </c>
      <c r="F15466" s="2">
        <v>1.000194332</v>
      </c>
      <c r="G15466" s="2">
        <v>-9.0999999999999998E-2</v>
      </c>
      <c r="H15466" s="2">
        <v>0.252506218</v>
      </c>
      <c r="I15466" s="2">
        <v>-4.4999999999999998E-2</v>
      </c>
      <c r="J15466">
        <f t="shared" si="482"/>
        <v>5.2355581749999949E-2</v>
      </c>
      <c r="K15466">
        <f t="shared" si="483"/>
        <v>0.159</v>
      </c>
    </row>
    <row r="15467" spans="1:11" x14ac:dyDescent="0.55000000000000004">
      <c r="A15467" s="1" t="s">
        <v>10204</v>
      </c>
      <c r="B15467" s="2">
        <v>1.4345722670000001</v>
      </c>
      <c r="C15467" s="2">
        <v>-0.28799999999999998</v>
      </c>
      <c r="D15467" s="2">
        <v>-2.0498593469999999</v>
      </c>
      <c r="E15467" s="2">
        <v>1</v>
      </c>
      <c r="F15467" s="2">
        <v>1.273212826</v>
      </c>
      <c r="G15467" s="2">
        <v>-0.128</v>
      </c>
      <c r="H15467" s="2">
        <v>0.21302070300000001</v>
      </c>
      <c r="I15467" s="2">
        <v>5.1999999999999998E-2</v>
      </c>
      <c r="J15467">
        <f t="shared" si="482"/>
        <v>0.21773661225000002</v>
      </c>
      <c r="K15467">
        <f t="shared" si="483"/>
        <v>0.159</v>
      </c>
    </row>
    <row r="15468" spans="1:11" x14ac:dyDescent="0.55000000000000004">
      <c r="A15468" s="1" t="s">
        <v>12676</v>
      </c>
      <c r="B15468" s="2">
        <v>0.43123398200000002</v>
      </c>
      <c r="C15468" s="2">
        <v>-0.17599999999999999</v>
      </c>
      <c r="D15468" s="2">
        <v>-1.4193821879999999</v>
      </c>
      <c r="E15468" s="2">
        <v>1</v>
      </c>
      <c r="F15468" s="2">
        <v>0.47380665799999999</v>
      </c>
      <c r="G15468" s="2">
        <v>-0.13500000000000001</v>
      </c>
      <c r="H15468" s="2">
        <v>0.115465394</v>
      </c>
      <c r="I15468" s="2">
        <v>-5.1999999999999998E-2</v>
      </c>
      <c r="J15468">
        <f t="shared" si="482"/>
        <v>-9.9719038499999996E-2</v>
      </c>
      <c r="K15468">
        <f t="shared" si="483"/>
        <v>0.15925</v>
      </c>
    </row>
    <row r="15469" spans="1:11" x14ac:dyDescent="0.55000000000000004">
      <c r="A15469" s="1" t="s">
        <v>13892</v>
      </c>
      <c r="B15469" s="2">
        <v>-2.3550079529999999</v>
      </c>
      <c r="C15469" s="2">
        <v>1</v>
      </c>
      <c r="D15469" s="2">
        <v>-1.1112598920000001</v>
      </c>
      <c r="E15469" s="2">
        <v>1</v>
      </c>
      <c r="F15469" s="2">
        <v>4.796774783</v>
      </c>
      <c r="G15469" s="2">
        <v>-1.2769999999999999</v>
      </c>
      <c r="H15469" s="2">
        <v>0.49684119300000001</v>
      </c>
      <c r="I15469" s="2">
        <v>-8.5999999999999993E-2</v>
      </c>
      <c r="J15469">
        <f t="shared" si="482"/>
        <v>0.45683703275000004</v>
      </c>
      <c r="K15469">
        <f t="shared" si="483"/>
        <v>0.15925000000000003</v>
      </c>
    </row>
    <row r="15470" spans="1:11" x14ac:dyDescent="0.55000000000000004">
      <c r="A15470" s="1" t="s">
        <v>9038</v>
      </c>
      <c r="B15470" s="2">
        <v>1.689386166</v>
      </c>
      <c r="C15470" s="2">
        <v>-0.34300000000000003</v>
      </c>
      <c r="D15470" s="2">
        <v>-2.3627986590000001</v>
      </c>
      <c r="E15470" s="2">
        <v>1</v>
      </c>
      <c r="F15470" s="2">
        <v>1.295580639</v>
      </c>
      <c r="G15470" s="2">
        <v>-9.7000000000000003E-2</v>
      </c>
      <c r="H15470" s="2">
        <v>0.47701402900000001</v>
      </c>
      <c r="I15470" s="2">
        <v>7.8E-2</v>
      </c>
      <c r="J15470">
        <f t="shared" si="482"/>
        <v>0.27479554374999998</v>
      </c>
      <c r="K15470">
        <f t="shared" si="483"/>
        <v>0.1595</v>
      </c>
    </row>
    <row r="15471" spans="1:11" x14ac:dyDescent="0.55000000000000004">
      <c r="A15471" s="1" t="s">
        <v>15037</v>
      </c>
      <c r="B15471" s="2">
        <v>-1.7029312560000001</v>
      </c>
      <c r="C15471" s="2">
        <v>1</v>
      </c>
      <c r="D15471" s="2">
        <v>-1.1724218999999999E-2</v>
      </c>
      <c r="E15471" s="2">
        <v>1</v>
      </c>
      <c r="F15471" s="2">
        <v>2.0508204050000001</v>
      </c>
      <c r="G15471" s="2">
        <v>-0.58099999999999996</v>
      </c>
      <c r="H15471" s="2">
        <v>1.579303353</v>
      </c>
      <c r="I15471" s="2">
        <v>-0.78100000000000003</v>
      </c>
      <c r="J15471">
        <f t="shared" si="482"/>
        <v>0.47886707075000001</v>
      </c>
      <c r="K15471">
        <f t="shared" si="483"/>
        <v>0.1595</v>
      </c>
    </row>
    <row r="15472" spans="1:11" x14ac:dyDescent="0.55000000000000004">
      <c r="A15472" s="1" t="s">
        <v>12627</v>
      </c>
      <c r="B15472" s="2">
        <v>0.45672541</v>
      </c>
      <c r="C15472" s="2">
        <v>-0.17799999999999999</v>
      </c>
      <c r="D15472" s="2">
        <v>-1.0456715510000001</v>
      </c>
      <c r="E15472" s="2">
        <v>1</v>
      </c>
      <c r="F15472" s="2">
        <v>0.44469329400000002</v>
      </c>
      <c r="G15472" s="2">
        <v>-6.3E-2</v>
      </c>
      <c r="H15472" s="2">
        <v>0.34160490900000001</v>
      </c>
      <c r="I15472" s="2">
        <v>-0.121</v>
      </c>
      <c r="J15472">
        <f t="shared" si="482"/>
        <v>4.9338015499999985E-2</v>
      </c>
      <c r="K15472">
        <f t="shared" si="483"/>
        <v>0.15950000000000003</v>
      </c>
    </row>
    <row r="15473" spans="1:11" x14ac:dyDescent="0.55000000000000004">
      <c r="A15473" s="1" t="s">
        <v>16819</v>
      </c>
      <c r="B15473" s="2">
        <v>-1.7029312560000001</v>
      </c>
      <c r="C15473" s="2">
        <v>1</v>
      </c>
      <c r="D15473" s="2">
        <v>-1.333652313</v>
      </c>
      <c r="E15473" s="2">
        <v>1</v>
      </c>
      <c r="F15473" s="2">
        <v>1.185749985</v>
      </c>
      <c r="G15473" s="2">
        <v>-0.16300000000000001</v>
      </c>
      <c r="H15473" s="2">
        <v>1.9223576170000001</v>
      </c>
      <c r="I15473" s="2">
        <v>-1.1970000000000001</v>
      </c>
      <c r="J15473">
        <f t="shared" si="482"/>
        <v>1.7881008249999941E-2</v>
      </c>
      <c r="K15473">
        <f t="shared" si="483"/>
        <v>0.15999999999999998</v>
      </c>
    </row>
    <row r="15474" spans="1:11" x14ac:dyDescent="0.55000000000000004">
      <c r="A15474" s="1" t="s">
        <v>12887</v>
      </c>
      <c r="B15474" s="2">
        <v>0.297068744</v>
      </c>
      <c r="C15474" s="2">
        <v>-0.16700000000000001</v>
      </c>
      <c r="D15474" s="2">
        <v>-0.20436929700000001</v>
      </c>
      <c r="E15474" s="2">
        <v>1</v>
      </c>
      <c r="F15474" s="2">
        <v>1.2531910000000001E-3</v>
      </c>
      <c r="G15474" s="2">
        <v>-2.5999999999999999E-2</v>
      </c>
      <c r="H15474" s="2">
        <v>0.446565241</v>
      </c>
      <c r="I15474" s="2">
        <v>-0.16700000000000001</v>
      </c>
      <c r="J15474">
        <f t="shared" si="482"/>
        <v>0.13512946975000001</v>
      </c>
      <c r="K15474">
        <f t="shared" si="483"/>
        <v>0.15999999999999998</v>
      </c>
    </row>
    <row r="15475" spans="1:11" x14ac:dyDescent="0.55000000000000004">
      <c r="A15475" s="1" t="s">
        <v>10489</v>
      </c>
      <c r="B15475" s="2">
        <v>1.146243841</v>
      </c>
      <c r="C15475" s="2">
        <v>-0.27600000000000002</v>
      </c>
      <c r="D15475" s="2">
        <v>-0.111259892</v>
      </c>
      <c r="E15475" s="2">
        <v>1</v>
      </c>
      <c r="F15475" s="2">
        <v>0.112058035</v>
      </c>
      <c r="G15475" s="2">
        <v>-4.1000000000000002E-2</v>
      </c>
      <c r="H15475" s="2">
        <v>6.9776609000000003E-2</v>
      </c>
      <c r="I15475" s="2">
        <v>-4.2999999999999997E-2</v>
      </c>
      <c r="J15475">
        <f t="shared" si="482"/>
        <v>0.30420464824999999</v>
      </c>
      <c r="K15475">
        <f t="shared" si="483"/>
        <v>0.15999999999999998</v>
      </c>
    </row>
    <row r="15476" spans="1:11" x14ac:dyDescent="0.55000000000000004">
      <c r="A15476" s="1" t="s">
        <v>15676</v>
      </c>
      <c r="B15476" s="2">
        <v>-2.2175044289999999</v>
      </c>
      <c r="C15476" s="2">
        <v>1</v>
      </c>
      <c r="D15476" s="2">
        <v>-1.4738299720000001</v>
      </c>
      <c r="E15476" s="2">
        <v>1</v>
      </c>
      <c r="F15476" s="2">
        <v>1.041621468</v>
      </c>
      <c r="G15476" s="2">
        <v>-0.38900000000000001</v>
      </c>
      <c r="H15476" s="2">
        <v>0.93043350000000002</v>
      </c>
      <c r="I15476" s="2">
        <v>-0.97099999999999997</v>
      </c>
      <c r="J15476">
        <f t="shared" si="482"/>
        <v>-0.42981985825000002</v>
      </c>
      <c r="K15476">
        <f t="shared" si="483"/>
        <v>0.16</v>
      </c>
    </row>
    <row r="15477" spans="1:11" x14ac:dyDescent="0.55000000000000004">
      <c r="A15477" s="1" t="s">
        <v>6455</v>
      </c>
      <c r="B15477" s="2">
        <v>1.987610001</v>
      </c>
      <c r="C15477" s="2">
        <v>-0.53</v>
      </c>
      <c r="D15477" s="2">
        <v>-2.1112598920000001</v>
      </c>
      <c r="E15477" s="2">
        <v>1</v>
      </c>
      <c r="F15477" s="2">
        <v>0.27321282600000002</v>
      </c>
      <c r="G15477" s="2">
        <v>5.6000000000000001E-2</v>
      </c>
      <c r="H15477" s="2">
        <v>6.1465025999999999E-2</v>
      </c>
      <c r="I15477" s="2">
        <v>0.114</v>
      </c>
      <c r="J15477">
        <f t="shared" si="482"/>
        <v>5.2756990249999976E-2</v>
      </c>
      <c r="K15477">
        <f t="shared" si="483"/>
        <v>0.16</v>
      </c>
    </row>
    <row r="15478" spans="1:11" x14ac:dyDescent="0.55000000000000004">
      <c r="A15478" s="1" t="s">
        <v>13794</v>
      </c>
      <c r="B15478" s="2">
        <v>-0.217504429</v>
      </c>
      <c r="C15478" s="2">
        <v>1</v>
      </c>
      <c r="D15478" s="2">
        <v>-2.4331879870000002</v>
      </c>
      <c r="E15478" s="2">
        <v>1</v>
      </c>
      <c r="F15478" s="2">
        <v>1.938345676</v>
      </c>
      <c r="G15478" s="2">
        <v>-1.3839999999999999</v>
      </c>
      <c r="H15478" s="2">
        <v>0.59419756800000001</v>
      </c>
      <c r="I15478" s="2">
        <v>2.4E-2</v>
      </c>
      <c r="J15478">
        <f t="shared" si="482"/>
        <v>-2.953729300000002E-2</v>
      </c>
      <c r="K15478">
        <f t="shared" si="483"/>
        <v>0.16000000000000003</v>
      </c>
    </row>
    <row r="15479" spans="1:11" x14ac:dyDescent="0.55000000000000004">
      <c r="A15479" s="1" t="s">
        <v>17965</v>
      </c>
      <c r="B15479" s="2">
        <v>-4.4191382900000002</v>
      </c>
      <c r="C15479" s="2">
        <v>1</v>
      </c>
      <c r="D15479" s="2">
        <v>7.9423669000000002E-2</v>
      </c>
      <c r="E15479" s="2">
        <v>-0.32200000000000001</v>
      </c>
      <c r="F15479" s="2">
        <v>0.65722343000000005</v>
      </c>
      <c r="G15479" s="2">
        <v>-3.2000000000000001E-2</v>
      </c>
      <c r="H15479" s="2">
        <v>0.22061670799999999</v>
      </c>
      <c r="I15479" s="2">
        <v>-4.0000000000000001E-3</v>
      </c>
      <c r="J15479">
        <f t="shared" si="482"/>
        <v>-0.86546862075000008</v>
      </c>
      <c r="K15479">
        <f t="shared" si="483"/>
        <v>0.16049999999999998</v>
      </c>
    </row>
    <row r="15480" spans="1:11" x14ac:dyDescent="0.55000000000000004">
      <c r="A15480" s="1" t="s">
        <v>11260</v>
      </c>
      <c r="B15480" s="2">
        <v>0.33888891900000001</v>
      </c>
      <c r="C15480" s="2">
        <v>-0.245</v>
      </c>
      <c r="D15480" s="2">
        <v>-0.443835231</v>
      </c>
      <c r="E15480" s="2">
        <v>1</v>
      </c>
      <c r="F15480" s="2">
        <v>0.27321282600000002</v>
      </c>
      <c r="G15480" s="2">
        <v>-6.9000000000000006E-2</v>
      </c>
      <c r="H15480" s="2">
        <v>7.6349263000000001E-2</v>
      </c>
      <c r="I15480" s="2">
        <v>-4.3999999999999997E-2</v>
      </c>
      <c r="J15480">
        <f t="shared" si="482"/>
        <v>6.1153944250000009E-2</v>
      </c>
      <c r="K15480">
        <f t="shared" si="483"/>
        <v>0.16049999999999998</v>
      </c>
    </row>
    <row r="15481" spans="1:11" x14ac:dyDescent="0.55000000000000004">
      <c r="A15481" s="1" t="s">
        <v>5002</v>
      </c>
      <c r="B15481" s="2">
        <v>1.8564961520000001</v>
      </c>
      <c r="C15481" s="2">
        <v>-0.78300000000000003</v>
      </c>
      <c r="D15481" s="2">
        <v>1.1392835699999999</v>
      </c>
      <c r="E15481" s="2">
        <v>-0.57499999999999996</v>
      </c>
      <c r="F15481" s="2">
        <v>-6.5589087000000004E-2</v>
      </c>
      <c r="G15481" s="2">
        <v>1</v>
      </c>
      <c r="H15481" s="2">
        <v>-4.5707320000000001E-3</v>
      </c>
      <c r="I15481" s="2">
        <v>1</v>
      </c>
      <c r="J15481">
        <f t="shared" si="482"/>
        <v>0.73140497574999996</v>
      </c>
      <c r="K15481">
        <f t="shared" si="483"/>
        <v>0.16049999999999998</v>
      </c>
    </row>
    <row r="15482" spans="1:11" x14ac:dyDescent="0.55000000000000004">
      <c r="A15482" s="1" t="s">
        <v>18652</v>
      </c>
      <c r="B15482" s="2">
        <v>-3.0655013360000001</v>
      </c>
      <c r="C15482" s="2">
        <v>1</v>
      </c>
      <c r="D15482" s="2">
        <v>0.71074180600000003</v>
      </c>
      <c r="E15482" s="2">
        <v>-0.46400000000000002</v>
      </c>
      <c r="F15482" s="2">
        <v>0.182447363</v>
      </c>
      <c r="G15482" s="2">
        <v>0.125</v>
      </c>
      <c r="H15482" s="2">
        <v>0.41911086199999997</v>
      </c>
      <c r="I15482" s="2">
        <v>-1.9E-2</v>
      </c>
      <c r="J15482">
        <f t="shared" si="482"/>
        <v>-0.43830032624999998</v>
      </c>
      <c r="K15482">
        <f t="shared" si="483"/>
        <v>0.1605</v>
      </c>
    </row>
    <row r="15483" spans="1:11" x14ac:dyDescent="0.55000000000000004">
      <c r="A15483" s="1" t="s">
        <v>10423</v>
      </c>
      <c r="B15483" s="2">
        <v>1.1588714499999999</v>
      </c>
      <c r="C15483" s="2">
        <v>-0.27900000000000003</v>
      </c>
      <c r="D15483" s="2">
        <v>-1.011724219</v>
      </c>
      <c r="E15483" s="2">
        <v>1</v>
      </c>
      <c r="F15483" s="2">
        <v>0.41704859900000002</v>
      </c>
      <c r="G15483" s="2">
        <v>0.14699999999999999</v>
      </c>
      <c r="H15483" s="2">
        <v>0.67064962900000002</v>
      </c>
      <c r="I15483" s="2">
        <v>-0.22600000000000001</v>
      </c>
      <c r="J15483">
        <f t="shared" si="482"/>
        <v>0.30871136474999999</v>
      </c>
      <c r="K15483">
        <f t="shared" si="483"/>
        <v>0.1605</v>
      </c>
    </row>
    <row r="15484" spans="1:11" x14ac:dyDescent="0.55000000000000004">
      <c r="A15484" s="1" t="s">
        <v>17872</v>
      </c>
      <c r="B15484" s="2">
        <v>-0.217504429</v>
      </c>
      <c r="C15484" s="2">
        <v>1</v>
      </c>
      <c r="D15484" s="2">
        <v>0.151774514</v>
      </c>
      <c r="E15484" s="2">
        <v>-0.33100000000000002</v>
      </c>
      <c r="F15484" s="2">
        <v>0.74753126400000003</v>
      </c>
      <c r="G15484" s="2">
        <v>-3.9E-2</v>
      </c>
      <c r="H15484" s="2">
        <v>0.65034064599999997</v>
      </c>
      <c r="I15484" s="2">
        <v>1.2999999999999999E-2</v>
      </c>
      <c r="J15484">
        <f t="shared" si="482"/>
        <v>0.33303549874999999</v>
      </c>
      <c r="K15484">
        <f t="shared" si="483"/>
        <v>0.16075</v>
      </c>
    </row>
    <row r="15485" spans="1:11" x14ac:dyDescent="0.55000000000000004">
      <c r="A15485" s="1" t="s">
        <v>13880</v>
      </c>
      <c r="B15485" s="2">
        <v>-2.3550079529999999</v>
      </c>
      <c r="C15485" s="2">
        <v>1</v>
      </c>
      <c r="D15485" s="2">
        <v>-2.98572901</v>
      </c>
      <c r="E15485" s="2">
        <v>1</v>
      </c>
      <c r="F15485" s="2">
        <v>1.069679432</v>
      </c>
      <c r="G15485" s="2">
        <v>-1.288</v>
      </c>
      <c r="H15485" s="2">
        <v>0.52380824000000004</v>
      </c>
      <c r="I15485" s="2">
        <v>-6.8000000000000005E-2</v>
      </c>
      <c r="J15485">
        <f t="shared" si="482"/>
        <v>-0.93681232274999982</v>
      </c>
      <c r="K15485">
        <f t="shared" si="483"/>
        <v>0.16099999999999998</v>
      </c>
    </row>
    <row r="15486" spans="1:11" x14ac:dyDescent="0.55000000000000004">
      <c r="A15486" s="1" t="s">
        <v>12468</v>
      </c>
      <c r="B15486" s="2">
        <v>0.53738307299999999</v>
      </c>
      <c r="C15486" s="2">
        <v>-0.185</v>
      </c>
      <c r="D15486" s="2">
        <v>-4.0870563999999998E-2</v>
      </c>
      <c r="E15486" s="2">
        <v>1</v>
      </c>
      <c r="F15486" s="2">
        <v>0.90548104200000001</v>
      </c>
      <c r="G15486" s="2">
        <v>-0.02</v>
      </c>
      <c r="H15486" s="2">
        <v>0.40645129000000002</v>
      </c>
      <c r="I15486" s="2">
        <v>-0.151</v>
      </c>
      <c r="J15486">
        <f t="shared" si="482"/>
        <v>0.45211121025000001</v>
      </c>
      <c r="K15486">
        <f t="shared" si="483"/>
        <v>0.16099999999999998</v>
      </c>
    </row>
    <row r="15487" spans="1:11" x14ac:dyDescent="0.55000000000000004">
      <c r="A15487" s="1" t="s">
        <v>12177</v>
      </c>
      <c r="B15487" s="2">
        <v>0.68938616600000002</v>
      </c>
      <c r="C15487" s="2">
        <v>-0.2</v>
      </c>
      <c r="D15487" s="2">
        <v>-0.21079556599999999</v>
      </c>
      <c r="E15487" s="2">
        <v>1</v>
      </c>
      <c r="F15487" s="2">
        <v>3.3385812000000001E-2</v>
      </c>
      <c r="G15487" s="2">
        <v>-0.03</v>
      </c>
      <c r="H15487" s="2">
        <v>0.53568234100000001</v>
      </c>
      <c r="I15487" s="2">
        <v>-0.126</v>
      </c>
      <c r="J15487">
        <f t="shared" si="482"/>
        <v>0.26191468824999997</v>
      </c>
      <c r="K15487">
        <f t="shared" si="483"/>
        <v>0.161</v>
      </c>
    </row>
    <row r="15488" spans="1:11" x14ac:dyDescent="0.55000000000000004">
      <c r="A15488" s="1" t="s">
        <v>12963</v>
      </c>
      <c r="B15488" s="2">
        <v>0.23935324599999999</v>
      </c>
      <c r="C15488" s="2">
        <v>-0.16400000000000001</v>
      </c>
      <c r="D15488" s="2">
        <v>-1.040870564</v>
      </c>
      <c r="E15488" s="2">
        <v>1</v>
      </c>
      <c r="F15488" s="2">
        <v>0.77768540900000005</v>
      </c>
      <c r="G15488" s="2">
        <v>-3.5999999999999997E-2</v>
      </c>
      <c r="H15488" s="2">
        <v>0.87579356900000005</v>
      </c>
      <c r="I15488" s="2">
        <v>-0.155</v>
      </c>
      <c r="J15488">
        <f t="shared" si="482"/>
        <v>0.21299041500000002</v>
      </c>
      <c r="K15488">
        <f t="shared" si="483"/>
        <v>0.16124999999999998</v>
      </c>
    </row>
    <row r="15489" spans="1:11" x14ac:dyDescent="0.55000000000000004">
      <c r="A15489" s="1" t="s">
        <v>16992</v>
      </c>
      <c r="B15489" s="2">
        <v>-1.7029312560000001</v>
      </c>
      <c r="C15489" s="2">
        <v>1</v>
      </c>
      <c r="D15489" s="2">
        <v>-0.96686998300000004</v>
      </c>
      <c r="E15489" s="2">
        <v>1</v>
      </c>
      <c r="F15489" s="2">
        <v>0.48179944800000002</v>
      </c>
      <c r="G15489" s="2">
        <v>-0.13700000000000001</v>
      </c>
      <c r="H15489" s="2">
        <v>1.1919646770000001</v>
      </c>
      <c r="I15489" s="2">
        <v>-1.218</v>
      </c>
      <c r="J15489">
        <f t="shared" si="482"/>
        <v>-0.24900927849999999</v>
      </c>
      <c r="K15489">
        <f t="shared" si="483"/>
        <v>0.16125</v>
      </c>
    </row>
    <row r="15490" spans="1:11" x14ac:dyDescent="0.55000000000000004">
      <c r="A15490" s="1" t="s">
        <v>11666</v>
      </c>
      <c r="B15490" s="2">
        <v>0.89583704399999997</v>
      </c>
      <c r="C15490" s="2">
        <v>-0.22600000000000001</v>
      </c>
      <c r="D15490" s="2">
        <v>-1.6417746090000001</v>
      </c>
      <c r="E15490" s="2">
        <v>1</v>
      </c>
      <c r="F15490" s="2">
        <v>6.2852960999999999E-2</v>
      </c>
      <c r="G15490" s="2">
        <v>0.14399999999999999</v>
      </c>
      <c r="H15490" s="2">
        <v>1.195337299</v>
      </c>
      <c r="I15490" s="2">
        <v>-0.27300000000000002</v>
      </c>
      <c r="J15490">
        <f t="shared" si="482"/>
        <v>0.12806317374999998</v>
      </c>
      <c r="K15490">
        <f t="shared" si="483"/>
        <v>0.16125</v>
      </c>
    </row>
    <row r="15491" spans="1:11" x14ac:dyDescent="0.55000000000000004">
      <c r="A15491" s="1" t="s">
        <v>10469</v>
      </c>
      <c r="B15491" s="2">
        <v>0.60561780899999995</v>
      </c>
      <c r="C15491" s="2">
        <v>-0.27700000000000002</v>
      </c>
      <c r="D15491" s="2">
        <v>-5.6812108E-2</v>
      </c>
      <c r="E15491" s="2">
        <v>1</v>
      </c>
      <c r="F15491" s="2">
        <v>0.25344957200000001</v>
      </c>
      <c r="G15491" s="2">
        <v>0.122</v>
      </c>
      <c r="H15491" s="2">
        <v>0.50211316900000003</v>
      </c>
      <c r="I15491" s="2">
        <v>-0.19900000000000001</v>
      </c>
      <c r="J15491">
        <f t="shared" si="482"/>
        <v>0.32609211049999998</v>
      </c>
      <c r="K15491">
        <f t="shared" si="483"/>
        <v>0.16149999999999998</v>
      </c>
    </row>
    <row r="15492" spans="1:11" x14ac:dyDescent="0.55000000000000004">
      <c r="A15492" s="1" t="s">
        <v>9167</v>
      </c>
      <c r="B15492" s="2">
        <v>0.64985780199999998</v>
      </c>
      <c r="C15492" s="2">
        <v>-0.33700000000000002</v>
      </c>
      <c r="D15492" s="2">
        <v>-0.82175327499999995</v>
      </c>
      <c r="E15492" s="2">
        <v>1</v>
      </c>
      <c r="F15492" s="2">
        <v>0.22551608400000001</v>
      </c>
      <c r="G15492" s="2">
        <v>9.2999999999999999E-2</v>
      </c>
      <c r="H15492" s="2">
        <v>0.66536238400000003</v>
      </c>
      <c r="I15492" s="2">
        <v>-0.11</v>
      </c>
      <c r="J15492">
        <f t="shared" ref="J15492:J15555" si="484">AVERAGE(B15492,D15492,F15492,H15492)</f>
        <v>0.17974574875000002</v>
      </c>
      <c r="K15492">
        <f t="shared" ref="K15492:K15555" si="485">AVERAGE(C15492,E15492,G15492,I15492)</f>
        <v>0.1615</v>
      </c>
    </row>
    <row r="15493" spans="1:11" x14ac:dyDescent="0.55000000000000004">
      <c r="A15493" s="1" t="s">
        <v>14628</v>
      </c>
      <c r="B15493" s="2">
        <v>-1.4805388349999999</v>
      </c>
      <c r="C15493" s="2">
        <v>1</v>
      </c>
      <c r="D15493" s="2">
        <v>-1.596686719</v>
      </c>
      <c r="E15493" s="2">
        <v>1</v>
      </c>
      <c r="F15493" s="2">
        <v>3.0387475730000002</v>
      </c>
      <c r="G15493" s="2">
        <v>-0.74399999999999999</v>
      </c>
      <c r="H15493" s="2">
        <v>1.058144668</v>
      </c>
      <c r="I15493" s="2">
        <v>-0.61</v>
      </c>
      <c r="J15493">
        <f t="shared" si="484"/>
        <v>0.25491667175000005</v>
      </c>
      <c r="K15493">
        <f t="shared" si="485"/>
        <v>0.1615</v>
      </c>
    </row>
    <row r="15494" spans="1:11" x14ac:dyDescent="0.55000000000000004">
      <c r="A15494" s="1" t="s">
        <v>10495</v>
      </c>
      <c r="B15494" s="2">
        <v>1.1474923880000001</v>
      </c>
      <c r="C15494" s="2">
        <v>-0.27600000000000002</v>
      </c>
      <c r="D15494" s="2">
        <v>-1.1112598920000001</v>
      </c>
      <c r="E15494" s="2">
        <v>1</v>
      </c>
      <c r="F15494" s="2">
        <v>0.55423297800000004</v>
      </c>
      <c r="G15494" s="2">
        <v>1.7999999999999999E-2</v>
      </c>
      <c r="H15494" s="2">
        <v>0.73025911799999998</v>
      </c>
      <c r="I15494" s="2">
        <v>-9.6000000000000002E-2</v>
      </c>
      <c r="J15494">
        <f t="shared" si="484"/>
        <v>0.33018114799999998</v>
      </c>
      <c r="K15494">
        <f t="shared" si="485"/>
        <v>0.1615</v>
      </c>
    </row>
    <row r="15495" spans="1:11" x14ac:dyDescent="0.55000000000000004">
      <c r="A15495" s="1" t="s">
        <v>14469</v>
      </c>
      <c r="B15495" s="2">
        <v>-3.1435038479999999</v>
      </c>
      <c r="C15495" s="2">
        <v>1</v>
      </c>
      <c r="D15495" s="2">
        <v>-0.189262404</v>
      </c>
      <c r="E15495" s="2">
        <v>1</v>
      </c>
      <c r="F15495" s="2">
        <v>1.925289523</v>
      </c>
      <c r="G15495" s="2">
        <v>-0.82899999999999996</v>
      </c>
      <c r="H15495" s="2">
        <v>1.292482694</v>
      </c>
      <c r="I15495" s="2">
        <v>-0.52400000000000002</v>
      </c>
      <c r="J15495">
        <f t="shared" si="484"/>
        <v>-2.8748508749999957E-2</v>
      </c>
      <c r="K15495">
        <f t="shared" si="485"/>
        <v>0.16175</v>
      </c>
    </row>
    <row r="15496" spans="1:11" x14ac:dyDescent="0.55000000000000004">
      <c r="A15496" s="1" t="s">
        <v>11004</v>
      </c>
      <c r="B15496" s="2">
        <v>1.0696582480000001</v>
      </c>
      <c r="C15496" s="2">
        <v>-0.253</v>
      </c>
      <c r="D15496" s="2">
        <v>-0.52629739099999995</v>
      </c>
      <c r="E15496" s="2">
        <v>1</v>
      </c>
      <c r="F15496" s="2">
        <v>0.555943034</v>
      </c>
      <c r="G15496" s="2">
        <v>-0.16500000000000001</v>
      </c>
      <c r="H15496" s="2">
        <v>0.16198741799999999</v>
      </c>
      <c r="I15496" s="2">
        <v>6.5000000000000002E-2</v>
      </c>
      <c r="J15496">
        <f t="shared" si="484"/>
        <v>0.31532282725000005</v>
      </c>
      <c r="K15496">
        <f t="shared" si="485"/>
        <v>0.16175</v>
      </c>
    </row>
    <row r="15497" spans="1:11" x14ac:dyDescent="0.55000000000000004">
      <c r="A15497" s="1" t="s">
        <v>12464</v>
      </c>
      <c r="B15497" s="2">
        <v>0.53738307299999999</v>
      </c>
      <c r="C15497" s="2">
        <v>-0.185</v>
      </c>
      <c r="D15497" s="2">
        <v>-2.333652313</v>
      </c>
      <c r="E15497" s="2">
        <v>1</v>
      </c>
      <c r="F15497" s="2">
        <v>0.140238961</v>
      </c>
      <c r="G15497" s="2">
        <v>-4.4999999999999998E-2</v>
      </c>
      <c r="H15497" s="2">
        <v>0.834148361</v>
      </c>
      <c r="I15497" s="2">
        <v>-0.122</v>
      </c>
      <c r="J15497">
        <f t="shared" si="484"/>
        <v>-0.20547047949999997</v>
      </c>
      <c r="K15497">
        <f t="shared" si="485"/>
        <v>0.16199999999999998</v>
      </c>
    </row>
    <row r="15498" spans="1:11" x14ac:dyDescent="0.55000000000000004">
      <c r="A15498" s="1" t="s">
        <v>11797</v>
      </c>
      <c r="B15498" s="2">
        <v>0.84138926000000003</v>
      </c>
      <c r="C15498" s="2">
        <v>-0.219</v>
      </c>
      <c r="D15498" s="2">
        <v>-1.5262973909999999</v>
      </c>
      <c r="E15498" s="2">
        <v>1</v>
      </c>
      <c r="F15498" s="2">
        <v>0.24450152999999999</v>
      </c>
      <c r="G15498" s="2">
        <v>-6.5000000000000002E-2</v>
      </c>
      <c r="H15498" s="2">
        <v>0.18379778599999999</v>
      </c>
      <c r="I15498" s="2">
        <v>-6.8000000000000005E-2</v>
      </c>
      <c r="J15498">
        <f t="shared" si="484"/>
        <v>-6.4152203749999998E-2</v>
      </c>
      <c r="K15498">
        <f t="shared" si="485"/>
        <v>0.16199999999999998</v>
      </c>
    </row>
    <row r="15499" spans="1:11" x14ac:dyDescent="0.55000000000000004">
      <c r="A15499" s="1" t="s">
        <v>8672</v>
      </c>
      <c r="B15499" s="2">
        <v>1.5194611650000001</v>
      </c>
      <c r="C15499" s="2">
        <v>-0.36299999999999999</v>
      </c>
      <c r="D15499" s="2">
        <v>-1.98572901</v>
      </c>
      <c r="E15499" s="2">
        <v>1</v>
      </c>
      <c r="F15499" s="2">
        <v>0.69258926099999996</v>
      </c>
      <c r="G15499" s="2">
        <v>0.08</v>
      </c>
      <c r="H15499" s="2">
        <v>0.308640146</v>
      </c>
      <c r="I15499" s="2">
        <v>-6.9000000000000006E-2</v>
      </c>
      <c r="J15499">
        <f t="shared" si="484"/>
        <v>0.1337403905</v>
      </c>
      <c r="K15499">
        <f t="shared" si="485"/>
        <v>0.16199999999999998</v>
      </c>
    </row>
    <row r="15500" spans="1:11" x14ac:dyDescent="0.55000000000000004">
      <c r="A15500" s="1" t="s">
        <v>12197</v>
      </c>
      <c r="B15500" s="2">
        <v>0.67378931099999995</v>
      </c>
      <c r="C15500" s="2">
        <v>-0.19800000000000001</v>
      </c>
      <c r="D15500" s="2">
        <v>-1.263262986</v>
      </c>
      <c r="E15500" s="2">
        <v>1</v>
      </c>
      <c r="F15500" s="2">
        <v>4.4431378280000002</v>
      </c>
      <c r="G15500" s="2">
        <v>-1.1539999999999999</v>
      </c>
      <c r="H15500" s="2">
        <v>-0.75912572300000003</v>
      </c>
      <c r="I15500" s="2">
        <v>1</v>
      </c>
      <c r="J15500">
        <f t="shared" si="484"/>
        <v>0.77363460750000013</v>
      </c>
      <c r="K15500">
        <f t="shared" si="485"/>
        <v>0.16200000000000003</v>
      </c>
    </row>
    <row r="15501" spans="1:11" x14ac:dyDescent="0.55000000000000004">
      <c r="A15501" s="1" t="s">
        <v>18850</v>
      </c>
      <c r="B15501" s="2">
        <v>-2.983039175</v>
      </c>
      <c r="C15501" s="2">
        <v>1</v>
      </c>
      <c r="D15501" s="2">
        <v>1.2221638420000001</v>
      </c>
      <c r="E15501" s="2">
        <v>-0.6</v>
      </c>
      <c r="F15501" s="2">
        <v>-0.116198865</v>
      </c>
      <c r="G15501" s="2">
        <v>1</v>
      </c>
      <c r="H15501" s="2">
        <v>1.1649138189999999</v>
      </c>
      <c r="I15501" s="2">
        <v>-0.751</v>
      </c>
      <c r="J15501">
        <f t="shared" si="484"/>
        <v>-0.17804009475000004</v>
      </c>
      <c r="K15501">
        <f t="shared" si="485"/>
        <v>0.16224999999999998</v>
      </c>
    </row>
    <row r="15502" spans="1:11" x14ac:dyDescent="0.55000000000000004">
      <c r="A15502" s="1" t="s">
        <v>17516</v>
      </c>
      <c r="B15502" s="2">
        <v>-0.480538835</v>
      </c>
      <c r="C15502" s="2">
        <v>1</v>
      </c>
      <c r="D15502" s="2">
        <v>1.9136745E-2</v>
      </c>
      <c r="E15502" s="2">
        <v>-0.31</v>
      </c>
      <c r="F15502" s="2">
        <v>0.27321282600000002</v>
      </c>
      <c r="G15502" s="2">
        <v>-6.9000000000000006E-2</v>
      </c>
      <c r="H15502" s="2">
        <v>0.24550707799999999</v>
      </c>
      <c r="I15502" s="2">
        <v>2.8000000000000001E-2</v>
      </c>
      <c r="J15502">
        <f t="shared" si="484"/>
        <v>1.4329453500000006E-2</v>
      </c>
      <c r="K15502">
        <f t="shared" si="485"/>
        <v>0.16225000000000001</v>
      </c>
    </row>
    <row r="15503" spans="1:11" x14ac:dyDescent="0.55000000000000004">
      <c r="A15503" s="1" t="s">
        <v>16349</v>
      </c>
      <c r="B15503" s="2">
        <v>-0.89557633400000003</v>
      </c>
      <c r="C15503" s="2">
        <v>1</v>
      </c>
      <c r="D15503" s="2">
        <v>-0.74868981300000004</v>
      </c>
      <c r="E15503" s="2">
        <v>1</v>
      </c>
      <c r="F15503" s="2">
        <v>1.3321065160000001</v>
      </c>
      <c r="G15503" s="2">
        <v>-0.24199999999999999</v>
      </c>
      <c r="H15503" s="2">
        <v>1.131490817</v>
      </c>
      <c r="I15503" s="2">
        <v>-1.109</v>
      </c>
      <c r="J15503">
        <f t="shared" si="484"/>
        <v>0.20483279649999997</v>
      </c>
      <c r="K15503">
        <f t="shared" si="485"/>
        <v>0.16225000000000001</v>
      </c>
    </row>
    <row r="15504" spans="1:11" x14ac:dyDescent="0.55000000000000004">
      <c r="A15504" s="1" t="s">
        <v>10320</v>
      </c>
      <c r="B15504" s="2">
        <v>0.51946116499999995</v>
      </c>
      <c r="C15504" s="2">
        <v>-0.28299999999999997</v>
      </c>
      <c r="D15504" s="2">
        <v>-1.848225486</v>
      </c>
      <c r="E15504" s="2">
        <v>1</v>
      </c>
      <c r="F15504" s="2">
        <v>0.366322231</v>
      </c>
      <c r="G15504" s="2">
        <v>-3.3000000000000002E-2</v>
      </c>
      <c r="H15504" s="2">
        <v>1.8572932E-2</v>
      </c>
      <c r="I15504" s="2">
        <v>-3.4000000000000002E-2</v>
      </c>
      <c r="J15504">
        <f t="shared" si="484"/>
        <v>-0.23596728949999998</v>
      </c>
      <c r="K15504">
        <f t="shared" si="485"/>
        <v>0.16250000000000001</v>
      </c>
    </row>
    <row r="15505" spans="1:11" x14ac:dyDescent="0.55000000000000004">
      <c r="A15505" s="1" t="s">
        <v>18816</v>
      </c>
      <c r="B15505" s="2">
        <v>-2.7029312559999998</v>
      </c>
      <c r="C15505" s="2">
        <v>1</v>
      </c>
      <c r="D15505" s="2">
        <v>2.4737026090000001</v>
      </c>
      <c r="E15505" s="2">
        <v>-0.80200000000000005</v>
      </c>
      <c r="F15505" s="2">
        <v>-0.14182467300000001</v>
      </c>
      <c r="G15505" s="2">
        <v>1</v>
      </c>
      <c r="H15505" s="2">
        <v>0.98538832499999995</v>
      </c>
      <c r="I15505" s="2">
        <v>-0.54700000000000004</v>
      </c>
      <c r="J15505">
        <f t="shared" si="484"/>
        <v>0.15358375125000004</v>
      </c>
      <c r="K15505">
        <f t="shared" si="485"/>
        <v>0.16274999999999998</v>
      </c>
    </row>
    <row r="15506" spans="1:11" x14ac:dyDescent="0.55000000000000004">
      <c r="A15506" s="1" t="s">
        <v>12518</v>
      </c>
      <c r="B15506" s="2">
        <v>0.51946116499999995</v>
      </c>
      <c r="C15506" s="2">
        <v>-0.183</v>
      </c>
      <c r="D15506" s="2">
        <v>-6.6865773000000003E-2</v>
      </c>
      <c r="E15506" s="2">
        <v>1</v>
      </c>
      <c r="F15506" s="2">
        <v>0.25025167799999998</v>
      </c>
      <c r="G15506" s="2">
        <v>-6.6000000000000003E-2</v>
      </c>
      <c r="H15506" s="2">
        <v>0.88398380399999998</v>
      </c>
      <c r="I15506" s="2">
        <v>-0.1</v>
      </c>
      <c r="J15506">
        <f t="shared" si="484"/>
        <v>0.39670771849999997</v>
      </c>
      <c r="K15506">
        <f t="shared" si="485"/>
        <v>0.16274999999999998</v>
      </c>
    </row>
    <row r="15507" spans="1:11" x14ac:dyDescent="0.55000000000000004">
      <c r="A15507" s="1" t="s">
        <v>17377</v>
      </c>
      <c r="B15507" s="2">
        <v>-1.895576334</v>
      </c>
      <c r="C15507" s="2">
        <v>1</v>
      </c>
      <c r="D15507" s="2">
        <v>-0.20436929700000001</v>
      </c>
      <c r="E15507" s="2">
        <v>1</v>
      </c>
      <c r="F15507" s="2">
        <v>0.31628154800000002</v>
      </c>
      <c r="G15507" s="2">
        <v>-8.5000000000000006E-2</v>
      </c>
      <c r="H15507" s="2">
        <v>2.1560764560000001</v>
      </c>
      <c r="I15507" s="2">
        <v>-1.264</v>
      </c>
      <c r="J15507">
        <f t="shared" si="484"/>
        <v>9.3103093249999991E-2</v>
      </c>
      <c r="K15507">
        <f t="shared" si="485"/>
        <v>0.16275000000000001</v>
      </c>
    </row>
    <row r="15508" spans="1:11" x14ac:dyDescent="0.55000000000000004">
      <c r="A15508" s="1" t="s">
        <v>9686</v>
      </c>
      <c r="B15508" s="2">
        <v>1.3079570599999999</v>
      </c>
      <c r="C15508" s="2">
        <v>-0.311</v>
      </c>
      <c r="D15508" s="2">
        <v>-0.88886747099999996</v>
      </c>
      <c r="E15508" s="2">
        <v>1</v>
      </c>
      <c r="F15508" s="2">
        <v>1.1097140940000001</v>
      </c>
      <c r="G15508" s="2">
        <v>-4.9000000000000002E-2</v>
      </c>
      <c r="H15508" s="2">
        <v>0.38380076200000002</v>
      </c>
      <c r="I15508" s="2">
        <v>1.0999999999999999E-2</v>
      </c>
      <c r="J15508">
        <f t="shared" si="484"/>
        <v>0.47815111124999998</v>
      </c>
      <c r="K15508">
        <f t="shared" si="485"/>
        <v>0.16275000000000001</v>
      </c>
    </row>
    <row r="15509" spans="1:11" x14ac:dyDescent="0.55000000000000004">
      <c r="A15509" s="1" t="s">
        <v>12141</v>
      </c>
      <c r="B15509" s="2">
        <v>0.70106797200000004</v>
      </c>
      <c r="C15509" s="2">
        <v>-0.20200000000000001</v>
      </c>
      <c r="D15509" s="2">
        <v>-1.966869983</v>
      </c>
      <c r="E15509" s="2">
        <v>1</v>
      </c>
      <c r="F15509" s="2">
        <v>0.34409631299999999</v>
      </c>
      <c r="G15509" s="2">
        <v>-8.6999999999999994E-2</v>
      </c>
      <c r="H15509" s="2">
        <v>0.75008409600000003</v>
      </c>
      <c r="I15509" s="2">
        <v>-5.8999999999999997E-2</v>
      </c>
      <c r="J15509">
        <f t="shared" si="484"/>
        <v>-4.2905400499999968E-2</v>
      </c>
      <c r="K15509">
        <f t="shared" si="485"/>
        <v>0.16300000000000003</v>
      </c>
    </row>
    <row r="15510" spans="1:11" x14ac:dyDescent="0.55000000000000004">
      <c r="A15510" s="1" t="s">
        <v>17181</v>
      </c>
      <c r="B15510" s="2">
        <v>-0.480538835</v>
      </c>
      <c r="C15510" s="2">
        <v>1</v>
      </c>
      <c r="D15510" s="2">
        <v>2.7956307030000001</v>
      </c>
      <c r="E15510" s="2">
        <v>-1.2370000000000001</v>
      </c>
      <c r="F15510" s="2">
        <v>0.95128473199999997</v>
      </c>
      <c r="G15510" s="2">
        <v>-0.11</v>
      </c>
      <c r="H15510" s="2">
        <v>-6.7064760000000003E-3</v>
      </c>
      <c r="I15510" s="2">
        <v>1</v>
      </c>
      <c r="J15510">
        <f t="shared" si="484"/>
        <v>0.81491753099999997</v>
      </c>
      <c r="K15510">
        <f t="shared" si="485"/>
        <v>0.16324999999999998</v>
      </c>
    </row>
    <row r="15511" spans="1:11" x14ac:dyDescent="0.55000000000000004">
      <c r="A15511" s="1" t="s">
        <v>17946</v>
      </c>
      <c r="B15511" s="2">
        <v>-1.895576334</v>
      </c>
      <c r="C15511" s="2">
        <v>1</v>
      </c>
      <c r="D15511" s="2">
        <v>0.27016921399999999</v>
      </c>
      <c r="E15511" s="2">
        <v>-0.35499999999999998</v>
      </c>
      <c r="F15511" s="2">
        <v>5.8769158000000002E-2</v>
      </c>
      <c r="G15511" s="2">
        <v>-3.3000000000000002E-2</v>
      </c>
      <c r="H15511" s="2">
        <v>0.152825921</v>
      </c>
      <c r="I15511" s="2">
        <v>4.1000000000000002E-2</v>
      </c>
      <c r="J15511">
        <f t="shared" si="484"/>
        <v>-0.35345301024999998</v>
      </c>
      <c r="K15511">
        <f t="shared" si="485"/>
        <v>0.16325000000000001</v>
      </c>
    </row>
    <row r="15512" spans="1:11" x14ac:dyDescent="0.55000000000000004">
      <c r="A15512" s="1" t="s">
        <v>17687</v>
      </c>
      <c r="B15512" s="2">
        <v>-1.7029312560000001</v>
      </c>
      <c r="C15512" s="2">
        <v>1</v>
      </c>
      <c r="D15512" s="2">
        <v>-0.33365231299999998</v>
      </c>
      <c r="E15512" s="2">
        <v>1</v>
      </c>
      <c r="F15512" s="2">
        <v>0.19921224500000001</v>
      </c>
      <c r="G15512" s="2">
        <v>-5.6000000000000001E-2</v>
      </c>
      <c r="H15512" s="2">
        <v>1.9388457400000001</v>
      </c>
      <c r="I15512" s="2">
        <v>-1.2909999999999999</v>
      </c>
      <c r="J15512">
        <f t="shared" si="484"/>
        <v>2.5368603999999961E-2</v>
      </c>
      <c r="K15512">
        <f t="shared" si="485"/>
        <v>0.16325000000000001</v>
      </c>
    </row>
    <row r="15513" spans="1:11" x14ac:dyDescent="0.55000000000000004">
      <c r="A15513" s="1" t="s">
        <v>11842</v>
      </c>
      <c r="B15513" s="2">
        <v>0.82688969000000001</v>
      </c>
      <c r="C15513" s="2">
        <v>-0.217</v>
      </c>
      <c r="D15513" s="2">
        <v>-0.90480901499999999</v>
      </c>
      <c r="E15513" s="2">
        <v>1</v>
      </c>
      <c r="F15513" s="2">
        <v>0.61898766299999997</v>
      </c>
      <c r="G15513" s="2">
        <v>3.4000000000000002E-2</v>
      </c>
      <c r="H15513" s="2">
        <v>0.44134607999999997</v>
      </c>
      <c r="I15513" s="2">
        <v>-0.16400000000000001</v>
      </c>
      <c r="J15513">
        <f t="shared" si="484"/>
        <v>0.24560360449999999</v>
      </c>
      <c r="K15513">
        <f t="shared" si="485"/>
        <v>0.16325000000000001</v>
      </c>
    </row>
    <row r="15514" spans="1:11" x14ac:dyDescent="0.55000000000000004">
      <c r="A15514" s="1" t="s">
        <v>4395</v>
      </c>
      <c r="B15514" s="2">
        <v>3.0586199760000001</v>
      </c>
      <c r="C15514" s="2">
        <v>-0.83499999999999996</v>
      </c>
      <c r="D15514" s="2">
        <v>-0.94133489100000001</v>
      </c>
      <c r="E15514" s="2">
        <v>1</v>
      </c>
      <c r="F15514" s="2">
        <v>0.894701203</v>
      </c>
      <c r="G15514" s="2">
        <v>-0.51200000000000001</v>
      </c>
      <c r="H15514" s="2">
        <v>-0.26639937499999999</v>
      </c>
      <c r="I15514" s="2">
        <v>1</v>
      </c>
      <c r="J15514">
        <f t="shared" si="484"/>
        <v>0.68639672825000009</v>
      </c>
      <c r="K15514">
        <f t="shared" si="485"/>
        <v>0.16325000000000001</v>
      </c>
    </row>
    <row r="15515" spans="1:11" x14ac:dyDescent="0.55000000000000004">
      <c r="A15515" s="1" t="s">
        <v>17588</v>
      </c>
      <c r="B15515" s="2">
        <v>-2.0655013360000001</v>
      </c>
      <c r="C15515" s="2">
        <v>1</v>
      </c>
      <c r="D15515" s="2">
        <v>-1.5262973909999999</v>
      </c>
      <c r="E15515" s="2">
        <v>1</v>
      </c>
      <c r="F15515" s="2">
        <v>0.23758891700000001</v>
      </c>
      <c r="G15515" s="2">
        <v>-6.4000000000000001E-2</v>
      </c>
      <c r="H15515" s="2">
        <v>1.821488789</v>
      </c>
      <c r="I15515" s="2">
        <v>-1.282</v>
      </c>
      <c r="J15515">
        <f t="shared" si="484"/>
        <v>-0.38318025524999999</v>
      </c>
      <c r="K15515">
        <f t="shared" si="485"/>
        <v>0.16349999999999998</v>
      </c>
    </row>
    <row r="15516" spans="1:11" x14ac:dyDescent="0.55000000000000004">
      <c r="A15516" s="1" t="s">
        <v>8386</v>
      </c>
      <c r="B15516" s="2">
        <v>1.2970687439999999</v>
      </c>
      <c r="C15516" s="2">
        <v>-0.379</v>
      </c>
      <c r="D15516" s="2">
        <v>-1.314793286</v>
      </c>
      <c r="E15516" s="2">
        <v>1</v>
      </c>
      <c r="F15516" s="2">
        <v>0.95322253599999995</v>
      </c>
      <c r="G15516" s="2">
        <v>-4.4999999999999998E-2</v>
      </c>
      <c r="H15516" s="2">
        <v>0.114164</v>
      </c>
      <c r="I15516" s="2">
        <v>7.9000000000000001E-2</v>
      </c>
      <c r="J15516">
        <f t="shared" si="484"/>
        <v>0.26241549849999996</v>
      </c>
      <c r="K15516">
        <f t="shared" si="485"/>
        <v>0.16374999999999998</v>
      </c>
    </row>
    <row r="15517" spans="1:11" x14ac:dyDescent="0.55000000000000004">
      <c r="A15517" s="1" t="s">
        <v>12239</v>
      </c>
      <c r="B15517" s="2">
        <v>0.65191146099999997</v>
      </c>
      <c r="C15517" s="2">
        <v>-0.19600000000000001</v>
      </c>
      <c r="D15517" s="2">
        <v>-1.1112598920000001</v>
      </c>
      <c r="E15517" s="2">
        <v>1</v>
      </c>
      <c r="F15517" s="2">
        <v>0.44313782800000001</v>
      </c>
      <c r="G15517" s="2">
        <v>-0.115</v>
      </c>
      <c r="H15517" s="2">
        <v>0.46240769599999998</v>
      </c>
      <c r="I15517" s="2">
        <v>-3.4000000000000002E-2</v>
      </c>
      <c r="J15517">
        <f t="shared" si="484"/>
        <v>0.11154927324999997</v>
      </c>
      <c r="K15517">
        <f t="shared" si="485"/>
        <v>0.16375000000000001</v>
      </c>
    </row>
    <row r="15518" spans="1:11" x14ac:dyDescent="0.55000000000000004">
      <c r="A15518" s="1" t="s">
        <v>2332</v>
      </c>
      <c r="B15518" s="2">
        <v>3.063781681</v>
      </c>
      <c r="C15518" s="2">
        <v>-1.1419999999999999</v>
      </c>
      <c r="D15518" s="2">
        <v>-2.6962223930000002</v>
      </c>
      <c r="E15518" s="2">
        <v>1</v>
      </c>
      <c r="F15518" s="2">
        <v>0.57155410100000004</v>
      </c>
      <c r="G15518" s="2">
        <v>-0.20300000000000001</v>
      </c>
      <c r="H15518" s="2">
        <v>-0.33748548900000003</v>
      </c>
      <c r="I15518" s="2">
        <v>1</v>
      </c>
      <c r="J15518">
        <f t="shared" si="484"/>
        <v>0.15040697499999994</v>
      </c>
      <c r="K15518">
        <f t="shared" si="485"/>
        <v>0.16375000000000001</v>
      </c>
    </row>
    <row r="15519" spans="1:11" x14ac:dyDescent="0.55000000000000004">
      <c r="A15519" s="1" t="s">
        <v>11894</v>
      </c>
      <c r="B15519" s="2">
        <v>0.79630137000000001</v>
      </c>
      <c r="C15519" s="2">
        <v>-0.214</v>
      </c>
      <c r="D15519" s="2">
        <v>-0.111259892</v>
      </c>
      <c r="E15519" s="2">
        <v>1</v>
      </c>
      <c r="F15519" s="2">
        <v>0.26399429600000002</v>
      </c>
      <c r="G15519" s="2">
        <v>-6.9000000000000006E-2</v>
      </c>
      <c r="H15519" s="2">
        <v>0.15923580800000001</v>
      </c>
      <c r="I15519" s="2">
        <v>-6.2E-2</v>
      </c>
      <c r="J15519">
        <f t="shared" si="484"/>
        <v>0.27706789549999999</v>
      </c>
      <c r="K15519">
        <f t="shared" si="485"/>
        <v>0.16375000000000001</v>
      </c>
    </row>
    <row r="15520" spans="1:11" x14ac:dyDescent="0.55000000000000004">
      <c r="A15520" s="1" t="s">
        <v>12730</v>
      </c>
      <c r="B15520" s="2">
        <v>0.39393028299999999</v>
      </c>
      <c r="C15520" s="2">
        <v>-0.17399999999999999</v>
      </c>
      <c r="D15520" s="2">
        <v>-0.17837408799999999</v>
      </c>
      <c r="E15520" s="2">
        <v>1</v>
      </c>
      <c r="F15520" s="2">
        <v>0.73025785200000004</v>
      </c>
      <c r="G15520" s="2">
        <v>-3.5000000000000003E-2</v>
      </c>
      <c r="H15520" s="2">
        <v>0.379418331</v>
      </c>
      <c r="I15520" s="2">
        <v>-0.13600000000000001</v>
      </c>
      <c r="J15520">
        <f t="shared" si="484"/>
        <v>0.33130809449999998</v>
      </c>
      <c r="K15520">
        <f t="shared" si="485"/>
        <v>0.16375000000000001</v>
      </c>
    </row>
    <row r="15521" spans="1:11" x14ac:dyDescent="0.55000000000000004">
      <c r="A15521" s="1" t="s">
        <v>11419</v>
      </c>
      <c r="B15521" s="2">
        <v>0.39072785100000001</v>
      </c>
      <c r="C15521" s="2">
        <v>-0.23899999999999999</v>
      </c>
      <c r="D15521" s="2">
        <v>-0.29888689499999999</v>
      </c>
      <c r="E15521" s="2">
        <v>1</v>
      </c>
      <c r="F15521" s="2">
        <v>0.67656852099999998</v>
      </c>
      <c r="G15521" s="2">
        <v>-0.21299999999999999</v>
      </c>
      <c r="H15521" s="2">
        <v>0.44437377300000003</v>
      </c>
      <c r="I15521" s="2">
        <v>0.108</v>
      </c>
      <c r="J15521">
        <f t="shared" si="484"/>
        <v>0.30319581250000005</v>
      </c>
      <c r="K15521">
        <f t="shared" si="485"/>
        <v>0.16400000000000001</v>
      </c>
    </row>
    <row r="15522" spans="1:11" x14ac:dyDescent="0.55000000000000004">
      <c r="A15522" s="1" t="s">
        <v>12384</v>
      </c>
      <c r="B15522" s="2">
        <v>0.573908949</v>
      </c>
      <c r="C15522" s="2">
        <v>-0.188</v>
      </c>
      <c r="D15522" s="2">
        <v>-0.443835231</v>
      </c>
      <c r="E15522" s="2">
        <v>1</v>
      </c>
      <c r="F15522" s="2">
        <v>1.6655302489999999</v>
      </c>
      <c r="G15522" s="2">
        <v>-1.1559999999999999</v>
      </c>
      <c r="H15522" s="2">
        <v>-0.32418866600000001</v>
      </c>
      <c r="I15522" s="2">
        <v>1</v>
      </c>
      <c r="J15522">
        <f t="shared" si="484"/>
        <v>0.36785382524999999</v>
      </c>
      <c r="K15522">
        <f t="shared" si="485"/>
        <v>0.16400000000000003</v>
      </c>
    </row>
    <row r="15523" spans="1:11" x14ac:dyDescent="0.55000000000000004">
      <c r="A15523" s="1" t="s">
        <v>11679</v>
      </c>
      <c r="B15523" s="2">
        <v>0.89142994200000003</v>
      </c>
      <c r="C15523" s="2">
        <v>-0.22500000000000001</v>
      </c>
      <c r="D15523" s="2">
        <v>-0.95079522000000005</v>
      </c>
      <c r="E15523" s="2">
        <v>1</v>
      </c>
      <c r="F15523" s="2">
        <v>0.54884726900000003</v>
      </c>
      <c r="G15523" s="2">
        <v>-0.192</v>
      </c>
      <c r="H15523" s="2">
        <v>0.110906485</v>
      </c>
      <c r="I15523" s="2">
        <v>7.3999999999999996E-2</v>
      </c>
      <c r="J15523">
        <f t="shared" si="484"/>
        <v>0.150097119</v>
      </c>
      <c r="K15523">
        <f t="shared" si="485"/>
        <v>0.16424999999999998</v>
      </c>
    </row>
    <row r="15524" spans="1:11" x14ac:dyDescent="0.55000000000000004">
      <c r="A15524" s="1" t="s">
        <v>16985</v>
      </c>
      <c r="B15524" s="2">
        <v>-2.3550079529999999</v>
      </c>
      <c r="C15524" s="2">
        <v>1</v>
      </c>
      <c r="D15524" s="2">
        <v>-1.7742249050000001</v>
      </c>
      <c r="E15524" s="2">
        <v>1</v>
      </c>
      <c r="F15524" s="2">
        <v>0.48343053400000002</v>
      </c>
      <c r="G15524" s="2">
        <v>-0.13800000000000001</v>
      </c>
      <c r="H15524" s="2">
        <v>1.5238082399999999</v>
      </c>
      <c r="I15524" s="2">
        <v>-1.2050000000000001</v>
      </c>
      <c r="J15524">
        <f t="shared" si="484"/>
        <v>-0.53049852099999995</v>
      </c>
      <c r="K15524">
        <f t="shared" si="485"/>
        <v>0.16425000000000001</v>
      </c>
    </row>
    <row r="15525" spans="1:11" x14ac:dyDescent="0.55000000000000004">
      <c r="A15525" s="1" t="s">
        <v>14033</v>
      </c>
      <c r="B15525" s="2">
        <v>-2.3550079529999999</v>
      </c>
      <c r="C15525" s="2">
        <v>1</v>
      </c>
      <c r="D15525" s="2">
        <v>-0.17837408799999999</v>
      </c>
      <c r="E15525" s="2">
        <v>1</v>
      </c>
      <c r="F15525" s="2">
        <v>1.260934497</v>
      </c>
      <c r="G15525" s="2">
        <v>-1.151</v>
      </c>
      <c r="H15525" s="2">
        <v>0.49523908799999999</v>
      </c>
      <c r="I15525" s="2">
        <v>-0.192</v>
      </c>
      <c r="J15525">
        <f t="shared" si="484"/>
        <v>-0.19430211399999997</v>
      </c>
      <c r="K15525">
        <f t="shared" si="485"/>
        <v>0.16425000000000001</v>
      </c>
    </row>
    <row r="15526" spans="1:11" x14ac:dyDescent="0.55000000000000004">
      <c r="A15526" s="1" t="s">
        <v>11094</v>
      </c>
      <c r="B15526" s="2">
        <v>1.0416879100000001</v>
      </c>
      <c r="C15526" s="2">
        <v>-0.248</v>
      </c>
      <c r="D15526" s="2">
        <v>-2.1112598920000001</v>
      </c>
      <c r="E15526" s="2">
        <v>1</v>
      </c>
      <c r="F15526" s="2">
        <v>0.293390708</v>
      </c>
      <c r="G15526" s="2">
        <v>-7.9000000000000001E-2</v>
      </c>
      <c r="H15526" s="2">
        <v>0.69373324199999997</v>
      </c>
      <c r="I15526" s="2">
        <v>-1.6E-2</v>
      </c>
      <c r="J15526">
        <f t="shared" si="484"/>
        <v>-2.0612008000000015E-2</v>
      </c>
      <c r="K15526">
        <f t="shared" si="485"/>
        <v>0.16425000000000001</v>
      </c>
    </row>
    <row r="15527" spans="1:11" x14ac:dyDescent="0.55000000000000004">
      <c r="A15527" s="1" t="s">
        <v>18659</v>
      </c>
      <c r="B15527" s="2">
        <v>-1.2175044290000001</v>
      </c>
      <c r="C15527" s="2">
        <v>1</v>
      </c>
      <c r="D15527" s="2">
        <v>0.473702609</v>
      </c>
      <c r="E15527" s="2">
        <v>-0.38300000000000001</v>
      </c>
      <c r="F15527" s="2">
        <v>0.58216306699999998</v>
      </c>
      <c r="G15527" s="2">
        <v>0.126</v>
      </c>
      <c r="H15527" s="2">
        <v>0.243700321</v>
      </c>
      <c r="I15527" s="2">
        <v>-8.5999999999999993E-2</v>
      </c>
      <c r="J15527">
        <f t="shared" si="484"/>
        <v>2.051539199999998E-2</v>
      </c>
      <c r="K15527">
        <f t="shared" si="485"/>
        <v>0.16425000000000001</v>
      </c>
    </row>
    <row r="15528" spans="1:11" x14ac:dyDescent="0.55000000000000004">
      <c r="A15528" s="1" t="s">
        <v>11198</v>
      </c>
      <c r="B15528" s="2">
        <v>1.775116041</v>
      </c>
      <c r="C15528" s="2">
        <v>-0.246</v>
      </c>
      <c r="D15528" s="2">
        <v>-0.28302623999999998</v>
      </c>
      <c r="E15528" s="2">
        <v>1</v>
      </c>
      <c r="F15528" s="2">
        <v>1.180103422</v>
      </c>
      <c r="G15528" s="2">
        <v>-0.16</v>
      </c>
      <c r="H15528" s="2">
        <v>0.362745808</v>
      </c>
      <c r="I15528" s="2">
        <v>6.3E-2</v>
      </c>
      <c r="J15528">
        <f t="shared" si="484"/>
        <v>0.75873475774999999</v>
      </c>
      <c r="K15528">
        <f t="shared" si="485"/>
        <v>0.16425000000000001</v>
      </c>
    </row>
    <row r="15529" spans="1:11" x14ac:dyDescent="0.55000000000000004">
      <c r="A15529" s="1" t="s">
        <v>15609</v>
      </c>
      <c r="B15529" s="2">
        <v>-1.895576334</v>
      </c>
      <c r="C15529" s="2">
        <v>1</v>
      </c>
      <c r="D15529" s="2">
        <v>-2.5262973909999999</v>
      </c>
      <c r="E15529" s="2">
        <v>1</v>
      </c>
      <c r="F15529" s="2">
        <v>1.1212097329999999</v>
      </c>
      <c r="G15529" s="2">
        <v>-0.40699999999999997</v>
      </c>
      <c r="H15529" s="2">
        <v>0.87890319900000002</v>
      </c>
      <c r="I15529" s="2">
        <v>-0.93500000000000005</v>
      </c>
      <c r="J15529">
        <f t="shared" si="484"/>
        <v>-0.60544019825000017</v>
      </c>
      <c r="K15529">
        <f t="shared" si="485"/>
        <v>0.16449999999999998</v>
      </c>
    </row>
    <row r="15530" spans="1:11" x14ac:dyDescent="0.55000000000000004">
      <c r="A15530" s="1" t="s">
        <v>12467</v>
      </c>
      <c r="B15530" s="2">
        <v>0.53738307299999999</v>
      </c>
      <c r="C15530" s="2">
        <v>-0.185</v>
      </c>
      <c r="D15530" s="2">
        <v>-1.5003021830000001</v>
      </c>
      <c r="E15530" s="2">
        <v>1</v>
      </c>
      <c r="F15530" s="2">
        <v>7.8301142000000004E-2</v>
      </c>
      <c r="G15530" s="2">
        <v>-3.5000000000000003E-2</v>
      </c>
      <c r="H15530" s="2">
        <v>0.75329008600000003</v>
      </c>
      <c r="I15530" s="2">
        <v>-0.122</v>
      </c>
      <c r="J15530">
        <f t="shared" si="484"/>
        <v>-3.2831970500000002E-2</v>
      </c>
      <c r="K15530">
        <f t="shared" si="485"/>
        <v>0.16449999999999998</v>
      </c>
    </row>
    <row r="15531" spans="1:11" x14ac:dyDescent="0.55000000000000004">
      <c r="A15531" s="1" t="s">
        <v>13754</v>
      </c>
      <c r="B15531" s="2">
        <v>-1.2175044290000001</v>
      </c>
      <c r="C15531" s="2">
        <v>1</v>
      </c>
      <c r="D15531" s="2">
        <v>-1.848225486</v>
      </c>
      <c r="E15531" s="2">
        <v>1</v>
      </c>
      <c r="F15531" s="2">
        <v>1.405663122</v>
      </c>
      <c r="G15531" s="2">
        <v>-1.45</v>
      </c>
      <c r="H15531" s="2">
        <v>0.18775903699999999</v>
      </c>
      <c r="I15531" s="2">
        <v>0.108</v>
      </c>
      <c r="J15531">
        <f t="shared" si="484"/>
        <v>-0.3680769390000001</v>
      </c>
      <c r="K15531">
        <f t="shared" si="485"/>
        <v>0.16450000000000001</v>
      </c>
    </row>
    <row r="15532" spans="1:11" x14ac:dyDescent="0.55000000000000004">
      <c r="A15532" s="1" t="s">
        <v>12392</v>
      </c>
      <c r="B15532" s="2">
        <v>0.573908949</v>
      </c>
      <c r="C15532" s="2">
        <v>-0.188</v>
      </c>
      <c r="D15532" s="2">
        <v>-1.1112598920000001</v>
      </c>
      <c r="E15532" s="2">
        <v>1</v>
      </c>
      <c r="F15532" s="2">
        <v>0.51422092600000002</v>
      </c>
      <c r="G15532" s="2">
        <v>-0.19500000000000001</v>
      </c>
      <c r="H15532" s="2">
        <v>0.135882587</v>
      </c>
      <c r="I15532" s="2">
        <v>4.1000000000000002E-2</v>
      </c>
      <c r="J15532">
        <f t="shared" si="484"/>
        <v>2.8188142499999985E-2</v>
      </c>
      <c r="K15532">
        <f t="shared" si="485"/>
        <v>0.16450000000000001</v>
      </c>
    </row>
    <row r="15533" spans="1:11" x14ac:dyDescent="0.55000000000000004">
      <c r="A15533" s="1" t="s">
        <v>8414</v>
      </c>
      <c r="B15533" s="2">
        <v>1.5700872379999999</v>
      </c>
      <c r="C15533" s="2">
        <v>-0.378</v>
      </c>
      <c r="D15533" s="2">
        <v>-1.1112598920000001</v>
      </c>
      <c r="E15533" s="2">
        <v>1</v>
      </c>
      <c r="F15533" s="2">
        <v>0.69435052500000005</v>
      </c>
      <c r="G15533" s="2">
        <v>7.9000000000000001E-2</v>
      </c>
      <c r="H15533" s="2">
        <v>6.5818595999999993E-2</v>
      </c>
      <c r="I15533" s="2">
        <v>-4.2000000000000003E-2</v>
      </c>
      <c r="J15533">
        <f t="shared" si="484"/>
        <v>0.30474911674999999</v>
      </c>
      <c r="K15533">
        <f t="shared" si="485"/>
        <v>0.16474999999999998</v>
      </c>
    </row>
    <row r="15534" spans="1:11" x14ac:dyDescent="0.55000000000000004">
      <c r="A15534" s="1" t="s">
        <v>14345</v>
      </c>
      <c r="B15534" s="2">
        <v>-1.2175044290000001</v>
      </c>
      <c r="C15534" s="2">
        <v>1</v>
      </c>
      <c r="D15534" s="2">
        <v>-1.848225486</v>
      </c>
      <c r="E15534" s="2">
        <v>1</v>
      </c>
      <c r="F15534" s="2">
        <v>1.061708721</v>
      </c>
      <c r="G15534" s="2">
        <v>-0.91300000000000003</v>
      </c>
      <c r="H15534" s="2">
        <v>1.1867732529999999</v>
      </c>
      <c r="I15534" s="2">
        <v>-0.42699999999999999</v>
      </c>
      <c r="J15534">
        <f t="shared" si="484"/>
        <v>-0.20431198525000011</v>
      </c>
      <c r="K15534">
        <f t="shared" si="485"/>
        <v>0.16499999999999998</v>
      </c>
    </row>
    <row r="15535" spans="1:11" x14ac:dyDescent="0.55000000000000004">
      <c r="A15535" s="1" t="s">
        <v>9494</v>
      </c>
      <c r="B15535" s="2">
        <v>1.3505842530000001</v>
      </c>
      <c r="C15535" s="2">
        <v>-0.32</v>
      </c>
      <c r="D15535" s="2">
        <v>-0.65182827399999999</v>
      </c>
      <c r="E15535" s="2">
        <v>1</v>
      </c>
      <c r="F15535" s="2">
        <v>0.81378120799999998</v>
      </c>
      <c r="G15535" s="2">
        <v>2.5000000000000001E-2</v>
      </c>
      <c r="H15535" s="2">
        <v>0.73205017299999997</v>
      </c>
      <c r="I15535" s="2">
        <v>-4.4999999999999998E-2</v>
      </c>
      <c r="J15535">
        <f t="shared" si="484"/>
        <v>0.56114683999999992</v>
      </c>
      <c r="K15535">
        <f t="shared" si="485"/>
        <v>0.16499999999999998</v>
      </c>
    </row>
    <row r="15536" spans="1:11" x14ac:dyDescent="0.55000000000000004">
      <c r="A15536" s="1" t="s">
        <v>12961</v>
      </c>
      <c r="B15536" s="2">
        <v>0.23769019699999999</v>
      </c>
      <c r="C15536" s="2">
        <v>-0.16400000000000001</v>
      </c>
      <c r="D15536" s="2">
        <v>-2.0210620829999999</v>
      </c>
      <c r="E15536" s="2">
        <v>1</v>
      </c>
      <c r="F15536" s="2">
        <v>0.19243017200000001</v>
      </c>
      <c r="G15536" s="2">
        <v>-5.5E-2</v>
      </c>
      <c r="H15536" s="2">
        <v>0.339383669</v>
      </c>
      <c r="I15536" s="2">
        <v>-0.12</v>
      </c>
      <c r="J15536">
        <f t="shared" si="484"/>
        <v>-0.31288951124999997</v>
      </c>
      <c r="K15536">
        <f t="shared" si="485"/>
        <v>0.16524999999999998</v>
      </c>
    </row>
    <row r="15537" spans="1:11" x14ac:dyDescent="0.55000000000000004">
      <c r="A15537" s="1" t="s">
        <v>12343</v>
      </c>
      <c r="B15537" s="2">
        <v>0.60399467500000004</v>
      </c>
      <c r="C15537" s="2">
        <v>-0.191</v>
      </c>
      <c r="D15537" s="2">
        <v>-1.8217532750000001</v>
      </c>
      <c r="E15537" s="2">
        <v>1</v>
      </c>
      <c r="F15537" s="2">
        <v>0.47966370400000002</v>
      </c>
      <c r="G15537" s="2">
        <v>-7.0999999999999994E-2</v>
      </c>
      <c r="H15537" s="2">
        <v>0.50166926300000003</v>
      </c>
      <c r="I15537" s="2">
        <v>-7.6999999999999999E-2</v>
      </c>
      <c r="J15537">
        <f t="shared" si="484"/>
        <v>-5.9106408249999992E-2</v>
      </c>
      <c r="K15537">
        <f t="shared" si="485"/>
        <v>0.16525000000000001</v>
      </c>
    </row>
    <row r="15538" spans="1:11" x14ac:dyDescent="0.55000000000000004">
      <c r="A15538" s="1" t="s">
        <v>10191</v>
      </c>
      <c r="B15538" s="2">
        <v>1.2872877229999999</v>
      </c>
      <c r="C15538" s="2">
        <v>-0.28899999999999998</v>
      </c>
      <c r="D15538" s="2">
        <v>-0.84822548600000003</v>
      </c>
      <c r="E15538" s="2">
        <v>1</v>
      </c>
      <c r="F15538" s="2">
        <v>0.42521592000000002</v>
      </c>
      <c r="G15538" s="2">
        <v>4.0000000000000001E-3</v>
      </c>
      <c r="H15538" s="2">
        <v>0.127879564</v>
      </c>
      <c r="I15538" s="2">
        <v>-5.3999999999999999E-2</v>
      </c>
      <c r="J15538">
        <f t="shared" si="484"/>
        <v>0.24803943025</v>
      </c>
      <c r="K15538">
        <f t="shared" si="485"/>
        <v>0.16525000000000001</v>
      </c>
    </row>
    <row r="15539" spans="1:11" x14ac:dyDescent="0.55000000000000004">
      <c r="A15539" s="1" t="s">
        <v>14449</v>
      </c>
      <c r="B15539" s="2">
        <v>-2.0655013360000001</v>
      </c>
      <c r="C15539" s="2">
        <v>1</v>
      </c>
      <c r="D15539" s="2">
        <v>-1.5262973909999999</v>
      </c>
      <c r="E15539" s="2">
        <v>1</v>
      </c>
      <c r="F15539" s="2">
        <v>1.951284732</v>
      </c>
      <c r="G15539" s="2">
        <v>-0.83899999999999997</v>
      </c>
      <c r="H15539" s="2">
        <v>0.70438048600000003</v>
      </c>
      <c r="I15539" s="2">
        <v>-0.499</v>
      </c>
      <c r="J15539">
        <f t="shared" si="484"/>
        <v>-0.23403337725000001</v>
      </c>
      <c r="K15539">
        <f t="shared" si="485"/>
        <v>0.16550000000000001</v>
      </c>
    </row>
    <row r="15540" spans="1:11" x14ac:dyDescent="0.55000000000000004">
      <c r="A15540" s="1" t="s">
        <v>11753</v>
      </c>
      <c r="B15540" s="2">
        <v>0.86341556600000002</v>
      </c>
      <c r="C15540" s="2">
        <v>-0.221</v>
      </c>
      <c r="D15540" s="2">
        <v>-0.69622239299999999</v>
      </c>
      <c r="E15540" s="2">
        <v>1</v>
      </c>
      <c r="F15540" s="2">
        <v>1.1127481539999999</v>
      </c>
      <c r="G15540" s="2">
        <v>-7.3999999999999996E-2</v>
      </c>
      <c r="H15540" s="2">
        <v>7.1296035999999993E-2</v>
      </c>
      <c r="I15540" s="2">
        <v>-4.2999999999999997E-2</v>
      </c>
      <c r="J15540">
        <f t="shared" si="484"/>
        <v>0.33780934074999996</v>
      </c>
      <c r="K15540">
        <f t="shared" si="485"/>
        <v>0.16550000000000001</v>
      </c>
    </row>
    <row r="15541" spans="1:11" x14ac:dyDescent="0.55000000000000004">
      <c r="A15541" s="1" t="s">
        <v>16237</v>
      </c>
      <c r="B15541" s="2">
        <v>-1.4805388349999999</v>
      </c>
      <c r="C15541" s="2">
        <v>1</v>
      </c>
      <c r="D15541" s="2">
        <v>-1.1112598920000001</v>
      </c>
      <c r="E15541" s="2">
        <v>1</v>
      </c>
      <c r="F15541" s="2">
        <v>0.81864696299999995</v>
      </c>
      <c r="G15541" s="2">
        <v>-0.26500000000000001</v>
      </c>
      <c r="H15541" s="2">
        <v>0.95990735500000002</v>
      </c>
      <c r="I15541" s="2">
        <v>-1.0720000000000001</v>
      </c>
      <c r="J15541">
        <f t="shared" si="484"/>
        <v>-0.20331110225000001</v>
      </c>
      <c r="K15541">
        <f t="shared" si="485"/>
        <v>0.16574999999999995</v>
      </c>
    </row>
    <row r="15542" spans="1:11" x14ac:dyDescent="0.55000000000000004">
      <c r="A15542" s="1" t="s">
        <v>12067</v>
      </c>
      <c r="B15542" s="2">
        <v>0.74185358599999995</v>
      </c>
      <c r="C15542" s="2">
        <v>-0.20599999999999999</v>
      </c>
      <c r="D15542" s="2">
        <v>-0.69622239299999999</v>
      </c>
      <c r="E15542" s="2">
        <v>1</v>
      </c>
      <c r="F15542" s="2">
        <v>0.69851866100000004</v>
      </c>
      <c r="G15542" s="2">
        <v>-8.0000000000000002E-3</v>
      </c>
      <c r="H15542" s="2">
        <v>0.77619540200000003</v>
      </c>
      <c r="I15542" s="2">
        <v>-0.123</v>
      </c>
      <c r="J15542">
        <f t="shared" si="484"/>
        <v>0.38008631400000004</v>
      </c>
      <c r="K15542">
        <f t="shared" si="485"/>
        <v>0.16575000000000001</v>
      </c>
    </row>
    <row r="15543" spans="1:11" x14ac:dyDescent="0.55000000000000004">
      <c r="A15543" s="1" t="s">
        <v>6899</v>
      </c>
      <c r="B15543" s="2">
        <v>1.850667074</v>
      </c>
      <c r="C15543" s="2">
        <v>-0.47399999999999998</v>
      </c>
      <c r="D15543" s="2">
        <v>-8.4292845000000005E-2</v>
      </c>
      <c r="E15543" s="2">
        <v>1</v>
      </c>
      <c r="F15543" s="2">
        <v>0.56497895099999995</v>
      </c>
      <c r="G15543" s="2">
        <v>3.6999999999999998E-2</v>
      </c>
      <c r="H15543" s="2">
        <v>0.51738197100000005</v>
      </c>
      <c r="I15543" s="2">
        <v>0.10100000000000001</v>
      </c>
      <c r="J15543">
        <f t="shared" si="484"/>
        <v>0.71218378774999991</v>
      </c>
      <c r="K15543">
        <f t="shared" si="485"/>
        <v>0.16600000000000001</v>
      </c>
    </row>
    <row r="15544" spans="1:11" x14ac:dyDescent="0.55000000000000004">
      <c r="A15544" s="1" t="s">
        <v>18451</v>
      </c>
      <c r="B15544" s="2">
        <v>-2.0655013360000001</v>
      </c>
      <c r="C15544" s="2">
        <v>1</v>
      </c>
      <c r="D15544" s="2">
        <v>0.34817172600000001</v>
      </c>
      <c r="E15544" s="2">
        <v>-0.36799999999999999</v>
      </c>
      <c r="F15544" s="2">
        <v>0.41218924000000001</v>
      </c>
      <c r="G15544" s="2">
        <v>7.6999999999999999E-2</v>
      </c>
      <c r="H15544" s="2">
        <v>0.63072344400000002</v>
      </c>
      <c r="I15544" s="2">
        <v>-4.3999999999999997E-2</v>
      </c>
      <c r="J15544">
        <f t="shared" si="484"/>
        <v>-0.16860423150000003</v>
      </c>
      <c r="K15544">
        <f t="shared" si="485"/>
        <v>0.16624999999999998</v>
      </c>
    </row>
    <row r="15545" spans="1:11" x14ac:dyDescent="0.55000000000000004">
      <c r="A15545" s="1" t="s">
        <v>14052</v>
      </c>
      <c r="B15545" s="2">
        <v>-2.3550079529999999</v>
      </c>
      <c r="C15545" s="2">
        <v>1</v>
      </c>
      <c r="D15545" s="2">
        <v>-1.291832138</v>
      </c>
      <c r="E15545" s="2">
        <v>1</v>
      </c>
      <c r="F15545" s="2">
        <v>2.8476829530000001</v>
      </c>
      <c r="G15545" s="2">
        <v>-1.1319999999999999</v>
      </c>
      <c r="H15545" s="2">
        <v>0.93292090599999999</v>
      </c>
      <c r="I15545" s="2">
        <v>-0.20300000000000001</v>
      </c>
      <c r="J15545">
        <f t="shared" si="484"/>
        <v>3.3440942000000112E-2</v>
      </c>
      <c r="K15545">
        <f t="shared" si="485"/>
        <v>0.16625000000000001</v>
      </c>
    </row>
    <row r="15546" spans="1:11" x14ac:dyDescent="0.55000000000000004">
      <c r="A15546" s="1" t="s">
        <v>4766</v>
      </c>
      <c r="B15546" s="2">
        <v>3.0113142609999999</v>
      </c>
      <c r="C15546" s="2">
        <v>-0.80500000000000005</v>
      </c>
      <c r="D15546" s="2">
        <v>0.97460084499999999</v>
      </c>
      <c r="E15546" s="2">
        <v>-0.53</v>
      </c>
      <c r="F15546" s="2">
        <v>-2.4216160000000001E-3</v>
      </c>
      <c r="G15546" s="2">
        <v>1</v>
      </c>
      <c r="H15546" s="2">
        <v>-0.35385621699999997</v>
      </c>
      <c r="I15546" s="2">
        <v>1</v>
      </c>
      <c r="J15546">
        <f t="shared" si="484"/>
        <v>0.90740931824999993</v>
      </c>
      <c r="K15546">
        <f t="shared" si="485"/>
        <v>0.16625000000000001</v>
      </c>
    </row>
    <row r="15547" spans="1:11" x14ac:dyDescent="0.55000000000000004">
      <c r="A15547" s="1" t="s">
        <v>14164</v>
      </c>
      <c r="B15547" s="2">
        <v>-2.80246693</v>
      </c>
      <c r="C15547" s="2">
        <v>1</v>
      </c>
      <c r="D15547" s="2">
        <v>-1.848225486</v>
      </c>
      <c r="E15547" s="2">
        <v>1</v>
      </c>
      <c r="F15547" s="2">
        <v>2.595140921</v>
      </c>
      <c r="G15547" s="2">
        <v>-1.048</v>
      </c>
      <c r="H15547" s="2">
        <v>1.032821888</v>
      </c>
      <c r="I15547" s="2">
        <v>-0.28599999999999998</v>
      </c>
      <c r="J15547">
        <f t="shared" si="484"/>
        <v>-0.25568240175000001</v>
      </c>
      <c r="K15547">
        <f t="shared" si="485"/>
        <v>0.16649999999999998</v>
      </c>
    </row>
    <row r="15548" spans="1:11" x14ac:dyDescent="0.55000000000000004">
      <c r="A15548" s="1" t="s">
        <v>14861</v>
      </c>
      <c r="B15548" s="2">
        <v>-2.4805388349999999</v>
      </c>
      <c r="C15548" s="2">
        <v>1</v>
      </c>
      <c r="D15548" s="2">
        <v>-0.918614814</v>
      </c>
      <c r="E15548" s="2">
        <v>1</v>
      </c>
      <c r="F15548" s="2">
        <v>2.2231721439999999</v>
      </c>
      <c r="G15548" s="2">
        <v>-0.64700000000000002</v>
      </c>
      <c r="H15548" s="2">
        <v>0.60056543900000003</v>
      </c>
      <c r="I15548" s="2">
        <v>-0.68700000000000006</v>
      </c>
      <c r="J15548">
        <f t="shared" si="484"/>
        <v>-0.14385401650000004</v>
      </c>
      <c r="K15548">
        <f t="shared" si="485"/>
        <v>0.16649999999999998</v>
      </c>
    </row>
    <row r="15549" spans="1:11" x14ac:dyDescent="0.55000000000000004">
      <c r="A15549" s="1" t="s">
        <v>12989</v>
      </c>
      <c r="B15549" s="2">
        <v>0.22572996200000001</v>
      </c>
      <c r="C15549" s="2">
        <v>-0.16300000000000001</v>
      </c>
      <c r="D15549" s="2">
        <v>-1.437760717</v>
      </c>
      <c r="E15549" s="2">
        <v>1</v>
      </c>
      <c r="F15549" s="2">
        <v>0.19921224500000001</v>
      </c>
      <c r="G15549" s="2">
        <v>0.13600000000000001</v>
      </c>
      <c r="H15549" s="2">
        <v>0.49658677200000001</v>
      </c>
      <c r="I15549" s="2">
        <v>-0.307</v>
      </c>
      <c r="J15549">
        <f t="shared" si="484"/>
        <v>-0.1290579345</v>
      </c>
      <c r="K15549">
        <f t="shared" si="485"/>
        <v>0.16649999999999998</v>
      </c>
    </row>
    <row r="15550" spans="1:11" x14ac:dyDescent="0.55000000000000004">
      <c r="A15550" s="1" t="s">
        <v>13030</v>
      </c>
      <c r="B15550" s="2">
        <v>0.17597692700000001</v>
      </c>
      <c r="C15550" s="2">
        <v>-0.161</v>
      </c>
      <c r="D15550" s="2">
        <v>-1.6623018E-2</v>
      </c>
      <c r="E15550" s="2">
        <v>1</v>
      </c>
      <c r="F15550" s="2">
        <v>1.086799702</v>
      </c>
      <c r="G15550" s="2">
        <v>-0.112</v>
      </c>
      <c r="H15550" s="2">
        <v>0.44980765900000003</v>
      </c>
      <c r="I15550" s="2">
        <v>-6.0999999999999999E-2</v>
      </c>
      <c r="J15550">
        <f t="shared" si="484"/>
        <v>0.42399031749999999</v>
      </c>
      <c r="K15550">
        <f t="shared" si="485"/>
        <v>0.16649999999999998</v>
      </c>
    </row>
    <row r="15551" spans="1:11" x14ac:dyDescent="0.55000000000000004">
      <c r="A15551" s="1" t="s">
        <v>12681</v>
      </c>
      <c r="B15551" s="2">
        <v>0.43019382699999997</v>
      </c>
      <c r="C15551" s="2">
        <v>-0.17599999999999999</v>
      </c>
      <c r="D15551" s="2">
        <v>-0.75511608200000002</v>
      </c>
      <c r="E15551" s="2">
        <v>1</v>
      </c>
      <c r="F15551" s="2">
        <v>0.60505639</v>
      </c>
      <c r="G15551" s="2">
        <v>-3.5999999999999997E-2</v>
      </c>
      <c r="H15551" s="2">
        <v>0.34483809900000001</v>
      </c>
      <c r="I15551" s="2">
        <v>-0.122</v>
      </c>
      <c r="J15551">
        <f t="shared" si="484"/>
        <v>0.15624305849999998</v>
      </c>
      <c r="K15551">
        <f t="shared" si="485"/>
        <v>0.16650000000000001</v>
      </c>
    </row>
    <row r="15552" spans="1:11" x14ac:dyDescent="0.55000000000000004">
      <c r="A15552" s="1" t="s">
        <v>9806</v>
      </c>
      <c r="B15552" s="2">
        <v>1.2827609069999999</v>
      </c>
      <c r="C15552" s="2">
        <v>-0.30599999999999999</v>
      </c>
      <c r="D15552" s="2">
        <v>-0.100991557</v>
      </c>
      <c r="E15552" s="2">
        <v>1</v>
      </c>
      <c r="F15552" s="2">
        <v>0.34032702199999998</v>
      </c>
      <c r="G15552" s="2">
        <v>-0.109</v>
      </c>
      <c r="H15552" s="2">
        <v>7.1296035999999993E-2</v>
      </c>
      <c r="I15552" s="2">
        <v>8.2000000000000003E-2</v>
      </c>
      <c r="J15552">
        <f t="shared" si="484"/>
        <v>0.39834810199999998</v>
      </c>
      <c r="K15552">
        <f t="shared" si="485"/>
        <v>0.16674999999999998</v>
      </c>
    </row>
    <row r="15553" spans="1:11" x14ac:dyDescent="0.55000000000000004">
      <c r="A15553" s="1" t="s">
        <v>11205</v>
      </c>
      <c r="B15553" s="2">
        <v>1.0264211539999999</v>
      </c>
      <c r="C15553" s="2">
        <v>-0.246</v>
      </c>
      <c r="D15553" s="2">
        <v>-1.4738299720000001</v>
      </c>
      <c r="E15553" s="2">
        <v>1</v>
      </c>
      <c r="F15553" s="2">
        <v>0.36174950099999997</v>
      </c>
      <c r="G15553" s="2">
        <v>-9.8000000000000004E-2</v>
      </c>
      <c r="H15553" s="2">
        <v>0.266420398</v>
      </c>
      <c r="I15553" s="2">
        <v>1.0999999999999999E-2</v>
      </c>
      <c r="J15553">
        <f t="shared" si="484"/>
        <v>4.5190270249999942E-2</v>
      </c>
      <c r="K15553">
        <f t="shared" si="485"/>
        <v>0.16675000000000001</v>
      </c>
    </row>
    <row r="15554" spans="1:11" x14ac:dyDescent="0.55000000000000004">
      <c r="A15554" s="1" t="s">
        <v>9346</v>
      </c>
      <c r="B15554" s="2">
        <v>1.3757256879999999</v>
      </c>
      <c r="C15554" s="2">
        <v>-0.32700000000000001</v>
      </c>
      <c r="D15554" s="2">
        <v>-2.0181504879999999</v>
      </c>
      <c r="E15554" s="2">
        <v>1</v>
      </c>
      <c r="F15554" s="2">
        <v>0.48343053400000002</v>
      </c>
      <c r="G15554" s="2">
        <v>0.121</v>
      </c>
      <c r="H15554" s="2">
        <v>0.35942142199999999</v>
      </c>
      <c r="I15554" s="2">
        <v>-0.127</v>
      </c>
      <c r="J15554">
        <f t="shared" si="484"/>
        <v>5.0106789000000027E-2</v>
      </c>
      <c r="K15554">
        <f t="shared" si="485"/>
        <v>0.16675000000000001</v>
      </c>
    </row>
    <row r="15555" spans="1:11" x14ac:dyDescent="0.55000000000000004">
      <c r="A15555" s="1" t="s">
        <v>11294</v>
      </c>
      <c r="B15555" s="2">
        <v>1.016960825</v>
      </c>
      <c r="C15555" s="2">
        <v>-0.24399999999999999</v>
      </c>
      <c r="D15555" s="2">
        <v>-1.613760233</v>
      </c>
      <c r="E15555" s="2">
        <v>1</v>
      </c>
      <c r="F15555" s="2">
        <v>0.91706901600000001</v>
      </c>
      <c r="G15555" s="2">
        <v>-2.5999999999999999E-2</v>
      </c>
      <c r="H15555" s="2">
        <v>0.54566767400000005</v>
      </c>
      <c r="I15555" s="2">
        <v>-6.3E-2</v>
      </c>
      <c r="J15555">
        <f t="shared" si="484"/>
        <v>0.21648432049999999</v>
      </c>
      <c r="K15555">
        <f t="shared" si="485"/>
        <v>0.16675000000000001</v>
      </c>
    </row>
    <row r="15556" spans="1:11" x14ac:dyDescent="0.55000000000000004">
      <c r="A15556" s="1" t="s">
        <v>6414</v>
      </c>
      <c r="B15556" s="2">
        <v>2.5991883580000001</v>
      </c>
      <c r="C15556" s="2">
        <v>-0.53500000000000003</v>
      </c>
      <c r="D15556" s="2">
        <v>-0.111259892</v>
      </c>
      <c r="E15556" s="2">
        <v>1</v>
      </c>
      <c r="F15556" s="2">
        <v>0.97365254499999998</v>
      </c>
      <c r="G15556" s="2">
        <v>-0.79700000000000004</v>
      </c>
      <c r="H15556" s="2">
        <v>-0.37235594900000002</v>
      </c>
      <c r="I15556" s="2">
        <v>1</v>
      </c>
      <c r="J15556">
        <f t="shared" ref="J15556:J15619" si="486">AVERAGE(B15556,D15556,F15556,H15556)</f>
        <v>0.77230626549999992</v>
      </c>
      <c r="K15556">
        <f t="shared" ref="K15556:K15619" si="487">AVERAGE(C15556,E15556,G15556,I15556)</f>
        <v>0.16699999999999998</v>
      </c>
    </row>
    <row r="15557" spans="1:11" x14ac:dyDescent="0.55000000000000004">
      <c r="A15557" s="1" t="s">
        <v>12453</v>
      </c>
      <c r="B15557" s="2">
        <v>0.55422658300000005</v>
      </c>
      <c r="C15557" s="2">
        <v>-0.186</v>
      </c>
      <c r="D15557" s="2">
        <v>-1.5262973909999999</v>
      </c>
      <c r="E15557" s="2">
        <v>1</v>
      </c>
      <c r="F15557" s="2">
        <v>-0.43178037800000002</v>
      </c>
      <c r="G15557" s="2">
        <v>1</v>
      </c>
      <c r="H15557" s="2">
        <v>1.0936638489999999</v>
      </c>
      <c r="I15557" s="2">
        <v>-1.1459999999999999</v>
      </c>
      <c r="J15557">
        <f t="shared" si="486"/>
        <v>-7.7546834249999974E-2</v>
      </c>
      <c r="K15557">
        <f t="shared" si="487"/>
        <v>0.16700000000000004</v>
      </c>
    </row>
    <row r="15558" spans="1:11" x14ac:dyDescent="0.55000000000000004">
      <c r="A15558" s="1" t="s">
        <v>18679</v>
      </c>
      <c r="B15558" s="2">
        <v>-2.7029312559999998</v>
      </c>
      <c r="C15558" s="2">
        <v>1</v>
      </c>
      <c r="D15558" s="2">
        <v>0.31842438299999998</v>
      </c>
      <c r="E15558" s="2">
        <v>-0.36299999999999999</v>
      </c>
      <c r="F15558" s="2">
        <v>0.26256558200000002</v>
      </c>
      <c r="G15558" s="2">
        <v>0.13</v>
      </c>
      <c r="H15558" s="2">
        <v>0.47688719299999999</v>
      </c>
      <c r="I15558" s="2">
        <v>-9.7000000000000003E-2</v>
      </c>
      <c r="J15558">
        <f t="shared" si="486"/>
        <v>-0.41126352449999992</v>
      </c>
      <c r="K15558">
        <f t="shared" si="487"/>
        <v>0.16750000000000001</v>
      </c>
    </row>
    <row r="15559" spans="1:11" x14ac:dyDescent="0.55000000000000004">
      <c r="A15559" s="1" t="s">
        <v>13911</v>
      </c>
      <c r="B15559" s="2">
        <v>-1.895576334</v>
      </c>
      <c r="C15559" s="2">
        <v>1</v>
      </c>
      <c r="D15559" s="2">
        <v>-0.40076650899999999</v>
      </c>
      <c r="E15559" s="2">
        <v>1</v>
      </c>
      <c r="F15559" s="2">
        <v>3.4431378279999998</v>
      </c>
      <c r="G15559" s="2">
        <v>-1.256</v>
      </c>
      <c r="H15559" s="2">
        <v>0.39605269300000001</v>
      </c>
      <c r="I15559" s="2">
        <v>-7.3999999999999996E-2</v>
      </c>
      <c r="J15559">
        <f t="shared" si="486"/>
        <v>0.38571191949999994</v>
      </c>
      <c r="K15559">
        <f t="shared" si="487"/>
        <v>0.16750000000000001</v>
      </c>
    </row>
    <row r="15560" spans="1:11" x14ac:dyDescent="0.55000000000000004">
      <c r="A15560" s="1" t="s">
        <v>7872</v>
      </c>
      <c r="B15560" s="2">
        <v>1.6714642580000001</v>
      </c>
      <c r="C15560" s="2">
        <v>-0.41</v>
      </c>
      <c r="D15560" s="2">
        <v>-1.1724218999999999E-2</v>
      </c>
      <c r="E15560" s="2">
        <v>1</v>
      </c>
      <c r="F15560" s="2">
        <v>0.12565563799999999</v>
      </c>
      <c r="G15560" s="2">
        <v>-4.2999999999999997E-2</v>
      </c>
      <c r="H15560" s="2">
        <v>0.33877634600000001</v>
      </c>
      <c r="I15560" s="2">
        <v>0.123</v>
      </c>
      <c r="J15560">
        <f t="shared" si="486"/>
        <v>0.53104300575000007</v>
      </c>
      <c r="K15560">
        <f t="shared" si="487"/>
        <v>0.16750000000000001</v>
      </c>
    </row>
    <row r="15561" spans="1:11" x14ac:dyDescent="0.55000000000000004">
      <c r="A15561" s="1" t="s">
        <v>12174</v>
      </c>
      <c r="B15561" s="2">
        <v>0.68938616600000002</v>
      </c>
      <c r="C15561" s="2">
        <v>-0.2</v>
      </c>
      <c r="D15561" s="2">
        <v>-0.59668671900000003</v>
      </c>
      <c r="E15561" s="2">
        <v>1</v>
      </c>
      <c r="F15561" s="2">
        <v>0.24573208999999999</v>
      </c>
      <c r="G15561" s="2">
        <v>-6.5000000000000002E-2</v>
      </c>
      <c r="H15561" s="2">
        <v>0.16937750600000001</v>
      </c>
      <c r="I15561" s="2">
        <v>-6.5000000000000002E-2</v>
      </c>
      <c r="J15561">
        <f t="shared" si="486"/>
        <v>0.12695226074999999</v>
      </c>
      <c r="K15561">
        <f t="shared" si="487"/>
        <v>0.16750000000000004</v>
      </c>
    </row>
    <row r="15562" spans="1:11" x14ac:dyDescent="0.55000000000000004">
      <c r="A15562" s="1" t="s">
        <v>12908</v>
      </c>
      <c r="B15562" s="2">
        <v>0.28397308599999999</v>
      </c>
      <c r="C15562" s="2">
        <v>-0.16600000000000001</v>
      </c>
      <c r="D15562" s="2">
        <v>-0.98572901000000002</v>
      </c>
      <c r="E15562" s="2">
        <v>1</v>
      </c>
      <c r="F15562" s="2">
        <v>6.6761949000000001E-2</v>
      </c>
      <c r="G15562" s="2">
        <v>-3.4000000000000002E-2</v>
      </c>
      <c r="H15562" s="2">
        <v>0.36393690299999998</v>
      </c>
      <c r="I15562" s="2">
        <v>-0.129</v>
      </c>
      <c r="J15562">
        <f t="shared" si="486"/>
        <v>-6.7764268000000003E-2</v>
      </c>
      <c r="K15562">
        <f t="shared" si="487"/>
        <v>0.16774999999999998</v>
      </c>
    </row>
    <row r="15563" spans="1:11" x14ac:dyDescent="0.55000000000000004">
      <c r="A15563" s="1" t="s">
        <v>12524</v>
      </c>
      <c r="B15563" s="2">
        <v>0.51946116499999995</v>
      </c>
      <c r="C15563" s="2">
        <v>-0.183</v>
      </c>
      <c r="D15563" s="2">
        <v>-0.443835231</v>
      </c>
      <c r="E15563" s="2">
        <v>1</v>
      </c>
      <c r="F15563" s="2">
        <v>0.61834831300000004</v>
      </c>
      <c r="G15563" s="2">
        <v>-2.5999999999999999E-2</v>
      </c>
      <c r="H15563" s="2">
        <v>0.339383669</v>
      </c>
      <c r="I15563" s="2">
        <v>-0.12</v>
      </c>
      <c r="J15563">
        <f t="shared" si="486"/>
        <v>0.25833947899999998</v>
      </c>
      <c r="K15563">
        <f t="shared" si="487"/>
        <v>0.16774999999999998</v>
      </c>
    </row>
    <row r="15564" spans="1:11" x14ac:dyDescent="0.55000000000000004">
      <c r="A15564" s="1" t="s">
        <v>11570</v>
      </c>
      <c r="B15564" s="2">
        <v>0.93449866400000003</v>
      </c>
      <c r="C15564" s="2">
        <v>-0.23100000000000001</v>
      </c>
      <c r="D15564" s="2">
        <v>-2.2267371100000002</v>
      </c>
      <c r="E15564" s="2">
        <v>1</v>
      </c>
      <c r="F15564" s="2">
        <v>0.24896528000000001</v>
      </c>
      <c r="G15564" s="2">
        <v>-6.6000000000000003E-2</v>
      </c>
      <c r="H15564" s="2">
        <v>5.6772480000000002E-3</v>
      </c>
      <c r="I15564" s="2">
        <v>-3.2000000000000001E-2</v>
      </c>
      <c r="J15564">
        <f t="shared" si="486"/>
        <v>-0.25939897950000007</v>
      </c>
      <c r="K15564">
        <f t="shared" si="487"/>
        <v>0.16775000000000001</v>
      </c>
    </row>
    <row r="15565" spans="1:11" x14ac:dyDescent="0.55000000000000004">
      <c r="A15565" s="1" t="s">
        <v>11105</v>
      </c>
      <c r="B15565" s="2">
        <v>1.0340343380000001</v>
      </c>
      <c r="C15565" s="2">
        <v>-0.247</v>
      </c>
      <c r="D15565" s="2">
        <v>-2.2735313210000001</v>
      </c>
      <c r="E15565" s="2">
        <v>1</v>
      </c>
      <c r="F15565" s="2">
        <v>0.67819666099999998</v>
      </c>
      <c r="G15565" s="2">
        <v>-8.0000000000000002E-3</v>
      </c>
      <c r="H15565" s="2">
        <v>0.20512580499999999</v>
      </c>
      <c r="I15565" s="2">
        <v>-7.3999999999999996E-2</v>
      </c>
      <c r="J15565">
        <f t="shared" si="486"/>
        <v>-8.9043629250000006E-2</v>
      </c>
      <c r="K15565">
        <f t="shared" si="487"/>
        <v>0.16775000000000001</v>
      </c>
    </row>
    <row r="15566" spans="1:11" x14ac:dyDescent="0.55000000000000004">
      <c r="A15566" s="1" t="s">
        <v>12012</v>
      </c>
      <c r="B15566" s="2">
        <v>0.76738867799999999</v>
      </c>
      <c r="C15566" s="2">
        <v>-0.20899999999999999</v>
      </c>
      <c r="D15566" s="2">
        <v>-1.5262973909999999</v>
      </c>
      <c r="E15566" s="2">
        <v>1</v>
      </c>
      <c r="F15566" s="2">
        <v>0.3589427</v>
      </c>
      <c r="G15566" s="2">
        <v>5.6000000000000001E-2</v>
      </c>
      <c r="H15566" s="2">
        <v>0.90037159200000005</v>
      </c>
      <c r="I15566" s="2">
        <v>-0.17599999999999999</v>
      </c>
      <c r="J15566">
        <f t="shared" si="486"/>
        <v>0.12510139475000004</v>
      </c>
      <c r="K15566">
        <f t="shared" si="487"/>
        <v>0.16775000000000001</v>
      </c>
    </row>
    <row r="15567" spans="1:11" x14ac:dyDescent="0.55000000000000004">
      <c r="A15567" s="1" t="s">
        <v>14331</v>
      </c>
      <c r="B15567" s="2">
        <v>-0.89557633400000003</v>
      </c>
      <c r="C15567" s="2">
        <v>1</v>
      </c>
      <c r="D15567" s="2">
        <v>-0.52629739099999995</v>
      </c>
      <c r="E15567" s="2">
        <v>1</v>
      </c>
      <c r="F15567" s="2">
        <v>0.83711371199999995</v>
      </c>
      <c r="G15567" s="2">
        <v>-0.92300000000000004</v>
      </c>
      <c r="H15567" s="2">
        <v>0.81138482999999995</v>
      </c>
      <c r="I15567" s="2">
        <v>-0.40500000000000003</v>
      </c>
      <c r="J15567">
        <f t="shared" si="486"/>
        <v>5.6656204249999981E-2</v>
      </c>
      <c r="K15567">
        <f t="shared" si="487"/>
        <v>0.16799999999999998</v>
      </c>
    </row>
    <row r="15568" spans="1:11" x14ac:dyDescent="0.55000000000000004">
      <c r="A15568" s="1" t="s">
        <v>1901</v>
      </c>
      <c r="B15568" s="2">
        <v>3.2039593389999999</v>
      </c>
      <c r="C15568" s="2">
        <v>-1.2410000000000001</v>
      </c>
      <c r="D15568" s="2">
        <v>-1.5262973909999999</v>
      </c>
      <c r="E15568" s="2">
        <v>1</v>
      </c>
      <c r="F15568" s="2">
        <v>-0.21982718500000001</v>
      </c>
      <c r="G15568" s="2">
        <v>1</v>
      </c>
      <c r="H15568" s="2">
        <v>0.75987559800000004</v>
      </c>
      <c r="I15568" s="2">
        <v>-8.6999999999999994E-2</v>
      </c>
      <c r="J15568">
        <f t="shared" si="486"/>
        <v>0.55442759024999999</v>
      </c>
      <c r="K15568">
        <f t="shared" si="487"/>
        <v>0.16799999999999998</v>
      </c>
    </row>
    <row r="15569" spans="1:11" x14ac:dyDescent="0.55000000000000004">
      <c r="A15569" s="1" t="s">
        <v>9871</v>
      </c>
      <c r="B15569" s="2">
        <v>1.2743486669999999</v>
      </c>
      <c r="C15569" s="2">
        <v>-0.30299999999999999</v>
      </c>
      <c r="D15569" s="2">
        <v>-0.84822548600000003</v>
      </c>
      <c r="E15569" s="2">
        <v>1</v>
      </c>
      <c r="F15569" s="2">
        <v>0.63578290599999998</v>
      </c>
      <c r="G15569" s="2">
        <v>4.2999999999999997E-2</v>
      </c>
      <c r="H15569" s="2">
        <v>0.181416043</v>
      </c>
      <c r="I15569" s="2">
        <v>-6.8000000000000005E-2</v>
      </c>
      <c r="J15569">
        <f t="shared" si="486"/>
        <v>0.31083053249999998</v>
      </c>
      <c r="K15569">
        <f t="shared" si="487"/>
        <v>0.16800000000000004</v>
      </c>
    </row>
    <row r="15570" spans="1:11" x14ac:dyDescent="0.55000000000000004">
      <c r="A15570" s="1" t="s">
        <v>12986</v>
      </c>
      <c r="B15570" s="2">
        <v>0.22995454800000001</v>
      </c>
      <c r="C15570" s="2">
        <v>-0.16300000000000001</v>
      </c>
      <c r="D15570" s="2">
        <v>-1.98572901</v>
      </c>
      <c r="E15570" s="2">
        <v>1</v>
      </c>
      <c r="F15570" s="2">
        <v>0.61424974399999999</v>
      </c>
      <c r="G15570" s="2">
        <v>0.113</v>
      </c>
      <c r="H15570" s="2">
        <v>0.63274261200000004</v>
      </c>
      <c r="I15570" s="2">
        <v>-0.27700000000000002</v>
      </c>
      <c r="J15570">
        <f t="shared" si="486"/>
        <v>-0.12719552649999996</v>
      </c>
      <c r="K15570">
        <f t="shared" si="487"/>
        <v>0.16824999999999998</v>
      </c>
    </row>
    <row r="15571" spans="1:11" x14ac:dyDescent="0.55000000000000004">
      <c r="A15571" s="1" t="s">
        <v>10980</v>
      </c>
      <c r="B15571" s="2">
        <v>1.104423666</v>
      </c>
      <c r="C15571" s="2">
        <v>-0.255</v>
      </c>
      <c r="D15571" s="2">
        <v>-1.0210620829999999</v>
      </c>
      <c r="E15571" s="2">
        <v>1</v>
      </c>
      <c r="F15571" s="2">
        <v>-0.16288628799999999</v>
      </c>
      <c r="G15571" s="2">
        <v>1</v>
      </c>
      <c r="H15571" s="2">
        <v>1.571636765</v>
      </c>
      <c r="I15571" s="2">
        <v>-1.0720000000000001</v>
      </c>
      <c r="J15571">
        <f t="shared" si="486"/>
        <v>0.37302801500000005</v>
      </c>
      <c r="K15571">
        <f t="shared" si="487"/>
        <v>0.16825000000000001</v>
      </c>
    </row>
    <row r="15572" spans="1:11" x14ac:dyDescent="0.55000000000000004">
      <c r="A15572" s="1" t="s">
        <v>12855</v>
      </c>
      <c r="B15572" s="2">
        <v>0.31301028800000003</v>
      </c>
      <c r="C15572" s="2">
        <v>-0.16800000000000001</v>
      </c>
      <c r="D15572" s="2">
        <v>-0.31771076999999998</v>
      </c>
      <c r="E15572" s="2">
        <v>1</v>
      </c>
      <c r="F15572" s="2">
        <v>0.38510570700000002</v>
      </c>
      <c r="G15572" s="2">
        <v>-0.105</v>
      </c>
      <c r="H15572" s="2">
        <v>0.119417985</v>
      </c>
      <c r="I15572" s="2">
        <v>-5.2999999999999999E-2</v>
      </c>
      <c r="J15572">
        <f t="shared" si="486"/>
        <v>0.12495580250000002</v>
      </c>
      <c r="K15572">
        <f t="shared" si="487"/>
        <v>0.16849999999999998</v>
      </c>
    </row>
    <row r="15573" spans="1:11" x14ac:dyDescent="0.55000000000000004">
      <c r="A15573" s="1" t="s">
        <v>17572</v>
      </c>
      <c r="B15573" s="2">
        <v>-1.7029312560000001</v>
      </c>
      <c r="C15573" s="2">
        <v>1</v>
      </c>
      <c r="D15573" s="2">
        <v>0.473702609</v>
      </c>
      <c r="E15573" s="2">
        <v>-0.38300000000000001</v>
      </c>
      <c r="F15573" s="2">
        <v>0.241734595</v>
      </c>
      <c r="G15573" s="2">
        <v>-6.5000000000000002E-2</v>
      </c>
      <c r="H15573" s="2">
        <v>0.37613107200000001</v>
      </c>
      <c r="I15573" s="2">
        <v>0.122</v>
      </c>
      <c r="J15573">
        <f t="shared" si="486"/>
        <v>-0.152840745</v>
      </c>
      <c r="K15573">
        <f t="shared" si="487"/>
        <v>0.16850000000000001</v>
      </c>
    </row>
    <row r="15574" spans="1:11" x14ac:dyDescent="0.55000000000000004">
      <c r="A15574" s="1" t="s">
        <v>18751</v>
      </c>
      <c r="B15574" s="2">
        <v>-1.2175044290000001</v>
      </c>
      <c r="C15574" s="2">
        <v>1</v>
      </c>
      <c r="D15574" s="2">
        <v>3.2810575310000001</v>
      </c>
      <c r="E15574" s="2">
        <v>-1.47</v>
      </c>
      <c r="F15574" s="2">
        <v>0.47115220400000002</v>
      </c>
      <c r="G15574" s="2">
        <v>0.14599999999999999</v>
      </c>
      <c r="H15574" s="2">
        <v>-4.5557405000000002E-2</v>
      </c>
      <c r="I15574" s="2">
        <v>1</v>
      </c>
      <c r="J15574">
        <f t="shared" si="486"/>
        <v>0.6222869752500001</v>
      </c>
      <c r="K15574">
        <f t="shared" si="487"/>
        <v>0.16900000000000001</v>
      </c>
    </row>
    <row r="15575" spans="1:11" x14ac:dyDescent="0.55000000000000004">
      <c r="A15575" s="1" t="s">
        <v>12399</v>
      </c>
      <c r="B15575" s="2">
        <v>0.57099146599999995</v>
      </c>
      <c r="C15575" s="2">
        <v>-0.188</v>
      </c>
      <c r="D15575" s="2">
        <v>-2.596686719</v>
      </c>
      <c r="E15575" s="2">
        <v>1</v>
      </c>
      <c r="F15575" s="2">
        <v>0.355674987</v>
      </c>
      <c r="G15575" s="2">
        <v>2E-3</v>
      </c>
      <c r="H15575" s="2">
        <v>0.382945704</v>
      </c>
      <c r="I15575" s="2">
        <v>-0.13700000000000001</v>
      </c>
      <c r="J15575">
        <f t="shared" si="486"/>
        <v>-0.32176864050000009</v>
      </c>
      <c r="K15575">
        <f t="shared" si="487"/>
        <v>0.16925000000000001</v>
      </c>
    </row>
    <row r="15576" spans="1:11" x14ac:dyDescent="0.55000000000000004">
      <c r="A15576" s="1" t="s">
        <v>13890</v>
      </c>
      <c r="B15576" s="2">
        <v>-1.4805388349999999</v>
      </c>
      <c r="C15576" s="2">
        <v>1</v>
      </c>
      <c r="D15576" s="2">
        <v>-0.111259892</v>
      </c>
      <c r="E15576" s="2">
        <v>1</v>
      </c>
      <c r="F15576" s="2">
        <v>1.723874235</v>
      </c>
      <c r="G15576" s="2">
        <v>-1.2769999999999999</v>
      </c>
      <c r="H15576" s="2">
        <v>0.52380824000000004</v>
      </c>
      <c r="I15576" s="2">
        <v>-4.5999999999999999E-2</v>
      </c>
      <c r="J15576">
        <f t="shared" si="486"/>
        <v>0.16397093700000001</v>
      </c>
      <c r="K15576">
        <f t="shared" si="487"/>
        <v>0.16925000000000001</v>
      </c>
    </row>
    <row r="15577" spans="1:11" x14ac:dyDescent="0.55000000000000004">
      <c r="A15577" s="1" t="s">
        <v>14384</v>
      </c>
      <c r="B15577" s="2">
        <v>-2.0655013360000001</v>
      </c>
      <c r="C15577" s="2">
        <v>1</v>
      </c>
      <c r="D15577" s="2">
        <v>-0.69622239299999999</v>
      </c>
      <c r="E15577" s="2">
        <v>1</v>
      </c>
      <c r="F15577" s="2">
        <v>3.0387475730000002</v>
      </c>
      <c r="G15577" s="2">
        <v>-0.88300000000000001</v>
      </c>
      <c r="H15577" s="2">
        <v>1.2018801450000001</v>
      </c>
      <c r="I15577" s="2">
        <v>-0.439</v>
      </c>
      <c r="J15577">
        <f t="shared" si="486"/>
        <v>0.3697259972500001</v>
      </c>
      <c r="K15577">
        <f t="shared" si="487"/>
        <v>0.16949999999999998</v>
      </c>
    </row>
    <row r="15578" spans="1:11" x14ac:dyDescent="0.55000000000000004">
      <c r="A15578" s="1" t="s">
        <v>13897</v>
      </c>
      <c r="B15578" s="2">
        <v>-2.3550079529999999</v>
      </c>
      <c r="C15578" s="2">
        <v>1</v>
      </c>
      <c r="D15578" s="2">
        <v>-1.98572901</v>
      </c>
      <c r="E15578" s="2">
        <v>1</v>
      </c>
      <c r="F15578" s="2">
        <v>1.7625976670000001</v>
      </c>
      <c r="G15578" s="2">
        <v>-1.274</v>
      </c>
      <c r="H15578" s="2">
        <v>0.73531234499999998</v>
      </c>
      <c r="I15578" s="2">
        <v>-4.7E-2</v>
      </c>
      <c r="J15578">
        <f t="shared" si="486"/>
        <v>-0.46070673774999982</v>
      </c>
      <c r="K15578">
        <f t="shared" si="487"/>
        <v>0.16974999999999998</v>
      </c>
    </row>
    <row r="15579" spans="1:11" x14ac:dyDescent="0.55000000000000004">
      <c r="A15579" s="1" t="s">
        <v>7715</v>
      </c>
      <c r="B15579" s="2">
        <v>2.3926686340000001</v>
      </c>
      <c r="C15579" s="2">
        <v>-0.42099999999999999</v>
      </c>
      <c r="D15579" s="2">
        <v>-2.8955312009999998</v>
      </c>
      <c r="E15579" s="2">
        <v>1</v>
      </c>
      <c r="F15579" s="2">
        <v>0.28172432600000002</v>
      </c>
      <c r="G15579" s="2">
        <v>1.0999999999999999E-2</v>
      </c>
      <c r="H15579" s="2">
        <v>0.160403509</v>
      </c>
      <c r="I15579" s="2">
        <v>9.0999999999999998E-2</v>
      </c>
      <c r="J15579">
        <f t="shared" si="486"/>
        <v>-1.5183682999999934E-2</v>
      </c>
      <c r="K15579">
        <f t="shared" si="487"/>
        <v>0.17024999999999998</v>
      </c>
    </row>
    <row r="15580" spans="1:11" x14ac:dyDescent="0.55000000000000004">
      <c r="A15580" s="1" t="s">
        <v>18592</v>
      </c>
      <c r="B15580" s="2">
        <v>-4.0248593509999999</v>
      </c>
      <c r="C15580" s="2">
        <v>1</v>
      </c>
      <c r="D15580" s="2">
        <v>0.21736285499999999</v>
      </c>
      <c r="E15580" s="2">
        <v>-0.34699999999999998</v>
      </c>
      <c r="F15580" s="2">
        <v>0.24649548800000001</v>
      </c>
      <c r="G15580" s="2">
        <v>0.111</v>
      </c>
      <c r="H15580" s="2">
        <v>0.78367536699999996</v>
      </c>
      <c r="I15580" s="2">
        <v>-8.3000000000000004E-2</v>
      </c>
      <c r="J15580">
        <f t="shared" si="486"/>
        <v>-0.69433141025</v>
      </c>
      <c r="K15580">
        <f t="shared" si="487"/>
        <v>0.17025000000000001</v>
      </c>
    </row>
    <row r="15581" spans="1:11" x14ac:dyDescent="0.55000000000000004">
      <c r="A15581" s="1" t="s">
        <v>18802</v>
      </c>
      <c r="B15581" s="2">
        <v>-2.596016052</v>
      </c>
      <c r="C15581" s="2">
        <v>1</v>
      </c>
      <c r="D15581" s="2">
        <v>1.9066620160000001</v>
      </c>
      <c r="E15581" s="2">
        <v>-0.98899999999999999</v>
      </c>
      <c r="F15581" s="2">
        <v>-5.5113040000000002E-2</v>
      </c>
      <c r="G15581" s="2">
        <v>1</v>
      </c>
      <c r="H15581" s="2">
        <v>0.98775533999999998</v>
      </c>
      <c r="I15581" s="2">
        <v>-0.33</v>
      </c>
      <c r="J15581">
        <f t="shared" si="486"/>
        <v>6.0822066000000036E-2</v>
      </c>
      <c r="K15581">
        <f t="shared" si="487"/>
        <v>0.17025000000000001</v>
      </c>
    </row>
    <row r="15582" spans="1:11" x14ac:dyDescent="0.55000000000000004">
      <c r="A15582" s="1" t="s">
        <v>10186</v>
      </c>
      <c r="B15582" s="2">
        <v>1.207517159</v>
      </c>
      <c r="C15582" s="2">
        <v>-0.28899999999999998</v>
      </c>
      <c r="D15582" s="2">
        <v>-1.6555804080000001</v>
      </c>
      <c r="E15582" s="2">
        <v>1</v>
      </c>
      <c r="F15582" s="2">
        <v>0.99757838399999998</v>
      </c>
      <c r="G15582" s="2">
        <v>-0.105</v>
      </c>
      <c r="H15582" s="2">
        <v>0.52380824000000004</v>
      </c>
      <c r="I15582" s="2">
        <v>7.4999999999999997E-2</v>
      </c>
      <c r="J15582">
        <f t="shared" si="486"/>
        <v>0.26833084374999999</v>
      </c>
      <c r="K15582">
        <f t="shared" si="487"/>
        <v>0.17025000000000001</v>
      </c>
    </row>
    <row r="15583" spans="1:11" x14ac:dyDescent="0.55000000000000004">
      <c r="A15583" s="1" t="s">
        <v>11688</v>
      </c>
      <c r="B15583" s="2">
        <v>0.88624349599999996</v>
      </c>
      <c r="C15583" s="2">
        <v>-0.22500000000000001</v>
      </c>
      <c r="D15583" s="2">
        <v>-1.1112598920000001</v>
      </c>
      <c r="E15583" s="2">
        <v>1</v>
      </c>
      <c r="F15583" s="2">
        <v>0.61938846800000003</v>
      </c>
      <c r="G15583" s="2">
        <v>0.111</v>
      </c>
      <c r="H15583" s="2">
        <v>0.93884573999999998</v>
      </c>
      <c r="I15583" s="2">
        <v>-0.20499999999999999</v>
      </c>
      <c r="J15583">
        <f t="shared" si="486"/>
        <v>0.333304453</v>
      </c>
      <c r="K15583">
        <f t="shared" si="487"/>
        <v>0.17025000000000001</v>
      </c>
    </row>
    <row r="15584" spans="1:11" x14ac:dyDescent="0.55000000000000004">
      <c r="A15584" s="1" t="s">
        <v>13253</v>
      </c>
      <c r="B15584" s="2">
        <v>0.104423666</v>
      </c>
      <c r="C15584" s="2">
        <v>-0.152</v>
      </c>
      <c r="D15584" s="2">
        <v>-0.33365231299999998</v>
      </c>
      <c r="E15584" s="2">
        <v>1</v>
      </c>
      <c r="F15584" s="2">
        <v>1.038747573</v>
      </c>
      <c r="G15584" s="2">
        <v>-8.5999999999999993E-2</v>
      </c>
      <c r="H15584" s="2">
        <v>0.71103982200000004</v>
      </c>
      <c r="I15584" s="2">
        <v>-8.1000000000000003E-2</v>
      </c>
      <c r="J15584">
        <f t="shared" si="486"/>
        <v>0.380139687</v>
      </c>
      <c r="K15584">
        <f t="shared" si="487"/>
        <v>0.17025000000000001</v>
      </c>
    </row>
    <row r="15585" spans="1:11" x14ac:dyDescent="0.55000000000000004">
      <c r="A15585" s="1" t="s">
        <v>12190</v>
      </c>
      <c r="B15585" s="2">
        <v>0.67760899900000005</v>
      </c>
      <c r="C15585" s="2">
        <v>-0.19900000000000001</v>
      </c>
      <c r="D15585" s="2">
        <v>-1.5619213009999999</v>
      </c>
      <c r="E15585" s="2">
        <v>1</v>
      </c>
      <c r="F15585" s="2">
        <v>0.13025487299999999</v>
      </c>
      <c r="G15585" s="2">
        <v>-4.2999999999999997E-2</v>
      </c>
      <c r="H15585" s="2">
        <v>0.211484427</v>
      </c>
      <c r="I15585" s="2">
        <v>-7.5999999999999998E-2</v>
      </c>
      <c r="J15585">
        <f t="shared" si="486"/>
        <v>-0.13564325049999998</v>
      </c>
      <c r="K15585">
        <f t="shared" si="487"/>
        <v>0.17049999999999998</v>
      </c>
    </row>
    <row r="15586" spans="1:11" x14ac:dyDescent="0.55000000000000004">
      <c r="A15586" s="1" t="s">
        <v>7817</v>
      </c>
      <c r="B15586" s="2">
        <v>1.689386166</v>
      </c>
      <c r="C15586" s="2">
        <v>-0.41299999999999998</v>
      </c>
      <c r="D15586" s="2">
        <v>-2.848225486</v>
      </c>
      <c r="E15586" s="2">
        <v>1</v>
      </c>
      <c r="F15586" s="2">
        <v>0.82183348000000001</v>
      </c>
      <c r="G15586" s="2">
        <v>0.02</v>
      </c>
      <c r="H15586" s="2">
        <v>0.26284816300000002</v>
      </c>
      <c r="I15586" s="2">
        <v>7.4999999999999997E-2</v>
      </c>
      <c r="J15586">
        <f t="shared" si="486"/>
        <v>-1.8539419249999994E-2</v>
      </c>
      <c r="K15586">
        <f t="shared" si="487"/>
        <v>0.17049999999999998</v>
      </c>
    </row>
    <row r="15587" spans="1:11" x14ac:dyDescent="0.55000000000000004">
      <c r="A15587" s="1" t="s">
        <v>13313</v>
      </c>
      <c r="B15587" s="2">
        <v>6.1354944000000002E-2</v>
      </c>
      <c r="C15587" s="2">
        <v>-0.151</v>
      </c>
      <c r="D15587" s="2">
        <v>-0.69622239299999999</v>
      </c>
      <c r="E15587" s="2">
        <v>1</v>
      </c>
      <c r="F15587" s="2">
        <v>0.84744892100000002</v>
      </c>
      <c r="G15587" s="2">
        <v>-0.26500000000000001</v>
      </c>
      <c r="H15587" s="2">
        <v>0.405626814</v>
      </c>
      <c r="I15587" s="2">
        <v>9.8000000000000004E-2</v>
      </c>
      <c r="J15587">
        <f t="shared" si="486"/>
        <v>0.1545520715</v>
      </c>
      <c r="K15587">
        <f t="shared" si="487"/>
        <v>0.17049999999999998</v>
      </c>
    </row>
    <row r="15588" spans="1:11" x14ac:dyDescent="0.55000000000000004">
      <c r="A15588" s="1" t="s">
        <v>14681</v>
      </c>
      <c r="B15588" s="2">
        <v>-2.4805388349999999</v>
      </c>
      <c r="C15588" s="2">
        <v>1</v>
      </c>
      <c r="D15588" s="2">
        <v>-2.1112598920000001</v>
      </c>
      <c r="E15588" s="2">
        <v>1</v>
      </c>
      <c r="F15588" s="2">
        <v>1.813781208</v>
      </c>
      <c r="G15588" s="2">
        <v>-0.72199999999999998</v>
      </c>
      <c r="H15588" s="2">
        <v>0.88288933400000003</v>
      </c>
      <c r="I15588" s="2">
        <v>-0.59599999999999997</v>
      </c>
      <c r="J15588">
        <f t="shared" si="486"/>
        <v>-0.47378204625000009</v>
      </c>
      <c r="K15588">
        <f t="shared" si="487"/>
        <v>0.17050000000000001</v>
      </c>
    </row>
    <row r="15589" spans="1:11" x14ac:dyDescent="0.55000000000000004">
      <c r="A15589" s="1" t="s">
        <v>15596</v>
      </c>
      <c r="B15589" s="2">
        <v>-2.80246693</v>
      </c>
      <c r="C15589" s="2">
        <v>1</v>
      </c>
      <c r="D15589" s="2">
        <v>-0.74868981300000004</v>
      </c>
      <c r="E15589" s="2">
        <v>1</v>
      </c>
      <c r="F15589" s="2">
        <v>0.65508346200000001</v>
      </c>
      <c r="G15589" s="2">
        <v>-0.41</v>
      </c>
      <c r="H15589" s="2">
        <v>1.649339122</v>
      </c>
      <c r="I15589" s="2">
        <v>-0.90800000000000003</v>
      </c>
      <c r="J15589">
        <f t="shared" si="486"/>
        <v>-0.31168353975000002</v>
      </c>
      <c r="K15589">
        <f t="shared" si="487"/>
        <v>0.17050000000000001</v>
      </c>
    </row>
    <row r="15590" spans="1:11" x14ac:dyDescent="0.55000000000000004">
      <c r="A15590" s="1" t="s">
        <v>13929</v>
      </c>
      <c r="B15590" s="2">
        <v>-2.3550079529999999</v>
      </c>
      <c r="C15590" s="2">
        <v>1</v>
      </c>
      <c r="D15590" s="2">
        <v>-1.98572901</v>
      </c>
      <c r="E15590" s="2">
        <v>1</v>
      </c>
      <c r="F15590" s="2">
        <v>5.1801034220000002</v>
      </c>
      <c r="G15590" s="2">
        <v>-1.234</v>
      </c>
      <c r="H15590" s="2">
        <v>0.78684264599999998</v>
      </c>
      <c r="I15590" s="2">
        <v>-8.4000000000000005E-2</v>
      </c>
      <c r="J15590">
        <f t="shared" si="486"/>
        <v>0.40655227625000018</v>
      </c>
      <c r="K15590">
        <f t="shared" si="487"/>
        <v>0.17050000000000001</v>
      </c>
    </row>
    <row r="15591" spans="1:11" x14ac:dyDescent="0.55000000000000004">
      <c r="A15591" s="1" t="s">
        <v>12781</v>
      </c>
      <c r="B15591" s="2">
        <v>0.35440191900000001</v>
      </c>
      <c r="C15591" s="2">
        <v>-0.17100000000000001</v>
      </c>
      <c r="D15591" s="2">
        <v>-1.1724218999999999E-2</v>
      </c>
      <c r="E15591" s="2">
        <v>1</v>
      </c>
      <c r="F15591" s="2">
        <v>0.398743709</v>
      </c>
      <c r="G15591" s="2">
        <v>-0.109</v>
      </c>
      <c r="H15591" s="2">
        <v>3.8381413000000003E-2</v>
      </c>
      <c r="I15591" s="2">
        <v>-3.6999999999999998E-2</v>
      </c>
      <c r="J15591">
        <f t="shared" si="486"/>
        <v>0.19495070549999999</v>
      </c>
      <c r="K15591">
        <f t="shared" si="487"/>
        <v>0.17074999999999999</v>
      </c>
    </row>
    <row r="15592" spans="1:11" x14ac:dyDescent="0.55000000000000004">
      <c r="A15592" s="1" t="s">
        <v>9415</v>
      </c>
      <c r="B15592" s="2">
        <v>1.367458072</v>
      </c>
      <c r="C15592" s="2">
        <v>-0.32400000000000001</v>
      </c>
      <c r="D15592" s="2">
        <v>-1.7279312529999999</v>
      </c>
      <c r="E15592" s="2">
        <v>1</v>
      </c>
      <c r="F15592" s="2">
        <v>0.83069459099999998</v>
      </c>
      <c r="G15592" s="2">
        <v>1.6E-2</v>
      </c>
      <c r="H15592" s="2">
        <v>0.68134951700000002</v>
      </c>
      <c r="I15592" s="2">
        <v>-8.9999999999999993E-3</v>
      </c>
      <c r="J15592">
        <f t="shared" si="486"/>
        <v>0.28789273175000002</v>
      </c>
      <c r="K15592">
        <f t="shared" si="487"/>
        <v>0.17074999999999999</v>
      </c>
    </row>
    <row r="15593" spans="1:11" x14ac:dyDescent="0.55000000000000004">
      <c r="A15593" s="1" t="s">
        <v>13852</v>
      </c>
      <c r="B15593" s="2">
        <v>-2.2175044289999999</v>
      </c>
      <c r="C15593" s="2">
        <v>1</v>
      </c>
      <c r="D15593" s="2">
        <v>-1.4331879869999999</v>
      </c>
      <c r="E15593" s="2">
        <v>1</v>
      </c>
      <c r="F15593" s="2">
        <v>5.3176069459999997</v>
      </c>
      <c r="G15593" s="2">
        <v>-1.3180000000000001</v>
      </c>
      <c r="H15593" s="2">
        <v>0.34236136900000003</v>
      </c>
      <c r="I15593" s="2">
        <v>1E-3</v>
      </c>
      <c r="J15593">
        <f t="shared" si="486"/>
        <v>0.50231897474999987</v>
      </c>
      <c r="K15593">
        <f t="shared" si="487"/>
        <v>0.17074999999999999</v>
      </c>
    </row>
    <row r="15594" spans="1:11" x14ac:dyDescent="0.55000000000000004">
      <c r="A15594" s="1" t="s">
        <v>18647</v>
      </c>
      <c r="B15594" s="2">
        <v>-3.2175044289999999</v>
      </c>
      <c r="C15594" s="2">
        <v>1</v>
      </c>
      <c r="D15594" s="2">
        <v>0.42639689400000003</v>
      </c>
      <c r="E15594" s="2">
        <v>-0.38</v>
      </c>
      <c r="F15594" s="2">
        <v>0.43467624900000001</v>
      </c>
      <c r="G15594" s="2">
        <v>0.124</v>
      </c>
      <c r="H15594" s="2">
        <v>0.50959438099999999</v>
      </c>
      <c r="I15594" s="2">
        <v>-6.0999999999999999E-2</v>
      </c>
      <c r="J15594">
        <f t="shared" si="486"/>
        <v>-0.4617092262500001</v>
      </c>
      <c r="K15594">
        <f t="shared" si="487"/>
        <v>0.17075000000000001</v>
      </c>
    </row>
    <row r="15595" spans="1:11" x14ac:dyDescent="0.55000000000000004">
      <c r="A15595" s="1" t="s">
        <v>12756</v>
      </c>
      <c r="B15595" s="2">
        <v>0.37324042400000002</v>
      </c>
      <c r="C15595" s="2">
        <v>-0.17199999999999999</v>
      </c>
      <c r="D15595" s="2">
        <v>-2.596686719</v>
      </c>
      <c r="E15595" s="2">
        <v>1</v>
      </c>
      <c r="F15595" s="2">
        <v>0.339100762</v>
      </c>
      <c r="G15595" s="2">
        <v>-9.0999999999999998E-2</v>
      </c>
      <c r="H15595" s="2">
        <v>0.125258864</v>
      </c>
      <c r="I15595" s="2">
        <v>-5.3999999999999999E-2</v>
      </c>
      <c r="J15595">
        <f t="shared" si="486"/>
        <v>-0.43977166725</v>
      </c>
      <c r="K15595">
        <f t="shared" si="487"/>
        <v>0.17075000000000001</v>
      </c>
    </row>
    <row r="15596" spans="1:11" x14ac:dyDescent="0.55000000000000004">
      <c r="A15596" s="1" t="s">
        <v>10487</v>
      </c>
      <c r="B15596" s="2">
        <v>1.1474923880000001</v>
      </c>
      <c r="C15596" s="2">
        <v>-0.27600000000000002</v>
      </c>
      <c r="D15596" s="2">
        <v>-1.263262986</v>
      </c>
      <c r="E15596" s="2">
        <v>1</v>
      </c>
      <c r="F15596" s="2">
        <v>0.29920803499999998</v>
      </c>
      <c r="G15596" s="2">
        <v>-0.08</v>
      </c>
      <c r="H15596" s="2">
        <v>0.48099515700000001</v>
      </c>
      <c r="I15596" s="2">
        <v>3.9E-2</v>
      </c>
      <c r="J15596">
        <f t="shared" si="486"/>
        <v>0.16610814850000002</v>
      </c>
      <c r="K15596">
        <f t="shared" si="487"/>
        <v>0.17075000000000001</v>
      </c>
    </row>
    <row r="15597" spans="1:11" x14ac:dyDescent="0.55000000000000004">
      <c r="A15597" s="1" t="s">
        <v>12370</v>
      </c>
      <c r="B15597" s="2">
        <v>0.58504950700000002</v>
      </c>
      <c r="C15597" s="2">
        <v>-0.189</v>
      </c>
      <c r="D15597" s="2">
        <v>-1.2871097279999999</v>
      </c>
      <c r="E15597" s="2">
        <v>1</v>
      </c>
      <c r="F15597" s="2">
        <v>0.74965086999999997</v>
      </c>
      <c r="G15597" s="2">
        <v>-0.247</v>
      </c>
      <c r="H15597" s="2">
        <v>0.42211284300000002</v>
      </c>
      <c r="I15597" s="2">
        <v>0.12</v>
      </c>
      <c r="J15597">
        <f t="shared" si="486"/>
        <v>0.11742587300000003</v>
      </c>
      <c r="K15597">
        <f t="shared" si="487"/>
        <v>0.17099999999999999</v>
      </c>
    </row>
    <row r="15598" spans="1:11" x14ac:dyDescent="0.55000000000000004">
      <c r="A15598" s="1" t="s">
        <v>8732</v>
      </c>
      <c r="B15598" s="2">
        <v>0.76837446300000001</v>
      </c>
      <c r="C15598" s="2">
        <v>-0.36</v>
      </c>
      <c r="D15598" s="2">
        <v>-0.58363056599999996</v>
      </c>
      <c r="E15598" s="2">
        <v>1</v>
      </c>
      <c r="F15598" s="2">
        <v>0.58978768699999995</v>
      </c>
      <c r="G15598" s="2">
        <v>-2.8000000000000001E-2</v>
      </c>
      <c r="H15598" s="2">
        <v>0.41229992500000001</v>
      </c>
      <c r="I15598" s="2">
        <v>7.1999999999999995E-2</v>
      </c>
      <c r="J15598">
        <f t="shared" si="486"/>
        <v>0.29670787725000003</v>
      </c>
      <c r="K15598">
        <f t="shared" si="487"/>
        <v>0.17099999999999999</v>
      </c>
    </row>
    <row r="15599" spans="1:11" x14ac:dyDescent="0.55000000000000004">
      <c r="A15599" s="1" t="s">
        <v>14142</v>
      </c>
      <c r="B15599" s="2">
        <v>-1.4805388349999999</v>
      </c>
      <c r="C15599" s="2">
        <v>1</v>
      </c>
      <c r="D15599" s="2">
        <v>-0.20436929700000001</v>
      </c>
      <c r="E15599" s="2">
        <v>1</v>
      </c>
      <c r="F15599" s="2">
        <v>2.8157400610000001</v>
      </c>
      <c r="G15599" s="2">
        <v>-1.0680000000000001</v>
      </c>
      <c r="H15599" s="2">
        <v>0.58793857800000004</v>
      </c>
      <c r="I15599" s="2">
        <v>-0.248</v>
      </c>
      <c r="J15599">
        <f t="shared" si="486"/>
        <v>0.42969262675000008</v>
      </c>
      <c r="K15599">
        <f t="shared" si="487"/>
        <v>0.17099999999999999</v>
      </c>
    </row>
    <row r="15600" spans="1:11" x14ac:dyDescent="0.55000000000000004">
      <c r="A15600" s="1" t="s">
        <v>11534</v>
      </c>
      <c r="B15600" s="2">
        <v>0.95242057199999997</v>
      </c>
      <c r="C15600" s="2">
        <v>-0.23400000000000001</v>
      </c>
      <c r="D15600" s="2">
        <v>-0.33365231299999998</v>
      </c>
      <c r="E15600" s="2">
        <v>1</v>
      </c>
      <c r="F15600" s="2">
        <v>0.45763739799999997</v>
      </c>
      <c r="G15600" s="2">
        <v>2E-3</v>
      </c>
      <c r="H15600" s="2">
        <v>0.78684264599999998</v>
      </c>
      <c r="I15600" s="2">
        <v>-8.4000000000000005E-2</v>
      </c>
      <c r="J15600">
        <f t="shared" si="486"/>
        <v>0.46581207575</v>
      </c>
      <c r="K15600">
        <f t="shared" si="487"/>
        <v>0.17100000000000001</v>
      </c>
    </row>
    <row r="15601" spans="1:11" x14ac:dyDescent="0.55000000000000004">
      <c r="A15601" s="1" t="s">
        <v>18656</v>
      </c>
      <c r="B15601" s="2">
        <v>-2.0655013360000001</v>
      </c>
      <c r="C15601" s="2">
        <v>1</v>
      </c>
      <c r="D15601" s="2">
        <v>-1.613760233</v>
      </c>
      <c r="E15601" s="2">
        <v>1</v>
      </c>
      <c r="F15601" s="2">
        <v>0.44724222600000002</v>
      </c>
      <c r="G15601" s="2">
        <v>0.125</v>
      </c>
      <c r="H15601" s="2">
        <v>0.92656740999999998</v>
      </c>
      <c r="I15601" s="2">
        <v>-1.44</v>
      </c>
      <c r="J15601">
        <f t="shared" si="486"/>
        <v>-0.57636298325000002</v>
      </c>
      <c r="K15601">
        <f t="shared" si="487"/>
        <v>0.17125000000000001</v>
      </c>
    </row>
    <row r="15602" spans="1:11" x14ac:dyDescent="0.55000000000000004">
      <c r="A15602" s="1" t="s">
        <v>13458</v>
      </c>
      <c r="B15602" s="2">
        <v>-3.2175044289999999</v>
      </c>
      <c r="C15602" s="2">
        <v>1</v>
      </c>
      <c r="D15602" s="2">
        <v>-1.263262986</v>
      </c>
      <c r="E15602" s="2">
        <v>1</v>
      </c>
      <c r="F15602" s="2">
        <v>2.8581753270000001</v>
      </c>
      <c r="G15602" s="2">
        <v>-2.3149999999999999</v>
      </c>
      <c r="H15602" s="2">
        <v>-7.6584300999999994E-2</v>
      </c>
      <c r="I15602" s="2">
        <v>1</v>
      </c>
      <c r="J15602">
        <f t="shared" si="486"/>
        <v>-0.42479409724999995</v>
      </c>
      <c r="K15602">
        <f t="shared" si="487"/>
        <v>0.17125000000000001</v>
      </c>
    </row>
    <row r="15603" spans="1:11" x14ac:dyDescent="0.55000000000000004">
      <c r="A15603" s="1" t="s">
        <v>12547</v>
      </c>
      <c r="B15603" s="2">
        <v>0.49870260500000002</v>
      </c>
      <c r="C15603" s="2">
        <v>-0.182</v>
      </c>
      <c r="D15603" s="2">
        <v>-0.98572901000000002</v>
      </c>
      <c r="E15603" s="2">
        <v>1</v>
      </c>
      <c r="F15603" s="2">
        <v>0.38112816599999999</v>
      </c>
      <c r="G15603" s="2">
        <v>0.11700000000000001</v>
      </c>
      <c r="H15603" s="2">
        <v>0.65420487800000005</v>
      </c>
      <c r="I15603" s="2">
        <v>-0.25</v>
      </c>
      <c r="J15603">
        <f t="shared" si="486"/>
        <v>0.13707665975</v>
      </c>
      <c r="K15603">
        <f t="shared" si="487"/>
        <v>0.17125000000000001</v>
      </c>
    </row>
    <row r="15604" spans="1:11" x14ac:dyDescent="0.55000000000000004">
      <c r="A15604" s="1" t="s">
        <v>11660</v>
      </c>
      <c r="B15604" s="2">
        <v>0.89960387399999997</v>
      </c>
      <c r="C15604" s="2">
        <v>-0.22600000000000001</v>
      </c>
      <c r="D15604" s="2">
        <v>-1.0808862429999999</v>
      </c>
      <c r="E15604" s="2">
        <v>1</v>
      </c>
      <c r="F15604" s="2">
        <v>0.57699357500000004</v>
      </c>
      <c r="G15604" s="2">
        <v>-0.13800000000000001</v>
      </c>
      <c r="H15604" s="2">
        <v>0.59270332100000001</v>
      </c>
      <c r="I15604" s="2">
        <v>4.9000000000000002E-2</v>
      </c>
      <c r="J15604">
        <f t="shared" si="486"/>
        <v>0.24710363175000002</v>
      </c>
      <c r="K15604">
        <f t="shared" si="487"/>
        <v>0.17125000000000001</v>
      </c>
    </row>
    <row r="15605" spans="1:11" x14ac:dyDescent="0.55000000000000004">
      <c r="A15605" s="1" t="s">
        <v>10627</v>
      </c>
      <c r="B15605" s="2">
        <v>0.77000462700000005</v>
      </c>
      <c r="C15605" s="2">
        <v>-0.26700000000000002</v>
      </c>
      <c r="D15605" s="2">
        <v>-1.799315886</v>
      </c>
      <c r="E15605" s="2">
        <v>1</v>
      </c>
      <c r="F15605" s="2">
        <v>0.41181806500000001</v>
      </c>
      <c r="G15605" s="2">
        <v>-5.0000000000000001E-3</v>
      </c>
      <c r="H15605" s="2">
        <v>0.60627039999999999</v>
      </c>
      <c r="I15605" s="2">
        <v>-4.2000000000000003E-2</v>
      </c>
      <c r="J15605">
        <f t="shared" si="486"/>
        <v>-2.8056984999999812E-3</v>
      </c>
      <c r="K15605">
        <f t="shared" si="487"/>
        <v>0.17149999999999999</v>
      </c>
    </row>
    <row r="15606" spans="1:11" x14ac:dyDescent="0.55000000000000004">
      <c r="A15606" s="1" t="s">
        <v>10228</v>
      </c>
      <c r="B15606" s="2">
        <v>1.19753307</v>
      </c>
      <c r="C15606" s="2">
        <v>-0.28699999999999998</v>
      </c>
      <c r="D15606" s="2">
        <v>-1.696222393</v>
      </c>
      <c r="E15606" s="2">
        <v>1</v>
      </c>
      <c r="F15606" s="2">
        <v>0.23886132199999999</v>
      </c>
      <c r="G15606" s="2">
        <v>-6.4000000000000001E-2</v>
      </c>
      <c r="H15606" s="2">
        <v>0.61127108200000002</v>
      </c>
      <c r="I15606" s="2">
        <v>3.7999999999999999E-2</v>
      </c>
      <c r="J15606">
        <f t="shared" si="486"/>
        <v>8.7860770249999998E-2</v>
      </c>
      <c r="K15606">
        <f t="shared" si="487"/>
        <v>0.17175000000000001</v>
      </c>
    </row>
    <row r="15607" spans="1:11" x14ac:dyDescent="0.55000000000000004">
      <c r="A15607" s="1" t="s">
        <v>14682</v>
      </c>
      <c r="B15607" s="2">
        <v>-1.4805388349999999</v>
      </c>
      <c r="C15607" s="2">
        <v>1</v>
      </c>
      <c r="D15607" s="2">
        <v>1.210668203</v>
      </c>
      <c r="E15607" s="2">
        <v>-0.59299999999999997</v>
      </c>
      <c r="F15607" s="2">
        <v>1.7841747459999999</v>
      </c>
      <c r="G15607" s="2">
        <v>-0.72</v>
      </c>
      <c r="H15607" s="2">
        <v>-0.53759230400000002</v>
      </c>
      <c r="I15607" s="2">
        <v>1</v>
      </c>
      <c r="J15607">
        <f t="shared" si="486"/>
        <v>0.24417795249999999</v>
      </c>
      <c r="K15607">
        <f t="shared" si="487"/>
        <v>0.17175000000000001</v>
      </c>
    </row>
    <row r="15608" spans="1:11" x14ac:dyDescent="0.55000000000000004">
      <c r="A15608" s="1" t="s">
        <v>14409</v>
      </c>
      <c r="B15608" s="2">
        <v>-1.895576334</v>
      </c>
      <c r="C15608" s="2">
        <v>1</v>
      </c>
      <c r="D15608" s="2">
        <v>-2.5262973909999999</v>
      </c>
      <c r="E15608" s="2">
        <v>1</v>
      </c>
      <c r="F15608" s="2">
        <v>2.9285646550000002</v>
      </c>
      <c r="G15608" s="2">
        <v>-0.86099999999999999</v>
      </c>
      <c r="H15608" s="2">
        <v>0.86484515799999995</v>
      </c>
      <c r="I15608" s="2">
        <v>-0.45100000000000001</v>
      </c>
      <c r="J15608">
        <f t="shared" si="486"/>
        <v>-0.15711597800000002</v>
      </c>
      <c r="K15608">
        <f t="shared" si="487"/>
        <v>0.17199999999999999</v>
      </c>
    </row>
    <row r="15609" spans="1:11" x14ac:dyDescent="0.55000000000000004">
      <c r="A15609" s="1" t="s">
        <v>4145</v>
      </c>
      <c r="B15609" s="2">
        <v>1.6349383820000001</v>
      </c>
      <c r="C15609" s="2">
        <v>-0.86899999999999999</v>
      </c>
      <c r="D15609" s="2">
        <v>0.62570570199999997</v>
      </c>
      <c r="E15609" s="2">
        <v>-0.443</v>
      </c>
      <c r="F15609" s="2">
        <v>-5.1312379999999998E-2</v>
      </c>
      <c r="G15609" s="2">
        <v>1</v>
      </c>
      <c r="H15609" s="2">
        <v>-0.116942039</v>
      </c>
      <c r="I15609" s="2">
        <v>1</v>
      </c>
      <c r="J15609">
        <f t="shared" si="486"/>
        <v>0.52309741624999995</v>
      </c>
      <c r="K15609">
        <f t="shared" si="487"/>
        <v>0.17199999999999999</v>
      </c>
    </row>
    <row r="15610" spans="1:11" x14ac:dyDescent="0.55000000000000004">
      <c r="A15610" s="1" t="s">
        <v>10090</v>
      </c>
      <c r="B15610" s="2">
        <v>1.5898504929999999</v>
      </c>
      <c r="C15610" s="2">
        <v>-0.29399999999999998</v>
      </c>
      <c r="D15610" s="2">
        <v>-0.154328614</v>
      </c>
      <c r="E15610" s="2">
        <v>1</v>
      </c>
      <c r="F15610" s="2">
        <v>0.57459354399999996</v>
      </c>
      <c r="G15610" s="2">
        <v>9.6000000000000002E-2</v>
      </c>
      <c r="H15610" s="2">
        <v>0.32449943199999998</v>
      </c>
      <c r="I15610" s="2">
        <v>-0.114</v>
      </c>
      <c r="J15610">
        <f t="shared" si="486"/>
        <v>0.58365371374999997</v>
      </c>
      <c r="K15610">
        <f t="shared" si="487"/>
        <v>0.17199999999999999</v>
      </c>
    </row>
    <row r="15611" spans="1:11" x14ac:dyDescent="0.55000000000000004">
      <c r="A15611" s="1" t="s">
        <v>12854</v>
      </c>
      <c r="B15611" s="2">
        <v>0.30924345800000003</v>
      </c>
      <c r="C15611" s="2">
        <v>-0.16800000000000001</v>
      </c>
      <c r="D15611" s="2">
        <v>-1.5020498449999999</v>
      </c>
      <c r="E15611" s="2">
        <v>1</v>
      </c>
      <c r="F15611" s="2">
        <v>0.82237460600000001</v>
      </c>
      <c r="G15611" s="2">
        <v>-0.13700000000000001</v>
      </c>
      <c r="H15611" s="2">
        <v>0.67688756999999999</v>
      </c>
      <c r="I15611" s="2">
        <v>-6.0000000000000001E-3</v>
      </c>
      <c r="J15611">
        <f t="shared" si="486"/>
        <v>7.6613947250000036E-2</v>
      </c>
      <c r="K15611">
        <f t="shared" si="487"/>
        <v>0.17224999999999999</v>
      </c>
    </row>
    <row r="15612" spans="1:11" x14ac:dyDescent="0.55000000000000004">
      <c r="A15612" s="1" t="s">
        <v>12850</v>
      </c>
      <c r="B15612" s="2">
        <v>0.30924345800000003</v>
      </c>
      <c r="C15612" s="2">
        <v>-0.16800000000000001</v>
      </c>
      <c r="D15612" s="2">
        <v>-0.94133489100000001</v>
      </c>
      <c r="E15612" s="2">
        <v>1</v>
      </c>
      <c r="F15612" s="2">
        <v>0.58772345000000004</v>
      </c>
      <c r="G15612" s="2">
        <v>-0.184</v>
      </c>
      <c r="H15612" s="2">
        <v>0.52380824000000004</v>
      </c>
      <c r="I15612" s="2">
        <v>4.1000000000000002E-2</v>
      </c>
      <c r="J15612">
        <f t="shared" si="486"/>
        <v>0.11986006425000001</v>
      </c>
      <c r="K15612">
        <f t="shared" si="487"/>
        <v>0.17224999999999999</v>
      </c>
    </row>
    <row r="15613" spans="1:11" x14ac:dyDescent="0.55000000000000004">
      <c r="A15613" s="1" t="s">
        <v>9295</v>
      </c>
      <c r="B15613" s="2">
        <v>1.386823396</v>
      </c>
      <c r="C15613" s="2">
        <v>-0.33</v>
      </c>
      <c r="D15613" s="2">
        <v>-1.263262986</v>
      </c>
      <c r="E15613" s="2">
        <v>1</v>
      </c>
      <c r="F15613" s="2">
        <v>0.60763186599999996</v>
      </c>
      <c r="G15613" s="2">
        <v>-9.5000000000000001E-2</v>
      </c>
      <c r="H15613" s="2">
        <v>0.40384761600000002</v>
      </c>
      <c r="I15613" s="2">
        <v>0.114</v>
      </c>
      <c r="J15613">
        <f t="shared" si="486"/>
        <v>0.283759973</v>
      </c>
      <c r="K15613">
        <f t="shared" si="487"/>
        <v>0.17224999999999999</v>
      </c>
    </row>
    <row r="15614" spans="1:11" x14ac:dyDescent="0.55000000000000004">
      <c r="A15614" s="1" t="s">
        <v>7421</v>
      </c>
      <c r="B15614" s="2">
        <v>1.7565003619999999</v>
      </c>
      <c r="C15614" s="2">
        <v>-0.439</v>
      </c>
      <c r="D15614" s="2">
        <v>-1.4331879869999999</v>
      </c>
      <c r="E15614" s="2">
        <v>1</v>
      </c>
      <c r="F15614" s="2">
        <v>-3.6642436E-2</v>
      </c>
      <c r="G15614" s="2">
        <v>1</v>
      </c>
      <c r="H15614" s="2">
        <v>1.346930478</v>
      </c>
      <c r="I15614" s="2">
        <v>-0.872</v>
      </c>
      <c r="J15614">
        <f t="shared" si="486"/>
        <v>0.40840010425000001</v>
      </c>
      <c r="K15614">
        <f t="shared" si="487"/>
        <v>0.17224999999999999</v>
      </c>
    </row>
    <row r="15615" spans="1:11" x14ac:dyDescent="0.55000000000000004">
      <c r="A15615" s="1" t="s">
        <v>11965</v>
      </c>
      <c r="B15615" s="2">
        <v>0.77000462700000005</v>
      </c>
      <c r="C15615" s="2">
        <v>-0.21</v>
      </c>
      <c r="D15615" s="2">
        <v>-3.2267371100000002</v>
      </c>
      <c r="E15615" s="2">
        <v>1</v>
      </c>
      <c r="F15615" s="2">
        <v>0.27321282600000002</v>
      </c>
      <c r="G15615" s="2">
        <v>-6.9000000000000006E-2</v>
      </c>
      <c r="H15615" s="2">
        <v>5.3411509999999997E-3</v>
      </c>
      <c r="I15615" s="2">
        <v>-3.2000000000000001E-2</v>
      </c>
      <c r="J15615">
        <f t="shared" si="486"/>
        <v>-0.54454462650000002</v>
      </c>
      <c r="K15615">
        <f t="shared" si="487"/>
        <v>0.17225000000000001</v>
      </c>
    </row>
    <row r="15616" spans="1:11" x14ac:dyDescent="0.55000000000000004">
      <c r="A15616" s="1" t="s">
        <v>13029</v>
      </c>
      <c r="B15616" s="2">
        <v>0.17842424700000001</v>
      </c>
      <c r="C15616" s="2">
        <v>-0.161</v>
      </c>
      <c r="D15616" s="2">
        <v>-0.22990438899999999</v>
      </c>
      <c r="E15616" s="2">
        <v>1</v>
      </c>
      <c r="F15616" s="2">
        <v>0.578067408</v>
      </c>
      <c r="G15616" s="2">
        <v>-0.17399999999999999</v>
      </c>
      <c r="H15616" s="2">
        <v>0.41338425099999998</v>
      </c>
      <c r="I15616" s="2">
        <v>2.4E-2</v>
      </c>
      <c r="J15616">
        <f t="shared" si="486"/>
        <v>0.23499287925000001</v>
      </c>
      <c r="K15616">
        <f t="shared" si="487"/>
        <v>0.17225000000000001</v>
      </c>
    </row>
    <row r="15617" spans="1:11" x14ac:dyDescent="0.55000000000000004">
      <c r="A15617" s="1" t="s">
        <v>13013</v>
      </c>
      <c r="B15617" s="2">
        <v>0.20395933899999999</v>
      </c>
      <c r="C15617" s="2">
        <v>-0.16200000000000001</v>
      </c>
      <c r="D15617" s="2">
        <v>-1.333652313</v>
      </c>
      <c r="E15617" s="2">
        <v>1</v>
      </c>
      <c r="F15617" s="2">
        <v>1.94332E-4</v>
      </c>
      <c r="G15617" s="2">
        <v>-2.5999999999999999E-2</v>
      </c>
      <c r="H15617" s="2">
        <v>0.73025911799999998</v>
      </c>
      <c r="I15617" s="2">
        <v>-0.122</v>
      </c>
      <c r="J15617">
        <f t="shared" si="486"/>
        <v>-9.9809880999999989E-2</v>
      </c>
      <c r="K15617">
        <f t="shared" si="487"/>
        <v>0.17249999999999999</v>
      </c>
    </row>
    <row r="15618" spans="1:11" x14ac:dyDescent="0.55000000000000004">
      <c r="A15618" s="1" t="s">
        <v>8711</v>
      </c>
      <c r="B15618" s="2">
        <v>1.1488177850000001</v>
      </c>
      <c r="C15618" s="2">
        <v>-0.36099999999999999</v>
      </c>
      <c r="D15618" s="2">
        <v>-1.2043692969999999</v>
      </c>
      <c r="E15618" s="2">
        <v>1</v>
      </c>
      <c r="F15618" s="2">
        <v>0.50116477299999995</v>
      </c>
      <c r="G15618" s="2">
        <v>5.8000000000000003E-2</v>
      </c>
      <c r="H15618" s="2">
        <v>0.20695113500000001</v>
      </c>
      <c r="I15618" s="2">
        <v>-7.0000000000000001E-3</v>
      </c>
      <c r="J15618">
        <f t="shared" si="486"/>
        <v>0.16314109900000001</v>
      </c>
      <c r="K15618">
        <f t="shared" si="487"/>
        <v>0.17250000000000001</v>
      </c>
    </row>
    <row r="15619" spans="1:11" x14ac:dyDescent="0.55000000000000004">
      <c r="A15619" s="1" t="s">
        <v>18838</v>
      </c>
      <c r="B15619" s="2">
        <v>-2.8955763339999998</v>
      </c>
      <c r="C15619" s="2">
        <v>1</v>
      </c>
      <c r="D15619" s="2">
        <v>1.4737026090000001</v>
      </c>
      <c r="E15619" s="2">
        <v>-0.66700000000000004</v>
      </c>
      <c r="F15619" s="2">
        <v>-0.20071836200000001</v>
      </c>
      <c r="G15619" s="2">
        <v>1</v>
      </c>
      <c r="H15619" s="2">
        <v>1.4219286259999999</v>
      </c>
      <c r="I15619" s="2">
        <v>-0.64200000000000002</v>
      </c>
      <c r="J15619">
        <f t="shared" si="486"/>
        <v>-5.0165865249999941E-2</v>
      </c>
      <c r="K15619">
        <f t="shared" si="487"/>
        <v>0.17274999999999999</v>
      </c>
    </row>
    <row r="15620" spans="1:11" x14ac:dyDescent="0.55000000000000004">
      <c r="A15620" s="1" t="s">
        <v>14751</v>
      </c>
      <c r="B15620" s="2">
        <v>-1.2175044290000001</v>
      </c>
      <c r="C15620" s="2">
        <v>1</v>
      </c>
      <c r="D15620" s="2">
        <v>-0.84822548600000003</v>
      </c>
      <c r="E15620" s="2">
        <v>1</v>
      </c>
      <c r="F15620" s="2">
        <v>1.624685197</v>
      </c>
      <c r="G15620" s="2">
        <v>-0.69199999999999995</v>
      </c>
      <c r="H15620" s="2">
        <v>1.3982773580000001</v>
      </c>
      <c r="I15620" s="2">
        <v>-0.61699999999999999</v>
      </c>
      <c r="J15620">
        <f t="shared" ref="J15620:J15683" si="488">AVERAGE(B15620,D15620,F15620,H15620)</f>
        <v>0.23930815999999994</v>
      </c>
      <c r="K15620">
        <f t="shared" ref="K15620:K15683" si="489">AVERAGE(C15620,E15620,G15620,I15620)</f>
        <v>0.17275000000000001</v>
      </c>
    </row>
    <row r="15621" spans="1:11" x14ac:dyDescent="0.55000000000000004">
      <c r="A15621" s="1" t="s">
        <v>17395</v>
      </c>
      <c r="B15621" s="2">
        <v>-1.7029312560000001</v>
      </c>
      <c r="C15621" s="2">
        <v>1</v>
      </c>
      <c r="D15621" s="2">
        <v>2.7538105279999998</v>
      </c>
      <c r="E15621" s="2">
        <v>-1.226</v>
      </c>
      <c r="F15621" s="2">
        <v>0.30928208099999999</v>
      </c>
      <c r="G15621" s="2">
        <v>-8.3000000000000004E-2</v>
      </c>
      <c r="H15621" s="2">
        <v>-0.34613121899999999</v>
      </c>
      <c r="I15621" s="2">
        <v>1</v>
      </c>
      <c r="J15621">
        <f t="shared" si="488"/>
        <v>0.25350753349999988</v>
      </c>
      <c r="K15621">
        <f t="shared" si="489"/>
        <v>0.17275000000000001</v>
      </c>
    </row>
    <row r="15622" spans="1:11" x14ac:dyDescent="0.55000000000000004">
      <c r="A15622" s="1" t="s">
        <v>15476</v>
      </c>
      <c r="B15622" s="2">
        <v>-2.4805388349999999</v>
      </c>
      <c r="C15622" s="2">
        <v>1</v>
      </c>
      <c r="D15622" s="2">
        <v>1.979593538</v>
      </c>
      <c r="E15622" s="2">
        <v>-0.86399999999999999</v>
      </c>
      <c r="F15622" s="2">
        <v>0.85817532699999999</v>
      </c>
      <c r="G15622" s="2">
        <v>-0.44400000000000001</v>
      </c>
      <c r="H15622" s="2">
        <v>-0.23803202300000001</v>
      </c>
      <c r="I15622" s="2">
        <v>1</v>
      </c>
      <c r="J15622">
        <f t="shared" si="488"/>
        <v>2.9799501750000019E-2</v>
      </c>
      <c r="K15622">
        <f t="shared" si="489"/>
        <v>0.17299999999999999</v>
      </c>
    </row>
    <row r="15623" spans="1:11" x14ac:dyDescent="0.55000000000000004">
      <c r="A15623" s="1" t="s">
        <v>11063</v>
      </c>
      <c r="B15623" s="2">
        <v>1.0555140649999999</v>
      </c>
      <c r="C15623" s="2">
        <v>-0.25</v>
      </c>
      <c r="D15623" s="2">
        <v>-2.0623502920000001</v>
      </c>
      <c r="E15623" s="2">
        <v>1</v>
      </c>
      <c r="F15623" s="2">
        <v>-9.3326154999999994E-2</v>
      </c>
      <c r="G15623" s="2">
        <v>1</v>
      </c>
      <c r="H15623" s="2">
        <v>1.616917645</v>
      </c>
      <c r="I15623" s="2">
        <v>-1.0580000000000001</v>
      </c>
      <c r="J15623">
        <f t="shared" si="488"/>
        <v>0.12918881574999996</v>
      </c>
      <c r="K15623">
        <f t="shared" si="489"/>
        <v>0.17299999999999999</v>
      </c>
    </row>
    <row r="15624" spans="1:11" x14ac:dyDescent="0.55000000000000004">
      <c r="A15624" s="1" t="s">
        <v>13321</v>
      </c>
      <c r="B15624" s="2">
        <v>6.6948960000000002E-2</v>
      </c>
      <c r="C15624" s="2">
        <v>-0.151</v>
      </c>
      <c r="D15624" s="2">
        <v>-0.74868981300000004</v>
      </c>
      <c r="E15624" s="2">
        <v>1</v>
      </c>
      <c r="F15624" s="2">
        <v>1.0646262049999999</v>
      </c>
      <c r="G15624" s="2">
        <v>-0.1</v>
      </c>
      <c r="H15624" s="2">
        <v>0.139664749</v>
      </c>
      <c r="I15624" s="2">
        <v>-5.7000000000000002E-2</v>
      </c>
      <c r="J15624">
        <f t="shared" si="488"/>
        <v>0.13063752525</v>
      </c>
      <c r="K15624">
        <f t="shared" si="489"/>
        <v>0.17299999999999999</v>
      </c>
    </row>
    <row r="15625" spans="1:11" x14ac:dyDescent="0.55000000000000004">
      <c r="A15625" s="1" t="s">
        <v>12089</v>
      </c>
      <c r="B15625" s="2">
        <v>0.72591204300000001</v>
      </c>
      <c r="C15625" s="2">
        <v>-0.20499999999999999</v>
      </c>
      <c r="D15625" s="2">
        <v>-0.52629739099999995</v>
      </c>
      <c r="E15625" s="2">
        <v>1</v>
      </c>
      <c r="F15625" s="2">
        <v>0.70002749399999997</v>
      </c>
      <c r="G15625" s="2">
        <v>7.6999999999999999E-2</v>
      </c>
      <c r="H15625" s="2">
        <v>0.45165845399999999</v>
      </c>
      <c r="I15625" s="2">
        <v>-0.18</v>
      </c>
      <c r="J15625">
        <f t="shared" si="488"/>
        <v>0.33782515000000002</v>
      </c>
      <c r="K15625">
        <f t="shared" si="489"/>
        <v>0.17299999999999999</v>
      </c>
    </row>
    <row r="15626" spans="1:11" x14ac:dyDescent="0.55000000000000004">
      <c r="A15626" s="1" t="s">
        <v>14569</v>
      </c>
      <c r="B15626" s="2">
        <v>-0.480538835</v>
      </c>
      <c r="C15626" s="2">
        <v>1</v>
      </c>
      <c r="D15626" s="2">
        <v>-0.20436929700000001</v>
      </c>
      <c r="E15626" s="2">
        <v>1</v>
      </c>
      <c r="F15626" s="2">
        <v>1.199212245</v>
      </c>
      <c r="G15626" s="2">
        <v>-0.77800000000000002</v>
      </c>
      <c r="H15626" s="2">
        <v>1.301415819</v>
      </c>
      <c r="I15626" s="2">
        <v>-0.53</v>
      </c>
      <c r="J15626">
        <f t="shared" si="488"/>
        <v>0.45392998299999998</v>
      </c>
      <c r="K15626">
        <f t="shared" si="489"/>
        <v>0.17299999999999999</v>
      </c>
    </row>
    <row r="15627" spans="1:11" x14ac:dyDescent="0.55000000000000004">
      <c r="A15627" s="1" t="s">
        <v>8919</v>
      </c>
      <c r="B15627" s="2">
        <v>1.4669937449999999</v>
      </c>
      <c r="C15627" s="2">
        <v>-0.35</v>
      </c>
      <c r="D15627" s="2">
        <v>-1.5262973909999999</v>
      </c>
      <c r="E15627" s="2">
        <v>1</v>
      </c>
      <c r="F15627" s="2">
        <v>0.14947745800000001</v>
      </c>
      <c r="G15627" s="2">
        <v>0.14499999999999999</v>
      </c>
      <c r="H15627" s="2">
        <v>0.81237773800000002</v>
      </c>
      <c r="I15627" s="2">
        <v>-0.10299999999999999</v>
      </c>
      <c r="J15627">
        <f t="shared" si="488"/>
        <v>0.2256378875</v>
      </c>
      <c r="K15627">
        <f t="shared" si="489"/>
        <v>0.17300000000000001</v>
      </c>
    </row>
    <row r="15628" spans="1:11" x14ac:dyDescent="0.55000000000000004">
      <c r="A15628" s="1" t="s">
        <v>8633</v>
      </c>
      <c r="B15628" s="2">
        <v>1.104423666</v>
      </c>
      <c r="C15628" s="2">
        <v>-0.36399999999999999</v>
      </c>
      <c r="D15628" s="2">
        <v>-0.52629739099999995</v>
      </c>
      <c r="E15628" s="2">
        <v>1</v>
      </c>
      <c r="F15628" s="2">
        <v>0.50453837300000004</v>
      </c>
      <c r="G15628" s="2">
        <v>0.13800000000000001</v>
      </c>
      <c r="H15628" s="2">
        <v>0.230449298</v>
      </c>
      <c r="I15628" s="2">
        <v>-8.2000000000000003E-2</v>
      </c>
      <c r="J15628">
        <f t="shared" si="488"/>
        <v>0.32827848650000002</v>
      </c>
      <c r="K15628">
        <f t="shared" si="489"/>
        <v>0.17300000000000001</v>
      </c>
    </row>
    <row r="15629" spans="1:11" x14ac:dyDescent="0.55000000000000004">
      <c r="A15629" s="1" t="s">
        <v>18511</v>
      </c>
      <c r="B15629" s="2">
        <v>-2.0655013360000001</v>
      </c>
      <c r="C15629" s="2">
        <v>1</v>
      </c>
      <c r="D15629" s="2">
        <v>-1.848225486</v>
      </c>
      <c r="E15629" s="2">
        <v>1</v>
      </c>
      <c r="F15629" s="2">
        <v>0.189554897</v>
      </c>
      <c r="G15629" s="2">
        <v>9.1999999999999998E-2</v>
      </c>
      <c r="H15629" s="2">
        <v>2.353883239</v>
      </c>
      <c r="I15629" s="2">
        <v>-1.4</v>
      </c>
      <c r="J15629">
        <f t="shared" si="488"/>
        <v>-0.34257217150000008</v>
      </c>
      <c r="K15629">
        <f t="shared" si="489"/>
        <v>0.17300000000000004</v>
      </c>
    </row>
    <row r="15630" spans="1:11" x14ac:dyDescent="0.55000000000000004">
      <c r="A15630" s="1" t="s">
        <v>9966</v>
      </c>
      <c r="B15630" s="2">
        <v>1.256426759</v>
      </c>
      <c r="C15630" s="2">
        <v>-0.29899999999999999</v>
      </c>
      <c r="D15630" s="2">
        <v>-0.95514069000000001</v>
      </c>
      <c r="E15630" s="2">
        <v>1</v>
      </c>
      <c r="F15630" s="2">
        <v>0.27321282600000002</v>
      </c>
      <c r="G15630" s="2">
        <v>5.0999999999999997E-2</v>
      </c>
      <c r="H15630" s="2">
        <v>0.15183946300000001</v>
      </c>
      <c r="I15630" s="2">
        <v>-0.06</v>
      </c>
      <c r="J15630">
        <f t="shared" si="488"/>
        <v>0.1815845895</v>
      </c>
      <c r="K15630">
        <f t="shared" si="489"/>
        <v>0.17300000000000004</v>
      </c>
    </row>
    <row r="15631" spans="1:11" x14ac:dyDescent="0.55000000000000004">
      <c r="A15631" s="1" t="s">
        <v>12708</v>
      </c>
      <c r="B15631" s="2">
        <v>0.410526793</v>
      </c>
      <c r="C15631" s="2">
        <v>-0.17499999999999999</v>
      </c>
      <c r="D15631" s="2">
        <v>-1.2043692969999999</v>
      </c>
      <c r="E15631" s="2">
        <v>1</v>
      </c>
      <c r="F15631" s="2">
        <v>0.63578290599999998</v>
      </c>
      <c r="G15631" s="2">
        <v>0.105</v>
      </c>
      <c r="H15631" s="2">
        <v>0.77044820800000002</v>
      </c>
      <c r="I15631" s="2">
        <v>-0.23699999999999999</v>
      </c>
      <c r="J15631">
        <f t="shared" si="488"/>
        <v>0.15309715250000003</v>
      </c>
      <c r="K15631">
        <f t="shared" si="489"/>
        <v>0.17324999999999999</v>
      </c>
    </row>
    <row r="15632" spans="1:11" x14ac:dyDescent="0.55000000000000004">
      <c r="A15632" s="1" t="s">
        <v>13280</v>
      </c>
      <c r="B15632" s="2">
        <v>0.104423666</v>
      </c>
      <c r="C15632" s="2">
        <v>-0.152</v>
      </c>
      <c r="D15632" s="2">
        <v>-0.52629739099999995</v>
      </c>
      <c r="E15632" s="2">
        <v>1</v>
      </c>
      <c r="F15632" s="2">
        <v>0.61201474</v>
      </c>
      <c r="G15632" s="2">
        <v>-8.0000000000000002E-3</v>
      </c>
      <c r="H15632" s="2">
        <v>0.84573633500000001</v>
      </c>
      <c r="I15632" s="2">
        <v>-0.14699999999999999</v>
      </c>
      <c r="J15632">
        <f t="shared" si="488"/>
        <v>0.25896933750000001</v>
      </c>
      <c r="K15632">
        <f t="shared" si="489"/>
        <v>0.17324999999999999</v>
      </c>
    </row>
    <row r="15633" spans="1:11" x14ac:dyDescent="0.55000000000000004">
      <c r="A15633" s="1" t="s">
        <v>12515</v>
      </c>
      <c r="B15633" s="2">
        <v>0.51946116499999995</v>
      </c>
      <c r="C15633" s="2">
        <v>-0.183</v>
      </c>
      <c r="D15633" s="2">
        <v>-0.37429429800000003</v>
      </c>
      <c r="E15633" s="2">
        <v>1</v>
      </c>
      <c r="F15633" s="2">
        <v>0.74855083600000005</v>
      </c>
      <c r="G15633" s="2">
        <v>-8.7999999999999995E-2</v>
      </c>
      <c r="H15633" s="2">
        <v>0.43634539900000002</v>
      </c>
      <c r="I15633" s="2">
        <v>-3.5999999999999997E-2</v>
      </c>
      <c r="J15633">
        <f t="shared" si="488"/>
        <v>0.3325157755</v>
      </c>
      <c r="K15633">
        <f t="shared" si="489"/>
        <v>0.17324999999999999</v>
      </c>
    </row>
    <row r="15634" spans="1:11" x14ac:dyDescent="0.55000000000000004">
      <c r="A15634" s="1" t="s">
        <v>14749</v>
      </c>
      <c r="B15634" s="2">
        <v>-2.596016052</v>
      </c>
      <c r="C15634" s="2">
        <v>1</v>
      </c>
      <c r="D15634" s="2">
        <v>-0.38879386799999999</v>
      </c>
      <c r="E15634" s="2">
        <v>1</v>
      </c>
      <c r="F15634" s="2">
        <v>1.5102520239999999</v>
      </c>
      <c r="G15634" s="2">
        <v>-0.69199999999999995</v>
      </c>
      <c r="H15634" s="2">
        <v>1.3950749259999999</v>
      </c>
      <c r="I15634" s="2">
        <v>-0.61499999999999999</v>
      </c>
      <c r="J15634">
        <f t="shared" si="488"/>
        <v>-1.9870742500000038E-2</v>
      </c>
      <c r="K15634">
        <f t="shared" si="489"/>
        <v>0.17325000000000002</v>
      </c>
    </row>
    <row r="15635" spans="1:11" x14ac:dyDescent="0.55000000000000004">
      <c r="A15635" s="1" t="s">
        <v>12086</v>
      </c>
      <c r="B15635" s="2">
        <v>0.73245488800000003</v>
      </c>
      <c r="C15635" s="2">
        <v>-0.20499999999999999</v>
      </c>
      <c r="D15635" s="2">
        <v>-0.111259892</v>
      </c>
      <c r="E15635" s="2">
        <v>1</v>
      </c>
      <c r="F15635" s="2">
        <v>0.74269810999999997</v>
      </c>
      <c r="G15635" s="2">
        <v>-1.4999999999999999E-2</v>
      </c>
      <c r="H15635" s="2">
        <v>0.248173798</v>
      </c>
      <c r="I15635" s="2">
        <v>-8.6999999999999994E-2</v>
      </c>
      <c r="J15635">
        <f t="shared" si="488"/>
        <v>0.40301672599999999</v>
      </c>
      <c r="K15635">
        <f t="shared" si="489"/>
        <v>0.17325000000000002</v>
      </c>
    </row>
    <row r="15636" spans="1:11" x14ac:dyDescent="0.55000000000000004">
      <c r="A15636" s="1" t="s">
        <v>8066</v>
      </c>
      <c r="B15636" s="2">
        <v>1.630492477</v>
      </c>
      <c r="C15636" s="2">
        <v>-0.39800000000000002</v>
      </c>
      <c r="D15636" s="2">
        <v>-1.3627986590000001</v>
      </c>
      <c r="E15636" s="2">
        <v>1</v>
      </c>
      <c r="F15636" s="2">
        <v>5.8199936000000001E-2</v>
      </c>
      <c r="G15636" s="2">
        <v>-3.3000000000000002E-2</v>
      </c>
      <c r="H15636" s="2">
        <v>0.35388323900000002</v>
      </c>
      <c r="I15636" s="2">
        <v>0.125</v>
      </c>
      <c r="J15636">
        <f t="shared" si="488"/>
        <v>0.16994424824999999</v>
      </c>
      <c r="K15636">
        <f t="shared" si="489"/>
        <v>0.17349999999999999</v>
      </c>
    </row>
    <row r="15637" spans="1:11" x14ac:dyDescent="0.55000000000000004">
      <c r="A15637" s="1" t="s">
        <v>12011</v>
      </c>
      <c r="B15637" s="2">
        <v>0.76338674799999995</v>
      </c>
      <c r="C15637" s="2">
        <v>-0.20899999999999999</v>
      </c>
      <c r="D15637" s="2">
        <v>-1.263262986</v>
      </c>
      <c r="E15637" s="2">
        <v>1</v>
      </c>
      <c r="F15637" s="2">
        <v>0.27321282600000002</v>
      </c>
      <c r="G15637" s="2">
        <v>3.0000000000000001E-3</v>
      </c>
      <c r="H15637" s="2">
        <v>0.38630471700000002</v>
      </c>
      <c r="I15637" s="2">
        <v>-0.1</v>
      </c>
      <c r="J15637">
        <f t="shared" si="488"/>
        <v>3.9910326250000003E-2</v>
      </c>
      <c r="K15637">
        <f t="shared" si="489"/>
        <v>0.17350000000000002</v>
      </c>
    </row>
    <row r="15638" spans="1:11" x14ac:dyDescent="0.55000000000000004">
      <c r="A15638" s="1" t="s">
        <v>13905</v>
      </c>
      <c r="B15638" s="2">
        <v>-2.4805388349999999</v>
      </c>
      <c r="C15638" s="2">
        <v>1</v>
      </c>
      <c r="D15638" s="2">
        <v>-2.1112598920000001</v>
      </c>
      <c r="E15638" s="2">
        <v>1</v>
      </c>
      <c r="F15638" s="2">
        <v>2.478327256</v>
      </c>
      <c r="G15638" s="2">
        <v>-1.26</v>
      </c>
      <c r="H15638" s="2">
        <v>8.2681511999999999E-2</v>
      </c>
      <c r="I15638" s="2">
        <v>-4.4999999999999998E-2</v>
      </c>
      <c r="J15638">
        <f t="shared" si="488"/>
        <v>-0.50769748975000006</v>
      </c>
      <c r="K15638">
        <f t="shared" si="489"/>
        <v>0.17374999999999999</v>
      </c>
    </row>
    <row r="15639" spans="1:11" x14ac:dyDescent="0.55000000000000004">
      <c r="A15639" s="1" t="s">
        <v>8988</v>
      </c>
      <c r="B15639" s="2">
        <v>1.4483780669999999</v>
      </c>
      <c r="C15639" s="2">
        <v>-0.34599999999999997</v>
      </c>
      <c r="D15639" s="2">
        <v>-1.4007665090000001</v>
      </c>
      <c r="E15639" s="2">
        <v>1</v>
      </c>
      <c r="F15639" s="2">
        <v>0.220745407</v>
      </c>
      <c r="G15639" s="2">
        <v>0.112</v>
      </c>
      <c r="H15639" s="2">
        <v>0.19396048199999999</v>
      </c>
      <c r="I15639" s="2">
        <v>-7.0999999999999994E-2</v>
      </c>
      <c r="J15639">
        <f t="shared" si="488"/>
        <v>0.11557936174999996</v>
      </c>
      <c r="K15639">
        <f t="shared" si="489"/>
        <v>0.17375000000000002</v>
      </c>
    </row>
    <row r="15640" spans="1:11" x14ac:dyDescent="0.55000000000000004">
      <c r="A15640" s="1" t="s">
        <v>13323</v>
      </c>
      <c r="B15640" s="2">
        <v>7.339677E-2</v>
      </c>
      <c r="C15640" s="2">
        <v>-0.151</v>
      </c>
      <c r="D15640" s="2">
        <v>-2.6555804080000001</v>
      </c>
      <c r="E15640" s="2">
        <v>1</v>
      </c>
      <c r="F15640" s="2">
        <v>0.32930738900000001</v>
      </c>
      <c r="G15640" s="2">
        <v>-8.8999999999999996E-2</v>
      </c>
      <c r="H15640" s="2">
        <v>0.16521143499999999</v>
      </c>
      <c r="I15640" s="2">
        <v>-6.4000000000000001E-2</v>
      </c>
      <c r="J15640">
        <f t="shared" si="488"/>
        <v>-0.52191620350000001</v>
      </c>
      <c r="K15640">
        <f t="shared" si="489"/>
        <v>0.17399999999999999</v>
      </c>
    </row>
    <row r="15641" spans="1:11" x14ac:dyDescent="0.55000000000000004">
      <c r="A15641" s="1" t="s">
        <v>14283</v>
      </c>
      <c r="B15641" s="2">
        <v>-1.2175044290000001</v>
      </c>
      <c r="C15641" s="2">
        <v>1</v>
      </c>
      <c r="D15641" s="2">
        <v>-0.111259892</v>
      </c>
      <c r="E15641" s="2">
        <v>1</v>
      </c>
      <c r="F15641" s="2">
        <v>3.4431378279999998</v>
      </c>
      <c r="G15641" s="2">
        <v>-0.95499999999999996</v>
      </c>
      <c r="H15641" s="2">
        <v>1.1087707410000001</v>
      </c>
      <c r="I15641" s="2">
        <v>-0.34899999999999998</v>
      </c>
      <c r="J15641">
        <f t="shared" si="488"/>
        <v>0.80578606199999991</v>
      </c>
      <c r="K15641">
        <f t="shared" si="489"/>
        <v>0.17399999999999999</v>
      </c>
    </row>
    <row r="15642" spans="1:11" x14ac:dyDescent="0.55000000000000004">
      <c r="A15642" s="1" t="s">
        <v>9867</v>
      </c>
      <c r="B15642" s="2">
        <v>1.2743486669999999</v>
      </c>
      <c r="C15642" s="2">
        <v>-0.30299999999999999</v>
      </c>
      <c r="D15642" s="2">
        <v>-2.1892624039999999</v>
      </c>
      <c r="E15642" s="2">
        <v>1</v>
      </c>
      <c r="F15642" s="2">
        <v>0.97722799900000001</v>
      </c>
      <c r="G15642" s="2">
        <v>-5.6000000000000001E-2</v>
      </c>
      <c r="H15642" s="2">
        <v>0.583514486</v>
      </c>
      <c r="I15642" s="2">
        <v>5.5E-2</v>
      </c>
      <c r="J15642">
        <f t="shared" si="488"/>
        <v>0.161457187</v>
      </c>
      <c r="K15642">
        <f t="shared" si="489"/>
        <v>0.17400000000000002</v>
      </c>
    </row>
    <row r="15643" spans="1:11" x14ac:dyDescent="0.55000000000000004">
      <c r="A15643" s="1" t="s">
        <v>12650</v>
      </c>
      <c r="B15643" s="2">
        <v>0.43960785699999999</v>
      </c>
      <c r="C15643" s="2">
        <v>-0.17699999999999999</v>
      </c>
      <c r="D15643" s="2">
        <v>-1.848225486</v>
      </c>
      <c r="E15643" s="2">
        <v>1</v>
      </c>
      <c r="F15643" s="2">
        <v>0.18416163899999999</v>
      </c>
      <c r="G15643" s="2">
        <v>-5.2999999999999999E-2</v>
      </c>
      <c r="H15643" s="2">
        <v>0.20030429</v>
      </c>
      <c r="I15643" s="2">
        <v>-7.2999999999999995E-2</v>
      </c>
      <c r="J15643">
        <f t="shared" si="488"/>
        <v>-0.256037925</v>
      </c>
      <c r="K15643">
        <f t="shared" si="489"/>
        <v>0.17424999999999999</v>
      </c>
    </row>
    <row r="15644" spans="1:11" x14ac:dyDescent="0.55000000000000004">
      <c r="A15644" s="1" t="s">
        <v>15483</v>
      </c>
      <c r="B15644" s="2">
        <v>-2.0655013360000001</v>
      </c>
      <c r="C15644" s="2">
        <v>1</v>
      </c>
      <c r="D15644" s="2">
        <v>-0.80640531100000001</v>
      </c>
      <c r="E15644" s="2">
        <v>1</v>
      </c>
      <c r="F15644" s="2">
        <v>0.99567885099999998</v>
      </c>
      <c r="G15644" s="2">
        <v>-0.443</v>
      </c>
      <c r="H15644" s="2">
        <v>1.301415819</v>
      </c>
      <c r="I15644" s="2">
        <v>-0.86</v>
      </c>
      <c r="J15644">
        <f t="shared" si="488"/>
        <v>-0.14370299425000005</v>
      </c>
      <c r="K15644">
        <f t="shared" si="489"/>
        <v>0.17424999999999999</v>
      </c>
    </row>
    <row r="15645" spans="1:11" x14ac:dyDescent="0.55000000000000004">
      <c r="A15645" s="1" t="s">
        <v>7757</v>
      </c>
      <c r="B15645" s="2">
        <v>1.57649211</v>
      </c>
      <c r="C15645" s="2">
        <v>-0.41499999999999998</v>
      </c>
      <c r="D15645" s="2">
        <v>-1.3627986590000001</v>
      </c>
      <c r="E15645" s="2">
        <v>1</v>
      </c>
      <c r="F15645" s="2">
        <v>0.64446863399999998</v>
      </c>
      <c r="G15645" s="2">
        <v>7.2999999999999995E-2</v>
      </c>
      <c r="H15645" s="2">
        <v>0.49278134499999998</v>
      </c>
      <c r="I15645" s="2">
        <v>3.9E-2</v>
      </c>
      <c r="J15645">
        <f t="shared" si="488"/>
        <v>0.33773585749999996</v>
      </c>
      <c r="K15645">
        <f t="shared" si="489"/>
        <v>0.17424999999999999</v>
      </c>
    </row>
    <row r="15646" spans="1:11" x14ac:dyDescent="0.55000000000000004">
      <c r="A15646" s="1" t="s">
        <v>6354</v>
      </c>
      <c r="B15646" s="2">
        <v>2.0219615059999998</v>
      </c>
      <c r="C15646" s="2">
        <v>-0.54400000000000004</v>
      </c>
      <c r="D15646" s="2">
        <v>-1.6731387799999999</v>
      </c>
      <c r="E15646" s="2">
        <v>1</v>
      </c>
      <c r="F15646" s="2">
        <v>2.595140921</v>
      </c>
      <c r="G15646" s="2">
        <v>-0.75900000000000001</v>
      </c>
      <c r="H15646" s="2">
        <v>-6.1154260000000002E-2</v>
      </c>
      <c r="I15646" s="2">
        <v>1</v>
      </c>
      <c r="J15646">
        <f t="shared" si="488"/>
        <v>0.72070234675</v>
      </c>
      <c r="K15646">
        <f t="shared" si="489"/>
        <v>0.17424999999999999</v>
      </c>
    </row>
    <row r="15647" spans="1:11" x14ac:dyDescent="0.55000000000000004">
      <c r="A15647" s="1" t="s">
        <v>12770</v>
      </c>
      <c r="B15647" s="2">
        <v>0.36745807200000002</v>
      </c>
      <c r="C15647" s="2">
        <v>-0.17199999999999999</v>
      </c>
      <c r="D15647" s="2">
        <v>-0.45229680999999999</v>
      </c>
      <c r="E15647" s="2">
        <v>1</v>
      </c>
      <c r="F15647" s="2">
        <v>-3.9945058999999998E-2</v>
      </c>
      <c r="G15647" s="2">
        <v>1</v>
      </c>
      <c r="H15647" s="2">
        <v>1.0586855100000001</v>
      </c>
      <c r="I15647" s="2">
        <v>-1.131</v>
      </c>
      <c r="J15647">
        <f t="shared" si="488"/>
        <v>0.23347542825000003</v>
      </c>
      <c r="K15647">
        <f t="shared" si="489"/>
        <v>0.17425000000000002</v>
      </c>
    </row>
    <row r="15648" spans="1:11" x14ac:dyDescent="0.55000000000000004">
      <c r="A15648" s="1" t="s">
        <v>3258</v>
      </c>
      <c r="B15648" s="2">
        <v>2.4721554499999998</v>
      </c>
      <c r="C15648" s="2">
        <v>-0.98699999999999999</v>
      </c>
      <c r="D15648" s="2">
        <v>-0.59042772899999996</v>
      </c>
      <c r="E15648" s="2">
        <v>1</v>
      </c>
      <c r="F15648" s="2">
        <v>1.8581753270000001</v>
      </c>
      <c r="G15648" s="2">
        <v>-0.316</v>
      </c>
      <c r="H15648" s="2">
        <v>-0.53552589900000003</v>
      </c>
      <c r="I15648" s="2">
        <v>1</v>
      </c>
      <c r="J15648">
        <f t="shared" si="488"/>
        <v>0.80109428724999998</v>
      </c>
      <c r="K15648">
        <f t="shared" si="489"/>
        <v>0.17425000000000002</v>
      </c>
    </row>
    <row r="15649" spans="1:11" x14ac:dyDescent="0.55000000000000004">
      <c r="A15649" s="1" t="s">
        <v>12118</v>
      </c>
      <c r="B15649" s="2">
        <v>0.70708816799999996</v>
      </c>
      <c r="C15649" s="2">
        <v>-0.20300000000000001</v>
      </c>
      <c r="D15649" s="2">
        <v>-0.30390497</v>
      </c>
      <c r="E15649" s="2">
        <v>1</v>
      </c>
      <c r="F15649" s="2">
        <v>0.204825851</v>
      </c>
      <c r="G15649" s="2">
        <v>-5.7000000000000002E-2</v>
      </c>
      <c r="H15649" s="2">
        <v>6.9242376999999994E-2</v>
      </c>
      <c r="I15649" s="2">
        <v>-4.2000000000000003E-2</v>
      </c>
      <c r="J15649">
        <f t="shared" si="488"/>
        <v>0.1693128565</v>
      </c>
      <c r="K15649">
        <f t="shared" si="489"/>
        <v>0.17449999999999996</v>
      </c>
    </row>
    <row r="15650" spans="1:11" x14ac:dyDescent="0.55000000000000004">
      <c r="A15650" s="1" t="s">
        <v>18581</v>
      </c>
      <c r="B15650" s="2">
        <v>-2.0655013360000001</v>
      </c>
      <c r="C15650" s="2">
        <v>1</v>
      </c>
      <c r="D15650" s="2">
        <v>0.66634768700000002</v>
      </c>
      <c r="E15650" s="2">
        <v>-0.45300000000000001</v>
      </c>
      <c r="F15650" s="2">
        <v>0.46585790399999999</v>
      </c>
      <c r="G15650" s="2">
        <v>0.109</v>
      </c>
      <c r="H15650" s="2">
        <v>0.60397858900000001</v>
      </c>
      <c r="I15650" s="2">
        <v>4.2000000000000003E-2</v>
      </c>
      <c r="J15650">
        <f t="shared" si="488"/>
        <v>-8.2329289000000028E-2</v>
      </c>
      <c r="K15650">
        <f t="shared" si="489"/>
        <v>0.17449999999999999</v>
      </c>
    </row>
    <row r="15651" spans="1:11" x14ac:dyDescent="0.55000000000000004">
      <c r="A15651" s="1" t="s">
        <v>12116</v>
      </c>
      <c r="B15651" s="2">
        <v>0.70849498899999996</v>
      </c>
      <c r="C15651" s="2">
        <v>-0.20300000000000001</v>
      </c>
      <c r="D15651" s="2">
        <v>-0.65558040799999995</v>
      </c>
      <c r="E15651" s="2">
        <v>1</v>
      </c>
      <c r="F15651" s="2">
        <v>0.43895003100000002</v>
      </c>
      <c r="G15651" s="2">
        <v>-0.122</v>
      </c>
      <c r="H15651" s="2">
        <v>0.15369661200000001</v>
      </c>
      <c r="I15651" s="2">
        <v>2.3E-2</v>
      </c>
      <c r="J15651">
        <f t="shared" si="488"/>
        <v>0.16139030600000001</v>
      </c>
      <c r="K15651">
        <f t="shared" si="489"/>
        <v>0.17449999999999999</v>
      </c>
    </row>
    <row r="15652" spans="1:11" x14ac:dyDescent="0.55000000000000004">
      <c r="A15652" s="1" t="s">
        <v>12010</v>
      </c>
      <c r="B15652" s="2">
        <v>0.75928817999999998</v>
      </c>
      <c r="C15652" s="2">
        <v>-0.20899999999999999</v>
      </c>
      <c r="D15652" s="2">
        <v>-3.333652313</v>
      </c>
      <c r="E15652" s="2">
        <v>1</v>
      </c>
      <c r="F15652" s="2">
        <v>0.25940702700000001</v>
      </c>
      <c r="G15652" s="2">
        <v>-2.1000000000000001E-2</v>
      </c>
      <c r="H15652" s="2">
        <v>0.196643497</v>
      </c>
      <c r="I15652" s="2">
        <v>-7.1999999999999995E-2</v>
      </c>
      <c r="J15652">
        <f t="shared" si="488"/>
        <v>-0.52957840224999997</v>
      </c>
      <c r="K15652">
        <f t="shared" si="489"/>
        <v>0.17450000000000002</v>
      </c>
    </row>
    <row r="15653" spans="1:11" x14ac:dyDescent="0.55000000000000004">
      <c r="A15653" s="1" t="s">
        <v>12100</v>
      </c>
      <c r="B15653" s="2">
        <v>0.71913351000000003</v>
      </c>
      <c r="C15653" s="2">
        <v>-0.20399999999999999</v>
      </c>
      <c r="D15653" s="2">
        <v>-0.52629739099999995</v>
      </c>
      <c r="E15653" s="2">
        <v>1</v>
      </c>
      <c r="F15653" s="2">
        <v>0.55778039400000001</v>
      </c>
      <c r="G15653" s="2">
        <v>3.4000000000000002E-2</v>
      </c>
      <c r="H15653" s="2">
        <v>0.37045746299999999</v>
      </c>
      <c r="I15653" s="2">
        <v>-0.13200000000000001</v>
      </c>
      <c r="J15653">
        <f t="shared" si="488"/>
        <v>0.28026849400000003</v>
      </c>
      <c r="K15653">
        <f t="shared" si="489"/>
        <v>0.17450000000000002</v>
      </c>
    </row>
    <row r="15654" spans="1:11" x14ac:dyDescent="0.55000000000000004">
      <c r="A15654" s="1" t="s">
        <v>15399</v>
      </c>
      <c r="B15654" s="2">
        <v>-2.4805388349999999</v>
      </c>
      <c r="C15654" s="2">
        <v>1</v>
      </c>
      <c r="D15654" s="2">
        <v>-1.596686719</v>
      </c>
      <c r="E15654" s="2">
        <v>1</v>
      </c>
      <c r="F15654" s="2">
        <v>1.273212826</v>
      </c>
      <c r="G15654" s="2">
        <v>-0.46899999999999997</v>
      </c>
      <c r="H15654" s="2">
        <v>0.89154002499999996</v>
      </c>
      <c r="I15654" s="2">
        <v>-0.83299999999999996</v>
      </c>
      <c r="J15654">
        <f t="shared" si="488"/>
        <v>-0.47811817575000004</v>
      </c>
      <c r="K15654">
        <f t="shared" si="489"/>
        <v>0.17450000000000004</v>
      </c>
    </row>
    <row r="15655" spans="1:11" x14ac:dyDescent="0.55000000000000004">
      <c r="A15655" s="1" t="s">
        <v>5146</v>
      </c>
      <c r="B15655" s="2">
        <v>2.4763924429999999</v>
      </c>
      <c r="C15655" s="2">
        <v>-0.76200000000000001</v>
      </c>
      <c r="D15655" s="2">
        <v>-2.2267371100000002</v>
      </c>
      <c r="E15655" s="2">
        <v>1</v>
      </c>
      <c r="F15655" s="2">
        <v>-0.18776095700000001</v>
      </c>
      <c r="G15655" s="2">
        <v>1</v>
      </c>
      <c r="H15655" s="2">
        <v>0.56228238799999997</v>
      </c>
      <c r="I15655" s="2">
        <v>-0.53800000000000003</v>
      </c>
      <c r="J15655">
        <f t="shared" si="488"/>
        <v>0.15604419099999994</v>
      </c>
      <c r="K15655">
        <f t="shared" si="489"/>
        <v>0.17499999999999999</v>
      </c>
    </row>
    <row r="15656" spans="1:11" x14ac:dyDescent="0.55000000000000004">
      <c r="A15656" s="1" t="s">
        <v>14050</v>
      </c>
      <c r="B15656" s="2">
        <v>-1.895576334</v>
      </c>
      <c r="C15656" s="2">
        <v>1</v>
      </c>
      <c r="D15656" s="2">
        <v>-1.011724219</v>
      </c>
      <c r="E15656" s="2">
        <v>1</v>
      </c>
      <c r="F15656" s="2">
        <v>2.8581753270000001</v>
      </c>
      <c r="G15656" s="2">
        <v>-1.133</v>
      </c>
      <c r="H15656" s="2">
        <v>0.88909270399999996</v>
      </c>
      <c r="I15656" s="2">
        <v>-0.16700000000000001</v>
      </c>
      <c r="J15656">
        <f t="shared" si="488"/>
        <v>0.20999186950000007</v>
      </c>
      <c r="K15656">
        <f t="shared" si="489"/>
        <v>0.17499999999999999</v>
      </c>
    </row>
    <row r="15657" spans="1:11" x14ac:dyDescent="0.55000000000000004">
      <c r="A15657" s="1" t="s">
        <v>14251</v>
      </c>
      <c r="B15657" s="2">
        <v>-0.480538835</v>
      </c>
      <c r="C15657" s="2">
        <v>1</v>
      </c>
      <c r="D15657" s="2">
        <v>-0.34572514599999998</v>
      </c>
      <c r="E15657" s="2">
        <v>1</v>
      </c>
      <c r="F15657" s="2">
        <v>3.595140921</v>
      </c>
      <c r="G15657" s="2">
        <v>-0.98199999999999998</v>
      </c>
      <c r="H15657" s="2">
        <v>0.66131176400000002</v>
      </c>
      <c r="I15657" s="2">
        <v>-0.318</v>
      </c>
      <c r="J15657">
        <f t="shared" si="488"/>
        <v>0.85754717600000008</v>
      </c>
      <c r="K15657">
        <f t="shared" si="489"/>
        <v>0.17499999999999999</v>
      </c>
    </row>
    <row r="15658" spans="1:11" x14ac:dyDescent="0.55000000000000004">
      <c r="A15658" s="1" t="s">
        <v>10113</v>
      </c>
      <c r="B15658" s="2">
        <v>1.229954548</v>
      </c>
      <c r="C15658" s="2">
        <v>-0.29299999999999998</v>
      </c>
      <c r="D15658" s="2">
        <v>-1.696222393</v>
      </c>
      <c r="E15658" s="2">
        <v>1</v>
      </c>
      <c r="F15658" s="2">
        <v>0.22511853800000001</v>
      </c>
      <c r="G15658" s="2">
        <v>4.9000000000000002E-2</v>
      </c>
      <c r="H15658" s="2">
        <v>0.13678511700000001</v>
      </c>
      <c r="I15658" s="2">
        <v>-5.6000000000000001E-2</v>
      </c>
      <c r="J15658">
        <f t="shared" si="488"/>
        <v>-2.6091047499999985E-2</v>
      </c>
      <c r="K15658">
        <f t="shared" si="489"/>
        <v>0.17500000000000002</v>
      </c>
    </row>
    <row r="15659" spans="1:11" x14ac:dyDescent="0.55000000000000004">
      <c r="A15659" s="1" t="s">
        <v>18240</v>
      </c>
      <c r="B15659" s="2">
        <v>-1.895576334</v>
      </c>
      <c r="C15659" s="2">
        <v>1</v>
      </c>
      <c r="D15659" s="2">
        <v>5.8665109E-2</v>
      </c>
      <c r="E15659" s="2">
        <v>-0.314</v>
      </c>
      <c r="F15659" s="2">
        <v>0.83731672199999996</v>
      </c>
      <c r="G15659" s="2">
        <v>1.2E-2</v>
      </c>
      <c r="H15659" s="2">
        <v>0.44047985699999997</v>
      </c>
      <c r="I15659" s="2">
        <v>3.0000000000000001E-3</v>
      </c>
      <c r="J15659">
        <f t="shared" si="488"/>
        <v>-0.13977866150000001</v>
      </c>
      <c r="K15659">
        <f t="shared" si="489"/>
        <v>0.17524999999999999</v>
      </c>
    </row>
    <row r="15660" spans="1:11" x14ac:dyDescent="0.55000000000000004">
      <c r="A15660" s="1" t="s">
        <v>12218</v>
      </c>
      <c r="B15660" s="2">
        <v>0.66630255299999996</v>
      </c>
      <c r="C15660" s="2">
        <v>-0.19700000000000001</v>
      </c>
      <c r="D15660" s="2">
        <v>-0.80640531100000001</v>
      </c>
      <c r="E15660" s="2">
        <v>1</v>
      </c>
      <c r="F15660" s="2">
        <v>0.50333260999999996</v>
      </c>
      <c r="G15660" s="2">
        <v>-0.14499999999999999</v>
      </c>
      <c r="H15660" s="2">
        <v>0.17150649600000001</v>
      </c>
      <c r="I15660" s="2">
        <v>4.2999999999999997E-2</v>
      </c>
      <c r="J15660">
        <f t="shared" si="488"/>
        <v>0.13368408699999998</v>
      </c>
      <c r="K15660">
        <f t="shared" si="489"/>
        <v>0.17524999999999999</v>
      </c>
    </row>
    <row r="15661" spans="1:11" x14ac:dyDescent="0.55000000000000004">
      <c r="A15661" s="1" t="s">
        <v>14354</v>
      </c>
      <c r="B15661" s="2">
        <v>-1.2175044290000001</v>
      </c>
      <c r="C15661" s="2">
        <v>1</v>
      </c>
      <c r="D15661" s="2">
        <v>-0.66380091500000005</v>
      </c>
      <c r="E15661" s="2">
        <v>1</v>
      </c>
      <c r="F15661" s="2">
        <v>4.1801034220000002</v>
      </c>
      <c r="G15661" s="2">
        <v>-0.90700000000000003</v>
      </c>
      <c r="H15661" s="2">
        <v>0.79299487300000004</v>
      </c>
      <c r="I15661" s="2">
        <v>-0.39200000000000002</v>
      </c>
      <c r="J15661">
        <f t="shared" si="488"/>
        <v>0.77294823774999999</v>
      </c>
      <c r="K15661">
        <f t="shared" si="489"/>
        <v>0.17524999999999999</v>
      </c>
    </row>
    <row r="15662" spans="1:11" x14ac:dyDescent="0.55000000000000004">
      <c r="A15662" s="1" t="s">
        <v>13856</v>
      </c>
      <c r="B15662" s="2">
        <v>-2.80246693</v>
      </c>
      <c r="C15662" s="2">
        <v>1</v>
      </c>
      <c r="D15662" s="2">
        <v>-1.1112598920000001</v>
      </c>
      <c r="E15662" s="2">
        <v>1</v>
      </c>
      <c r="F15662" s="2">
        <v>1.869315885</v>
      </c>
      <c r="G15662" s="2">
        <v>-1.3129999999999999</v>
      </c>
      <c r="H15662" s="2">
        <v>0.39256370699999998</v>
      </c>
      <c r="I15662" s="2">
        <v>1.4E-2</v>
      </c>
      <c r="J15662">
        <f t="shared" si="488"/>
        <v>-0.41296180750000011</v>
      </c>
      <c r="K15662">
        <f t="shared" si="489"/>
        <v>0.17525000000000002</v>
      </c>
    </row>
    <row r="15663" spans="1:11" x14ac:dyDescent="0.55000000000000004">
      <c r="A15663" s="1" t="s">
        <v>17951</v>
      </c>
      <c r="B15663" s="2">
        <v>-1.4805388349999999</v>
      </c>
      <c r="C15663" s="2">
        <v>1</v>
      </c>
      <c r="D15663" s="2">
        <v>-0.52629739099999995</v>
      </c>
      <c r="E15663" s="2">
        <v>1</v>
      </c>
      <c r="F15663" s="2">
        <v>0.79677478300000004</v>
      </c>
      <c r="G15663" s="2">
        <v>-3.3000000000000002E-2</v>
      </c>
      <c r="H15663" s="2">
        <v>1.074823409</v>
      </c>
      <c r="I15663" s="2">
        <v>-1.266</v>
      </c>
      <c r="J15663">
        <f t="shared" si="488"/>
        <v>-3.3809508499999974E-2</v>
      </c>
      <c r="K15663">
        <f t="shared" si="489"/>
        <v>0.17525000000000002</v>
      </c>
    </row>
    <row r="15664" spans="1:11" x14ac:dyDescent="0.55000000000000004">
      <c r="A15664" s="1" t="s">
        <v>17897</v>
      </c>
      <c r="B15664" s="2">
        <v>-0.453571787</v>
      </c>
      <c r="C15664" s="2">
        <v>1</v>
      </c>
      <c r="D15664" s="2">
        <v>0.473702609</v>
      </c>
      <c r="E15664" s="2">
        <v>-0.38300000000000001</v>
      </c>
      <c r="F15664" s="2">
        <v>0.93879378700000005</v>
      </c>
      <c r="G15664" s="2">
        <v>-3.6999999999999998E-2</v>
      </c>
      <c r="H15664" s="2">
        <v>0.28586481499999999</v>
      </c>
      <c r="I15664" s="2">
        <v>0.122</v>
      </c>
      <c r="J15664">
        <f t="shared" si="488"/>
        <v>0.31119735600000004</v>
      </c>
      <c r="K15664">
        <f t="shared" si="489"/>
        <v>0.17549999999999999</v>
      </c>
    </row>
    <row r="15665" spans="1:11" x14ac:dyDescent="0.55000000000000004">
      <c r="A15665" s="1" t="s">
        <v>14390</v>
      </c>
      <c r="B15665" s="2">
        <v>-1.2175044290000001</v>
      </c>
      <c r="C15665" s="2">
        <v>1</v>
      </c>
      <c r="D15665" s="2">
        <v>-0.84822548600000003</v>
      </c>
      <c r="E15665" s="2">
        <v>1</v>
      </c>
      <c r="F15665" s="2">
        <v>2.0387475730000002</v>
      </c>
      <c r="G15665" s="2">
        <v>-0.878</v>
      </c>
      <c r="H15665" s="2">
        <v>0.35388323900000002</v>
      </c>
      <c r="I15665" s="2">
        <v>-0.41899999999999998</v>
      </c>
      <c r="J15665">
        <f t="shared" si="488"/>
        <v>8.1725224249999964E-2</v>
      </c>
      <c r="K15665">
        <f t="shared" si="489"/>
        <v>0.17574999999999996</v>
      </c>
    </row>
    <row r="15666" spans="1:11" x14ac:dyDescent="0.55000000000000004">
      <c r="A15666" s="1" t="s">
        <v>18596</v>
      </c>
      <c r="B15666" s="2">
        <v>-3.8955763339999998</v>
      </c>
      <c r="C15666" s="2">
        <v>1</v>
      </c>
      <c r="D15666" s="2">
        <v>0.36122787899999997</v>
      </c>
      <c r="E15666" s="2">
        <v>-0.371</v>
      </c>
      <c r="F15666" s="2">
        <v>0.61804132300000003</v>
      </c>
      <c r="G15666" s="2">
        <v>0.112</v>
      </c>
      <c r="H15666" s="2">
        <v>4.1207457000000003E-2</v>
      </c>
      <c r="I15666" s="2">
        <v>-3.7999999999999999E-2</v>
      </c>
      <c r="J15666">
        <f t="shared" si="488"/>
        <v>-0.71877491874999999</v>
      </c>
      <c r="K15666">
        <f t="shared" si="489"/>
        <v>0.17574999999999999</v>
      </c>
    </row>
    <row r="15667" spans="1:11" x14ac:dyDescent="0.55000000000000004">
      <c r="A15667" s="1" t="s">
        <v>13287</v>
      </c>
      <c r="B15667" s="2">
        <v>8.3362049999999993E-2</v>
      </c>
      <c r="C15667" s="2">
        <v>-0.152</v>
      </c>
      <c r="D15667" s="2">
        <v>-2.6555804080000001</v>
      </c>
      <c r="E15667" s="2">
        <v>1</v>
      </c>
      <c r="F15667" s="2">
        <v>0.48044544099999997</v>
      </c>
      <c r="G15667" s="2">
        <v>4.5999999999999999E-2</v>
      </c>
      <c r="H15667" s="2">
        <v>0.72734163399999996</v>
      </c>
      <c r="I15667" s="2">
        <v>-0.191</v>
      </c>
      <c r="J15667">
        <f t="shared" si="488"/>
        <v>-0.34110782075000001</v>
      </c>
      <c r="K15667">
        <f t="shared" si="489"/>
        <v>0.17575000000000002</v>
      </c>
    </row>
    <row r="15668" spans="1:11" x14ac:dyDescent="0.55000000000000004">
      <c r="A15668" s="1" t="s">
        <v>13851</v>
      </c>
      <c r="B15668" s="2">
        <v>-0.89557633400000003</v>
      </c>
      <c r="C15668" s="2">
        <v>1</v>
      </c>
      <c r="D15668" s="2">
        <v>-0.52629739099999995</v>
      </c>
      <c r="E15668" s="2">
        <v>1</v>
      </c>
      <c r="F15668" s="2">
        <v>5.8278016780000002</v>
      </c>
      <c r="G15668" s="2">
        <v>-1.321</v>
      </c>
      <c r="H15668" s="2">
        <v>0.63343273099999997</v>
      </c>
      <c r="I15668" s="2">
        <v>2.4E-2</v>
      </c>
      <c r="J15668">
        <f t="shared" si="488"/>
        <v>1.259840171</v>
      </c>
      <c r="K15668">
        <f t="shared" si="489"/>
        <v>0.17575000000000002</v>
      </c>
    </row>
    <row r="15669" spans="1:11" x14ac:dyDescent="0.55000000000000004">
      <c r="A15669" s="1" t="s">
        <v>4832</v>
      </c>
      <c r="B15669" s="2">
        <v>1.3454317650000001</v>
      </c>
      <c r="C15669" s="2">
        <v>-0.79700000000000004</v>
      </c>
      <c r="D15669" s="2">
        <v>-3.0287977320000001</v>
      </c>
      <c r="E15669" s="2">
        <v>1</v>
      </c>
      <c r="F15669" s="2">
        <v>0.95128473199999997</v>
      </c>
      <c r="G15669" s="2">
        <v>-0.499</v>
      </c>
      <c r="H15669" s="2">
        <v>-7.4093316000000006E-2</v>
      </c>
      <c r="I15669" s="2">
        <v>1</v>
      </c>
      <c r="J15669">
        <f t="shared" si="488"/>
        <v>-0.20154363775000003</v>
      </c>
      <c r="K15669">
        <f t="shared" si="489"/>
        <v>0.17599999999999999</v>
      </c>
    </row>
    <row r="15670" spans="1:11" x14ac:dyDescent="0.55000000000000004">
      <c r="A15670" s="1" t="s">
        <v>9759</v>
      </c>
      <c r="B15670" s="2">
        <v>0.67146425799999998</v>
      </c>
      <c r="C15670" s="2">
        <v>-0.308</v>
      </c>
      <c r="D15670" s="2">
        <v>-0.76333658900000001</v>
      </c>
      <c r="E15670" s="2">
        <v>1</v>
      </c>
      <c r="F15670" s="2">
        <v>8.0567748999999994E-2</v>
      </c>
      <c r="G15670" s="2">
        <v>-3.5999999999999997E-2</v>
      </c>
      <c r="H15670" s="2">
        <v>0.13762560400000001</v>
      </c>
      <c r="I15670" s="2">
        <v>4.8000000000000001E-2</v>
      </c>
      <c r="J15670">
        <f t="shared" si="488"/>
        <v>3.1580255499999994E-2</v>
      </c>
      <c r="K15670">
        <f t="shared" si="489"/>
        <v>0.17599999999999999</v>
      </c>
    </row>
    <row r="15671" spans="1:11" x14ac:dyDescent="0.55000000000000004">
      <c r="A15671" s="1" t="s">
        <v>11467</v>
      </c>
      <c r="B15671" s="2">
        <v>0.97056791899999995</v>
      </c>
      <c r="C15671" s="2">
        <v>-0.23699999999999999</v>
      </c>
      <c r="D15671" s="2">
        <v>-1.011724219</v>
      </c>
      <c r="E15671" s="2">
        <v>1</v>
      </c>
      <c r="F15671" s="2">
        <v>0.33396685799999998</v>
      </c>
      <c r="G15671" s="2">
        <v>6.2E-2</v>
      </c>
      <c r="H15671" s="2">
        <v>0.27588072699999999</v>
      </c>
      <c r="I15671" s="2">
        <v>-0.121</v>
      </c>
      <c r="J15671">
        <f t="shared" si="488"/>
        <v>0.14217282124999997</v>
      </c>
      <c r="K15671">
        <f t="shared" si="489"/>
        <v>0.17599999999999999</v>
      </c>
    </row>
    <row r="15672" spans="1:11" x14ac:dyDescent="0.55000000000000004">
      <c r="A15672" s="1" t="s">
        <v>3762</v>
      </c>
      <c r="B15672" s="2">
        <v>2.1550497389999999</v>
      </c>
      <c r="C15672" s="2">
        <v>-0.92100000000000004</v>
      </c>
      <c r="D15672" s="2">
        <v>-1.7357507569999999</v>
      </c>
      <c r="E15672" s="2">
        <v>1</v>
      </c>
      <c r="F15672" s="2">
        <v>-0.13204365200000001</v>
      </c>
      <c r="G15672" s="2">
        <v>1</v>
      </c>
      <c r="H15672" s="2">
        <v>0.39689612800000001</v>
      </c>
      <c r="I15672" s="2">
        <v>-0.375</v>
      </c>
      <c r="J15672">
        <f t="shared" si="488"/>
        <v>0.17103786449999997</v>
      </c>
      <c r="K15672">
        <f t="shared" si="489"/>
        <v>0.17599999999999999</v>
      </c>
    </row>
    <row r="15673" spans="1:11" x14ac:dyDescent="0.55000000000000004">
      <c r="A15673" s="1" t="s">
        <v>11099</v>
      </c>
      <c r="B15673" s="2">
        <v>1.0373094700000001</v>
      </c>
      <c r="C15673" s="2">
        <v>-0.248</v>
      </c>
      <c r="D15673" s="2">
        <v>-0.52629739099999995</v>
      </c>
      <c r="E15673" s="2">
        <v>1</v>
      </c>
      <c r="F15673" s="2">
        <v>0.24115161700000001</v>
      </c>
      <c r="G15673" s="2">
        <v>9.6000000000000002E-2</v>
      </c>
      <c r="H15673" s="2">
        <v>0.39827735800000003</v>
      </c>
      <c r="I15673" s="2">
        <v>-0.14399999999999999</v>
      </c>
      <c r="J15673">
        <f t="shared" si="488"/>
        <v>0.28761026350000002</v>
      </c>
      <c r="K15673">
        <f t="shared" si="489"/>
        <v>0.17599999999999999</v>
      </c>
    </row>
    <row r="15674" spans="1:11" x14ac:dyDescent="0.55000000000000004">
      <c r="A15674" s="1" t="s">
        <v>14294</v>
      </c>
      <c r="B15674" s="2">
        <v>-2.3550079529999999</v>
      </c>
      <c r="C15674" s="2">
        <v>1</v>
      </c>
      <c r="D15674" s="2">
        <v>-0.98572901000000002</v>
      </c>
      <c r="E15674" s="2">
        <v>1</v>
      </c>
      <c r="F15674" s="2">
        <v>4.796774783</v>
      </c>
      <c r="G15674" s="2">
        <v>-0.94699999999999995</v>
      </c>
      <c r="H15674" s="2">
        <v>1.1087707410000001</v>
      </c>
      <c r="I15674" s="2">
        <v>-0.34899999999999998</v>
      </c>
      <c r="J15674">
        <f t="shared" si="488"/>
        <v>0.64120214025000011</v>
      </c>
      <c r="K15674">
        <f t="shared" si="489"/>
        <v>0.17599999999999999</v>
      </c>
    </row>
    <row r="15675" spans="1:11" x14ac:dyDescent="0.55000000000000004">
      <c r="A15675" s="1" t="s">
        <v>18405</v>
      </c>
      <c r="B15675" s="2">
        <v>-0.480538835</v>
      </c>
      <c r="C15675" s="2">
        <v>1</v>
      </c>
      <c r="D15675" s="2">
        <v>0.473702609</v>
      </c>
      <c r="E15675" s="2">
        <v>-0.38300000000000001</v>
      </c>
      <c r="F15675" s="2">
        <v>0.45763739799999997</v>
      </c>
      <c r="G15675" s="2">
        <v>6.6000000000000003E-2</v>
      </c>
      <c r="H15675" s="2">
        <v>0.63928545800000003</v>
      </c>
      <c r="I15675" s="2">
        <v>2.1000000000000001E-2</v>
      </c>
      <c r="J15675">
        <f t="shared" si="488"/>
        <v>0.27252165750000001</v>
      </c>
      <c r="K15675">
        <f t="shared" si="489"/>
        <v>0.17600000000000002</v>
      </c>
    </row>
    <row r="15676" spans="1:11" x14ac:dyDescent="0.55000000000000004">
      <c r="A15676" s="1" t="s">
        <v>8708</v>
      </c>
      <c r="B15676" s="2">
        <v>0.85203650399999997</v>
      </c>
      <c r="C15676" s="2">
        <v>-0.36099999999999999</v>
      </c>
      <c r="D15676" s="2">
        <v>-0.796386555</v>
      </c>
      <c r="E15676" s="2">
        <v>1</v>
      </c>
      <c r="F15676" s="2">
        <v>0.167719698</v>
      </c>
      <c r="G15676" s="2">
        <v>-0.05</v>
      </c>
      <c r="H15676" s="2">
        <v>0.21568594499999999</v>
      </c>
      <c r="I15676" s="2">
        <v>0.11600000000000001</v>
      </c>
      <c r="J15676">
        <f t="shared" si="488"/>
        <v>0.109763898</v>
      </c>
      <c r="K15676">
        <f t="shared" si="489"/>
        <v>0.17624999999999999</v>
      </c>
    </row>
    <row r="15677" spans="1:11" x14ac:dyDescent="0.55000000000000004">
      <c r="A15677" s="1" t="s">
        <v>3298</v>
      </c>
      <c r="B15677" s="2">
        <v>2.403983948</v>
      </c>
      <c r="C15677" s="2">
        <v>-0.98399999999999999</v>
      </c>
      <c r="D15677" s="2">
        <v>-1.848225486</v>
      </c>
      <c r="E15677" s="2">
        <v>1</v>
      </c>
      <c r="F15677" s="2">
        <v>-0.153051928</v>
      </c>
      <c r="G15677" s="2">
        <v>1</v>
      </c>
      <c r="H15677" s="2">
        <v>1.05986114</v>
      </c>
      <c r="I15677" s="2">
        <v>-0.311</v>
      </c>
      <c r="J15677">
        <f t="shared" si="488"/>
        <v>0.3656419185</v>
      </c>
      <c r="K15677">
        <f t="shared" si="489"/>
        <v>0.17625000000000002</v>
      </c>
    </row>
    <row r="15678" spans="1:11" x14ac:dyDescent="0.55000000000000004">
      <c r="A15678" s="1" t="s">
        <v>3317</v>
      </c>
      <c r="B15678" s="2">
        <v>2.0113142609999999</v>
      </c>
      <c r="C15678" s="2">
        <v>-0.98</v>
      </c>
      <c r="D15678" s="2">
        <v>5.8665109E-2</v>
      </c>
      <c r="E15678" s="2">
        <v>-0.314</v>
      </c>
      <c r="F15678" s="2">
        <v>-9.5431767000000001E-2</v>
      </c>
      <c r="G15678" s="2">
        <v>1</v>
      </c>
      <c r="H15678" s="2">
        <v>-1.5113139999999999E-3</v>
      </c>
      <c r="I15678" s="2">
        <v>1</v>
      </c>
      <c r="J15678">
        <f t="shared" si="488"/>
        <v>0.49325907224999999</v>
      </c>
      <c r="K15678">
        <f t="shared" si="489"/>
        <v>0.17649999999999999</v>
      </c>
    </row>
    <row r="15679" spans="1:11" x14ac:dyDescent="0.55000000000000004">
      <c r="A15679" s="1" t="s">
        <v>2485</v>
      </c>
      <c r="B15679" s="2">
        <v>3.0219615059999998</v>
      </c>
      <c r="C15679" s="2">
        <v>-1.1140000000000001</v>
      </c>
      <c r="D15679" s="2">
        <v>-1.2425044249999999</v>
      </c>
      <c r="E15679" s="2">
        <v>1</v>
      </c>
      <c r="F15679" s="2">
        <v>1.218765042</v>
      </c>
      <c r="G15679" s="2">
        <v>-0.18</v>
      </c>
      <c r="H15679" s="2">
        <v>-0.15191972400000001</v>
      </c>
      <c r="I15679" s="2">
        <v>1</v>
      </c>
      <c r="J15679">
        <f t="shared" si="488"/>
        <v>0.71157559974999995</v>
      </c>
      <c r="K15679">
        <f t="shared" si="489"/>
        <v>0.17649999999999999</v>
      </c>
    </row>
    <row r="15680" spans="1:11" x14ac:dyDescent="0.55000000000000004">
      <c r="A15680" s="1" t="s">
        <v>18127</v>
      </c>
      <c r="B15680" s="2">
        <v>-2.0655013360000001</v>
      </c>
      <c r="C15680" s="2">
        <v>1</v>
      </c>
      <c r="D15680" s="2">
        <v>0.151774514</v>
      </c>
      <c r="E15680" s="2">
        <v>-0.33100000000000002</v>
      </c>
      <c r="F15680" s="2">
        <v>0.31950647900000001</v>
      </c>
      <c r="G15680" s="2">
        <v>-8.0000000000000002E-3</v>
      </c>
      <c r="H15680" s="2">
        <v>0.17233587</v>
      </c>
      <c r="I15680" s="2">
        <v>4.4999999999999998E-2</v>
      </c>
      <c r="J15680">
        <f t="shared" si="488"/>
        <v>-0.35547111825000005</v>
      </c>
      <c r="K15680">
        <f t="shared" si="489"/>
        <v>0.17650000000000002</v>
      </c>
    </row>
    <row r="15681" spans="1:11" x14ac:dyDescent="0.55000000000000004">
      <c r="A15681" s="1" t="s">
        <v>7665</v>
      </c>
      <c r="B15681" s="2">
        <v>1.712106243</v>
      </c>
      <c r="C15681" s="2">
        <v>-0.42399999999999999</v>
      </c>
      <c r="D15681" s="2">
        <v>-0.33365231299999998</v>
      </c>
      <c r="E15681" s="2">
        <v>1</v>
      </c>
      <c r="F15681" s="2">
        <v>0.11514798</v>
      </c>
      <c r="G15681" s="2">
        <v>0.14099999999999999</v>
      </c>
      <c r="H15681" s="2">
        <v>0.46936045599999998</v>
      </c>
      <c r="I15681" s="2">
        <v>-1.0999999999999999E-2</v>
      </c>
      <c r="J15681">
        <f t="shared" si="488"/>
        <v>0.49074059149999999</v>
      </c>
      <c r="K15681">
        <f t="shared" si="489"/>
        <v>0.17650000000000002</v>
      </c>
    </row>
    <row r="15682" spans="1:11" x14ac:dyDescent="0.55000000000000004">
      <c r="A15682" s="1" t="s">
        <v>9410</v>
      </c>
      <c r="B15682" s="2">
        <v>1.4263517610000001</v>
      </c>
      <c r="C15682" s="2">
        <v>-0.32400000000000001</v>
      </c>
      <c r="D15682" s="2">
        <v>-0.111259892</v>
      </c>
      <c r="E15682" s="2">
        <v>1</v>
      </c>
      <c r="F15682" s="2">
        <v>0.15639916100000001</v>
      </c>
      <c r="G15682" s="2">
        <v>-4.8000000000000001E-2</v>
      </c>
      <c r="H15682" s="2">
        <v>0.23518212099999999</v>
      </c>
      <c r="I15682" s="2">
        <v>7.9000000000000001E-2</v>
      </c>
      <c r="J15682">
        <f t="shared" si="488"/>
        <v>0.42666828774999999</v>
      </c>
      <c r="K15682">
        <f t="shared" si="489"/>
        <v>0.17674999999999996</v>
      </c>
    </row>
    <row r="15683" spans="1:11" x14ac:dyDescent="0.55000000000000004">
      <c r="A15683" s="1" t="s">
        <v>12925</v>
      </c>
      <c r="B15683" s="2">
        <v>0.26948291200000002</v>
      </c>
      <c r="C15683" s="2">
        <v>-0.16500000000000001</v>
      </c>
      <c r="D15683" s="2">
        <v>-0.52629739099999995</v>
      </c>
      <c r="E15683" s="2">
        <v>1</v>
      </c>
      <c r="F15683" s="2">
        <v>0.29629643999999999</v>
      </c>
      <c r="G15683" s="2">
        <v>-0.08</v>
      </c>
      <c r="H15683" s="2">
        <v>0.73611184399999996</v>
      </c>
      <c r="I15683" s="2">
        <v>-4.8000000000000001E-2</v>
      </c>
      <c r="J15683">
        <f t="shared" si="488"/>
        <v>0.19389845124999999</v>
      </c>
      <c r="K15683">
        <f t="shared" si="489"/>
        <v>0.17674999999999999</v>
      </c>
    </row>
    <row r="15684" spans="1:11" x14ac:dyDescent="0.55000000000000004">
      <c r="A15684" s="1" t="s">
        <v>14417</v>
      </c>
      <c r="B15684" s="2">
        <v>-1.4805388349999999</v>
      </c>
      <c r="C15684" s="2">
        <v>1</v>
      </c>
      <c r="D15684" s="2">
        <v>-2.1112598920000001</v>
      </c>
      <c r="E15684" s="2">
        <v>1</v>
      </c>
      <c r="F15684" s="2">
        <v>0.58254088500000001</v>
      </c>
      <c r="G15684" s="2">
        <v>-0.85899999999999999</v>
      </c>
      <c r="H15684" s="2">
        <v>0.61691764500000001</v>
      </c>
      <c r="I15684" s="2">
        <v>-0.434</v>
      </c>
      <c r="J15684">
        <f t="shared" ref="J15684:J15747" si="490">AVERAGE(B15684,D15684,F15684,H15684)</f>
        <v>-0.59808504925000006</v>
      </c>
      <c r="K15684">
        <f t="shared" ref="K15684:K15747" si="491">AVERAGE(C15684,E15684,G15684,I15684)</f>
        <v>0.17675000000000002</v>
      </c>
    </row>
    <row r="15685" spans="1:11" x14ac:dyDescent="0.55000000000000004">
      <c r="A15685" s="1" t="s">
        <v>3153</v>
      </c>
      <c r="B15685" s="2">
        <v>2.1474923879999999</v>
      </c>
      <c r="C15685" s="2">
        <v>-1.002</v>
      </c>
      <c r="D15685" s="2">
        <v>-2.3742942980000001</v>
      </c>
      <c r="E15685" s="2">
        <v>1</v>
      </c>
      <c r="F15685" s="2">
        <v>1.4307541029999999</v>
      </c>
      <c r="G15685" s="2">
        <v>-0.29099999999999998</v>
      </c>
      <c r="H15685" s="2">
        <v>-0.39706311</v>
      </c>
      <c r="I15685" s="2">
        <v>1</v>
      </c>
      <c r="J15685">
        <f t="shared" si="490"/>
        <v>0.20172227074999993</v>
      </c>
      <c r="K15685">
        <f t="shared" si="491"/>
        <v>0.17675000000000002</v>
      </c>
    </row>
    <row r="15686" spans="1:11" x14ac:dyDescent="0.55000000000000004">
      <c r="A15686" s="1" t="s">
        <v>3249</v>
      </c>
      <c r="B15686" s="2">
        <v>3.06789779</v>
      </c>
      <c r="C15686" s="2">
        <v>-0.98899999999999999</v>
      </c>
      <c r="D15686" s="2">
        <v>-0.84822548600000003</v>
      </c>
      <c r="E15686" s="2">
        <v>1</v>
      </c>
      <c r="F15686" s="2">
        <v>-0.496489554</v>
      </c>
      <c r="G15686" s="2">
        <v>1</v>
      </c>
      <c r="H15686" s="2">
        <v>0.56562841600000002</v>
      </c>
      <c r="I15686" s="2">
        <v>-0.30399999999999999</v>
      </c>
      <c r="J15686">
        <f t="shared" si="490"/>
        <v>0.57220279149999997</v>
      </c>
      <c r="K15686">
        <f t="shared" si="491"/>
        <v>0.17675000000000002</v>
      </c>
    </row>
    <row r="15687" spans="1:11" x14ac:dyDescent="0.55000000000000004">
      <c r="A15687" s="1" t="s">
        <v>13926</v>
      </c>
      <c r="B15687" s="2">
        <v>-2.983039175</v>
      </c>
      <c r="C15687" s="2">
        <v>1</v>
      </c>
      <c r="D15687" s="2">
        <v>-3.6137602329999998</v>
      </c>
      <c r="E15687" s="2">
        <v>1</v>
      </c>
      <c r="F15687" s="2">
        <v>1.166297623</v>
      </c>
      <c r="G15687" s="2">
        <v>-1.24</v>
      </c>
      <c r="H15687" s="2">
        <v>0.11663285900000001</v>
      </c>
      <c r="I15687" s="2">
        <v>-5.1999999999999998E-2</v>
      </c>
      <c r="J15687">
        <f t="shared" si="490"/>
        <v>-1.3284672314999999</v>
      </c>
      <c r="K15687">
        <f t="shared" si="491"/>
        <v>0.17699999999999999</v>
      </c>
    </row>
    <row r="15688" spans="1:11" x14ac:dyDescent="0.55000000000000004">
      <c r="A15688" s="1" t="s">
        <v>9043</v>
      </c>
      <c r="B15688" s="2">
        <v>1.4388427050000001</v>
      </c>
      <c r="C15688" s="2">
        <v>-0.34300000000000003</v>
      </c>
      <c r="D15688" s="2">
        <v>-2.848225486</v>
      </c>
      <c r="E15688" s="2">
        <v>1</v>
      </c>
      <c r="F15688" s="2">
        <v>0.25012921300000002</v>
      </c>
      <c r="G15688" s="2">
        <v>-6.6000000000000003E-2</v>
      </c>
      <c r="H15688" s="2">
        <v>0.35635149399999999</v>
      </c>
      <c r="I15688" s="2">
        <v>0.11700000000000001</v>
      </c>
      <c r="J15688">
        <f t="shared" si="490"/>
        <v>-0.20072551850000001</v>
      </c>
      <c r="K15688">
        <f t="shared" si="491"/>
        <v>0.17699999999999999</v>
      </c>
    </row>
    <row r="15689" spans="1:11" x14ac:dyDescent="0.55000000000000004">
      <c r="A15689" s="1" t="s">
        <v>14016</v>
      </c>
      <c r="B15689" s="2">
        <v>-2.2175044289999999</v>
      </c>
      <c r="C15689" s="2">
        <v>1</v>
      </c>
      <c r="D15689" s="2">
        <v>-1.22673711</v>
      </c>
      <c r="E15689" s="2">
        <v>1</v>
      </c>
      <c r="F15689" s="2">
        <v>2.925289523</v>
      </c>
      <c r="G15689" s="2">
        <v>-1.161</v>
      </c>
      <c r="H15689" s="2">
        <v>0.374061121</v>
      </c>
      <c r="I15689" s="2">
        <v>-0.13100000000000001</v>
      </c>
      <c r="J15689">
        <f t="shared" si="490"/>
        <v>-3.6222723750000019E-2</v>
      </c>
      <c r="K15689">
        <f t="shared" si="491"/>
        <v>0.17699999999999999</v>
      </c>
    </row>
    <row r="15690" spans="1:11" x14ac:dyDescent="0.55000000000000004">
      <c r="A15690" s="1" t="s">
        <v>17340</v>
      </c>
      <c r="B15690" s="2">
        <v>-1.9544700230000001</v>
      </c>
      <c r="C15690" s="2">
        <v>1</v>
      </c>
      <c r="D15690" s="2">
        <v>2.701508526</v>
      </c>
      <c r="E15690" s="2">
        <v>-1.2030000000000001</v>
      </c>
      <c r="F15690" s="2">
        <v>0.32979635499999999</v>
      </c>
      <c r="G15690" s="2">
        <v>-8.8999999999999996E-2</v>
      </c>
      <c r="H15690" s="2">
        <v>-8.3180566999999997E-2</v>
      </c>
      <c r="I15690" s="2">
        <v>1</v>
      </c>
      <c r="J15690">
        <f t="shared" si="490"/>
        <v>0.24841357275000001</v>
      </c>
      <c r="K15690">
        <f t="shared" si="491"/>
        <v>0.17699999999999999</v>
      </c>
    </row>
    <row r="15691" spans="1:11" x14ac:dyDescent="0.55000000000000004">
      <c r="A15691" s="1" t="s">
        <v>13965</v>
      </c>
      <c r="B15691" s="2">
        <v>-2.80246693</v>
      </c>
      <c r="C15691" s="2">
        <v>1</v>
      </c>
      <c r="D15691" s="2">
        <v>-1.4331879869999999</v>
      </c>
      <c r="E15691" s="2">
        <v>1</v>
      </c>
      <c r="F15691" s="2">
        <v>4.732644445</v>
      </c>
      <c r="G15691" s="2">
        <v>-1.202</v>
      </c>
      <c r="H15691" s="2">
        <v>0.25632792900000001</v>
      </c>
      <c r="I15691" s="2">
        <v>-0.09</v>
      </c>
      <c r="J15691">
        <f t="shared" si="490"/>
        <v>0.18832936425000008</v>
      </c>
      <c r="K15691">
        <f t="shared" si="491"/>
        <v>0.17700000000000002</v>
      </c>
    </row>
    <row r="15692" spans="1:11" x14ac:dyDescent="0.55000000000000004">
      <c r="A15692" s="1" t="s">
        <v>10396</v>
      </c>
      <c r="B15692" s="2">
        <v>1.5898504929999999</v>
      </c>
      <c r="C15692" s="2">
        <v>-0.28000000000000003</v>
      </c>
      <c r="D15692" s="2">
        <v>-0.48049370200000002</v>
      </c>
      <c r="E15692" s="2">
        <v>1</v>
      </c>
      <c r="F15692" s="2">
        <v>0.54844768600000005</v>
      </c>
      <c r="G15692" s="2">
        <v>6.2E-2</v>
      </c>
      <c r="H15692" s="2">
        <v>0.25834709700000003</v>
      </c>
      <c r="I15692" s="2">
        <v>-7.3999999999999996E-2</v>
      </c>
      <c r="J15692">
        <f t="shared" si="490"/>
        <v>0.47903789350000003</v>
      </c>
      <c r="K15692">
        <f t="shared" si="491"/>
        <v>0.17700000000000002</v>
      </c>
    </row>
    <row r="15693" spans="1:11" x14ac:dyDescent="0.55000000000000004">
      <c r="A15693" s="1" t="s">
        <v>13060</v>
      </c>
      <c r="B15693" s="2">
        <v>0.16761749200000001</v>
      </c>
      <c r="C15693" s="2">
        <v>-0.16</v>
      </c>
      <c r="D15693" s="2">
        <v>-1.4856554070000001</v>
      </c>
      <c r="E15693" s="2">
        <v>1</v>
      </c>
      <c r="F15693" s="2">
        <v>0.26399429600000002</v>
      </c>
      <c r="G15693" s="2">
        <v>2.1000000000000001E-2</v>
      </c>
      <c r="H15693" s="2">
        <v>0.41689303599999999</v>
      </c>
      <c r="I15693" s="2">
        <v>-0.152</v>
      </c>
      <c r="J15693">
        <f t="shared" si="490"/>
        <v>-0.15928764575000004</v>
      </c>
      <c r="K15693">
        <f t="shared" si="491"/>
        <v>0.17724999999999999</v>
      </c>
    </row>
    <row r="15694" spans="1:11" x14ac:dyDescent="0.55000000000000004">
      <c r="A15694" s="1" t="s">
        <v>11106</v>
      </c>
      <c r="B15694" s="2">
        <v>1.03227388</v>
      </c>
      <c r="C15694" s="2">
        <v>-0.247</v>
      </c>
      <c r="D15694" s="2">
        <v>-1.0623502920000001</v>
      </c>
      <c r="E15694" s="2">
        <v>1</v>
      </c>
      <c r="F15694" s="2">
        <v>0.87185026399999999</v>
      </c>
      <c r="G15694" s="2">
        <v>-5.0000000000000001E-3</v>
      </c>
      <c r="H15694" s="2">
        <v>3.987566E-2</v>
      </c>
      <c r="I15694" s="2">
        <v>-3.7999999999999999E-2</v>
      </c>
      <c r="J15694">
        <f t="shared" si="490"/>
        <v>0.22041237799999996</v>
      </c>
      <c r="K15694">
        <f t="shared" si="491"/>
        <v>0.17749999999999999</v>
      </c>
    </row>
    <row r="15695" spans="1:11" x14ac:dyDescent="0.55000000000000004">
      <c r="A15695" s="1" t="s">
        <v>15347</v>
      </c>
      <c r="B15695" s="2">
        <v>-2.3550079529999999</v>
      </c>
      <c r="C15695" s="2">
        <v>1</v>
      </c>
      <c r="D15695" s="2">
        <v>-1.2043692969999999</v>
      </c>
      <c r="E15695" s="2">
        <v>1</v>
      </c>
      <c r="F15695" s="2">
        <v>1.823409909</v>
      </c>
      <c r="G15695" s="2">
        <v>-0.48299999999999998</v>
      </c>
      <c r="H15695" s="2">
        <v>0.839835734</v>
      </c>
      <c r="I15695" s="2">
        <v>-0.80600000000000005</v>
      </c>
      <c r="J15695">
        <f t="shared" si="490"/>
        <v>-0.22403290174999996</v>
      </c>
      <c r="K15695">
        <f t="shared" si="491"/>
        <v>0.17774999999999996</v>
      </c>
    </row>
    <row r="15696" spans="1:11" x14ac:dyDescent="0.55000000000000004">
      <c r="A15696" s="1" t="s">
        <v>10940</v>
      </c>
      <c r="B15696" s="2">
        <v>1.104423666</v>
      </c>
      <c r="C15696" s="2">
        <v>-0.255</v>
      </c>
      <c r="D15696" s="2">
        <v>-2.3842783870000002</v>
      </c>
      <c r="E15696" s="2">
        <v>1</v>
      </c>
      <c r="F15696" s="2">
        <v>0.39606957399999998</v>
      </c>
      <c r="G15696" s="2">
        <v>8.9999999999999993E-3</v>
      </c>
      <c r="H15696" s="2">
        <v>6.7632046000000001E-2</v>
      </c>
      <c r="I15696" s="2">
        <v>-4.2000000000000003E-2</v>
      </c>
      <c r="J15696">
        <f t="shared" si="490"/>
        <v>-0.20403827525000007</v>
      </c>
      <c r="K15696">
        <f t="shared" si="491"/>
        <v>0.17799999999999999</v>
      </c>
    </row>
    <row r="15697" spans="1:11" x14ac:dyDescent="0.55000000000000004">
      <c r="A15697" s="1" t="s">
        <v>17805</v>
      </c>
      <c r="B15697" s="2">
        <v>-0.480538835</v>
      </c>
      <c r="C15697" s="2">
        <v>1</v>
      </c>
      <c r="D15697" s="2">
        <v>-1.1112598920000001</v>
      </c>
      <c r="E15697" s="2">
        <v>1</v>
      </c>
      <c r="F15697" s="2">
        <v>0.141968293</v>
      </c>
      <c r="G15697" s="2">
        <v>-4.4999999999999998E-2</v>
      </c>
      <c r="H15697" s="2">
        <v>1.148299105</v>
      </c>
      <c r="I15697" s="2">
        <v>-1.2430000000000001</v>
      </c>
      <c r="J15697">
        <f t="shared" si="490"/>
        <v>-7.5382832250000031E-2</v>
      </c>
      <c r="K15697">
        <f t="shared" si="491"/>
        <v>0.17799999999999999</v>
      </c>
    </row>
    <row r="15698" spans="1:11" x14ac:dyDescent="0.55000000000000004">
      <c r="A15698" s="1" t="s">
        <v>15312</v>
      </c>
      <c r="B15698" s="2">
        <v>-2.2175044289999999</v>
      </c>
      <c r="C15698" s="2">
        <v>1</v>
      </c>
      <c r="D15698" s="2">
        <v>-0.33365231299999998</v>
      </c>
      <c r="E15698" s="2">
        <v>1</v>
      </c>
      <c r="F15698" s="2">
        <v>1.8581753270000001</v>
      </c>
      <c r="G15698" s="2">
        <v>-0.49199999999999999</v>
      </c>
      <c r="H15698" s="2">
        <v>0.88370418500000003</v>
      </c>
      <c r="I15698" s="2">
        <v>-0.79600000000000004</v>
      </c>
      <c r="J15698">
        <f t="shared" si="490"/>
        <v>4.7680692500000066E-2</v>
      </c>
      <c r="K15698">
        <f t="shared" si="491"/>
        <v>0.17799999999999999</v>
      </c>
    </row>
    <row r="15699" spans="1:11" x14ac:dyDescent="0.55000000000000004">
      <c r="A15699" s="1" t="s">
        <v>12085</v>
      </c>
      <c r="B15699" s="2">
        <v>0.72591204300000001</v>
      </c>
      <c r="C15699" s="2">
        <v>-0.20499999999999999</v>
      </c>
      <c r="D15699" s="2">
        <v>-1.98572901</v>
      </c>
      <c r="E15699" s="2">
        <v>1</v>
      </c>
      <c r="F15699" s="2">
        <v>3.2204727000000002E-2</v>
      </c>
      <c r="G15699" s="2">
        <v>-2.9000000000000001E-2</v>
      </c>
      <c r="H15699" s="2">
        <v>0.122445678</v>
      </c>
      <c r="I15699" s="2">
        <v>-5.2999999999999999E-2</v>
      </c>
      <c r="J15699">
        <f t="shared" si="490"/>
        <v>-0.27629164049999994</v>
      </c>
      <c r="K15699">
        <f t="shared" si="491"/>
        <v>0.17824999999999999</v>
      </c>
    </row>
    <row r="15700" spans="1:11" x14ac:dyDescent="0.55000000000000004">
      <c r="A15700" s="1" t="s">
        <v>14863</v>
      </c>
      <c r="B15700" s="2">
        <v>-3.2175044289999999</v>
      </c>
      <c r="C15700" s="2">
        <v>1</v>
      </c>
      <c r="D15700" s="2">
        <v>1.371822995</v>
      </c>
      <c r="E15700" s="2">
        <v>-0.64200000000000002</v>
      </c>
      <c r="F15700" s="2">
        <v>2.8015917990000001</v>
      </c>
      <c r="G15700" s="2">
        <v>-0.64500000000000002</v>
      </c>
      <c r="H15700" s="2">
        <v>-5.0427854000000001E-2</v>
      </c>
      <c r="I15700" s="2">
        <v>1</v>
      </c>
      <c r="J15700">
        <f t="shared" si="490"/>
        <v>0.22637062775000005</v>
      </c>
      <c r="K15700">
        <f t="shared" si="491"/>
        <v>0.17824999999999999</v>
      </c>
    </row>
    <row r="15701" spans="1:11" x14ac:dyDescent="0.55000000000000004">
      <c r="A15701" s="1" t="s">
        <v>10443</v>
      </c>
      <c r="B15701" s="2">
        <v>1.573908949</v>
      </c>
      <c r="C15701" s="2">
        <v>-0.27800000000000002</v>
      </c>
      <c r="D15701" s="2">
        <v>-2.1701535810000001</v>
      </c>
      <c r="E15701" s="2">
        <v>1</v>
      </c>
      <c r="F15701" s="2">
        <v>0.42005421500000001</v>
      </c>
      <c r="G15701" s="2">
        <v>-5.0999999999999997E-2</v>
      </c>
      <c r="H15701" s="2">
        <v>0.296843089</v>
      </c>
      <c r="I15701" s="2">
        <v>4.2999999999999997E-2</v>
      </c>
      <c r="J15701">
        <f t="shared" si="490"/>
        <v>3.0163167999999976E-2</v>
      </c>
      <c r="K15701">
        <f t="shared" si="491"/>
        <v>0.17849999999999999</v>
      </c>
    </row>
    <row r="15702" spans="1:11" x14ac:dyDescent="0.55000000000000004">
      <c r="A15702" s="1" t="s">
        <v>9557</v>
      </c>
      <c r="B15702" s="2">
        <v>2.182426178</v>
      </c>
      <c r="C15702" s="2">
        <v>-0.317</v>
      </c>
      <c r="D15702" s="2">
        <v>-1.959256799</v>
      </c>
      <c r="E15702" s="2">
        <v>1</v>
      </c>
      <c r="F15702" s="2">
        <v>0.121209733</v>
      </c>
      <c r="G15702" s="2">
        <v>0.12</v>
      </c>
      <c r="H15702" s="2">
        <v>0.25462160700000003</v>
      </c>
      <c r="I15702" s="2">
        <v>-8.8999999999999996E-2</v>
      </c>
      <c r="J15702">
        <f t="shared" si="490"/>
        <v>0.14975017974999999</v>
      </c>
      <c r="K15702">
        <f t="shared" si="491"/>
        <v>0.17850000000000002</v>
      </c>
    </row>
    <row r="15703" spans="1:11" x14ac:dyDescent="0.55000000000000004">
      <c r="A15703" s="1" t="s">
        <v>14567</v>
      </c>
      <c r="B15703" s="2">
        <v>-2.0655013360000001</v>
      </c>
      <c r="C15703" s="2">
        <v>1</v>
      </c>
      <c r="D15703" s="2">
        <v>-1.22673711</v>
      </c>
      <c r="E15703" s="2">
        <v>1</v>
      </c>
      <c r="F15703" s="2">
        <v>2.273212826</v>
      </c>
      <c r="G15703" s="2">
        <v>-0.77800000000000002</v>
      </c>
      <c r="H15703" s="2">
        <v>1.2738299870000001</v>
      </c>
      <c r="I15703" s="2">
        <v>-0.50700000000000001</v>
      </c>
      <c r="J15703">
        <f t="shared" si="490"/>
        <v>6.370109175000005E-2</v>
      </c>
      <c r="K15703">
        <f t="shared" si="491"/>
        <v>0.17874999999999999</v>
      </c>
    </row>
    <row r="15704" spans="1:11" x14ac:dyDescent="0.55000000000000004">
      <c r="A15704" s="1" t="s">
        <v>11589</v>
      </c>
      <c r="B15704" s="2">
        <v>0.92754590400000003</v>
      </c>
      <c r="C15704" s="2">
        <v>-0.23</v>
      </c>
      <c r="D15704" s="2">
        <v>-0.20436929700000001</v>
      </c>
      <c r="E15704" s="2">
        <v>1</v>
      </c>
      <c r="F15704" s="2">
        <v>0.643162436</v>
      </c>
      <c r="G15704" s="2">
        <v>0.10100000000000001</v>
      </c>
      <c r="H15704" s="2">
        <v>0.48258557800000002</v>
      </c>
      <c r="I15704" s="2">
        <v>-0.156</v>
      </c>
      <c r="J15704">
        <f t="shared" si="490"/>
        <v>0.46223115525000003</v>
      </c>
      <c r="K15704">
        <f t="shared" si="491"/>
        <v>0.17874999999999999</v>
      </c>
    </row>
    <row r="15705" spans="1:11" x14ac:dyDescent="0.55000000000000004">
      <c r="A15705" s="1" t="s">
        <v>14470</v>
      </c>
      <c r="B15705" s="2">
        <v>-1.2175044290000001</v>
      </c>
      <c r="C15705" s="2">
        <v>1</v>
      </c>
      <c r="D15705" s="2">
        <v>-1.848225486</v>
      </c>
      <c r="E15705" s="2">
        <v>1</v>
      </c>
      <c r="F15705" s="2">
        <v>1.61201474</v>
      </c>
      <c r="G15705" s="2">
        <v>-0.82799999999999996</v>
      </c>
      <c r="H15705" s="2">
        <v>0.87744519499999996</v>
      </c>
      <c r="I15705" s="2">
        <v>-0.45700000000000002</v>
      </c>
      <c r="J15705">
        <f t="shared" si="490"/>
        <v>-0.1440674950000001</v>
      </c>
      <c r="K15705">
        <f t="shared" si="491"/>
        <v>0.17875000000000002</v>
      </c>
    </row>
    <row r="15706" spans="1:11" x14ac:dyDescent="0.55000000000000004">
      <c r="A15706" s="1" t="s">
        <v>9865</v>
      </c>
      <c r="B15706" s="2">
        <v>1.0034947569999999</v>
      </c>
      <c r="C15706" s="2">
        <v>-0.30299999999999999</v>
      </c>
      <c r="D15706" s="2">
        <v>-1.8955312010000001</v>
      </c>
      <c r="E15706" s="2">
        <v>1</v>
      </c>
      <c r="F15706" s="2">
        <v>0.60695022399999998</v>
      </c>
      <c r="G15706" s="2">
        <v>-6.9000000000000006E-2</v>
      </c>
      <c r="H15706" s="2">
        <v>0.168327586</v>
      </c>
      <c r="I15706" s="2">
        <v>8.6999999999999994E-2</v>
      </c>
      <c r="J15706">
        <f t="shared" si="490"/>
        <v>-2.9189658500000042E-2</v>
      </c>
      <c r="K15706">
        <f t="shared" si="491"/>
        <v>0.17875000000000002</v>
      </c>
    </row>
    <row r="15707" spans="1:11" x14ac:dyDescent="0.55000000000000004">
      <c r="A15707" s="1" t="s">
        <v>15849</v>
      </c>
      <c r="B15707" s="2">
        <v>-0.480538835</v>
      </c>
      <c r="C15707" s="2">
        <v>1</v>
      </c>
      <c r="D15707" s="2">
        <v>-1.1112598920000001</v>
      </c>
      <c r="E15707" s="2">
        <v>1</v>
      </c>
      <c r="F15707" s="2">
        <v>1.517138409</v>
      </c>
      <c r="G15707" s="2">
        <v>-0.33700000000000002</v>
      </c>
      <c r="H15707" s="2">
        <v>0.71510689199999999</v>
      </c>
      <c r="I15707" s="2">
        <v>-0.94699999999999995</v>
      </c>
      <c r="J15707">
        <f t="shared" si="490"/>
        <v>0.16011164349999998</v>
      </c>
      <c r="K15707">
        <f t="shared" si="491"/>
        <v>0.17900000000000002</v>
      </c>
    </row>
    <row r="15708" spans="1:11" x14ac:dyDescent="0.55000000000000004">
      <c r="A15708" s="1" t="s">
        <v>9515</v>
      </c>
      <c r="B15708" s="2">
        <v>1.3454317650000001</v>
      </c>
      <c r="C15708" s="2">
        <v>-0.31900000000000001</v>
      </c>
      <c r="D15708" s="2">
        <v>-1.1112598920000001</v>
      </c>
      <c r="E15708" s="2">
        <v>1</v>
      </c>
      <c r="F15708" s="2">
        <v>0.21549732899999999</v>
      </c>
      <c r="G15708" s="2">
        <v>0.113</v>
      </c>
      <c r="H15708" s="2">
        <v>0.21799981099999999</v>
      </c>
      <c r="I15708" s="2">
        <v>-7.8E-2</v>
      </c>
      <c r="J15708">
        <f t="shared" si="490"/>
        <v>0.16691725324999998</v>
      </c>
      <c r="K15708">
        <f t="shared" si="491"/>
        <v>0.17900000000000002</v>
      </c>
    </row>
    <row r="15709" spans="1:11" x14ac:dyDescent="0.55000000000000004">
      <c r="A15709" s="1" t="s">
        <v>8965</v>
      </c>
      <c r="B15709" s="2">
        <v>1.4523469689999999</v>
      </c>
      <c r="C15709" s="2">
        <v>-0.34699999999999998</v>
      </c>
      <c r="D15709" s="2">
        <v>-2.2267371100000002</v>
      </c>
      <c r="E15709" s="2">
        <v>1</v>
      </c>
      <c r="F15709" s="2">
        <v>0.150356079</v>
      </c>
      <c r="G15709" s="2">
        <v>0.106</v>
      </c>
      <c r="H15709" s="2">
        <v>6.8128755999999999E-2</v>
      </c>
      <c r="I15709" s="2">
        <v>-4.2000000000000003E-2</v>
      </c>
      <c r="J15709">
        <f t="shared" si="490"/>
        <v>-0.13897632650000005</v>
      </c>
      <c r="K15709">
        <f t="shared" si="491"/>
        <v>0.17924999999999999</v>
      </c>
    </row>
    <row r="15710" spans="1:11" x14ac:dyDescent="0.55000000000000004">
      <c r="A15710" s="1" t="s">
        <v>4833</v>
      </c>
      <c r="B15710" s="2">
        <v>2.537383073</v>
      </c>
      <c r="C15710" s="2">
        <v>-0.79700000000000004</v>
      </c>
      <c r="D15710" s="2">
        <v>-0.26326298599999998</v>
      </c>
      <c r="E15710" s="2">
        <v>1</v>
      </c>
      <c r="F15710" s="2">
        <v>1.227409137</v>
      </c>
      <c r="G15710" s="2">
        <v>-0.48599999999999999</v>
      </c>
      <c r="H15710" s="2">
        <v>-0.63373303700000005</v>
      </c>
      <c r="I15710" s="2">
        <v>1</v>
      </c>
      <c r="J15710">
        <f t="shared" si="490"/>
        <v>0.71694904674999993</v>
      </c>
      <c r="K15710">
        <f t="shared" si="491"/>
        <v>0.17924999999999999</v>
      </c>
    </row>
    <row r="15711" spans="1:11" x14ac:dyDescent="0.55000000000000004">
      <c r="A15711" s="1" t="s">
        <v>18572</v>
      </c>
      <c r="B15711" s="2">
        <v>-2.7029312559999998</v>
      </c>
      <c r="C15711" s="2">
        <v>1</v>
      </c>
      <c r="D15711" s="2">
        <v>0.25131018700000002</v>
      </c>
      <c r="E15711" s="2">
        <v>-0.35099999999999998</v>
      </c>
      <c r="F15711" s="2">
        <v>0.36285003900000001</v>
      </c>
      <c r="G15711" s="2">
        <v>0.105</v>
      </c>
      <c r="H15711" s="2">
        <v>3.0768229000000001E-2</v>
      </c>
      <c r="I15711" s="2">
        <v>-3.5999999999999997E-2</v>
      </c>
      <c r="J15711">
        <f t="shared" si="490"/>
        <v>-0.51450070024999994</v>
      </c>
      <c r="K15711">
        <f t="shared" si="491"/>
        <v>0.17949999999999999</v>
      </c>
    </row>
    <row r="15712" spans="1:11" x14ac:dyDescent="0.55000000000000004">
      <c r="A15712" s="1" t="s">
        <v>11393</v>
      </c>
      <c r="B15712" s="2">
        <v>0.98894644799999998</v>
      </c>
      <c r="C15712" s="2">
        <v>-0.24</v>
      </c>
      <c r="D15712" s="2">
        <v>-1.696222393</v>
      </c>
      <c r="E15712" s="2">
        <v>1</v>
      </c>
      <c r="F15712" s="2">
        <v>1.0981261200000001</v>
      </c>
      <c r="G15712" s="2">
        <v>-0.14599999999999999</v>
      </c>
      <c r="H15712" s="2">
        <v>0.108770741</v>
      </c>
      <c r="I15712" s="2">
        <v>0.104</v>
      </c>
      <c r="J15712">
        <f t="shared" si="490"/>
        <v>0.12490522900000002</v>
      </c>
      <c r="K15712">
        <f t="shared" si="491"/>
        <v>0.17949999999999999</v>
      </c>
    </row>
    <row r="15713" spans="1:11" x14ac:dyDescent="0.55000000000000004">
      <c r="A15713" s="1" t="s">
        <v>11918</v>
      </c>
      <c r="B15713" s="2">
        <v>0.794083545</v>
      </c>
      <c r="C15713" s="2">
        <v>-0.21299999999999999</v>
      </c>
      <c r="D15713" s="2">
        <v>-1.263262986</v>
      </c>
      <c r="E15713" s="2">
        <v>1</v>
      </c>
      <c r="F15713" s="2">
        <v>0.67054832399999997</v>
      </c>
      <c r="G15713" s="2">
        <v>0.09</v>
      </c>
      <c r="H15713" s="2">
        <v>0.430093805</v>
      </c>
      <c r="I15713" s="2">
        <v>-0.159</v>
      </c>
      <c r="J15713">
        <f t="shared" si="490"/>
        <v>0.15786567200000001</v>
      </c>
      <c r="K15713">
        <f t="shared" si="491"/>
        <v>0.17949999999999999</v>
      </c>
    </row>
    <row r="15714" spans="1:11" x14ac:dyDescent="0.55000000000000004">
      <c r="A15714" s="1" t="s">
        <v>2065</v>
      </c>
      <c r="B15714" s="2">
        <v>3.6404765659999998</v>
      </c>
      <c r="C15714" s="2">
        <v>-1.2010000000000001</v>
      </c>
      <c r="D15714" s="2">
        <v>-1.5262973909999999</v>
      </c>
      <c r="E15714" s="2">
        <v>1</v>
      </c>
      <c r="F15714" s="2">
        <v>-0.133412433</v>
      </c>
      <c r="G15714" s="2">
        <v>1</v>
      </c>
      <c r="H15714" s="2">
        <v>0.22682650200000001</v>
      </c>
      <c r="I15714" s="2">
        <v>-0.08</v>
      </c>
      <c r="J15714">
        <f t="shared" si="490"/>
        <v>0.55189831099999997</v>
      </c>
      <c r="K15714">
        <f t="shared" si="491"/>
        <v>0.17974999999999999</v>
      </c>
    </row>
    <row r="15715" spans="1:11" x14ac:dyDescent="0.55000000000000004">
      <c r="A15715" s="1" t="s">
        <v>14236</v>
      </c>
      <c r="B15715" s="2">
        <v>-2.596016052</v>
      </c>
      <c r="C15715" s="2">
        <v>1</v>
      </c>
      <c r="D15715" s="2">
        <v>-0.90480901499999999</v>
      </c>
      <c r="E15715" s="2">
        <v>1</v>
      </c>
      <c r="F15715" s="2">
        <v>2.3346133710000001</v>
      </c>
      <c r="G15715" s="2">
        <v>-0.99</v>
      </c>
      <c r="H15715" s="2">
        <v>0.65505277399999995</v>
      </c>
      <c r="I15715" s="2">
        <v>-0.29099999999999998</v>
      </c>
      <c r="J15715">
        <f t="shared" si="490"/>
        <v>-0.1277897305</v>
      </c>
      <c r="K15715">
        <f t="shared" si="491"/>
        <v>0.17975000000000002</v>
      </c>
    </row>
    <row r="15716" spans="1:11" x14ac:dyDescent="0.55000000000000004">
      <c r="A15716" s="1" t="s">
        <v>9705</v>
      </c>
      <c r="B15716" s="2">
        <v>1.3023630429999999</v>
      </c>
      <c r="C15716" s="2">
        <v>-0.31</v>
      </c>
      <c r="D15716" s="2">
        <v>-2.58519108</v>
      </c>
      <c r="E15716" s="2">
        <v>1</v>
      </c>
      <c r="F15716" s="2">
        <v>0.25358402000000002</v>
      </c>
      <c r="G15716" s="2">
        <v>-6.7000000000000004E-2</v>
      </c>
      <c r="H15716" s="2">
        <v>0.20733457499999999</v>
      </c>
      <c r="I15716" s="2">
        <v>9.7000000000000003E-2</v>
      </c>
      <c r="J15716">
        <f t="shared" si="490"/>
        <v>-0.20547736049999998</v>
      </c>
      <c r="K15716">
        <f t="shared" si="491"/>
        <v>0.18</v>
      </c>
    </row>
    <row r="15717" spans="1:11" x14ac:dyDescent="0.55000000000000004">
      <c r="A15717" s="1" t="s">
        <v>9787</v>
      </c>
      <c r="B15717" s="2">
        <v>1.1428978139999999</v>
      </c>
      <c r="C15717" s="2">
        <v>-0.307</v>
      </c>
      <c r="D15717" s="2">
        <v>-1.7357507569999999</v>
      </c>
      <c r="E15717" s="2">
        <v>1</v>
      </c>
      <c r="F15717" s="2">
        <v>0.74033883700000003</v>
      </c>
      <c r="G15717" s="2">
        <v>5.8999999999999997E-2</v>
      </c>
      <c r="H15717" s="2">
        <v>2.9760770000000001E-3</v>
      </c>
      <c r="I15717" s="2">
        <v>-3.2000000000000001E-2</v>
      </c>
      <c r="J15717">
        <f t="shared" si="490"/>
        <v>3.761549275E-2</v>
      </c>
      <c r="K15717">
        <f t="shared" si="491"/>
        <v>0.18</v>
      </c>
    </row>
    <row r="15718" spans="1:11" x14ac:dyDescent="0.55000000000000004">
      <c r="A15718" s="1" t="s">
        <v>12839</v>
      </c>
      <c r="B15718" s="2">
        <v>0.32681608699999998</v>
      </c>
      <c r="C15718" s="2">
        <v>-0.16900000000000001</v>
      </c>
      <c r="D15718" s="2">
        <v>-0.61376023300000004</v>
      </c>
      <c r="E15718" s="2">
        <v>1</v>
      </c>
      <c r="F15718" s="2">
        <v>0.59514092100000004</v>
      </c>
      <c r="G15718" s="2">
        <v>-7.0000000000000001E-3</v>
      </c>
      <c r="H15718" s="2">
        <v>0.29703737800000002</v>
      </c>
      <c r="I15718" s="2">
        <v>-0.104</v>
      </c>
      <c r="J15718">
        <f t="shared" si="490"/>
        <v>0.15130853825000001</v>
      </c>
      <c r="K15718">
        <f t="shared" si="491"/>
        <v>0.18</v>
      </c>
    </row>
    <row r="15719" spans="1:11" x14ac:dyDescent="0.55000000000000004">
      <c r="A15719" s="1" t="s">
        <v>13861</v>
      </c>
      <c r="B15719" s="2">
        <v>-7.3913574999999995E-2</v>
      </c>
      <c r="C15719" s="2">
        <v>1</v>
      </c>
      <c r="D15719" s="2">
        <v>-2.1701535810000001</v>
      </c>
      <c r="E15719" s="2">
        <v>1</v>
      </c>
      <c r="F15719" s="2">
        <v>1.5310105839999999</v>
      </c>
      <c r="G15719" s="2">
        <v>-1.3069999999999999</v>
      </c>
      <c r="H15719" s="2">
        <v>0.512403477</v>
      </c>
      <c r="I15719" s="2">
        <v>2.7E-2</v>
      </c>
      <c r="J15719">
        <f t="shared" si="490"/>
        <v>-5.0163273750000098E-2</v>
      </c>
      <c r="K15719">
        <f t="shared" si="491"/>
        <v>0.18000000000000002</v>
      </c>
    </row>
    <row r="15720" spans="1:11" x14ac:dyDescent="0.55000000000000004">
      <c r="A15720" s="1" t="s">
        <v>11969</v>
      </c>
      <c r="B15720" s="2">
        <v>0.77184832699999995</v>
      </c>
      <c r="C15720" s="2">
        <v>-0.21</v>
      </c>
      <c r="D15720" s="2">
        <v>-1.45229681</v>
      </c>
      <c r="E15720" s="2">
        <v>1</v>
      </c>
      <c r="F15720" s="2">
        <v>0.79589104899999996</v>
      </c>
      <c r="G15720" s="2">
        <v>3.3000000000000002E-2</v>
      </c>
      <c r="H15720" s="2">
        <v>0.33433044099999998</v>
      </c>
      <c r="I15720" s="2">
        <v>-0.10299999999999999</v>
      </c>
      <c r="J15720">
        <f t="shared" si="490"/>
        <v>0.11244325174999997</v>
      </c>
      <c r="K15720">
        <f t="shared" si="491"/>
        <v>0.18000000000000002</v>
      </c>
    </row>
    <row r="15721" spans="1:11" x14ac:dyDescent="0.55000000000000004">
      <c r="A15721" s="1" t="s">
        <v>14174</v>
      </c>
      <c r="B15721" s="2">
        <v>-1.4805388349999999</v>
      </c>
      <c r="C15721" s="2">
        <v>1</v>
      </c>
      <c r="D15721" s="2">
        <v>-0.84822548600000003</v>
      </c>
      <c r="E15721" s="2">
        <v>1</v>
      </c>
      <c r="F15721" s="2">
        <v>5.4431378280000002</v>
      </c>
      <c r="G15721" s="2">
        <v>-1.0409999999999999</v>
      </c>
      <c r="H15721" s="2">
        <v>1.175884937</v>
      </c>
      <c r="I15721" s="2">
        <v>-0.23899999999999999</v>
      </c>
      <c r="J15721">
        <f t="shared" si="490"/>
        <v>1.072564611</v>
      </c>
      <c r="K15721">
        <f t="shared" si="491"/>
        <v>0.18000000000000002</v>
      </c>
    </row>
    <row r="15722" spans="1:11" x14ac:dyDescent="0.55000000000000004">
      <c r="A15722" s="1" t="s">
        <v>17386</v>
      </c>
      <c r="B15722" s="2">
        <v>-1.7029312560000001</v>
      </c>
      <c r="C15722" s="2">
        <v>1</v>
      </c>
      <c r="D15722" s="2">
        <v>-1.1112598920000001</v>
      </c>
      <c r="E15722" s="2">
        <v>1</v>
      </c>
      <c r="F15722" s="2">
        <v>0.30390962399999999</v>
      </c>
      <c r="G15722" s="2">
        <v>-8.4000000000000005E-2</v>
      </c>
      <c r="H15722" s="2">
        <v>2.5238082400000001</v>
      </c>
      <c r="I15722" s="2">
        <v>-1.1950000000000001</v>
      </c>
      <c r="J15722">
        <f t="shared" si="490"/>
        <v>3.3816790000000818E-3</v>
      </c>
      <c r="K15722">
        <f t="shared" si="491"/>
        <v>0.18024999999999997</v>
      </c>
    </row>
    <row r="15723" spans="1:11" x14ac:dyDescent="0.55000000000000004">
      <c r="A15723" s="1" t="s">
        <v>9237</v>
      </c>
      <c r="B15723" s="2">
        <v>1.4014054039999999</v>
      </c>
      <c r="C15723" s="2">
        <v>-0.33300000000000002</v>
      </c>
      <c r="D15723" s="2">
        <v>-1.819079141</v>
      </c>
      <c r="E15723" s="2">
        <v>1</v>
      </c>
      <c r="F15723" s="2">
        <v>0.98823586799999996</v>
      </c>
      <c r="G15723" s="2">
        <v>-6.2E-2</v>
      </c>
      <c r="H15723" s="2">
        <v>5.986114E-2</v>
      </c>
      <c r="I15723" s="2">
        <v>0.11600000000000001</v>
      </c>
      <c r="J15723">
        <f t="shared" si="490"/>
        <v>0.15760581774999996</v>
      </c>
      <c r="K15723">
        <f t="shared" si="491"/>
        <v>0.18024999999999999</v>
      </c>
    </row>
    <row r="15724" spans="1:11" x14ac:dyDescent="0.55000000000000004">
      <c r="A15724" s="1" t="s">
        <v>8911</v>
      </c>
      <c r="B15724" s="2">
        <v>1.4669937449999999</v>
      </c>
      <c r="C15724" s="2">
        <v>-0.35</v>
      </c>
      <c r="D15724" s="2">
        <v>-0.48190327199999999</v>
      </c>
      <c r="E15724" s="2">
        <v>1</v>
      </c>
      <c r="F15724" s="2">
        <v>0.495605248</v>
      </c>
      <c r="G15724" s="2">
        <v>-4.2000000000000003E-2</v>
      </c>
      <c r="H15724" s="2">
        <v>0.10234447200000001</v>
      </c>
      <c r="I15724" s="2">
        <v>0.113</v>
      </c>
      <c r="J15724">
        <f t="shared" si="490"/>
        <v>0.39576004824999994</v>
      </c>
      <c r="K15724">
        <f t="shared" si="491"/>
        <v>0.18024999999999999</v>
      </c>
    </row>
    <row r="15725" spans="1:11" x14ac:dyDescent="0.55000000000000004">
      <c r="A15725" s="1" t="s">
        <v>14372</v>
      </c>
      <c r="B15725" s="2">
        <v>-1.7029312560000001</v>
      </c>
      <c r="C15725" s="2">
        <v>1</v>
      </c>
      <c r="D15725" s="2">
        <v>-0.66380091500000005</v>
      </c>
      <c r="E15725" s="2">
        <v>1</v>
      </c>
      <c r="F15725" s="2">
        <v>3.0805677490000001</v>
      </c>
      <c r="G15725" s="2">
        <v>-0.88900000000000001</v>
      </c>
      <c r="H15725" s="2">
        <v>1.1467385910000001</v>
      </c>
      <c r="I15725" s="2">
        <v>-0.39</v>
      </c>
      <c r="J15725">
        <f t="shared" si="490"/>
        <v>0.46514354224999999</v>
      </c>
      <c r="K15725">
        <f t="shared" si="491"/>
        <v>0.18024999999999999</v>
      </c>
    </row>
    <row r="15726" spans="1:11" x14ac:dyDescent="0.55000000000000004">
      <c r="A15726" s="1" t="s">
        <v>17398</v>
      </c>
      <c r="B15726" s="2">
        <v>-2.0655013360000001</v>
      </c>
      <c r="C15726" s="2">
        <v>1</v>
      </c>
      <c r="D15726" s="2">
        <v>-1.696222393</v>
      </c>
      <c r="E15726" s="2">
        <v>1</v>
      </c>
      <c r="F15726" s="2">
        <v>0.86958009000000003</v>
      </c>
      <c r="G15726" s="2">
        <v>-8.3000000000000004E-2</v>
      </c>
      <c r="H15726" s="2">
        <v>0.63670229700000003</v>
      </c>
      <c r="I15726" s="2">
        <v>-1.196</v>
      </c>
      <c r="J15726">
        <f t="shared" si="490"/>
        <v>-0.56386033550000003</v>
      </c>
      <c r="K15726">
        <f t="shared" si="491"/>
        <v>0.18025000000000002</v>
      </c>
    </row>
    <row r="15727" spans="1:11" x14ac:dyDescent="0.55000000000000004">
      <c r="A15727" s="1" t="s">
        <v>14323</v>
      </c>
      <c r="B15727" s="2">
        <v>-2.596016052</v>
      </c>
      <c r="C15727" s="2">
        <v>1</v>
      </c>
      <c r="D15727" s="2">
        <v>-0.64177460900000005</v>
      </c>
      <c r="E15727" s="2">
        <v>1</v>
      </c>
      <c r="F15727" s="2">
        <v>3.273212826</v>
      </c>
      <c r="G15727" s="2">
        <v>-0.92400000000000004</v>
      </c>
      <c r="H15727" s="2">
        <v>0.74393405499999998</v>
      </c>
      <c r="I15727" s="2">
        <v>-0.35499999999999998</v>
      </c>
      <c r="J15727">
        <f t="shared" si="490"/>
        <v>0.19483905499999998</v>
      </c>
      <c r="K15727">
        <f t="shared" si="491"/>
        <v>0.18025000000000002</v>
      </c>
    </row>
    <row r="15728" spans="1:11" x14ac:dyDescent="0.55000000000000004">
      <c r="A15728" s="1" t="s">
        <v>15893</v>
      </c>
      <c r="B15728" s="2">
        <v>-0.89557633400000003</v>
      </c>
      <c r="C15728" s="2">
        <v>1</v>
      </c>
      <c r="D15728" s="2">
        <v>2.1925208559999998</v>
      </c>
      <c r="E15728" s="2">
        <v>-0.95399999999999996</v>
      </c>
      <c r="F15728" s="2">
        <v>0.55951701200000004</v>
      </c>
      <c r="G15728" s="2">
        <v>-0.32500000000000001</v>
      </c>
      <c r="H15728" s="2">
        <v>-0.17663147800000001</v>
      </c>
      <c r="I15728" s="2">
        <v>1</v>
      </c>
      <c r="J15728">
        <f t="shared" si="490"/>
        <v>0.41995751399999992</v>
      </c>
      <c r="K15728">
        <f t="shared" si="491"/>
        <v>0.18025000000000002</v>
      </c>
    </row>
    <row r="15729" spans="1:11" x14ac:dyDescent="0.55000000000000004">
      <c r="A15729" s="1" t="s">
        <v>17526</v>
      </c>
      <c r="B15729" s="2">
        <v>-0.89557633400000003</v>
      </c>
      <c r="C15729" s="2">
        <v>1</v>
      </c>
      <c r="D15729" s="2">
        <v>-1.5262973909999999</v>
      </c>
      <c r="E15729" s="2">
        <v>1</v>
      </c>
      <c r="F15729" s="2">
        <v>0.27321282600000002</v>
      </c>
      <c r="G15729" s="2">
        <v>-6.9000000000000006E-2</v>
      </c>
      <c r="H15729" s="2">
        <v>1.1087707410000001</v>
      </c>
      <c r="I15729" s="2">
        <v>-1.2090000000000001</v>
      </c>
      <c r="J15729">
        <f t="shared" si="490"/>
        <v>-0.25997253950000004</v>
      </c>
      <c r="K15729">
        <f t="shared" si="491"/>
        <v>0.18049999999999999</v>
      </c>
    </row>
    <row r="15730" spans="1:11" x14ac:dyDescent="0.55000000000000004">
      <c r="A15730" s="1" t="s">
        <v>14316</v>
      </c>
      <c r="B15730" s="2">
        <v>-1.4805388349999999</v>
      </c>
      <c r="C15730" s="2">
        <v>1</v>
      </c>
      <c r="D15730" s="2">
        <v>-0.66380091500000005</v>
      </c>
      <c r="E15730" s="2">
        <v>1</v>
      </c>
      <c r="F15730" s="2">
        <v>2.1801034220000002</v>
      </c>
      <c r="G15730" s="2">
        <v>-0.92900000000000005</v>
      </c>
      <c r="H15730" s="2">
        <v>1.1087707410000001</v>
      </c>
      <c r="I15730" s="2">
        <v>-0.34899999999999998</v>
      </c>
      <c r="J15730">
        <f t="shared" si="490"/>
        <v>0.28613360325000009</v>
      </c>
      <c r="K15730">
        <f t="shared" si="491"/>
        <v>0.18049999999999999</v>
      </c>
    </row>
    <row r="15731" spans="1:11" x14ac:dyDescent="0.55000000000000004">
      <c r="A15731" s="1" t="s">
        <v>15856</v>
      </c>
      <c r="B15731" s="2">
        <v>-2.3550079529999999</v>
      </c>
      <c r="C15731" s="2">
        <v>1</v>
      </c>
      <c r="D15731" s="2">
        <v>-2.98572901</v>
      </c>
      <c r="E15731" s="2">
        <v>1</v>
      </c>
      <c r="F15731" s="2">
        <v>0.80372754300000004</v>
      </c>
      <c r="G15731" s="2">
        <v>-0.33500000000000002</v>
      </c>
      <c r="H15731" s="2">
        <v>0.65605603899999998</v>
      </c>
      <c r="I15731" s="2">
        <v>-0.94299999999999995</v>
      </c>
      <c r="J15731">
        <f t="shared" si="490"/>
        <v>-0.97023834524999986</v>
      </c>
      <c r="K15731">
        <f t="shared" si="491"/>
        <v>0.18050000000000002</v>
      </c>
    </row>
    <row r="15732" spans="1:11" x14ac:dyDescent="0.55000000000000004">
      <c r="A15732" s="1" t="s">
        <v>14942</v>
      </c>
      <c r="B15732" s="2">
        <v>-2.2175044289999999</v>
      </c>
      <c r="C15732" s="2">
        <v>1</v>
      </c>
      <c r="D15732" s="2">
        <v>-2.4331879870000002</v>
      </c>
      <c r="E15732" s="2">
        <v>1</v>
      </c>
      <c r="F15732" s="2">
        <v>1.471152204</v>
      </c>
      <c r="G15732" s="2">
        <v>-0.61399999999999999</v>
      </c>
      <c r="H15732" s="2">
        <v>0.75987559800000004</v>
      </c>
      <c r="I15732" s="2">
        <v>-0.66400000000000003</v>
      </c>
      <c r="J15732">
        <f t="shared" si="490"/>
        <v>-0.60491615350000005</v>
      </c>
      <c r="K15732">
        <f t="shared" si="491"/>
        <v>0.18050000000000002</v>
      </c>
    </row>
    <row r="15733" spans="1:11" x14ac:dyDescent="0.55000000000000004">
      <c r="A15733" s="1" t="s">
        <v>13791</v>
      </c>
      <c r="B15733" s="2">
        <v>-1.2175044290000001</v>
      </c>
      <c r="C15733" s="2">
        <v>1</v>
      </c>
      <c r="D15733" s="2">
        <v>-0.84822548600000003</v>
      </c>
      <c r="E15733" s="2">
        <v>1</v>
      </c>
      <c r="F15733" s="2">
        <v>4.8581753269999997</v>
      </c>
      <c r="G15733" s="2">
        <v>-1.3879999999999999</v>
      </c>
      <c r="H15733" s="2">
        <v>0.15183946300000001</v>
      </c>
      <c r="I15733" s="2">
        <v>0.11</v>
      </c>
      <c r="J15733">
        <f t="shared" si="490"/>
        <v>0.73607121874999981</v>
      </c>
      <c r="K15733">
        <f t="shared" si="491"/>
        <v>0.18050000000000002</v>
      </c>
    </row>
    <row r="15734" spans="1:11" x14ac:dyDescent="0.55000000000000004">
      <c r="A15734" s="1" t="s">
        <v>17432</v>
      </c>
      <c r="B15734" s="2">
        <v>-2.3550079529999999</v>
      </c>
      <c r="C15734" s="2">
        <v>1</v>
      </c>
      <c r="D15734" s="2">
        <v>-2.1112598920000001</v>
      </c>
      <c r="E15734" s="2">
        <v>1</v>
      </c>
      <c r="F15734" s="2">
        <v>1.0252853129999999</v>
      </c>
      <c r="G15734" s="2">
        <v>-0.08</v>
      </c>
      <c r="H15734" s="2">
        <v>2.0263085809999999</v>
      </c>
      <c r="I15734" s="2">
        <v>-1.1970000000000001</v>
      </c>
      <c r="J15734">
        <f t="shared" si="490"/>
        <v>-0.35366848775000004</v>
      </c>
      <c r="K15734">
        <f t="shared" si="491"/>
        <v>0.18074999999999997</v>
      </c>
    </row>
    <row r="15735" spans="1:11" x14ac:dyDescent="0.55000000000000004">
      <c r="A15735" s="1" t="s">
        <v>12740</v>
      </c>
      <c r="B15735" s="2">
        <v>0.38619463399999998</v>
      </c>
      <c r="C15735" s="2">
        <v>-0.17299999999999999</v>
      </c>
      <c r="D15735" s="2">
        <v>-0.41667290000000001</v>
      </c>
      <c r="E15735" s="2">
        <v>1</v>
      </c>
      <c r="F15735" s="2">
        <v>0.95503686600000004</v>
      </c>
      <c r="G15735" s="2">
        <v>-0.16900000000000001</v>
      </c>
      <c r="H15735" s="2">
        <v>0.248173798</v>
      </c>
      <c r="I15735" s="2">
        <v>6.5000000000000002E-2</v>
      </c>
      <c r="J15735">
        <f t="shared" si="490"/>
        <v>0.29318309949999999</v>
      </c>
      <c r="K15735">
        <f t="shared" si="491"/>
        <v>0.18074999999999997</v>
      </c>
    </row>
    <row r="15736" spans="1:11" x14ac:dyDescent="0.55000000000000004">
      <c r="A15736" s="1" t="s">
        <v>3419</v>
      </c>
      <c r="B15736" s="2">
        <v>1.6069240060000001</v>
      </c>
      <c r="C15736" s="2">
        <v>-0.96699999999999997</v>
      </c>
      <c r="D15736" s="2">
        <v>-2.5706915110000002</v>
      </c>
      <c r="E15736" s="2">
        <v>1</v>
      </c>
      <c r="F15736" s="2">
        <v>0.73887639900000002</v>
      </c>
      <c r="G15736" s="2">
        <v>-0.31</v>
      </c>
      <c r="H15736" s="2">
        <v>-4.8443209000000001E-2</v>
      </c>
      <c r="I15736" s="2">
        <v>1</v>
      </c>
      <c r="J15736">
        <f t="shared" si="490"/>
        <v>-6.8333578750000012E-2</v>
      </c>
      <c r="K15736">
        <f t="shared" si="491"/>
        <v>0.18075000000000002</v>
      </c>
    </row>
    <row r="15737" spans="1:11" x14ac:dyDescent="0.55000000000000004">
      <c r="A15737" s="1" t="s">
        <v>13979</v>
      </c>
      <c r="B15737" s="2">
        <v>-2.596016052</v>
      </c>
      <c r="C15737" s="2">
        <v>1</v>
      </c>
      <c r="D15737" s="2">
        <v>-0.111259892</v>
      </c>
      <c r="E15737" s="2">
        <v>1</v>
      </c>
      <c r="F15737" s="2">
        <v>3.0805677490000001</v>
      </c>
      <c r="G15737" s="2">
        <v>-1.19</v>
      </c>
      <c r="H15737" s="2">
        <v>0.248173798</v>
      </c>
      <c r="I15737" s="2">
        <v>-8.6999999999999994E-2</v>
      </c>
      <c r="J15737">
        <f t="shared" si="490"/>
        <v>0.15536640075000002</v>
      </c>
      <c r="K15737">
        <f t="shared" si="491"/>
        <v>0.18075000000000002</v>
      </c>
    </row>
    <row r="15738" spans="1:11" x14ac:dyDescent="0.55000000000000004">
      <c r="A15738" s="1" t="s">
        <v>14230</v>
      </c>
      <c r="B15738" s="2">
        <v>-3.4191382899999998</v>
      </c>
      <c r="C15738" s="2">
        <v>1</v>
      </c>
      <c r="D15738" s="2">
        <v>-1.5769234640000001</v>
      </c>
      <c r="E15738" s="2">
        <v>1</v>
      </c>
      <c r="F15738" s="2">
        <v>1.5026946729999999</v>
      </c>
      <c r="G15738" s="2">
        <v>-0.996</v>
      </c>
      <c r="H15738" s="2">
        <v>0.801342216</v>
      </c>
      <c r="I15738" s="2">
        <v>-0.28000000000000003</v>
      </c>
      <c r="J15738">
        <f t="shared" si="490"/>
        <v>-0.6730062162499999</v>
      </c>
      <c r="K15738">
        <f t="shared" si="491"/>
        <v>0.18099999999999999</v>
      </c>
    </row>
    <row r="15739" spans="1:11" x14ac:dyDescent="0.55000000000000004">
      <c r="A15739" s="1" t="s">
        <v>17068</v>
      </c>
      <c r="B15739" s="2">
        <v>-2.0655013360000001</v>
      </c>
      <c r="C15739" s="2">
        <v>1</v>
      </c>
      <c r="D15739" s="2">
        <v>-1.5262973909999999</v>
      </c>
      <c r="E15739" s="2">
        <v>1</v>
      </c>
      <c r="F15739" s="2">
        <v>0.45378507200000001</v>
      </c>
      <c r="G15739" s="2">
        <v>-0.127</v>
      </c>
      <c r="H15739" s="2">
        <v>1.412776928</v>
      </c>
      <c r="I15739" s="2">
        <v>-1.149</v>
      </c>
      <c r="J15739">
        <f t="shared" si="490"/>
        <v>-0.43130918174999999</v>
      </c>
      <c r="K15739">
        <f t="shared" si="491"/>
        <v>0.18099999999999999</v>
      </c>
    </row>
    <row r="15740" spans="1:11" x14ac:dyDescent="0.55000000000000004">
      <c r="A15740" s="1" t="s">
        <v>12678</v>
      </c>
      <c r="B15740" s="2">
        <v>0.43065189799999998</v>
      </c>
      <c r="C15740" s="2">
        <v>-0.17599999999999999</v>
      </c>
      <c r="D15740" s="2">
        <v>-1.58519108</v>
      </c>
      <c r="E15740" s="2">
        <v>1</v>
      </c>
      <c r="F15740" s="2">
        <v>0.469133036</v>
      </c>
      <c r="G15740" s="2">
        <v>-4.2000000000000003E-2</v>
      </c>
      <c r="H15740" s="2">
        <v>0.143536159</v>
      </c>
      <c r="I15740" s="2">
        <v>-5.8000000000000003E-2</v>
      </c>
      <c r="J15740">
        <f t="shared" si="490"/>
        <v>-0.13546749674999997</v>
      </c>
      <c r="K15740">
        <f t="shared" si="491"/>
        <v>0.18099999999999999</v>
      </c>
    </row>
    <row r="15741" spans="1:11" x14ac:dyDescent="0.55000000000000004">
      <c r="A15741" s="1" t="s">
        <v>7024</v>
      </c>
      <c r="B15741" s="2">
        <v>1.821693459</v>
      </c>
      <c r="C15741" s="2">
        <v>-0.46400000000000002</v>
      </c>
      <c r="D15741" s="2">
        <v>-0.32147759999999997</v>
      </c>
      <c r="E15741" s="2">
        <v>1</v>
      </c>
      <c r="F15741" s="2">
        <v>0.45717566100000001</v>
      </c>
      <c r="G15741" s="2">
        <v>0.12</v>
      </c>
      <c r="H15741" s="2">
        <v>0.42427256699999999</v>
      </c>
      <c r="I15741" s="2">
        <v>6.8000000000000005E-2</v>
      </c>
      <c r="J15741">
        <f t="shared" si="490"/>
        <v>0.59541602174999997</v>
      </c>
      <c r="K15741">
        <f t="shared" si="491"/>
        <v>0.18099999999999999</v>
      </c>
    </row>
    <row r="15742" spans="1:11" x14ac:dyDescent="0.55000000000000004">
      <c r="A15742" s="1" t="s">
        <v>6900</v>
      </c>
      <c r="B15742" s="2">
        <v>1.848083913</v>
      </c>
      <c r="C15742" s="2">
        <v>-0.47399999999999998</v>
      </c>
      <c r="D15742" s="2">
        <v>-2.4331879870000002</v>
      </c>
      <c r="E15742" s="2">
        <v>1</v>
      </c>
      <c r="F15742" s="2">
        <v>0.30017987400000001</v>
      </c>
      <c r="G15742" s="2">
        <v>0.112</v>
      </c>
      <c r="H15742" s="2">
        <v>0.21895365899999999</v>
      </c>
      <c r="I15742" s="2">
        <v>8.6999999999999994E-2</v>
      </c>
      <c r="J15742">
        <f t="shared" si="490"/>
        <v>-1.6492635250000047E-2</v>
      </c>
      <c r="K15742">
        <f t="shared" si="491"/>
        <v>0.18124999999999999</v>
      </c>
    </row>
    <row r="15743" spans="1:11" x14ac:dyDescent="0.55000000000000004">
      <c r="A15743" s="1" t="s">
        <v>13035</v>
      </c>
      <c r="B15743" s="2">
        <v>0.18931256299999999</v>
      </c>
      <c r="C15743" s="2">
        <v>-0.161</v>
      </c>
      <c r="D15743" s="2">
        <v>-0.28528929200000003</v>
      </c>
      <c r="E15743" s="2">
        <v>1</v>
      </c>
      <c r="F15743" s="2">
        <v>0.12248139</v>
      </c>
      <c r="G15743" s="2">
        <v>-4.2000000000000003E-2</v>
      </c>
      <c r="H15743" s="2">
        <v>0.19644625900000001</v>
      </c>
      <c r="I15743" s="2">
        <v>-7.1999999999999995E-2</v>
      </c>
      <c r="J15743">
        <f t="shared" si="490"/>
        <v>5.5737729999999992E-2</v>
      </c>
      <c r="K15743">
        <f t="shared" si="491"/>
        <v>0.18124999999999999</v>
      </c>
    </row>
    <row r="15744" spans="1:11" x14ac:dyDescent="0.55000000000000004">
      <c r="A15744" s="1" t="s">
        <v>3322</v>
      </c>
      <c r="B15744" s="2">
        <v>2.0219615059999998</v>
      </c>
      <c r="C15744" s="2">
        <v>-0.97899999999999998</v>
      </c>
      <c r="D15744" s="2">
        <v>-0.37429429800000003</v>
      </c>
      <c r="E15744" s="2">
        <v>1</v>
      </c>
      <c r="F15744" s="2">
        <v>0.73938917500000001</v>
      </c>
      <c r="G15744" s="2">
        <v>-0.29599999999999999</v>
      </c>
      <c r="H15744" s="2">
        <v>-3.5225794999999997E-2</v>
      </c>
      <c r="I15744" s="2">
        <v>1</v>
      </c>
      <c r="J15744">
        <f t="shared" si="490"/>
        <v>0.58795764699999986</v>
      </c>
      <c r="K15744">
        <f t="shared" si="491"/>
        <v>0.18125000000000002</v>
      </c>
    </row>
    <row r="15745" spans="1:11" x14ac:dyDescent="0.55000000000000004">
      <c r="A15745" s="1" t="s">
        <v>15851</v>
      </c>
      <c r="B15745" s="2">
        <v>-2.0655013360000001</v>
      </c>
      <c r="C15745" s="2">
        <v>1</v>
      </c>
      <c r="D15745" s="2">
        <v>-2.5262973909999999</v>
      </c>
      <c r="E15745" s="2">
        <v>1</v>
      </c>
      <c r="F15745" s="2">
        <v>1.517138409</v>
      </c>
      <c r="G15745" s="2">
        <v>-0.33700000000000002</v>
      </c>
      <c r="H15745" s="2">
        <v>1.4168930360000001</v>
      </c>
      <c r="I15745" s="2">
        <v>-0.93700000000000006</v>
      </c>
      <c r="J15745">
        <f t="shared" si="490"/>
        <v>-0.41444182050000006</v>
      </c>
      <c r="K15745">
        <f t="shared" si="491"/>
        <v>0.18149999999999999</v>
      </c>
    </row>
    <row r="15746" spans="1:11" x14ac:dyDescent="0.55000000000000004">
      <c r="A15746" s="1" t="s">
        <v>12266</v>
      </c>
      <c r="B15746" s="2">
        <v>0.64499204700000001</v>
      </c>
      <c r="C15746" s="2">
        <v>-0.19500000000000001</v>
      </c>
      <c r="D15746" s="2">
        <v>-0.789331797</v>
      </c>
      <c r="E15746" s="2">
        <v>1</v>
      </c>
      <c r="F15746" s="2">
        <v>0.38424413899999998</v>
      </c>
      <c r="G15746" s="2">
        <v>0.121</v>
      </c>
      <c r="H15746" s="2">
        <v>0.52380824000000004</v>
      </c>
      <c r="I15746" s="2">
        <v>-0.2</v>
      </c>
      <c r="J15746">
        <f t="shared" si="490"/>
        <v>0.19092815725000001</v>
      </c>
      <c r="K15746">
        <f t="shared" si="491"/>
        <v>0.18149999999999999</v>
      </c>
    </row>
    <row r="15747" spans="1:11" x14ac:dyDescent="0.55000000000000004">
      <c r="A15747" s="1" t="s">
        <v>14645</v>
      </c>
      <c r="B15747" s="2">
        <v>-0.89557633400000003</v>
      </c>
      <c r="C15747" s="2">
        <v>1</v>
      </c>
      <c r="D15747" s="2">
        <v>1.0042173249999999</v>
      </c>
      <c r="E15747" s="2">
        <v>-0.53700000000000003</v>
      </c>
      <c r="F15747" s="2">
        <v>0.99310490699999998</v>
      </c>
      <c r="G15747" s="2">
        <v>-0.73699999999999999</v>
      </c>
      <c r="H15747" s="2">
        <v>-0.100682625</v>
      </c>
      <c r="I15747" s="2">
        <v>1</v>
      </c>
      <c r="J15747">
        <f t="shared" si="490"/>
        <v>0.25026581824999999</v>
      </c>
      <c r="K15747">
        <f t="shared" si="491"/>
        <v>0.18149999999999999</v>
      </c>
    </row>
    <row r="15748" spans="1:11" x14ac:dyDescent="0.55000000000000004">
      <c r="A15748" s="1" t="s">
        <v>14091</v>
      </c>
      <c r="B15748" s="2">
        <v>-1.4805388349999999</v>
      </c>
      <c r="C15748" s="2">
        <v>1</v>
      </c>
      <c r="D15748" s="2">
        <v>-1.263262986</v>
      </c>
      <c r="E15748" s="2">
        <v>1</v>
      </c>
      <c r="F15748" s="2">
        <v>5.6655302489999997</v>
      </c>
      <c r="G15748" s="2">
        <v>-1.103</v>
      </c>
      <c r="H15748" s="2">
        <v>0.89417669</v>
      </c>
      <c r="I15748" s="2">
        <v>-0.17100000000000001</v>
      </c>
      <c r="J15748">
        <f t="shared" ref="J15748:J15811" si="492">AVERAGE(B15748,D15748,F15748,H15748)</f>
        <v>0.95397627949999997</v>
      </c>
      <c r="K15748">
        <f t="shared" ref="K15748:K15811" si="493">AVERAGE(C15748,E15748,G15748,I15748)</f>
        <v>0.18149999999999999</v>
      </c>
    </row>
    <row r="15749" spans="1:11" x14ac:dyDescent="0.55000000000000004">
      <c r="A15749" s="1" t="s">
        <v>9673</v>
      </c>
      <c r="B15749" s="2">
        <v>1.3087821639999999</v>
      </c>
      <c r="C15749" s="2">
        <v>-0.312</v>
      </c>
      <c r="D15749" s="2">
        <v>-1.7279312529999999</v>
      </c>
      <c r="E15749" s="2">
        <v>1</v>
      </c>
      <c r="F15749" s="2">
        <v>0.376306319</v>
      </c>
      <c r="G15749" s="2">
        <v>7.6999999999999999E-2</v>
      </c>
      <c r="H15749" s="2">
        <v>4.3815299000000002E-2</v>
      </c>
      <c r="I15749" s="2">
        <v>-3.7999999999999999E-2</v>
      </c>
      <c r="J15749">
        <f t="shared" si="492"/>
        <v>2.43132249999993E-4</v>
      </c>
      <c r="K15749">
        <f t="shared" si="493"/>
        <v>0.18174999999999997</v>
      </c>
    </row>
    <row r="15750" spans="1:11" x14ac:dyDescent="0.55000000000000004">
      <c r="A15750" s="1" t="s">
        <v>10369</v>
      </c>
      <c r="B15750" s="2">
        <v>1.1715378620000001</v>
      </c>
      <c r="C15750" s="2">
        <v>-0.28100000000000003</v>
      </c>
      <c r="D15750" s="2">
        <v>-0.26326298599999998</v>
      </c>
      <c r="E15750" s="2">
        <v>1</v>
      </c>
      <c r="F15750" s="2">
        <v>0.48795167499999997</v>
      </c>
      <c r="G15750" s="2">
        <v>-6.8000000000000005E-2</v>
      </c>
      <c r="H15750" s="2">
        <v>0.43454090200000001</v>
      </c>
      <c r="I15750" s="2">
        <v>7.5999999999999998E-2</v>
      </c>
      <c r="J15750">
        <f t="shared" si="492"/>
        <v>0.45769186325</v>
      </c>
      <c r="K15750">
        <f t="shared" si="493"/>
        <v>0.18174999999999999</v>
      </c>
    </row>
    <row r="15751" spans="1:11" x14ac:dyDescent="0.55000000000000004">
      <c r="A15751" s="1" t="s">
        <v>12173</v>
      </c>
      <c r="B15751" s="2">
        <v>0.68295989700000004</v>
      </c>
      <c r="C15751" s="2">
        <v>-0.2</v>
      </c>
      <c r="D15751" s="2">
        <v>-3.135106634</v>
      </c>
      <c r="E15751" s="2">
        <v>1</v>
      </c>
      <c r="F15751" s="2">
        <v>0.33271383799999998</v>
      </c>
      <c r="G15751" s="2">
        <v>-0.09</v>
      </c>
      <c r="H15751" s="2">
        <v>0.173310993</v>
      </c>
      <c r="I15751" s="2">
        <v>1.7000000000000001E-2</v>
      </c>
      <c r="J15751">
        <f t="shared" si="492"/>
        <v>-0.48653047649999998</v>
      </c>
      <c r="K15751">
        <f t="shared" si="493"/>
        <v>0.18175000000000002</v>
      </c>
    </row>
    <row r="15752" spans="1:11" x14ac:dyDescent="0.55000000000000004">
      <c r="A15752" s="1" t="s">
        <v>17112</v>
      </c>
      <c r="B15752" s="2">
        <v>-2.0655013360000001</v>
      </c>
      <c r="C15752" s="2">
        <v>1</v>
      </c>
      <c r="D15752" s="2">
        <v>-1.0210620829999999</v>
      </c>
      <c r="E15752" s="2">
        <v>1</v>
      </c>
      <c r="F15752" s="2">
        <v>0.43191057199999999</v>
      </c>
      <c r="G15752" s="2">
        <v>-0.12</v>
      </c>
      <c r="H15752" s="2">
        <v>2.0383814130000002</v>
      </c>
      <c r="I15752" s="2">
        <v>-1.1519999999999999</v>
      </c>
      <c r="J15752">
        <f t="shared" si="492"/>
        <v>-0.15406785849999993</v>
      </c>
      <c r="K15752">
        <f t="shared" si="493"/>
        <v>0.182</v>
      </c>
    </row>
    <row r="15753" spans="1:11" x14ac:dyDescent="0.55000000000000004">
      <c r="A15753" s="1" t="s">
        <v>10172</v>
      </c>
      <c r="B15753" s="2">
        <v>0.96876856600000005</v>
      </c>
      <c r="C15753" s="2">
        <v>-0.28999999999999998</v>
      </c>
      <c r="D15753" s="2">
        <v>-0.49387591400000003</v>
      </c>
      <c r="E15753" s="2">
        <v>1</v>
      </c>
      <c r="F15753" s="2">
        <v>0.31564809300000002</v>
      </c>
      <c r="G15753" s="2">
        <v>6.4000000000000001E-2</v>
      </c>
      <c r="H15753" s="2">
        <v>8.7075669999999994E-2</v>
      </c>
      <c r="I15753" s="2">
        <v>-4.5999999999999999E-2</v>
      </c>
      <c r="J15753">
        <f t="shared" si="492"/>
        <v>0.21940410375000002</v>
      </c>
      <c r="K15753">
        <f t="shared" si="493"/>
        <v>0.182</v>
      </c>
    </row>
    <row r="15754" spans="1:11" x14ac:dyDescent="0.55000000000000004">
      <c r="A15754" s="1" t="s">
        <v>12787</v>
      </c>
      <c r="B15754" s="2">
        <v>0.35718973599999998</v>
      </c>
      <c r="C15754" s="2">
        <v>-0.17100000000000001</v>
      </c>
      <c r="D15754" s="2">
        <v>-3.5311039000000002E-2</v>
      </c>
      <c r="E15754" s="2">
        <v>1</v>
      </c>
      <c r="F15754" s="2">
        <v>4.0378657999999998E-2</v>
      </c>
      <c r="G15754" s="2">
        <v>-0.03</v>
      </c>
      <c r="H15754" s="2">
        <v>0.56562841600000002</v>
      </c>
      <c r="I15754" s="2">
        <v>-7.0999999999999994E-2</v>
      </c>
      <c r="J15754">
        <f t="shared" si="492"/>
        <v>0.23197144275000001</v>
      </c>
      <c r="K15754">
        <f t="shared" si="493"/>
        <v>0.182</v>
      </c>
    </row>
    <row r="15755" spans="1:11" x14ac:dyDescent="0.55000000000000004">
      <c r="A15755" s="1" t="s">
        <v>13927</v>
      </c>
      <c r="B15755" s="2">
        <v>-1.7029312560000001</v>
      </c>
      <c r="C15755" s="2">
        <v>1</v>
      </c>
      <c r="D15755" s="2">
        <v>-0.52629739099999995</v>
      </c>
      <c r="E15755" s="2">
        <v>1</v>
      </c>
      <c r="F15755" s="2">
        <v>4.5211403399999996</v>
      </c>
      <c r="G15755" s="2">
        <v>-1.236</v>
      </c>
      <c r="H15755" s="2">
        <v>0.38630471700000002</v>
      </c>
      <c r="I15755" s="2">
        <v>-3.5999999999999997E-2</v>
      </c>
      <c r="J15755">
        <f t="shared" si="492"/>
        <v>0.6695541024999998</v>
      </c>
      <c r="K15755">
        <f t="shared" si="493"/>
        <v>0.182</v>
      </c>
    </row>
    <row r="15756" spans="1:11" x14ac:dyDescent="0.55000000000000004">
      <c r="A15756" s="1" t="s">
        <v>15103</v>
      </c>
      <c r="B15756" s="2">
        <v>-2.4805388349999999</v>
      </c>
      <c r="C15756" s="2">
        <v>1</v>
      </c>
      <c r="D15756" s="2">
        <v>-2.848225486</v>
      </c>
      <c r="E15756" s="2">
        <v>1</v>
      </c>
      <c r="F15756" s="2">
        <v>1.3651353159999999</v>
      </c>
      <c r="G15756" s="2">
        <v>-0.55900000000000005</v>
      </c>
      <c r="H15756" s="2">
        <v>1.1688917329999999</v>
      </c>
      <c r="I15756" s="2">
        <v>-0.71199999999999997</v>
      </c>
      <c r="J15756">
        <f t="shared" si="492"/>
        <v>-0.69868431799999997</v>
      </c>
      <c r="K15756">
        <f t="shared" si="493"/>
        <v>0.18224999999999997</v>
      </c>
    </row>
    <row r="15757" spans="1:11" x14ac:dyDescent="0.55000000000000004">
      <c r="A15757" s="1" t="s">
        <v>12910</v>
      </c>
      <c r="B15757" s="2">
        <v>0.27434866699999999</v>
      </c>
      <c r="C15757" s="2">
        <v>-0.16600000000000001</v>
      </c>
      <c r="D15757" s="2">
        <v>-1.070617908</v>
      </c>
      <c r="E15757" s="2">
        <v>1</v>
      </c>
      <c r="F15757" s="2">
        <v>0.18748295200000001</v>
      </c>
      <c r="G15757" s="2">
        <v>0.104</v>
      </c>
      <c r="H15757" s="2">
        <v>0.31848933200000001</v>
      </c>
      <c r="I15757" s="2">
        <v>-0.20899999999999999</v>
      </c>
      <c r="J15757">
        <f t="shared" si="492"/>
        <v>-7.2574239250000019E-2</v>
      </c>
      <c r="K15757">
        <f t="shared" si="493"/>
        <v>0.18225</v>
      </c>
    </row>
    <row r="15758" spans="1:11" x14ac:dyDescent="0.55000000000000004">
      <c r="A15758" s="1" t="s">
        <v>11323</v>
      </c>
      <c r="B15758" s="2">
        <v>1.0071264639999999</v>
      </c>
      <c r="C15758" s="2">
        <v>-0.24299999999999999</v>
      </c>
      <c r="D15758" s="2">
        <v>-2.011724219</v>
      </c>
      <c r="E15758" s="2">
        <v>1</v>
      </c>
      <c r="F15758" s="2">
        <v>0.68055593400000003</v>
      </c>
      <c r="G15758" s="2">
        <v>5.0000000000000001E-3</v>
      </c>
      <c r="H15758" s="2">
        <v>0.50588633199999999</v>
      </c>
      <c r="I15758" s="2">
        <v>-3.3000000000000002E-2</v>
      </c>
      <c r="J15758">
        <f t="shared" si="492"/>
        <v>4.5461127749999997E-2</v>
      </c>
      <c r="K15758">
        <f t="shared" si="493"/>
        <v>0.18225</v>
      </c>
    </row>
    <row r="15759" spans="1:11" x14ac:dyDescent="0.55000000000000004">
      <c r="A15759" s="1" t="s">
        <v>9083</v>
      </c>
      <c r="B15759" s="2">
        <v>0.80803066300000004</v>
      </c>
      <c r="C15759" s="2">
        <v>-0.34100000000000003</v>
      </c>
      <c r="D15759" s="2">
        <v>-0.154328614</v>
      </c>
      <c r="E15759" s="2">
        <v>1</v>
      </c>
      <c r="F15759" s="2">
        <v>0.506412003</v>
      </c>
      <c r="G15759" s="2">
        <v>6.7000000000000004E-2</v>
      </c>
      <c r="H15759" s="2">
        <v>0.286769043</v>
      </c>
      <c r="I15759" s="2">
        <v>3.0000000000000001E-3</v>
      </c>
      <c r="J15759">
        <f t="shared" si="492"/>
        <v>0.36172077375</v>
      </c>
      <c r="K15759">
        <f t="shared" si="493"/>
        <v>0.18225</v>
      </c>
    </row>
    <row r="15760" spans="1:11" x14ac:dyDescent="0.55000000000000004">
      <c r="A15760" s="1" t="s">
        <v>12188</v>
      </c>
      <c r="B15760" s="2">
        <v>0.67911783100000001</v>
      </c>
      <c r="C15760" s="2">
        <v>-0.19900000000000001</v>
      </c>
      <c r="D15760" s="2">
        <v>-0.91096124199999995</v>
      </c>
      <c r="E15760" s="2">
        <v>1</v>
      </c>
      <c r="F15760" s="2">
        <v>0.205041324</v>
      </c>
      <c r="G15760" s="2">
        <v>-5.7000000000000002E-2</v>
      </c>
      <c r="H15760" s="2">
        <v>0.29248269399999999</v>
      </c>
      <c r="I15760" s="2">
        <v>-1.4E-2</v>
      </c>
      <c r="J15760">
        <f t="shared" si="492"/>
        <v>6.6420151750000017E-2</v>
      </c>
      <c r="K15760">
        <f t="shared" si="493"/>
        <v>0.18249999999999997</v>
      </c>
    </row>
    <row r="15761" spans="1:11" x14ac:dyDescent="0.55000000000000004">
      <c r="A15761" s="1" t="s">
        <v>16153</v>
      </c>
      <c r="B15761" s="2">
        <v>-1.2175044290000001</v>
      </c>
      <c r="C15761" s="2">
        <v>1</v>
      </c>
      <c r="D15761" s="2">
        <v>0.98827578100000002</v>
      </c>
      <c r="E15761" s="2">
        <v>-0.99</v>
      </c>
      <c r="F15761" s="2">
        <v>0.925289523</v>
      </c>
      <c r="G15761" s="2">
        <v>-0.28000000000000003</v>
      </c>
      <c r="H15761" s="2">
        <v>-0.24037882299999999</v>
      </c>
      <c r="I15761" s="2">
        <v>1</v>
      </c>
      <c r="J15761">
        <f t="shared" si="492"/>
        <v>0.11392051299999997</v>
      </c>
      <c r="K15761">
        <f t="shared" si="493"/>
        <v>0.1825</v>
      </c>
    </row>
    <row r="15762" spans="1:11" x14ac:dyDescent="0.55000000000000004">
      <c r="A15762" s="1" t="s">
        <v>15894</v>
      </c>
      <c r="B15762" s="2">
        <v>-1.895576334</v>
      </c>
      <c r="C15762" s="2">
        <v>1</v>
      </c>
      <c r="D15762" s="2">
        <v>1.7956307030000001</v>
      </c>
      <c r="E15762" s="2">
        <v>-0.94499999999999995</v>
      </c>
      <c r="F15762" s="2">
        <v>1.3861068830000001</v>
      </c>
      <c r="G15762" s="2">
        <v>-0.32500000000000001</v>
      </c>
      <c r="H15762" s="2">
        <v>-2.3679555000000001E-2</v>
      </c>
      <c r="I15762" s="2">
        <v>1</v>
      </c>
      <c r="J15762">
        <f t="shared" si="492"/>
        <v>0.31562042425000003</v>
      </c>
      <c r="K15762">
        <f t="shared" si="493"/>
        <v>0.1825</v>
      </c>
    </row>
    <row r="15763" spans="1:11" x14ac:dyDescent="0.55000000000000004">
      <c r="A15763" s="1" t="s">
        <v>14104</v>
      </c>
      <c r="B15763" s="2">
        <v>-3.287893757</v>
      </c>
      <c r="C15763" s="2">
        <v>1</v>
      </c>
      <c r="D15763" s="2">
        <v>-3.9186148140000001</v>
      </c>
      <c r="E15763" s="2">
        <v>1</v>
      </c>
      <c r="F15763" s="2">
        <v>1.186798075</v>
      </c>
      <c r="G15763" s="2">
        <v>-1.0900000000000001</v>
      </c>
      <c r="H15763" s="2">
        <v>0.78684264599999998</v>
      </c>
      <c r="I15763" s="2">
        <v>-0.17899999999999999</v>
      </c>
      <c r="J15763">
        <f t="shared" si="492"/>
        <v>-1.3082169625</v>
      </c>
      <c r="K15763">
        <f t="shared" si="493"/>
        <v>0.18274999999999997</v>
      </c>
    </row>
    <row r="15764" spans="1:11" x14ac:dyDescent="0.55000000000000004">
      <c r="A15764" s="1" t="s">
        <v>18790</v>
      </c>
      <c r="B15764" s="2">
        <v>-1.4805388349999999</v>
      </c>
      <c r="C15764" s="2">
        <v>1</v>
      </c>
      <c r="D15764" s="2">
        <v>2.6436276099999998</v>
      </c>
      <c r="E15764" s="2">
        <v>-1.1719999999999999</v>
      </c>
      <c r="F15764" s="2">
        <v>-0.22032664599999999</v>
      </c>
      <c r="G15764" s="2">
        <v>1</v>
      </c>
      <c r="H15764" s="2">
        <v>0.73326160600000001</v>
      </c>
      <c r="I15764" s="2">
        <v>-9.7000000000000003E-2</v>
      </c>
      <c r="J15764">
        <f t="shared" si="492"/>
        <v>0.41900593374999995</v>
      </c>
      <c r="K15764">
        <f t="shared" si="493"/>
        <v>0.18275000000000002</v>
      </c>
    </row>
    <row r="15765" spans="1:11" x14ac:dyDescent="0.55000000000000004">
      <c r="A15765" s="1" t="s">
        <v>15640</v>
      </c>
      <c r="B15765" s="2">
        <v>-2.983039175</v>
      </c>
      <c r="C15765" s="2">
        <v>1</v>
      </c>
      <c r="D15765" s="2">
        <v>-0.95514069000000001</v>
      </c>
      <c r="E15765" s="2">
        <v>1</v>
      </c>
      <c r="F15765" s="2">
        <v>1.6435812759999999</v>
      </c>
      <c r="G15765" s="2">
        <v>-0.39800000000000002</v>
      </c>
      <c r="H15765" s="2">
        <v>1.688867487</v>
      </c>
      <c r="I15765" s="2">
        <v>-0.87</v>
      </c>
      <c r="J15765">
        <f t="shared" si="492"/>
        <v>-0.15143277550000001</v>
      </c>
      <c r="K15765">
        <f t="shared" si="493"/>
        <v>0.18299999999999997</v>
      </c>
    </row>
    <row r="15766" spans="1:11" x14ac:dyDescent="0.55000000000000004">
      <c r="A15766" s="1" t="s">
        <v>13988</v>
      </c>
      <c r="B15766" s="2">
        <v>-1.2175044290000001</v>
      </c>
      <c r="C15766" s="2">
        <v>1</v>
      </c>
      <c r="D15766" s="2">
        <v>-1.848225486</v>
      </c>
      <c r="E15766" s="2">
        <v>1</v>
      </c>
      <c r="F15766" s="2">
        <v>1.320518541</v>
      </c>
      <c r="G15766" s="2">
        <v>-1.1850000000000001</v>
      </c>
      <c r="H15766" s="2">
        <v>0.236005929</v>
      </c>
      <c r="I15766" s="2">
        <v>-8.3000000000000004E-2</v>
      </c>
      <c r="J15766">
        <f t="shared" si="492"/>
        <v>-0.37730136125000008</v>
      </c>
      <c r="K15766">
        <f t="shared" si="493"/>
        <v>0.183</v>
      </c>
    </row>
    <row r="15767" spans="1:11" x14ac:dyDescent="0.55000000000000004">
      <c r="A15767" s="1" t="s">
        <v>11380</v>
      </c>
      <c r="B15767" s="2">
        <v>0.99750846199999998</v>
      </c>
      <c r="C15767" s="2">
        <v>-0.24099999999999999</v>
      </c>
      <c r="D15767" s="2">
        <v>-1.333652313</v>
      </c>
      <c r="E15767" s="2">
        <v>1</v>
      </c>
      <c r="F15767" s="2">
        <v>0.41864326600000001</v>
      </c>
      <c r="G15767" s="2">
        <v>0.114</v>
      </c>
      <c r="H15767" s="2">
        <v>0.39256370699999998</v>
      </c>
      <c r="I15767" s="2">
        <v>-0.14099999999999999</v>
      </c>
      <c r="J15767">
        <f t="shared" si="492"/>
        <v>0.1187657805</v>
      </c>
      <c r="K15767">
        <f t="shared" si="493"/>
        <v>0.183</v>
      </c>
    </row>
    <row r="15768" spans="1:11" x14ac:dyDescent="0.55000000000000004">
      <c r="A15768" s="1" t="s">
        <v>11430</v>
      </c>
      <c r="B15768" s="2">
        <v>0.76203146799999999</v>
      </c>
      <c r="C15768" s="2">
        <v>-0.23899999999999999</v>
      </c>
      <c r="D15768" s="2">
        <v>-1.263262986</v>
      </c>
      <c r="E15768" s="2">
        <v>1</v>
      </c>
      <c r="F15768" s="2">
        <v>0.73805388199999999</v>
      </c>
      <c r="G15768" s="2">
        <v>0.06</v>
      </c>
      <c r="H15768" s="2">
        <v>0.25462160700000003</v>
      </c>
      <c r="I15768" s="2">
        <v>-8.8999999999999996E-2</v>
      </c>
      <c r="J15768">
        <f t="shared" si="492"/>
        <v>0.12286099275000001</v>
      </c>
      <c r="K15768">
        <f t="shared" si="493"/>
        <v>0.183</v>
      </c>
    </row>
    <row r="15769" spans="1:11" x14ac:dyDescent="0.55000000000000004">
      <c r="A15769" s="1" t="s">
        <v>13813</v>
      </c>
      <c r="B15769" s="2">
        <v>-0.480538835</v>
      </c>
      <c r="C15769" s="2">
        <v>1</v>
      </c>
      <c r="D15769" s="2">
        <v>-0.111259892</v>
      </c>
      <c r="E15769" s="2">
        <v>1</v>
      </c>
      <c r="F15769" s="2">
        <v>4.9170690160000001</v>
      </c>
      <c r="G15769" s="2">
        <v>-1.359</v>
      </c>
      <c r="H15769" s="2">
        <v>0.279185872</v>
      </c>
      <c r="I15769" s="2">
        <v>9.0999999999999998E-2</v>
      </c>
      <c r="J15769">
        <f t="shared" si="492"/>
        <v>1.1511140402500002</v>
      </c>
      <c r="K15769">
        <f t="shared" si="493"/>
        <v>0.183</v>
      </c>
    </row>
    <row r="15770" spans="1:11" x14ac:dyDescent="0.55000000000000004">
      <c r="A15770" s="1" t="s">
        <v>12785</v>
      </c>
      <c r="B15770" s="2">
        <v>0.35968072099999998</v>
      </c>
      <c r="C15770" s="2">
        <v>-0.17100000000000001</v>
      </c>
      <c r="D15770" s="2">
        <v>-1.7279312529999999</v>
      </c>
      <c r="E15770" s="2">
        <v>1</v>
      </c>
      <c r="F15770" s="2">
        <v>0.15925663700000001</v>
      </c>
      <c r="G15770" s="2">
        <v>-4.8000000000000001E-2</v>
      </c>
      <c r="H15770" s="2">
        <v>9.6877062E-2</v>
      </c>
      <c r="I15770" s="2">
        <v>-4.8000000000000001E-2</v>
      </c>
      <c r="J15770">
        <f t="shared" si="492"/>
        <v>-0.27802920825000005</v>
      </c>
      <c r="K15770">
        <f t="shared" si="493"/>
        <v>0.18324999999999997</v>
      </c>
    </row>
    <row r="15771" spans="1:11" x14ac:dyDescent="0.55000000000000004">
      <c r="A15771" s="1" t="s">
        <v>9414</v>
      </c>
      <c r="B15771" s="2">
        <v>1.367458072</v>
      </c>
      <c r="C15771" s="2">
        <v>-0.32400000000000001</v>
      </c>
      <c r="D15771" s="2">
        <v>-1.1112598920000001</v>
      </c>
      <c r="E15771" s="2">
        <v>1</v>
      </c>
      <c r="F15771" s="2">
        <v>0.30527403600000003</v>
      </c>
      <c r="G15771" s="2">
        <v>-2.1000000000000001E-2</v>
      </c>
      <c r="H15771" s="2">
        <v>0.217146902</v>
      </c>
      <c r="I15771" s="2">
        <v>7.8E-2</v>
      </c>
      <c r="J15771">
        <f t="shared" si="492"/>
        <v>0.19465477949999999</v>
      </c>
      <c r="K15771">
        <f t="shared" si="493"/>
        <v>0.18324999999999997</v>
      </c>
    </row>
    <row r="15772" spans="1:11" x14ac:dyDescent="0.55000000000000004">
      <c r="A15772" s="1" t="s">
        <v>17263</v>
      </c>
      <c r="B15772" s="2">
        <v>-1.7029312560000001</v>
      </c>
      <c r="C15772" s="2">
        <v>1</v>
      </c>
      <c r="D15772" s="2">
        <v>2.6321319710000002</v>
      </c>
      <c r="E15772" s="2">
        <v>-1.1679999999999999</v>
      </c>
      <c r="F15772" s="2">
        <v>0.36484330199999998</v>
      </c>
      <c r="G15772" s="2">
        <v>-9.9000000000000005E-2</v>
      </c>
      <c r="H15772" s="2">
        <v>-0.111780334</v>
      </c>
      <c r="I15772" s="2">
        <v>1</v>
      </c>
      <c r="J15772">
        <f t="shared" si="492"/>
        <v>0.29556592074999999</v>
      </c>
      <c r="K15772">
        <f t="shared" si="493"/>
        <v>0.18325000000000002</v>
      </c>
    </row>
    <row r="15773" spans="1:11" x14ac:dyDescent="0.55000000000000004">
      <c r="A15773" s="1" t="s">
        <v>2582</v>
      </c>
      <c r="B15773" s="2">
        <v>2.0151563280000002</v>
      </c>
      <c r="C15773" s="2">
        <v>-1.093</v>
      </c>
      <c r="D15773" s="2">
        <v>-0.21595727100000001</v>
      </c>
      <c r="E15773" s="2">
        <v>1</v>
      </c>
      <c r="F15773" s="2">
        <v>0.61370337200000002</v>
      </c>
      <c r="G15773" s="2">
        <v>-0.17399999999999999</v>
      </c>
      <c r="H15773" s="2">
        <v>-2.3679555000000001E-2</v>
      </c>
      <c r="I15773" s="2">
        <v>1</v>
      </c>
      <c r="J15773">
        <f t="shared" si="492"/>
        <v>0.59730571850000003</v>
      </c>
      <c r="K15773">
        <f t="shared" si="493"/>
        <v>0.18325000000000002</v>
      </c>
    </row>
    <row r="15774" spans="1:11" x14ac:dyDescent="0.55000000000000004">
      <c r="A15774" s="1" t="s">
        <v>16624</v>
      </c>
      <c r="B15774" s="2">
        <v>-1.2175044290000001</v>
      </c>
      <c r="C15774" s="2">
        <v>1</v>
      </c>
      <c r="D15774" s="2">
        <v>-0.77422490499999996</v>
      </c>
      <c r="E15774" s="2">
        <v>1</v>
      </c>
      <c r="F15774" s="2">
        <v>0.85817532699999999</v>
      </c>
      <c r="G15774" s="2">
        <v>-0.19400000000000001</v>
      </c>
      <c r="H15774" s="2">
        <v>1.3432359949999999</v>
      </c>
      <c r="I15774" s="2">
        <v>-1.0720000000000001</v>
      </c>
      <c r="J15774">
        <f t="shared" si="492"/>
        <v>5.242049700000001E-2</v>
      </c>
      <c r="K15774">
        <f t="shared" si="493"/>
        <v>0.1835</v>
      </c>
    </row>
    <row r="15775" spans="1:11" x14ac:dyDescent="0.55000000000000004">
      <c r="A15775" s="1" t="s">
        <v>2682</v>
      </c>
      <c r="B15775" s="2">
        <v>2.9650206090000002</v>
      </c>
      <c r="C15775" s="2">
        <v>-1.075</v>
      </c>
      <c r="D15775" s="2">
        <v>-1.7742249050000001</v>
      </c>
      <c r="E15775" s="2">
        <v>1</v>
      </c>
      <c r="F15775" s="2">
        <v>-8.2930983999999999E-2</v>
      </c>
      <c r="G15775" s="2">
        <v>1</v>
      </c>
      <c r="H15775" s="2">
        <v>0.494060897</v>
      </c>
      <c r="I15775" s="2">
        <v>-0.191</v>
      </c>
      <c r="J15775">
        <f t="shared" si="492"/>
        <v>0.40048140425000001</v>
      </c>
      <c r="K15775">
        <f t="shared" si="493"/>
        <v>0.1835</v>
      </c>
    </row>
    <row r="15776" spans="1:11" x14ac:dyDescent="0.55000000000000004">
      <c r="A15776" s="1" t="s">
        <v>9046</v>
      </c>
      <c r="B15776" s="2">
        <v>1.4369990050000001</v>
      </c>
      <c r="C15776" s="2">
        <v>-0.34300000000000003</v>
      </c>
      <c r="D15776" s="2">
        <v>-1.6417746090000001</v>
      </c>
      <c r="E15776" s="2">
        <v>1</v>
      </c>
      <c r="F15776" s="2">
        <v>0.45009058899999999</v>
      </c>
      <c r="G15776" s="2">
        <v>-6.0000000000000001E-3</v>
      </c>
      <c r="H15776" s="2">
        <v>0.35388323900000002</v>
      </c>
      <c r="I15776" s="2">
        <v>8.4000000000000005E-2</v>
      </c>
      <c r="J15776">
        <f t="shared" si="492"/>
        <v>0.149799556</v>
      </c>
      <c r="K15776">
        <f t="shared" si="493"/>
        <v>0.18375</v>
      </c>
    </row>
    <row r="15777" spans="1:11" x14ac:dyDescent="0.55000000000000004">
      <c r="A15777" s="1" t="s">
        <v>10039</v>
      </c>
      <c r="B15777" s="2">
        <v>1.2397755189999999</v>
      </c>
      <c r="C15777" s="2">
        <v>-0.29599999999999999</v>
      </c>
      <c r="D15777" s="2">
        <v>-0.75659501100000004</v>
      </c>
      <c r="E15777" s="2">
        <v>1</v>
      </c>
      <c r="F15777" s="2">
        <v>0.891858453</v>
      </c>
      <c r="G15777" s="2">
        <v>-1.4E-2</v>
      </c>
      <c r="H15777" s="2">
        <v>0.512403477</v>
      </c>
      <c r="I15777" s="2">
        <v>4.4999999999999998E-2</v>
      </c>
      <c r="J15777">
        <f t="shared" si="492"/>
        <v>0.47186060949999997</v>
      </c>
      <c r="K15777">
        <f t="shared" si="493"/>
        <v>0.18375</v>
      </c>
    </row>
    <row r="15778" spans="1:11" x14ac:dyDescent="0.55000000000000004">
      <c r="A15778" s="1" t="s">
        <v>17079</v>
      </c>
      <c r="B15778" s="2">
        <v>-1.4805388349999999</v>
      </c>
      <c r="C15778" s="2">
        <v>1</v>
      </c>
      <c r="D15778" s="2">
        <v>2.5891798260000001</v>
      </c>
      <c r="E15778" s="2">
        <v>-1.1399999999999999</v>
      </c>
      <c r="F15778" s="2">
        <v>1.1127481539999999</v>
      </c>
      <c r="G15778" s="2">
        <v>-0.125</v>
      </c>
      <c r="H15778" s="2">
        <v>-0.32186361299999999</v>
      </c>
      <c r="I15778" s="2">
        <v>1</v>
      </c>
      <c r="J15778">
        <f t="shared" si="492"/>
        <v>0.47488138299999993</v>
      </c>
      <c r="K15778">
        <f t="shared" si="493"/>
        <v>0.18375000000000002</v>
      </c>
    </row>
    <row r="15779" spans="1:11" x14ac:dyDescent="0.55000000000000004">
      <c r="A15779" s="1" t="s">
        <v>13059</v>
      </c>
      <c r="B15779" s="2">
        <v>0.16855400300000001</v>
      </c>
      <c r="C15779" s="2">
        <v>-0.16</v>
      </c>
      <c r="D15779" s="2">
        <v>-0.52629739099999995</v>
      </c>
      <c r="E15779" s="2">
        <v>1</v>
      </c>
      <c r="F15779" s="2">
        <v>0.97365254499999998</v>
      </c>
      <c r="G15779" s="2">
        <v>-5.3999999999999999E-2</v>
      </c>
      <c r="H15779" s="2">
        <v>0.108770741</v>
      </c>
      <c r="I15779" s="2">
        <v>-0.05</v>
      </c>
      <c r="J15779">
        <f t="shared" si="492"/>
        <v>0.1811699745</v>
      </c>
      <c r="K15779">
        <f t="shared" si="493"/>
        <v>0.18399999999999997</v>
      </c>
    </row>
    <row r="15780" spans="1:11" x14ac:dyDescent="0.55000000000000004">
      <c r="A15780" s="1" t="s">
        <v>14274</v>
      </c>
      <c r="B15780" s="2">
        <v>-2.7029312559999998</v>
      </c>
      <c r="C15780" s="2">
        <v>1</v>
      </c>
      <c r="D15780" s="2">
        <v>-0.69622239299999999</v>
      </c>
      <c r="E15780" s="2">
        <v>1</v>
      </c>
      <c r="F15780" s="2">
        <v>1.4956052479999999</v>
      </c>
      <c r="G15780" s="2">
        <v>-0.96199999999999997</v>
      </c>
      <c r="H15780" s="2">
        <v>0.66941356299999999</v>
      </c>
      <c r="I15780" s="2">
        <v>-0.30199999999999999</v>
      </c>
      <c r="J15780">
        <f t="shared" si="492"/>
        <v>-0.30853370949999992</v>
      </c>
      <c r="K15780">
        <f t="shared" si="493"/>
        <v>0.184</v>
      </c>
    </row>
    <row r="15781" spans="1:11" x14ac:dyDescent="0.55000000000000004">
      <c r="A15781" s="1" t="s">
        <v>18892</v>
      </c>
      <c r="B15781" s="2">
        <v>-1.7029312560000001</v>
      </c>
      <c r="C15781" s="2">
        <v>1</v>
      </c>
      <c r="D15781" s="2">
        <v>0.25131018700000002</v>
      </c>
      <c r="E15781" s="2">
        <v>-0.35099999999999998</v>
      </c>
      <c r="F15781" s="2">
        <v>-0.31174967399999998</v>
      </c>
      <c r="G15781" s="2">
        <v>1</v>
      </c>
      <c r="H15781" s="2">
        <v>1.4363453989999999</v>
      </c>
      <c r="I15781" s="2">
        <v>-0.91300000000000003</v>
      </c>
      <c r="J15781">
        <f t="shared" si="492"/>
        <v>-8.1756335999999985E-2</v>
      </c>
      <c r="K15781">
        <f t="shared" si="493"/>
        <v>0.184</v>
      </c>
    </row>
    <row r="15782" spans="1:11" x14ac:dyDescent="0.55000000000000004">
      <c r="A15782" s="1" t="s">
        <v>12181</v>
      </c>
      <c r="B15782" s="2">
        <v>0.68938616600000002</v>
      </c>
      <c r="C15782" s="2">
        <v>-0.2</v>
      </c>
      <c r="D15782" s="2">
        <v>-1.4138226620000001</v>
      </c>
      <c r="E15782" s="2">
        <v>1</v>
      </c>
      <c r="F15782" s="2">
        <v>-1.5508223E-2</v>
      </c>
      <c r="G15782" s="2">
        <v>1</v>
      </c>
      <c r="H15782" s="2">
        <v>1.918087179</v>
      </c>
      <c r="I15782" s="2">
        <v>-1.0640000000000001</v>
      </c>
      <c r="J15782">
        <f t="shared" si="492"/>
        <v>0.29453561500000003</v>
      </c>
      <c r="K15782">
        <f t="shared" si="493"/>
        <v>0.184</v>
      </c>
    </row>
    <row r="15783" spans="1:11" x14ac:dyDescent="0.55000000000000004">
      <c r="A15783" s="1" t="s">
        <v>6502</v>
      </c>
      <c r="B15783" s="2">
        <v>1.9788927839999999</v>
      </c>
      <c r="C15783" s="2">
        <v>-0.52400000000000002</v>
      </c>
      <c r="D15783" s="2">
        <v>-0.94133489100000001</v>
      </c>
      <c r="E15783" s="2">
        <v>1</v>
      </c>
      <c r="F15783" s="2">
        <v>-3.1641755000000001E-2</v>
      </c>
      <c r="G15783" s="2">
        <v>1</v>
      </c>
      <c r="H15783" s="2">
        <v>1.2018801450000001</v>
      </c>
      <c r="I15783" s="2">
        <v>-0.74</v>
      </c>
      <c r="J15783">
        <f t="shared" si="492"/>
        <v>0.55194907074999988</v>
      </c>
      <c r="K15783">
        <f t="shared" si="493"/>
        <v>0.184</v>
      </c>
    </row>
    <row r="15784" spans="1:11" x14ac:dyDescent="0.55000000000000004">
      <c r="A15784" s="1" t="s">
        <v>4137</v>
      </c>
      <c r="B15784" s="2">
        <v>1.867384468</v>
      </c>
      <c r="C15784" s="2">
        <v>-0.87</v>
      </c>
      <c r="D15784" s="2">
        <v>-3.2267371100000002</v>
      </c>
      <c r="E15784" s="2">
        <v>1</v>
      </c>
      <c r="F15784" s="2">
        <v>-0.13396255500000001</v>
      </c>
      <c r="G15784" s="2">
        <v>1</v>
      </c>
      <c r="H15784" s="2">
        <v>0.59641198900000003</v>
      </c>
      <c r="I15784" s="2">
        <v>-0.39300000000000002</v>
      </c>
      <c r="J15784">
        <f t="shared" si="492"/>
        <v>-0.22422580200000006</v>
      </c>
      <c r="K15784">
        <f t="shared" si="493"/>
        <v>0.18424999999999997</v>
      </c>
    </row>
    <row r="15785" spans="1:11" x14ac:dyDescent="0.55000000000000004">
      <c r="A15785" s="1" t="s">
        <v>14222</v>
      </c>
      <c r="B15785" s="2">
        <v>-2.80246693</v>
      </c>
      <c r="C15785" s="2">
        <v>1</v>
      </c>
      <c r="D15785" s="2">
        <v>-1.1112598920000001</v>
      </c>
      <c r="E15785" s="2">
        <v>1</v>
      </c>
      <c r="F15785" s="2">
        <v>1.8066450270000001</v>
      </c>
      <c r="G15785" s="2">
        <v>-1.002</v>
      </c>
      <c r="H15785" s="2">
        <v>0.72410689100000003</v>
      </c>
      <c r="I15785" s="2">
        <v>-0.26100000000000001</v>
      </c>
      <c r="J15785">
        <f t="shared" si="492"/>
        <v>-0.34574372600000003</v>
      </c>
      <c r="K15785">
        <f t="shared" si="493"/>
        <v>0.18425</v>
      </c>
    </row>
    <row r="15786" spans="1:11" x14ac:dyDescent="0.55000000000000004">
      <c r="A15786" s="1" t="s">
        <v>12803</v>
      </c>
      <c r="B15786" s="2">
        <v>0.329983366</v>
      </c>
      <c r="C15786" s="2">
        <v>-0.17</v>
      </c>
      <c r="D15786" s="2">
        <v>-0.96370270400000002</v>
      </c>
      <c r="E15786" s="2">
        <v>1</v>
      </c>
      <c r="F15786" s="2">
        <v>1.273212826</v>
      </c>
      <c r="G15786" s="2">
        <v>-0.20300000000000001</v>
      </c>
      <c r="H15786" s="2">
        <v>0.116383925</v>
      </c>
      <c r="I15786" s="2">
        <v>0.11</v>
      </c>
      <c r="J15786">
        <f t="shared" si="492"/>
        <v>0.18896935324999997</v>
      </c>
      <c r="K15786">
        <f t="shared" si="493"/>
        <v>0.18425</v>
      </c>
    </row>
    <row r="15787" spans="1:11" x14ac:dyDescent="0.55000000000000004">
      <c r="A15787" s="1" t="s">
        <v>3011</v>
      </c>
      <c r="B15787" s="2">
        <v>1.640476566</v>
      </c>
      <c r="C15787" s="2">
        <v>-1.022</v>
      </c>
      <c r="D15787" s="2">
        <v>-2.45229681</v>
      </c>
      <c r="E15787" s="2">
        <v>1</v>
      </c>
      <c r="F15787" s="2">
        <v>0.73531857899999997</v>
      </c>
      <c r="G15787" s="2">
        <v>-0.24</v>
      </c>
      <c r="H15787" s="2">
        <v>-1.9334085000000001E-2</v>
      </c>
      <c r="I15787" s="2">
        <v>1</v>
      </c>
      <c r="J15787">
        <f t="shared" si="492"/>
        <v>-2.3958937499999999E-2</v>
      </c>
      <c r="K15787">
        <f t="shared" si="493"/>
        <v>0.1845</v>
      </c>
    </row>
    <row r="15788" spans="1:11" x14ac:dyDescent="0.55000000000000004">
      <c r="A15788" s="1" t="s">
        <v>15297</v>
      </c>
      <c r="B15788" s="2">
        <v>-1.4805388349999999</v>
      </c>
      <c r="C15788" s="2">
        <v>1</v>
      </c>
      <c r="D15788" s="2">
        <v>-0.111259892</v>
      </c>
      <c r="E15788" s="2">
        <v>1</v>
      </c>
      <c r="F15788" s="2">
        <v>2.2931123840000001</v>
      </c>
      <c r="G15788" s="2">
        <v>-0.5</v>
      </c>
      <c r="H15788" s="2">
        <v>1.1264727430000001</v>
      </c>
      <c r="I15788" s="2">
        <v>-0.76200000000000001</v>
      </c>
      <c r="J15788">
        <f t="shared" si="492"/>
        <v>0.45694660000000004</v>
      </c>
      <c r="K15788">
        <f t="shared" si="493"/>
        <v>0.1845</v>
      </c>
    </row>
    <row r="15789" spans="1:11" x14ac:dyDescent="0.55000000000000004">
      <c r="A15789" s="1" t="s">
        <v>14212</v>
      </c>
      <c r="B15789" s="2">
        <v>-2.7029312559999998</v>
      </c>
      <c r="C15789" s="2">
        <v>1</v>
      </c>
      <c r="D15789" s="2">
        <v>-1.5769234640000001</v>
      </c>
      <c r="E15789" s="2">
        <v>1</v>
      </c>
      <c r="F15789" s="2">
        <v>1.8581753270000001</v>
      </c>
      <c r="G15789" s="2">
        <v>-1.0109999999999999</v>
      </c>
      <c r="H15789" s="2">
        <v>0.45509548999999999</v>
      </c>
      <c r="I15789" s="2">
        <v>-0.251</v>
      </c>
      <c r="J15789">
        <f t="shared" si="492"/>
        <v>-0.49164597574999985</v>
      </c>
      <c r="K15789">
        <f t="shared" si="493"/>
        <v>0.18450000000000003</v>
      </c>
    </row>
    <row r="15790" spans="1:11" x14ac:dyDescent="0.55000000000000004">
      <c r="A15790" s="1" t="s">
        <v>12510</v>
      </c>
      <c r="B15790" s="2">
        <v>0.51946116499999995</v>
      </c>
      <c r="C15790" s="2">
        <v>-0.183</v>
      </c>
      <c r="D15790" s="2">
        <v>-0.76730549100000001</v>
      </c>
      <c r="E15790" s="2">
        <v>1</v>
      </c>
      <c r="F15790" s="2">
        <v>0.57931595400000002</v>
      </c>
      <c r="G15790" s="2">
        <v>-0.13500000000000001</v>
      </c>
      <c r="H15790" s="2">
        <v>0.29600232300000001</v>
      </c>
      <c r="I15790" s="2">
        <v>5.7000000000000002E-2</v>
      </c>
      <c r="J15790">
        <f t="shared" si="492"/>
        <v>0.15686848775000001</v>
      </c>
      <c r="K15790">
        <f t="shared" si="493"/>
        <v>0.18475</v>
      </c>
    </row>
    <row r="15791" spans="1:11" x14ac:dyDescent="0.55000000000000004">
      <c r="A15791" s="1" t="s">
        <v>11913</v>
      </c>
      <c r="B15791" s="2">
        <v>0.79247965899999995</v>
      </c>
      <c r="C15791" s="2">
        <v>-0.21299999999999999</v>
      </c>
      <c r="D15791" s="2">
        <v>-2.1112598920000001</v>
      </c>
      <c r="E15791" s="2">
        <v>1</v>
      </c>
      <c r="F15791" s="2">
        <v>0.42323827000000003</v>
      </c>
      <c r="G15791" s="2">
        <v>-0.11700000000000001</v>
      </c>
      <c r="H15791" s="2">
        <v>0.20011105300000001</v>
      </c>
      <c r="I15791" s="2">
        <v>6.9000000000000006E-2</v>
      </c>
      <c r="J15791">
        <f t="shared" si="492"/>
        <v>-0.1738577275</v>
      </c>
      <c r="K15791">
        <f t="shared" si="493"/>
        <v>0.18475000000000003</v>
      </c>
    </row>
    <row r="15792" spans="1:11" x14ac:dyDescent="0.55000000000000004">
      <c r="A15792" s="1" t="s">
        <v>9432</v>
      </c>
      <c r="B15792" s="2">
        <v>1.3596807209999999</v>
      </c>
      <c r="C15792" s="2">
        <v>-0.32300000000000001</v>
      </c>
      <c r="D15792" s="2">
        <v>-0.76333658900000001</v>
      </c>
      <c r="E15792" s="2">
        <v>1</v>
      </c>
      <c r="F15792" s="2">
        <v>0.61804132300000003</v>
      </c>
      <c r="G15792" s="2">
        <v>1.7000000000000001E-2</v>
      </c>
      <c r="H15792" s="2">
        <v>0.59953556600000002</v>
      </c>
      <c r="I15792" s="2">
        <v>4.4999999999999998E-2</v>
      </c>
      <c r="J15792">
        <f t="shared" si="492"/>
        <v>0.45348025525000002</v>
      </c>
      <c r="K15792">
        <f t="shared" si="493"/>
        <v>0.18475000000000003</v>
      </c>
    </row>
    <row r="15793" spans="1:11" x14ac:dyDescent="0.55000000000000004">
      <c r="A15793" s="1" t="s">
        <v>15330</v>
      </c>
      <c r="B15793" s="2">
        <v>-2.7029312559999998</v>
      </c>
      <c r="C15793" s="2">
        <v>1</v>
      </c>
      <c r="D15793" s="2">
        <v>-2.2425044249999999</v>
      </c>
      <c r="E15793" s="2">
        <v>1</v>
      </c>
      <c r="F15793" s="2">
        <v>1.5126787610000001</v>
      </c>
      <c r="G15793" s="2">
        <v>-0.49</v>
      </c>
      <c r="H15793" s="2">
        <v>1.232345426</v>
      </c>
      <c r="I15793" s="2">
        <v>-0.77</v>
      </c>
      <c r="J15793">
        <f t="shared" si="492"/>
        <v>-0.55010287349999976</v>
      </c>
      <c r="K15793">
        <f t="shared" si="493"/>
        <v>0.185</v>
      </c>
    </row>
    <row r="15794" spans="1:11" x14ac:dyDescent="0.55000000000000004">
      <c r="A15794" s="1" t="s">
        <v>16247</v>
      </c>
      <c r="B15794" s="2">
        <v>-2.4805388349999999</v>
      </c>
      <c r="C15794" s="2">
        <v>1</v>
      </c>
      <c r="D15794" s="2">
        <v>-0.52629739099999995</v>
      </c>
      <c r="E15794" s="2">
        <v>1</v>
      </c>
      <c r="F15794" s="2">
        <v>1.375574544</v>
      </c>
      <c r="G15794" s="2">
        <v>-0.26300000000000001</v>
      </c>
      <c r="H15794" s="2">
        <v>1.479414121</v>
      </c>
      <c r="I15794" s="2">
        <v>-0.997</v>
      </c>
      <c r="J15794">
        <f t="shared" si="492"/>
        <v>-3.7961890249999963E-2</v>
      </c>
      <c r="K15794">
        <f t="shared" si="493"/>
        <v>0.18500000000000003</v>
      </c>
    </row>
    <row r="15795" spans="1:11" x14ac:dyDescent="0.55000000000000004">
      <c r="A15795" s="1" t="s">
        <v>9692</v>
      </c>
      <c r="B15795" s="2">
        <v>1.3047223160000001</v>
      </c>
      <c r="C15795" s="2">
        <v>-0.311</v>
      </c>
      <c r="D15795" s="2">
        <v>-0.111259892</v>
      </c>
      <c r="E15795" s="2">
        <v>1</v>
      </c>
      <c r="F15795" s="2">
        <v>0.182700534</v>
      </c>
      <c r="G15795" s="2">
        <v>0.14199999999999999</v>
      </c>
      <c r="H15795" s="2">
        <v>0.27988265699999998</v>
      </c>
      <c r="I15795" s="2">
        <v>-9.0999999999999998E-2</v>
      </c>
      <c r="J15795">
        <f t="shared" si="492"/>
        <v>0.41401140375000001</v>
      </c>
      <c r="K15795">
        <f t="shared" si="493"/>
        <v>0.18500000000000003</v>
      </c>
    </row>
    <row r="15796" spans="1:11" x14ac:dyDescent="0.55000000000000004">
      <c r="A15796" s="1" t="s">
        <v>7120</v>
      </c>
      <c r="B15796" s="2">
        <v>1.8048633839999999</v>
      </c>
      <c r="C15796" s="2">
        <v>-0.45700000000000002</v>
      </c>
      <c r="D15796" s="2">
        <v>-1.9413348909999999</v>
      </c>
      <c r="E15796" s="2">
        <v>1</v>
      </c>
      <c r="F15796" s="2">
        <v>0.14110929</v>
      </c>
      <c r="G15796" s="2">
        <v>7.6999999999999999E-2</v>
      </c>
      <c r="H15796" s="2">
        <v>0.35016015299999997</v>
      </c>
      <c r="I15796" s="2">
        <v>0.121</v>
      </c>
      <c r="J15796">
        <f t="shared" si="492"/>
        <v>8.8699483999999995E-2</v>
      </c>
      <c r="K15796">
        <f t="shared" si="493"/>
        <v>0.18524999999999997</v>
      </c>
    </row>
    <row r="15797" spans="1:11" x14ac:dyDescent="0.55000000000000004">
      <c r="A15797" s="1" t="s">
        <v>10577</v>
      </c>
      <c r="B15797" s="2">
        <v>1.367458072</v>
      </c>
      <c r="C15797" s="2">
        <v>-0.27200000000000002</v>
      </c>
      <c r="D15797" s="2">
        <v>-0.95514069000000001</v>
      </c>
      <c r="E15797" s="2">
        <v>1</v>
      </c>
      <c r="F15797" s="2">
        <v>0.37839506299999998</v>
      </c>
      <c r="G15797" s="2">
        <v>6.3E-2</v>
      </c>
      <c r="H15797" s="2">
        <v>0.10566483</v>
      </c>
      <c r="I15797" s="2">
        <v>-0.05</v>
      </c>
      <c r="J15797">
        <f t="shared" si="492"/>
        <v>0.22409431875000002</v>
      </c>
      <c r="K15797">
        <f t="shared" si="493"/>
        <v>0.18524999999999997</v>
      </c>
    </row>
    <row r="15798" spans="1:11" x14ac:dyDescent="0.55000000000000004">
      <c r="A15798" s="1" t="s">
        <v>11815</v>
      </c>
      <c r="B15798" s="2">
        <v>0.83024870200000001</v>
      </c>
      <c r="C15798" s="2">
        <v>-0.218</v>
      </c>
      <c r="D15798" s="2">
        <v>-0.66380091500000005</v>
      </c>
      <c r="E15798" s="2">
        <v>1</v>
      </c>
      <c r="F15798" s="2">
        <v>0.32383889999999999</v>
      </c>
      <c r="G15798" s="2">
        <v>-8.6999999999999994E-2</v>
      </c>
      <c r="H15798" s="2">
        <v>0.59727040200000003</v>
      </c>
      <c r="I15798" s="2">
        <v>4.5999999999999999E-2</v>
      </c>
      <c r="J15798">
        <f t="shared" si="492"/>
        <v>0.27188927224999998</v>
      </c>
      <c r="K15798">
        <f t="shared" si="493"/>
        <v>0.18525000000000003</v>
      </c>
    </row>
    <row r="15799" spans="1:11" x14ac:dyDescent="0.55000000000000004">
      <c r="A15799" s="1" t="s">
        <v>18787</v>
      </c>
      <c r="B15799" s="2">
        <v>-3.4805388349999999</v>
      </c>
      <c r="C15799" s="2">
        <v>1</v>
      </c>
      <c r="D15799" s="2">
        <v>2.7411829189999999</v>
      </c>
      <c r="E15799" s="2">
        <v>-1.22</v>
      </c>
      <c r="F15799" s="2">
        <v>-2.7956708E-2</v>
      </c>
      <c r="G15799" s="2">
        <v>1</v>
      </c>
      <c r="H15799" s="2">
        <v>4.1656545000000003E-2</v>
      </c>
      <c r="I15799" s="2">
        <v>-3.7999999999999999E-2</v>
      </c>
      <c r="J15799">
        <f t="shared" si="492"/>
        <v>-0.18141401975000002</v>
      </c>
      <c r="K15799">
        <f t="shared" si="493"/>
        <v>0.1855</v>
      </c>
    </row>
    <row r="15800" spans="1:11" x14ac:dyDescent="0.55000000000000004">
      <c r="A15800" s="1" t="s">
        <v>18870</v>
      </c>
      <c r="B15800" s="2">
        <v>-0.89557633400000003</v>
      </c>
      <c r="C15800" s="2">
        <v>1</v>
      </c>
      <c r="D15800" s="2">
        <v>0.73673701400000002</v>
      </c>
      <c r="E15800" s="2">
        <v>-0.46800000000000003</v>
      </c>
      <c r="F15800" s="2">
        <v>-0.322890232</v>
      </c>
      <c r="G15800" s="2">
        <v>1</v>
      </c>
      <c r="H15800" s="2">
        <v>1.5909224360000001</v>
      </c>
      <c r="I15800" s="2">
        <v>-0.79</v>
      </c>
      <c r="J15800">
        <f t="shared" si="492"/>
        <v>0.27729822100000001</v>
      </c>
      <c r="K15800">
        <f t="shared" si="493"/>
        <v>0.1855</v>
      </c>
    </row>
    <row r="15801" spans="1:11" x14ac:dyDescent="0.55000000000000004">
      <c r="A15801" s="1" t="s">
        <v>11297</v>
      </c>
      <c r="B15801" s="2">
        <v>1.040293328</v>
      </c>
      <c r="C15801" s="2">
        <v>-0.24399999999999999</v>
      </c>
      <c r="D15801" s="2">
        <v>-0.38879386799999999</v>
      </c>
      <c r="E15801" s="2">
        <v>1</v>
      </c>
      <c r="F15801" s="2">
        <v>0.14488872899999999</v>
      </c>
      <c r="G15801" s="2">
        <v>0.114</v>
      </c>
      <c r="H15801" s="2">
        <v>0.84198419999999996</v>
      </c>
      <c r="I15801" s="2">
        <v>-0.128</v>
      </c>
      <c r="J15801">
        <f t="shared" si="492"/>
        <v>0.40959309724999998</v>
      </c>
      <c r="K15801">
        <f t="shared" si="493"/>
        <v>0.1855</v>
      </c>
    </row>
    <row r="15802" spans="1:11" x14ac:dyDescent="0.55000000000000004">
      <c r="A15802" s="1" t="s">
        <v>14745</v>
      </c>
      <c r="B15802" s="2">
        <v>-1.4805388349999999</v>
      </c>
      <c r="C15802" s="2">
        <v>1</v>
      </c>
      <c r="D15802" s="2">
        <v>-0.111259892</v>
      </c>
      <c r="E15802" s="2">
        <v>1</v>
      </c>
      <c r="F15802" s="2">
        <v>2.3485009539999999</v>
      </c>
      <c r="G15802" s="2">
        <v>-0.69299999999999995</v>
      </c>
      <c r="H15802" s="2">
        <v>1.0643766219999999</v>
      </c>
      <c r="I15802" s="2">
        <v>-0.56499999999999995</v>
      </c>
      <c r="J15802">
        <f t="shared" si="492"/>
        <v>0.45526971224999996</v>
      </c>
      <c r="K15802">
        <f t="shared" si="493"/>
        <v>0.1855</v>
      </c>
    </row>
    <row r="15803" spans="1:11" x14ac:dyDescent="0.55000000000000004">
      <c r="A15803" s="1" t="s">
        <v>14143</v>
      </c>
      <c r="B15803" s="2">
        <v>-2.8955763339999998</v>
      </c>
      <c r="C15803" s="2">
        <v>1</v>
      </c>
      <c r="D15803" s="2">
        <v>-1.263262986</v>
      </c>
      <c r="E15803" s="2">
        <v>1</v>
      </c>
      <c r="F15803" s="2">
        <v>0.82255141700000001</v>
      </c>
      <c r="G15803" s="2">
        <v>-1.0680000000000001</v>
      </c>
      <c r="H15803" s="2">
        <v>0.48904282199999999</v>
      </c>
      <c r="I15803" s="2">
        <v>-0.189</v>
      </c>
      <c r="J15803">
        <f t="shared" si="492"/>
        <v>-0.71181127025000002</v>
      </c>
      <c r="K15803">
        <f t="shared" si="493"/>
        <v>0.18574999999999997</v>
      </c>
    </row>
    <row r="15804" spans="1:11" x14ac:dyDescent="0.55000000000000004">
      <c r="A15804" s="1" t="s">
        <v>3785</v>
      </c>
      <c r="B15804" s="2">
        <v>2.7324548879999999</v>
      </c>
      <c r="C15804" s="2">
        <v>-0.91800000000000004</v>
      </c>
      <c r="D15804" s="2">
        <v>-1.848225486</v>
      </c>
      <c r="E15804" s="2">
        <v>1</v>
      </c>
      <c r="F15804" s="2">
        <v>-0.79390136899999997</v>
      </c>
      <c r="G15804" s="2">
        <v>1</v>
      </c>
      <c r="H15804" s="2">
        <v>1.0901550630000001</v>
      </c>
      <c r="I15804" s="2">
        <v>-0.33900000000000002</v>
      </c>
      <c r="J15804">
        <f t="shared" si="492"/>
        <v>0.29512077400000003</v>
      </c>
      <c r="K15804">
        <f t="shared" si="493"/>
        <v>0.18574999999999997</v>
      </c>
    </row>
    <row r="15805" spans="1:11" x14ac:dyDescent="0.55000000000000004">
      <c r="A15805" s="1" t="s">
        <v>11516</v>
      </c>
      <c r="B15805" s="2">
        <v>0.96003375599999996</v>
      </c>
      <c r="C15805" s="2">
        <v>-0.23499999999999999</v>
      </c>
      <c r="D15805" s="2">
        <v>-2.3675996449999999</v>
      </c>
      <c r="E15805" s="2">
        <v>1</v>
      </c>
      <c r="F15805" s="2">
        <v>0.590953124</v>
      </c>
      <c r="G15805" s="2">
        <v>-5.8999999999999997E-2</v>
      </c>
      <c r="H15805" s="2">
        <v>0.61061306800000004</v>
      </c>
      <c r="I15805" s="2">
        <v>3.7999999999999999E-2</v>
      </c>
      <c r="J15805">
        <f t="shared" si="492"/>
        <v>-5.149992424999994E-2</v>
      </c>
      <c r="K15805">
        <f t="shared" si="493"/>
        <v>0.186</v>
      </c>
    </row>
    <row r="15806" spans="1:11" x14ac:dyDescent="0.55000000000000004">
      <c r="A15806" s="1" t="s">
        <v>15362</v>
      </c>
      <c r="B15806" s="2">
        <v>-1.4805388349999999</v>
      </c>
      <c r="C15806" s="2">
        <v>1</v>
      </c>
      <c r="D15806" s="2">
        <v>-0.94133489100000001</v>
      </c>
      <c r="E15806" s="2">
        <v>1</v>
      </c>
      <c r="F15806" s="2">
        <v>0.53624723200000002</v>
      </c>
      <c r="G15806" s="2">
        <v>-0.47799999999999998</v>
      </c>
      <c r="H15806" s="2">
        <v>1.2400152739999999</v>
      </c>
      <c r="I15806" s="2">
        <v>-0.77700000000000002</v>
      </c>
      <c r="J15806">
        <f t="shared" si="492"/>
        <v>-0.16140280499999998</v>
      </c>
      <c r="K15806">
        <f t="shared" si="493"/>
        <v>0.18625</v>
      </c>
    </row>
    <row r="15807" spans="1:11" x14ac:dyDescent="0.55000000000000004">
      <c r="A15807" s="1" t="s">
        <v>10253</v>
      </c>
      <c r="B15807" s="2">
        <v>1.9568664769999999</v>
      </c>
      <c r="C15807" s="2">
        <v>-0.28599999999999998</v>
      </c>
      <c r="D15807" s="2">
        <v>-1.7357507569999999</v>
      </c>
      <c r="E15807" s="2">
        <v>1</v>
      </c>
      <c r="F15807" s="2">
        <v>0.29993016500000003</v>
      </c>
      <c r="G15807" s="2">
        <v>-8.1000000000000003E-2</v>
      </c>
      <c r="H15807" s="2">
        <v>0.48876129299999999</v>
      </c>
      <c r="I15807" s="2">
        <v>0.113</v>
      </c>
      <c r="J15807">
        <f t="shared" si="492"/>
        <v>0.25245179449999999</v>
      </c>
      <c r="K15807">
        <f t="shared" si="493"/>
        <v>0.1865</v>
      </c>
    </row>
    <row r="15808" spans="1:11" x14ac:dyDescent="0.55000000000000004">
      <c r="A15808" s="1" t="s">
        <v>15987</v>
      </c>
      <c r="B15808" s="2">
        <v>-2.596016052</v>
      </c>
      <c r="C15808" s="2">
        <v>1</v>
      </c>
      <c r="D15808" s="2">
        <v>-1.6417746090000001</v>
      </c>
      <c r="E15808" s="2">
        <v>1</v>
      </c>
      <c r="F15808" s="2">
        <v>1.8581753270000001</v>
      </c>
      <c r="G15808" s="2">
        <v>-0.316</v>
      </c>
      <c r="H15808" s="2">
        <v>1.414873869</v>
      </c>
      <c r="I15808" s="2">
        <v>-0.93700000000000006</v>
      </c>
      <c r="J15808">
        <f t="shared" si="492"/>
        <v>-0.24118536624999998</v>
      </c>
      <c r="K15808">
        <f t="shared" si="493"/>
        <v>0.18674999999999997</v>
      </c>
    </row>
    <row r="15809" spans="1:11" x14ac:dyDescent="0.55000000000000004">
      <c r="A15809" s="1" t="s">
        <v>15407</v>
      </c>
      <c r="B15809" s="2">
        <v>-2.3550079529999999</v>
      </c>
      <c r="C15809" s="2">
        <v>1</v>
      </c>
      <c r="D15809" s="2">
        <v>1.7956307030000001</v>
      </c>
      <c r="E15809" s="2">
        <v>-0.78700000000000003</v>
      </c>
      <c r="F15809" s="2">
        <v>1.787785999</v>
      </c>
      <c r="G15809" s="2">
        <v>-0.46600000000000003</v>
      </c>
      <c r="H15809" s="2">
        <v>-0.22538365599999999</v>
      </c>
      <c r="I15809" s="2">
        <v>1</v>
      </c>
      <c r="J15809">
        <f t="shared" si="492"/>
        <v>0.25075627325000005</v>
      </c>
      <c r="K15809">
        <f t="shared" si="493"/>
        <v>0.18674999999999997</v>
      </c>
    </row>
    <row r="15810" spans="1:11" x14ac:dyDescent="0.55000000000000004">
      <c r="A15810" s="1" t="s">
        <v>12260</v>
      </c>
      <c r="B15810" s="2">
        <v>0.64499204700000001</v>
      </c>
      <c r="C15810" s="2">
        <v>-0.19500000000000001</v>
      </c>
      <c r="D15810" s="2">
        <v>-3.722694604</v>
      </c>
      <c r="E15810" s="2">
        <v>1</v>
      </c>
      <c r="F15810" s="2">
        <v>0.40445735999999999</v>
      </c>
      <c r="G15810" s="2">
        <v>-9.8000000000000004E-2</v>
      </c>
      <c r="H15810" s="2">
        <v>0.45272514200000002</v>
      </c>
      <c r="I15810" s="2">
        <v>0.04</v>
      </c>
      <c r="J15810">
        <f t="shared" si="492"/>
        <v>-0.55513001374999993</v>
      </c>
      <c r="K15810">
        <f t="shared" si="493"/>
        <v>0.18675</v>
      </c>
    </row>
    <row r="15811" spans="1:11" x14ac:dyDescent="0.55000000000000004">
      <c r="A15811" s="1" t="s">
        <v>14065</v>
      </c>
      <c r="B15811" s="2">
        <v>-0.31061383399999998</v>
      </c>
      <c r="C15811" s="2">
        <v>1</v>
      </c>
      <c r="D15811" s="2">
        <v>-1.7589581480000001</v>
      </c>
      <c r="E15811" s="2">
        <v>1</v>
      </c>
      <c r="F15811" s="2">
        <v>5.3176069459999997</v>
      </c>
      <c r="G15811" s="2">
        <v>-1.1259999999999999</v>
      </c>
      <c r="H15811" s="2">
        <v>0.45771905000000002</v>
      </c>
      <c r="I15811" s="2">
        <v>-0.127</v>
      </c>
      <c r="J15811">
        <f t="shared" si="492"/>
        <v>0.9264385034999999</v>
      </c>
      <c r="K15811">
        <f t="shared" si="493"/>
        <v>0.18675000000000003</v>
      </c>
    </row>
    <row r="15812" spans="1:11" x14ac:dyDescent="0.55000000000000004">
      <c r="A15812" s="1" t="s">
        <v>6612</v>
      </c>
      <c r="B15812" s="2">
        <v>1.940924933</v>
      </c>
      <c r="C15812" s="2">
        <v>-0.50900000000000001</v>
      </c>
      <c r="D15812" s="2">
        <v>-1.4331879869999999</v>
      </c>
      <c r="E15812" s="2">
        <v>1</v>
      </c>
      <c r="F15812" s="2">
        <v>1.4336774990000001</v>
      </c>
      <c r="G15812" s="2">
        <v>-0.74299999999999999</v>
      </c>
      <c r="H15812" s="2">
        <v>-6.7064760000000003E-3</v>
      </c>
      <c r="I15812" s="2">
        <v>1</v>
      </c>
      <c r="J15812">
        <f t="shared" ref="J15812:J15875" si="494">AVERAGE(B15812,D15812,F15812,H15812)</f>
        <v>0.48367699225000005</v>
      </c>
      <c r="K15812">
        <f t="shared" ref="K15812:K15875" si="495">AVERAGE(C15812,E15812,G15812,I15812)</f>
        <v>0.187</v>
      </c>
    </row>
    <row r="15813" spans="1:11" x14ac:dyDescent="0.55000000000000004">
      <c r="A15813" s="1" t="s">
        <v>14380</v>
      </c>
      <c r="B15813" s="2">
        <v>-0.89557633400000003</v>
      </c>
      <c r="C15813" s="2">
        <v>1</v>
      </c>
      <c r="D15813" s="2">
        <v>-0.52629739099999995</v>
      </c>
      <c r="E15813" s="2">
        <v>1</v>
      </c>
      <c r="F15813" s="2">
        <v>2.0574841350000002</v>
      </c>
      <c r="G15813" s="2">
        <v>-0.88400000000000001</v>
      </c>
      <c r="H15813" s="2">
        <v>1.1210490710000001</v>
      </c>
      <c r="I15813" s="2">
        <v>-0.36799999999999999</v>
      </c>
      <c r="J15813">
        <f t="shared" si="494"/>
        <v>0.43916487025000006</v>
      </c>
      <c r="K15813">
        <f t="shared" si="495"/>
        <v>0.18700000000000003</v>
      </c>
    </row>
    <row r="15814" spans="1:11" x14ac:dyDescent="0.55000000000000004">
      <c r="A15814" s="1" t="s">
        <v>15783</v>
      </c>
      <c r="B15814" s="2">
        <v>-2.0655013360000001</v>
      </c>
      <c r="C15814" s="2">
        <v>1</v>
      </c>
      <c r="D15814" s="2">
        <v>-2.2267371100000002</v>
      </c>
      <c r="E15814" s="2">
        <v>1</v>
      </c>
      <c r="F15814" s="2">
        <v>0.97948162299999997</v>
      </c>
      <c r="G15814" s="2">
        <v>-0.35899999999999999</v>
      </c>
      <c r="H15814" s="2">
        <v>1.3718051469999999</v>
      </c>
      <c r="I15814" s="2">
        <v>-0.89200000000000002</v>
      </c>
      <c r="J15814">
        <f t="shared" si="494"/>
        <v>-0.48523791900000024</v>
      </c>
      <c r="K15814">
        <f t="shared" si="495"/>
        <v>0.18725</v>
      </c>
    </row>
    <row r="15815" spans="1:11" x14ac:dyDescent="0.55000000000000004">
      <c r="A15815" s="1" t="s">
        <v>14619</v>
      </c>
      <c r="B15815" s="2">
        <v>-0.480538835</v>
      </c>
      <c r="C15815" s="2">
        <v>1</v>
      </c>
      <c r="D15815" s="2">
        <v>0.88874010800000003</v>
      </c>
      <c r="E15815" s="2">
        <v>-0.503</v>
      </c>
      <c r="F15815" s="2">
        <v>3.273212826</v>
      </c>
      <c r="G15815" s="2">
        <v>-0.748</v>
      </c>
      <c r="H15815" s="2">
        <v>-1.6760140999999999E-2</v>
      </c>
      <c r="I15815" s="2">
        <v>1</v>
      </c>
      <c r="J15815">
        <f t="shared" si="494"/>
        <v>0.91616348950000004</v>
      </c>
      <c r="K15815">
        <f t="shared" si="495"/>
        <v>0.18725</v>
      </c>
    </row>
    <row r="15816" spans="1:11" x14ac:dyDescent="0.55000000000000004">
      <c r="A15816" s="1" t="s">
        <v>17445</v>
      </c>
      <c r="B15816" s="2">
        <v>-1.895576334</v>
      </c>
      <c r="C15816" s="2">
        <v>1</v>
      </c>
      <c r="D15816" s="2">
        <v>2.6436276099999998</v>
      </c>
      <c r="E15816" s="2">
        <v>-1.1719999999999999</v>
      </c>
      <c r="F15816" s="2">
        <v>0.28728801199999998</v>
      </c>
      <c r="G15816" s="2">
        <v>-7.8E-2</v>
      </c>
      <c r="H15816" s="2">
        <v>-9.7680136000000001E-2</v>
      </c>
      <c r="I15816" s="2">
        <v>1</v>
      </c>
      <c r="J15816">
        <f t="shared" si="494"/>
        <v>0.23441478799999996</v>
      </c>
      <c r="K15816">
        <f t="shared" si="495"/>
        <v>0.1875</v>
      </c>
    </row>
    <row r="15817" spans="1:11" x14ac:dyDescent="0.55000000000000004">
      <c r="A15817" s="1" t="s">
        <v>12380</v>
      </c>
      <c r="B15817" s="2">
        <v>0.58504950700000002</v>
      </c>
      <c r="C15817" s="2">
        <v>-0.189</v>
      </c>
      <c r="D15817" s="2">
        <v>-1.6638009149999999</v>
      </c>
      <c r="E15817" s="2">
        <v>1</v>
      </c>
      <c r="F15817" s="2">
        <v>0.52224037400000001</v>
      </c>
      <c r="G15817" s="2">
        <v>0.10299999999999999</v>
      </c>
      <c r="H15817" s="2">
        <v>0.44015031100000002</v>
      </c>
      <c r="I15817" s="2">
        <v>-0.16300000000000001</v>
      </c>
      <c r="J15817">
        <f t="shared" si="494"/>
        <v>-2.909018075E-2</v>
      </c>
      <c r="K15817">
        <f t="shared" si="495"/>
        <v>0.18774999999999997</v>
      </c>
    </row>
    <row r="15818" spans="1:11" x14ac:dyDescent="0.55000000000000004">
      <c r="A15818" s="1" t="s">
        <v>2342</v>
      </c>
      <c r="B15818" s="2">
        <v>2.5449962570000002</v>
      </c>
      <c r="C15818" s="2">
        <v>-1.141</v>
      </c>
      <c r="D15818" s="2">
        <v>-0.33365231299999998</v>
      </c>
      <c r="E15818" s="2">
        <v>1</v>
      </c>
      <c r="F15818" s="2">
        <v>-0.31174967399999998</v>
      </c>
      <c r="G15818" s="2">
        <v>1</v>
      </c>
      <c r="H15818" s="2">
        <v>0.815271054</v>
      </c>
      <c r="I15818" s="2">
        <v>-0.108</v>
      </c>
      <c r="J15818">
        <f t="shared" si="494"/>
        <v>0.67871633100000006</v>
      </c>
      <c r="K15818">
        <f t="shared" si="495"/>
        <v>0.18775</v>
      </c>
    </row>
    <row r="15819" spans="1:11" x14ac:dyDescent="0.55000000000000004">
      <c r="A15819" s="1" t="s">
        <v>5844</v>
      </c>
      <c r="B15819" s="2">
        <v>2.2039593389999999</v>
      </c>
      <c r="C15819" s="2">
        <v>-0.626</v>
      </c>
      <c r="D15819" s="2">
        <v>-1.1112598920000001</v>
      </c>
      <c r="E15819" s="2">
        <v>1</v>
      </c>
      <c r="F15819" s="2">
        <v>2.1662976230000002</v>
      </c>
      <c r="G15819" s="2">
        <v>-0.623</v>
      </c>
      <c r="H15819" s="2">
        <v>-3.4387630000000001E-3</v>
      </c>
      <c r="I15819" s="2">
        <v>1</v>
      </c>
      <c r="J15819">
        <f t="shared" si="494"/>
        <v>0.81388957674999995</v>
      </c>
      <c r="K15819">
        <f t="shared" si="495"/>
        <v>0.18775</v>
      </c>
    </row>
    <row r="15820" spans="1:11" x14ac:dyDescent="0.55000000000000004">
      <c r="A15820" s="1" t="s">
        <v>15316</v>
      </c>
      <c r="B15820" s="2">
        <v>-2.0655013360000001</v>
      </c>
      <c r="C15820" s="2">
        <v>1</v>
      </c>
      <c r="D15820" s="2">
        <v>-1.696222393</v>
      </c>
      <c r="E15820" s="2">
        <v>1</v>
      </c>
      <c r="F15820" s="2">
        <v>1.8581753270000001</v>
      </c>
      <c r="G15820" s="2">
        <v>-0.49199999999999999</v>
      </c>
      <c r="H15820" s="2">
        <v>1.1560764560000001</v>
      </c>
      <c r="I15820" s="2">
        <v>-0.75600000000000001</v>
      </c>
      <c r="J15820">
        <f t="shared" si="494"/>
        <v>-0.18686798649999992</v>
      </c>
      <c r="K15820">
        <f t="shared" si="495"/>
        <v>0.188</v>
      </c>
    </row>
    <row r="15821" spans="1:11" x14ac:dyDescent="0.55000000000000004">
      <c r="A15821" s="1" t="s">
        <v>1737</v>
      </c>
      <c r="B15821" s="2">
        <v>3.2636222610000001</v>
      </c>
      <c r="C15821" s="2">
        <v>-1.2829999999999999</v>
      </c>
      <c r="D15821" s="2">
        <v>-0.26326298599999998</v>
      </c>
      <c r="E15821" s="2">
        <v>1</v>
      </c>
      <c r="F15821" s="2">
        <v>-0.21938565600000001</v>
      </c>
      <c r="G15821" s="2">
        <v>1</v>
      </c>
      <c r="H15821" s="2">
        <v>0.46491455100000001</v>
      </c>
      <c r="I15821" s="2">
        <v>3.5999999999999997E-2</v>
      </c>
      <c r="J15821">
        <f t="shared" si="494"/>
        <v>0.81147204250000005</v>
      </c>
      <c r="K15821">
        <f t="shared" si="495"/>
        <v>0.18825000000000003</v>
      </c>
    </row>
    <row r="15822" spans="1:11" x14ac:dyDescent="0.55000000000000004">
      <c r="A15822" s="1" t="s">
        <v>1705</v>
      </c>
      <c r="B15822" s="2">
        <v>2.1044236660000002</v>
      </c>
      <c r="C15822" s="2">
        <v>-1.292</v>
      </c>
      <c r="D15822" s="2">
        <v>-1.1112598920000001</v>
      </c>
      <c r="E15822" s="2">
        <v>1</v>
      </c>
      <c r="F15822" s="2">
        <v>0.76797751800000003</v>
      </c>
      <c r="G15822" s="2">
        <v>4.5999999999999999E-2</v>
      </c>
      <c r="H15822" s="2">
        <v>-0.108459975</v>
      </c>
      <c r="I15822" s="2">
        <v>1</v>
      </c>
      <c r="J15822">
        <f t="shared" si="494"/>
        <v>0.41317032925000002</v>
      </c>
      <c r="K15822">
        <f t="shared" si="495"/>
        <v>0.1885</v>
      </c>
    </row>
    <row r="15823" spans="1:11" x14ac:dyDescent="0.55000000000000004">
      <c r="A15823" s="1" t="s">
        <v>15113</v>
      </c>
      <c r="B15823" s="2">
        <v>-3.0655013360000001</v>
      </c>
      <c r="C15823" s="2">
        <v>1</v>
      </c>
      <c r="D15823" s="2">
        <v>-2.1112598920000001</v>
      </c>
      <c r="E15823" s="2">
        <v>1</v>
      </c>
      <c r="F15823" s="2">
        <v>1.3622178330000001</v>
      </c>
      <c r="G15823" s="2">
        <v>-0.55700000000000005</v>
      </c>
      <c r="H15823" s="2">
        <v>0.87355427900000004</v>
      </c>
      <c r="I15823" s="2">
        <v>-0.68899999999999995</v>
      </c>
      <c r="J15823">
        <f t="shared" si="494"/>
        <v>-0.73524727900000009</v>
      </c>
      <c r="K15823">
        <f t="shared" si="495"/>
        <v>0.18850000000000003</v>
      </c>
    </row>
    <row r="15824" spans="1:11" x14ac:dyDescent="0.55000000000000004">
      <c r="A15824" s="1" t="s">
        <v>10326</v>
      </c>
      <c r="B15824" s="2">
        <v>1.182426178</v>
      </c>
      <c r="C15824" s="2">
        <v>-0.28299999999999997</v>
      </c>
      <c r="D15824" s="2">
        <v>-0.98572901000000002</v>
      </c>
      <c r="E15824" s="2">
        <v>1</v>
      </c>
      <c r="F15824" s="2">
        <v>0.19377835900000001</v>
      </c>
      <c r="G15824" s="2">
        <v>0.14000000000000001</v>
      </c>
      <c r="H15824" s="2">
        <v>1.0185729320000001</v>
      </c>
      <c r="I15824" s="2">
        <v>-0.10299999999999999</v>
      </c>
      <c r="J15824">
        <f t="shared" si="494"/>
        <v>0.35226211475000002</v>
      </c>
      <c r="K15824">
        <f t="shared" si="495"/>
        <v>0.18850000000000003</v>
      </c>
    </row>
    <row r="15825" spans="1:11" x14ac:dyDescent="0.55000000000000004">
      <c r="A15825" s="1" t="s">
        <v>18141</v>
      </c>
      <c r="B15825" s="2">
        <v>-3.287893757</v>
      </c>
      <c r="C15825" s="2">
        <v>1</v>
      </c>
      <c r="D15825" s="2">
        <v>-1.178374088</v>
      </c>
      <c r="E15825" s="2">
        <v>1</v>
      </c>
      <c r="F15825" s="2">
        <v>0.37671740199999998</v>
      </c>
      <c r="G15825" s="2">
        <v>-8.0000000000000002E-3</v>
      </c>
      <c r="H15825" s="2">
        <v>1.2343016229999999</v>
      </c>
      <c r="I15825" s="2">
        <v>-1.2370000000000001</v>
      </c>
      <c r="J15825">
        <f t="shared" si="494"/>
        <v>-0.71381220500000009</v>
      </c>
      <c r="K15825">
        <f t="shared" si="495"/>
        <v>0.18874999999999997</v>
      </c>
    </row>
    <row r="15826" spans="1:11" x14ac:dyDescent="0.55000000000000004">
      <c r="A15826" s="1" t="s">
        <v>13963</v>
      </c>
      <c r="B15826" s="2">
        <v>-2.0655013360000001</v>
      </c>
      <c r="C15826" s="2">
        <v>1</v>
      </c>
      <c r="D15826" s="2">
        <v>-0.69622239299999999</v>
      </c>
      <c r="E15826" s="2">
        <v>1</v>
      </c>
      <c r="F15826" s="2">
        <v>4.6655302489999997</v>
      </c>
      <c r="G15826" s="2">
        <v>-1.2030000000000001</v>
      </c>
      <c r="H15826" s="2">
        <v>0.48373080099999999</v>
      </c>
      <c r="I15826" s="2">
        <v>-4.2000000000000003E-2</v>
      </c>
      <c r="J15826">
        <f t="shared" si="494"/>
        <v>0.59688433024999998</v>
      </c>
      <c r="K15826">
        <f t="shared" si="495"/>
        <v>0.18874999999999997</v>
      </c>
    </row>
    <row r="15827" spans="1:11" x14ac:dyDescent="0.55000000000000004">
      <c r="A15827" s="1" t="s">
        <v>13916</v>
      </c>
      <c r="B15827" s="2">
        <v>-2.983039175</v>
      </c>
      <c r="C15827" s="2">
        <v>1</v>
      </c>
      <c r="D15827" s="2">
        <v>-1.9413348909999999</v>
      </c>
      <c r="E15827" s="2">
        <v>1</v>
      </c>
      <c r="F15827" s="2">
        <v>1.438272073</v>
      </c>
      <c r="G15827" s="2">
        <v>-1.2509999999999999</v>
      </c>
      <c r="H15827" s="2">
        <v>0.65656344899999997</v>
      </c>
      <c r="I15827" s="2">
        <v>6.0000000000000001E-3</v>
      </c>
      <c r="J15827">
        <f t="shared" si="494"/>
        <v>-0.70738463600000001</v>
      </c>
      <c r="K15827">
        <f t="shared" si="495"/>
        <v>0.18875000000000003</v>
      </c>
    </row>
    <row r="15828" spans="1:11" x14ac:dyDescent="0.55000000000000004">
      <c r="A15828" s="1" t="s">
        <v>18706</v>
      </c>
      <c r="B15828" s="2">
        <v>-1.895576334</v>
      </c>
      <c r="C15828" s="2">
        <v>1</v>
      </c>
      <c r="D15828" s="2">
        <v>-0.20436929700000001</v>
      </c>
      <c r="E15828" s="2">
        <v>1</v>
      </c>
      <c r="F15828" s="2">
        <v>0.34111689099999998</v>
      </c>
      <c r="G15828" s="2">
        <v>0.13600000000000001</v>
      </c>
      <c r="H15828" s="2">
        <v>1.7164533179999999</v>
      </c>
      <c r="I15828" s="2">
        <v>-1.381</v>
      </c>
      <c r="J15828">
        <f t="shared" si="494"/>
        <v>-1.0593855500000082E-2</v>
      </c>
      <c r="K15828">
        <f t="shared" si="495"/>
        <v>0.18875000000000003</v>
      </c>
    </row>
    <row r="15829" spans="1:11" x14ac:dyDescent="0.55000000000000004">
      <c r="A15829" s="1" t="s">
        <v>5506</v>
      </c>
      <c r="B15829" s="2">
        <v>2.3414628629999998</v>
      </c>
      <c r="C15829" s="2">
        <v>-0.69299999999999995</v>
      </c>
      <c r="D15829" s="2">
        <v>-0.26326298599999998</v>
      </c>
      <c r="E15829" s="2">
        <v>1</v>
      </c>
      <c r="F15829" s="2">
        <v>1.9821640439999999</v>
      </c>
      <c r="G15829" s="2">
        <v>-0.55100000000000005</v>
      </c>
      <c r="H15829" s="2">
        <v>-0.35488546399999998</v>
      </c>
      <c r="I15829" s="2">
        <v>1</v>
      </c>
      <c r="J15829">
        <f t="shared" si="494"/>
        <v>0.92636961424999986</v>
      </c>
      <c r="K15829">
        <f t="shared" si="495"/>
        <v>0.189</v>
      </c>
    </row>
    <row r="15830" spans="1:11" x14ac:dyDescent="0.55000000000000004">
      <c r="A15830" s="1" t="s">
        <v>5779</v>
      </c>
      <c r="B15830" s="2">
        <v>2.2337066829999999</v>
      </c>
      <c r="C15830" s="2">
        <v>-0.64</v>
      </c>
      <c r="D15830" s="2">
        <v>-0.94133489100000001</v>
      </c>
      <c r="E15830" s="2">
        <v>1</v>
      </c>
      <c r="F15830" s="2">
        <v>-0.47094826899999997</v>
      </c>
      <c r="G15830" s="2">
        <v>1</v>
      </c>
      <c r="H15830" s="2">
        <v>1.3817892350000001</v>
      </c>
      <c r="I15830" s="2">
        <v>-0.60299999999999998</v>
      </c>
      <c r="J15830">
        <f t="shared" si="494"/>
        <v>0.55080318950000007</v>
      </c>
      <c r="K15830">
        <f t="shared" si="495"/>
        <v>0.18924999999999997</v>
      </c>
    </row>
    <row r="15831" spans="1:11" x14ac:dyDescent="0.55000000000000004">
      <c r="A15831" s="1" t="s">
        <v>2433</v>
      </c>
      <c r="B15831" s="2">
        <v>3.0351610029999998</v>
      </c>
      <c r="C15831" s="2">
        <v>-1.1220000000000001</v>
      </c>
      <c r="D15831" s="2">
        <v>-0.52629739099999995</v>
      </c>
      <c r="E15831" s="2">
        <v>1</v>
      </c>
      <c r="F15831" s="2">
        <v>-4.4527470999999999E-2</v>
      </c>
      <c r="G15831" s="2">
        <v>1</v>
      </c>
      <c r="H15831" s="2">
        <v>1.043815299</v>
      </c>
      <c r="I15831" s="2">
        <v>-0.121</v>
      </c>
      <c r="J15831">
        <f t="shared" si="494"/>
        <v>0.87703785999999995</v>
      </c>
      <c r="K15831">
        <f t="shared" si="495"/>
        <v>0.18924999999999997</v>
      </c>
    </row>
    <row r="15832" spans="1:11" x14ac:dyDescent="0.55000000000000004">
      <c r="A15832" s="1" t="s">
        <v>14393</v>
      </c>
      <c r="B15832" s="2">
        <v>-1.7029312560000001</v>
      </c>
      <c r="C15832" s="2">
        <v>1</v>
      </c>
      <c r="D15832" s="2">
        <v>-1.7486898129999999</v>
      </c>
      <c r="E15832" s="2">
        <v>1</v>
      </c>
      <c r="F15832" s="2">
        <v>0.75238066299999995</v>
      </c>
      <c r="G15832" s="2">
        <v>-0.877</v>
      </c>
      <c r="H15832" s="2">
        <v>0.75700741699999996</v>
      </c>
      <c r="I15832" s="2">
        <v>-0.36499999999999999</v>
      </c>
      <c r="J15832">
        <f t="shared" si="494"/>
        <v>-0.48555824724999996</v>
      </c>
      <c r="K15832">
        <f t="shared" si="495"/>
        <v>0.1895</v>
      </c>
    </row>
    <row r="15833" spans="1:11" x14ac:dyDescent="0.55000000000000004">
      <c r="A15833" s="1" t="s">
        <v>13329</v>
      </c>
      <c r="B15833" s="2">
        <v>7.339677E-2</v>
      </c>
      <c r="C15833" s="2">
        <v>-0.151</v>
      </c>
      <c r="D15833" s="2">
        <v>-2.495923742</v>
      </c>
      <c r="E15833" s="2">
        <v>1</v>
      </c>
      <c r="F15833" s="2">
        <v>0.209436916</v>
      </c>
      <c r="G15833" s="2">
        <v>0.109</v>
      </c>
      <c r="H15833" s="2">
        <v>0.52380824000000004</v>
      </c>
      <c r="I15833" s="2">
        <v>-0.2</v>
      </c>
      <c r="J15833">
        <f t="shared" si="494"/>
        <v>-0.42232045399999996</v>
      </c>
      <c r="K15833">
        <f t="shared" si="495"/>
        <v>0.1895</v>
      </c>
    </row>
    <row r="15834" spans="1:11" x14ac:dyDescent="0.55000000000000004">
      <c r="A15834" s="1" t="s">
        <v>14012</v>
      </c>
      <c r="B15834" s="2">
        <v>-2.2175044289999999</v>
      </c>
      <c r="C15834" s="2">
        <v>1</v>
      </c>
      <c r="D15834" s="2">
        <v>-1.848225486</v>
      </c>
      <c r="E15834" s="2">
        <v>1</v>
      </c>
      <c r="F15834" s="2">
        <v>3.273212826</v>
      </c>
      <c r="G15834" s="2">
        <v>-1.1619999999999999</v>
      </c>
      <c r="H15834" s="2">
        <v>0.98323985899999999</v>
      </c>
      <c r="I15834" s="2">
        <v>-0.08</v>
      </c>
      <c r="J15834">
        <f t="shared" si="494"/>
        <v>4.7680692499999899E-2</v>
      </c>
      <c r="K15834">
        <f t="shared" si="495"/>
        <v>0.18950000000000003</v>
      </c>
    </row>
    <row r="15835" spans="1:11" x14ac:dyDescent="0.55000000000000004">
      <c r="A15835" s="1" t="s">
        <v>12877</v>
      </c>
      <c r="B15835" s="2">
        <v>0.297068744</v>
      </c>
      <c r="C15835" s="2">
        <v>-0.16700000000000001</v>
      </c>
      <c r="D15835" s="2">
        <v>-1.4331879869999999</v>
      </c>
      <c r="E15835" s="2">
        <v>1</v>
      </c>
      <c r="F15835" s="2">
        <v>0.55131467999999995</v>
      </c>
      <c r="G15835" s="2">
        <v>-0.16300000000000001</v>
      </c>
      <c r="H15835" s="2">
        <v>0.45341891200000001</v>
      </c>
      <c r="I15835" s="2">
        <v>8.8999999999999996E-2</v>
      </c>
      <c r="J15835">
        <f t="shared" si="494"/>
        <v>-3.2846412750000012E-2</v>
      </c>
      <c r="K15835">
        <f t="shared" si="495"/>
        <v>0.18974999999999997</v>
      </c>
    </row>
    <row r="15836" spans="1:11" x14ac:dyDescent="0.55000000000000004">
      <c r="A15836" s="1" t="s">
        <v>14988</v>
      </c>
      <c r="B15836" s="2">
        <v>-2.596016052</v>
      </c>
      <c r="C15836" s="2">
        <v>1</v>
      </c>
      <c r="D15836" s="2">
        <v>1.9846645279999999</v>
      </c>
      <c r="E15836" s="2">
        <v>-0.64400000000000002</v>
      </c>
      <c r="F15836" s="2">
        <v>1.664233445</v>
      </c>
      <c r="G15836" s="2">
        <v>-0.59699999999999998</v>
      </c>
      <c r="H15836" s="2">
        <v>-0.19747573199999999</v>
      </c>
      <c r="I15836" s="2">
        <v>1</v>
      </c>
      <c r="J15836">
        <f t="shared" si="494"/>
        <v>0.21385154725</v>
      </c>
      <c r="K15836">
        <f t="shared" si="495"/>
        <v>0.18975</v>
      </c>
    </row>
    <row r="15837" spans="1:11" x14ac:dyDescent="0.55000000000000004">
      <c r="A15837" s="1" t="s">
        <v>9714</v>
      </c>
      <c r="B15837" s="2">
        <v>1.3003438759999999</v>
      </c>
      <c r="C15837" s="2">
        <v>-0.31</v>
      </c>
      <c r="D15837" s="2">
        <v>-1.696222393</v>
      </c>
      <c r="E15837" s="2">
        <v>1</v>
      </c>
      <c r="F15837" s="2">
        <v>0.64244663599999996</v>
      </c>
      <c r="G15837" s="2">
        <v>0.10199999999999999</v>
      </c>
      <c r="H15837" s="2">
        <v>1.387206E-3</v>
      </c>
      <c r="I15837" s="2">
        <v>-3.2000000000000001E-2</v>
      </c>
      <c r="J15837">
        <f t="shared" si="494"/>
        <v>6.1988831249999966E-2</v>
      </c>
      <c r="K15837">
        <f t="shared" si="495"/>
        <v>0.18999999999999997</v>
      </c>
    </row>
    <row r="15838" spans="1:11" x14ac:dyDescent="0.55000000000000004">
      <c r="A15838" s="1" t="s">
        <v>14543</v>
      </c>
      <c r="B15838" s="2">
        <v>-2.596016052</v>
      </c>
      <c r="C15838" s="2">
        <v>1</v>
      </c>
      <c r="D15838" s="2">
        <v>-0.22673710999999999</v>
      </c>
      <c r="E15838" s="2">
        <v>1</v>
      </c>
      <c r="F15838" s="2">
        <v>2.6753112699999999</v>
      </c>
      <c r="G15838" s="2">
        <v>-0.78900000000000003</v>
      </c>
      <c r="H15838" s="2">
        <v>1.175884937</v>
      </c>
      <c r="I15838" s="2">
        <v>-0.45</v>
      </c>
      <c r="J15838">
        <f t="shared" si="494"/>
        <v>0.25711076124999993</v>
      </c>
      <c r="K15838">
        <f t="shared" si="495"/>
        <v>0.19024999999999997</v>
      </c>
    </row>
    <row r="15839" spans="1:11" x14ac:dyDescent="0.55000000000000004">
      <c r="A15839" s="1" t="s">
        <v>15344</v>
      </c>
      <c r="B15839" s="2">
        <v>-1.2175044290000001</v>
      </c>
      <c r="C15839" s="2">
        <v>1</v>
      </c>
      <c r="D15839" s="2">
        <v>-0.84822548600000003</v>
      </c>
      <c r="E15839" s="2">
        <v>1</v>
      </c>
      <c r="F15839" s="2">
        <v>2.273212826</v>
      </c>
      <c r="G15839" s="2">
        <v>-0.48399999999999999</v>
      </c>
      <c r="H15839" s="2">
        <v>1.2156859449999999</v>
      </c>
      <c r="I15839" s="2">
        <v>-0.755</v>
      </c>
      <c r="J15839">
        <f t="shared" si="494"/>
        <v>0.35579221399999988</v>
      </c>
      <c r="K15839">
        <f t="shared" si="495"/>
        <v>0.19025</v>
      </c>
    </row>
    <row r="15840" spans="1:11" x14ac:dyDescent="0.55000000000000004">
      <c r="A15840" s="1" t="s">
        <v>7916</v>
      </c>
      <c r="B15840" s="2">
        <v>1.6638510740000001</v>
      </c>
      <c r="C15840" s="2">
        <v>-0.40699999999999997</v>
      </c>
      <c r="D15840" s="2">
        <v>-2.799315886</v>
      </c>
      <c r="E15840" s="2">
        <v>1</v>
      </c>
      <c r="F15840" s="2">
        <v>0.99835298500000003</v>
      </c>
      <c r="G15840" s="2">
        <v>-0.83099999999999996</v>
      </c>
      <c r="H15840" s="2">
        <v>-8.1332141999999996E-2</v>
      </c>
      <c r="I15840" s="2">
        <v>1</v>
      </c>
      <c r="J15840">
        <f t="shared" si="494"/>
        <v>-5.4610992249999976E-2</v>
      </c>
      <c r="K15840">
        <f t="shared" si="495"/>
        <v>0.1905</v>
      </c>
    </row>
    <row r="15841" spans="1:11" x14ac:dyDescent="0.55000000000000004">
      <c r="A15841" s="1" t="s">
        <v>15064</v>
      </c>
      <c r="B15841" s="2">
        <v>-9.4885142000000006E-2</v>
      </c>
      <c r="C15841" s="2">
        <v>1</v>
      </c>
      <c r="D15841" s="2">
        <v>-0.52629739099999995</v>
      </c>
      <c r="E15841" s="2">
        <v>1</v>
      </c>
      <c r="F15841" s="2">
        <v>1.0805677490000001</v>
      </c>
      <c r="G15841" s="2">
        <v>-0.57099999999999995</v>
      </c>
      <c r="H15841" s="2">
        <v>0.49101830499999999</v>
      </c>
      <c r="I15841" s="2">
        <v>-0.66700000000000004</v>
      </c>
      <c r="J15841">
        <f t="shared" si="494"/>
        <v>0.23760088025000003</v>
      </c>
      <c r="K15841">
        <f t="shared" si="495"/>
        <v>0.1905</v>
      </c>
    </row>
    <row r="15842" spans="1:11" x14ac:dyDescent="0.55000000000000004">
      <c r="A15842" s="1" t="s">
        <v>15389</v>
      </c>
      <c r="B15842" s="2">
        <v>-3.0655013360000001</v>
      </c>
      <c r="C15842" s="2">
        <v>1</v>
      </c>
      <c r="D15842" s="2">
        <v>-1.596686719</v>
      </c>
      <c r="E15842" s="2">
        <v>1</v>
      </c>
      <c r="F15842" s="2">
        <v>0.74965086999999997</v>
      </c>
      <c r="G15842" s="2">
        <v>-0.47199999999999998</v>
      </c>
      <c r="H15842" s="2">
        <v>0.95770476699999996</v>
      </c>
      <c r="I15842" s="2">
        <v>-0.76500000000000001</v>
      </c>
      <c r="J15842">
        <f t="shared" si="494"/>
        <v>-0.73870810449999991</v>
      </c>
      <c r="K15842">
        <f t="shared" si="495"/>
        <v>0.19075</v>
      </c>
    </row>
    <row r="15843" spans="1:11" x14ac:dyDescent="0.55000000000000004">
      <c r="A15843" s="1" t="s">
        <v>14599</v>
      </c>
      <c r="B15843" s="2">
        <v>-2.0655013360000001</v>
      </c>
      <c r="C15843" s="2">
        <v>1</v>
      </c>
      <c r="D15843" s="2">
        <v>-0.37429429800000003</v>
      </c>
      <c r="E15843" s="2">
        <v>1</v>
      </c>
      <c r="F15843" s="2">
        <v>1.2143191369999999</v>
      </c>
      <c r="G15843" s="2">
        <v>-0.75600000000000001</v>
      </c>
      <c r="H15843" s="2">
        <v>1.4101514580000001</v>
      </c>
      <c r="I15843" s="2">
        <v>-0.48099999999999998</v>
      </c>
      <c r="J15843">
        <f t="shared" si="494"/>
        <v>4.6168740249999951E-2</v>
      </c>
      <c r="K15843">
        <f t="shared" si="495"/>
        <v>0.19075</v>
      </c>
    </row>
    <row r="15844" spans="1:11" x14ac:dyDescent="0.55000000000000004">
      <c r="A15844" s="1" t="s">
        <v>14030</v>
      </c>
      <c r="B15844" s="2">
        <v>-1.895576334</v>
      </c>
      <c r="C15844" s="2">
        <v>1</v>
      </c>
      <c r="D15844" s="2">
        <v>-0.94133489100000001</v>
      </c>
      <c r="E15844" s="2">
        <v>1</v>
      </c>
      <c r="F15844" s="2">
        <v>2.8879226710000001</v>
      </c>
      <c r="G15844" s="2">
        <v>-1.153</v>
      </c>
      <c r="H15844" s="2">
        <v>0.78684264599999998</v>
      </c>
      <c r="I15844" s="2">
        <v>-8.4000000000000005E-2</v>
      </c>
      <c r="J15844">
        <f t="shared" si="494"/>
        <v>0.20946352299999998</v>
      </c>
      <c r="K15844">
        <f t="shared" si="495"/>
        <v>0.19075</v>
      </c>
    </row>
    <row r="15845" spans="1:11" x14ac:dyDescent="0.55000000000000004">
      <c r="A15845" s="1" t="s">
        <v>2102</v>
      </c>
      <c r="B15845" s="2">
        <v>2.1715378620000001</v>
      </c>
      <c r="C15845" s="2">
        <v>-1.1919999999999999</v>
      </c>
      <c r="D15845" s="2">
        <v>-0.34941962900000001</v>
      </c>
      <c r="E15845" s="2">
        <v>1</v>
      </c>
      <c r="F15845" s="2">
        <v>0.136793628</v>
      </c>
      <c r="G15845" s="2">
        <v>-4.4999999999999998E-2</v>
      </c>
      <c r="H15845" s="2">
        <v>-0.58052842000000004</v>
      </c>
      <c r="I15845" s="2">
        <v>1</v>
      </c>
      <c r="J15845">
        <f t="shared" si="494"/>
        <v>0.34459586025</v>
      </c>
      <c r="K15845">
        <f t="shared" si="495"/>
        <v>0.19075000000000003</v>
      </c>
    </row>
    <row r="15846" spans="1:11" x14ac:dyDescent="0.55000000000000004">
      <c r="A15846" s="1" t="s">
        <v>16397</v>
      </c>
      <c r="B15846" s="2">
        <v>-1.2175044290000001</v>
      </c>
      <c r="C15846" s="2">
        <v>1</v>
      </c>
      <c r="D15846" s="2">
        <v>-0.84822548600000003</v>
      </c>
      <c r="E15846" s="2">
        <v>1</v>
      </c>
      <c r="F15846" s="2">
        <v>0.74812178200000001</v>
      </c>
      <c r="G15846" s="2">
        <v>-0.23300000000000001</v>
      </c>
      <c r="H15846" s="2">
        <v>1.574434313</v>
      </c>
      <c r="I15846" s="2">
        <v>-1.0029999999999999</v>
      </c>
      <c r="J15846">
        <f t="shared" si="494"/>
        <v>6.4206544999999948E-2</v>
      </c>
      <c r="K15846">
        <f t="shared" si="495"/>
        <v>0.191</v>
      </c>
    </row>
    <row r="15847" spans="1:11" x14ac:dyDescent="0.55000000000000004">
      <c r="A15847" s="1" t="s">
        <v>4257</v>
      </c>
      <c r="B15847" s="2">
        <v>1.5194611650000001</v>
      </c>
      <c r="C15847" s="2">
        <v>-0.85499999999999998</v>
      </c>
      <c r="D15847" s="2">
        <v>-1.4007665090000001</v>
      </c>
      <c r="E15847" s="2">
        <v>1</v>
      </c>
      <c r="F15847" s="2">
        <v>1.023853358</v>
      </c>
      <c r="G15847" s="2">
        <v>-0.38100000000000001</v>
      </c>
      <c r="H15847" s="2">
        <v>-5.7301934999999998E-2</v>
      </c>
      <c r="I15847" s="2">
        <v>1</v>
      </c>
      <c r="J15847">
        <f t="shared" si="494"/>
        <v>0.27131151975000001</v>
      </c>
      <c r="K15847">
        <f t="shared" si="495"/>
        <v>0.191</v>
      </c>
    </row>
    <row r="15848" spans="1:11" x14ac:dyDescent="0.55000000000000004">
      <c r="A15848" s="1" t="s">
        <v>11080</v>
      </c>
      <c r="B15848" s="2">
        <v>1.049975882</v>
      </c>
      <c r="C15848" s="2">
        <v>-0.249</v>
      </c>
      <c r="D15848" s="2">
        <v>-0.166121827</v>
      </c>
      <c r="E15848" s="2">
        <v>1</v>
      </c>
      <c r="F15848" s="2">
        <v>0.39520335099999998</v>
      </c>
      <c r="G15848" s="2">
        <v>5.2999999999999999E-2</v>
      </c>
      <c r="H15848" s="2">
        <v>5.2917506000000003E-2</v>
      </c>
      <c r="I15848" s="2">
        <v>-0.04</v>
      </c>
      <c r="J15848">
        <f t="shared" si="494"/>
        <v>0.33299372799999999</v>
      </c>
      <c r="K15848">
        <f t="shared" si="495"/>
        <v>0.191</v>
      </c>
    </row>
    <row r="15849" spans="1:11" x14ac:dyDescent="0.55000000000000004">
      <c r="A15849" s="1" t="s">
        <v>12624</v>
      </c>
      <c r="B15849" s="2">
        <v>0.45234696899999999</v>
      </c>
      <c r="C15849" s="2">
        <v>-0.17799999999999999</v>
      </c>
      <c r="D15849" s="2">
        <v>-1.2988868950000001</v>
      </c>
      <c r="E15849" s="2">
        <v>1</v>
      </c>
      <c r="F15849" s="2">
        <v>0.71681947800000001</v>
      </c>
      <c r="G15849" s="2">
        <v>-0.1</v>
      </c>
      <c r="H15849" s="2">
        <v>0.47292707099999998</v>
      </c>
      <c r="I15849" s="2">
        <v>4.2000000000000003E-2</v>
      </c>
      <c r="J15849">
        <f t="shared" si="494"/>
        <v>8.5801655749999955E-2</v>
      </c>
      <c r="K15849">
        <f t="shared" si="495"/>
        <v>0.19100000000000003</v>
      </c>
    </row>
    <row r="15850" spans="1:11" x14ac:dyDescent="0.55000000000000004">
      <c r="A15850" s="1" t="s">
        <v>12142</v>
      </c>
      <c r="B15850" s="2">
        <v>0.70232522200000003</v>
      </c>
      <c r="C15850" s="2">
        <v>-0.20200000000000001</v>
      </c>
      <c r="D15850" s="2">
        <v>-0.71894246900000003</v>
      </c>
      <c r="E15850" s="2">
        <v>1</v>
      </c>
      <c r="F15850" s="2">
        <v>1.3364066530000001</v>
      </c>
      <c r="G15850" s="2">
        <v>-0.08</v>
      </c>
      <c r="H15850" s="2">
        <v>0.59780882199999996</v>
      </c>
      <c r="I15850" s="2">
        <v>4.5999999999999999E-2</v>
      </c>
      <c r="J15850">
        <f t="shared" si="494"/>
        <v>0.47939955699999998</v>
      </c>
      <c r="K15850">
        <f t="shared" si="495"/>
        <v>0.19100000000000003</v>
      </c>
    </row>
    <row r="15851" spans="1:11" x14ac:dyDescent="0.55000000000000004">
      <c r="A15851" s="1" t="s">
        <v>14399</v>
      </c>
      <c r="B15851" s="2">
        <v>-1.7029312560000001</v>
      </c>
      <c r="C15851" s="2">
        <v>1</v>
      </c>
      <c r="D15851" s="2">
        <v>0.31143117999999997</v>
      </c>
      <c r="E15851" s="2">
        <v>-0.36199999999999999</v>
      </c>
      <c r="F15851" s="2">
        <v>1.9025694470000001</v>
      </c>
      <c r="G15851" s="2">
        <v>-0.873</v>
      </c>
      <c r="H15851" s="2">
        <v>-0.10422298200000001</v>
      </c>
      <c r="I15851" s="2">
        <v>1</v>
      </c>
      <c r="J15851">
        <f t="shared" si="494"/>
        <v>0.10171159725000001</v>
      </c>
      <c r="K15851">
        <f t="shared" si="495"/>
        <v>0.19125</v>
      </c>
    </row>
    <row r="15852" spans="1:11" x14ac:dyDescent="0.55000000000000004">
      <c r="A15852" s="1" t="s">
        <v>10347</v>
      </c>
      <c r="B15852" s="2">
        <v>1.176573452</v>
      </c>
      <c r="C15852" s="2">
        <v>-0.28199999999999997</v>
      </c>
      <c r="D15852" s="2">
        <v>-0.16784342099999999</v>
      </c>
      <c r="E15852" s="2">
        <v>1</v>
      </c>
      <c r="F15852" s="2">
        <v>0.27321282600000002</v>
      </c>
      <c r="G15852" s="2">
        <v>0.14499999999999999</v>
      </c>
      <c r="H15852" s="2">
        <v>0.31081451700000001</v>
      </c>
      <c r="I15852" s="2">
        <v>-9.8000000000000004E-2</v>
      </c>
      <c r="J15852">
        <f t="shared" si="494"/>
        <v>0.39818934350000001</v>
      </c>
      <c r="K15852">
        <f t="shared" si="495"/>
        <v>0.19125</v>
      </c>
    </row>
    <row r="15853" spans="1:11" x14ac:dyDescent="0.55000000000000004">
      <c r="A15853" s="1" t="s">
        <v>12881</v>
      </c>
      <c r="B15853" s="2">
        <v>0.28884823700000001</v>
      </c>
      <c r="C15853" s="2">
        <v>-0.16700000000000001</v>
      </c>
      <c r="D15853" s="2">
        <v>-0.34187282000000002</v>
      </c>
      <c r="E15853" s="2">
        <v>1</v>
      </c>
      <c r="F15853" s="2">
        <v>1.074986716</v>
      </c>
      <c r="G15853" s="2">
        <v>-7.1999999999999995E-2</v>
      </c>
      <c r="H15853" s="2">
        <v>0.66335959300000003</v>
      </c>
      <c r="I15853" s="2">
        <v>4.0000000000000001E-3</v>
      </c>
      <c r="J15853">
        <f t="shared" si="494"/>
        <v>0.42133043149999999</v>
      </c>
      <c r="K15853">
        <f t="shared" si="495"/>
        <v>0.19125</v>
      </c>
    </row>
    <row r="15854" spans="1:11" x14ac:dyDescent="0.55000000000000004">
      <c r="A15854" s="1" t="s">
        <v>2318</v>
      </c>
      <c r="B15854" s="2">
        <v>3.5065221090000001</v>
      </c>
      <c r="C15854" s="2">
        <v>-1.145</v>
      </c>
      <c r="D15854" s="2">
        <v>-0.76076264500000002</v>
      </c>
      <c r="E15854" s="2">
        <v>1</v>
      </c>
      <c r="F15854" s="2">
        <v>0.33527379499999999</v>
      </c>
      <c r="G15854" s="2">
        <v>-0.09</v>
      </c>
      <c r="H15854" s="2">
        <v>-0.16876323500000001</v>
      </c>
      <c r="I15854" s="2">
        <v>1</v>
      </c>
      <c r="J15854">
        <f t="shared" si="494"/>
        <v>0.72806750599999992</v>
      </c>
      <c r="K15854">
        <f t="shared" si="495"/>
        <v>0.19125</v>
      </c>
    </row>
    <row r="15855" spans="1:11" x14ac:dyDescent="0.55000000000000004">
      <c r="A15855" s="1" t="s">
        <v>3732</v>
      </c>
      <c r="B15855" s="2">
        <v>1.601923325</v>
      </c>
      <c r="C15855" s="2">
        <v>-0.92400000000000004</v>
      </c>
      <c r="D15855" s="2">
        <v>-2.6137602329999998</v>
      </c>
      <c r="E15855" s="2">
        <v>1</v>
      </c>
      <c r="F15855" s="2">
        <v>-1.6293790999999998E-2</v>
      </c>
      <c r="G15855" s="2">
        <v>1</v>
      </c>
      <c r="H15855" s="2">
        <v>0.68300683500000003</v>
      </c>
      <c r="I15855" s="2">
        <v>-0.311</v>
      </c>
      <c r="J15855">
        <f t="shared" si="494"/>
        <v>-8.6280965999999959E-2</v>
      </c>
      <c r="K15855">
        <f t="shared" si="495"/>
        <v>0.19125000000000003</v>
      </c>
    </row>
    <row r="15856" spans="1:11" x14ac:dyDescent="0.55000000000000004">
      <c r="A15856" s="1" t="s">
        <v>13354</v>
      </c>
      <c r="B15856" s="2">
        <v>3.7309469999999997E-2</v>
      </c>
      <c r="C15856" s="2">
        <v>-0.15</v>
      </c>
      <c r="D15856" s="2">
        <v>-2.5706915110000002</v>
      </c>
      <c r="E15856" s="2">
        <v>1</v>
      </c>
      <c r="F15856" s="2">
        <v>0.18060167599999999</v>
      </c>
      <c r="G15856" s="2">
        <v>0.122</v>
      </c>
      <c r="H15856" s="2">
        <v>0.75827349399999999</v>
      </c>
      <c r="I15856" s="2">
        <v>-0.20599999999999999</v>
      </c>
      <c r="J15856">
        <f t="shared" si="494"/>
        <v>-0.39862671775000003</v>
      </c>
      <c r="K15856">
        <f t="shared" si="495"/>
        <v>0.1915</v>
      </c>
    </row>
    <row r="15857" spans="1:11" x14ac:dyDescent="0.55000000000000004">
      <c r="A15857" s="1" t="s">
        <v>14357</v>
      </c>
      <c r="B15857" s="2">
        <v>-2.4805388349999999</v>
      </c>
      <c r="C15857" s="2">
        <v>1</v>
      </c>
      <c r="D15857" s="2">
        <v>-1.1112598920000001</v>
      </c>
      <c r="E15857" s="2">
        <v>1</v>
      </c>
      <c r="F15857" s="2">
        <v>1.8879226710000001</v>
      </c>
      <c r="G15857" s="2">
        <v>-0.90500000000000003</v>
      </c>
      <c r="H15857" s="2">
        <v>0.70936389300000002</v>
      </c>
      <c r="I15857" s="2">
        <v>-0.32900000000000001</v>
      </c>
      <c r="J15857">
        <f t="shared" si="494"/>
        <v>-0.24862804074999997</v>
      </c>
      <c r="K15857">
        <f t="shared" si="495"/>
        <v>0.1915</v>
      </c>
    </row>
    <row r="15858" spans="1:11" x14ac:dyDescent="0.55000000000000004">
      <c r="A15858" s="1" t="s">
        <v>18825</v>
      </c>
      <c r="B15858" s="2">
        <v>-2.7029312559999998</v>
      </c>
      <c r="C15858" s="2">
        <v>1</v>
      </c>
      <c r="D15858" s="2">
        <v>1.4212351889999999</v>
      </c>
      <c r="E15858" s="2">
        <v>-0.77500000000000002</v>
      </c>
      <c r="F15858" s="2">
        <v>-0.18621879199999999</v>
      </c>
      <c r="G15858" s="2">
        <v>1</v>
      </c>
      <c r="H15858" s="2">
        <v>0.87682401300000001</v>
      </c>
      <c r="I15858" s="2">
        <v>-0.45700000000000002</v>
      </c>
      <c r="J15858">
        <f t="shared" si="494"/>
        <v>-0.14777271149999999</v>
      </c>
      <c r="K15858">
        <f t="shared" si="495"/>
        <v>0.192</v>
      </c>
    </row>
    <row r="15859" spans="1:11" x14ac:dyDescent="0.55000000000000004">
      <c r="A15859" s="1" t="s">
        <v>14869</v>
      </c>
      <c r="B15859" s="2">
        <v>-2.4805388349999999</v>
      </c>
      <c r="C15859" s="2">
        <v>1</v>
      </c>
      <c r="D15859" s="2">
        <v>-1.6417746090000001</v>
      </c>
      <c r="E15859" s="2">
        <v>1</v>
      </c>
      <c r="F15859" s="2">
        <v>2.1693770149999998</v>
      </c>
      <c r="G15859" s="2">
        <v>-0.64300000000000002</v>
      </c>
      <c r="H15859" s="2">
        <v>1.367082737</v>
      </c>
      <c r="I15859" s="2">
        <v>-0.58899999999999997</v>
      </c>
      <c r="J15859">
        <f t="shared" si="494"/>
        <v>-0.14646342299999993</v>
      </c>
      <c r="K15859">
        <f t="shared" si="495"/>
        <v>0.192</v>
      </c>
    </row>
    <row r="15860" spans="1:11" x14ac:dyDescent="0.55000000000000004">
      <c r="A15860" s="1" t="s">
        <v>2149</v>
      </c>
      <c r="B15860" s="2">
        <v>1.502973042</v>
      </c>
      <c r="C15860" s="2">
        <v>-1.171</v>
      </c>
      <c r="D15860" s="2">
        <v>-1.0002285799999999</v>
      </c>
      <c r="E15860" s="2">
        <v>1</v>
      </c>
      <c r="F15860" s="2">
        <v>-0.17789392800000001</v>
      </c>
      <c r="G15860" s="2">
        <v>1</v>
      </c>
      <c r="H15860" s="2">
        <v>0.464511057</v>
      </c>
      <c r="I15860" s="2">
        <v>-6.0999999999999999E-2</v>
      </c>
      <c r="J15860">
        <f t="shared" si="494"/>
        <v>0.19734039775000001</v>
      </c>
      <c r="K15860">
        <f t="shared" si="495"/>
        <v>0.192</v>
      </c>
    </row>
    <row r="15861" spans="1:11" x14ac:dyDescent="0.55000000000000004">
      <c r="A15861" s="1" t="s">
        <v>15433</v>
      </c>
      <c r="B15861" s="2">
        <v>-2.8955763339999998</v>
      </c>
      <c r="C15861" s="2">
        <v>1</v>
      </c>
      <c r="D15861" s="2">
        <v>-1.7486898129999999</v>
      </c>
      <c r="E15861" s="2">
        <v>1</v>
      </c>
      <c r="F15861" s="2">
        <v>1.1750324329999999</v>
      </c>
      <c r="G15861" s="2">
        <v>-0.45900000000000002</v>
      </c>
      <c r="H15861" s="2">
        <v>0.85395684199999999</v>
      </c>
      <c r="I15861" s="2">
        <v>-0.77200000000000002</v>
      </c>
      <c r="J15861">
        <f t="shared" si="494"/>
        <v>-0.65381921799999987</v>
      </c>
      <c r="K15861">
        <f t="shared" si="495"/>
        <v>0.19224999999999998</v>
      </c>
    </row>
    <row r="15862" spans="1:11" x14ac:dyDescent="0.55000000000000004">
      <c r="A15862" s="1" t="s">
        <v>18297</v>
      </c>
      <c r="B15862" s="2">
        <v>-0.89557633400000003</v>
      </c>
      <c r="C15862" s="2">
        <v>1</v>
      </c>
      <c r="D15862" s="2">
        <v>0.473702609</v>
      </c>
      <c r="E15862" s="2">
        <v>-0.38300000000000001</v>
      </c>
      <c r="F15862" s="2">
        <v>0.79928163799999996</v>
      </c>
      <c r="G15862" s="2">
        <v>3.2000000000000001E-2</v>
      </c>
      <c r="H15862" s="2">
        <v>0.36554615600000001</v>
      </c>
      <c r="I15862" s="2">
        <v>0.12</v>
      </c>
      <c r="J15862">
        <f t="shared" si="494"/>
        <v>0.18573851724999998</v>
      </c>
      <c r="K15862">
        <f t="shared" si="495"/>
        <v>0.19225</v>
      </c>
    </row>
    <row r="15863" spans="1:11" x14ac:dyDescent="0.55000000000000004">
      <c r="A15863" s="1" t="s">
        <v>15339</v>
      </c>
      <c r="B15863" s="2">
        <v>-2.596016052</v>
      </c>
      <c r="C15863" s="2">
        <v>1</v>
      </c>
      <c r="D15863" s="2">
        <v>-0.90480901499999999</v>
      </c>
      <c r="E15863" s="2">
        <v>1</v>
      </c>
      <c r="F15863" s="2">
        <v>1.3972015440000001</v>
      </c>
      <c r="G15863" s="2">
        <v>-0.48499999999999999</v>
      </c>
      <c r="H15863" s="2">
        <v>0.859411272</v>
      </c>
      <c r="I15863" s="2">
        <v>-0.746</v>
      </c>
      <c r="J15863">
        <f t="shared" si="494"/>
        <v>-0.31105306275</v>
      </c>
      <c r="K15863">
        <f t="shared" si="495"/>
        <v>0.19225000000000003</v>
      </c>
    </row>
    <row r="15864" spans="1:11" x14ac:dyDescent="0.55000000000000004">
      <c r="A15864" s="1" t="s">
        <v>3605</v>
      </c>
      <c r="B15864" s="2">
        <v>2.7673886780000001</v>
      </c>
      <c r="C15864" s="2">
        <v>-0.93799999999999994</v>
      </c>
      <c r="D15864" s="2">
        <v>-0.111259892</v>
      </c>
      <c r="E15864" s="2">
        <v>1</v>
      </c>
      <c r="F15864" s="2">
        <v>-0.39558126500000002</v>
      </c>
      <c r="G15864" s="2">
        <v>1</v>
      </c>
      <c r="H15864" s="2">
        <v>0.88637832000000005</v>
      </c>
      <c r="I15864" s="2">
        <v>-0.29199999999999998</v>
      </c>
      <c r="J15864">
        <f t="shared" si="494"/>
        <v>0.78673146024999996</v>
      </c>
      <c r="K15864">
        <f t="shared" si="495"/>
        <v>0.1925</v>
      </c>
    </row>
    <row r="15865" spans="1:11" x14ac:dyDescent="0.55000000000000004">
      <c r="A15865" s="1" t="s">
        <v>8667</v>
      </c>
      <c r="B15865" s="2">
        <v>1.5194611650000001</v>
      </c>
      <c r="C15865" s="2">
        <v>-0.36299999999999999</v>
      </c>
      <c r="D15865" s="2">
        <v>-1.1112598920000001</v>
      </c>
      <c r="E15865" s="2">
        <v>1</v>
      </c>
      <c r="F15865" s="2">
        <v>0.77071248599999997</v>
      </c>
      <c r="G15865" s="2">
        <v>4.4999999999999998E-2</v>
      </c>
      <c r="H15865" s="2">
        <v>9.2091999999999993E-2</v>
      </c>
      <c r="I15865" s="2">
        <v>0.09</v>
      </c>
      <c r="J15865">
        <f t="shared" si="494"/>
        <v>0.31775143974999998</v>
      </c>
      <c r="K15865">
        <f t="shared" si="495"/>
        <v>0.193</v>
      </c>
    </row>
    <row r="15866" spans="1:11" x14ac:dyDescent="0.55000000000000004">
      <c r="A15866" s="1" t="s">
        <v>3884</v>
      </c>
      <c r="B15866" s="2">
        <v>1.37744216</v>
      </c>
      <c r="C15866" s="2">
        <v>-0.90300000000000002</v>
      </c>
      <c r="D15866" s="2">
        <v>-0.20436929700000001</v>
      </c>
      <c r="E15866" s="2">
        <v>1</v>
      </c>
      <c r="F15866" s="2">
        <v>-0.278029056</v>
      </c>
      <c r="G15866" s="2">
        <v>1</v>
      </c>
      <c r="H15866" s="2">
        <v>0.70438048600000003</v>
      </c>
      <c r="I15866" s="2">
        <v>-0.32500000000000001</v>
      </c>
      <c r="J15866">
        <f t="shared" si="494"/>
        <v>0.39985607325</v>
      </c>
      <c r="K15866">
        <f t="shared" si="495"/>
        <v>0.193</v>
      </c>
    </row>
    <row r="15867" spans="1:11" x14ac:dyDescent="0.55000000000000004">
      <c r="A15867" s="1" t="s">
        <v>3061</v>
      </c>
      <c r="B15867" s="2">
        <v>2.016960825</v>
      </c>
      <c r="C15867" s="2">
        <v>-1.016</v>
      </c>
      <c r="D15867" s="2">
        <v>-0.443835231</v>
      </c>
      <c r="E15867" s="2">
        <v>1</v>
      </c>
      <c r="F15867" s="2">
        <v>1.526969419</v>
      </c>
      <c r="G15867" s="2">
        <v>-0.21199999999999999</v>
      </c>
      <c r="H15867" s="2">
        <v>-2.3679555000000001E-2</v>
      </c>
      <c r="I15867" s="2">
        <v>1</v>
      </c>
      <c r="J15867">
        <f t="shared" si="494"/>
        <v>0.7691038644999999</v>
      </c>
      <c r="K15867">
        <f t="shared" si="495"/>
        <v>0.193</v>
      </c>
    </row>
    <row r="15868" spans="1:11" x14ac:dyDescent="0.55000000000000004">
      <c r="A15868" s="1" t="s">
        <v>10488</v>
      </c>
      <c r="B15868" s="2">
        <v>1.146858932</v>
      </c>
      <c r="C15868" s="2">
        <v>-0.27600000000000002</v>
      </c>
      <c r="D15868" s="2">
        <v>-2.132954963</v>
      </c>
      <c r="E15868" s="2">
        <v>1</v>
      </c>
      <c r="F15868" s="2">
        <v>0.20908248900000001</v>
      </c>
      <c r="G15868" s="2">
        <v>-5.8000000000000003E-2</v>
      </c>
      <c r="H15868" s="2">
        <v>3.4292524999999997E-2</v>
      </c>
      <c r="I15868" s="2">
        <v>0.107</v>
      </c>
      <c r="J15868">
        <f t="shared" si="494"/>
        <v>-0.18568025424999998</v>
      </c>
      <c r="K15868">
        <f t="shared" si="495"/>
        <v>0.19324999999999998</v>
      </c>
    </row>
    <row r="15869" spans="1:11" x14ac:dyDescent="0.55000000000000004">
      <c r="A15869" s="1" t="s">
        <v>13986</v>
      </c>
      <c r="B15869" s="2">
        <v>-2.0655013360000001</v>
      </c>
      <c r="C15869" s="2">
        <v>1</v>
      </c>
      <c r="D15869" s="2">
        <v>-1.2043692969999999</v>
      </c>
      <c r="E15869" s="2">
        <v>1</v>
      </c>
      <c r="F15869" s="2">
        <v>4.5211403399999996</v>
      </c>
      <c r="G15869" s="2">
        <v>-1.1870000000000001</v>
      </c>
      <c r="H15869" s="2">
        <v>5.668223E-2</v>
      </c>
      <c r="I15869" s="2">
        <v>-0.04</v>
      </c>
      <c r="J15869">
        <f t="shared" si="494"/>
        <v>0.32698798424999992</v>
      </c>
      <c r="K15869">
        <f t="shared" si="495"/>
        <v>0.19324999999999998</v>
      </c>
    </row>
    <row r="15870" spans="1:11" x14ac:dyDescent="0.55000000000000004">
      <c r="A15870" s="1" t="s">
        <v>18869</v>
      </c>
      <c r="B15870" s="2">
        <v>-2.2175044289999999</v>
      </c>
      <c r="C15870" s="2">
        <v>1</v>
      </c>
      <c r="D15870" s="2">
        <v>0.73673701400000002</v>
      </c>
      <c r="E15870" s="2">
        <v>-0.46800000000000003</v>
      </c>
      <c r="F15870" s="2">
        <v>-0.102296309</v>
      </c>
      <c r="G15870" s="2">
        <v>1</v>
      </c>
      <c r="H15870" s="2">
        <v>1.5535555839999999</v>
      </c>
      <c r="I15870" s="2">
        <v>-0.75900000000000001</v>
      </c>
      <c r="J15870">
        <f t="shared" si="494"/>
        <v>-7.3770349999999763E-3</v>
      </c>
      <c r="K15870">
        <f t="shared" si="495"/>
        <v>0.19325000000000001</v>
      </c>
    </row>
    <row r="15871" spans="1:11" x14ac:dyDescent="0.55000000000000004">
      <c r="A15871" s="1" t="s">
        <v>9285</v>
      </c>
      <c r="B15871" s="2">
        <v>0.62379782500000003</v>
      </c>
      <c r="C15871" s="2">
        <v>-0.33100000000000002</v>
      </c>
      <c r="D15871" s="2">
        <v>-0.42246158</v>
      </c>
      <c r="E15871" s="2">
        <v>1</v>
      </c>
      <c r="F15871" s="2">
        <v>0.167602639</v>
      </c>
      <c r="G15871" s="2">
        <v>0.11700000000000001</v>
      </c>
      <c r="H15871" s="2">
        <v>0.31869381000000002</v>
      </c>
      <c r="I15871" s="2">
        <v>-1.2999999999999999E-2</v>
      </c>
      <c r="J15871">
        <f t="shared" si="494"/>
        <v>0.17190817350000001</v>
      </c>
      <c r="K15871">
        <f t="shared" si="495"/>
        <v>0.19325000000000001</v>
      </c>
    </row>
    <row r="15872" spans="1:11" x14ac:dyDescent="0.55000000000000004">
      <c r="A15872" s="1" t="s">
        <v>8264</v>
      </c>
      <c r="B15872" s="2">
        <v>1.5974636769999999</v>
      </c>
      <c r="C15872" s="2">
        <v>-0.38600000000000001</v>
      </c>
      <c r="D15872" s="2">
        <v>-0.95925679900000005</v>
      </c>
      <c r="E15872" s="2">
        <v>1</v>
      </c>
      <c r="F15872" s="2">
        <v>0.23729325200000001</v>
      </c>
      <c r="G15872" s="2">
        <v>4.1000000000000002E-2</v>
      </c>
      <c r="H15872" s="2">
        <v>0.27938951299999998</v>
      </c>
      <c r="I15872" s="2">
        <v>0.11799999999999999</v>
      </c>
      <c r="J15872">
        <f t="shared" si="494"/>
        <v>0.28872241074999994</v>
      </c>
      <c r="K15872">
        <f t="shared" si="495"/>
        <v>0.19325000000000001</v>
      </c>
    </row>
    <row r="15873" spans="1:11" x14ac:dyDescent="0.55000000000000004">
      <c r="A15873" s="1" t="s">
        <v>2731</v>
      </c>
      <c r="B15873" s="2">
        <v>2.9524205719999999</v>
      </c>
      <c r="C15873" s="2">
        <v>-1.0649999999999999</v>
      </c>
      <c r="D15873" s="2">
        <v>-0.84822548600000003</v>
      </c>
      <c r="E15873" s="2">
        <v>1</v>
      </c>
      <c r="F15873" s="2">
        <v>1.1824473630000001</v>
      </c>
      <c r="G15873" s="2">
        <v>-0.16200000000000001</v>
      </c>
      <c r="H15873" s="2">
        <v>-0.28354668199999999</v>
      </c>
      <c r="I15873" s="2">
        <v>1</v>
      </c>
      <c r="J15873">
        <f t="shared" si="494"/>
        <v>0.75077394175000001</v>
      </c>
      <c r="K15873">
        <f t="shared" si="495"/>
        <v>0.19325000000000001</v>
      </c>
    </row>
    <row r="15874" spans="1:11" x14ac:dyDescent="0.55000000000000004">
      <c r="A15874" s="1" t="s">
        <v>18673</v>
      </c>
      <c r="B15874" s="2">
        <v>-2.7029312559999998</v>
      </c>
      <c r="C15874" s="2">
        <v>1</v>
      </c>
      <c r="D15874" s="2">
        <v>-1.5262973909999999</v>
      </c>
      <c r="E15874" s="2">
        <v>1</v>
      </c>
      <c r="F15874" s="2">
        <v>0.42849105199999998</v>
      </c>
      <c r="G15874" s="2">
        <v>0.128</v>
      </c>
      <c r="H15874" s="2">
        <v>1.9071368799999999</v>
      </c>
      <c r="I15874" s="2">
        <v>-1.3540000000000001</v>
      </c>
      <c r="J15874">
        <f t="shared" si="494"/>
        <v>-0.47340017874999984</v>
      </c>
      <c r="K15874">
        <f t="shared" si="495"/>
        <v>0.19350000000000001</v>
      </c>
    </row>
    <row r="15875" spans="1:11" x14ac:dyDescent="0.55000000000000004">
      <c r="A15875" s="1" t="s">
        <v>15554</v>
      </c>
      <c r="B15875" s="2">
        <v>-0.480538835</v>
      </c>
      <c r="C15875" s="2">
        <v>1</v>
      </c>
      <c r="D15875" s="2">
        <v>-0.16372731200000001</v>
      </c>
      <c r="E15875" s="2">
        <v>1</v>
      </c>
      <c r="F15875" s="2">
        <v>2.1032878250000002</v>
      </c>
      <c r="G15875" s="2">
        <v>-0.42199999999999999</v>
      </c>
      <c r="H15875" s="2">
        <v>1.312304135</v>
      </c>
      <c r="I15875" s="2">
        <v>-0.80400000000000005</v>
      </c>
      <c r="J15875">
        <f t="shared" si="494"/>
        <v>0.69283145325000006</v>
      </c>
      <c r="K15875">
        <f t="shared" si="495"/>
        <v>0.19350000000000001</v>
      </c>
    </row>
    <row r="15876" spans="1:11" x14ac:dyDescent="0.55000000000000004">
      <c r="A15876" s="1" t="s">
        <v>6726</v>
      </c>
      <c r="B15876" s="2">
        <v>1.9064842879999999</v>
      </c>
      <c r="C15876" s="2">
        <v>-0.495</v>
      </c>
      <c r="D15876" s="2">
        <v>1.628980834</v>
      </c>
      <c r="E15876" s="2">
        <v>-0.73</v>
      </c>
      <c r="F15876" s="2">
        <v>-0.33446975099999998</v>
      </c>
      <c r="G15876" s="2">
        <v>1</v>
      </c>
      <c r="H15876" s="2">
        <v>-1.0528187E-2</v>
      </c>
      <c r="I15876" s="2">
        <v>1</v>
      </c>
      <c r="J15876">
        <f t="shared" ref="J15876:J15939" si="496">AVERAGE(B15876,D15876,F15876,H15876)</f>
        <v>0.79761679600000002</v>
      </c>
      <c r="K15876">
        <f t="shared" ref="K15876:K15939" si="497">AVERAGE(C15876,E15876,G15876,I15876)</f>
        <v>0.19374999999999998</v>
      </c>
    </row>
    <row r="15877" spans="1:11" x14ac:dyDescent="0.55000000000000004">
      <c r="A15877" s="1" t="s">
        <v>14779</v>
      </c>
      <c r="B15877" s="2">
        <v>-2.8955763339999998</v>
      </c>
      <c r="C15877" s="2">
        <v>1</v>
      </c>
      <c r="D15877" s="2">
        <v>-1.9048090150000001</v>
      </c>
      <c r="E15877" s="2">
        <v>1</v>
      </c>
      <c r="F15877" s="2">
        <v>0.69258926099999996</v>
      </c>
      <c r="G15877" s="2">
        <v>-0.68</v>
      </c>
      <c r="H15877" s="2">
        <v>1.5238082399999999</v>
      </c>
      <c r="I15877" s="2">
        <v>-0.54400000000000004</v>
      </c>
      <c r="J15877">
        <f t="shared" si="496"/>
        <v>-0.6459969619999999</v>
      </c>
      <c r="K15877">
        <f t="shared" si="497"/>
        <v>0.19399999999999995</v>
      </c>
    </row>
    <row r="15878" spans="1:11" x14ac:dyDescent="0.55000000000000004">
      <c r="A15878" s="1" t="s">
        <v>18874</v>
      </c>
      <c r="B15878" s="2">
        <v>-2.2175044289999999</v>
      </c>
      <c r="C15878" s="2">
        <v>1</v>
      </c>
      <c r="D15878" s="2">
        <v>0.63720134100000003</v>
      </c>
      <c r="E15878" s="2">
        <v>-0.44600000000000001</v>
      </c>
      <c r="F15878" s="2">
        <v>-2.5310664E-2</v>
      </c>
      <c r="G15878" s="2">
        <v>1</v>
      </c>
      <c r="H15878" s="2">
        <v>1.5782560240000001</v>
      </c>
      <c r="I15878" s="2">
        <v>-0.77800000000000002</v>
      </c>
      <c r="J15878">
        <f t="shared" si="496"/>
        <v>-6.8394319999999786E-3</v>
      </c>
      <c r="K15878">
        <f t="shared" si="497"/>
        <v>0.19400000000000001</v>
      </c>
    </row>
    <row r="15879" spans="1:11" x14ac:dyDescent="0.55000000000000004">
      <c r="A15879" s="1" t="s">
        <v>13295</v>
      </c>
      <c r="B15879" s="2">
        <v>0.104423666</v>
      </c>
      <c r="C15879" s="2">
        <v>-0.152</v>
      </c>
      <c r="D15879" s="2">
        <v>-0.19614878999999999</v>
      </c>
      <c r="E15879" s="2">
        <v>1</v>
      </c>
      <c r="F15879" s="2">
        <v>0.364121323</v>
      </c>
      <c r="G15879" s="2">
        <v>0.128</v>
      </c>
      <c r="H15879" s="2">
        <v>0.52380824000000004</v>
      </c>
      <c r="I15879" s="2">
        <v>-0.2</v>
      </c>
      <c r="J15879">
        <f t="shared" si="496"/>
        <v>0.19905110975000001</v>
      </c>
      <c r="K15879">
        <f t="shared" si="497"/>
        <v>0.19400000000000001</v>
      </c>
    </row>
    <row r="15880" spans="1:11" x14ac:dyDescent="0.55000000000000004">
      <c r="A15880" s="1" t="s">
        <v>12514</v>
      </c>
      <c r="B15880" s="2">
        <v>0.51946116499999995</v>
      </c>
      <c r="C15880" s="2">
        <v>-0.183</v>
      </c>
      <c r="D15880" s="2">
        <v>-1.9048090150000001</v>
      </c>
      <c r="E15880" s="2">
        <v>1</v>
      </c>
      <c r="F15880" s="2">
        <v>0.360675668</v>
      </c>
      <c r="G15880" s="2">
        <v>-9.7000000000000003E-2</v>
      </c>
      <c r="H15880" s="2">
        <v>0.35388323900000002</v>
      </c>
      <c r="I15880" s="2">
        <v>5.7000000000000002E-2</v>
      </c>
      <c r="J15880">
        <f t="shared" si="496"/>
        <v>-0.16769723575000001</v>
      </c>
      <c r="K15880">
        <f t="shared" si="497"/>
        <v>0.19425000000000001</v>
      </c>
    </row>
    <row r="15881" spans="1:11" x14ac:dyDescent="0.55000000000000004">
      <c r="A15881" s="1" t="s">
        <v>11298</v>
      </c>
      <c r="B15881" s="2">
        <v>0.68938616600000002</v>
      </c>
      <c r="C15881" s="2">
        <v>-0.24399999999999999</v>
      </c>
      <c r="D15881" s="2">
        <v>-1.1112598920000001</v>
      </c>
      <c r="E15881" s="2">
        <v>1</v>
      </c>
      <c r="F15881" s="2">
        <v>0.39350706000000002</v>
      </c>
      <c r="G15881" s="2">
        <v>0.128</v>
      </c>
      <c r="H15881" s="2">
        <v>0.30699685100000002</v>
      </c>
      <c r="I15881" s="2">
        <v>-0.107</v>
      </c>
      <c r="J15881">
        <f t="shared" si="496"/>
        <v>6.9657546249999994E-2</v>
      </c>
      <c r="K15881">
        <f t="shared" si="497"/>
        <v>0.19425000000000001</v>
      </c>
    </row>
    <row r="15882" spans="1:11" x14ac:dyDescent="0.55000000000000004">
      <c r="A15882" s="1" t="s">
        <v>1741</v>
      </c>
      <c r="B15882" s="2">
        <v>2.6893861659999998</v>
      </c>
      <c r="C15882" s="2">
        <v>-1.2809999999999999</v>
      </c>
      <c r="D15882" s="2">
        <v>-2.2811848939999999</v>
      </c>
      <c r="E15882" s="2">
        <v>1</v>
      </c>
      <c r="F15882" s="2">
        <v>0.42259045099999998</v>
      </c>
      <c r="G15882" s="2">
        <v>5.8000000000000003E-2</v>
      </c>
      <c r="H15882" s="2">
        <v>-0.16068993400000001</v>
      </c>
      <c r="I15882" s="2">
        <v>1</v>
      </c>
      <c r="J15882">
        <f t="shared" si="496"/>
        <v>0.16752544724999999</v>
      </c>
      <c r="K15882">
        <f t="shared" si="497"/>
        <v>0.19425000000000003</v>
      </c>
    </row>
    <row r="15883" spans="1:11" x14ac:dyDescent="0.55000000000000004">
      <c r="A15883" s="1" t="s">
        <v>16022</v>
      </c>
      <c r="B15883" s="2">
        <v>-1.2175044290000001</v>
      </c>
      <c r="C15883" s="2">
        <v>1</v>
      </c>
      <c r="D15883" s="2">
        <v>-0.26326298599999998</v>
      </c>
      <c r="E15883" s="2">
        <v>1</v>
      </c>
      <c r="F15883" s="2">
        <v>0.875248841</v>
      </c>
      <c r="G15883" s="2">
        <v>-0.308</v>
      </c>
      <c r="H15883" s="2">
        <v>1.3905417090000001</v>
      </c>
      <c r="I15883" s="2">
        <v>-0.91400000000000003</v>
      </c>
      <c r="J15883">
        <f t="shared" si="496"/>
        <v>0.19625578375</v>
      </c>
      <c r="K15883">
        <f t="shared" si="497"/>
        <v>0.19449999999999998</v>
      </c>
    </row>
    <row r="15884" spans="1:11" x14ac:dyDescent="0.55000000000000004">
      <c r="A15884" s="1" t="s">
        <v>16573</v>
      </c>
      <c r="B15884" s="2">
        <v>-1.4805388349999999</v>
      </c>
      <c r="C15884" s="2">
        <v>1</v>
      </c>
      <c r="D15884" s="2">
        <v>-1.263262986</v>
      </c>
      <c r="E15884" s="2">
        <v>1</v>
      </c>
      <c r="F15884" s="2">
        <v>0.879870398</v>
      </c>
      <c r="G15884" s="2">
        <v>-0.20100000000000001</v>
      </c>
      <c r="H15884" s="2">
        <v>1.7462006619999999</v>
      </c>
      <c r="I15884" s="2">
        <v>-1.02</v>
      </c>
      <c r="J15884">
        <f t="shared" si="496"/>
        <v>-2.9432690250000004E-2</v>
      </c>
      <c r="K15884">
        <f t="shared" si="497"/>
        <v>0.19474999999999998</v>
      </c>
    </row>
    <row r="15885" spans="1:11" x14ac:dyDescent="0.55000000000000004">
      <c r="A15885" s="1" t="s">
        <v>18803</v>
      </c>
      <c r="B15885" s="2">
        <v>-3.2175044289999999</v>
      </c>
      <c r="C15885" s="2">
        <v>1</v>
      </c>
      <c r="D15885" s="2">
        <v>0.88874010800000003</v>
      </c>
      <c r="E15885" s="2">
        <v>-0.98799999999999999</v>
      </c>
      <c r="F15885" s="2">
        <v>-0.23036134699999999</v>
      </c>
      <c r="G15885" s="2">
        <v>1</v>
      </c>
      <c r="H15885" s="2">
        <v>1.062967051</v>
      </c>
      <c r="I15885" s="2">
        <v>-0.23300000000000001</v>
      </c>
      <c r="J15885">
        <f t="shared" si="496"/>
        <v>-0.37403965425000002</v>
      </c>
      <c r="K15885">
        <f t="shared" si="497"/>
        <v>0.19475000000000001</v>
      </c>
    </row>
    <row r="15886" spans="1:11" x14ac:dyDescent="0.55000000000000004">
      <c r="A15886" s="1" t="s">
        <v>11449</v>
      </c>
      <c r="B15886" s="2">
        <v>1.1880815950000001</v>
      </c>
      <c r="C15886" s="2">
        <v>-0.23799999999999999</v>
      </c>
      <c r="D15886" s="2">
        <v>-6.4717306000000002E-2</v>
      </c>
      <c r="E15886" s="2">
        <v>1</v>
      </c>
      <c r="F15886" s="2">
        <v>0.68319709799999995</v>
      </c>
      <c r="G15886" s="2">
        <v>5.1999999999999998E-2</v>
      </c>
      <c r="H15886" s="2">
        <v>0.42651103899999998</v>
      </c>
      <c r="I15886" s="2">
        <v>-3.5000000000000003E-2</v>
      </c>
      <c r="J15886">
        <f t="shared" si="496"/>
        <v>0.55826810650000003</v>
      </c>
      <c r="K15886">
        <f t="shared" si="497"/>
        <v>0.19475000000000001</v>
      </c>
    </row>
    <row r="15887" spans="1:11" x14ac:dyDescent="0.55000000000000004">
      <c r="A15887" s="1" t="s">
        <v>13899</v>
      </c>
      <c r="B15887" s="2">
        <v>-2.4805388349999999</v>
      </c>
      <c r="C15887" s="2">
        <v>1</v>
      </c>
      <c r="D15887" s="2">
        <v>-1.3742942979999999</v>
      </c>
      <c r="E15887" s="2">
        <v>1</v>
      </c>
      <c r="F15887" s="2">
        <v>1.175915625</v>
      </c>
      <c r="G15887" s="2">
        <v>-1.2669999999999999</v>
      </c>
      <c r="H15887" s="2">
        <v>0.59780882199999996</v>
      </c>
      <c r="I15887" s="2">
        <v>4.5999999999999999E-2</v>
      </c>
      <c r="J15887">
        <f t="shared" si="496"/>
        <v>-0.52027717149999986</v>
      </c>
      <c r="K15887">
        <f t="shared" si="497"/>
        <v>0.19475000000000003</v>
      </c>
    </row>
    <row r="15888" spans="1:11" x14ac:dyDescent="0.55000000000000004">
      <c r="A15888" s="1" t="s">
        <v>14242</v>
      </c>
      <c r="B15888" s="2">
        <v>-2.2175044289999999</v>
      </c>
      <c r="C15888" s="2">
        <v>1</v>
      </c>
      <c r="D15888" s="2">
        <v>-4.0870563999999998E-2</v>
      </c>
      <c r="E15888" s="2">
        <v>1</v>
      </c>
      <c r="F15888" s="2">
        <v>2.595140921</v>
      </c>
      <c r="G15888" s="2">
        <v>-0.98499999999999999</v>
      </c>
      <c r="H15888" s="2">
        <v>0.68134951700000002</v>
      </c>
      <c r="I15888" s="2">
        <v>-0.23599999999999999</v>
      </c>
      <c r="J15888">
        <f t="shared" si="496"/>
        <v>0.25452886125000007</v>
      </c>
      <c r="K15888">
        <f t="shared" si="497"/>
        <v>0.19475000000000003</v>
      </c>
    </row>
    <row r="15889" spans="1:11" x14ac:dyDescent="0.55000000000000004">
      <c r="A15889" s="1" t="s">
        <v>15406</v>
      </c>
      <c r="B15889" s="2">
        <v>-1.2175044290000001</v>
      </c>
      <c r="C15889" s="2">
        <v>1</v>
      </c>
      <c r="D15889" s="2">
        <v>-1.1724218999999999E-2</v>
      </c>
      <c r="E15889" s="2">
        <v>1</v>
      </c>
      <c r="F15889" s="2">
        <v>1.8581753270000001</v>
      </c>
      <c r="G15889" s="2">
        <v>-0.46700000000000003</v>
      </c>
      <c r="H15889" s="2">
        <v>1.213852787</v>
      </c>
      <c r="I15889" s="2">
        <v>-0.753</v>
      </c>
      <c r="J15889">
        <f t="shared" si="496"/>
        <v>0.4606998665</v>
      </c>
      <c r="K15889">
        <f t="shared" si="497"/>
        <v>0.19499999999999998</v>
      </c>
    </row>
    <row r="15890" spans="1:11" x14ac:dyDescent="0.55000000000000004">
      <c r="A15890" s="1" t="s">
        <v>16560</v>
      </c>
      <c r="B15890" s="2">
        <v>-1.895576334</v>
      </c>
      <c r="C15890" s="2">
        <v>1</v>
      </c>
      <c r="D15890" s="2">
        <v>-0.90480901499999999</v>
      </c>
      <c r="E15890" s="2">
        <v>1</v>
      </c>
      <c r="F15890" s="2">
        <v>1.273212826</v>
      </c>
      <c r="G15890" s="2">
        <v>-0.20300000000000001</v>
      </c>
      <c r="H15890" s="2">
        <v>1.5024345889999999</v>
      </c>
      <c r="I15890" s="2">
        <v>-1.0169999999999999</v>
      </c>
      <c r="J15890">
        <f t="shared" si="496"/>
        <v>-6.1844835000000042E-3</v>
      </c>
      <c r="K15890">
        <f t="shared" si="497"/>
        <v>0.19500000000000001</v>
      </c>
    </row>
    <row r="15891" spans="1:11" x14ac:dyDescent="0.55000000000000004">
      <c r="A15891" s="1" t="s">
        <v>15458</v>
      </c>
      <c r="B15891" s="2">
        <v>-1.2175044290000001</v>
      </c>
      <c r="C15891" s="2">
        <v>1</v>
      </c>
      <c r="D15891" s="2">
        <v>-0.111259892</v>
      </c>
      <c r="E15891" s="2">
        <v>1</v>
      </c>
      <c r="F15891" s="2">
        <v>2.1801034220000002</v>
      </c>
      <c r="G15891" s="2">
        <v>-0.45100000000000001</v>
      </c>
      <c r="H15891" s="2">
        <v>1.551288977</v>
      </c>
      <c r="I15891" s="2">
        <v>-0.76800000000000002</v>
      </c>
      <c r="J15891">
        <f t="shared" si="496"/>
        <v>0.60065701950000006</v>
      </c>
      <c r="K15891">
        <f t="shared" si="497"/>
        <v>0.19524999999999998</v>
      </c>
    </row>
    <row r="15892" spans="1:11" x14ac:dyDescent="0.55000000000000004">
      <c r="A15892" s="1" t="s">
        <v>2803</v>
      </c>
      <c r="B15892" s="2">
        <v>2.065949518</v>
      </c>
      <c r="C15892" s="2">
        <v>-1.0549999999999999</v>
      </c>
      <c r="D15892" s="2">
        <v>-0.94133489100000001</v>
      </c>
      <c r="E15892" s="2">
        <v>1</v>
      </c>
      <c r="F15892" s="2">
        <v>-4.0895764000000001E-2</v>
      </c>
      <c r="G15892" s="2">
        <v>1</v>
      </c>
      <c r="H15892" s="2">
        <v>0.88637832000000005</v>
      </c>
      <c r="I15892" s="2">
        <v>-0.16300000000000001</v>
      </c>
      <c r="J15892">
        <f t="shared" si="496"/>
        <v>0.49252429575000001</v>
      </c>
      <c r="K15892">
        <f t="shared" si="497"/>
        <v>0.19550000000000001</v>
      </c>
    </row>
    <row r="15893" spans="1:11" x14ac:dyDescent="0.55000000000000004">
      <c r="A15893" s="1" t="s">
        <v>14047</v>
      </c>
      <c r="B15893" s="2">
        <v>-1.895576334</v>
      </c>
      <c r="C15893" s="2">
        <v>1</v>
      </c>
      <c r="D15893" s="2">
        <v>-2.5262973909999999</v>
      </c>
      <c r="E15893" s="2">
        <v>1</v>
      </c>
      <c r="F15893" s="2">
        <v>1.3987437089999999</v>
      </c>
      <c r="G15893" s="2">
        <v>-1.1359999999999999</v>
      </c>
      <c r="H15893" s="2">
        <v>0.23430162299999999</v>
      </c>
      <c r="I15893" s="2">
        <v>-8.2000000000000003E-2</v>
      </c>
      <c r="J15893">
        <f t="shared" si="496"/>
        <v>-0.69720709825000016</v>
      </c>
      <c r="K15893">
        <f t="shared" si="497"/>
        <v>0.19550000000000003</v>
      </c>
    </row>
    <row r="15894" spans="1:11" x14ac:dyDescent="0.55000000000000004">
      <c r="A15894" s="1" t="s">
        <v>17066</v>
      </c>
      <c r="B15894" s="2">
        <v>-2.7029312559999998</v>
      </c>
      <c r="C15894" s="2">
        <v>1</v>
      </c>
      <c r="D15894" s="2">
        <v>-0.94133489100000001</v>
      </c>
      <c r="E15894" s="2">
        <v>1</v>
      </c>
      <c r="F15894" s="2">
        <v>0.79589104899999996</v>
      </c>
      <c r="G15894" s="2">
        <v>-0.127</v>
      </c>
      <c r="H15894" s="2">
        <v>0.55659817499999997</v>
      </c>
      <c r="I15894" s="2">
        <v>-1.0900000000000001</v>
      </c>
      <c r="J15894">
        <f t="shared" si="496"/>
        <v>-0.57294423075000001</v>
      </c>
      <c r="K15894">
        <f t="shared" si="497"/>
        <v>0.19574999999999998</v>
      </c>
    </row>
    <row r="15895" spans="1:11" x14ac:dyDescent="0.55000000000000004">
      <c r="A15895" s="1" t="s">
        <v>15427</v>
      </c>
      <c r="B15895" s="2">
        <v>-1.2175044290000001</v>
      </c>
      <c r="C15895" s="2">
        <v>1</v>
      </c>
      <c r="D15895" s="2">
        <v>-1.7486898129999999</v>
      </c>
      <c r="E15895" s="2">
        <v>1</v>
      </c>
      <c r="F15895" s="2">
        <v>1.180103422</v>
      </c>
      <c r="G15895" s="2">
        <v>-0.46100000000000002</v>
      </c>
      <c r="H15895" s="2">
        <v>1.0877091249999999</v>
      </c>
      <c r="I15895" s="2">
        <v>-0.75600000000000001</v>
      </c>
      <c r="J15895">
        <f t="shared" si="496"/>
        <v>-0.17459542375000009</v>
      </c>
      <c r="K15895">
        <f t="shared" si="497"/>
        <v>0.19574999999999998</v>
      </c>
    </row>
    <row r="15896" spans="1:11" x14ac:dyDescent="0.55000000000000004">
      <c r="A15896" s="1" t="s">
        <v>7207</v>
      </c>
      <c r="B15896" s="2">
        <v>1.4263517610000001</v>
      </c>
      <c r="C15896" s="2">
        <v>-0.45100000000000001</v>
      </c>
      <c r="D15896" s="2">
        <v>-4.5671550999999998E-2</v>
      </c>
      <c r="E15896" s="2">
        <v>1</v>
      </c>
      <c r="F15896" s="2">
        <v>0.237143572</v>
      </c>
      <c r="G15896" s="2">
        <v>0.13</v>
      </c>
      <c r="H15896" s="2">
        <v>5.4322956999999998E-2</v>
      </c>
      <c r="I15896" s="2">
        <v>0.104</v>
      </c>
      <c r="J15896">
        <f t="shared" si="496"/>
        <v>0.41803668474999994</v>
      </c>
      <c r="K15896">
        <f t="shared" si="497"/>
        <v>0.19574999999999998</v>
      </c>
    </row>
    <row r="15897" spans="1:11" x14ac:dyDescent="0.55000000000000004">
      <c r="A15897" s="1" t="s">
        <v>10523</v>
      </c>
      <c r="B15897" s="2">
        <v>0.87494181999999998</v>
      </c>
      <c r="C15897" s="2">
        <v>-0.27500000000000002</v>
      </c>
      <c r="D15897" s="2">
        <v>-1.806405311</v>
      </c>
      <c r="E15897" s="2">
        <v>1</v>
      </c>
      <c r="F15897" s="2">
        <v>0.51676985799999997</v>
      </c>
      <c r="G15897" s="2">
        <v>4.5999999999999999E-2</v>
      </c>
      <c r="H15897" s="2">
        <v>0.19090902800000001</v>
      </c>
      <c r="I15897" s="2">
        <v>1.2E-2</v>
      </c>
      <c r="J15897">
        <f t="shared" si="496"/>
        <v>-5.5946151250000013E-2</v>
      </c>
      <c r="K15897">
        <f t="shared" si="497"/>
        <v>0.19575000000000001</v>
      </c>
    </row>
    <row r="15898" spans="1:11" x14ac:dyDescent="0.55000000000000004">
      <c r="A15898" s="1" t="s">
        <v>11234</v>
      </c>
      <c r="B15898" s="2">
        <v>1.1418983709999999</v>
      </c>
      <c r="C15898" s="2">
        <v>-0.246</v>
      </c>
      <c r="D15898" s="2">
        <v>-1.1112598920000001</v>
      </c>
      <c r="E15898" s="2">
        <v>1</v>
      </c>
      <c r="F15898" s="2">
        <v>0.473150397</v>
      </c>
      <c r="G15898" s="2">
        <v>0.107</v>
      </c>
      <c r="H15898" s="2">
        <v>0.452986903</v>
      </c>
      <c r="I15898" s="2">
        <v>-7.8E-2</v>
      </c>
      <c r="J15898">
        <f t="shared" si="496"/>
        <v>0.23919394474999994</v>
      </c>
      <c r="K15898">
        <f t="shared" si="497"/>
        <v>0.19575000000000001</v>
      </c>
    </row>
    <row r="15899" spans="1:11" x14ac:dyDescent="0.55000000000000004">
      <c r="A15899" s="1" t="s">
        <v>11005</v>
      </c>
      <c r="B15899" s="2">
        <v>1.0696582480000001</v>
      </c>
      <c r="C15899" s="2">
        <v>-0.253</v>
      </c>
      <c r="D15899" s="2">
        <v>-1.596686719</v>
      </c>
      <c r="E15899" s="2">
        <v>1</v>
      </c>
      <c r="F15899" s="2">
        <v>6.1708721000000001E-2</v>
      </c>
      <c r="G15899" s="2">
        <v>-3.3000000000000002E-2</v>
      </c>
      <c r="H15899" s="2">
        <v>0.55622971799999998</v>
      </c>
      <c r="I15899" s="2">
        <v>7.0000000000000007E-2</v>
      </c>
      <c r="J15899">
        <f t="shared" si="496"/>
        <v>2.2727492000000016E-2</v>
      </c>
      <c r="K15899">
        <f t="shared" si="497"/>
        <v>0.19600000000000001</v>
      </c>
    </row>
    <row r="15900" spans="1:11" x14ac:dyDescent="0.55000000000000004">
      <c r="A15900" s="1" t="s">
        <v>14329</v>
      </c>
      <c r="B15900" s="2">
        <v>-1.895576334</v>
      </c>
      <c r="C15900" s="2">
        <v>1</v>
      </c>
      <c r="D15900" s="2">
        <v>-1.6417746090000001</v>
      </c>
      <c r="E15900" s="2">
        <v>1</v>
      </c>
      <c r="F15900" s="2">
        <v>3.273212826</v>
      </c>
      <c r="G15900" s="2">
        <v>-0.92400000000000004</v>
      </c>
      <c r="H15900" s="2">
        <v>0.657074771</v>
      </c>
      <c r="I15900" s="2">
        <v>-0.29199999999999998</v>
      </c>
      <c r="J15900">
        <f t="shared" si="496"/>
        <v>9.8234163500000027E-2</v>
      </c>
      <c r="K15900">
        <f t="shared" si="497"/>
        <v>0.19600000000000001</v>
      </c>
    </row>
    <row r="15901" spans="1:11" x14ac:dyDescent="0.55000000000000004">
      <c r="A15901" s="1" t="s">
        <v>17557</v>
      </c>
      <c r="B15901" s="2">
        <v>-2.4805388349999999</v>
      </c>
      <c r="C15901" s="2">
        <v>1</v>
      </c>
      <c r="D15901" s="2">
        <v>-0.90480901499999999</v>
      </c>
      <c r="E15901" s="2">
        <v>1</v>
      </c>
      <c r="F15901" s="2">
        <v>0.24936608499999999</v>
      </c>
      <c r="G15901" s="2">
        <v>-6.6000000000000003E-2</v>
      </c>
      <c r="H15901" s="2">
        <v>2.032821888</v>
      </c>
      <c r="I15901" s="2">
        <v>-1.149</v>
      </c>
      <c r="J15901">
        <f t="shared" si="496"/>
        <v>-0.27578996924999999</v>
      </c>
      <c r="K15901">
        <f t="shared" si="497"/>
        <v>0.19624999999999998</v>
      </c>
    </row>
    <row r="15902" spans="1:11" x14ac:dyDescent="0.55000000000000004">
      <c r="A15902" s="1" t="s">
        <v>15468</v>
      </c>
      <c r="B15902" s="2">
        <v>-2.0655013360000001</v>
      </c>
      <c r="C15902" s="2">
        <v>1</v>
      </c>
      <c r="D15902" s="2">
        <v>-1.4007665090000001</v>
      </c>
      <c r="E15902" s="2">
        <v>1</v>
      </c>
      <c r="F15902" s="2">
        <v>1.7471440149999999</v>
      </c>
      <c r="G15902" s="2">
        <v>-0.44700000000000001</v>
      </c>
      <c r="H15902" s="2">
        <v>1.565628416</v>
      </c>
      <c r="I15902" s="2">
        <v>-0.76800000000000002</v>
      </c>
      <c r="J15902">
        <f t="shared" si="496"/>
        <v>-3.8373853499999999E-2</v>
      </c>
      <c r="K15902">
        <f t="shared" si="497"/>
        <v>0.19624999999999998</v>
      </c>
    </row>
    <row r="15903" spans="1:11" x14ac:dyDescent="0.55000000000000004">
      <c r="A15903" s="1" t="s">
        <v>4161</v>
      </c>
      <c r="B15903" s="2">
        <v>2.5739089489999998</v>
      </c>
      <c r="C15903" s="2">
        <v>-0.86599999999999999</v>
      </c>
      <c r="D15903" s="2">
        <v>-1.22673711</v>
      </c>
      <c r="E15903" s="2">
        <v>1</v>
      </c>
      <c r="F15903" s="2">
        <v>0.96126882000000002</v>
      </c>
      <c r="G15903" s="2">
        <v>-0.34899999999999998</v>
      </c>
      <c r="H15903" s="2">
        <v>-0.46538500500000002</v>
      </c>
      <c r="I15903" s="2">
        <v>1</v>
      </c>
      <c r="J15903">
        <f t="shared" si="496"/>
        <v>0.46076391350000001</v>
      </c>
      <c r="K15903">
        <f t="shared" si="497"/>
        <v>0.19625000000000001</v>
      </c>
    </row>
    <row r="15904" spans="1:11" x14ac:dyDescent="0.55000000000000004">
      <c r="A15904" s="1" t="s">
        <v>13478</v>
      </c>
      <c r="B15904" s="2">
        <v>-0.89557633400000003</v>
      </c>
      <c r="C15904" s="2">
        <v>1</v>
      </c>
      <c r="D15904" s="2">
        <v>-0.52629739099999995</v>
      </c>
      <c r="E15904" s="2">
        <v>1</v>
      </c>
      <c r="F15904" s="2">
        <v>4.4431378280000002</v>
      </c>
      <c r="G15904" s="2">
        <v>-2.2149999999999999</v>
      </c>
      <c r="H15904" s="2">
        <v>-1.2244659999999999E-2</v>
      </c>
      <c r="I15904" s="2">
        <v>1</v>
      </c>
      <c r="J15904">
        <f t="shared" si="496"/>
        <v>0.75225486075000003</v>
      </c>
      <c r="K15904">
        <f t="shared" si="497"/>
        <v>0.19625000000000004</v>
      </c>
    </row>
    <row r="15905" spans="1:11" x14ac:dyDescent="0.55000000000000004">
      <c r="A15905" s="1" t="s">
        <v>4270</v>
      </c>
      <c r="B15905" s="2">
        <v>1.7507867109999999</v>
      </c>
      <c r="C15905" s="2">
        <v>-0.85399999999999998</v>
      </c>
      <c r="D15905" s="2">
        <v>-2.58519108</v>
      </c>
      <c r="E15905" s="2">
        <v>1</v>
      </c>
      <c r="F15905" s="2">
        <v>-0.71976674600000001</v>
      </c>
      <c r="G15905" s="2">
        <v>1</v>
      </c>
      <c r="H15905" s="2">
        <v>0.65357611500000001</v>
      </c>
      <c r="I15905" s="2">
        <v>-0.36</v>
      </c>
      <c r="J15905">
        <f t="shared" si="496"/>
        <v>-0.22514874999999998</v>
      </c>
      <c r="K15905">
        <f t="shared" si="497"/>
        <v>0.19649999999999998</v>
      </c>
    </row>
    <row r="15906" spans="1:11" x14ac:dyDescent="0.55000000000000004">
      <c r="A15906" s="1" t="s">
        <v>14084</v>
      </c>
      <c r="B15906" s="2">
        <v>-2.4805388349999999</v>
      </c>
      <c r="C15906" s="2">
        <v>1</v>
      </c>
      <c r="D15906" s="2">
        <v>-0.789331797</v>
      </c>
      <c r="E15906" s="2">
        <v>1</v>
      </c>
      <c r="F15906" s="2">
        <v>1.175915625</v>
      </c>
      <c r="G15906" s="2">
        <v>-1.111</v>
      </c>
      <c r="H15906" s="2">
        <v>0.29432639399999999</v>
      </c>
      <c r="I15906" s="2">
        <v>-0.10299999999999999</v>
      </c>
      <c r="J15906">
        <f t="shared" si="496"/>
        <v>-0.44990715324999997</v>
      </c>
      <c r="K15906">
        <f t="shared" si="497"/>
        <v>0.19650000000000001</v>
      </c>
    </row>
    <row r="15907" spans="1:11" x14ac:dyDescent="0.55000000000000004">
      <c r="A15907" s="1" t="s">
        <v>12546</v>
      </c>
      <c r="B15907" s="2">
        <v>0.50578622799999995</v>
      </c>
      <c r="C15907" s="2">
        <v>-0.182</v>
      </c>
      <c r="D15907" s="2">
        <v>-0.86190042300000003</v>
      </c>
      <c r="E15907" s="2">
        <v>1</v>
      </c>
      <c r="F15907" s="2">
        <v>0.18515665000000001</v>
      </c>
      <c r="G15907" s="2">
        <v>7.8E-2</v>
      </c>
      <c r="H15907" s="2">
        <v>0.314519406</v>
      </c>
      <c r="I15907" s="2">
        <v>-0.11</v>
      </c>
      <c r="J15907">
        <f t="shared" si="496"/>
        <v>3.5890465249999982E-2</v>
      </c>
      <c r="K15907">
        <f t="shared" si="497"/>
        <v>0.19650000000000001</v>
      </c>
    </row>
    <row r="15908" spans="1:11" x14ac:dyDescent="0.55000000000000004">
      <c r="A15908" s="1" t="s">
        <v>3656</v>
      </c>
      <c r="B15908" s="2">
        <v>2.7565003620000001</v>
      </c>
      <c r="C15908" s="2">
        <v>-0.93200000000000005</v>
      </c>
      <c r="D15908" s="2">
        <v>-0.84822548600000003</v>
      </c>
      <c r="E15908" s="2">
        <v>1</v>
      </c>
      <c r="F15908" s="2">
        <v>-0.62725149999999996</v>
      </c>
      <c r="G15908" s="2">
        <v>1</v>
      </c>
      <c r="H15908" s="2">
        <v>0.80653844699999999</v>
      </c>
      <c r="I15908" s="2">
        <v>-0.28199999999999997</v>
      </c>
      <c r="J15908">
        <f t="shared" si="496"/>
        <v>0.52189045575000004</v>
      </c>
      <c r="K15908">
        <f t="shared" si="497"/>
        <v>0.19650000000000001</v>
      </c>
    </row>
    <row r="15909" spans="1:11" x14ac:dyDescent="0.55000000000000004">
      <c r="A15909" s="1" t="s">
        <v>11782</v>
      </c>
      <c r="B15909" s="2">
        <v>0.84138926000000003</v>
      </c>
      <c r="C15909" s="2">
        <v>-0.219</v>
      </c>
      <c r="D15909" s="2">
        <v>-1.2043692969999999</v>
      </c>
      <c r="E15909" s="2">
        <v>1</v>
      </c>
      <c r="F15909" s="2">
        <v>0.38363681599999999</v>
      </c>
      <c r="G15909" s="2">
        <v>-0.99399999999999999</v>
      </c>
      <c r="H15909" s="2">
        <v>-6.7064760000000003E-3</v>
      </c>
      <c r="I15909" s="2">
        <v>1</v>
      </c>
      <c r="J15909">
        <f t="shared" si="496"/>
        <v>3.4875757500000175E-3</v>
      </c>
      <c r="K15909">
        <f t="shared" si="497"/>
        <v>0.19675000000000001</v>
      </c>
    </row>
    <row r="15910" spans="1:11" x14ac:dyDescent="0.55000000000000004">
      <c r="A15910" s="1" t="s">
        <v>3318</v>
      </c>
      <c r="B15910" s="2">
        <v>2.2619649430000002</v>
      </c>
      <c r="C15910" s="2">
        <v>-0.98</v>
      </c>
      <c r="D15910" s="2">
        <v>-2.333652313</v>
      </c>
      <c r="E15910" s="2">
        <v>1</v>
      </c>
      <c r="F15910" s="2">
        <v>-5.7993082000000001E-2</v>
      </c>
      <c r="G15910" s="2">
        <v>1</v>
      </c>
      <c r="H15910" s="2">
        <v>0.381789235</v>
      </c>
      <c r="I15910" s="2">
        <v>-0.23300000000000001</v>
      </c>
      <c r="J15910">
        <f t="shared" si="496"/>
        <v>6.3027195750000042E-2</v>
      </c>
      <c r="K15910">
        <f t="shared" si="497"/>
        <v>0.19675000000000001</v>
      </c>
    </row>
    <row r="15911" spans="1:11" x14ac:dyDescent="0.55000000000000004">
      <c r="A15911" s="1" t="s">
        <v>15471</v>
      </c>
      <c r="B15911" s="2">
        <v>-1.7029312560000001</v>
      </c>
      <c r="C15911" s="2">
        <v>1</v>
      </c>
      <c r="D15911" s="2">
        <v>-1.22673711</v>
      </c>
      <c r="E15911" s="2">
        <v>1</v>
      </c>
      <c r="F15911" s="2">
        <v>1.744518545</v>
      </c>
      <c r="G15911" s="2">
        <v>-0.44600000000000001</v>
      </c>
      <c r="H15911" s="2">
        <v>1.7717357540000001</v>
      </c>
      <c r="I15911" s="2">
        <v>-0.76700000000000002</v>
      </c>
      <c r="J15911">
        <f t="shared" si="496"/>
        <v>0.14664648325000001</v>
      </c>
      <c r="K15911">
        <f t="shared" si="497"/>
        <v>0.19675000000000001</v>
      </c>
    </row>
    <row r="15912" spans="1:11" x14ac:dyDescent="0.55000000000000004">
      <c r="A15912" s="1" t="s">
        <v>14591</v>
      </c>
      <c r="B15912" s="2">
        <v>-3.4805388349999999</v>
      </c>
      <c r="C15912" s="2">
        <v>1</v>
      </c>
      <c r="D15912" s="2">
        <v>-1.613760233</v>
      </c>
      <c r="E15912" s="2">
        <v>1</v>
      </c>
      <c r="F15912" s="2">
        <v>1.4213114650000001</v>
      </c>
      <c r="G15912" s="2">
        <v>-0.76300000000000001</v>
      </c>
      <c r="H15912" s="2">
        <v>0.409852051</v>
      </c>
      <c r="I15912" s="2">
        <v>-0.45</v>
      </c>
      <c r="J15912">
        <f t="shared" si="496"/>
        <v>-0.8157838879999999</v>
      </c>
      <c r="K15912">
        <f t="shared" si="497"/>
        <v>0.19675000000000004</v>
      </c>
    </row>
    <row r="15913" spans="1:11" x14ac:dyDescent="0.55000000000000004">
      <c r="A15913" s="1" t="s">
        <v>14379</v>
      </c>
      <c r="B15913" s="2">
        <v>-1.4805388349999999</v>
      </c>
      <c r="C15913" s="2">
        <v>1</v>
      </c>
      <c r="D15913" s="2">
        <v>-0.111259892</v>
      </c>
      <c r="E15913" s="2">
        <v>1</v>
      </c>
      <c r="F15913" s="2">
        <v>4.0805677490000001</v>
      </c>
      <c r="G15913" s="2">
        <v>-0.88600000000000001</v>
      </c>
      <c r="H15913" s="2">
        <v>1.076349263</v>
      </c>
      <c r="I15913" s="2">
        <v>-0.32600000000000001</v>
      </c>
      <c r="J15913">
        <f t="shared" si="496"/>
        <v>0.89127957125000001</v>
      </c>
      <c r="K15913">
        <f t="shared" si="497"/>
        <v>0.19699999999999995</v>
      </c>
    </row>
    <row r="15914" spans="1:11" x14ac:dyDescent="0.55000000000000004">
      <c r="A15914" s="1" t="s">
        <v>5981</v>
      </c>
      <c r="B15914" s="2">
        <v>2.7132329080000002</v>
      </c>
      <c r="C15914" s="2">
        <v>-0.60499999999999998</v>
      </c>
      <c r="D15914" s="2">
        <v>1.2474267530000001</v>
      </c>
      <c r="E15914" s="2">
        <v>-0.60699999999999998</v>
      </c>
      <c r="F15914" s="2">
        <v>-0.112218211</v>
      </c>
      <c r="G15914" s="2">
        <v>1</v>
      </c>
      <c r="H15914" s="2">
        <v>-5.5348638999999998E-2</v>
      </c>
      <c r="I15914" s="2">
        <v>1</v>
      </c>
      <c r="J15914">
        <f t="shared" si="496"/>
        <v>0.94827320275000004</v>
      </c>
      <c r="K15914">
        <f t="shared" si="497"/>
        <v>0.19700000000000001</v>
      </c>
    </row>
    <row r="15915" spans="1:11" x14ac:dyDescent="0.55000000000000004">
      <c r="A15915" s="1" t="s">
        <v>12860</v>
      </c>
      <c r="B15915" s="2">
        <v>0.30472231599999999</v>
      </c>
      <c r="C15915" s="2">
        <v>-0.16800000000000001</v>
      </c>
      <c r="D15915" s="2">
        <v>-2.2918321380000002</v>
      </c>
      <c r="E15915" s="2">
        <v>1</v>
      </c>
      <c r="F15915" s="2">
        <v>0.62468519700000003</v>
      </c>
      <c r="G15915" s="2">
        <v>2.5000000000000001E-2</v>
      </c>
      <c r="H15915" s="2">
        <v>0.39565188899999998</v>
      </c>
      <c r="I15915" s="2">
        <v>-6.7000000000000004E-2</v>
      </c>
      <c r="J15915">
        <f t="shared" si="496"/>
        <v>-0.24169318400000006</v>
      </c>
      <c r="K15915">
        <f t="shared" si="497"/>
        <v>0.19750000000000001</v>
      </c>
    </row>
    <row r="15916" spans="1:11" x14ac:dyDescent="0.55000000000000004">
      <c r="A15916" s="1" t="s">
        <v>14878</v>
      </c>
      <c r="B15916" s="2">
        <v>-2.0655013360000001</v>
      </c>
      <c r="C15916" s="2">
        <v>1</v>
      </c>
      <c r="D15916" s="2">
        <v>1.125779305</v>
      </c>
      <c r="E15916" s="2">
        <v>-0.57099999999999995</v>
      </c>
      <c r="F15916" s="2">
        <v>0.93879378700000005</v>
      </c>
      <c r="G15916" s="2">
        <v>-0.63900000000000001</v>
      </c>
      <c r="H15916" s="2">
        <v>-0.17218557300000001</v>
      </c>
      <c r="I15916" s="2">
        <v>1</v>
      </c>
      <c r="J15916">
        <f t="shared" si="496"/>
        <v>-4.3278454250000008E-2</v>
      </c>
      <c r="K15916">
        <f t="shared" si="497"/>
        <v>0.19750000000000001</v>
      </c>
    </row>
    <row r="15917" spans="1:11" x14ac:dyDescent="0.55000000000000004">
      <c r="A15917" s="1" t="s">
        <v>15184</v>
      </c>
      <c r="B15917" s="2">
        <v>-2.596016052</v>
      </c>
      <c r="C15917" s="2">
        <v>1</v>
      </c>
      <c r="D15917" s="2">
        <v>-2.0498593469999999</v>
      </c>
      <c r="E15917" s="2">
        <v>1</v>
      </c>
      <c r="F15917" s="2">
        <v>1.5780674079999999</v>
      </c>
      <c r="G15917" s="2">
        <v>-0.53200000000000003</v>
      </c>
      <c r="H15917" s="2">
        <v>1.131490817</v>
      </c>
      <c r="I15917" s="2">
        <v>-0.67700000000000005</v>
      </c>
      <c r="J15917">
        <f t="shared" si="496"/>
        <v>-0.4840792934999999</v>
      </c>
      <c r="K15917">
        <f t="shared" si="497"/>
        <v>0.19774999999999998</v>
      </c>
    </row>
    <row r="15918" spans="1:11" x14ac:dyDescent="0.55000000000000004">
      <c r="A15918" s="1" t="s">
        <v>11515</v>
      </c>
      <c r="B15918" s="2">
        <v>0.96146571199999997</v>
      </c>
      <c r="C15918" s="2">
        <v>-0.23499999999999999</v>
      </c>
      <c r="D15918" s="2">
        <v>-1.696222393</v>
      </c>
      <c r="E15918" s="2">
        <v>1</v>
      </c>
      <c r="F15918" s="2">
        <v>0.29008664499999998</v>
      </c>
      <c r="G15918" s="2">
        <v>-7.8E-2</v>
      </c>
      <c r="H15918" s="2">
        <v>0.30657752399999999</v>
      </c>
      <c r="I15918" s="2">
        <v>0.105</v>
      </c>
      <c r="J15918">
        <f t="shared" si="496"/>
        <v>-3.4523128000000014E-2</v>
      </c>
      <c r="K15918">
        <f t="shared" si="497"/>
        <v>0.19800000000000001</v>
      </c>
    </row>
    <row r="15919" spans="1:11" x14ac:dyDescent="0.55000000000000004">
      <c r="A15919" s="1" t="s">
        <v>13241</v>
      </c>
      <c r="B15919" s="2">
        <v>8.3362049999999993E-2</v>
      </c>
      <c r="C15919" s="2">
        <v>-0.152</v>
      </c>
      <c r="D15919" s="2">
        <v>-1.22673711</v>
      </c>
      <c r="E15919" s="2">
        <v>1</v>
      </c>
      <c r="F15919" s="2">
        <v>0.64296944599999994</v>
      </c>
      <c r="G15919" s="2">
        <v>-0.126</v>
      </c>
      <c r="H15919" s="2">
        <v>0.55622971799999998</v>
      </c>
      <c r="I15919" s="2">
        <v>7.0000000000000007E-2</v>
      </c>
      <c r="J15919">
        <f t="shared" si="496"/>
        <v>1.395602600000001E-2</v>
      </c>
      <c r="K15919">
        <f t="shared" si="497"/>
        <v>0.19800000000000001</v>
      </c>
    </row>
    <row r="15920" spans="1:11" x14ac:dyDescent="0.55000000000000004">
      <c r="A15920" s="1" t="s">
        <v>18734</v>
      </c>
      <c r="B15920" s="2">
        <v>-0.480538835</v>
      </c>
      <c r="C15920" s="2">
        <v>1</v>
      </c>
      <c r="D15920" s="2">
        <v>0.38059320400000002</v>
      </c>
      <c r="E15920" s="2">
        <v>-0.373</v>
      </c>
      <c r="F15920" s="2">
        <v>0.18705618299999999</v>
      </c>
      <c r="G15920" s="2">
        <v>0.14399999999999999</v>
      </c>
      <c r="H15920" s="2">
        <v>0.40833102300000002</v>
      </c>
      <c r="I15920" s="2">
        <v>2.3E-2</v>
      </c>
      <c r="J15920">
        <f t="shared" si="496"/>
        <v>0.12386039375000001</v>
      </c>
      <c r="K15920">
        <f t="shared" si="497"/>
        <v>0.19850000000000001</v>
      </c>
    </row>
    <row r="15921" spans="1:11" x14ac:dyDescent="0.55000000000000004">
      <c r="A15921" s="1" t="s">
        <v>4111</v>
      </c>
      <c r="B15921" s="2">
        <v>3.5258874339999999</v>
      </c>
      <c r="C15921" s="2">
        <v>-0.873</v>
      </c>
      <c r="D15921" s="2">
        <v>-0.52629739099999995</v>
      </c>
      <c r="E15921" s="2">
        <v>1</v>
      </c>
      <c r="F15921" s="2">
        <v>0.98370620900000005</v>
      </c>
      <c r="G15921" s="2">
        <v>-0.33300000000000002</v>
      </c>
      <c r="H15921" s="2">
        <v>-0.37235594900000002</v>
      </c>
      <c r="I15921" s="2">
        <v>1</v>
      </c>
      <c r="J15921">
        <f t="shared" si="496"/>
        <v>0.90273507575</v>
      </c>
      <c r="K15921">
        <f t="shared" si="497"/>
        <v>0.19850000000000001</v>
      </c>
    </row>
    <row r="15922" spans="1:11" x14ac:dyDescent="0.55000000000000004">
      <c r="A15922" s="1" t="s">
        <v>17558</v>
      </c>
      <c r="B15922" s="2">
        <v>-2.7029312559999998</v>
      </c>
      <c r="C15922" s="2">
        <v>1</v>
      </c>
      <c r="D15922" s="2">
        <v>-1.2043692969999999</v>
      </c>
      <c r="E15922" s="2">
        <v>1</v>
      </c>
      <c r="F15922" s="2">
        <v>0.249753854</v>
      </c>
      <c r="G15922" s="2">
        <v>-6.6000000000000003E-2</v>
      </c>
      <c r="H15922" s="2">
        <v>0.66923867999999997</v>
      </c>
      <c r="I15922" s="2">
        <v>-1.139</v>
      </c>
      <c r="J15922">
        <f t="shared" si="496"/>
        <v>-0.74707700474999994</v>
      </c>
      <c r="K15922">
        <f t="shared" si="497"/>
        <v>0.19874999999999998</v>
      </c>
    </row>
    <row r="15923" spans="1:11" x14ac:dyDescent="0.55000000000000004">
      <c r="A15923" s="1" t="s">
        <v>12125</v>
      </c>
      <c r="B15923" s="2">
        <v>0.71210624300000003</v>
      </c>
      <c r="C15923" s="2">
        <v>-0.20300000000000001</v>
      </c>
      <c r="D15923" s="2">
        <v>-2.8955312009999998</v>
      </c>
      <c r="E15923" s="2">
        <v>1</v>
      </c>
      <c r="F15923" s="2">
        <v>0.70859897100000002</v>
      </c>
      <c r="G15923" s="2">
        <v>7.3999999999999996E-2</v>
      </c>
      <c r="H15923" s="2">
        <v>0.21065035500000001</v>
      </c>
      <c r="I15923" s="2">
        <v>-7.5999999999999998E-2</v>
      </c>
      <c r="J15923">
        <f t="shared" si="496"/>
        <v>-0.31604390799999993</v>
      </c>
      <c r="K15923">
        <f t="shared" si="497"/>
        <v>0.19874999999999998</v>
      </c>
    </row>
    <row r="15924" spans="1:11" x14ac:dyDescent="0.55000000000000004">
      <c r="A15924" s="1" t="s">
        <v>15243</v>
      </c>
      <c r="B15924" s="2">
        <v>-2.4805388349999999</v>
      </c>
      <c r="C15924" s="2">
        <v>1</v>
      </c>
      <c r="D15924" s="2">
        <v>-2.011724219</v>
      </c>
      <c r="E15924" s="2">
        <v>1</v>
      </c>
      <c r="F15924" s="2">
        <v>2.3321065160000001</v>
      </c>
      <c r="G15924" s="2">
        <v>-0.51200000000000001</v>
      </c>
      <c r="H15924" s="2">
        <v>0.41277692799999999</v>
      </c>
      <c r="I15924" s="2">
        <v>-0.69299999999999995</v>
      </c>
      <c r="J15924">
        <f t="shared" si="496"/>
        <v>-0.43684490250000008</v>
      </c>
      <c r="K15924">
        <f t="shared" si="497"/>
        <v>0.19875000000000001</v>
      </c>
    </row>
    <row r="15925" spans="1:11" x14ac:dyDescent="0.55000000000000004">
      <c r="A15925" s="1" t="s">
        <v>14018</v>
      </c>
      <c r="B15925" s="2">
        <v>-2.3550079529999999</v>
      </c>
      <c r="C15925" s="2">
        <v>1</v>
      </c>
      <c r="D15925" s="2">
        <v>-0.66380091500000005</v>
      </c>
      <c r="E15925" s="2">
        <v>1</v>
      </c>
      <c r="F15925" s="2">
        <v>1.7611508730000001</v>
      </c>
      <c r="G15925" s="2">
        <v>-1.1599999999999999</v>
      </c>
      <c r="H15925" s="2">
        <v>8.1290004999999999E-2</v>
      </c>
      <c r="I15925" s="2">
        <v>-4.4999999999999998E-2</v>
      </c>
      <c r="J15925">
        <f t="shared" si="496"/>
        <v>-0.29409199749999992</v>
      </c>
      <c r="K15925">
        <f t="shared" si="497"/>
        <v>0.19875000000000001</v>
      </c>
    </row>
    <row r="15926" spans="1:11" x14ac:dyDescent="0.55000000000000004">
      <c r="A15926" s="1" t="s">
        <v>13374</v>
      </c>
      <c r="B15926" s="2">
        <v>1.330173E-3</v>
      </c>
      <c r="C15926" s="2">
        <v>-0.14899999999999999</v>
      </c>
      <c r="D15926" s="2">
        <v>-1.9248467680000001</v>
      </c>
      <c r="E15926" s="2">
        <v>1</v>
      </c>
      <c r="F15926" s="2">
        <v>1.41071635</v>
      </c>
      <c r="G15926" s="2">
        <v>-0.105</v>
      </c>
      <c r="H15926" s="2">
        <v>0.27689350000000001</v>
      </c>
      <c r="I15926" s="2">
        <v>4.9000000000000002E-2</v>
      </c>
      <c r="J15926">
        <f t="shared" si="496"/>
        <v>-5.8976686250000049E-2</v>
      </c>
      <c r="K15926">
        <f t="shared" si="497"/>
        <v>0.19875000000000001</v>
      </c>
    </row>
    <row r="15927" spans="1:11" x14ac:dyDescent="0.55000000000000004">
      <c r="A15927" s="1" t="s">
        <v>12212</v>
      </c>
      <c r="B15927" s="2">
        <v>0.67558036700000001</v>
      </c>
      <c r="C15927" s="2">
        <v>-0.19800000000000001</v>
      </c>
      <c r="D15927" s="2">
        <v>-0.13201845200000001</v>
      </c>
      <c r="E15927" s="2">
        <v>1</v>
      </c>
      <c r="F15927" s="2">
        <v>0.52475159299999996</v>
      </c>
      <c r="G15927" s="2">
        <v>6.2E-2</v>
      </c>
      <c r="H15927" s="2">
        <v>0.18862404899999999</v>
      </c>
      <c r="I15927" s="2">
        <v>-6.9000000000000006E-2</v>
      </c>
      <c r="J15927">
        <f t="shared" si="496"/>
        <v>0.31423438924999997</v>
      </c>
      <c r="K15927">
        <f t="shared" si="497"/>
        <v>0.19875000000000004</v>
      </c>
    </row>
    <row r="15928" spans="1:11" x14ac:dyDescent="0.55000000000000004">
      <c r="A15928" s="1" t="s">
        <v>14592</v>
      </c>
      <c r="B15928" s="2">
        <v>-2.0655013360000001</v>
      </c>
      <c r="C15928" s="2">
        <v>1</v>
      </c>
      <c r="D15928" s="2">
        <v>-1.1574300740000001</v>
      </c>
      <c r="E15928" s="2">
        <v>1</v>
      </c>
      <c r="F15928" s="2">
        <v>1.074667147</v>
      </c>
      <c r="G15928" s="2">
        <v>-0.76100000000000001</v>
      </c>
      <c r="H15928" s="2">
        <v>1.0802015890000001</v>
      </c>
      <c r="I15928" s="2">
        <v>-0.443</v>
      </c>
      <c r="J15928">
        <f t="shared" si="496"/>
        <v>-0.26701566850000003</v>
      </c>
      <c r="K15928">
        <f t="shared" si="497"/>
        <v>0.19899999999999995</v>
      </c>
    </row>
    <row r="15929" spans="1:11" x14ac:dyDescent="0.55000000000000004">
      <c r="A15929" s="1" t="s">
        <v>14130</v>
      </c>
      <c r="B15929" s="2">
        <v>-1.4805388349999999</v>
      </c>
      <c r="C15929" s="2">
        <v>1</v>
      </c>
      <c r="D15929" s="2">
        <v>-1.1112598920000001</v>
      </c>
      <c r="E15929" s="2">
        <v>1</v>
      </c>
      <c r="F15929" s="2">
        <v>1.1415688209999999</v>
      </c>
      <c r="G15929" s="2">
        <v>-1.0760000000000001</v>
      </c>
      <c r="H15929" s="2">
        <v>0.36107874000000001</v>
      </c>
      <c r="I15929" s="2">
        <v>-0.128</v>
      </c>
      <c r="J15929">
        <f t="shared" si="496"/>
        <v>-0.27228779150000004</v>
      </c>
      <c r="K15929">
        <f t="shared" si="497"/>
        <v>0.19899999999999998</v>
      </c>
    </row>
    <row r="15930" spans="1:11" x14ac:dyDescent="0.55000000000000004">
      <c r="A15930" s="1" t="s">
        <v>14493</v>
      </c>
      <c r="B15930" s="2">
        <v>-1.895576334</v>
      </c>
      <c r="C15930" s="2">
        <v>1</v>
      </c>
      <c r="D15930" s="2">
        <v>-1.5262973909999999</v>
      </c>
      <c r="E15930" s="2">
        <v>1</v>
      </c>
      <c r="F15930" s="2">
        <v>1.723874235</v>
      </c>
      <c r="G15930" s="2">
        <v>-0.81200000000000006</v>
      </c>
      <c r="H15930" s="2">
        <v>0.66819815000000005</v>
      </c>
      <c r="I15930" s="2">
        <v>-0.39200000000000002</v>
      </c>
      <c r="J15930">
        <f t="shared" si="496"/>
        <v>-0.25745033500000003</v>
      </c>
      <c r="K15930">
        <f t="shared" si="497"/>
        <v>0.19899999999999998</v>
      </c>
    </row>
    <row r="15931" spans="1:11" x14ac:dyDescent="0.55000000000000004">
      <c r="A15931" s="1" t="s">
        <v>11444</v>
      </c>
      <c r="B15931" s="2">
        <v>0.97666811899999995</v>
      </c>
      <c r="C15931" s="2">
        <v>-0.23799999999999999</v>
      </c>
      <c r="D15931" s="2">
        <v>-0.40076650899999999</v>
      </c>
      <c r="E15931" s="2">
        <v>1</v>
      </c>
      <c r="F15931" s="2">
        <v>0.34360215399999999</v>
      </c>
      <c r="G15931" s="2">
        <v>-6.0999999999999999E-2</v>
      </c>
      <c r="H15931" s="2">
        <v>0.30807954900000001</v>
      </c>
      <c r="I15931" s="2">
        <v>9.5000000000000001E-2</v>
      </c>
      <c r="J15931">
        <f t="shared" si="496"/>
        <v>0.30689582824999995</v>
      </c>
      <c r="K15931">
        <f t="shared" si="497"/>
        <v>0.19900000000000001</v>
      </c>
    </row>
    <row r="15932" spans="1:11" x14ac:dyDescent="0.55000000000000004">
      <c r="A15932" s="1" t="s">
        <v>5409</v>
      </c>
      <c r="B15932" s="2">
        <v>2.384531585</v>
      </c>
      <c r="C15932" s="2">
        <v>-0.71499999999999997</v>
      </c>
      <c r="D15932" s="2">
        <v>-1.333652313</v>
      </c>
      <c r="E15932" s="2">
        <v>1</v>
      </c>
      <c r="F15932" s="2">
        <v>-4.2474327999999999E-2</v>
      </c>
      <c r="G15932" s="2">
        <v>1</v>
      </c>
      <c r="H15932" s="2">
        <v>1.2086060089999999</v>
      </c>
      <c r="I15932" s="2">
        <v>-0.48899999999999999</v>
      </c>
      <c r="J15932">
        <f t="shared" si="496"/>
        <v>0.55425273824999999</v>
      </c>
      <c r="K15932">
        <f t="shared" si="497"/>
        <v>0.19900000000000004</v>
      </c>
    </row>
    <row r="15933" spans="1:11" x14ac:dyDescent="0.55000000000000004">
      <c r="A15933" s="1" t="s">
        <v>5425</v>
      </c>
      <c r="B15933" s="2">
        <v>2.3745128289999999</v>
      </c>
      <c r="C15933" s="2">
        <v>-0.71099999999999997</v>
      </c>
      <c r="D15933" s="2">
        <v>-0.41938218799999999</v>
      </c>
      <c r="E15933" s="2">
        <v>1</v>
      </c>
      <c r="F15933" s="2">
        <v>-6.5589087000000004E-2</v>
      </c>
      <c r="G15933" s="2">
        <v>1</v>
      </c>
      <c r="H15933" s="2">
        <v>0.60787250500000001</v>
      </c>
      <c r="I15933" s="2">
        <v>-0.49299999999999999</v>
      </c>
      <c r="J15933">
        <f t="shared" si="496"/>
        <v>0.62435351475</v>
      </c>
      <c r="K15933">
        <f t="shared" si="497"/>
        <v>0.19900000000000004</v>
      </c>
    </row>
    <row r="15934" spans="1:11" x14ac:dyDescent="0.55000000000000004">
      <c r="A15934" s="1" t="s">
        <v>9712</v>
      </c>
      <c r="B15934" s="2">
        <v>0.58985049300000003</v>
      </c>
      <c r="C15934" s="2">
        <v>-0.31</v>
      </c>
      <c r="D15934" s="2">
        <v>-3.2988868949999999</v>
      </c>
      <c r="E15934" s="2">
        <v>1</v>
      </c>
      <c r="F15934" s="2">
        <v>0.81753334300000002</v>
      </c>
      <c r="G15934" s="2">
        <v>2.3E-2</v>
      </c>
      <c r="H15934" s="2">
        <v>0.49842292199999999</v>
      </c>
      <c r="I15934" s="2">
        <v>8.5000000000000006E-2</v>
      </c>
      <c r="J15934">
        <f t="shared" si="496"/>
        <v>-0.34827003424999992</v>
      </c>
      <c r="K15934">
        <f t="shared" si="497"/>
        <v>0.19949999999999998</v>
      </c>
    </row>
    <row r="15935" spans="1:11" x14ac:dyDescent="0.55000000000000004">
      <c r="A15935" s="1" t="s">
        <v>14074</v>
      </c>
      <c r="B15935" s="2">
        <v>-1.7029312560000001</v>
      </c>
      <c r="C15935" s="2">
        <v>1</v>
      </c>
      <c r="D15935" s="2">
        <v>-0.20436929700000001</v>
      </c>
      <c r="E15935" s="2">
        <v>1</v>
      </c>
      <c r="F15935" s="2">
        <v>2.1357093030000001</v>
      </c>
      <c r="G15935" s="2">
        <v>-1.121</v>
      </c>
      <c r="H15935" s="2">
        <v>0.87375071100000001</v>
      </c>
      <c r="I15935" s="2">
        <v>-8.1000000000000003E-2</v>
      </c>
      <c r="J15935">
        <f t="shared" si="496"/>
        <v>0.27553986525000002</v>
      </c>
      <c r="K15935">
        <f t="shared" si="497"/>
        <v>0.19950000000000001</v>
      </c>
    </row>
    <row r="15936" spans="1:11" x14ac:dyDescent="0.55000000000000004">
      <c r="A15936" s="1" t="s">
        <v>9122</v>
      </c>
      <c r="B15936" s="2">
        <v>1.4263517610000001</v>
      </c>
      <c r="C15936" s="2">
        <v>-0.33900000000000002</v>
      </c>
      <c r="D15936" s="2">
        <v>-1.1112598920000001</v>
      </c>
      <c r="E15936" s="2">
        <v>1</v>
      </c>
      <c r="F15936" s="2">
        <v>0.82485525400000004</v>
      </c>
      <c r="G15936" s="2">
        <v>1.9E-2</v>
      </c>
      <c r="H15936" s="2">
        <v>0.44363789199999998</v>
      </c>
      <c r="I15936" s="2">
        <v>0.11799999999999999</v>
      </c>
      <c r="J15936">
        <f t="shared" si="496"/>
        <v>0.39589625374999998</v>
      </c>
      <c r="K15936">
        <f t="shared" si="497"/>
        <v>0.19950000000000001</v>
      </c>
    </row>
    <row r="15937" spans="1:11" x14ac:dyDescent="0.55000000000000004">
      <c r="A15937" s="1" t="s">
        <v>16798</v>
      </c>
      <c r="B15937" s="2">
        <v>-2.596016052</v>
      </c>
      <c r="C15937" s="2">
        <v>1</v>
      </c>
      <c r="D15937" s="2">
        <v>-3.0498593469999999</v>
      </c>
      <c r="E15937" s="2">
        <v>1</v>
      </c>
      <c r="F15937" s="2">
        <v>1.191912724</v>
      </c>
      <c r="G15937" s="2">
        <v>-0.16700000000000001</v>
      </c>
      <c r="H15937" s="2">
        <v>0.69557458900000002</v>
      </c>
      <c r="I15937" s="2">
        <v>-1.034</v>
      </c>
      <c r="J15937">
        <f t="shared" si="496"/>
        <v>-0.93959702149999991</v>
      </c>
      <c r="K15937">
        <f t="shared" si="497"/>
        <v>0.19974999999999998</v>
      </c>
    </row>
    <row r="15938" spans="1:11" x14ac:dyDescent="0.55000000000000004">
      <c r="A15938" s="1" t="s">
        <v>13969</v>
      </c>
      <c r="B15938" s="2">
        <v>-2.596016052</v>
      </c>
      <c r="C15938" s="2">
        <v>1</v>
      </c>
      <c r="D15938" s="2">
        <v>-2.2267371100000002</v>
      </c>
      <c r="E15938" s="2">
        <v>1</v>
      </c>
      <c r="F15938" s="2">
        <v>1.0322047270000001</v>
      </c>
      <c r="G15938" s="2">
        <v>-1.1970000000000001</v>
      </c>
      <c r="H15938" s="2">
        <v>0.67448715299999995</v>
      </c>
      <c r="I15938" s="2">
        <v>-4.0000000000000001E-3</v>
      </c>
      <c r="J15938">
        <f t="shared" si="496"/>
        <v>-0.7790153205</v>
      </c>
      <c r="K15938">
        <f t="shared" si="497"/>
        <v>0.19974999999999998</v>
      </c>
    </row>
    <row r="15939" spans="1:11" x14ac:dyDescent="0.55000000000000004">
      <c r="A15939" s="1" t="s">
        <v>12318</v>
      </c>
      <c r="B15939" s="2">
        <v>0.61899683900000002</v>
      </c>
      <c r="C15939" s="2">
        <v>-0.192</v>
      </c>
      <c r="D15939" s="2">
        <v>-2.312893753</v>
      </c>
      <c r="E15939" s="2">
        <v>1</v>
      </c>
      <c r="F15939" s="2">
        <v>0.24896528000000001</v>
      </c>
      <c r="G15939" s="2">
        <v>-6.6000000000000003E-2</v>
      </c>
      <c r="H15939" s="2">
        <v>0.15702590999999999</v>
      </c>
      <c r="I15939" s="2">
        <v>5.7000000000000002E-2</v>
      </c>
      <c r="J15939">
        <f t="shared" si="496"/>
        <v>-0.32197643100000001</v>
      </c>
      <c r="K15939">
        <f t="shared" si="497"/>
        <v>0.19975000000000001</v>
      </c>
    </row>
    <row r="15940" spans="1:11" x14ac:dyDescent="0.55000000000000004">
      <c r="A15940" s="1" t="s">
        <v>14252</v>
      </c>
      <c r="B15940" s="2">
        <v>-0.480538835</v>
      </c>
      <c r="C15940" s="2">
        <v>1</v>
      </c>
      <c r="D15940" s="2">
        <v>-0.22673710999999999</v>
      </c>
      <c r="E15940" s="2">
        <v>1</v>
      </c>
      <c r="F15940" s="2">
        <v>2.010178421</v>
      </c>
      <c r="G15940" s="2">
        <v>-0.98199999999999998</v>
      </c>
      <c r="H15940" s="2">
        <v>0.93884573999999998</v>
      </c>
      <c r="I15940" s="2">
        <v>-0.219</v>
      </c>
      <c r="J15940">
        <f t="shared" ref="J15940:J16003" si="498">AVERAGE(B15940,D15940,F15940,H15940)</f>
        <v>0.56043705399999999</v>
      </c>
      <c r="K15940">
        <f t="shared" ref="K15940:K16003" si="499">AVERAGE(C15940,E15940,G15940,I15940)</f>
        <v>0.19975000000000001</v>
      </c>
    </row>
    <row r="15941" spans="1:11" x14ac:dyDescent="0.55000000000000004">
      <c r="A15941" s="1" t="s">
        <v>7832</v>
      </c>
      <c r="B15941" s="2">
        <v>1.689386166</v>
      </c>
      <c r="C15941" s="2">
        <v>-0.41299999999999998</v>
      </c>
      <c r="D15941" s="2">
        <v>-2.5262973909999999</v>
      </c>
      <c r="E15941" s="2">
        <v>1</v>
      </c>
      <c r="F15941" s="2">
        <v>-0.34569700599999997</v>
      </c>
      <c r="G15941" s="2">
        <v>1</v>
      </c>
      <c r="H15941" s="2">
        <v>1.2054467600000001</v>
      </c>
      <c r="I15941" s="2">
        <v>-0.78700000000000003</v>
      </c>
      <c r="J15941">
        <f t="shared" si="498"/>
        <v>5.7096322500000407E-3</v>
      </c>
      <c r="K15941">
        <f t="shared" si="499"/>
        <v>0.19999999999999998</v>
      </c>
    </row>
    <row r="15942" spans="1:11" x14ac:dyDescent="0.55000000000000004">
      <c r="A15942" s="1" t="s">
        <v>14149</v>
      </c>
      <c r="B15942" s="2">
        <v>-0.480538835</v>
      </c>
      <c r="C15942" s="2">
        <v>1</v>
      </c>
      <c r="D15942" s="2">
        <v>-1.1112598920000001</v>
      </c>
      <c r="E15942" s="2">
        <v>1</v>
      </c>
      <c r="F15942" s="2">
        <v>2.479663704</v>
      </c>
      <c r="G15942" s="2">
        <v>-1.0620000000000001</v>
      </c>
      <c r="H15942" s="2">
        <v>0.85395684199999999</v>
      </c>
      <c r="I15942" s="2">
        <v>-0.13800000000000001</v>
      </c>
      <c r="J15942">
        <f t="shared" si="498"/>
        <v>0.43545545475000003</v>
      </c>
      <c r="K15942">
        <f t="shared" si="499"/>
        <v>0.19999999999999998</v>
      </c>
    </row>
    <row r="15943" spans="1:11" x14ac:dyDescent="0.55000000000000004">
      <c r="A15943" s="1" t="s">
        <v>5006</v>
      </c>
      <c r="B15943" s="2">
        <v>2.5088139209999998</v>
      </c>
      <c r="C15943" s="2">
        <v>-0.78200000000000003</v>
      </c>
      <c r="D15943" s="2">
        <v>-1.5262973909999999</v>
      </c>
      <c r="E15943" s="2">
        <v>1</v>
      </c>
      <c r="F15943" s="2">
        <v>1.096335064</v>
      </c>
      <c r="G15943" s="2">
        <v>-0.41799999999999998</v>
      </c>
      <c r="H15943" s="2">
        <v>-0.40219117799999998</v>
      </c>
      <c r="I15943" s="2">
        <v>1</v>
      </c>
      <c r="J15943">
        <f t="shared" si="498"/>
        <v>0.4191651039999999</v>
      </c>
      <c r="K15943">
        <f t="shared" si="499"/>
        <v>0.2</v>
      </c>
    </row>
    <row r="15944" spans="1:11" x14ac:dyDescent="0.55000000000000004">
      <c r="A15944" s="1" t="s">
        <v>11023</v>
      </c>
      <c r="B15944" s="2">
        <v>1.065949518</v>
      </c>
      <c r="C15944" s="2">
        <v>-0.252</v>
      </c>
      <c r="D15944" s="2">
        <v>-0.189262404</v>
      </c>
      <c r="E15944" s="2">
        <v>1</v>
      </c>
      <c r="F15944" s="2">
        <v>0.387671551</v>
      </c>
      <c r="G15944" s="2">
        <v>0.14799999999999999</v>
      </c>
      <c r="H15944" s="2">
        <v>0.41776660300000001</v>
      </c>
      <c r="I15944" s="2">
        <v>-9.6000000000000002E-2</v>
      </c>
      <c r="J15944">
        <f t="shared" si="498"/>
        <v>0.42053131700000002</v>
      </c>
      <c r="K15944">
        <f t="shared" si="499"/>
        <v>0.2</v>
      </c>
    </row>
    <row r="15945" spans="1:11" x14ac:dyDescent="0.55000000000000004">
      <c r="A15945" s="1" t="s">
        <v>10638</v>
      </c>
      <c r="B15945" s="2">
        <v>2.06789779</v>
      </c>
      <c r="C15945" s="2">
        <v>-0.26600000000000001</v>
      </c>
      <c r="D15945" s="2">
        <v>2.1435540070000001</v>
      </c>
      <c r="E15945" s="2">
        <v>-0.93300000000000005</v>
      </c>
      <c r="F15945" s="2">
        <v>-0.19245074600000001</v>
      </c>
      <c r="G15945" s="2">
        <v>1</v>
      </c>
      <c r="H15945" s="2">
        <v>-0.313638747</v>
      </c>
      <c r="I15945" s="2">
        <v>1</v>
      </c>
      <c r="J15945">
        <f t="shared" si="498"/>
        <v>0.92634057599999997</v>
      </c>
      <c r="K15945">
        <f t="shared" si="499"/>
        <v>0.20024999999999998</v>
      </c>
    </row>
    <row r="15946" spans="1:11" x14ac:dyDescent="0.55000000000000004">
      <c r="A15946" s="1" t="s">
        <v>15393</v>
      </c>
      <c r="B15946" s="2">
        <v>-0.480538835</v>
      </c>
      <c r="C15946" s="2">
        <v>1</v>
      </c>
      <c r="D15946" s="2">
        <v>1.6960950299999999</v>
      </c>
      <c r="E15946" s="2">
        <v>-0.72899999999999998</v>
      </c>
      <c r="F15946" s="2">
        <v>0.829606175</v>
      </c>
      <c r="G15946" s="2">
        <v>-0.47</v>
      </c>
      <c r="H15946" s="2">
        <v>-2.1625895999999999E-2</v>
      </c>
      <c r="I15946" s="2">
        <v>1</v>
      </c>
      <c r="J15946">
        <f t="shared" si="498"/>
        <v>0.50588411849999992</v>
      </c>
      <c r="K15946">
        <f t="shared" si="499"/>
        <v>0.20025000000000001</v>
      </c>
    </row>
    <row r="15947" spans="1:11" x14ac:dyDescent="0.55000000000000004">
      <c r="A15947" s="1" t="s">
        <v>14670</v>
      </c>
      <c r="B15947" s="2">
        <v>-2.3550079529999999</v>
      </c>
      <c r="C15947" s="2">
        <v>1</v>
      </c>
      <c r="D15947" s="2">
        <v>-2.011724219</v>
      </c>
      <c r="E15947" s="2">
        <v>1</v>
      </c>
      <c r="F15947" s="2">
        <v>2.469610039</v>
      </c>
      <c r="G15947" s="2">
        <v>-0.72799999999999998</v>
      </c>
      <c r="H15947" s="2">
        <v>0.39135794400000001</v>
      </c>
      <c r="I15947" s="2">
        <v>-0.47</v>
      </c>
      <c r="J15947">
        <f t="shared" si="498"/>
        <v>-0.37644104724999994</v>
      </c>
      <c r="K15947">
        <f t="shared" si="499"/>
        <v>0.20050000000000001</v>
      </c>
    </row>
    <row r="15948" spans="1:11" x14ac:dyDescent="0.55000000000000004">
      <c r="A15948" s="1" t="s">
        <v>8962</v>
      </c>
      <c r="B15948" s="2">
        <v>1.4523469689999999</v>
      </c>
      <c r="C15948" s="2">
        <v>-0.34699999999999998</v>
      </c>
      <c r="D15948" s="2">
        <v>-2.1701535810000001</v>
      </c>
      <c r="E15948" s="2">
        <v>1</v>
      </c>
      <c r="F15948" s="2">
        <v>0.79787481699999996</v>
      </c>
      <c r="G15948" s="2">
        <v>3.2000000000000001E-2</v>
      </c>
      <c r="H15948" s="2">
        <v>0.108770741</v>
      </c>
      <c r="I15948" s="2">
        <v>0.11799999999999999</v>
      </c>
      <c r="J15948">
        <f t="shared" si="498"/>
        <v>4.7209736499999946E-2</v>
      </c>
      <c r="K15948">
        <f t="shared" si="499"/>
        <v>0.20075000000000001</v>
      </c>
    </row>
    <row r="15949" spans="1:11" x14ac:dyDescent="0.55000000000000004">
      <c r="A15949" s="1" t="s">
        <v>10964</v>
      </c>
      <c r="B15949" s="2">
        <v>1.104423666</v>
      </c>
      <c r="C15949" s="2">
        <v>-0.255</v>
      </c>
      <c r="D15949" s="2">
        <v>-1.163727312</v>
      </c>
      <c r="E15949" s="2">
        <v>1</v>
      </c>
      <c r="F15949" s="2">
        <v>0.19604496599999999</v>
      </c>
      <c r="G15949" s="2">
        <v>0.129</v>
      </c>
      <c r="H15949" s="2">
        <v>0.19298374500000001</v>
      </c>
      <c r="I15949" s="2">
        <v>-7.0999999999999994E-2</v>
      </c>
      <c r="J15949">
        <f t="shared" si="498"/>
        <v>8.2431266249999996E-2</v>
      </c>
      <c r="K15949">
        <f t="shared" si="499"/>
        <v>0.20075000000000001</v>
      </c>
    </row>
    <row r="15950" spans="1:11" x14ac:dyDescent="0.55000000000000004">
      <c r="A15950" s="1" t="s">
        <v>15566</v>
      </c>
      <c r="B15950" s="2">
        <v>-1.2175044290000001</v>
      </c>
      <c r="C15950" s="2">
        <v>1</v>
      </c>
      <c r="D15950" s="2">
        <v>-1.2043692969999999</v>
      </c>
      <c r="E15950" s="2">
        <v>1</v>
      </c>
      <c r="F15950" s="2">
        <v>1.0913745029999999</v>
      </c>
      <c r="G15950" s="2">
        <v>-0.41599999999999998</v>
      </c>
      <c r="H15950" s="2">
        <v>1.8863783199999999</v>
      </c>
      <c r="I15950" s="2">
        <v>-0.78100000000000003</v>
      </c>
      <c r="J15950">
        <f t="shared" si="498"/>
        <v>0.1389697742499999</v>
      </c>
      <c r="K15950">
        <f t="shared" si="499"/>
        <v>0.20075000000000001</v>
      </c>
    </row>
    <row r="15951" spans="1:11" x14ac:dyDescent="0.55000000000000004">
      <c r="A15951" s="1" t="s">
        <v>12542</v>
      </c>
      <c r="B15951" s="2">
        <v>0.50832060700000004</v>
      </c>
      <c r="C15951" s="2">
        <v>-0.182</v>
      </c>
      <c r="D15951" s="2">
        <v>-0.45414760599999998</v>
      </c>
      <c r="E15951" s="2">
        <v>1</v>
      </c>
      <c r="F15951" s="2">
        <v>8.7116533999999995E-2</v>
      </c>
      <c r="G15951" s="2">
        <v>-3.6999999999999998E-2</v>
      </c>
      <c r="H15951" s="2">
        <v>0.53453464699999997</v>
      </c>
      <c r="I15951" s="2">
        <v>2.1999999999999999E-2</v>
      </c>
      <c r="J15951">
        <f t="shared" si="498"/>
        <v>0.16895604550000001</v>
      </c>
      <c r="K15951">
        <f t="shared" si="499"/>
        <v>0.20075000000000001</v>
      </c>
    </row>
    <row r="15952" spans="1:11" x14ac:dyDescent="0.55000000000000004">
      <c r="A15952" s="1" t="s">
        <v>14113</v>
      </c>
      <c r="B15952" s="2">
        <v>-1.4805388349999999</v>
      </c>
      <c r="C15952" s="2">
        <v>1</v>
      </c>
      <c r="D15952" s="2">
        <v>-0.918614814</v>
      </c>
      <c r="E15952" s="2">
        <v>1</v>
      </c>
      <c r="F15952" s="2">
        <v>4.1607380970000003</v>
      </c>
      <c r="G15952" s="2">
        <v>-1.083</v>
      </c>
      <c r="H15952" s="2">
        <v>0.74198841000000004</v>
      </c>
      <c r="I15952" s="2">
        <v>-0.114</v>
      </c>
      <c r="J15952">
        <f t="shared" si="498"/>
        <v>0.62589321450000002</v>
      </c>
      <c r="K15952">
        <f t="shared" si="499"/>
        <v>0.20075000000000001</v>
      </c>
    </row>
    <row r="15953" spans="1:11" x14ac:dyDescent="0.55000000000000004">
      <c r="A15953" s="1" t="s">
        <v>11550</v>
      </c>
      <c r="B15953" s="2">
        <v>0.94688238899999999</v>
      </c>
      <c r="C15953" s="2">
        <v>-0.23300000000000001</v>
      </c>
      <c r="D15953" s="2">
        <v>-1.5769234640000001</v>
      </c>
      <c r="E15953" s="2">
        <v>1</v>
      </c>
      <c r="F15953" s="2">
        <v>-0.39160298199999999</v>
      </c>
      <c r="G15953" s="2">
        <v>1</v>
      </c>
      <c r="H15953" s="2">
        <v>1.2738299870000001</v>
      </c>
      <c r="I15953" s="2">
        <v>-0.96299999999999997</v>
      </c>
      <c r="J15953">
        <f t="shared" si="498"/>
        <v>6.3046482500000001E-2</v>
      </c>
      <c r="K15953">
        <f t="shared" si="499"/>
        <v>0.20099999999999998</v>
      </c>
    </row>
    <row r="15954" spans="1:11" x14ac:dyDescent="0.55000000000000004">
      <c r="A15954" s="1" t="s">
        <v>18786</v>
      </c>
      <c r="B15954" s="2">
        <v>-1.895576334</v>
      </c>
      <c r="C15954" s="2">
        <v>1</v>
      </c>
      <c r="D15954" s="2">
        <v>2.831254613</v>
      </c>
      <c r="E15954" s="2">
        <v>-1.262</v>
      </c>
      <c r="F15954" s="2">
        <v>-0.102296309</v>
      </c>
      <c r="G15954" s="2">
        <v>1</v>
      </c>
      <c r="H15954" s="2">
        <v>0.273829987</v>
      </c>
      <c r="I15954" s="2">
        <v>6.6000000000000003E-2</v>
      </c>
      <c r="J15954">
        <f t="shared" si="498"/>
        <v>0.27680298925000002</v>
      </c>
      <c r="K15954">
        <f t="shared" si="499"/>
        <v>0.20100000000000001</v>
      </c>
    </row>
    <row r="15955" spans="1:11" x14ac:dyDescent="0.55000000000000004">
      <c r="A15955" s="1" t="s">
        <v>16041</v>
      </c>
      <c r="B15955" s="2">
        <v>-2.0655013360000001</v>
      </c>
      <c r="C15955" s="2">
        <v>1</v>
      </c>
      <c r="D15955" s="2">
        <v>-1.696222393</v>
      </c>
      <c r="E15955" s="2">
        <v>1</v>
      </c>
      <c r="F15955" s="2">
        <v>1.0437309800000001</v>
      </c>
      <c r="G15955" s="2">
        <v>-0.30399999999999999</v>
      </c>
      <c r="H15955" s="2">
        <v>0.98571234500000005</v>
      </c>
      <c r="I15955" s="2">
        <v>-0.89100000000000001</v>
      </c>
      <c r="J15955">
        <f t="shared" si="498"/>
        <v>-0.43307010099999987</v>
      </c>
      <c r="K15955">
        <f t="shared" si="499"/>
        <v>0.20124999999999998</v>
      </c>
    </row>
    <row r="15956" spans="1:11" x14ac:dyDescent="0.55000000000000004">
      <c r="A15956" s="1" t="s">
        <v>10900</v>
      </c>
      <c r="B15956" s="2">
        <v>1.104423666</v>
      </c>
      <c r="C15956" s="2">
        <v>-0.255</v>
      </c>
      <c r="D15956" s="2">
        <v>-1.2143533849999999</v>
      </c>
      <c r="E15956" s="2">
        <v>1</v>
      </c>
      <c r="F15956" s="2">
        <v>0.195210314</v>
      </c>
      <c r="G15956" s="2">
        <v>-5.5E-2</v>
      </c>
      <c r="H15956" s="2">
        <v>0.101784311</v>
      </c>
      <c r="I15956" s="2">
        <v>0.115</v>
      </c>
      <c r="J15956">
        <f t="shared" si="498"/>
        <v>4.6766226500000022E-2</v>
      </c>
      <c r="K15956">
        <f t="shared" si="499"/>
        <v>0.20124999999999998</v>
      </c>
    </row>
    <row r="15957" spans="1:11" x14ac:dyDescent="0.55000000000000004">
      <c r="A15957" s="1" t="s">
        <v>9994</v>
      </c>
      <c r="B15957" s="2">
        <v>0.93936441900000001</v>
      </c>
      <c r="C15957" s="2">
        <v>-0.29799999999999999</v>
      </c>
      <c r="D15957" s="2">
        <v>-1.5706915109999999</v>
      </c>
      <c r="E15957" s="2">
        <v>1</v>
      </c>
      <c r="F15957" s="2">
        <v>0.77744405500000002</v>
      </c>
      <c r="G15957" s="2">
        <v>4.2000000000000003E-2</v>
      </c>
      <c r="H15957" s="2">
        <v>0.57356127499999998</v>
      </c>
      <c r="I15957" s="2">
        <v>6.0999999999999999E-2</v>
      </c>
      <c r="J15957">
        <f t="shared" si="498"/>
        <v>0.17991955950000002</v>
      </c>
      <c r="K15957">
        <f t="shared" si="499"/>
        <v>0.20124999999999998</v>
      </c>
    </row>
    <row r="15958" spans="1:11" x14ac:dyDescent="0.55000000000000004">
      <c r="A15958" s="1" t="s">
        <v>9715</v>
      </c>
      <c r="B15958" s="2">
        <v>1.666302553</v>
      </c>
      <c r="C15958" s="2">
        <v>-0.31</v>
      </c>
      <c r="D15958" s="2">
        <v>-1.1724218999999999E-2</v>
      </c>
      <c r="E15958" s="2">
        <v>1</v>
      </c>
      <c r="F15958" s="2">
        <v>0.16937701499999999</v>
      </c>
      <c r="G15958" s="2">
        <v>0.122</v>
      </c>
      <c r="H15958" s="2">
        <v>0.67775960499999999</v>
      </c>
      <c r="I15958" s="2">
        <v>-7.0000000000000001E-3</v>
      </c>
      <c r="J15958">
        <f t="shared" si="498"/>
        <v>0.62542873850000003</v>
      </c>
      <c r="K15958">
        <f t="shared" si="499"/>
        <v>0.20124999999999998</v>
      </c>
    </row>
    <row r="15959" spans="1:11" x14ac:dyDescent="0.55000000000000004">
      <c r="A15959" s="1" t="s">
        <v>12969</v>
      </c>
      <c r="B15959" s="2">
        <v>0.243826722</v>
      </c>
      <c r="C15959" s="2">
        <v>-0.16400000000000001</v>
      </c>
      <c r="D15959" s="2">
        <v>-1.22673711</v>
      </c>
      <c r="E15959" s="2">
        <v>1</v>
      </c>
      <c r="F15959" s="2">
        <v>0.15608019300000001</v>
      </c>
      <c r="G15959" s="2">
        <v>0.13100000000000001</v>
      </c>
      <c r="H15959" s="2">
        <v>0.43634539900000002</v>
      </c>
      <c r="I15959" s="2">
        <v>-0.161</v>
      </c>
      <c r="J15959">
        <f t="shared" si="498"/>
        <v>-9.7621198999999992E-2</v>
      </c>
      <c r="K15959">
        <f t="shared" si="499"/>
        <v>0.20149999999999998</v>
      </c>
    </row>
    <row r="15960" spans="1:11" x14ac:dyDescent="0.55000000000000004">
      <c r="A15960" s="1" t="s">
        <v>2798</v>
      </c>
      <c r="B15960" s="2">
        <v>1.8544454130000001</v>
      </c>
      <c r="C15960" s="2">
        <v>-1.056</v>
      </c>
      <c r="D15960" s="2">
        <v>-0.77422490499999996</v>
      </c>
      <c r="E15960" s="2">
        <v>1</v>
      </c>
      <c r="F15960" s="2">
        <v>0.48471693199999999</v>
      </c>
      <c r="G15960" s="2">
        <v>-0.13800000000000001</v>
      </c>
      <c r="H15960" s="2">
        <v>-5.416783E-2</v>
      </c>
      <c r="I15960" s="2">
        <v>1</v>
      </c>
      <c r="J15960">
        <f t="shared" si="498"/>
        <v>0.37769240250000002</v>
      </c>
      <c r="K15960">
        <f t="shared" si="499"/>
        <v>0.20149999999999998</v>
      </c>
    </row>
    <row r="15961" spans="1:11" x14ac:dyDescent="0.55000000000000004">
      <c r="A15961" s="1" t="s">
        <v>14207</v>
      </c>
      <c r="B15961" s="2">
        <v>-2.7029312559999998</v>
      </c>
      <c r="C15961" s="2">
        <v>1</v>
      </c>
      <c r="D15961" s="2">
        <v>-2.6137602329999998</v>
      </c>
      <c r="E15961" s="2">
        <v>1</v>
      </c>
      <c r="F15961" s="2">
        <v>1.0805677490000001</v>
      </c>
      <c r="G15961" s="2">
        <v>-1.0149999999999999</v>
      </c>
      <c r="H15961" s="2">
        <v>0.47134081999999999</v>
      </c>
      <c r="I15961" s="2">
        <v>-0.17899999999999999</v>
      </c>
      <c r="J15961">
        <f t="shared" si="498"/>
        <v>-0.94119573000000001</v>
      </c>
      <c r="K15961">
        <f t="shared" si="499"/>
        <v>0.20150000000000001</v>
      </c>
    </row>
    <row r="15962" spans="1:11" x14ac:dyDescent="0.55000000000000004">
      <c r="A15962" s="1" t="s">
        <v>14630</v>
      </c>
      <c r="B15962" s="2">
        <v>-2.4805388349999999</v>
      </c>
      <c r="C15962" s="2">
        <v>1</v>
      </c>
      <c r="D15962" s="2">
        <v>-0.61376023300000004</v>
      </c>
      <c r="E15962" s="2">
        <v>1</v>
      </c>
      <c r="F15962" s="2">
        <v>1.0508204050000001</v>
      </c>
      <c r="G15962" s="2">
        <v>-0.74399999999999999</v>
      </c>
      <c r="H15962" s="2">
        <v>0.56522816799999998</v>
      </c>
      <c r="I15962" s="2">
        <v>-0.45</v>
      </c>
      <c r="J15962">
        <f t="shared" si="498"/>
        <v>-0.36956262374999993</v>
      </c>
      <c r="K15962">
        <f t="shared" si="499"/>
        <v>0.20150000000000001</v>
      </c>
    </row>
    <row r="15963" spans="1:11" x14ac:dyDescent="0.55000000000000004">
      <c r="A15963" s="1" t="s">
        <v>10012</v>
      </c>
      <c r="B15963" s="2">
        <v>0.87176290899999997</v>
      </c>
      <c r="C15963" s="2">
        <v>-0.29699999999999999</v>
      </c>
      <c r="D15963" s="2">
        <v>-1.0372593109999999</v>
      </c>
      <c r="E15963" s="2">
        <v>1</v>
      </c>
      <c r="F15963" s="2">
        <v>0.816355151</v>
      </c>
      <c r="G15963" s="2">
        <v>3.0000000000000001E-3</v>
      </c>
      <c r="H15963" s="2">
        <v>0.52380824000000004</v>
      </c>
      <c r="I15963" s="2">
        <v>0.1</v>
      </c>
      <c r="J15963">
        <f t="shared" si="498"/>
        <v>0.29366674725000003</v>
      </c>
      <c r="K15963">
        <f t="shared" si="499"/>
        <v>0.20150000000000001</v>
      </c>
    </row>
    <row r="15964" spans="1:11" x14ac:dyDescent="0.55000000000000004">
      <c r="A15964" s="1" t="s">
        <v>14374</v>
      </c>
      <c r="B15964" s="2">
        <v>-2.2175044289999999</v>
      </c>
      <c r="C15964" s="2">
        <v>1</v>
      </c>
      <c r="D15964" s="2">
        <v>-4.0870563999999998E-2</v>
      </c>
      <c r="E15964" s="2">
        <v>1</v>
      </c>
      <c r="F15964" s="2">
        <v>3.0805677490000001</v>
      </c>
      <c r="G15964" s="2">
        <v>-0.88900000000000001</v>
      </c>
      <c r="H15964" s="2">
        <v>0.67581133400000004</v>
      </c>
      <c r="I15964" s="2">
        <v>-0.30499999999999999</v>
      </c>
      <c r="J15964">
        <f t="shared" si="498"/>
        <v>0.37450102250000006</v>
      </c>
      <c r="K15964">
        <f t="shared" si="499"/>
        <v>0.20150000000000001</v>
      </c>
    </row>
    <row r="15965" spans="1:11" x14ac:dyDescent="0.55000000000000004">
      <c r="A15965" s="1" t="s">
        <v>1785</v>
      </c>
      <c r="B15965" s="2">
        <v>1.478819181</v>
      </c>
      <c r="C15965" s="2">
        <v>-1.272</v>
      </c>
      <c r="D15965" s="2">
        <v>-1.696222393</v>
      </c>
      <c r="E15965" s="2">
        <v>1</v>
      </c>
      <c r="F15965" s="2">
        <v>-3.3764927E-2</v>
      </c>
      <c r="G15965" s="2">
        <v>1</v>
      </c>
      <c r="H15965" s="2">
        <v>0.12952930100000001</v>
      </c>
      <c r="I15965" s="2">
        <v>7.9000000000000001E-2</v>
      </c>
      <c r="J15965">
        <f t="shared" si="498"/>
        <v>-3.04097095E-2</v>
      </c>
      <c r="K15965">
        <f t="shared" si="499"/>
        <v>0.20174999999999998</v>
      </c>
    </row>
    <row r="15966" spans="1:11" x14ac:dyDescent="0.55000000000000004">
      <c r="A15966" s="1" t="s">
        <v>2959</v>
      </c>
      <c r="B15966" s="2">
        <v>2.9117785879999998</v>
      </c>
      <c r="C15966" s="2">
        <v>-1.03</v>
      </c>
      <c r="D15966" s="2">
        <v>-1.1112598920000001</v>
      </c>
      <c r="E15966" s="2">
        <v>1</v>
      </c>
      <c r="F15966" s="2">
        <v>-0.18621879199999999</v>
      </c>
      <c r="G15966" s="2">
        <v>1</v>
      </c>
      <c r="H15966" s="2">
        <v>0.88288933400000003</v>
      </c>
      <c r="I15966" s="2">
        <v>-0.16200000000000001</v>
      </c>
      <c r="J15966">
        <f t="shared" si="498"/>
        <v>0.62429730949999995</v>
      </c>
      <c r="K15966">
        <f t="shared" si="499"/>
        <v>0.20199999999999999</v>
      </c>
    </row>
    <row r="15967" spans="1:11" x14ac:dyDescent="0.55000000000000004">
      <c r="A15967" s="1" t="s">
        <v>2508</v>
      </c>
      <c r="B15967" s="2">
        <v>2.2876454900000001</v>
      </c>
      <c r="C15967" s="2">
        <v>-1.109</v>
      </c>
      <c r="D15967" s="2">
        <v>-1.263262986</v>
      </c>
      <c r="E15967" s="2">
        <v>1</v>
      </c>
      <c r="F15967" s="2">
        <v>0.525978897</v>
      </c>
      <c r="G15967" s="2">
        <v>-8.3000000000000004E-2</v>
      </c>
      <c r="H15967" s="2">
        <v>-0.15426366499999999</v>
      </c>
      <c r="I15967" s="2">
        <v>1</v>
      </c>
      <c r="J15967">
        <f t="shared" si="498"/>
        <v>0.34902443399999999</v>
      </c>
      <c r="K15967">
        <f t="shared" si="499"/>
        <v>0.20200000000000001</v>
      </c>
    </row>
    <row r="15968" spans="1:11" x14ac:dyDescent="0.55000000000000004">
      <c r="A15968" s="1" t="s">
        <v>12804</v>
      </c>
      <c r="B15968" s="2">
        <v>0.33069952200000002</v>
      </c>
      <c r="C15968" s="2">
        <v>-0.17</v>
      </c>
      <c r="D15968" s="2">
        <v>-1.7486898129999999</v>
      </c>
      <c r="E15968" s="2">
        <v>1</v>
      </c>
      <c r="F15968" s="2">
        <v>0.48733763200000002</v>
      </c>
      <c r="G15968" s="2">
        <v>-0.13900000000000001</v>
      </c>
      <c r="H15968" s="2">
        <v>0.21568594499999999</v>
      </c>
      <c r="I15968" s="2">
        <v>0.11799999999999999</v>
      </c>
      <c r="J15968">
        <f t="shared" si="498"/>
        <v>-0.1787416785</v>
      </c>
      <c r="K15968">
        <f t="shared" si="499"/>
        <v>0.20224999999999999</v>
      </c>
    </row>
    <row r="15969" spans="1:11" x14ac:dyDescent="0.55000000000000004">
      <c r="A15969" s="1" t="s">
        <v>11489</v>
      </c>
      <c r="B15969" s="2">
        <v>0.96692014199999998</v>
      </c>
      <c r="C15969" s="2">
        <v>-0.23599999999999999</v>
      </c>
      <c r="D15969" s="2">
        <v>-1.6354010000000001E-3</v>
      </c>
      <c r="E15969" s="2">
        <v>1</v>
      </c>
      <c r="F15969" s="2">
        <v>0.25084501300000001</v>
      </c>
      <c r="G15969" s="2">
        <v>-6.6000000000000003E-2</v>
      </c>
      <c r="H15969" s="2">
        <v>0.28736804399999999</v>
      </c>
      <c r="I15969" s="2">
        <v>0.111</v>
      </c>
      <c r="J15969">
        <f t="shared" si="498"/>
        <v>0.37587444949999999</v>
      </c>
      <c r="K15969">
        <f t="shared" si="499"/>
        <v>0.20224999999999999</v>
      </c>
    </row>
    <row r="15970" spans="1:11" x14ac:dyDescent="0.55000000000000004">
      <c r="A15970" s="1" t="s">
        <v>14474</v>
      </c>
      <c r="B15970" s="2">
        <v>-2.0655013360000001</v>
      </c>
      <c r="C15970" s="2">
        <v>1</v>
      </c>
      <c r="D15970" s="2">
        <v>-1.696222393</v>
      </c>
      <c r="E15970" s="2">
        <v>1</v>
      </c>
      <c r="F15970" s="2">
        <v>3.9736525450000002</v>
      </c>
      <c r="G15970" s="2">
        <v>-0.82199999999999995</v>
      </c>
      <c r="H15970" s="2">
        <v>1.3173573629999999</v>
      </c>
      <c r="I15970" s="2">
        <v>-0.36899999999999999</v>
      </c>
      <c r="J15970">
        <f t="shared" si="498"/>
        <v>0.38232154475000008</v>
      </c>
      <c r="K15970">
        <f t="shared" si="499"/>
        <v>0.20224999999999999</v>
      </c>
    </row>
    <row r="15971" spans="1:11" x14ac:dyDescent="0.55000000000000004">
      <c r="A15971" s="1" t="s">
        <v>11775</v>
      </c>
      <c r="B15971" s="2">
        <v>0.85288489899999997</v>
      </c>
      <c r="C15971" s="2">
        <v>-0.22</v>
      </c>
      <c r="D15971" s="2">
        <v>-0.93347277299999998</v>
      </c>
      <c r="E15971" s="2">
        <v>1</v>
      </c>
      <c r="F15971" s="2">
        <v>0.21735959199999999</v>
      </c>
      <c r="G15971" s="2">
        <v>6.0999999999999999E-2</v>
      </c>
      <c r="H15971" s="2">
        <v>0.71328603899999998</v>
      </c>
      <c r="I15971" s="2">
        <v>-3.1E-2</v>
      </c>
      <c r="J15971">
        <f t="shared" si="498"/>
        <v>0.21251443924999999</v>
      </c>
      <c r="K15971">
        <f t="shared" si="499"/>
        <v>0.20249999999999999</v>
      </c>
    </row>
    <row r="15972" spans="1:11" x14ac:dyDescent="0.55000000000000004">
      <c r="A15972" s="1" t="s">
        <v>12187</v>
      </c>
      <c r="B15972" s="2">
        <v>0.67815891100000003</v>
      </c>
      <c r="C15972" s="2">
        <v>-0.19900000000000001</v>
      </c>
      <c r="D15972" s="2">
        <v>-0.12575946199999999</v>
      </c>
      <c r="E15972" s="2">
        <v>1</v>
      </c>
      <c r="F15972" s="2">
        <v>0.437332206</v>
      </c>
      <c r="G15972" s="2">
        <v>-6.9000000000000006E-2</v>
      </c>
      <c r="H15972" s="2">
        <v>0.238053758</v>
      </c>
      <c r="I15972" s="2">
        <v>7.8E-2</v>
      </c>
      <c r="J15972">
        <f t="shared" si="498"/>
        <v>0.30694635325000003</v>
      </c>
      <c r="K15972">
        <f t="shared" si="499"/>
        <v>0.20249999999999999</v>
      </c>
    </row>
    <row r="15973" spans="1:11" x14ac:dyDescent="0.55000000000000004">
      <c r="A15973" s="1" t="s">
        <v>14215</v>
      </c>
      <c r="B15973" s="2">
        <v>-1.895576334</v>
      </c>
      <c r="C15973" s="2">
        <v>1</v>
      </c>
      <c r="D15973" s="2">
        <v>-1.1112598920000001</v>
      </c>
      <c r="E15973" s="2">
        <v>1</v>
      </c>
      <c r="F15973" s="2">
        <v>1.2325708420000001</v>
      </c>
      <c r="G15973" s="2">
        <v>-1.008</v>
      </c>
      <c r="H15973" s="2">
        <v>0.52380824000000004</v>
      </c>
      <c r="I15973" s="2">
        <v>-0.182</v>
      </c>
      <c r="J15973">
        <f t="shared" si="498"/>
        <v>-0.31261428599999996</v>
      </c>
      <c r="K15973">
        <f t="shared" si="499"/>
        <v>0.20250000000000001</v>
      </c>
    </row>
    <row r="15974" spans="1:11" x14ac:dyDescent="0.55000000000000004">
      <c r="A15974" s="1" t="s">
        <v>12684</v>
      </c>
      <c r="B15974" s="2">
        <v>0.426351761</v>
      </c>
      <c r="C15974" s="2">
        <v>-0.17599999999999999</v>
      </c>
      <c r="D15974" s="2">
        <v>-2.0857247999999999</v>
      </c>
      <c r="E15974" s="2">
        <v>1</v>
      </c>
      <c r="F15974" s="2">
        <v>0.59015751400000005</v>
      </c>
      <c r="G15974" s="2">
        <v>0.123</v>
      </c>
      <c r="H15974" s="2">
        <v>0.38120384499999999</v>
      </c>
      <c r="I15974" s="2">
        <v>-0.13700000000000001</v>
      </c>
      <c r="J15974">
        <f t="shared" si="498"/>
        <v>-0.17200291999999995</v>
      </c>
      <c r="K15974">
        <f t="shared" si="499"/>
        <v>0.20250000000000001</v>
      </c>
    </row>
    <row r="15975" spans="1:11" x14ac:dyDescent="0.55000000000000004">
      <c r="A15975" s="1" t="s">
        <v>17792</v>
      </c>
      <c r="B15975" s="2">
        <v>-1.895576334</v>
      </c>
      <c r="C15975" s="2">
        <v>1</v>
      </c>
      <c r="D15975" s="2">
        <v>-0.52629739099999995</v>
      </c>
      <c r="E15975" s="2">
        <v>1</v>
      </c>
      <c r="F15975" s="2">
        <v>0.14281618900000001</v>
      </c>
      <c r="G15975" s="2">
        <v>-4.5999999999999999E-2</v>
      </c>
      <c r="H15975" s="2">
        <v>2.0263085809999999</v>
      </c>
      <c r="I15975" s="2">
        <v>-1.1439999999999999</v>
      </c>
      <c r="J15975">
        <f t="shared" si="498"/>
        <v>-6.3187238750000096E-2</v>
      </c>
      <c r="K15975">
        <f t="shared" si="499"/>
        <v>0.20250000000000001</v>
      </c>
    </row>
    <row r="15976" spans="1:11" x14ac:dyDescent="0.55000000000000004">
      <c r="A15976" s="1" t="s">
        <v>12856</v>
      </c>
      <c r="B15976" s="2">
        <v>0.302969345</v>
      </c>
      <c r="C15976" s="2">
        <v>-0.16800000000000001</v>
      </c>
      <c r="D15976" s="2">
        <v>-2.8720722279999999</v>
      </c>
      <c r="E15976" s="2">
        <v>1</v>
      </c>
      <c r="F15976" s="2">
        <v>1.061708721</v>
      </c>
      <c r="G15976" s="2">
        <v>-9.9000000000000005E-2</v>
      </c>
      <c r="H15976" s="2">
        <v>0.54129566699999998</v>
      </c>
      <c r="I15976" s="2">
        <v>7.8E-2</v>
      </c>
      <c r="J15976">
        <f t="shared" si="498"/>
        <v>-0.24152462374999994</v>
      </c>
      <c r="K15976">
        <f t="shared" si="499"/>
        <v>0.20274999999999999</v>
      </c>
    </row>
    <row r="15977" spans="1:11" x14ac:dyDescent="0.55000000000000004">
      <c r="A15977" s="1" t="s">
        <v>12461</v>
      </c>
      <c r="B15977" s="2">
        <v>0.54254477800000001</v>
      </c>
      <c r="C15977" s="2">
        <v>-0.185</v>
      </c>
      <c r="D15977" s="2">
        <v>-0.90480901499999999</v>
      </c>
      <c r="E15977" s="2">
        <v>1</v>
      </c>
      <c r="F15977" s="2">
        <v>0.758639654</v>
      </c>
      <c r="G15977" s="2">
        <v>-0.105</v>
      </c>
      <c r="H15977" s="2">
        <v>0.52380824000000004</v>
      </c>
      <c r="I15977" s="2">
        <v>0.10100000000000001</v>
      </c>
      <c r="J15977">
        <f t="shared" si="498"/>
        <v>0.23004591425000001</v>
      </c>
      <c r="K15977">
        <f t="shared" si="499"/>
        <v>0.20274999999999999</v>
      </c>
    </row>
    <row r="15978" spans="1:11" x14ac:dyDescent="0.55000000000000004">
      <c r="A15978" s="1" t="s">
        <v>11109</v>
      </c>
      <c r="B15978" s="2">
        <v>1.031667323</v>
      </c>
      <c r="C15978" s="2">
        <v>-0.247</v>
      </c>
      <c r="D15978" s="2">
        <v>-2.1585656069999999</v>
      </c>
      <c r="E15978" s="2">
        <v>1</v>
      </c>
      <c r="F15978" s="2">
        <v>0.67656852099999998</v>
      </c>
      <c r="G15978" s="2">
        <v>4.7E-2</v>
      </c>
      <c r="H15978" s="2">
        <v>0.65386878100000001</v>
      </c>
      <c r="I15978" s="2">
        <v>1.0999999999999999E-2</v>
      </c>
      <c r="J15978">
        <f t="shared" si="498"/>
        <v>5.0884754500000018E-2</v>
      </c>
      <c r="K15978">
        <f t="shared" si="499"/>
        <v>0.20275000000000001</v>
      </c>
    </row>
    <row r="15979" spans="1:11" x14ac:dyDescent="0.55000000000000004">
      <c r="A15979" s="1" t="s">
        <v>10152</v>
      </c>
      <c r="B15979" s="2">
        <v>1.8722502240000001</v>
      </c>
      <c r="C15979" s="2">
        <v>-0.29099999999999998</v>
      </c>
      <c r="D15979" s="2">
        <v>-1.45229681</v>
      </c>
      <c r="E15979" s="2">
        <v>1</v>
      </c>
      <c r="F15979" s="2">
        <v>0.28688776300000002</v>
      </c>
      <c r="G15979" s="2">
        <v>0.14199999999999999</v>
      </c>
      <c r="H15979" s="2">
        <v>5.5659405000000002E-2</v>
      </c>
      <c r="I15979" s="2">
        <v>-0.04</v>
      </c>
      <c r="J15979">
        <f t="shared" si="498"/>
        <v>0.19062514550000001</v>
      </c>
      <c r="K15979">
        <f t="shared" si="499"/>
        <v>0.20275000000000001</v>
      </c>
    </row>
    <row r="15980" spans="1:11" x14ac:dyDescent="0.55000000000000004">
      <c r="A15980" s="1" t="s">
        <v>14080</v>
      </c>
      <c r="B15980" s="2">
        <v>-2.7029312559999998</v>
      </c>
      <c r="C15980" s="2">
        <v>1</v>
      </c>
      <c r="D15980" s="2">
        <v>-1.333652313</v>
      </c>
      <c r="E15980" s="2">
        <v>1</v>
      </c>
      <c r="F15980" s="2">
        <v>2.1925943659999998</v>
      </c>
      <c r="G15980" s="2">
        <v>-1.1140000000000001</v>
      </c>
      <c r="H15980" s="2">
        <v>0.60324270800000002</v>
      </c>
      <c r="I15980" s="2">
        <v>-7.3999999999999996E-2</v>
      </c>
      <c r="J15980">
        <f t="shared" si="498"/>
        <v>-0.31018662374999989</v>
      </c>
      <c r="K15980">
        <f t="shared" si="499"/>
        <v>0.20299999999999999</v>
      </c>
    </row>
    <row r="15981" spans="1:11" x14ac:dyDescent="0.55000000000000004">
      <c r="A15981" s="1" t="s">
        <v>7253</v>
      </c>
      <c r="B15981" s="2">
        <v>1.7824955709999999</v>
      </c>
      <c r="C15981" s="2">
        <v>-0.44900000000000001</v>
      </c>
      <c r="D15981" s="2">
        <v>-1.1724218999999999E-2</v>
      </c>
      <c r="E15981" s="2">
        <v>1</v>
      </c>
      <c r="F15981" s="2">
        <v>0.13755772699999999</v>
      </c>
      <c r="G15981" s="2">
        <v>0.14399999999999999</v>
      </c>
      <c r="H15981" s="2">
        <v>0.15183946300000001</v>
      </c>
      <c r="I15981" s="2">
        <v>0.11799999999999999</v>
      </c>
      <c r="J15981">
        <f t="shared" si="498"/>
        <v>0.5150421355</v>
      </c>
      <c r="K15981">
        <f t="shared" si="499"/>
        <v>0.20324999999999999</v>
      </c>
    </row>
    <row r="15982" spans="1:11" x14ac:dyDescent="0.55000000000000004">
      <c r="A15982" s="1" t="s">
        <v>8741</v>
      </c>
      <c r="B15982" s="2">
        <v>1.4980875140000001</v>
      </c>
      <c r="C15982" s="2">
        <v>-0.35899999999999999</v>
      </c>
      <c r="D15982" s="2">
        <v>-1.5262973909999999</v>
      </c>
      <c r="E15982" s="2">
        <v>1</v>
      </c>
      <c r="F15982" s="2">
        <v>1.1212097329999999</v>
      </c>
      <c r="G15982" s="2">
        <v>-0.82799999999999996</v>
      </c>
      <c r="H15982" s="2">
        <v>-0.13738984600000001</v>
      </c>
      <c r="I15982" s="2">
        <v>1</v>
      </c>
      <c r="J15982">
        <f t="shared" si="498"/>
        <v>0.2389025025</v>
      </c>
      <c r="K15982">
        <f t="shared" si="499"/>
        <v>0.20325000000000001</v>
      </c>
    </row>
    <row r="15983" spans="1:11" x14ac:dyDescent="0.55000000000000004">
      <c r="A15983" s="1" t="s">
        <v>14926</v>
      </c>
      <c r="B15983" s="2">
        <v>-2.3550079529999999</v>
      </c>
      <c r="C15983" s="2">
        <v>1</v>
      </c>
      <c r="D15983" s="2">
        <v>-0.17837408799999999</v>
      </c>
      <c r="E15983" s="2">
        <v>1</v>
      </c>
      <c r="F15983" s="2">
        <v>1.8581753270000001</v>
      </c>
      <c r="G15983" s="2">
        <v>-0.62</v>
      </c>
      <c r="H15983" s="2">
        <v>0.92590668399999998</v>
      </c>
      <c r="I15983" s="2">
        <v>-0.56499999999999995</v>
      </c>
      <c r="J15983">
        <f t="shared" si="498"/>
        <v>6.2674992500000054E-2</v>
      </c>
      <c r="K15983">
        <f t="shared" si="499"/>
        <v>0.20374999999999999</v>
      </c>
    </row>
    <row r="15984" spans="1:11" x14ac:dyDescent="0.55000000000000004">
      <c r="A15984" s="1" t="s">
        <v>2366</v>
      </c>
      <c r="B15984" s="2">
        <v>3.0565951409999998</v>
      </c>
      <c r="C15984" s="2">
        <v>-1.135</v>
      </c>
      <c r="D15984" s="2">
        <v>-1.98572901</v>
      </c>
      <c r="E15984" s="2">
        <v>1</v>
      </c>
      <c r="F15984" s="2">
        <v>-0.258507653</v>
      </c>
      <c r="G15984" s="2">
        <v>1</v>
      </c>
      <c r="H15984" s="2">
        <v>0.108770741</v>
      </c>
      <c r="I15984" s="2">
        <v>-0.05</v>
      </c>
      <c r="J15984">
        <f t="shared" si="498"/>
        <v>0.23028230474999994</v>
      </c>
      <c r="K15984">
        <f t="shared" si="499"/>
        <v>0.20374999999999999</v>
      </c>
    </row>
    <row r="15985" spans="1:11" x14ac:dyDescent="0.55000000000000004">
      <c r="A15985" s="1" t="s">
        <v>12068</v>
      </c>
      <c r="B15985" s="2">
        <v>0.73518985599999997</v>
      </c>
      <c r="C15985" s="2">
        <v>-0.20599999999999999</v>
      </c>
      <c r="D15985" s="2">
        <v>-2.8955312009999998</v>
      </c>
      <c r="E15985" s="2">
        <v>1</v>
      </c>
      <c r="F15985" s="2">
        <v>0.75053460400000005</v>
      </c>
      <c r="G15985" s="2">
        <v>5.3999999999999999E-2</v>
      </c>
      <c r="H15985" s="2">
        <v>7.7930930000000001E-3</v>
      </c>
      <c r="I15985" s="2">
        <v>-3.3000000000000002E-2</v>
      </c>
      <c r="J15985">
        <f t="shared" si="498"/>
        <v>-0.35050341199999996</v>
      </c>
      <c r="K15985">
        <f t="shared" si="499"/>
        <v>0.20375000000000001</v>
      </c>
    </row>
    <row r="15986" spans="1:11" x14ac:dyDescent="0.55000000000000004">
      <c r="A15986" s="1" t="s">
        <v>14333</v>
      </c>
      <c r="B15986" s="2">
        <v>-1.4805388349999999</v>
      </c>
      <c r="C15986" s="2">
        <v>1</v>
      </c>
      <c r="D15986" s="2">
        <v>-0.111259892</v>
      </c>
      <c r="E15986" s="2">
        <v>1</v>
      </c>
      <c r="F15986" s="2">
        <v>2.1607380969999999</v>
      </c>
      <c r="G15986" s="2">
        <v>-0.92200000000000004</v>
      </c>
      <c r="H15986" s="2">
        <v>0.69373324199999997</v>
      </c>
      <c r="I15986" s="2">
        <v>-0.26100000000000001</v>
      </c>
      <c r="J15986">
        <f t="shared" si="498"/>
        <v>0.31566815299999995</v>
      </c>
      <c r="K15986">
        <f t="shared" si="499"/>
        <v>0.20424999999999996</v>
      </c>
    </row>
    <row r="15987" spans="1:11" x14ac:dyDescent="0.55000000000000004">
      <c r="A15987" s="1" t="s">
        <v>12379</v>
      </c>
      <c r="B15987" s="2">
        <v>0.58985049300000003</v>
      </c>
      <c r="C15987" s="2">
        <v>-0.189</v>
      </c>
      <c r="D15987" s="2">
        <v>-2.1112598920000001</v>
      </c>
      <c r="E15987" s="2">
        <v>1</v>
      </c>
      <c r="F15987" s="2">
        <v>0.25371665100000002</v>
      </c>
      <c r="G15987" s="2">
        <v>0.09</v>
      </c>
      <c r="H15987" s="2">
        <v>0.42427256699999999</v>
      </c>
      <c r="I15987" s="2">
        <v>-8.4000000000000005E-2</v>
      </c>
      <c r="J15987">
        <f t="shared" si="498"/>
        <v>-0.21085504524999998</v>
      </c>
      <c r="K15987">
        <f t="shared" si="499"/>
        <v>0.20424999999999999</v>
      </c>
    </row>
    <row r="15988" spans="1:11" x14ac:dyDescent="0.55000000000000004">
      <c r="A15988" s="1" t="s">
        <v>14809</v>
      </c>
      <c r="B15988" s="2">
        <v>-0.743573241</v>
      </c>
      <c r="C15988" s="2">
        <v>1</v>
      </c>
      <c r="D15988" s="2">
        <v>-0.90480901499999999</v>
      </c>
      <c r="E15988" s="2">
        <v>1</v>
      </c>
      <c r="F15988" s="2">
        <v>1.571554101</v>
      </c>
      <c r="G15988" s="2">
        <v>-0.66500000000000004</v>
      </c>
      <c r="H15988" s="2">
        <v>0.95190189199999997</v>
      </c>
      <c r="I15988" s="2">
        <v>-0.51800000000000002</v>
      </c>
      <c r="J15988">
        <f t="shared" si="498"/>
        <v>0.21876843424999998</v>
      </c>
      <c r="K15988">
        <f t="shared" si="499"/>
        <v>0.20424999999999999</v>
      </c>
    </row>
    <row r="15989" spans="1:11" x14ac:dyDescent="0.55000000000000004">
      <c r="A15989" s="1" t="s">
        <v>14066</v>
      </c>
      <c r="B15989" s="2">
        <v>-2.596016052</v>
      </c>
      <c r="C15989" s="2">
        <v>1</v>
      </c>
      <c r="D15989" s="2">
        <v>-0.96686998300000004</v>
      </c>
      <c r="E15989" s="2">
        <v>1</v>
      </c>
      <c r="F15989" s="2">
        <v>5.6307648309999996</v>
      </c>
      <c r="G15989" s="2">
        <v>-1.1240000000000001</v>
      </c>
      <c r="H15989" s="2">
        <v>0.56445022499999997</v>
      </c>
      <c r="I15989" s="2">
        <v>-5.8999999999999997E-2</v>
      </c>
      <c r="J15989">
        <f t="shared" si="498"/>
        <v>0.65808225524999986</v>
      </c>
      <c r="K15989">
        <f t="shared" si="499"/>
        <v>0.20424999999999999</v>
      </c>
    </row>
    <row r="15990" spans="1:11" x14ac:dyDescent="0.55000000000000004">
      <c r="A15990" s="1" t="s">
        <v>14651</v>
      </c>
      <c r="B15990" s="2">
        <v>-3.3550079529999999</v>
      </c>
      <c r="C15990" s="2">
        <v>1</v>
      </c>
      <c r="D15990" s="2">
        <v>-1.604299903</v>
      </c>
      <c r="E15990" s="2">
        <v>1</v>
      </c>
      <c r="F15990" s="2">
        <v>0.60126702399999998</v>
      </c>
      <c r="G15990" s="2">
        <v>-0.73599999999999999</v>
      </c>
      <c r="H15990" s="2">
        <v>0.86484515799999995</v>
      </c>
      <c r="I15990" s="2">
        <v>-0.44600000000000001</v>
      </c>
      <c r="J15990">
        <f t="shared" si="498"/>
        <v>-0.87329891849999985</v>
      </c>
      <c r="K15990">
        <f t="shared" si="499"/>
        <v>0.20450000000000002</v>
      </c>
    </row>
    <row r="15991" spans="1:11" x14ac:dyDescent="0.55000000000000004">
      <c r="A15991" s="1" t="s">
        <v>11322</v>
      </c>
      <c r="B15991" s="2">
        <v>1.0113142610000001</v>
      </c>
      <c r="C15991" s="2">
        <v>-0.24299999999999999</v>
      </c>
      <c r="D15991" s="2">
        <v>-0.154328614</v>
      </c>
      <c r="E15991" s="2">
        <v>1</v>
      </c>
      <c r="F15991" s="2">
        <v>0.79194162899999998</v>
      </c>
      <c r="G15991" s="2">
        <v>-6.0000000000000001E-3</v>
      </c>
      <c r="H15991" s="2">
        <v>0.56280237200000005</v>
      </c>
      <c r="I15991" s="2">
        <v>6.7000000000000004E-2</v>
      </c>
      <c r="J15991">
        <f t="shared" si="498"/>
        <v>0.5529324120000001</v>
      </c>
      <c r="K15991">
        <f t="shared" si="499"/>
        <v>0.20450000000000002</v>
      </c>
    </row>
    <row r="15992" spans="1:11" x14ac:dyDescent="0.55000000000000004">
      <c r="A15992" s="1" t="s">
        <v>14343</v>
      </c>
      <c r="B15992" s="2">
        <v>-2.983039175</v>
      </c>
      <c r="C15992" s="2">
        <v>1</v>
      </c>
      <c r="D15992" s="2">
        <v>-2.6137602329999998</v>
      </c>
      <c r="E15992" s="2">
        <v>1</v>
      </c>
      <c r="F15992" s="2">
        <v>3.171333212</v>
      </c>
      <c r="G15992" s="2">
        <v>-0.91400000000000003</v>
      </c>
      <c r="H15992" s="2">
        <v>0.55749136700000002</v>
      </c>
      <c r="I15992" s="2">
        <v>-0.26700000000000002</v>
      </c>
      <c r="J15992">
        <f t="shared" si="498"/>
        <v>-0.46699370725</v>
      </c>
      <c r="K15992">
        <f t="shared" si="499"/>
        <v>0.20474999999999996</v>
      </c>
    </row>
    <row r="15993" spans="1:11" x14ac:dyDescent="0.55000000000000004">
      <c r="A15993" s="1" t="s">
        <v>18546</v>
      </c>
      <c r="B15993" s="2">
        <v>-3.7029312559999998</v>
      </c>
      <c r="C15993" s="2">
        <v>1</v>
      </c>
      <c r="D15993" s="2">
        <v>-2.011724219</v>
      </c>
      <c r="E15993" s="2">
        <v>1</v>
      </c>
      <c r="F15993" s="2">
        <v>0.22667024099999999</v>
      </c>
      <c r="G15993" s="2">
        <v>9.8000000000000004E-2</v>
      </c>
      <c r="H15993" s="2">
        <v>1.3080795489999999</v>
      </c>
      <c r="I15993" s="2">
        <v>-1.2789999999999999</v>
      </c>
      <c r="J15993">
        <f t="shared" si="498"/>
        <v>-1.0449764212499999</v>
      </c>
      <c r="K15993">
        <f t="shared" si="499"/>
        <v>0.20474999999999999</v>
      </c>
    </row>
    <row r="15994" spans="1:11" x14ac:dyDescent="0.55000000000000004">
      <c r="A15994" s="1" t="s">
        <v>16993</v>
      </c>
      <c r="B15994" s="2">
        <v>-2.8955763339999998</v>
      </c>
      <c r="C15994" s="2">
        <v>1</v>
      </c>
      <c r="D15994" s="2">
        <v>-1.9413348909999999</v>
      </c>
      <c r="E15994" s="2">
        <v>1</v>
      </c>
      <c r="F15994" s="2">
        <v>0.48053780000000001</v>
      </c>
      <c r="G15994" s="2">
        <v>-0.13700000000000001</v>
      </c>
      <c r="H15994" s="2">
        <v>1.185006327</v>
      </c>
      <c r="I15994" s="2">
        <v>-1.044</v>
      </c>
      <c r="J15994">
        <f t="shared" si="498"/>
        <v>-0.79284177449999982</v>
      </c>
      <c r="K15994">
        <f t="shared" si="499"/>
        <v>0.20474999999999999</v>
      </c>
    </row>
    <row r="15995" spans="1:11" x14ac:dyDescent="0.55000000000000004">
      <c r="A15995" s="1" t="s">
        <v>17935</v>
      </c>
      <c r="B15995" s="2">
        <v>-1.4805388349999999</v>
      </c>
      <c r="C15995" s="2">
        <v>1</v>
      </c>
      <c r="D15995" s="2">
        <v>-2.1112598920000001</v>
      </c>
      <c r="E15995" s="2">
        <v>1</v>
      </c>
      <c r="F15995" s="2">
        <v>6.7987688000000004E-2</v>
      </c>
      <c r="G15995" s="2">
        <v>-3.4000000000000002E-2</v>
      </c>
      <c r="H15995" s="2">
        <v>0.910831363</v>
      </c>
      <c r="I15995" s="2">
        <v>-1.147</v>
      </c>
      <c r="J15995">
        <f t="shared" si="498"/>
        <v>-0.65324491900000003</v>
      </c>
      <c r="K15995">
        <f t="shared" si="499"/>
        <v>0.20474999999999999</v>
      </c>
    </row>
    <row r="15996" spans="1:11" x14ac:dyDescent="0.55000000000000004">
      <c r="A15996" s="1" t="s">
        <v>2662</v>
      </c>
      <c r="B15996" s="2">
        <v>2.7862477060000002</v>
      </c>
      <c r="C15996" s="2">
        <v>-1.0780000000000001</v>
      </c>
      <c r="D15996" s="2">
        <v>-1.040870564</v>
      </c>
      <c r="E15996" s="2">
        <v>1</v>
      </c>
      <c r="F15996" s="2">
        <v>-0.52146826599999996</v>
      </c>
      <c r="G15996" s="2">
        <v>1</v>
      </c>
      <c r="H15996" s="2">
        <v>0.24627426499999999</v>
      </c>
      <c r="I15996" s="2">
        <v>-0.10299999999999999</v>
      </c>
      <c r="J15996">
        <f t="shared" si="498"/>
        <v>0.36754578525000009</v>
      </c>
      <c r="K15996">
        <f t="shared" si="499"/>
        <v>0.20474999999999999</v>
      </c>
    </row>
    <row r="15997" spans="1:11" x14ac:dyDescent="0.55000000000000004">
      <c r="A15997" s="1" t="s">
        <v>12932</v>
      </c>
      <c r="B15997" s="2">
        <v>0.26792239800000001</v>
      </c>
      <c r="C15997" s="2">
        <v>-0.16500000000000001</v>
      </c>
      <c r="D15997" s="2">
        <v>-0.68856881999999997</v>
      </c>
      <c r="E15997" s="2">
        <v>1</v>
      </c>
      <c r="F15997" s="2">
        <v>0.60540925700000003</v>
      </c>
      <c r="G15997" s="2">
        <v>8.5000000000000006E-2</v>
      </c>
      <c r="H15997" s="2">
        <v>0.33020424199999998</v>
      </c>
      <c r="I15997" s="2">
        <v>-0.1</v>
      </c>
      <c r="J15997">
        <f t="shared" si="498"/>
        <v>0.12874176925000003</v>
      </c>
      <c r="K15997">
        <f t="shared" si="499"/>
        <v>0.20499999999999999</v>
      </c>
    </row>
    <row r="15998" spans="1:11" x14ac:dyDescent="0.55000000000000004">
      <c r="A15998" s="1" t="s">
        <v>10494</v>
      </c>
      <c r="B15998" s="2">
        <v>1.146243841</v>
      </c>
      <c r="C15998" s="2">
        <v>-0.27600000000000002</v>
      </c>
      <c r="D15998" s="2">
        <v>-0.61649520000000002</v>
      </c>
      <c r="E15998" s="2">
        <v>1</v>
      </c>
      <c r="F15998" s="2">
        <v>0.40371485099999999</v>
      </c>
      <c r="G15998" s="2">
        <v>-8.0000000000000002E-3</v>
      </c>
      <c r="H15998" s="2">
        <v>0.50304968000000005</v>
      </c>
      <c r="I15998" s="2">
        <v>0.105</v>
      </c>
      <c r="J15998">
        <f t="shared" si="498"/>
        <v>0.35912829300000004</v>
      </c>
      <c r="K15998">
        <f t="shared" si="499"/>
        <v>0.20524999999999999</v>
      </c>
    </row>
    <row r="15999" spans="1:11" x14ac:dyDescent="0.55000000000000004">
      <c r="A15999" s="1" t="s">
        <v>17937</v>
      </c>
      <c r="B15999" s="2">
        <v>-2.0655013360000001</v>
      </c>
      <c r="C15999" s="2">
        <v>1</v>
      </c>
      <c r="D15999" s="2">
        <v>-1.1112598920000001</v>
      </c>
      <c r="E15999" s="2">
        <v>1</v>
      </c>
      <c r="F15999" s="2">
        <v>7.1023976000000003E-2</v>
      </c>
      <c r="G15999" s="2">
        <v>-3.4000000000000002E-2</v>
      </c>
      <c r="H15999" s="2">
        <v>1.331163162</v>
      </c>
      <c r="I15999" s="2">
        <v>-1.1439999999999999</v>
      </c>
      <c r="J15999">
        <f t="shared" si="498"/>
        <v>-0.4436435225</v>
      </c>
      <c r="K15999">
        <f t="shared" si="499"/>
        <v>0.20550000000000002</v>
      </c>
    </row>
    <row r="16000" spans="1:11" x14ac:dyDescent="0.55000000000000004">
      <c r="A16000" s="1" t="s">
        <v>18833</v>
      </c>
      <c r="B16000" s="2">
        <v>-2.3550079529999999</v>
      </c>
      <c r="C16000" s="2">
        <v>1</v>
      </c>
      <c r="D16000" s="2">
        <v>1.5489907359999999</v>
      </c>
      <c r="E16000" s="2">
        <v>-0.70399999999999996</v>
      </c>
      <c r="F16000" s="2">
        <v>-0.34827554999999999</v>
      </c>
      <c r="G16000" s="2">
        <v>1</v>
      </c>
      <c r="H16000" s="2">
        <v>0.77862213899999999</v>
      </c>
      <c r="I16000" s="2">
        <v>-0.47399999999999998</v>
      </c>
      <c r="J16000">
        <f t="shared" si="498"/>
        <v>-9.391765699999996E-2</v>
      </c>
      <c r="K16000">
        <f t="shared" si="499"/>
        <v>0.20550000000000002</v>
      </c>
    </row>
    <row r="16001" spans="1:11" x14ac:dyDescent="0.55000000000000004">
      <c r="A16001" s="1" t="s">
        <v>15844</v>
      </c>
      <c r="B16001" s="2">
        <v>-2.4805388349999999</v>
      </c>
      <c r="C16001" s="2">
        <v>1</v>
      </c>
      <c r="D16001" s="2">
        <v>-2.1112598920000001</v>
      </c>
      <c r="E16001" s="2">
        <v>1</v>
      </c>
      <c r="F16001" s="2">
        <v>0.93879378700000005</v>
      </c>
      <c r="G16001" s="2">
        <v>-0.33800000000000002</v>
      </c>
      <c r="H16001" s="2">
        <v>1.860843228</v>
      </c>
      <c r="I16001" s="2">
        <v>-0.83899999999999997</v>
      </c>
      <c r="J16001">
        <f t="shared" si="498"/>
        <v>-0.44804042800000016</v>
      </c>
      <c r="K16001">
        <f t="shared" si="499"/>
        <v>0.20574999999999999</v>
      </c>
    </row>
    <row r="16002" spans="1:11" x14ac:dyDescent="0.55000000000000004">
      <c r="A16002" s="1" t="s">
        <v>4122</v>
      </c>
      <c r="B16002" s="2">
        <v>1.5558030119999999</v>
      </c>
      <c r="C16002" s="2">
        <v>-0.871</v>
      </c>
      <c r="D16002" s="2">
        <v>-1.7742249050000001</v>
      </c>
      <c r="E16002" s="2">
        <v>1</v>
      </c>
      <c r="F16002" s="2">
        <v>0.42754097299999999</v>
      </c>
      <c r="G16002" s="2">
        <v>-0.30599999999999999</v>
      </c>
      <c r="H16002" s="2">
        <v>-0.228264246</v>
      </c>
      <c r="I16002" s="2">
        <v>1</v>
      </c>
      <c r="J16002">
        <f t="shared" si="498"/>
        <v>-4.7862915000000394E-3</v>
      </c>
      <c r="K16002">
        <f t="shared" si="499"/>
        <v>0.20574999999999999</v>
      </c>
    </row>
    <row r="16003" spans="1:11" x14ac:dyDescent="0.55000000000000004">
      <c r="A16003" s="1" t="s">
        <v>18144</v>
      </c>
      <c r="B16003" s="2">
        <v>-0.480538835</v>
      </c>
      <c r="C16003" s="2">
        <v>1</v>
      </c>
      <c r="D16003" s="2">
        <v>-1.1112598920000001</v>
      </c>
      <c r="E16003" s="2">
        <v>1</v>
      </c>
      <c r="F16003" s="2">
        <v>0.43241142100000002</v>
      </c>
      <c r="G16003" s="2">
        <v>-8.0000000000000002E-3</v>
      </c>
      <c r="H16003" s="2">
        <v>2.2607738340000001</v>
      </c>
      <c r="I16003" s="2">
        <v>-1.169</v>
      </c>
      <c r="J16003">
        <f t="shared" si="498"/>
        <v>0.27534663200000004</v>
      </c>
      <c r="K16003">
        <f t="shared" si="499"/>
        <v>0.20574999999999999</v>
      </c>
    </row>
    <row r="16004" spans="1:11" x14ac:dyDescent="0.55000000000000004">
      <c r="A16004" s="1" t="s">
        <v>15879</v>
      </c>
      <c r="B16004" s="2">
        <v>-2.2175044289999999</v>
      </c>
      <c r="C16004" s="2">
        <v>1</v>
      </c>
      <c r="D16004" s="2">
        <v>-0.30390497</v>
      </c>
      <c r="E16004" s="2">
        <v>1</v>
      </c>
      <c r="F16004" s="2">
        <v>0.81378120799999998</v>
      </c>
      <c r="G16004" s="2">
        <v>-0.32900000000000001</v>
      </c>
      <c r="H16004" s="2">
        <v>1.0242372310000001</v>
      </c>
      <c r="I16004" s="2">
        <v>-0.84799999999999998</v>
      </c>
      <c r="J16004">
        <f t="shared" ref="J16004:J16067" si="500">AVERAGE(B16004,D16004,F16004,H16004)</f>
        <v>-0.17084773999999997</v>
      </c>
      <c r="K16004">
        <f t="shared" ref="K16004:K16067" si="501">AVERAGE(C16004,E16004,G16004,I16004)</f>
        <v>0.20575000000000002</v>
      </c>
    </row>
    <row r="16005" spans="1:11" x14ac:dyDescent="0.55000000000000004">
      <c r="A16005" s="1" t="s">
        <v>16208</v>
      </c>
      <c r="B16005" s="2">
        <v>-2.4805388349999999</v>
      </c>
      <c r="C16005" s="2">
        <v>1</v>
      </c>
      <c r="D16005" s="2">
        <v>-1.1112598920000001</v>
      </c>
      <c r="E16005" s="2">
        <v>1</v>
      </c>
      <c r="F16005" s="2">
        <v>1.310049595</v>
      </c>
      <c r="G16005" s="2">
        <v>-0.26900000000000002</v>
      </c>
      <c r="H16005" s="2">
        <v>0.90627787699999995</v>
      </c>
      <c r="I16005" s="2">
        <v>-0.90700000000000003</v>
      </c>
      <c r="J16005">
        <f t="shared" si="500"/>
        <v>-0.34386781374999997</v>
      </c>
      <c r="K16005">
        <f t="shared" si="501"/>
        <v>0.20599999999999996</v>
      </c>
    </row>
    <row r="16006" spans="1:11" x14ac:dyDescent="0.55000000000000004">
      <c r="A16006" s="1" t="s">
        <v>15192</v>
      </c>
      <c r="B16006" s="2">
        <v>-2.3550079529999999</v>
      </c>
      <c r="C16006" s="2">
        <v>1</v>
      </c>
      <c r="D16006" s="2">
        <v>-0.96686998300000004</v>
      </c>
      <c r="E16006" s="2">
        <v>1</v>
      </c>
      <c r="F16006" s="2">
        <v>1.171333212</v>
      </c>
      <c r="G16006" s="2">
        <v>-0.53</v>
      </c>
      <c r="H16006" s="2">
        <v>1.4273002589999999</v>
      </c>
      <c r="I16006" s="2">
        <v>-0.64600000000000002</v>
      </c>
      <c r="J16006">
        <f t="shared" si="500"/>
        <v>-0.18081111625000001</v>
      </c>
      <c r="K16006">
        <f t="shared" si="501"/>
        <v>0.20599999999999999</v>
      </c>
    </row>
    <row r="16007" spans="1:11" x14ac:dyDescent="0.55000000000000004">
      <c r="A16007" s="1" t="s">
        <v>14152</v>
      </c>
      <c r="B16007" s="2">
        <v>-2.4805388349999999</v>
      </c>
      <c r="C16007" s="2">
        <v>1</v>
      </c>
      <c r="D16007" s="2">
        <v>-0.24876341599999999</v>
      </c>
      <c r="E16007" s="2">
        <v>1</v>
      </c>
      <c r="F16007" s="2">
        <v>2.5873214170000001</v>
      </c>
      <c r="G16007" s="2">
        <v>-1.06</v>
      </c>
      <c r="H16007" s="2">
        <v>0.21485799899999999</v>
      </c>
      <c r="I16007" s="2">
        <v>-0.11600000000000001</v>
      </c>
      <c r="J16007">
        <f t="shared" si="500"/>
        <v>1.8219291250000012E-2</v>
      </c>
      <c r="K16007">
        <f t="shared" si="501"/>
        <v>0.20599999999999999</v>
      </c>
    </row>
    <row r="16008" spans="1:11" x14ac:dyDescent="0.55000000000000004">
      <c r="A16008" s="1" t="s">
        <v>13324</v>
      </c>
      <c r="B16008" s="2">
        <v>7.339677E-2</v>
      </c>
      <c r="C16008" s="2">
        <v>-0.151</v>
      </c>
      <c r="D16008" s="2">
        <v>-0.58519107999999997</v>
      </c>
      <c r="E16008" s="2">
        <v>1</v>
      </c>
      <c r="F16008" s="2">
        <v>0.58414192200000004</v>
      </c>
      <c r="G16008" s="2">
        <v>-0.05</v>
      </c>
      <c r="H16008" s="2">
        <v>0.169800174</v>
      </c>
      <c r="I16008" s="2">
        <v>2.5000000000000001E-2</v>
      </c>
      <c r="J16008">
        <f t="shared" si="500"/>
        <v>6.0536946500000015E-2</v>
      </c>
      <c r="K16008">
        <f t="shared" si="501"/>
        <v>0.20599999999999999</v>
      </c>
    </row>
    <row r="16009" spans="1:11" x14ac:dyDescent="0.55000000000000004">
      <c r="A16009" s="1" t="s">
        <v>14537</v>
      </c>
      <c r="B16009" s="2">
        <v>-0.480538835</v>
      </c>
      <c r="C16009" s="2">
        <v>1</v>
      </c>
      <c r="D16009" s="2">
        <v>0.473702609</v>
      </c>
      <c r="E16009" s="2">
        <v>-0.38300000000000001</v>
      </c>
      <c r="F16009" s="2">
        <v>0.78778599900000001</v>
      </c>
      <c r="G16009" s="2">
        <v>-0.79200000000000004</v>
      </c>
      <c r="H16009" s="2">
        <v>-8.3874336999999993E-2</v>
      </c>
      <c r="I16009" s="2">
        <v>1</v>
      </c>
      <c r="J16009">
        <f t="shared" si="500"/>
        <v>0.174268859</v>
      </c>
      <c r="K16009">
        <f t="shared" si="501"/>
        <v>0.20624999999999999</v>
      </c>
    </row>
    <row r="16010" spans="1:11" x14ac:dyDescent="0.55000000000000004">
      <c r="A16010" s="1" t="s">
        <v>9815</v>
      </c>
      <c r="B16010" s="2">
        <v>1.2813014279999999</v>
      </c>
      <c r="C16010" s="2">
        <v>-0.30499999999999999</v>
      </c>
      <c r="D16010" s="2">
        <v>-1.1112598920000001</v>
      </c>
      <c r="E16010" s="2">
        <v>1</v>
      </c>
      <c r="F16010" s="2">
        <v>1.1164873230000001</v>
      </c>
      <c r="G16010" s="2">
        <v>-0.87</v>
      </c>
      <c r="H16010" s="2">
        <v>-1.6760140999999999E-2</v>
      </c>
      <c r="I16010" s="2">
        <v>1</v>
      </c>
      <c r="J16010">
        <f t="shared" si="500"/>
        <v>0.31744217949999998</v>
      </c>
      <c r="K16010">
        <f t="shared" si="501"/>
        <v>0.20625000000000002</v>
      </c>
    </row>
    <row r="16011" spans="1:11" x14ac:dyDescent="0.55000000000000004">
      <c r="A16011" s="1" t="s">
        <v>15060</v>
      </c>
      <c r="B16011" s="2">
        <v>-1.895576334</v>
      </c>
      <c r="C16011" s="2">
        <v>1</v>
      </c>
      <c r="D16011" s="2">
        <v>-1.848225486</v>
      </c>
      <c r="E16011" s="2">
        <v>1</v>
      </c>
      <c r="F16011" s="2">
        <v>0.69642425699999999</v>
      </c>
      <c r="G16011" s="2">
        <v>-0.57399999999999995</v>
      </c>
      <c r="H16011" s="2">
        <v>1.0473701959999999</v>
      </c>
      <c r="I16011" s="2">
        <v>-0.60099999999999998</v>
      </c>
      <c r="J16011">
        <f t="shared" si="500"/>
        <v>-0.50000184175000006</v>
      </c>
      <c r="K16011">
        <f t="shared" si="501"/>
        <v>0.20625000000000004</v>
      </c>
    </row>
    <row r="16012" spans="1:11" x14ac:dyDescent="0.55000000000000004">
      <c r="A16012" s="1" t="s">
        <v>12211</v>
      </c>
      <c r="B16012" s="2">
        <v>0.67558036700000001</v>
      </c>
      <c r="C16012" s="2">
        <v>-0.19800000000000001</v>
      </c>
      <c r="D16012" s="2">
        <v>-1.3039049700000001</v>
      </c>
      <c r="E16012" s="2">
        <v>1</v>
      </c>
      <c r="F16012" s="2">
        <v>6.4265935999999996E-2</v>
      </c>
      <c r="G16012" s="2">
        <v>-3.3000000000000002E-2</v>
      </c>
      <c r="H16012" s="2">
        <v>0.55386547399999997</v>
      </c>
      <c r="I16012" s="2">
        <v>5.7000000000000002E-2</v>
      </c>
      <c r="J16012">
        <f t="shared" si="500"/>
        <v>-2.5482982500000251E-3</v>
      </c>
      <c r="K16012">
        <f t="shared" si="501"/>
        <v>0.20650000000000002</v>
      </c>
    </row>
    <row r="16013" spans="1:11" x14ac:dyDescent="0.55000000000000004">
      <c r="A16013" s="1" t="s">
        <v>6927</v>
      </c>
      <c r="B16013" s="2">
        <v>1.8413892599999999</v>
      </c>
      <c r="C16013" s="2">
        <v>-0.46899999999999997</v>
      </c>
      <c r="D16013" s="2">
        <v>-1.789331797</v>
      </c>
      <c r="E16013" s="2">
        <v>1</v>
      </c>
      <c r="F16013" s="2">
        <v>1.655682463</v>
      </c>
      <c r="G16013" s="2">
        <v>-0.70499999999999996</v>
      </c>
      <c r="H16013" s="2">
        <v>-7.9611164999999998E-2</v>
      </c>
      <c r="I16013" s="2">
        <v>1</v>
      </c>
      <c r="J16013">
        <f t="shared" si="500"/>
        <v>0.40703219024999998</v>
      </c>
      <c r="K16013">
        <f t="shared" si="501"/>
        <v>0.20650000000000002</v>
      </c>
    </row>
    <row r="16014" spans="1:11" x14ac:dyDescent="0.55000000000000004">
      <c r="A16014" s="1" t="s">
        <v>18882</v>
      </c>
      <c r="B16014" s="2">
        <v>-1.2175044290000001</v>
      </c>
      <c r="C16014" s="2">
        <v>1</v>
      </c>
      <c r="D16014" s="2">
        <v>0.473702609</v>
      </c>
      <c r="E16014" s="2">
        <v>-0.38300000000000001</v>
      </c>
      <c r="F16014" s="2">
        <v>-0.14182467300000001</v>
      </c>
      <c r="G16014" s="2">
        <v>1</v>
      </c>
      <c r="H16014" s="2">
        <v>1.3718051469999999</v>
      </c>
      <c r="I16014" s="2">
        <v>-0.79</v>
      </c>
      <c r="J16014">
        <f t="shared" si="500"/>
        <v>0.12154466349999996</v>
      </c>
      <c r="K16014">
        <f t="shared" si="501"/>
        <v>0.20674999999999999</v>
      </c>
    </row>
    <row r="16015" spans="1:11" x14ac:dyDescent="0.55000000000000004">
      <c r="A16015" s="1" t="s">
        <v>11067</v>
      </c>
      <c r="B16015" s="2">
        <v>1.0478401369999999</v>
      </c>
      <c r="C16015" s="2">
        <v>-0.249</v>
      </c>
      <c r="D16015" s="2">
        <v>-0.16784342099999999</v>
      </c>
      <c r="E16015" s="2">
        <v>1</v>
      </c>
      <c r="F16015" s="2">
        <v>1.2942744420000001</v>
      </c>
      <c r="G16015" s="2">
        <v>-0.92400000000000004</v>
      </c>
      <c r="H16015" s="2">
        <v>-0.22225956099999999</v>
      </c>
      <c r="I16015" s="2">
        <v>1</v>
      </c>
      <c r="J16015">
        <f t="shared" si="500"/>
        <v>0.48800289924999996</v>
      </c>
      <c r="K16015">
        <f t="shared" si="501"/>
        <v>0.20674999999999999</v>
      </c>
    </row>
    <row r="16016" spans="1:11" x14ac:dyDescent="0.55000000000000004">
      <c r="A16016" s="1" t="s">
        <v>14300</v>
      </c>
      <c r="B16016" s="2">
        <v>-2.983039175</v>
      </c>
      <c r="C16016" s="2">
        <v>1</v>
      </c>
      <c r="D16016" s="2">
        <v>-1.45229681</v>
      </c>
      <c r="E16016" s="2">
        <v>1</v>
      </c>
      <c r="F16016" s="2">
        <v>2.2048258509999998</v>
      </c>
      <c r="G16016" s="2">
        <v>-0.94099999999999995</v>
      </c>
      <c r="H16016" s="2">
        <v>0.96921938900000004</v>
      </c>
      <c r="I16016" s="2">
        <v>-0.23200000000000001</v>
      </c>
      <c r="J16016">
        <f t="shared" si="500"/>
        <v>-0.31532268625000004</v>
      </c>
      <c r="K16016">
        <f t="shared" si="501"/>
        <v>0.20675000000000004</v>
      </c>
    </row>
    <row r="16017" spans="1:11" x14ac:dyDescent="0.55000000000000004">
      <c r="A16017" s="1" t="s">
        <v>4054</v>
      </c>
      <c r="B16017" s="2">
        <v>1.8958370440000001</v>
      </c>
      <c r="C16017" s="2">
        <v>-0.88100000000000001</v>
      </c>
      <c r="D16017" s="2">
        <v>-1.3842783869999999</v>
      </c>
      <c r="E16017" s="2">
        <v>1</v>
      </c>
      <c r="F16017" s="2">
        <v>0.84149658599999999</v>
      </c>
      <c r="G16017" s="2">
        <v>-0.29099999999999998</v>
      </c>
      <c r="H16017" s="2">
        <v>-3.8070646999999999E-2</v>
      </c>
      <c r="I16017" s="2">
        <v>1</v>
      </c>
      <c r="J16017">
        <f t="shared" si="500"/>
        <v>0.32874614899999999</v>
      </c>
      <c r="K16017">
        <f t="shared" si="501"/>
        <v>0.20700000000000002</v>
      </c>
    </row>
    <row r="16018" spans="1:11" x14ac:dyDescent="0.55000000000000004">
      <c r="A16018" s="1" t="s">
        <v>16943</v>
      </c>
      <c r="B16018" s="2">
        <v>-2.2175044289999999</v>
      </c>
      <c r="C16018" s="2">
        <v>1</v>
      </c>
      <c r="D16018" s="2">
        <v>-2.1112598920000001</v>
      </c>
      <c r="E16018" s="2">
        <v>1</v>
      </c>
      <c r="F16018" s="2">
        <v>1.144888729</v>
      </c>
      <c r="G16018" s="2">
        <v>-0.14299999999999999</v>
      </c>
      <c r="H16018" s="2">
        <v>0.33618123700000002</v>
      </c>
      <c r="I16018" s="2">
        <v>-1.028</v>
      </c>
      <c r="J16018">
        <f t="shared" si="500"/>
        <v>-0.71192358874999995</v>
      </c>
      <c r="K16018">
        <f t="shared" si="501"/>
        <v>0.20724999999999999</v>
      </c>
    </row>
    <row r="16019" spans="1:11" x14ac:dyDescent="0.55000000000000004">
      <c r="A16019" s="1" t="s">
        <v>10541</v>
      </c>
      <c r="B16019" s="2">
        <v>1.1383709980000001</v>
      </c>
      <c r="C16019" s="2">
        <v>-0.27400000000000002</v>
      </c>
      <c r="D16019" s="2">
        <v>-2.596686719</v>
      </c>
      <c r="E16019" s="2">
        <v>1</v>
      </c>
      <c r="F16019" s="2">
        <v>0.90326321700000001</v>
      </c>
      <c r="G16019" s="2">
        <v>-1.9E-2</v>
      </c>
      <c r="H16019" s="2">
        <v>0.46277880700000001</v>
      </c>
      <c r="I16019" s="2">
        <v>0.123</v>
      </c>
      <c r="J16019">
        <f t="shared" si="500"/>
        <v>-2.3068424249999983E-2</v>
      </c>
      <c r="K16019">
        <f t="shared" si="501"/>
        <v>0.20749999999999999</v>
      </c>
    </row>
    <row r="16020" spans="1:11" x14ac:dyDescent="0.55000000000000004">
      <c r="A16020" s="1" t="s">
        <v>11450</v>
      </c>
      <c r="B16020" s="2">
        <v>1.736691881</v>
      </c>
      <c r="C16020" s="2">
        <v>-0.23799999999999999</v>
      </c>
      <c r="D16020" s="2">
        <v>-2.1892624039999999</v>
      </c>
      <c r="E16020" s="2">
        <v>1</v>
      </c>
      <c r="F16020" s="2">
        <v>0.49799976299999998</v>
      </c>
      <c r="G16020" s="2">
        <v>0.11799999999999999</v>
      </c>
      <c r="H16020" s="2">
        <v>0.108770741</v>
      </c>
      <c r="I16020" s="2">
        <v>-0.05</v>
      </c>
      <c r="J16020">
        <f t="shared" si="500"/>
        <v>3.8549995250000024E-2</v>
      </c>
      <c r="K16020">
        <f t="shared" si="501"/>
        <v>0.20749999999999999</v>
      </c>
    </row>
    <row r="16021" spans="1:11" x14ac:dyDescent="0.55000000000000004">
      <c r="A16021" s="1" t="s">
        <v>12009</v>
      </c>
      <c r="B16021" s="2">
        <v>0.76562175200000004</v>
      </c>
      <c r="C16021" s="2">
        <v>-0.20899999999999999</v>
      </c>
      <c r="D16021" s="2">
        <v>-2.2988868949999999</v>
      </c>
      <c r="E16021" s="2">
        <v>1</v>
      </c>
      <c r="F16021" s="2">
        <v>7.1379659999999999E-3</v>
      </c>
      <c r="G16021" s="2">
        <v>-2.5999999999999999E-2</v>
      </c>
      <c r="H16021" s="2">
        <v>9.8502406000000001E-2</v>
      </c>
      <c r="I16021" s="2">
        <v>6.5000000000000002E-2</v>
      </c>
      <c r="J16021">
        <f t="shared" si="500"/>
        <v>-0.35690619275000002</v>
      </c>
      <c r="K16021">
        <f t="shared" si="501"/>
        <v>0.20750000000000002</v>
      </c>
    </row>
    <row r="16022" spans="1:11" x14ac:dyDescent="0.55000000000000004">
      <c r="A16022" s="1" t="s">
        <v>18804</v>
      </c>
      <c r="B16022" s="2">
        <v>-2.0655013360000001</v>
      </c>
      <c r="C16022" s="2">
        <v>1</v>
      </c>
      <c r="D16022" s="2">
        <v>2.125779305</v>
      </c>
      <c r="E16022" s="2">
        <v>-0.98</v>
      </c>
      <c r="F16022" s="2">
        <v>-0.170393825</v>
      </c>
      <c r="G16022" s="2">
        <v>1</v>
      </c>
      <c r="H16022" s="2">
        <v>0.52380824000000004</v>
      </c>
      <c r="I16022" s="2">
        <v>-0.19</v>
      </c>
      <c r="J16022">
        <f t="shared" si="500"/>
        <v>0.10342309599999999</v>
      </c>
      <c r="K16022">
        <f t="shared" si="501"/>
        <v>0.20750000000000002</v>
      </c>
    </row>
    <row r="16023" spans="1:11" x14ac:dyDescent="0.55000000000000004">
      <c r="A16023" s="1" t="s">
        <v>8677</v>
      </c>
      <c r="B16023" s="2">
        <v>1.5194611650000001</v>
      </c>
      <c r="C16023" s="2">
        <v>-0.36299999999999999</v>
      </c>
      <c r="D16023" s="2">
        <v>-1.848225486</v>
      </c>
      <c r="E16023" s="2">
        <v>1</v>
      </c>
      <c r="F16023" s="2">
        <v>0.39974523200000001</v>
      </c>
      <c r="G16023" s="2">
        <v>0.13500000000000001</v>
      </c>
      <c r="H16023" s="2">
        <v>0.52380824000000004</v>
      </c>
      <c r="I16023" s="2">
        <v>5.8000000000000003E-2</v>
      </c>
      <c r="J16023">
        <f t="shared" si="500"/>
        <v>0.14869728775000002</v>
      </c>
      <c r="K16023">
        <f t="shared" si="501"/>
        <v>0.20750000000000002</v>
      </c>
    </row>
    <row r="16024" spans="1:11" x14ac:dyDescent="0.55000000000000004">
      <c r="A16024" s="1" t="s">
        <v>14631</v>
      </c>
      <c r="B16024" s="2">
        <v>-1.4805388349999999</v>
      </c>
      <c r="C16024" s="2">
        <v>1</v>
      </c>
      <c r="D16024" s="2">
        <v>-0.52629739099999995</v>
      </c>
      <c r="E16024" s="2">
        <v>1</v>
      </c>
      <c r="F16024" s="2">
        <v>2.5269694189999998</v>
      </c>
      <c r="G16024" s="2">
        <v>-0.74399999999999999</v>
      </c>
      <c r="H16024" s="2">
        <v>1.184321774</v>
      </c>
      <c r="I16024" s="2">
        <v>-0.42499999999999999</v>
      </c>
      <c r="J16024">
        <f t="shared" si="500"/>
        <v>0.42611374175</v>
      </c>
      <c r="K16024">
        <f t="shared" si="501"/>
        <v>0.20774999999999999</v>
      </c>
    </row>
    <row r="16025" spans="1:11" x14ac:dyDescent="0.55000000000000004">
      <c r="A16025" s="1" t="s">
        <v>17891</v>
      </c>
      <c r="B16025" s="2">
        <v>-1.7029312560000001</v>
      </c>
      <c r="C16025" s="2">
        <v>1</v>
      </c>
      <c r="D16025" s="2">
        <v>3.189909643</v>
      </c>
      <c r="E16025" s="2">
        <v>-1.1319999999999999</v>
      </c>
      <c r="F16025" s="2">
        <v>8.7346280999999998E-2</v>
      </c>
      <c r="G16025" s="2">
        <v>-3.6999999999999998E-2</v>
      </c>
      <c r="H16025" s="2">
        <v>-0.36173303499999998</v>
      </c>
      <c r="I16025" s="2">
        <v>1</v>
      </c>
      <c r="J16025">
        <f t="shared" si="500"/>
        <v>0.30314790825000004</v>
      </c>
      <c r="K16025">
        <f t="shared" si="501"/>
        <v>0.20775000000000002</v>
      </c>
    </row>
    <row r="16026" spans="1:11" x14ac:dyDescent="0.55000000000000004">
      <c r="A16026" s="1" t="s">
        <v>6556</v>
      </c>
      <c r="B16026" s="2">
        <v>1.9600337560000001</v>
      </c>
      <c r="C16026" s="2">
        <v>-0.51700000000000002</v>
      </c>
      <c r="D16026" s="2">
        <v>-0.22673710999999999</v>
      </c>
      <c r="E16026" s="2">
        <v>1</v>
      </c>
      <c r="F16026" s="2">
        <v>-0.23493407699999999</v>
      </c>
      <c r="G16026" s="2">
        <v>1</v>
      </c>
      <c r="H16026" s="2">
        <v>0.90441224200000003</v>
      </c>
      <c r="I16026" s="2">
        <v>-0.65200000000000002</v>
      </c>
      <c r="J16026">
        <f t="shared" si="500"/>
        <v>0.60069370275000011</v>
      </c>
      <c r="K16026">
        <f t="shared" si="501"/>
        <v>0.20775000000000002</v>
      </c>
    </row>
    <row r="16027" spans="1:11" x14ac:dyDescent="0.55000000000000004">
      <c r="A16027" s="1" t="s">
        <v>17292</v>
      </c>
      <c r="B16027" s="2">
        <v>-2.983039175</v>
      </c>
      <c r="C16027" s="2">
        <v>1</v>
      </c>
      <c r="D16027" s="2">
        <v>-1.291832138</v>
      </c>
      <c r="E16027" s="2">
        <v>1</v>
      </c>
      <c r="F16027" s="2">
        <v>1.3925117549999999</v>
      </c>
      <c r="G16027" s="2">
        <v>-9.6000000000000002E-2</v>
      </c>
      <c r="H16027" s="2">
        <v>1.1129464170000001</v>
      </c>
      <c r="I16027" s="2">
        <v>-1.0720000000000001</v>
      </c>
      <c r="J16027">
        <f t="shared" si="500"/>
        <v>-0.44235328525000001</v>
      </c>
      <c r="K16027">
        <f t="shared" si="501"/>
        <v>0.20799999999999996</v>
      </c>
    </row>
    <row r="16028" spans="1:11" x14ac:dyDescent="0.55000000000000004">
      <c r="A16028" s="1" t="s">
        <v>12470</v>
      </c>
      <c r="B16028" s="2">
        <v>0.54254477800000001</v>
      </c>
      <c r="C16028" s="2">
        <v>-0.185</v>
      </c>
      <c r="D16028" s="2">
        <v>-1.1112598920000001</v>
      </c>
      <c r="E16028" s="2">
        <v>1</v>
      </c>
      <c r="F16028" s="2">
        <v>0.52475159299999996</v>
      </c>
      <c r="G16028" s="2">
        <v>7.9000000000000001E-2</v>
      </c>
      <c r="H16028" s="2">
        <v>0.16123816099999999</v>
      </c>
      <c r="I16028" s="2">
        <v>-6.2E-2</v>
      </c>
      <c r="J16028">
        <f t="shared" si="500"/>
        <v>2.9318659999999969E-2</v>
      </c>
      <c r="K16028">
        <f t="shared" si="501"/>
        <v>0.20799999999999996</v>
      </c>
    </row>
    <row r="16029" spans="1:11" x14ac:dyDescent="0.55000000000000004">
      <c r="A16029" s="1" t="s">
        <v>13353</v>
      </c>
      <c r="B16029" s="2">
        <v>2.6421153999999999E-2</v>
      </c>
      <c r="C16029" s="2">
        <v>-0.15</v>
      </c>
      <c r="D16029" s="2">
        <v>-2.1112598920000001</v>
      </c>
      <c r="E16029" s="2">
        <v>1</v>
      </c>
      <c r="F16029" s="2">
        <v>0.111461756</v>
      </c>
      <c r="G16029" s="2">
        <v>0.113</v>
      </c>
      <c r="H16029" s="2">
        <v>0.36730375500000001</v>
      </c>
      <c r="I16029" s="2">
        <v>-0.13100000000000001</v>
      </c>
      <c r="J16029">
        <f t="shared" si="500"/>
        <v>-0.40151830675000005</v>
      </c>
      <c r="K16029">
        <f t="shared" si="501"/>
        <v>0.20799999999999999</v>
      </c>
    </row>
    <row r="16030" spans="1:11" x14ac:dyDescent="0.55000000000000004">
      <c r="A16030" s="1" t="s">
        <v>15827</v>
      </c>
      <c r="B16030" s="2">
        <v>-0.89557633400000003</v>
      </c>
      <c r="C16030" s="2">
        <v>1</v>
      </c>
      <c r="D16030" s="2">
        <v>-1.3742942979999999</v>
      </c>
      <c r="E16030" s="2">
        <v>1</v>
      </c>
      <c r="F16030" s="2">
        <v>0.79258698599999999</v>
      </c>
      <c r="G16030" s="2">
        <v>-0.34200000000000003</v>
      </c>
      <c r="H16030" s="2">
        <v>1.639285458</v>
      </c>
      <c r="I16030" s="2">
        <v>-0.82599999999999996</v>
      </c>
      <c r="J16030">
        <f t="shared" si="500"/>
        <v>4.0500452999999992E-2</v>
      </c>
      <c r="K16030">
        <f t="shared" si="501"/>
        <v>0.20799999999999999</v>
      </c>
    </row>
    <row r="16031" spans="1:11" x14ac:dyDescent="0.55000000000000004">
      <c r="A16031" s="1" t="s">
        <v>2993</v>
      </c>
      <c r="B16031" s="2">
        <v>1.540522781</v>
      </c>
      <c r="C16031" s="2">
        <v>-1.0249999999999999</v>
      </c>
      <c r="D16031" s="2">
        <v>-1.1112598920000001</v>
      </c>
      <c r="E16031" s="2">
        <v>1</v>
      </c>
      <c r="F16031" s="2">
        <v>-6.3822161000000002E-2</v>
      </c>
      <c r="G16031" s="2">
        <v>1</v>
      </c>
      <c r="H16031" s="2">
        <v>0.66467077600000002</v>
      </c>
      <c r="I16031" s="2">
        <v>-0.14299999999999999</v>
      </c>
      <c r="J16031">
        <f t="shared" si="500"/>
        <v>0.25752787599999999</v>
      </c>
      <c r="K16031">
        <f t="shared" si="501"/>
        <v>0.20800000000000002</v>
      </c>
    </row>
    <row r="16032" spans="1:11" x14ac:dyDescent="0.55000000000000004">
      <c r="A16032" s="1" t="s">
        <v>14131</v>
      </c>
      <c r="B16032" s="2">
        <v>-2.596016052</v>
      </c>
      <c r="C16032" s="2">
        <v>1</v>
      </c>
      <c r="D16032" s="2">
        <v>-1.291832138</v>
      </c>
      <c r="E16032" s="2">
        <v>1</v>
      </c>
      <c r="F16032" s="2">
        <v>2.242839177</v>
      </c>
      <c r="G16032" s="2">
        <v>-1.0760000000000001</v>
      </c>
      <c r="H16032" s="2">
        <v>0.26077383399999998</v>
      </c>
      <c r="I16032" s="2">
        <v>-9.0999999999999998E-2</v>
      </c>
      <c r="J16032">
        <f t="shared" si="500"/>
        <v>-0.3460587947499999</v>
      </c>
      <c r="K16032">
        <f t="shared" si="501"/>
        <v>0.20824999999999999</v>
      </c>
    </row>
    <row r="16033" spans="1:11" x14ac:dyDescent="0.55000000000000004">
      <c r="A16033" s="1" t="s">
        <v>13038</v>
      </c>
      <c r="B16033" s="2">
        <v>0.193691004</v>
      </c>
      <c r="C16033" s="2">
        <v>-0.161</v>
      </c>
      <c r="D16033" s="2">
        <v>-2.1112598920000001</v>
      </c>
      <c r="E16033" s="2">
        <v>1</v>
      </c>
      <c r="F16033" s="2">
        <v>0.37704863700000002</v>
      </c>
      <c r="G16033" s="2">
        <v>-8.0000000000000002E-3</v>
      </c>
      <c r="H16033" s="2">
        <v>0.46003232999999999</v>
      </c>
      <c r="I16033" s="2">
        <v>2E-3</v>
      </c>
      <c r="J16033">
        <f t="shared" si="500"/>
        <v>-0.27012198025000006</v>
      </c>
      <c r="K16033">
        <f t="shared" si="501"/>
        <v>0.20824999999999999</v>
      </c>
    </row>
    <row r="16034" spans="1:11" x14ac:dyDescent="0.55000000000000004">
      <c r="A16034" s="1" t="s">
        <v>15317</v>
      </c>
      <c r="B16034" s="2">
        <v>-2.596016052</v>
      </c>
      <c r="C16034" s="2">
        <v>1</v>
      </c>
      <c r="D16034" s="2">
        <v>-0.62583306500000002</v>
      </c>
      <c r="E16034" s="2">
        <v>1</v>
      </c>
      <c r="F16034" s="2">
        <v>1.2395297000000001</v>
      </c>
      <c r="G16034" s="2">
        <v>-0.49199999999999999</v>
      </c>
      <c r="H16034" s="2">
        <v>1.0941239650000001</v>
      </c>
      <c r="I16034" s="2">
        <v>-0.67500000000000004</v>
      </c>
      <c r="J16034">
        <f t="shared" si="500"/>
        <v>-0.22204886299999999</v>
      </c>
      <c r="K16034">
        <f t="shared" si="501"/>
        <v>0.20824999999999999</v>
      </c>
    </row>
    <row r="16035" spans="1:11" x14ac:dyDescent="0.55000000000000004">
      <c r="A16035" s="1" t="s">
        <v>10663</v>
      </c>
      <c r="B16035" s="2">
        <v>1.19753307</v>
      </c>
      <c r="C16035" s="2">
        <v>-0.26300000000000001</v>
      </c>
      <c r="D16035" s="2">
        <v>-1.848225486</v>
      </c>
      <c r="E16035" s="2">
        <v>1</v>
      </c>
      <c r="F16035" s="2">
        <v>0.157735609</v>
      </c>
      <c r="G16035" s="2">
        <v>0.14000000000000001</v>
      </c>
      <c r="H16035" s="2">
        <v>7.9023397999999995E-2</v>
      </c>
      <c r="I16035" s="2">
        <v>-4.3999999999999997E-2</v>
      </c>
      <c r="J16035">
        <f t="shared" si="500"/>
        <v>-0.10348335225000002</v>
      </c>
      <c r="K16035">
        <f t="shared" si="501"/>
        <v>0.20824999999999999</v>
      </c>
    </row>
    <row r="16036" spans="1:11" x14ac:dyDescent="0.55000000000000004">
      <c r="A16036" s="1" t="s">
        <v>16670</v>
      </c>
      <c r="B16036" s="2">
        <v>-2.0655013360000001</v>
      </c>
      <c r="C16036" s="2">
        <v>1</v>
      </c>
      <c r="D16036" s="2">
        <v>-2.4138226619999998</v>
      </c>
      <c r="E16036" s="2">
        <v>1</v>
      </c>
      <c r="F16036" s="2">
        <v>0.61024781400000006</v>
      </c>
      <c r="G16036" s="2">
        <v>-0.186</v>
      </c>
      <c r="H16036" s="2">
        <v>1.4624076960000001</v>
      </c>
      <c r="I16036" s="2">
        <v>-0.98099999999999998</v>
      </c>
      <c r="J16036">
        <f t="shared" si="500"/>
        <v>-0.60166712199999994</v>
      </c>
      <c r="K16036">
        <f t="shared" si="501"/>
        <v>0.20825000000000002</v>
      </c>
    </row>
    <row r="16037" spans="1:11" x14ac:dyDescent="0.55000000000000004">
      <c r="A16037" s="1" t="s">
        <v>15149</v>
      </c>
      <c r="B16037" s="2">
        <v>-2.2175044289999999</v>
      </c>
      <c r="C16037" s="2">
        <v>1</v>
      </c>
      <c r="D16037" s="2">
        <v>-1.848225486</v>
      </c>
      <c r="E16037" s="2">
        <v>1</v>
      </c>
      <c r="F16037" s="2">
        <v>1.973652545</v>
      </c>
      <c r="G16037" s="2">
        <v>-0.54700000000000004</v>
      </c>
      <c r="H16037" s="2">
        <v>0.71645331800000001</v>
      </c>
      <c r="I16037" s="2">
        <v>-0.61899999999999999</v>
      </c>
      <c r="J16037">
        <f t="shared" si="500"/>
        <v>-0.34390601300000001</v>
      </c>
      <c r="K16037">
        <f t="shared" si="501"/>
        <v>0.20849999999999996</v>
      </c>
    </row>
    <row r="16038" spans="1:11" x14ac:dyDescent="0.55000000000000004">
      <c r="A16038" s="1" t="s">
        <v>14532</v>
      </c>
      <c r="B16038" s="2">
        <v>-1.7029312560000001</v>
      </c>
      <c r="C16038" s="2">
        <v>1</v>
      </c>
      <c r="D16038" s="2">
        <v>-1.1724218999999999E-2</v>
      </c>
      <c r="E16038" s="2">
        <v>1</v>
      </c>
      <c r="F16038" s="2">
        <v>1.8581753270000001</v>
      </c>
      <c r="G16038" s="2">
        <v>-0.79300000000000004</v>
      </c>
      <c r="H16038" s="2">
        <v>0.76736527200000004</v>
      </c>
      <c r="I16038" s="2">
        <v>-0.373</v>
      </c>
      <c r="J16038">
        <f t="shared" si="500"/>
        <v>0.22772128100000003</v>
      </c>
      <c r="K16038">
        <f t="shared" si="501"/>
        <v>0.20849999999999996</v>
      </c>
    </row>
    <row r="16039" spans="1:11" x14ac:dyDescent="0.55000000000000004">
      <c r="A16039" s="1" t="s">
        <v>15710</v>
      </c>
      <c r="B16039" s="2">
        <v>-1.895576334</v>
      </c>
      <c r="C16039" s="2">
        <v>1</v>
      </c>
      <c r="D16039" s="2">
        <v>1.7956307030000001</v>
      </c>
      <c r="E16039" s="2">
        <v>-0.78700000000000003</v>
      </c>
      <c r="F16039" s="2">
        <v>1.8752488410000001</v>
      </c>
      <c r="G16039" s="2">
        <v>-0.379</v>
      </c>
      <c r="H16039" s="2">
        <v>-0.202016796</v>
      </c>
      <c r="I16039" s="2">
        <v>1</v>
      </c>
      <c r="J16039">
        <f t="shared" si="500"/>
        <v>0.39332160350000001</v>
      </c>
      <c r="K16039">
        <f t="shared" si="501"/>
        <v>0.20849999999999999</v>
      </c>
    </row>
    <row r="16040" spans="1:11" x14ac:dyDescent="0.55000000000000004">
      <c r="A16040" s="1" t="s">
        <v>6758</v>
      </c>
      <c r="B16040" s="2">
        <v>2.5306884200000002</v>
      </c>
      <c r="C16040" s="2">
        <v>-0.49099999999999999</v>
      </c>
      <c r="D16040" s="2">
        <v>-1.1724218999999999E-2</v>
      </c>
      <c r="E16040" s="2">
        <v>1</v>
      </c>
      <c r="F16040" s="2">
        <v>-0.322890232</v>
      </c>
      <c r="G16040" s="2">
        <v>1</v>
      </c>
      <c r="H16040" s="2">
        <v>0.93884573999999998</v>
      </c>
      <c r="I16040" s="2">
        <v>-0.67400000000000004</v>
      </c>
      <c r="J16040">
        <f t="shared" si="500"/>
        <v>0.78372992725000012</v>
      </c>
      <c r="K16040">
        <f t="shared" si="501"/>
        <v>0.20874999999999996</v>
      </c>
    </row>
    <row r="16041" spans="1:11" x14ac:dyDescent="0.55000000000000004">
      <c r="A16041" s="1" t="s">
        <v>17672</v>
      </c>
      <c r="B16041" s="2">
        <v>-1.4805388349999999</v>
      </c>
      <c r="C16041" s="2">
        <v>1</v>
      </c>
      <c r="D16041" s="2">
        <v>-0.111259892</v>
      </c>
      <c r="E16041" s="2">
        <v>1</v>
      </c>
      <c r="F16041" s="2">
        <v>0.204500076</v>
      </c>
      <c r="G16041" s="2">
        <v>-5.7000000000000002E-2</v>
      </c>
      <c r="H16041" s="2">
        <v>1.7608474380000001</v>
      </c>
      <c r="I16041" s="2">
        <v>-1.1080000000000001</v>
      </c>
      <c r="J16041">
        <f t="shared" si="500"/>
        <v>9.3387196750000012E-2</v>
      </c>
      <c r="K16041">
        <f t="shared" si="501"/>
        <v>0.20874999999999999</v>
      </c>
    </row>
    <row r="16042" spans="1:11" x14ac:dyDescent="0.55000000000000004">
      <c r="A16042" s="1" t="s">
        <v>14172</v>
      </c>
      <c r="B16042" s="2">
        <v>-4.5323453999999999E-2</v>
      </c>
      <c r="C16042" s="2">
        <v>1</v>
      </c>
      <c r="D16042" s="2">
        <v>-0.31849250600000001</v>
      </c>
      <c r="E16042" s="2">
        <v>1</v>
      </c>
      <c r="F16042" s="2">
        <v>1.6602359499999999</v>
      </c>
      <c r="G16042" s="2">
        <v>-1.0409999999999999</v>
      </c>
      <c r="H16042" s="2">
        <v>0.628650606</v>
      </c>
      <c r="I16042" s="2">
        <v>-0.124</v>
      </c>
      <c r="J16042">
        <f t="shared" si="500"/>
        <v>0.48126764899999996</v>
      </c>
      <c r="K16042">
        <f t="shared" si="501"/>
        <v>0.20875000000000002</v>
      </c>
    </row>
    <row r="16043" spans="1:11" x14ac:dyDescent="0.55000000000000004">
      <c r="A16043" s="1" t="s">
        <v>17860</v>
      </c>
      <c r="B16043" s="2">
        <v>-1.895576334</v>
      </c>
      <c r="C16043" s="2">
        <v>1</v>
      </c>
      <c r="D16043" s="2">
        <v>-0.94133489100000001</v>
      </c>
      <c r="E16043" s="2">
        <v>1</v>
      </c>
      <c r="F16043" s="2">
        <v>0.106562957</v>
      </c>
      <c r="G16043" s="2">
        <v>-0.04</v>
      </c>
      <c r="H16043" s="2">
        <v>1.331163162</v>
      </c>
      <c r="I16043" s="2">
        <v>-1.1240000000000001</v>
      </c>
      <c r="J16043">
        <f t="shared" si="500"/>
        <v>-0.34979627650000006</v>
      </c>
      <c r="K16043">
        <f t="shared" si="501"/>
        <v>0.20899999999999996</v>
      </c>
    </row>
    <row r="16044" spans="1:11" x14ac:dyDescent="0.55000000000000004">
      <c r="A16044" s="1" t="s">
        <v>11630</v>
      </c>
      <c r="B16044" s="2">
        <v>0.911778588</v>
      </c>
      <c r="C16044" s="2">
        <v>-0.22800000000000001</v>
      </c>
      <c r="D16044" s="2">
        <v>-1.263262986</v>
      </c>
      <c r="E16044" s="2">
        <v>1</v>
      </c>
      <c r="F16044" s="2">
        <v>0.35235671099999999</v>
      </c>
      <c r="G16044" s="2">
        <v>8.5000000000000006E-2</v>
      </c>
      <c r="H16044" s="2">
        <v>0.70030589600000004</v>
      </c>
      <c r="I16044" s="2">
        <v>-2.1000000000000001E-2</v>
      </c>
      <c r="J16044">
        <f t="shared" si="500"/>
        <v>0.17529455225000001</v>
      </c>
      <c r="K16044">
        <f t="shared" si="501"/>
        <v>0.20899999999999999</v>
      </c>
    </row>
    <row r="16045" spans="1:11" x14ac:dyDescent="0.55000000000000004">
      <c r="A16045" s="1" t="s">
        <v>17799</v>
      </c>
      <c r="B16045" s="2">
        <v>-3.7535573289999999</v>
      </c>
      <c r="C16045" s="2">
        <v>1</v>
      </c>
      <c r="D16045" s="2">
        <v>-1.2143533849999999</v>
      </c>
      <c r="E16045" s="2">
        <v>1</v>
      </c>
      <c r="F16045" s="2">
        <v>0.14031855600000001</v>
      </c>
      <c r="G16045" s="2">
        <v>-4.4999999999999998E-2</v>
      </c>
      <c r="H16045" s="2">
        <v>1.029448288</v>
      </c>
      <c r="I16045" s="2">
        <v>-1.119</v>
      </c>
      <c r="J16045">
        <f t="shared" si="500"/>
        <v>-0.94953596749999991</v>
      </c>
      <c r="K16045">
        <f t="shared" si="501"/>
        <v>0.20900000000000002</v>
      </c>
    </row>
    <row r="16046" spans="1:11" x14ac:dyDescent="0.55000000000000004">
      <c r="A16046" s="1" t="s">
        <v>18820</v>
      </c>
      <c r="B16046" s="2">
        <v>-1.2175044290000001</v>
      </c>
      <c r="C16046" s="2">
        <v>1</v>
      </c>
      <c r="D16046" s="2">
        <v>1.8147395260000001</v>
      </c>
      <c r="E16046" s="2">
        <v>-0.79900000000000004</v>
      </c>
      <c r="F16046" s="2">
        <v>-0.55395057700000006</v>
      </c>
      <c r="G16046" s="2">
        <v>1</v>
      </c>
      <c r="H16046" s="2">
        <v>0.75646899700000003</v>
      </c>
      <c r="I16046" s="2">
        <v>-0.36499999999999999</v>
      </c>
      <c r="J16046">
        <f t="shared" si="500"/>
        <v>0.19993837924999999</v>
      </c>
      <c r="K16046">
        <f t="shared" si="501"/>
        <v>0.20900000000000002</v>
      </c>
    </row>
    <row r="16047" spans="1:11" x14ac:dyDescent="0.55000000000000004">
      <c r="A16047" s="1" t="s">
        <v>13261</v>
      </c>
      <c r="B16047" s="2">
        <v>0.104423666</v>
      </c>
      <c r="C16047" s="2">
        <v>-0.152</v>
      </c>
      <c r="D16047" s="2">
        <v>-2.3591874060000002</v>
      </c>
      <c r="E16047" s="2">
        <v>1</v>
      </c>
      <c r="F16047" s="2">
        <v>0.98057195900000005</v>
      </c>
      <c r="G16047" s="2">
        <v>-5.8000000000000003E-2</v>
      </c>
      <c r="H16047" s="2">
        <v>0.47751458800000002</v>
      </c>
      <c r="I16047" s="2">
        <v>4.7E-2</v>
      </c>
      <c r="J16047">
        <f t="shared" si="500"/>
        <v>-0.19916929824999996</v>
      </c>
      <c r="K16047">
        <f t="shared" si="501"/>
        <v>0.20924999999999999</v>
      </c>
    </row>
    <row r="16048" spans="1:11" x14ac:dyDescent="0.55000000000000004">
      <c r="A16048" s="1" t="s">
        <v>18557</v>
      </c>
      <c r="B16048" s="2">
        <v>-2.0655013360000001</v>
      </c>
      <c r="C16048" s="2">
        <v>1</v>
      </c>
      <c r="D16048" s="2">
        <v>0.11113252899999999</v>
      </c>
      <c r="E16048" s="2">
        <v>-0.32600000000000001</v>
      </c>
      <c r="F16048" s="2">
        <v>0.49185311300000001</v>
      </c>
      <c r="G16048" s="2">
        <v>0.10199999999999999</v>
      </c>
      <c r="H16048" s="2">
        <v>0.285648503</v>
      </c>
      <c r="I16048" s="2">
        <v>6.2E-2</v>
      </c>
      <c r="J16048">
        <f t="shared" si="500"/>
        <v>-0.29421679774999998</v>
      </c>
      <c r="K16048">
        <f t="shared" si="501"/>
        <v>0.20949999999999996</v>
      </c>
    </row>
    <row r="16049" spans="1:11" x14ac:dyDescent="0.55000000000000004">
      <c r="A16049" s="1" t="s">
        <v>17388</v>
      </c>
      <c r="B16049" s="2">
        <v>-2.8955763339999998</v>
      </c>
      <c r="C16049" s="2">
        <v>1</v>
      </c>
      <c r="D16049" s="2">
        <v>-1.2043692969999999</v>
      </c>
      <c r="E16049" s="2">
        <v>1</v>
      </c>
      <c r="F16049" s="2">
        <v>0.31385481100000001</v>
      </c>
      <c r="G16049" s="2">
        <v>-8.4000000000000005E-2</v>
      </c>
      <c r="H16049" s="2">
        <v>1.9388457400000001</v>
      </c>
      <c r="I16049" s="2">
        <v>-1.077</v>
      </c>
      <c r="J16049">
        <f t="shared" si="500"/>
        <v>-0.46181126999999988</v>
      </c>
      <c r="K16049">
        <f t="shared" si="501"/>
        <v>0.20974999999999999</v>
      </c>
    </row>
    <row r="16050" spans="1:11" x14ac:dyDescent="0.55000000000000004">
      <c r="A16050" s="1" t="s">
        <v>16435</v>
      </c>
      <c r="B16050" s="2">
        <v>-1.4805388349999999</v>
      </c>
      <c r="C16050" s="2">
        <v>1</v>
      </c>
      <c r="D16050" s="2">
        <v>-0.69622239299999999</v>
      </c>
      <c r="E16050" s="2">
        <v>1</v>
      </c>
      <c r="F16050" s="2">
        <v>0.70617223399999995</v>
      </c>
      <c r="G16050" s="2">
        <v>-0.22600000000000001</v>
      </c>
      <c r="H16050" s="2">
        <v>1.758273494</v>
      </c>
      <c r="I16050" s="2">
        <v>-0.93100000000000005</v>
      </c>
      <c r="J16050">
        <f t="shared" si="500"/>
        <v>7.1921124999999919E-2</v>
      </c>
      <c r="K16050">
        <f t="shared" si="501"/>
        <v>0.21074999999999999</v>
      </c>
    </row>
    <row r="16051" spans="1:11" x14ac:dyDescent="0.55000000000000004">
      <c r="A16051" s="1" t="s">
        <v>12931</v>
      </c>
      <c r="B16051" s="2">
        <v>0.256426759</v>
      </c>
      <c r="C16051" s="2">
        <v>-0.16500000000000001</v>
      </c>
      <c r="D16051" s="2">
        <v>-0.41082017399999998</v>
      </c>
      <c r="E16051" s="2">
        <v>1</v>
      </c>
      <c r="F16051" s="2">
        <v>0.27321282600000002</v>
      </c>
      <c r="G16051" s="2">
        <v>6.7000000000000004E-2</v>
      </c>
      <c r="H16051" s="2">
        <v>0.49523908799999999</v>
      </c>
      <c r="I16051" s="2">
        <v>-5.8000000000000003E-2</v>
      </c>
      <c r="J16051">
        <f t="shared" si="500"/>
        <v>0.15351462474999999</v>
      </c>
      <c r="K16051">
        <f t="shared" si="501"/>
        <v>0.21099999999999997</v>
      </c>
    </row>
    <row r="16052" spans="1:11" x14ac:dyDescent="0.55000000000000004">
      <c r="A16052" s="1" t="s">
        <v>4769</v>
      </c>
      <c r="B16052" s="2">
        <v>1.4523469689999999</v>
      </c>
      <c r="C16052" s="2">
        <v>-0.80500000000000005</v>
      </c>
      <c r="D16052" s="2">
        <v>0.25131018700000002</v>
      </c>
      <c r="E16052" s="2">
        <v>-0.35099999999999998</v>
      </c>
      <c r="F16052" s="2">
        <v>-0.204366139</v>
      </c>
      <c r="G16052" s="2">
        <v>1</v>
      </c>
      <c r="H16052" s="2">
        <v>-0.140142557</v>
      </c>
      <c r="I16052" s="2">
        <v>1</v>
      </c>
      <c r="J16052">
        <f t="shared" si="500"/>
        <v>0.33978711500000003</v>
      </c>
      <c r="K16052">
        <f t="shared" si="501"/>
        <v>0.21099999999999997</v>
      </c>
    </row>
    <row r="16053" spans="1:11" x14ac:dyDescent="0.55000000000000004">
      <c r="A16053" s="1" t="s">
        <v>11533</v>
      </c>
      <c r="B16053" s="2">
        <v>0.94914544000000001</v>
      </c>
      <c r="C16053" s="2">
        <v>-0.23400000000000001</v>
      </c>
      <c r="D16053" s="2">
        <v>-1.799315886</v>
      </c>
      <c r="E16053" s="2">
        <v>1</v>
      </c>
      <c r="F16053" s="2">
        <v>0.30937249</v>
      </c>
      <c r="G16053" s="2">
        <v>-0.04</v>
      </c>
      <c r="H16053" s="2">
        <v>0.25752817500000003</v>
      </c>
      <c r="I16053" s="2">
        <v>0.11799999999999999</v>
      </c>
      <c r="J16053">
        <f t="shared" si="500"/>
        <v>-7.081744525E-2</v>
      </c>
      <c r="K16053">
        <f t="shared" si="501"/>
        <v>0.21099999999999999</v>
      </c>
    </row>
    <row r="16054" spans="1:11" x14ac:dyDescent="0.55000000000000004">
      <c r="A16054" s="1" t="s">
        <v>18826</v>
      </c>
      <c r="B16054" s="2">
        <v>-3.0655013360000001</v>
      </c>
      <c r="C16054" s="2">
        <v>1</v>
      </c>
      <c r="D16054" s="2">
        <v>1.742191445</v>
      </c>
      <c r="E16054" s="2">
        <v>-0.77100000000000002</v>
      </c>
      <c r="F16054" s="2">
        <v>-9.8755950999999995E-2</v>
      </c>
      <c r="G16054" s="2">
        <v>1</v>
      </c>
      <c r="H16054" s="2">
        <v>0.77173575400000005</v>
      </c>
      <c r="I16054" s="2">
        <v>-0.38500000000000001</v>
      </c>
      <c r="J16054">
        <f t="shared" si="500"/>
        <v>-0.16258252200000001</v>
      </c>
      <c r="K16054">
        <f t="shared" si="501"/>
        <v>0.21100000000000002</v>
      </c>
    </row>
    <row r="16055" spans="1:11" x14ac:dyDescent="0.55000000000000004">
      <c r="A16055" s="1" t="s">
        <v>3707</v>
      </c>
      <c r="B16055" s="2">
        <v>3.191886507</v>
      </c>
      <c r="C16055" s="2">
        <v>-0.92800000000000005</v>
      </c>
      <c r="D16055" s="2">
        <v>-2.5262973909999999</v>
      </c>
      <c r="E16055" s="2">
        <v>1</v>
      </c>
      <c r="F16055" s="2">
        <v>-1.3309932E-2</v>
      </c>
      <c r="G16055" s="2">
        <v>1</v>
      </c>
      <c r="H16055" s="2">
        <v>0.67422508299999995</v>
      </c>
      <c r="I16055" s="2">
        <v>-0.22800000000000001</v>
      </c>
      <c r="J16055">
        <f t="shared" si="500"/>
        <v>0.33162606675</v>
      </c>
      <c r="K16055">
        <f t="shared" si="501"/>
        <v>0.21100000000000002</v>
      </c>
    </row>
    <row r="16056" spans="1:11" x14ac:dyDescent="0.55000000000000004">
      <c r="A16056" s="1" t="s">
        <v>18879</v>
      </c>
      <c r="B16056" s="2">
        <v>-1.4805388349999999</v>
      </c>
      <c r="C16056" s="2">
        <v>1</v>
      </c>
      <c r="D16056" s="2">
        <v>0.473702609</v>
      </c>
      <c r="E16056" s="2">
        <v>-0.38300000000000001</v>
      </c>
      <c r="F16056" s="2">
        <v>-8.4834694000000002E-2</v>
      </c>
      <c r="G16056" s="2">
        <v>1</v>
      </c>
      <c r="H16056" s="2">
        <v>1.2963977440000001</v>
      </c>
      <c r="I16056" s="2">
        <v>-0.77200000000000002</v>
      </c>
      <c r="J16056">
        <f t="shared" si="500"/>
        <v>5.1181706000000049E-2</v>
      </c>
      <c r="K16056">
        <f t="shared" si="501"/>
        <v>0.21124999999999999</v>
      </c>
    </row>
    <row r="16057" spans="1:11" x14ac:dyDescent="0.55000000000000004">
      <c r="A16057" s="1" t="s">
        <v>8964</v>
      </c>
      <c r="B16057" s="2">
        <v>1.4523469689999999</v>
      </c>
      <c r="C16057" s="2">
        <v>-0.34699999999999998</v>
      </c>
      <c r="D16057" s="2">
        <v>-1.966869983</v>
      </c>
      <c r="E16057" s="2">
        <v>1</v>
      </c>
      <c r="F16057" s="2">
        <v>0.37449616200000002</v>
      </c>
      <c r="G16057" s="2">
        <v>7.8E-2</v>
      </c>
      <c r="H16057" s="2">
        <v>0.345210937</v>
      </c>
      <c r="I16057" s="2">
        <v>0.114</v>
      </c>
      <c r="J16057">
        <f t="shared" si="500"/>
        <v>5.1296021249999976E-2</v>
      </c>
      <c r="K16057">
        <f t="shared" si="501"/>
        <v>0.21124999999999999</v>
      </c>
    </row>
    <row r="16058" spans="1:11" x14ac:dyDescent="0.55000000000000004">
      <c r="A16058" s="1" t="s">
        <v>11301</v>
      </c>
      <c r="B16058" s="2">
        <v>1.016960825</v>
      </c>
      <c r="C16058" s="2">
        <v>-0.24399999999999999</v>
      </c>
      <c r="D16058" s="2">
        <v>-0.68676206399999995</v>
      </c>
      <c r="E16058" s="2">
        <v>1</v>
      </c>
      <c r="F16058" s="2">
        <v>-0.13487191200000001</v>
      </c>
      <c r="G16058" s="2">
        <v>1</v>
      </c>
      <c r="H16058" s="2">
        <v>0.801342216</v>
      </c>
      <c r="I16058" s="2">
        <v>-0.91100000000000003</v>
      </c>
      <c r="J16058">
        <f t="shared" si="500"/>
        <v>0.24916726624999999</v>
      </c>
      <c r="K16058">
        <f t="shared" si="501"/>
        <v>0.21124999999999999</v>
      </c>
    </row>
    <row r="16059" spans="1:11" x14ac:dyDescent="0.55000000000000004">
      <c r="A16059" s="1" t="s">
        <v>5907</v>
      </c>
      <c r="B16059" s="2">
        <v>2.1797117930000001</v>
      </c>
      <c r="C16059" s="2">
        <v>-0.61699999999999999</v>
      </c>
      <c r="D16059" s="2">
        <v>-3.5262973909999999</v>
      </c>
      <c r="E16059" s="2">
        <v>1</v>
      </c>
      <c r="F16059" s="2">
        <v>2.420054215</v>
      </c>
      <c r="G16059" s="2">
        <v>-0.53700000000000003</v>
      </c>
      <c r="H16059" s="2">
        <v>-4.2538581999999998E-2</v>
      </c>
      <c r="I16059" s="2">
        <v>1</v>
      </c>
      <c r="J16059">
        <f t="shared" si="500"/>
        <v>0.25773250875000003</v>
      </c>
      <c r="K16059">
        <f t="shared" si="501"/>
        <v>0.21149999999999999</v>
      </c>
    </row>
    <row r="16060" spans="1:11" x14ac:dyDescent="0.55000000000000004">
      <c r="A16060" s="1" t="s">
        <v>6101</v>
      </c>
      <c r="B16060" s="2">
        <v>2.1044236660000002</v>
      </c>
      <c r="C16060" s="2">
        <v>-0.57499999999999996</v>
      </c>
      <c r="D16060" s="2">
        <v>-0.74868981300000004</v>
      </c>
      <c r="E16060" s="2">
        <v>1</v>
      </c>
      <c r="F16060" s="2">
        <v>1.4030931090000001</v>
      </c>
      <c r="G16060" s="2">
        <v>-0.57899999999999996</v>
      </c>
      <c r="H16060" s="2">
        <v>-9.4321124000000006E-2</v>
      </c>
      <c r="I16060" s="2">
        <v>1</v>
      </c>
      <c r="J16060">
        <f t="shared" si="500"/>
        <v>0.66612645950000016</v>
      </c>
      <c r="K16060">
        <f t="shared" si="501"/>
        <v>0.21150000000000002</v>
      </c>
    </row>
    <row r="16061" spans="1:11" x14ac:dyDescent="0.55000000000000004">
      <c r="A16061" s="1" t="s">
        <v>17626</v>
      </c>
      <c r="B16061" s="2">
        <v>-2.8955763339999998</v>
      </c>
      <c r="C16061" s="2">
        <v>1</v>
      </c>
      <c r="D16061" s="2">
        <v>-1.314793286</v>
      </c>
      <c r="E16061" s="2">
        <v>1</v>
      </c>
      <c r="F16061" s="2">
        <v>0.40689126199999998</v>
      </c>
      <c r="G16061" s="2">
        <v>-6.0999999999999999E-2</v>
      </c>
      <c r="H16061" s="2">
        <v>0.61127108200000002</v>
      </c>
      <c r="I16061" s="2">
        <v>-1.0920000000000001</v>
      </c>
      <c r="J16061">
        <f t="shared" si="500"/>
        <v>-0.798051819</v>
      </c>
      <c r="K16061">
        <f t="shared" si="501"/>
        <v>0.21174999999999999</v>
      </c>
    </row>
    <row r="16062" spans="1:11" x14ac:dyDescent="0.55000000000000004">
      <c r="A16062" s="1" t="s">
        <v>9457</v>
      </c>
      <c r="B16062" s="2">
        <v>1.358180258</v>
      </c>
      <c r="C16062" s="2">
        <v>-0.32200000000000001</v>
      </c>
      <c r="D16062" s="2">
        <v>-1.806405311</v>
      </c>
      <c r="E16062" s="2">
        <v>1</v>
      </c>
      <c r="F16062" s="2">
        <v>0.35727709099999999</v>
      </c>
      <c r="G16062" s="2">
        <v>4.9000000000000002E-2</v>
      </c>
      <c r="H16062" s="2">
        <v>0.16220999999999999</v>
      </c>
      <c r="I16062" s="2">
        <v>0.12</v>
      </c>
      <c r="J16062">
        <f t="shared" si="500"/>
        <v>1.7815509499999986E-2</v>
      </c>
      <c r="K16062">
        <f t="shared" si="501"/>
        <v>0.21174999999999999</v>
      </c>
    </row>
    <row r="16063" spans="1:11" x14ac:dyDescent="0.55000000000000004">
      <c r="A16063" s="1" t="s">
        <v>12862</v>
      </c>
      <c r="B16063" s="2">
        <v>0.306057527</v>
      </c>
      <c r="C16063" s="2">
        <v>-0.16800000000000001</v>
      </c>
      <c r="D16063" s="2">
        <v>-1.1477857680000001</v>
      </c>
      <c r="E16063" s="2">
        <v>1</v>
      </c>
      <c r="F16063" s="2">
        <v>0.61521669800000001</v>
      </c>
      <c r="G16063" s="2">
        <v>8.1000000000000003E-2</v>
      </c>
      <c r="H16063" s="2">
        <v>0.41639529800000002</v>
      </c>
      <c r="I16063" s="2">
        <v>-6.6000000000000003E-2</v>
      </c>
      <c r="J16063">
        <f t="shared" si="500"/>
        <v>4.7470938749999983E-2</v>
      </c>
      <c r="K16063">
        <f t="shared" si="501"/>
        <v>0.21174999999999999</v>
      </c>
    </row>
    <row r="16064" spans="1:11" x14ac:dyDescent="0.55000000000000004">
      <c r="A16064" s="1" t="s">
        <v>11081</v>
      </c>
      <c r="B16064" s="2">
        <v>1.051956246</v>
      </c>
      <c r="C16064" s="2">
        <v>-0.249</v>
      </c>
      <c r="D16064" s="2">
        <v>-5.6812108E-2</v>
      </c>
      <c r="E16064" s="2">
        <v>1</v>
      </c>
      <c r="F16064" s="2">
        <v>0.65654146599999996</v>
      </c>
      <c r="G16064" s="2">
        <v>8.5999999999999993E-2</v>
      </c>
      <c r="H16064" s="2">
        <v>0.19623358199999999</v>
      </c>
      <c r="I16064" s="2">
        <v>0.01</v>
      </c>
      <c r="J16064">
        <f t="shared" si="500"/>
        <v>0.46197979649999998</v>
      </c>
      <c r="K16064">
        <f t="shared" si="501"/>
        <v>0.21174999999999999</v>
      </c>
    </row>
    <row r="16065" spans="1:11" x14ac:dyDescent="0.55000000000000004">
      <c r="A16065" s="1" t="s">
        <v>14426</v>
      </c>
      <c r="B16065" s="2">
        <v>-2.2175044289999999</v>
      </c>
      <c r="C16065" s="2">
        <v>1</v>
      </c>
      <c r="D16065" s="2">
        <v>-0.41938218799999999</v>
      </c>
      <c r="E16065" s="2">
        <v>1</v>
      </c>
      <c r="F16065" s="2">
        <v>1.6517244499999999</v>
      </c>
      <c r="G16065" s="2">
        <v>-0.85199999999999998</v>
      </c>
      <c r="H16065" s="2">
        <v>0.65505277399999995</v>
      </c>
      <c r="I16065" s="2">
        <v>-0.30099999999999999</v>
      </c>
      <c r="J16065">
        <f t="shared" si="500"/>
        <v>-8.2527348250000049E-2</v>
      </c>
      <c r="K16065">
        <f t="shared" si="501"/>
        <v>0.21175000000000005</v>
      </c>
    </row>
    <row r="16066" spans="1:11" x14ac:dyDescent="0.55000000000000004">
      <c r="A16066" s="1" t="s">
        <v>16799</v>
      </c>
      <c r="B16066" s="2">
        <v>-3.80246693</v>
      </c>
      <c r="C16066" s="2">
        <v>1</v>
      </c>
      <c r="D16066" s="2">
        <v>-0.154328614</v>
      </c>
      <c r="E16066" s="2">
        <v>1</v>
      </c>
      <c r="F16066" s="2">
        <v>0.55920838100000003</v>
      </c>
      <c r="G16066" s="2">
        <v>-0.16700000000000001</v>
      </c>
      <c r="H16066" s="2">
        <v>1.464429693</v>
      </c>
      <c r="I16066" s="2">
        <v>-0.98399999999999999</v>
      </c>
      <c r="J16066">
        <f t="shared" si="500"/>
        <v>-0.48328936750000007</v>
      </c>
      <c r="K16066">
        <f t="shared" si="501"/>
        <v>0.21224999999999999</v>
      </c>
    </row>
    <row r="16067" spans="1:11" x14ac:dyDescent="0.55000000000000004">
      <c r="A16067" s="1" t="s">
        <v>11718</v>
      </c>
      <c r="B16067" s="2">
        <v>0.87615467800000002</v>
      </c>
      <c r="C16067" s="2">
        <v>-0.223</v>
      </c>
      <c r="D16067" s="2">
        <v>-1.178374088</v>
      </c>
      <c r="E16067" s="2">
        <v>1</v>
      </c>
      <c r="F16067" s="2">
        <v>0.71961449700000002</v>
      </c>
      <c r="G16067" s="2">
        <v>-5.1999999999999998E-2</v>
      </c>
      <c r="H16067" s="2">
        <v>0.25396865699999999</v>
      </c>
      <c r="I16067" s="2">
        <v>0.124</v>
      </c>
      <c r="J16067">
        <f t="shared" si="500"/>
        <v>0.167840936</v>
      </c>
      <c r="K16067">
        <f t="shared" si="501"/>
        <v>0.21224999999999999</v>
      </c>
    </row>
    <row r="16068" spans="1:11" x14ac:dyDescent="0.55000000000000004">
      <c r="A16068" s="1" t="s">
        <v>7503</v>
      </c>
      <c r="B16068" s="2">
        <v>2.1946214749999999</v>
      </c>
      <c r="C16068" s="2">
        <v>-0.433</v>
      </c>
      <c r="D16068" s="2">
        <v>-0.79931588600000003</v>
      </c>
      <c r="E16068" s="2">
        <v>1</v>
      </c>
      <c r="F16068" s="2">
        <v>2.2592736360000001</v>
      </c>
      <c r="G16068" s="2">
        <v>-0.71799999999999997</v>
      </c>
      <c r="H16068" s="2">
        <v>-0.31444069000000002</v>
      </c>
      <c r="I16068" s="2">
        <v>1</v>
      </c>
      <c r="J16068">
        <f t="shared" ref="J16068:J16131" si="502">AVERAGE(B16068,D16068,F16068,H16068)</f>
        <v>0.83503463374999998</v>
      </c>
      <c r="K16068">
        <f t="shared" ref="K16068:K16131" si="503">AVERAGE(C16068,E16068,G16068,I16068)</f>
        <v>0.21224999999999999</v>
      </c>
    </row>
    <row r="16069" spans="1:11" x14ac:dyDescent="0.55000000000000004">
      <c r="A16069" s="1" t="s">
        <v>9648</v>
      </c>
      <c r="B16069" s="2">
        <v>1.3146413729999999</v>
      </c>
      <c r="C16069" s="2">
        <v>-0.313</v>
      </c>
      <c r="D16069" s="2">
        <v>-0.65182827399999999</v>
      </c>
      <c r="E16069" s="2">
        <v>1</v>
      </c>
      <c r="F16069" s="2">
        <v>0.30164123500000001</v>
      </c>
      <c r="G16069" s="2">
        <v>0.14199999999999999</v>
      </c>
      <c r="H16069" s="2">
        <v>0.23518212099999999</v>
      </c>
      <c r="I16069" s="2">
        <v>0.02</v>
      </c>
      <c r="J16069">
        <f t="shared" si="502"/>
        <v>0.29990911375000001</v>
      </c>
      <c r="K16069">
        <f t="shared" si="503"/>
        <v>0.21225000000000002</v>
      </c>
    </row>
    <row r="16070" spans="1:11" x14ac:dyDescent="0.55000000000000004">
      <c r="A16070" s="1" t="s">
        <v>19098</v>
      </c>
      <c r="B16070" s="2">
        <v>-0.480538835</v>
      </c>
      <c r="C16070" s="2">
        <v>1</v>
      </c>
      <c r="D16070" s="2">
        <v>-2.1112598920000001</v>
      </c>
      <c r="E16070" s="2">
        <v>1</v>
      </c>
      <c r="F16070" s="2">
        <v>-0.41267858299999999</v>
      </c>
      <c r="G16070" s="2">
        <v>1</v>
      </c>
      <c r="H16070" s="2">
        <v>1.5701018929999999</v>
      </c>
      <c r="I16070" s="2">
        <v>-2.1509999999999998</v>
      </c>
      <c r="J16070">
        <f t="shared" si="502"/>
        <v>-0.35859385425000001</v>
      </c>
      <c r="K16070">
        <f t="shared" si="503"/>
        <v>0.21225000000000005</v>
      </c>
    </row>
    <row r="16071" spans="1:11" x14ac:dyDescent="0.55000000000000004">
      <c r="A16071" s="1" t="s">
        <v>15280</v>
      </c>
      <c r="B16071" s="2">
        <v>-2.8955763339999998</v>
      </c>
      <c r="C16071" s="2">
        <v>1</v>
      </c>
      <c r="D16071" s="2">
        <v>-0.52629739099999995</v>
      </c>
      <c r="E16071" s="2">
        <v>1</v>
      </c>
      <c r="F16071" s="2">
        <v>2.30296017</v>
      </c>
      <c r="G16071" s="2">
        <v>-0.504</v>
      </c>
      <c r="H16071" s="2">
        <v>0.82866282199999997</v>
      </c>
      <c r="I16071" s="2">
        <v>-0.64600000000000002</v>
      </c>
      <c r="J16071">
        <f t="shared" si="502"/>
        <v>-7.2562683249999954E-2</v>
      </c>
      <c r="K16071">
        <f t="shared" si="503"/>
        <v>0.21249999999999999</v>
      </c>
    </row>
    <row r="16072" spans="1:11" x14ac:dyDescent="0.55000000000000004">
      <c r="A16072" s="1" t="s">
        <v>16249</v>
      </c>
      <c r="B16072" s="2">
        <v>-1.7029312560000001</v>
      </c>
      <c r="C16072" s="2">
        <v>1</v>
      </c>
      <c r="D16072" s="2">
        <v>-0.74868981300000004</v>
      </c>
      <c r="E16072" s="2">
        <v>1</v>
      </c>
      <c r="F16072" s="2">
        <v>1.3775494859999999</v>
      </c>
      <c r="G16072" s="2">
        <v>-0.26300000000000001</v>
      </c>
      <c r="H16072" s="2">
        <v>1.6362829699999999</v>
      </c>
      <c r="I16072" s="2">
        <v>-0.88700000000000001</v>
      </c>
      <c r="J16072">
        <f t="shared" si="502"/>
        <v>0.1405528467499999</v>
      </c>
      <c r="K16072">
        <f t="shared" si="503"/>
        <v>0.21250000000000002</v>
      </c>
    </row>
    <row r="16073" spans="1:11" x14ac:dyDescent="0.55000000000000004">
      <c r="A16073" s="1" t="s">
        <v>12625</v>
      </c>
      <c r="B16073" s="2">
        <v>0.455896036</v>
      </c>
      <c r="C16073" s="2">
        <v>-0.17799999999999999</v>
      </c>
      <c r="D16073" s="2">
        <v>-0.18234299000000001</v>
      </c>
      <c r="E16073" s="2">
        <v>1</v>
      </c>
      <c r="F16073" s="2">
        <v>1.0437309800000001</v>
      </c>
      <c r="G16073" s="2">
        <v>-8.8999999999999996E-2</v>
      </c>
      <c r="H16073" s="2">
        <v>0.37795737400000001</v>
      </c>
      <c r="I16073" s="2">
        <v>0.11700000000000001</v>
      </c>
      <c r="J16073">
        <f t="shared" si="502"/>
        <v>0.42381035</v>
      </c>
      <c r="K16073">
        <f t="shared" si="503"/>
        <v>0.21250000000000002</v>
      </c>
    </row>
    <row r="16074" spans="1:11" x14ac:dyDescent="0.55000000000000004">
      <c r="A16074" s="1" t="s">
        <v>14082</v>
      </c>
      <c r="B16074" s="2">
        <v>-2.8955763339999998</v>
      </c>
      <c r="C16074" s="2">
        <v>1</v>
      </c>
      <c r="D16074" s="2">
        <v>-1.5262973909999999</v>
      </c>
      <c r="E16074" s="2">
        <v>1</v>
      </c>
      <c r="F16074" s="2">
        <v>1.406479357</v>
      </c>
      <c r="G16074" s="2">
        <v>-1.113</v>
      </c>
      <c r="H16074" s="2">
        <v>3.3482614000000001E-2</v>
      </c>
      <c r="I16074" s="2">
        <v>-3.5999999999999997E-2</v>
      </c>
      <c r="J16074">
        <f t="shared" si="502"/>
        <v>-0.74547793849999977</v>
      </c>
      <c r="K16074">
        <f t="shared" si="503"/>
        <v>0.21274999999999999</v>
      </c>
    </row>
    <row r="16075" spans="1:11" x14ac:dyDescent="0.55000000000000004">
      <c r="A16075" s="1" t="s">
        <v>15348</v>
      </c>
      <c r="B16075" s="2">
        <v>-2.3550079529999999</v>
      </c>
      <c r="C16075" s="2">
        <v>1</v>
      </c>
      <c r="D16075" s="2">
        <v>-0.66380091500000005</v>
      </c>
      <c r="E16075" s="2">
        <v>1</v>
      </c>
      <c r="F16075" s="2">
        <v>1.3727484999999999</v>
      </c>
      <c r="G16075" s="2">
        <v>-0.48199999999999998</v>
      </c>
      <c r="H16075" s="2">
        <v>1.3603095080000001</v>
      </c>
      <c r="I16075" s="2">
        <v>-0.66600000000000004</v>
      </c>
      <c r="J16075">
        <f t="shared" si="502"/>
        <v>-7.1437714999999957E-2</v>
      </c>
      <c r="K16075">
        <f t="shared" si="503"/>
        <v>0.21299999999999999</v>
      </c>
    </row>
    <row r="16076" spans="1:11" x14ac:dyDescent="0.55000000000000004">
      <c r="A16076" s="1" t="s">
        <v>18842</v>
      </c>
      <c r="B16076" s="2">
        <v>-2.3550079529999999</v>
      </c>
      <c r="C16076" s="2">
        <v>1</v>
      </c>
      <c r="D16076" s="2">
        <v>1.4737026090000001</v>
      </c>
      <c r="E16076" s="2">
        <v>-0.66700000000000004</v>
      </c>
      <c r="F16076" s="2">
        <v>-0.241360346</v>
      </c>
      <c r="G16076" s="2">
        <v>1</v>
      </c>
      <c r="H16076" s="2">
        <v>0.90567887599999997</v>
      </c>
      <c r="I16076" s="2">
        <v>-0.48099999999999998</v>
      </c>
      <c r="J16076">
        <f t="shared" si="502"/>
        <v>-5.4246703499999965E-2</v>
      </c>
      <c r="K16076">
        <f t="shared" si="503"/>
        <v>0.21299999999999999</v>
      </c>
    </row>
    <row r="16077" spans="1:11" x14ac:dyDescent="0.55000000000000004">
      <c r="A16077" s="1" t="s">
        <v>14243</v>
      </c>
      <c r="B16077" s="2">
        <v>-0.38100316099999998</v>
      </c>
      <c r="C16077" s="2">
        <v>1</v>
      </c>
      <c r="D16077" s="2">
        <v>-1.696222393</v>
      </c>
      <c r="E16077" s="2">
        <v>1</v>
      </c>
      <c r="F16077" s="2">
        <v>2.3088367359999999</v>
      </c>
      <c r="G16077" s="2">
        <v>-0.98399999999999999</v>
      </c>
      <c r="H16077" s="2">
        <v>0.42759292500000001</v>
      </c>
      <c r="I16077" s="2">
        <v>-0.16400000000000001</v>
      </c>
      <c r="J16077">
        <f t="shared" si="502"/>
        <v>0.16480102675</v>
      </c>
      <c r="K16077">
        <f t="shared" si="503"/>
        <v>0.21299999999999999</v>
      </c>
    </row>
    <row r="16078" spans="1:11" x14ac:dyDescent="0.55000000000000004">
      <c r="A16078" s="1" t="s">
        <v>11428</v>
      </c>
      <c r="B16078" s="2">
        <v>0.68938616600000002</v>
      </c>
      <c r="C16078" s="2">
        <v>-0.23899999999999999</v>
      </c>
      <c r="D16078" s="2">
        <v>-1.45229681</v>
      </c>
      <c r="E16078" s="2">
        <v>1</v>
      </c>
      <c r="F16078" s="2">
        <v>2.358916E-3</v>
      </c>
      <c r="G16078" s="2">
        <v>-2.5999999999999999E-2</v>
      </c>
      <c r="H16078" s="2">
        <v>0.13914439000000001</v>
      </c>
      <c r="I16078" s="2">
        <v>0.11799999999999999</v>
      </c>
      <c r="J16078">
        <f t="shared" si="502"/>
        <v>-0.15535183449999998</v>
      </c>
      <c r="K16078">
        <f t="shared" si="503"/>
        <v>0.21325</v>
      </c>
    </row>
    <row r="16079" spans="1:11" x14ac:dyDescent="0.55000000000000004">
      <c r="A16079" s="1" t="s">
        <v>14403</v>
      </c>
      <c r="B16079" s="2">
        <v>-2.80246693</v>
      </c>
      <c r="C16079" s="2">
        <v>1</v>
      </c>
      <c r="D16079" s="2">
        <v>-0.99578267499999995</v>
      </c>
      <c r="E16079" s="2">
        <v>1</v>
      </c>
      <c r="F16079" s="2">
        <v>2.9612688199999999</v>
      </c>
      <c r="G16079" s="2">
        <v>-0.86899999999999999</v>
      </c>
      <c r="H16079" s="2">
        <v>0.98323985899999999</v>
      </c>
      <c r="I16079" s="2">
        <v>-0.27800000000000002</v>
      </c>
      <c r="J16079">
        <f t="shared" si="502"/>
        <v>3.6564768499999956E-2</v>
      </c>
      <c r="K16079">
        <f t="shared" si="503"/>
        <v>0.21325</v>
      </c>
    </row>
    <row r="16080" spans="1:11" x14ac:dyDescent="0.55000000000000004">
      <c r="A16080" s="1" t="s">
        <v>6649</v>
      </c>
      <c r="B16080" s="2">
        <v>1.9344986639999999</v>
      </c>
      <c r="C16080" s="2">
        <v>-0.50600000000000001</v>
      </c>
      <c r="D16080" s="2">
        <v>-1.8217532750000001</v>
      </c>
      <c r="E16080" s="2">
        <v>1</v>
      </c>
      <c r="F16080" s="2">
        <v>-0.15563047199999999</v>
      </c>
      <c r="G16080" s="2">
        <v>1</v>
      </c>
      <c r="H16080" s="2">
        <v>1.4209974350000001</v>
      </c>
      <c r="I16080" s="2">
        <v>-0.64100000000000001</v>
      </c>
      <c r="J16080">
        <f t="shared" si="502"/>
        <v>0.34452808800000001</v>
      </c>
      <c r="K16080">
        <f t="shared" si="503"/>
        <v>0.21325</v>
      </c>
    </row>
    <row r="16081" spans="1:11" x14ac:dyDescent="0.55000000000000004">
      <c r="A16081" s="1" t="s">
        <v>13921</v>
      </c>
      <c r="B16081" s="2">
        <v>-1.2175044290000001</v>
      </c>
      <c r="C16081" s="2">
        <v>1</v>
      </c>
      <c r="D16081" s="2">
        <v>-0.26326298599999998</v>
      </c>
      <c r="E16081" s="2">
        <v>1</v>
      </c>
      <c r="F16081" s="2">
        <v>2.6546419330000002</v>
      </c>
      <c r="G16081" s="2">
        <v>-1.2470000000000001</v>
      </c>
      <c r="H16081" s="2">
        <v>0.52380824000000004</v>
      </c>
      <c r="I16081" s="2">
        <v>0.10100000000000001</v>
      </c>
      <c r="J16081">
        <f t="shared" si="502"/>
        <v>0.4244206895</v>
      </c>
      <c r="K16081">
        <f t="shared" si="503"/>
        <v>0.21349999999999997</v>
      </c>
    </row>
    <row r="16082" spans="1:11" x14ac:dyDescent="0.55000000000000004">
      <c r="A16082" s="1" t="s">
        <v>12419</v>
      </c>
      <c r="B16082" s="2">
        <v>0.55898952899999999</v>
      </c>
      <c r="C16082" s="2">
        <v>-0.187</v>
      </c>
      <c r="D16082" s="2">
        <v>-1.789331797</v>
      </c>
      <c r="E16082" s="2">
        <v>1</v>
      </c>
      <c r="F16082" s="2">
        <v>0.27321282600000002</v>
      </c>
      <c r="G16082" s="2">
        <v>0.13</v>
      </c>
      <c r="H16082" s="2">
        <v>0.25462160700000003</v>
      </c>
      <c r="I16082" s="2">
        <v>-8.8999999999999996E-2</v>
      </c>
      <c r="J16082">
        <f t="shared" si="502"/>
        <v>-0.17562695875000001</v>
      </c>
      <c r="K16082">
        <f t="shared" si="503"/>
        <v>0.2135</v>
      </c>
    </row>
    <row r="16083" spans="1:11" x14ac:dyDescent="0.55000000000000004">
      <c r="A16083" s="1" t="s">
        <v>14057</v>
      </c>
      <c r="B16083" s="2">
        <v>-1.2175044290000001</v>
      </c>
      <c r="C16083" s="2">
        <v>1</v>
      </c>
      <c r="D16083" s="2">
        <v>-0.84822548600000003</v>
      </c>
      <c r="E16083" s="2">
        <v>1</v>
      </c>
      <c r="F16083" s="2">
        <v>2.1119319189999999</v>
      </c>
      <c r="G16083" s="2">
        <v>-1.1299999999999999</v>
      </c>
      <c r="H16083" s="2">
        <v>0.69373324199999997</v>
      </c>
      <c r="I16083" s="2">
        <v>-1.6E-2</v>
      </c>
      <c r="J16083">
        <f t="shared" si="502"/>
        <v>0.18498381149999987</v>
      </c>
      <c r="K16083">
        <f t="shared" si="503"/>
        <v>0.21350000000000002</v>
      </c>
    </row>
    <row r="16084" spans="1:11" x14ac:dyDescent="0.55000000000000004">
      <c r="A16084" s="1" t="s">
        <v>15677</v>
      </c>
      <c r="B16084" s="2">
        <v>-2.596016052</v>
      </c>
      <c r="C16084" s="2">
        <v>1</v>
      </c>
      <c r="D16084" s="2">
        <v>-0.64177460900000005</v>
      </c>
      <c r="E16084" s="2">
        <v>1</v>
      </c>
      <c r="F16084" s="2">
        <v>0.70455213800000005</v>
      </c>
      <c r="G16084" s="2">
        <v>-0.38900000000000001</v>
      </c>
      <c r="H16084" s="2">
        <v>1.551288977</v>
      </c>
      <c r="I16084" s="2">
        <v>-0.75600000000000001</v>
      </c>
      <c r="J16084">
        <f t="shared" si="502"/>
        <v>-0.24548738650000002</v>
      </c>
      <c r="K16084">
        <f t="shared" si="503"/>
        <v>0.21375</v>
      </c>
    </row>
    <row r="16085" spans="1:11" x14ac:dyDescent="0.55000000000000004">
      <c r="A16085" s="1" t="s">
        <v>14387</v>
      </c>
      <c r="B16085" s="2">
        <v>-1.895576334</v>
      </c>
      <c r="C16085" s="2">
        <v>1</v>
      </c>
      <c r="D16085" s="2">
        <v>-2.5262973909999999</v>
      </c>
      <c r="E16085" s="2">
        <v>1</v>
      </c>
      <c r="F16085" s="2">
        <v>1.6882503259999999</v>
      </c>
      <c r="G16085" s="2">
        <v>-0.88</v>
      </c>
      <c r="H16085" s="2">
        <v>0.678530835</v>
      </c>
      <c r="I16085" s="2">
        <v>-0.26500000000000001</v>
      </c>
      <c r="J16085">
        <f t="shared" si="502"/>
        <v>-0.51377314100000004</v>
      </c>
      <c r="K16085">
        <f t="shared" si="503"/>
        <v>0.21375000000000002</v>
      </c>
    </row>
    <row r="16086" spans="1:11" x14ac:dyDescent="0.55000000000000004">
      <c r="A16086" s="1" t="s">
        <v>15012</v>
      </c>
      <c r="B16086" s="2">
        <v>-1.4805388349999999</v>
      </c>
      <c r="C16086" s="2">
        <v>1</v>
      </c>
      <c r="D16086" s="2">
        <v>-1.696222393</v>
      </c>
      <c r="E16086" s="2">
        <v>1</v>
      </c>
      <c r="F16086" s="2">
        <v>2.0805677490000001</v>
      </c>
      <c r="G16086" s="2">
        <v>-0.58699999999999997</v>
      </c>
      <c r="H16086" s="2">
        <v>0.99954167100000002</v>
      </c>
      <c r="I16086" s="2">
        <v>-0.55700000000000005</v>
      </c>
      <c r="J16086">
        <f t="shared" si="502"/>
        <v>-2.4162952000000015E-2</v>
      </c>
      <c r="K16086">
        <f t="shared" si="503"/>
        <v>0.214</v>
      </c>
    </row>
    <row r="16087" spans="1:11" x14ac:dyDescent="0.55000000000000004">
      <c r="A16087" s="1" t="s">
        <v>16033</v>
      </c>
      <c r="B16087" s="2">
        <v>-1.2175044290000001</v>
      </c>
      <c r="C16087" s="2">
        <v>1</v>
      </c>
      <c r="D16087" s="2">
        <v>-0.52629739099999995</v>
      </c>
      <c r="E16087" s="2">
        <v>1</v>
      </c>
      <c r="F16087" s="2">
        <v>0.872674897</v>
      </c>
      <c r="G16087" s="2">
        <v>-0.30599999999999999</v>
      </c>
      <c r="H16087" s="2">
        <v>1.4443737729999999</v>
      </c>
      <c r="I16087" s="2">
        <v>-0.83699999999999997</v>
      </c>
      <c r="J16087">
        <f t="shared" si="502"/>
        <v>0.14331171249999997</v>
      </c>
      <c r="K16087">
        <f t="shared" si="503"/>
        <v>0.21425</v>
      </c>
    </row>
    <row r="16088" spans="1:11" x14ac:dyDescent="0.55000000000000004">
      <c r="A16088" s="1" t="s">
        <v>16288</v>
      </c>
      <c r="B16088" s="2">
        <v>-0.290435952</v>
      </c>
      <c r="C16088" s="2">
        <v>1</v>
      </c>
      <c r="D16088" s="2">
        <v>-0.111259892</v>
      </c>
      <c r="E16088" s="2">
        <v>1</v>
      </c>
      <c r="F16088" s="2">
        <v>0.334941816</v>
      </c>
      <c r="G16088" s="2">
        <v>-0.25600000000000001</v>
      </c>
      <c r="H16088" s="2">
        <v>1.3651104940000001</v>
      </c>
      <c r="I16088" s="2">
        <v>-0.88700000000000001</v>
      </c>
      <c r="J16088">
        <f t="shared" si="502"/>
        <v>0.3245891165</v>
      </c>
      <c r="K16088">
        <f t="shared" si="503"/>
        <v>0.21425</v>
      </c>
    </row>
    <row r="16089" spans="1:11" x14ac:dyDescent="0.55000000000000004">
      <c r="A16089" s="1" t="s">
        <v>10949</v>
      </c>
      <c r="B16089" s="2">
        <v>1.104423666</v>
      </c>
      <c r="C16089" s="2">
        <v>-0.255</v>
      </c>
      <c r="D16089" s="2">
        <v>-2.2267371100000002</v>
      </c>
      <c r="E16089" s="2">
        <v>1</v>
      </c>
      <c r="F16089" s="2">
        <v>0.23573812099999999</v>
      </c>
      <c r="G16089" s="2">
        <v>5.5E-2</v>
      </c>
      <c r="H16089" s="2">
        <v>0.39256370699999998</v>
      </c>
      <c r="I16089" s="2">
        <v>5.7000000000000002E-2</v>
      </c>
      <c r="J16089">
        <f t="shared" si="502"/>
        <v>-0.12350290400000005</v>
      </c>
      <c r="K16089">
        <f t="shared" si="503"/>
        <v>0.21425000000000002</v>
      </c>
    </row>
    <row r="16090" spans="1:11" x14ac:dyDescent="0.55000000000000004">
      <c r="A16090" s="1" t="s">
        <v>12682</v>
      </c>
      <c r="B16090" s="2">
        <v>0.426351761</v>
      </c>
      <c r="C16090" s="2">
        <v>-0.17599999999999999</v>
      </c>
      <c r="D16090" s="2">
        <v>-0.111259892</v>
      </c>
      <c r="E16090" s="2">
        <v>1</v>
      </c>
      <c r="F16090" s="2">
        <v>0.73833555699999998</v>
      </c>
      <c r="G16090" s="2">
        <v>0.06</v>
      </c>
      <c r="H16090" s="2">
        <v>0.335604505</v>
      </c>
      <c r="I16090" s="2">
        <v>-2.7E-2</v>
      </c>
      <c r="J16090">
        <f t="shared" si="502"/>
        <v>0.34725798274999997</v>
      </c>
      <c r="K16090">
        <f t="shared" si="503"/>
        <v>0.21425000000000002</v>
      </c>
    </row>
    <row r="16091" spans="1:11" x14ac:dyDescent="0.55000000000000004">
      <c r="A16091" s="1" t="s">
        <v>11735</v>
      </c>
      <c r="B16091" s="2">
        <v>0.86835630799999997</v>
      </c>
      <c r="C16091" s="2">
        <v>-0.222</v>
      </c>
      <c r="D16091" s="2">
        <v>-0.94133489100000001</v>
      </c>
      <c r="E16091" s="2">
        <v>1</v>
      </c>
      <c r="F16091" s="2">
        <v>2.1674058999999999E-2</v>
      </c>
      <c r="G16091" s="2">
        <v>-2.8000000000000001E-2</v>
      </c>
      <c r="H16091" s="2">
        <v>0.15457443100000001</v>
      </c>
      <c r="I16091" s="2">
        <v>0.108</v>
      </c>
      <c r="J16091">
        <f t="shared" si="502"/>
        <v>2.5817476749999992E-2</v>
      </c>
      <c r="K16091">
        <f t="shared" si="503"/>
        <v>0.2145</v>
      </c>
    </row>
    <row r="16092" spans="1:11" x14ac:dyDescent="0.55000000000000004">
      <c r="A16092" s="1" t="s">
        <v>4502</v>
      </c>
      <c r="B16092" s="2">
        <v>1.3108745429999999</v>
      </c>
      <c r="C16092" s="2">
        <v>-0.81200000000000006</v>
      </c>
      <c r="D16092" s="2">
        <v>-3.5486652040000002</v>
      </c>
      <c r="E16092" s="2">
        <v>1</v>
      </c>
      <c r="F16092" s="2">
        <v>-0.46880599499999998</v>
      </c>
      <c r="G16092" s="2">
        <v>1</v>
      </c>
      <c r="H16092" s="2">
        <v>3.0201689E-2</v>
      </c>
      <c r="I16092" s="2">
        <v>-0.32800000000000001</v>
      </c>
      <c r="J16092">
        <f t="shared" si="502"/>
        <v>-0.66909874174999995</v>
      </c>
      <c r="K16092">
        <f t="shared" si="503"/>
        <v>0.21499999999999997</v>
      </c>
    </row>
    <row r="16093" spans="1:11" x14ac:dyDescent="0.55000000000000004">
      <c r="A16093" s="1" t="s">
        <v>18794</v>
      </c>
      <c r="B16093" s="2">
        <v>-1.7029312560000001</v>
      </c>
      <c r="C16093" s="2">
        <v>1</v>
      </c>
      <c r="D16093" s="2">
        <v>1.9762029489999999</v>
      </c>
      <c r="E16093" s="2">
        <v>-1.099</v>
      </c>
      <c r="F16093" s="2">
        <v>-0.49140911100000001</v>
      </c>
      <c r="G16093" s="2">
        <v>1</v>
      </c>
      <c r="H16093" s="2">
        <v>6.0407718999999999E-2</v>
      </c>
      <c r="I16093" s="2">
        <v>-4.1000000000000002E-2</v>
      </c>
      <c r="J16093">
        <f t="shared" si="502"/>
        <v>-3.9432424750000035E-2</v>
      </c>
      <c r="K16093">
        <f t="shared" si="503"/>
        <v>0.215</v>
      </c>
    </row>
    <row r="16094" spans="1:11" x14ac:dyDescent="0.55000000000000004">
      <c r="A16094" s="1" t="s">
        <v>16038</v>
      </c>
      <c r="B16094" s="2">
        <v>-2.0655013360000001</v>
      </c>
      <c r="C16094" s="2">
        <v>1</v>
      </c>
      <c r="D16094" s="2">
        <v>-0.111259892</v>
      </c>
      <c r="E16094" s="2">
        <v>1</v>
      </c>
      <c r="F16094" s="2">
        <v>0.87045365699999999</v>
      </c>
      <c r="G16094" s="2">
        <v>-0.30499999999999999</v>
      </c>
      <c r="H16094" s="2">
        <v>0.92434616999999997</v>
      </c>
      <c r="I16094" s="2">
        <v>-0.83499999999999996</v>
      </c>
      <c r="J16094">
        <f t="shared" si="502"/>
        <v>-9.5490350250000022E-2</v>
      </c>
      <c r="K16094">
        <f t="shared" si="503"/>
        <v>0.21500000000000002</v>
      </c>
    </row>
    <row r="16095" spans="1:11" x14ac:dyDescent="0.55000000000000004">
      <c r="A16095" s="1" t="s">
        <v>14438</v>
      </c>
      <c r="B16095" s="2">
        <v>-1.7029312560000001</v>
      </c>
      <c r="C16095" s="2">
        <v>1</v>
      </c>
      <c r="D16095" s="2">
        <v>-1.333652313</v>
      </c>
      <c r="E16095" s="2">
        <v>1</v>
      </c>
      <c r="F16095" s="2">
        <v>2.744518545</v>
      </c>
      <c r="G16095" s="2">
        <v>-0.84499999999999997</v>
      </c>
      <c r="H16095" s="2">
        <v>0.66131176400000002</v>
      </c>
      <c r="I16095" s="2">
        <v>-0.29499999999999998</v>
      </c>
      <c r="J16095">
        <f t="shared" si="502"/>
        <v>9.2311684999999949E-2</v>
      </c>
      <c r="K16095">
        <f t="shared" si="503"/>
        <v>0.21500000000000002</v>
      </c>
    </row>
    <row r="16096" spans="1:11" x14ac:dyDescent="0.55000000000000004">
      <c r="A16096" s="1" t="s">
        <v>13304</v>
      </c>
      <c r="B16096" s="2">
        <v>0.104423666</v>
      </c>
      <c r="C16096" s="2">
        <v>-0.152</v>
      </c>
      <c r="D16096" s="2">
        <v>-0.52629739099999995</v>
      </c>
      <c r="E16096" s="2">
        <v>1</v>
      </c>
      <c r="F16096" s="2">
        <v>-5.1312379999999998E-2</v>
      </c>
      <c r="G16096" s="2">
        <v>1</v>
      </c>
      <c r="H16096" s="2">
        <v>1.2607738340000001</v>
      </c>
      <c r="I16096" s="2">
        <v>-0.98699999999999999</v>
      </c>
      <c r="J16096">
        <f t="shared" si="502"/>
        <v>0.19689693225000005</v>
      </c>
      <c r="K16096">
        <f t="shared" si="503"/>
        <v>0.21524999999999997</v>
      </c>
    </row>
    <row r="16097" spans="1:11" x14ac:dyDescent="0.55000000000000004">
      <c r="A16097" s="1" t="s">
        <v>11022</v>
      </c>
      <c r="B16097" s="2">
        <v>1.064895302</v>
      </c>
      <c r="C16097" s="2">
        <v>-0.252</v>
      </c>
      <c r="D16097" s="2">
        <v>-1.4138226620000001</v>
      </c>
      <c r="E16097" s="2">
        <v>1</v>
      </c>
      <c r="F16097" s="2">
        <v>7.7070304000000006E-2</v>
      </c>
      <c r="G16097" s="2">
        <v>0.13700000000000001</v>
      </c>
      <c r="H16097" s="2">
        <v>0.70297708599999997</v>
      </c>
      <c r="I16097" s="2">
        <v>-2.4E-2</v>
      </c>
      <c r="J16097">
        <f t="shared" si="502"/>
        <v>0.1077800075</v>
      </c>
      <c r="K16097">
        <f t="shared" si="503"/>
        <v>0.21525</v>
      </c>
    </row>
    <row r="16098" spans="1:11" x14ac:dyDescent="0.55000000000000004">
      <c r="A16098" s="1" t="s">
        <v>18394</v>
      </c>
      <c r="B16098" s="2">
        <v>-1.7029312560000001</v>
      </c>
      <c r="C16098" s="2">
        <v>1</v>
      </c>
      <c r="D16098" s="2">
        <v>-0.33365231299999998</v>
      </c>
      <c r="E16098" s="2">
        <v>1</v>
      </c>
      <c r="F16098" s="2">
        <v>0.48313589600000001</v>
      </c>
      <c r="G16098" s="2">
        <v>6.0999999999999999E-2</v>
      </c>
      <c r="H16098" s="2">
        <v>2.1087707409999998</v>
      </c>
      <c r="I16098" s="2">
        <v>-1.2</v>
      </c>
      <c r="J16098">
        <f t="shared" si="502"/>
        <v>0.13883076699999991</v>
      </c>
      <c r="K16098">
        <f t="shared" si="503"/>
        <v>0.21525</v>
      </c>
    </row>
    <row r="16099" spans="1:11" x14ac:dyDescent="0.55000000000000004">
      <c r="A16099" s="1" t="s">
        <v>6632</v>
      </c>
      <c r="B16099" s="2">
        <v>1.9344986639999999</v>
      </c>
      <c r="C16099" s="2">
        <v>-0.50600000000000001</v>
      </c>
      <c r="D16099" s="2">
        <v>-1.263262986</v>
      </c>
      <c r="E16099" s="2">
        <v>1</v>
      </c>
      <c r="F16099" s="2">
        <v>1.50767808</v>
      </c>
      <c r="G16099" s="2">
        <v>-0.63300000000000001</v>
      </c>
      <c r="H16099" s="2">
        <v>-8.3874336999999993E-2</v>
      </c>
      <c r="I16099" s="2">
        <v>1</v>
      </c>
      <c r="J16099">
        <f t="shared" si="502"/>
        <v>0.52375985525000002</v>
      </c>
      <c r="K16099">
        <f t="shared" si="503"/>
        <v>0.21525</v>
      </c>
    </row>
    <row r="16100" spans="1:11" x14ac:dyDescent="0.55000000000000004">
      <c r="A16100" s="1" t="s">
        <v>14468</v>
      </c>
      <c r="B16100" s="2">
        <v>-3.539432524</v>
      </c>
      <c r="C16100" s="2">
        <v>1</v>
      </c>
      <c r="D16100" s="2">
        <v>1.4270990000000001E-2</v>
      </c>
      <c r="E16100" s="2">
        <v>-0.308</v>
      </c>
      <c r="F16100" s="2">
        <v>3.6946765949999998</v>
      </c>
      <c r="G16100" s="2">
        <v>-0.83</v>
      </c>
      <c r="H16100" s="2">
        <v>-0.20512003500000001</v>
      </c>
      <c r="I16100" s="2">
        <v>1</v>
      </c>
      <c r="J16100">
        <f t="shared" si="502"/>
        <v>-8.9012435000000514E-3</v>
      </c>
      <c r="K16100">
        <f t="shared" si="503"/>
        <v>0.2155</v>
      </c>
    </row>
    <row r="16101" spans="1:11" x14ac:dyDescent="0.55000000000000004">
      <c r="A16101" s="1" t="s">
        <v>15980</v>
      </c>
      <c r="B16101" s="2">
        <v>-1.895576334</v>
      </c>
      <c r="C16101" s="2">
        <v>1</v>
      </c>
      <c r="D16101" s="2">
        <v>-0.52629739099999995</v>
      </c>
      <c r="E16101" s="2">
        <v>1</v>
      </c>
      <c r="F16101" s="2">
        <v>1.477571325</v>
      </c>
      <c r="G16101" s="2">
        <v>-0.316</v>
      </c>
      <c r="H16101" s="2">
        <v>1.0802015890000001</v>
      </c>
      <c r="I16101" s="2">
        <v>-0.82199999999999995</v>
      </c>
      <c r="J16101">
        <f t="shared" si="502"/>
        <v>3.3974797249999966E-2</v>
      </c>
      <c r="K16101">
        <f t="shared" si="503"/>
        <v>0.2155</v>
      </c>
    </row>
    <row r="16102" spans="1:11" x14ac:dyDescent="0.55000000000000004">
      <c r="A16102" s="1" t="s">
        <v>13294</v>
      </c>
      <c r="B16102" s="2">
        <v>0.104423666</v>
      </c>
      <c r="C16102" s="2">
        <v>-0.152</v>
      </c>
      <c r="D16102" s="2">
        <v>-0.52629739099999995</v>
      </c>
      <c r="E16102" s="2">
        <v>1</v>
      </c>
      <c r="F16102" s="2">
        <v>0.27321282600000002</v>
      </c>
      <c r="G16102" s="2">
        <v>0.124</v>
      </c>
      <c r="H16102" s="2">
        <v>0.65810933199999999</v>
      </c>
      <c r="I16102" s="2">
        <v>-0.11</v>
      </c>
      <c r="J16102">
        <f t="shared" si="502"/>
        <v>0.12736210824999999</v>
      </c>
      <c r="K16102">
        <f t="shared" si="503"/>
        <v>0.2155</v>
      </c>
    </row>
    <row r="16103" spans="1:11" x14ac:dyDescent="0.55000000000000004">
      <c r="A16103" s="1" t="s">
        <v>6902</v>
      </c>
      <c r="B16103" s="2">
        <v>1.851657595</v>
      </c>
      <c r="C16103" s="2">
        <v>-0.47399999999999998</v>
      </c>
      <c r="D16103" s="2">
        <v>-2.2811848939999999</v>
      </c>
      <c r="E16103" s="2">
        <v>1</v>
      </c>
      <c r="F16103" s="2">
        <v>-0.41866487800000002</v>
      </c>
      <c r="G16103" s="2">
        <v>1</v>
      </c>
      <c r="H16103" s="2">
        <v>1.4363453989999999</v>
      </c>
      <c r="I16103" s="2">
        <v>-0.66400000000000003</v>
      </c>
      <c r="J16103">
        <f t="shared" si="502"/>
        <v>0.14703830550000002</v>
      </c>
      <c r="K16103">
        <f t="shared" si="503"/>
        <v>0.2155</v>
      </c>
    </row>
    <row r="16104" spans="1:11" x14ac:dyDescent="0.55000000000000004">
      <c r="A16104" s="1" t="s">
        <v>17546</v>
      </c>
      <c r="B16104" s="2">
        <v>-3.0655013360000001</v>
      </c>
      <c r="C16104" s="2">
        <v>1</v>
      </c>
      <c r="D16104" s="2">
        <v>-2.1507882559999998</v>
      </c>
      <c r="E16104" s="2">
        <v>1</v>
      </c>
      <c r="F16104" s="2">
        <v>0.251839176</v>
      </c>
      <c r="G16104" s="2">
        <v>-6.7000000000000004E-2</v>
      </c>
      <c r="H16104" s="2">
        <v>0.68039860299999999</v>
      </c>
      <c r="I16104" s="2">
        <v>-1.071</v>
      </c>
      <c r="J16104">
        <f t="shared" si="502"/>
        <v>-1.0710129532499999</v>
      </c>
      <c r="K16104">
        <f t="shared" si="503"/>
        <v>0.21550000000000002</v>
      </c>
    </row>
    <row r="16105" spans="1:11" x14ac:dyDescent="0.55000000000000004">
      <c r="A16105" s="1" t="s">
        <v>3831</v>
      </c>
      <c r="B16105" s="2">
        <v>2.7259120430000001</v>
      </c>
      <c r="C16105" s="2">
        <v>-0.91</v>
      </c>
      <c r="D16105" s="2">
        <v>-1.9413348909999999</v>
      </c>
      <c r="E16105" s="2">
        <v>1</v>
      </c>
      <c r="F16105" s="2">
        <v>1.3049216859999999</v>
      </c>
      <c r="G16105" s="2">
        <v>-0.22700000000000001</v>
      </c>
      <c r="H16105" s="2">
        <v>-0.33601410199999998</v>
      </c>
      <c r="I16105" s="2">
        <v>1</v>
      </c>
      <c r="J16105">
        <f t="shared" si="502"/>
        <v>0.43837118399999997</v>
      </c>
      <c r="K16105">
        <f t="shared" si="503"/>
        <v>0.21575</v>
      </c>
    </row>
    <row r="16106" spans="1:11" x14ac:dyDescent="0.55000000000000004">
      <c r="A16106" s="1" t="s">
        <v>9764</v>
      </c>
      <c r="B16106" s="2">
        <v>1.2970687439999999</v>
      </c>
      <c r="C16106" s="2">
        <v>-0.308</v>
      </c>
      <c r="D16106" s="2">
        <v>-2.333652313</v>
      </c>
      <c r="E16106" s="2">
        <v>1</v>
      </c>
      <c r="F16106" s="2">
        <v>0.38339574399999998</v>
      </c>
      <c r="G16106" s="2">
        <v>9.0999999999999998E-2</v>
      </c>
      <c r="H16106" s="2">
        <v>0.20188014500000001</v>
      </c>
      <c r="I16106" s="2">
        <v>8.1000000000000003E-2</v>
      </c>
      <c r="J16106">
        <f t="shared" si="502"/>
        <v>-0.11282692000000001</v>
      </c>
      <c r="K16106">
        <f t="shared" si="503"/>
        <v>0.21599999999999997</v>
      </c>
    </row>
    <row r="16107" spans="1:11" x14ac:dyDescent="0.55000000000000004">
      <c r="A16107" s="1" t="s">
        <v>13328</v>
      </c>
      <c r="B16107" s="2">
        <v>5.8619975999999997E-2</v>
      </c>
      <c r="C16107" s="2">
        <v>-0.151</v>
      </c>
      <c r="D16107" s="2">
        <v>-0.48190327199999999</v>
      </c>
      <c r="E16107" s="2">
        <v>1</v>
      </c>
      <c r="F16107" s="2">
        <v>0.13652415500000001</v>
      </c>
      <c r="G16107" s="2">
        <v>9.4E-2</v>
      </c>
      <c r="H16107" s="2">
        <v>0.22096088699999999</v>
      </c>
      <c r="I16107" s="2">
        <v>-7.9000000000000001E-2</v>
      </c>
      <c r="J16107">
        <f t="shared" si="502"/>
        <v>-1.64495635E-2</v>
      </c>
      <c r="K16107">
        <f t="shared" si="503"/>
        <v>0.216</v>
      </c>
    </row>
    <row r="16108" spans="1:11" x14ac:dyDescent="0.55000000000000004">
      <c r="A16108" s="1" t="s">
        <v>14159</v>
      </c>
      <c r="B16108" s="2">
        <v>-2.3550079529999999</v>
      </c>
      <c r="C16108" s="2">
        <v>1</v>
      </c>
      <c r="D16108" s="2">
        <v>-2.98572901</v>
      </c>
      <c r="E16108" s="2">
        <v>1</v>
      </c>
      <c r="F16108" s="2">
        <v>5.732644445</v>
      </c>
      <c r="G16108" s="2">
        <v>-1.0529999999999999</v>
      </c>
      <c r="H16108" s="2">
        <v>0.41689303599999999</v>
      </c>
      <c r="I16108" s="2">
        <v>-8.3000000000000004E-2</v>
      </c>
      <c r="J16108">
        <f t="shared" si="502"/>
        <v>0.20220012950000016</v>
      </c>
      <c r="K16108">
        <f t="shared" si="503"/>
        <v>0.21600000000000003</v>
      </c>
    </row>
    <row r="16109" spans="1:11" x14ac:dyDescent="0.55000000000000004">
      <c r="A16109" s="1" t="s">
        <v>14363</v>
      </c>
      <c r="B16109" s="2">
        <v>-1.7029312560000001</v>
      </c>
      <c r="C16109" s="2">
        <v>1</v>
      </c>
      <c r="D16109" s="2">
        <v>-1.22673711</v>
      </c>
      <c r="E16109" s="2">
        <v>1</v>
      </c>
      <c r="F16109" s="2">
        <v>4.0805677490000001</v>
      </c>
      <c r="G16109" s="2">
        <v>-0.9</v>
      </c>
      <c r="H16109" s="2">
        <v>0.58793857800000004</v>
      </c>
      <c r="I16109" s="2">
        <v>-0.23599999999999999</v>
      </c>
      <c r="J16109">
        <f t="shared" si="502"/>
        <v>0.43470949025000005</v>
      </c>
      <c r="K16109">
        <f t="shared" si="503"/>
        <v>0.21600000000000003</v>
      </c>
    </row>
    <row r="16110" spans="1:11" x14ac:dyDescent="0.55000000000000004">
      <c r="A16110" s="1" t="s">
        <v>14103</v>
      </c>
      <c r="B16110" s="2">
        <v>-0.480538835</v>
      </c>
      <c r="C16110" s="2">
        <v>1</v>
      </c>
      <c r="D16110" s="2">
        <v>-1.011724219</v>
      </c>
      <c r="E16110" s="2">
        <v>1</v>
      </c>
      <c r="F16110" s="2">
        <v>2.6882503259999999</v>
      </c>
      <c r="G16110" s="2">
        <v>-1.0920000000000001</v>
      </c>
      <c r="H16110" s="2">
        <v>6.8128755999999999E-2</v>
      </c>
      <c r="I16110" s="2">
        <v>-4.2000000000000003E-2</v>
      </c>
      <c r="J16110">
        <f t="shared" si="502"/>
        <v>0.31602900699999997</v>
      </c>
      <c r="K16110">
        <f t="shared" si="503"/>
        <v>0.21649999999999997</v>
      </c>
    </row>
    <row r="16111" spans="1:11" x14ac:dyDescent="0.55000000000000004">
      <c r="A16111" s="1" t="s">
        <v>10599</v>
      </c>
      <c r="B16111" s="2">
        <v>0.46699374500000002</v>
      </c>
      <c r="C16111" s="2">
        <v>-0.27</v>
      </c>
      <c r="D16111" s="2">
        <v>-0.87776976200000001</v>
      </c>
      <c r="E16111" s="2">
        <v>1</v>
      </c>
      <c r="F16111" s="2">
        <v>0.12565563799999999</v>
      </c>
      <c r="G16111" s="2">
        <v>0.14699999999999999</v>
      </c>
      <c r="H16111" s="2">
        <v>0.67715901700000003</v>
      </c>
      <c r="I16111" s="2">
        <v>-1.0999999999999999E-2</v>
      </c>
      <c r="J16111">
        <f t="shared" si="502"/>
        <v>9.8009659500000013E-2</v>
      </c>
      <c r="K16111">
        <f t="shared" si="503"/>
        <v>0.2165</v>
      </c>
    </row>
    <row r="16112" spans="1:11" x14ac:dyDescent="0.55000000000000004">
      <c r="A16112" s="1" t="s">
        <v>17931</v>
      </c>
      <c r="B16112" s="2">
        <v>-2.2175044289999999</v>
      </c>
      <c r="C16112" s="2">
        <v>1</v>
      </c>
      <c r="D16112" s="2">
        <v>-1.848225486</v>
      </c>
      <c r="E16112" s="2">
        <v>1</v>
      </c>
      <c r="F16112" s="2">
        <v>7.5273449000000006E-2</v>
      </c>
      <c r="G16112" s="2">
        <v>-3.5000000000000003E-2</v>
      </c>
      <c r="H16112" s="2">
        <v>2.1676644299999999</v>
      </c>
      <c r="I16112" s="2">
        <v>-1.099</v>
      </c>
      <c r="J16112">
        <f t="shared" si="502"/>
        <v>-0.45569800900000013</v>
      </c>
      <c r="K16112">
        <f t="shared" si="503"/>
        <v>0.21650000000000003</v>
      </c>
    </row>
    <row r="16113" spans="1:11" x14ac:dyDescent="0.55000000000000004">
      <c r="A16113" s="1" t="s">
        <v>14153</v>
      </c>
      <c r="B16113" s="2">
        <v>-2.4805388349999999</v>
      </c>
      <c r="C16113" s="2">
        <v>1</v>
      </c>
      <c r="D16113" s="2">
        <v>-1.5262973909999999</v>
      </c>
      <c r="E16113" s="2">
        <v>1</v>
      </c>
      <c r="F16113" s="2">
        <v>1.6655302489999999</v>
      </c>
      <c r="G16113" s="2">
        <v>-1.06</v>
      </c>
      <c r="H16113" s="2">
        <v>0.20188014500000001</v>
      </c>
      <c r="I16113" s="2">
        <v>-7.2999999999999995E-2</v>
      </c>
      <c r="J16113">
        <f t="shared" si="502"/>
        <v>-0.53485645800000003</v>
      </c>
      <c r="K16113">
        <f t="shared" si="503"/>
        <v>0.21675</v>
      </c>
    </row>
    <row r="16114" spans="1:11" x14ac:dyDescent="0.55000000000000004">
      <c r="A16114" s="1" t="s">
        <v>3245</v>
      </c>
      <c r="B16114" s="2">
        <v>2.5332669650000001</v>
      </c>
      <c r="C16114" s="2">
        <v>-0.98899999999999999</v>
      </c>
      <c r="D16114" s="2">
        <v>-1.4007665090000001</v>
      </c>
      <c r="E16114" s="2">
        <v>1</v>
      </c>
      <c r="F16114" s="2">
        <v>1.1476819439999999</v>
      </c>
      <c r="G16114" s="2">
        <v>-0.14399999999999999</v>
      </c>
      <c r="H16114" s="2">
        <v>-0.15426366499999999</v>
      </c>
      <c r="I16114" s="2">
        <v>1</v>
      </c>
      <c r="J16114">
        <f t="shared" si="502"/>
        <v>0.53147968374999999</v>
      </c>
      <c r="K16114">
        <f t="shared" si="503"/>
        <v>0.21675</v>
      </c>
    </row>
    <row r="16115" spans="1:11" x14ac:dyDescent="0.55000000000000004">
      <c r="A16115" s="1" t="s">
        <v>2204</v>
      </c>
      <c r="B16115" s="2">
        <v>1.734474056</v>
      </c>
      <c r="C16115" s="2">
        <v>-1.1639999999999999</v>
      </c>
      <c r="D16115" s="2">
        <v>-0.29183213800000002</v>
      </c>
      <c r="E16115" s="2">
        <v>1</v>
      </c>
      <c r="F16115" s="2">
        <v>-0.46815123199999997</v>
      </c>
      <c r="G16115" s="2">
        <v>1</v>
      </c>
      <c r="H16115" s="2">
        <v>0.149993404</v>
      </c>
      <c r="I16115" s="2">
        <v>3.1E-2</v>
      </c>
      <c r="J16115">
        <f t="shared" si="502"/>
        <v>0.28112102250000004</v>
      </c>
      <c r="K16115">
        <f t="shared" si="503"/>
        <v>0.21675000000000003</v>
      </c>
    </row>
    <row r="16116" spans="1:11" x14ac:dyDescent="0.55000000000000004">
      <c r="A16116" s="1" t="s">
        <v>7291</v>
      </c>
      <c r="B16116" s="2">
        <v>2.317417389</v>
      </c>
      <c r="C16116" s="2">
        <v>-0.44600000000000001</v>
      </c>
      <c r="D16116" s="2">
        <v>-0.464896847</v>
      </c>
      <c r="E16116" s="2">
        <v>1</v>
      </c>
      <c r="F16116" s="2">
        <v>2.0340251629999999</v>
      </c>
      <c r="G16116" s="2">
        <v>-0.68600000000000005</v>
      </c>
      <c r="H16116" s="2">
        <v>-0.21315735399999999</v>
      </c>
      <c r="I16116" s="2">
        <v>1</v>
      </c>
      <c r="J16116">
        <f t="shared" si="502"/>
        <v>0.91834708775000007</v>
      </c>
      <c r="K16116">
        <f t="shared" si="503"/>
        <v>0.217</v>
      </c>
    </row>
    <row r="16117" spans="1:11" x14ac:dyDescent="0.55000000000000004">
      <c r="A16117" s="1" t="s">
        <v>18649</v>
      </c>
      <c r="B16117" s="2">
        <v>-2.4805388349999999</v>
      </c>
      <c r="C16117" s="2">
        <v>1</v>
      </c>
      <c r="D16117" s="2">
        <v>-3.1112598920000001</v>
      </c>
      <c r="E16117" s="2">
        <v>1</v>
      </c>
      <c r="F16117" s="2">
        <v>7.0395943000000002E-2</v>
      </c>
      <c r="G16117" s="2">
        <v>0.124</v>
      </c>
      <c r="H16117" s="2">
        <v>2.3905417089999998</v>
      </c>
      <c r="I16117" s="2">
        <v>-1.256</v>
      </c>
      <c r="J16117">
        <f t="shared" si="502"/>
        <v>-0.78271526875000008</v>
      </c>
      <c r="K16117">
        <f t="shared" si="503"/>
        <v>0.21700000000000003</v>
      </c>
    </row>
    <row r="16118" spans="1:11" x14ac:dyDescent="0.55000000000000004">
      <c r="A16118" s="1" t="s">
        <v>15017</v>
      </c>
      <c r="B16118" s="2">
        <v>-1.7029312560000001</v>
      </c>
      <c r="C16118" s="2">
        <v>1</v>
      </c>
      <c r="D16118" s="2">
        <v>-2.333652313</v>
      </c>
      <c r="E16118" s="2">
        <v>1</v>
      </c>
      <c r="F16118" s="2">
        <v>1.4161707800000001</v>
      </c>
      <c r="G16118" s="2">
        <v>-0.58499999999999996</v>
      </c>
      <c r="H16118" s="2">
        <v>0.87528061099999999</v>
      </c>
      <c r="I16118" s="2">
        <v>-0.54500000000000004</v>
      </c>
      <c r="J16118">
        <f t="shared" si="502"/>
        <v>-0.43628304450000011</v>
      </c>
      <c r="K16118">
        <f t="shared" si="503"/>
        <v>0.2175</v>
      </c>
    </row>
    <row r="16119" spans="1:11" x14ac:dyDescent="0.55000000000000004">
      <c r="A16119" s="1" t="s">
        <v>14551</v>
      </c>
      <c r="B16119" s="2">
        <v>-1.7029312560000001</v>
      </c>
      <c r="C16119" s="2">
        <v>1</v>
      </c>
      <c r="D16119" s="2">
        <v>-2.333652313</v>
      </c>
      <c r="E16119" s="2">
        <v>1</v>
      </c>
      <c r="F16119" s="2">
        <v>2.6655302490000001</v>
      </c>
      <c r="G16119" s="2">
        <v>-0.78600000000000003</v>
      </c>
      <c r="H16119" s="2">
        <v>0.73025911799999998</v>
      </c>
      <c r="I16119" s="2">
        <v>-0.34399999999999997</v>
      </c>
      <c r="J16119">
        <f t="shared" si="502"/>
        <v>-0.16019855050000004</v>
      </c>
      <c r="K16119">
        <f t="shared" si="503"/>
        <v>0.2175</v>
      </c>
    </row>
    <row r="16120" spans="1:11" x14ac:dyDescent="0.55000000000000004">
      <c r="A16120" s="1" t="s">
        <v>14498</v>
      </c>
      <c r="B16120" s="2">
        <v>-1.7029312560000001</v>
      </c>
      <c r="C16120" s="2">
        <v>1</v>
      </c>
      <c r="D16120" s="2">
        <v>-1.22673711</v>
      </c>
      <c r="E16120" s="2">
        <v>1</v>
      </c>
      <c r="F16120" s="2">
        <v>2.7471440149999999</v>
      </c>
      <c r="G16120" s="2">
        <v>-0.81</v>
      </c>
      <c r="H16120" s="2">
        <v>0.46430722899999999</v>
      </c>
      <c r="I16120" s="2">
        <v>-0.318</v>
      </c>
      <c r="J16120">
        <f t="shared" si="502"/>
        <v>7.0445719499999976E-2</v>
      </c>
      <c r="K16120">
        <f t="shared" si="503"/>
        <v>0.21799999999999997</v>
      </c>
    </row>
    <row r="16121" spans="1:11" x14ac:dyDescent="0.55000000000000004">
      <c r="A16121" s="1" t="s">
        <v>16021</v>
      </c>
      <c r="B16121" s="2">
        <v>-3.1435038479999999</v>
      </c>
      <c r="C16121" s="2">
        <v>1</v>
      </c>
      <c r="D16121" s="2">
        <v>-2.1892624039999999</v>
      </c>
      <c r="E16121" s="2">
        <v>1</v>
      </c>
      <c r="F16121" s="2">
        <v>0.87587732900000004</v>
      </c>
      <c r="G16121" s="2">
        <v>-0.308</v>
      </c>
      <c r="H16121" s="2">
        <v>1.7922970760000001</v>
      </c>
      <c r="I16121" s="2">
        <v>-0.82</v>
      </c>
      <c r="J16121">
        <f t="shared" si="502"/>
        <v>-0.66614796175000002</v>
      </c>
      <c r="K16121">
        <f t="shared" si="503"/>
        <v>0.218</v>
      </c>
    </row>
    <row r="16122" spans="1:11" x14ac:dyDescent="0.55000000000000004">
      <c r="A16122" s="1" t="s">
        <v>18829</v>
      </c>
      <c r="B16122" s="2">
        <v>-2.4805388349999999</v>
      </c>
      <c r="C16122" s="2">
        <v>1</v>
      </c>
      <c r="D16122" s="2">
        <v>1.635974037</v>
      </c>
      <c r="E16122" s="2">
        <v>-0.73199999999999998</v>
      </c>
      <c r="F16122" s="2">
        <v>-4.8715267999999999E-2</v>
      </c>
      <c r="G16122" s="2">
        <v>1</v>
      </c>
      <c r="H16122" s="2">
        <v>0.79843061999999998</v>
      </c>
      <c r="I16122" s="2">
        <v>-0.39600000000000002</v>
      </c>
      <c r="J16122">
        <f t="shared" si="502"/>
        <v>-2.3712361500000001E-2</v>
      </c>
      <c r="K16122">
        <f t="shared" si="503"/>
        <v>0.218</v>
      </c>
    </row>
    <row r="16123" spans="1:11" x14ac:dyDescent="0.55000000000000004">
      <c r="A16123" s="1" t="s">
        <v>12520</v>
      </c>
      <c r="B16123" s="2">
        <v>0.51946116499999995</v>
      </c>
      <c r="C16123" s="2">
        <v>-0.183</v>
      </c>
      <c r="D16123" s="2">
        <v>-1.0287977319999999</v>
      </c>
      <c r="E16123" s="2">
        <v>1</v>
      </c>
      <c r="F16123" s="2">
        <v>0.32339858399999999</v>
      </c>
      <c r="G16123" s="2">
        <v>-5.8999999999999997E-2</v>
      </c>
      <c r="H16123" s="2">
        <v>0.28791997600000002</v>
      </c>
      <c r="I16123" s="2">
        <v>0.115</v>
      </c>
      <c r="J16123">
        <f t="shared" si="502"/>
        <v>2.5495498250000012E-2</v>
      </c>
      <c r="K16123">
        <f t="shared" si="503"/>
        <v>0.21825</v>
      </c>
    </row>
    <row r="16124" spans="1:11" x14ac:dyDescent="0.55000000000000004">
      <c r="A16124" s="1" t="s">
        <v>13376</v>
      </c>
      <c r="B16124" s="2">
        <v>7.5621270000000001E-3</v>
      </c>
      <c r="C16124" s="2">
        <v>-0.14899999999999999</v>
      </c>
      <c r="D16124" s="2">
        <v>-1.848225486</v>
      </c>
      <c r="E16124" s="2">
        <v>1</v>
      </c>
      <c r="F16124" s="2">
        <v>9.2640581E-2</v>
      </c>
      <c r="G16124" s="2">
        <v>-3.6999999999999998E-2</v>
      </c>
      <c r="H16124" s="2">
        <v>0.28035420300000002</v>
      </c>
      <c r="I16124" s="2">
        <v>0.06</v>
      </c>
      <c r="J16124">
        <f t="shared" si="502"/>
        <v>-0.36691714375000006</v>
      </c>
      <c r="K16124">
        <f t="shared" si="503"/>
        <v>0.21849999999999997</v>
      </c>
    </row>
    <row r="16125" spans="1:11" x14ac:dyDescent="0.55000000000000004">
      <c r="A16125" s="1" t="s">
        <v>14046</v>
      </c>
      <c r="B16125" s="2">
        <v>-3.2175044289999999</v>
      </c>
      <c r="C16125" s="2">
        <v>1</v>
      </c>
      <c r="D16125" s="2">
        <v>-2.5619213009999999</v>
      </c>
      <c r="E16125" s="2">
        <v>1</v>
      </c>
      <c r="F16125" s="2">
        <v>1.450999946</v>
      </c>
      <c r="G16125" s="2">
        <v>-1.137</v>
      </c>
      <c r="H16125" s="2">
        <v>0.22572688699999999</v>
      </c>
      <c r="I16125" s="2">
        <v>1.0999999999999999E-2</v>
      </c>
      <c r="J16125">
        <f t="shared" si="502"/>
        <v>-1.0256747242499999</v>
      </c>
      <c r="K16125">
        <f t="shared" si="503"/>
        <v>0.2185</v>
      </c>
    </row>
    <row r="16126" spans="1:11" x14ac:dyDescent="0.55000000000000004">
      <c r="A16126" s="1" t="s">
        <v>8757</v>
      </c>
      <c r="B16126" s="2">
        <v>1.500352342</v>
      </c>
      <c r="C16126" s="2">
        <v>-0.35899999999999999</v>
      </c>
      <c r="D16126" s="2">
        <v>-2.011724219</v>
      </c>
      <c r="E16126" s="2">
        <v>1</v>
      </c>
      <c r="F16126" s="2">
        <v>-0.106635244</v>
      </c>
      <c r="G16126" s="2">
        <v>1</v>
      </c>
      <c r="H16126" s="2">
        <v>0.89154002499999996</v>
      </c>
      <c r="I16126" s="2">
        <v>-0.76700000000000002</v>
      </c>
      <c r="J16126">
        <f t="shared" si="502"/>
        <v>6.8383225999999991E-2</v>
      </c>
      <c r="K16126">
        <f t="shared" si="503"/>
        <v>0.2185</v>
      </c>
    </row>
    <row r="16127" spans="1:11" x14ac:dyDescent="0.55000000000000004">
      <c r="A16127" s="1" t="s">
        <v>7900</v>
      </c>
      <c r="B16127" s="2">
        <v>2.1450656499999998</v>
      </c>
      <c r="C16127" s="2">
        <v>-0.40799999999999997</v>
      </c>
      <c r="D16127" s="2">
        <v>-2.6962223930000002</v>
      </c>
      <c r="E16127" s="2">
        <v>1</v>
      </c>
      <c r="F16127" s="2">
        <v>0.96325737300000003</v>
      </c>
      <c r="G16127" s="2">
        <v>-0.71799999999999997</v>
      </c>
      <c r="H16127" s="2">
        <v>-2.0512275999999999E-2</v>
      </c>
      <c r="I16127" s="2">
        <v>1</v>
      </c>
      <c r="J16127">
        <f t="shared" si="502"/>
        <v>9.789708849999991E-2</v>
      </c>
      <c r="K16127">
        <f t="shared" si="503"/>
        <v>0.21850000000000003</v>
      </c>
    </row>
    <row r="16128" spans="1:11" x14ac:dyDescent="0.55000000000000004">
      <c r="A16128" s="1" t="s">
        <v>15163</v>
      </c>
      <c r="B16128" s="2">
        <v>-1.4805388349999999</v>
      </c>
      <c r="C16128" s="2">
        <v>1</v>
      </c>
      <c r="D16128" s="2">
        <v>-1.1112598920000001</v>
      </c>
      <c r="E16128" s="2">
        <v>1</v>
      </c>
      <c r="F16128" s="2">
        <v>0.95128473199999997</v>
      </c>
      <c r="G16128" s="2">
        <v>-0.54300000000000004</v>
      </c>
      <c r="H16128" s="2">
        <v>1.3603095080000001</v>
      </c>
      <c r="I16128" s="2">
        <v>-0.58199999999999996</v>
      </c>
      <c r="J16128">
        <f t="shared" si="502"/>
        <v>-7.0051121750000001E-2</v>
      </c>
      <c r="K16128">
        <f t="shared" si="503"/>
        <v>0.21874999999999997</v>
      </c>
    </row>
    <row r="16129" spans="1:11" x14ac:dyDescent="0.55000000000000004">
      <c r="A16129" s="1" t="s">
        <v>14078</v>
      </c>
      <c r="B16129" s="2">
        <v>-1.4805388349999999</v>
      </c>
      <c r="C16129" s="2">
        <v>1</v>
      </c>
      <c r="D16129" s="2">
        <v>-2.1112598920000001</v>
      </c>
      <c r="E16129" s="2">
        <v>1</v>
      </c>
      <c r="F16129" s="2">
        <v>2.7757131670000001</v>
      </c>
      <c r="G16129" s="2">
        <v>-1.115</v>
      </c>
      <c r="H16129" s="2">
        <v>0.59063974900000005</v>
      </c>
      <c r="I16129" s="2">
        <v>-8.9999999999999993E-3</v>
      </c>
      <c r="J16129">
        <f t="shared" si="502"/>
        <v>-5.6361452749999957E-2</v>
      </c>
      <c r="K16129">
        <f t="shared" si="503"/>
        <v>0.219</v>
      </c>
    </row>
    <row r="16130" spans="1:11" x14ac:dyDescent="0.55000000000000004">
      <c r="A16130" s="1" t="s">
        <v>17926</v>
      </c>
      <c r="B16130" s="2">
        <v>-2.7029312559999998</v>
      </c>
      <c r="C16130" s="2">
        <v>1</v>
      </c>
      <c r="D16130" s="2">
        <v>-0.52629739099999995</v>
      </c>
      <c r="E16130" s="2">
        <v>1</v>
      </c>
      <c r="F16130" s="2">
        <v>7.2515475999999995E-2</v>
      </c>
      <c r="G16130" s="2">
        <v>-3.5000000000000003E-2</v>
      </c>
      <c r="H16130" s="2">
        <v>0.601810752</v>
      </c>
      <c r="I16130" s="2">
        <v>-1.089</v>
      </c>
      <c r="J16130">
        <f t="shared" si="502"/>
        <v>-0.63872560474999995</v>
      </c>
      <c r="K16130">
        <f t="shared" si="503"/>
        <v>0.21900000000000003</v>
      </c>
    </row>
    <row r="16131" spans="1:11" x14ac:dyDescent="0.55000000000000004">
      <c r="A16131" s="1" t="s">
        <v>17985</v>
      </c>
      <c r="B16131" s="2">
        <v>-0.89557633400000003</v>
      </c>
      <c r="C16131" s="2">
        <v>1</v>
      </c>
      <c r="D16131" s="2">
        <v>-0.26326298599999998</v>
      </c>
      <c r="E16131" s="2">
        <v>1</v>
      </c>
      <c r="F16131" s="2">
        <v>0.22430322599999999</v>
      </c>
      <c r="G16131" s="2">
        <v>-3.1E-2</v>
      </c>
      <c r="H16131" s="2">
        <v>2.161238161</v>
      </c>
      <c r="I16131" s="2">
        <v>-1.093</v>
      </c>
      <c r="J16131">
        <f t="shared" si="502"/>
        <v>0.30667551674999999</v>
      </c>
      <c r="K16131">
        <f t="shared" si="503"/>
        <v>0.21900000000000003</v>
      </c>
    </row>
    <row r="16132" spans="1:11" x14ac:dyDescent="0.55000000000000004">
      <c r="A16132" s="1" t="s">
        <v>3706</v>
      </c>
      <c r="B16132" s="2">
        <v>2.3326926530000001</v>
      </c>
      <c r="C16132" s="2">
        <v>-0.92800000000000005</v>
      </c>
      <c r="D16132" s="2">
        <v>-1.1112598920000001</v>
      </c>
      <c r="E16132" s="2">
        <v>1</v>
      </c>
      <c r="F16132" s="2">
        <v>-3.6808502E-2</v>
      </c>
      <c r="G16132" s="2">
        <v>1</v>
      </c>
      <c r="H16132" s="2">
        <v>0.72599709099999998</v>
      </c>
      <c r="I16132" s="2">
        <v>-0.19600000000000001</v>
      </c>
      <c r="J16132">
        <f t="shared" ref="J16132:J16195" si="504">AVERAGE(B16132,D16132,F16132,H16132)</f>
        <v>0.4776553375</v>
      </c>
      <c r="K16132">
        <f t="shared" ref="K16132:K16195" si="505">AVERAGE(C16132,E16132,G16132,I16132)</f>
        <v>0.21900000000000003</v>
      </c>
    </row>
    <row r="16133" spans="1:11" x14ac:dyDescent="0.55000000000000004">
      <c r="A16133" s="1" t="s">
        <v>14816</v>
      </c>
      <c r="B16133" s="2">
        <v>-1.895576334</v>
      </c>
      <c r="C16133" s="2">
        <v>1</v>
      </c>
      <c r="D16133" s="2">
        <v>-2.3842783870000002</v>
      </c>
      <c r="E16133" s="2">
        <v>1</v>
      </c>
      <c r="F16133" s="2">
        <v>2.273212826</v>
      </c>
      <c r="G16133" s="2">
        <v>-0.66</v>
      </c>
      <c r="H16133" s="2">
        <v>0.77756483200000004</v>
      </c>
      <c r="I16133" s="2">
        <v>-0.46300000000000002</v>
      </c>
      <c r="J16133">
        <f t="shared" si="504"/>
        <v>-0.30726926575000013</v>
      </c>
      <c r="K16133">
        <f t="shared" si="505"/>
        <v>0.21924999999999994</v>
      </c>
    </row>
    <row r="16134" spans="1:11" x14ac:dyDescent="0.55000000000000004">
      <c r="A16134" s="1" t="s">
        <v>9259</v>
      </c>
      <c r="B16134" s="2">
        <v>1.393930283</v>
      </c>
      <c r="C16134" s="2">
        <v>-0.33100000000000002</v>
      </c>
      <c r="D16134" s="2">
        <v>-4.9859346999999998E-2</v>
      </c>
      <c r="E16134" s="2">
        <v>1</v>
      </c>
      <c r="F16134" s="2">
        <v>0.86555485799999998</v>
      </c>
      <c r="G16134" s="2">
        <v>-0.79200000000000004</v>
      </c>
      <c r="H16134" s="2">
        <v>-0.54268717200000005</v>
      </c>
      <c r="I16134" s="2">
        <v>1</v>
      </c>
      <c r="J16134">
        <f t="shared" si="504"/>
        <v>0.4167346555</v>
      </c>
      <c r="K16134">
        <f t="shared" si="505"/>
        <v>0.21925</v>
      </c>
    </row>
    <row r="16135" spans="1:11" x14ac:dyDescent="0.55000000000000004">
      <c r="A16135" s="1" t="s">
        <v>16882</v>
      </c>
      <c r="B16135" s="2">
        <v>-0.89557633400000003</v>
      </c>
      <c r="C16135" s="2">
        <v>1</v>
      </c>
      <c r="D16135" s="2">
        <v>-1.5262973909999999</v>
      </c>
      <c r="E16135" s="2">
        <v>1</v>
      </c>
      <c r="F16135" s="2">
        <v>1.131193822</v>
      </c>
      <c r="G16135" s="2">
        <v>-0.152</v>
      </c>
      <c r="H16135" s="2">
        <v>0.90489840799999999</v>
      </c>
      <c r="I16135" s="2">
        <v>-0.97099999999999997</v>
      </c>
      <c r="J16135">
        <f t="shared" si="504"/>
        <v>-9.6445373750000063E-2</v>
      </c>
      <c r="K16135">
        <f t="shared" si="505"/>
        <v>0.21925000000000003</v>
      </c>
    </row>
    <row r="16136" spans="1:11" x14ac:dyDescent="0.55000000000000004">
      <c r="A16136" s="1" t="s">
        <v>2759</v>
      </c>
      <c r="B16136" s="2">
        <v>1.721095026</v>
      </c>
      <c r="C16136" s="2">
        <v>-1.06</v>
      </c>
      <c r="D16136" s="2">
        <v>-1.806405311</v>
      </c>
      <c r="E16136" s="2">
        <v>1</v>
      </c>
      <c r="F16136" s="2">
        <v>-9.0943503999999994E-2</v>
      </c>
      <c r="G16136" s="2">
        <v>1</v>
      </c>
      <c r="H16136" s="2">
        <v>0.16123816099999999</v>
      </c>
      <c r="I16136" s="2">
        <v>-6.2E-2</v>
      </c>
      <c r="J16136">
        <f t="shared" si="504"/>
        <v>-3.7539070000000146E-3</v>
      </c>
      <c r="K16136">
        <f t="shared" si="505"/>
        <v>0.21949999999999997</v>
      </c>
    </row>
    <row r="16137" spans="1:11" x14ac:dyDescent="0.55000000000000004">
      <c r="A16137" s="1" t="s">
        <v>16404</v>
      </c>
      <c r="B16137" s="2">
        <v>-2.0655013360000001</v>
      </c>
      <c r="C16137" s="2">
        <v>1</v>
      </c>
      <c r="D16137" s="2">
        <v>-1.291832138</v>
      </c>
      <c r="E16137" s="2">
        <v>1</v>
      </c>
      <c r="F16137" s="2">
        <v>0.39659524200000001</v>
      </c>
      <c r="G16137" s="2">
        <v>-0.23200000000000001</v>
      </c>
      <c r="H16137" s="2">
        <v>1.367082737</v>
      </c>
      <c r="I16137" s="2">
        <v>-0.89</v>
      </c>
      <c r="J16137">
        <f t="shared" si="504"/>
        <v>-0.39841387374999992</v>
      </c>
      <c r="K16137">
        <f t="shared" si="505"/>
        <v>0.2195</v>
      </c>
    </row>
    <row r="16138" spans="1:11" x14ac:dyDescent="0.55000000000000004">
      <c r="A16138" s="1" t="s">
        <v>17695</v>
      </c>
      <c r="B16138" s="2">
        <v>-1.7029312560000001</v>
      </c>
      <c r="C16138" s="2">
        <v>1</v>
      </c>
      <c r="D16138" s="2">
        <v>-0.74868981300000004</v>
      </c>
      <c r="E16138" s="2">
        <v>1</v>
      </c>
      <c r="F16138" s="2">
        <v>0.48733763200000002</v>
      </c>
      <c r="G16138" s="2">
        <v>-5.5E-2</v>
      </c>
      <c r="H16138" s="2">
        <v>1.2018801450000001</v>
      </c>
      <c r="I16138" s="2">
        <v>-1.0660000000000001</v>
      </c>
      <c r="J16138">
        <f t="shared" si="504"/>
        <v>-0.19060082300000003</v>
      </c>
      <c r="K16138">
        <f t="shared" si="505"/>
        <v>0.21975</v>
      </c>
    </row>
    <row r="16139" spans="1:11" x14ac:dyDescent="0.55000000000000004">
      <c r="A16139" s="1" t="s">
        <v>13379</v>
      </c>
      <c r="B16139" s="2">
        <v>1.4225857E-2</v>
      </c>
      <c r="C16139" s="2">
        <v>-0.14899999999999999</v>
      </c>
      <c r="D16139" s="2">
        <v>-0.76333658900000001</v>
      </c>
      <c r="E16139" s="2">
        <v>1</v>
      </c>
      <c r="F16139" s="2">
        <v>0.34111689099999998</v>
      </c>
      <c r="G16139" s="2">
        <v>8.3000000000000004E-2</v>
      </c>
      <c r="H16139" s="2">
        <v>0.127879564</v>
      </c>
      <c r="I16139" s="2">
        <v>-5.3999999999999999E-2</v>
      </c>
      <c r="J16139">
        <f t="shared" si="504"/>
        <v>-7.0028569250000006E-2</v>
      </c>
      <c r="K16139">
        <f t="shared" si="505"/>
        <v>0.21999999999999997</v>
      </c>
    </row>
    <row r="16140" spans="1:11" x14ac:dyDescent="0.55000000000000004">
      <c r="A16140" s="1" t="s">
        <v>12473</v>
      </c>
      <c r="B16140" s="2">
        <v>0.53505802000000002</v>
      </c>
      <c r="C16140" s="2">
        <v>-0.185</v>
      </c>
      <c r="D16140" s="2">
        <v>-2.1892624039999999</v>
      </c>
      <c r="E16140" s="2">
        <v>1</v>
      </c>
      <c r="F16140" s="2">
        <v>-3.3968683E-2</v>
      </c>
      <c r="G16140" s="2">
        <v>1</v>
      </c>
      <c r="H16140" s="2">
        <v>1.413625323</v>
      </c>
      <c r="I16140" s="2">
        <v>-0.93500000000000005</v>
      </c>
      <c r="J16140">
        <f t="shared" si="504"/>
        <v>-6.8636935999999926E-2</v>
      </c>
      <c r="K16140">
        <f t="shared" si="505"/>
        <v>0.21999999999999997</v>
      </c>
    </row>
    <row r="16141" spans="1:11" x14ac:dyDescent="0.55000000000000004">
      <c r="A16141" s="1" t="s">
        <v>16794</v>
      </c>
      <c r="B16141" s="2">
        <v>-2.4805388349999999</v>
      </c>
      <c r="C16141" s="2">
        <v>1</v>
      </c>
      <c r="D16141" s="2">
        <v>-2.333652313</v>
      </c>
      <c r="E16141" s="2">
        <v>1</v>
      </c>
      <c r="F16141" s="2">
        <v>1.048146271</v>
      </c>
      <c r="G16141" s="2">
        <v>-0.16800000000000001</v>
      </c>
      <c r="H16141" s="2">
        <v>1.432385212</v>
      </c>
      <c r="I16141" s="2">
        <v>-0.95199999999999996</v>
      </c>
      <c r="J16141">
        <f t="shared" si="504"/>
        <v>-0.58341491624999997</v>
      </c>
      <c r="K16141">
        <f t="shared" si="505"/>
        <v>0.22000000000000003</v>
      </c>
    </row>
    <row r="16142" spans="1:11" x14ac:dyDescent="0.55000000000000004">
      <c r="A16142" s="1" t="s">
        <v>14541</v>
      </c>
      <c r="B16142" s="2">
        <v>-2.0655013360000001</v>
      </c>
      <c r="C16142" s="2">
        <v>1</v>
      </c>
      <c r="D16142" s="2">
        <v>-0.69622239299999999</v>
      </c>
      <c r="E16142" s="2">
        <v>1</v>
      </c>
      <c r="F16142" s="2">
        <v>2.1032878250000002</v>
      </c>
      <c r="G16142" s="2">
        <v>-0.79</v>
      </c>
      <c r="H16142" s="2">
        <v>0.70936389300000002</v>
      </c>
      <c r="I16142" s="2">
        <v>-0.32900000000000001</v>
      </c>
      <c r="J16142">
        <f t="shared" si="504"/>
        <v>1.2731997250000099E-2</v>
      </c>
      <c r="K16142">
        <f t="shared" si="505"/>
        <v>0.22025</v>
      </c>
    </row>
    <row r="16143" spans="1:11" x14ac:dyDescent="0.55000000000000004">
      <c r="A16143" s="1" t="s">
        <v>12758</v>
      </c>
      <c r="B16143" s="2">
        <v>0.375725688</v>
      </c>
      <c r="C16143" s="2">
        <v>-0.17199999999999999</v>
      </c>
      <c r="D16143" s="2">
        <v>-1.22673711</v>
      </c>
      <c r="E16143" s="2">
        <v>1</v>
      </c>
      <c r="F16143" s="2">
        <v>1.0913745029999999</v>
      </c>
      <c r="G16143" s="2">
        <v>-5.8000000000000003E-2</v>
      </c>
      <c r="H16143" s="2">
        <v>0.20812108500000001</v>
      </c>
      <c r="I16143" s="2">
        <v>0.111</v>
      </c>
      <c r="J16143">
        <f t="shared" si="504"/>
        <v>0.11212104149999999</v>
      </c>
      <c r="K16143">
        <f t="shared" si="505"/>
        <v>0.22025</v>
      </c>
    </row>
    <row r="16144" spans="1:11" x14ac:dyDescent="0.55000000000000004">
      <c r="A16144" s="1" t="s">
        <v>14019</v>
      </c>
      <c r="B16144" s="2">
        <v>-3.287893757</v>
      </c>
      <c r="C16144" s="2">
        <v>1</v>
      </c>
      <c r="D16144" s="2">
        <v>-0.59668671900000003</v>
      </c>
      <c r="E16144" s="2">
        <v>1</v>
      </c>
      <c r="F16144" s="2">
        <v>0.403796936</v>
      </c>
      <c r="G16144" s="2">
        <v>-1.1599999999999999</v>
      </c>
      <c r="H16144" s="2">
        <v>0.23135734599999999</v>
      </c>
      <c r="I16144" s="2">
        <v>4.1000000000000002E-2</v>
      </c>
      <c r="J16144">
        <f t="shared" si="504"/>
        <v>-0.81235654850000005</v>
      </c>
      <c r="K16144">
        <f t="shared" si="505"/>
        <v>0.22025000000000003</v>
      </c>
    </row>
    <row r="16145" spans="1:11" x14ac:dyDescent="0.55000000000000004">
      <c r="A16145" s="1" t="s">
        <v>16327</v>
      </c>
      <c r="B16145" s="2">
        <v>-2.0655013360000001</v>
      </c>
      <c r="C16145" s="2">
        <v>1</v>
      </c>
      <c r="D16145" s="2">
        <v>-0.111259892</v>
      </c>
      <c r="E16145" s="2">
        <v>1</v>
      </c>
      <c r="F16145" s="2">
        <v>0.36484330199999998</v>
      </c>
      <c r="G16145" s="2">
        <v>-0.249</v>
      </c>
      <c r="H16145" s="2">
        <v>1.182771322</v>
      </c>
      <c r="I16145" s="2">
        <v>-0.86899999999999999</v>
      </c>
      <c r="J16145">
        <f t="shared" si="504"/>
        <v>-0.15728665100000006</v>
      </c>
      <c r="K16145">
        <f t="shared" si="505"/>
        <v>0.22049999999999997</v>
      </c>
    </row>
    <row r="16146" spans="1:11" x14ac:dyDescent="0.55000000000000004">
      <c r="A16146" s="1" t="s">
        <v>14214</v>
      </c>
      <c r="B16146" s="2">
        <v>-2.0655013360000001</v>
      </c>
      <c r="C16146" s="2">
        <v>1</v>
      </c>
      <c r="D16146" s="2">
        <v>-0.84822548600000003</v>
      </c>
      <c r="E16146" s="2">
        <v>1</v>
      </c>
      <c r="F16146" s="2">
        <v>2.4024958430000001</v>
      </c>
      <c r="G16146" s="2">
        <v>-1.008</v>
      </c>
      <c r="H16146" s="2">
        <v>0.62877780000000005</v>
      </c>
      <c r="I16146" s="2">
        <v>-0.11</v>
      </c>
      <c r="J16146">
        <f t="shared" si="504"/>
        <v>2.9386705250000006E-2</v>
      </c>
      <c r="K16146">
        <f t="shared" si="505"/>
        <v>0.2205</v>
      </c>
    </row>
    <row r="16147" spans="1:11" x14ac:dyDescent="0.55000000000000004">
      <c r="A16147" s="1" t="s">
        <v>14808</v>
      </c>
      <c r="B16147" s="2">
        <v>-2.2175044289999999</v>
      </c>
      <c r="C16147" s="2">
        <v>1</v>
      </c>
      <c r="D16147" s="2">
        <v>0.65891748100000003</v>
      </c>
      <c r="E16147" s="2">
        <v>-0.45200000000000001</v>
      </c>
      <c r="F16147" s="2">
        <v>1.572773108</v>
      </c>
      <c r="G16147" s="2">
        <v>-0.66500000000000004</v>
      </c>
      <c r="H16147" s="2">
        <v>-9.8490411999999999E-2</v>
      </c>
      <c r="I16147" s="2">
        <v>1</v>
      </c>
      <c r="J16147">
        <f t="shared" si="504"/>
        <v>-2.1076062999999957E-2</v>
      </c>
      <c r="K16147">
        <f t="shared" si="505"/>
        <v>0.22075</v>
      </c>
    </row>
    <row r="16148" spans="1:11" x14ac:dyDescent="0.55000000000000004">
      <c r="A16148" s="1" t="s">
        <v>14527</v>
      </c>
      <c r="B16148" s="2">
        <v>-1.895576334</v>
      </c>
      <c r="C16148" s="2">
        <v>1</v>
      </c>
      <c r="D16148" s="2">
        <v>-0.20436929700000001</v>
      </c>
      <c r="E16148" s="2">
        <v>1</v>
      </c>
      <c r="F16148" s="2">
        <v>0.99106959800000005</v>
      </c>
      <c r="G16148" s="2">
        <v>-0.79500000000000004</v>
      </c>
      <c r="H16148" s="2">
        <v>0.664289464</v>
      </c>
      <c r="I16148" s="2">
        <v>-0.32100000000000001</v>
      </c>
      <c r="J16148">
        <f t="shared" si="504"/>
        <v>-0.11114664225000001</v>
      </c>
      <c r="K16148">
        <f t="shared" si="505"/>
        <v>0.22100000000000003</v>
      </c>
    </row>
    <row r="16149" spans="1:11" x14ac:dyDescent="0.55000000000000004">
      <c r="A16149" s="1" t="s">
        <v>15761</v>
      </c>
      <c r="B16149" s="2">
        <v>-2.3550079529999999</v>
      </c>
      <c r="C16149" s="2">
        <v>1</v>
      </c>
      <c r="D16149" s="2">
        <v>-1.6638009149999999</v>
      </c>
      <c r="E16149" s="2">
        <v>1</v>
      </c>
      <c r="F16149" s="2">
        <v>1.5780674079999999</v>
      </c>
      <c r="G16149" s="2">
        <v>-0.36699999999999999</v>
      </c>
      <c r="H16149" s="2">
        <v>1.32350959</v>
      </c>
      <c r="I16149" s="2">
        <v>-0.747</v>
      </c>
      <c r="J16149">
        <f t="shared" si="504"/>
        <v>-0.27930796749999998</v>
      </c>
      <c r="K16149">
        <f t="shared" si="505"/>
        <v>0.2215</v>
      </c>
    </row>
    <row r="16150" spans="1:11" x14ac:dyDescent="0.55000000000000004">
      <c r="A16150" s="1" t="s">
        <v>14462</v>
      </c>
      <c r="B16150" s="2">
        <v>-1.4805388349999999</v>
      </c>
      <c r="C16150" s="2">
        <v>1</v>
      </c>
      <c r="D16150" s="2">
        <v>-1.2043692969999999</v>
      </c>
      <c r="E16150" s="2">
        <v>1</v>
      </c>
      <c r="F16150" s="2">
        <v>0.96710969899999999</v>
      </c>
      <c r="G16150" s="2">
        <v>-0.83199999999999996</v>
      </c>
      <c r="H16150" s="2">
        <v>0.87995204999999999</v>
      </c>
      <c r="I16150" s="2">
        <v>-0.28199999999999997</v>
      </c>
      <c r="J16150">
        <f t="shared" si="504"/>
        <v>-0.20946159575000001</v>
      </c>
      <c r="K16150">
        <f t="shared" si="505"/>
        <v>0.22150000000000003</v>
      </c>
    </row>
    <row r="16151" spans="1:11" x14ac:dyDescent="0.55000000000000004">
      <c r="A16151" s="1" t="s">
        <v>18445</v>
      </c>
      <c r="B16151" s="2">
        <v>-2.596016052</v>
      </c>
      <c r="C16151" s="2">
        <v>1</v>
      </c>
      <c r="D16151" s="2">
        <v>-1.696222393</v>
      </c>
      <c r="E16151" s="2">
        <v>1</v>
      </c>
      <c r="F16151" s="2">
        <v>0.19075066600000001</v>
      </c>
      <c r="G16151" s="2">
        <v>7.3999999999999996E-2</v>
      </c>
      <c r="H16151" s="2">
        <v>2.0712960360000001</v>
      </c>
      <c r="I16151" s="2">
        <v>-1.1870000000000001</v>
      </c>
      <c r="J16151">
        <f t="shared" si="504"/>
        <v>-0.50754793574999979</v>
      </c>
      <c r="K16151">
        <f t="shared" si="505"/>
        <v>0.22174999999999995</v>
      </c>
    </row>
    <row r="16152" spans="1:11" x14ac:dyDescent="0.55000000000000004">
      <c r="A16152" s="1" t="s">
        <v>12658</v>
      </c>
      <c r="B16152" s="2">
        <v>0.436999005</v>
      </c>
      <c r="C16152" s="2">
        <v>-0.17699999999999999</v>
      </c>
      <c r="D16152" s="2">
        <v>-0.84822548600000003</v>
      </c>
      <c r="E16152" s="2">
        <v>1</v>
      </c>
      <c r="F16152" s="2">
        <v>0.106919075</v>
      </c>
      <c r="G16152" s="2">
        <v>0.126</v>
      </c>
      <c r="H16152" s="2">
        <v>0.44745735399999997</v>
      </c>
      <c r="I16152" s="2">
        <v>-6.0999999999999999E-2</v>
      </c>
      <c r="J16152">
        <f t="shared" si="504"/>
        <v>3.5787486999999979E-2</v>
      </c>
      <c r="K16152">
        <f t="shared" si="505"/>
        <v>0.22199999999999998</v>
      </c>
    </row>
    <row r="16153" spans="1:11" x14ac:dyDescent="0.55000000000000004">
      <c r="A16153" s="1" t="s">
        <v>16394</v>
      </c>
      <c r="B16153" s="2">
        <v>-3.596016052</v>
      </c>
      <c r="C16153" s="2">
        <v>1</v>
      </c>
      <c r="D16153" s="2">
        <v>-2.0181504879999999</v>
      </c>
      <c r="E16153" s="2">
        <v>1</v>
      </c>
      <c r="F16153" s="2">
        <v>0.62201662700000004</v>
      </c>
      <c r="G16153" s="2">
        <v>-0.23400000000000001</v>
      </c>
      <c r="H16153" s="2">
        <v>0.797983204</v>
      </c>
      <c r="I16153" s="2">
        <v>-0.878</v>
      </c>
      <c r="J16153">
        <f t="shared" si="504"/>
        <v>-1.0485416772499998</v>
      </c>
      <c r="K16153">
        <f t="shared" si="505"/>
        <v>0.222</v>
      </c>
    </row>
    <row r="16154" spans="1:11" x14ac:dyDescent="0.55000000000000004">
      <c r="A16154" s="1" t="s">
        <v>14427</v>
      </c>
      <c r="B16154" s="2">
        <v>-2.3550079529999999</v>
      </c>
      <c r="C16154" s="2">
        <v>1</v>
      </c>
      <c r="D16154" s="2">
        <v>-1.5262973909999999</v>
      </c>
      <c r="E16154" s="2">
        <v>1</v>
      </c>
      <c r="F16154" s="2">
        <v>1.5126787610000001</v>
      </c>
      <c r="G16154" s="2">
        <v>-0.85199999999999998</v>
      </c>
      <c r="H16154" s="2">
        <v>0.60627039999999999</v>
      </c>
      <c r="I16154" s="2">
        <v>-0.26</v>
      </c>
      <c r="J16154">
        <f t="shared" si="504"/>
        <v>-0.44058904574999991</v>
      </c>
      <c r="K16154">
        <f t="shared" si="505"/>
        <v>0.22200000000000003</v>
      </c>
    </row>
    <row r="16155" spans="1:11" x14ac:dyDescent="0.55000000000000004">
      <c r="A16155" s="1" t="s">
        <v>15055</v>
      </c>
      <c r="B16155" s="2">
        <v>-3.4805388349999999</v>
      </c>
      <c r="C16155" s="2">
        <v>1</v>
      </c>
      <c r="D16155" s="2">
        <v>-1.3039049700000001</v>
      </c>
      <c r="E16155" s="2">
        <v>1</v>
      </c>
      <c r="F16155" s="2">
        <v>0.75053460400000005</v>
      </c>
      <c r="G16155" s="2">
        <v>-0.57599999999999996</v>
      </c>
      <c r="H16155" s="2">
        <v>1.3836305820000001</v>
      </c>
      <c r="I16155" s="2">
        <v>-0.53500000000000003</v>
      </c>
      <c r="J16155">
        <f t="shared" si="504"/>
        <v>-0.66256965474999996</v>
      </c>
      <c r="K16155">
        <f t="shared" si="505"/>
        <v>0.22224999999999998</v>
      </c>
    </row>
    <row r="16156" spans="1:11" x14ac:dyDescent="0.55000000000000004">
      <c r="A16156" s="1" t="s">
        <v>14263</v>
      </c>
      <c r="B16156" s="2">
        <v>-1.2175044290000001</v>
      </c>
      <c r="C16156" s="2">
        <v>1</v>
      </c>
      <c r="D16156" s="2">
        <v>-1.1112598920000001</v>
      </c>
      <c r="E16156" s="2">
        <v>1</v>
      </c>
      <c r="F16156" s="2">
        <v>4.4431378280000002</v>
      </c>
      <c r="G16156" s="2">
        <v>-0.97199999999999998</v>
      </c>
      <c r="H16156" s="2">
        <v>0.55943215000000002</v>
      </c>
      <c r="I16156" s="2">
        <v>-0.13800000000000001</v>
      </c>
      <c r="J16156">
        <f t="shared" si="504"/>
        <v>0.66845141424999999</v>
      </c>
      <c r="K16156">
        <f t="shared" si="505"/>
        <v>0.2225</v>
      </c>
    </row>
    <row r="16157" spans="1:11" x14ac:dyDescent="0.55000000000000004">
      <c r="A16157" s="1" t="s">
        <v>14572</v>
      </c>
      <c r="B16157" s="2">
        <v>-2.4805388349999999</v>
      </c>
      <c r="C16157" s="2">
        <v>1</v>
      </c>
      <c r="D16157" s="2">
        <v>-0.30390497</v>
      </c>
      <c r="E16157" s="2">
        <v>1</v>
      </c>
      <c r="F16157" s="2">
        <v>0.60336142800000003</v>
      </c>
      <c r="G16157" s="2">
        <v>-0.77500000000000002</v>
      </c>
      <c r="H16157" s="2">
        <v>0.71645331800000001</v>
      </c>
      <c r="I16157" s="2">
        <v>-0.33400000000000002</v>
      </c>
      <c r="J16157">
        <f t="shared" si="504"/>
        <v>-0.36615726474999999</v>
      </c>
      <c r="K16157">
        <f t="shared" si="505"/>
        <v>0.22275</v>
      </c>
    </row>
    <row r="16158" spans="1:11" x14ac:dyDescent="0.55000000000000004">
      <c r="A16158" s="1" t="s">
        <v>13286</v>
      </c>
      <c r="B16158" s="2">
        <v>0.104423666</v>
      </c>
      <c r="C16158" s="2">
        <v>-0.152</v>
      </c>
      <c r="D16158" s="2">
        <v>-1.6417746090000001</v>
      </c>
      <c r="E16158" s="2">
        <v>1</v>
      </c>
      <c r="F16158" s="2">
        <v>0.42521592000000002</v>
      </c>
      <c r="G16158" s="2">
        <v>0.04</v>
      </c>
      <c r="H16158" s="2">
        <v>0.48316625600000002</v>
      </c>
      <c r="I16158" s="2">
        <v>3.0000000000000001E-3</v>
      </c>
      <c r="J16158">
        <f t="shared" si="504"/>
        <v>-0.15724219174999998</v>
      </c>
      <c r="K16158">
        <f t="shared" si="505"/>
        <v>0.22275</v>
      </c>
    </row>
    <row r="16159" spans="1:11" x14ac:dyDescent="0.55000000000000004">
      <c r="A16159" s="1" t="s">
        <v>13326</v>
      </c>
      <c r="B16159" s="2">
        <v>7.2002187999999995E-2</v>
      </c>
      <c r="C16159" s="2">
        <v>-0.151</v>
      </c>
      <c r="D16159" s="2">
        <v>-1.319846514</v>
      </c>
      <c r="E16159" s="2">
        <v>1</v>
      </c>
      <c r="F16159" s="2">
        <v>5.8473978000000003E-2</v>
      </c>
      <c r="G16159" s="2">
        <v>-3.3000000000000002E-2</v>
      </c>
      <c r="H16159" s="2">
        <v>0.169625946</v>
      </c>
      <c r="I16159" s="2">
        <v>7.5999999999999998E-2</v>
      </c>
      <c r="J16159">
        <f t="shared" si="504"/>
        <v>-0.25493610049999998</v>
      </c>
      <c r="K16159">
        <f t="shared" si="505"/>
        <v>0.22299999999999998</v>
      </c>
    </row>
    <row r="16160" spans="1:11" x14ac:dyDescent="0.55000000000000004">
      <c r="A16160" s="1" t="s">
        <v>15098</v>
      </c>
      <c r="B16160" s="2">
        <v>-2.596016052</v>
      </c>
      <c r="C16160" s="2">
        <v>1</v>
      </c>
      <c r="D16160" s="2">
        <v>-1.178374088</v>
      </c>
      <c r="E16160" s="2">
        <v>1</v>
      </c>
      <c r="F16160" s="2">
        <v>1.3700743660000001</v>
      </c>
      <c r="G16160" s="2">
        <v>-0.56100000000000005</v>
      </c>
      <c r="H16160" s="2">
        <v>1.0233792500000001</v>
      </c>
      <c r="I16160" s="2">
        <v>-0.54700000000000004</v>
      </c>
      <c r="J16160">
        <f t="shared" si="504"/>
        <v>-0.34523413099999989</v>
      </c>
      <c r="K16160">
        <f t="shared" si="505"/>
        <v>0.223</v>
      </c>
    </row>
    <row r="16161" spans="1:11" x14ac:dyDescent="0.55000000000000004">
      <c r="A16161" s="1" t="s">
        <v>16385</v>
      </c>
      <c r="B16161" s="2">
        <v>-2.2175044289999999</v>
      </c>
      <c r="C16161" s="2">
        <v>1</v>
      </c>
      <c r="D16161" s="2">
        <v>-1.7742249050000001</v>
      </c>
      <c r="E16161" s="2">
        <v>1</v>
      </c>
      <c r="F16161" s="2">
        <v>0.72572503099999996</v>
      </c>
      <c r="G16161" s="2">
        <v>-0.23599999999999999</v>
      </c>
      <c r="H16161" s="2">
        <v>1.693733242</v>
      </c>
      <c r="I16161" s="2">
        <v>-0.871</v>
      </c>
      <c r="J16161">
        <f t="shared" si="504"/>
        <v>-0.39306776524999998</v>
      </c>
      <c r="K16161">
        <f t="shared" si="505"/>
        <v>0.22325</v>
      </c>
    </row>
    <row r="16162" spans="1:11" x14ac:dyDescent="0.55000000000000004">
      <c r="A16162" s="1" t="s">
        <v>15948</v>
      </c>
      <c r="B16162" s="2">
        <v>-3.539432524</v>
      </c>
      <c r="C16162" s="2">
        <v>1</v>
      </c>
      <c r="D16162" s="2">
        <v>1.784042729</v>
      </c>
      <c r="E16162" s="2">
        <v>-0.78600000000000003</v>
      </c>
      <c r="F16162" s="2">
        <v>0.63934072500000005</v>
      </c>
      <c r="G16162" s="2">
        <v>-0.32100000000000001</v>
      </c>
      <c r="H16162" s="2">
        <v>-3.115952E-2</v>
      </c>
      <c r="I16162" s="2">
        <v>1</v>
      </c>
      <c r="J16162">
        <f t="shared" si="504"/>
        <v>-0.28680214749999999</v>
      </c>
      <c r="K16162">
        <f t="shared" si="505"/>
        <v>0.22325</v>
      </c>
    </row>
    <row r="16163" spans="1:11" x14ac:dyDescent="0.55000000000000004">
      <c r="A16163" s="1" t="s">
        <v>11061</v>
      </c>
      <c r="B16163" s="2">
        <v>1.0571179509999999</v>
      </c>
      <c r="C16163" s="2">
        <v>-0.25</v>
      </c>
      <c r="D16163" s="2">
        <v>-1.45229681</v>
      </c>
      <c r="E16163" s="2">
        <v>1</v>
      </c>
      <c r="F16163" s="2">
        <v>0.44829953299999997</v>
      </c>
      <c r="G16163" s="2">
        <v>7.4999999999999997E-2</v>
      </c>
      <c r="H16163" s="2">
        <v>0.56128294599999995</v>
      </c>
      <c r="I16163" s="2">
        <v>6.8000000000000005E-2</v>
      </c>
      <c r="J16163">
        <f t="shared" si="504"/>
        <v>0.15360090499999995</v>
      </c>
      <c r="K16163">
        <f t="shared" si="505"/>
        <v>0.22325</v>
      </c>
    </row>
    <row r="16164" spans="1:11" x14ac:dyDescent="0.55000000000000004">
      <c r="A16164" s="1" t="s">
        <v>16760</v>
      </c>
      <c r="B16164" s="2">
        <v>-0.480538835</v>
      </c>
      <c r="C16164" s="2">
        <v>1</v>
      </c>
      <c r="D16164" s="2">
        <v>-0.111259892</v>
      </c>
      <c r="E16164" s="2">
        <v>1</v>
      </c>
      <c r="F16164" s="2">
        <v>0.555943034</v>
      </c>
      <c r="G16164" s="2">
        <v>-0.17299999999999999</v>
      </c>
      <c r="H16164" s="2">
        <v>0.87061100400000002</v>
      </c>
      <c r="I16164" s="2">
        <v>-0.93300000000000005</v>
      </c>
      <c r="J16164">
        <f t="shared" si="504"/>
        <v>0.20868882775</v>
      </c>
      <c r="K16164">
        <f t="shared" si="505"/>
        <v>0.22349999999999998</v>
      </c>
    </row>
    <row r="16165" spans="1:11" x14ac:dyDescent="0.55000000000000004">
      <c r="A16165" s="1" t="s">
        <v>2842</v>
      </c>
      <c r="B16165" s="2">
        <v>2.930394266</v>
      </c>
      <c r="C16165" s="2">
        <v>-1.048</v>
      </c>
      <c r="D16165" s="2">
        <v>-0.66380091500000005</v>
      </c>
      <c r="E16165" s="2">
        <v>1</v>
      </c>
      <c r="F16165" s="2">
        <v>0.97992060000000003</v>
      </c>
      <c r="G16165" s="2">
        <v>-5.8000000000000003E-2</v>
      </c>
      <c r="H16165" s="2">
        <v>-2.8732783000000001E-2</v>
      </c>
      <c r="I16165" s="2">
        <v>1</v>
      </c>
      <c r="J16165">
        <f t="shared" si="504"/>
        <v>0.80444529199999992</v>
      </c>
      <c r="K16165">
        <f t="shared" si="505"/>
        <v>0.22349999999999998</v>
      </c>
    </row>
    <row r="16166" spans="1:11" x14ac:dyDescent="0.55000000000000004">
      <c r="A16166" s="1" t="s">
        <v>15579</v>
      </c>
      <c r="B16166" s="2">
        <v>-0.89557633400000003</v>
      </c>
      <c r="C16166" s="2">
        <v>1</v>
      </c>
      <c r="D16166" s="2">
        <v>-1.5262973909999999</v>
      </c>
      <c r="E16166" s="2">
        <v>1</v>
      </c>
      <c r="F16166" s="2">
        <v>1.6753112699999999</v>
      </c>
      <c r="G16166" s="2">
        <v>-0.41299999999999998</v>
      </c>
      <c r="H16166" s="2">
        <v>1.3817892350000001</v>
      </c>
      <c r="I16166" s="2">
        <v>-0.69299999999999995</v>
      </c>
      <c r="J16166">
        <f t="shared" si="504"/>
        <v>0.15880669499999994</v>
      </c>
      <c r="K16166">
        <f t="shared" si="505"/>
        <v>0.2235</v>
      </c>
    </row>
    <row r="16167" spans="1:11" x14ac:dyDescent="0.55000000000000004">
      <c r="A16167" s="1" t="s">
        <v>14679</v>
      </c>
      <c r="B16167" s="2">
        <v>-1.2175044290000001</v>
      </c>
      <c r="C16167" s="2">
        <v>1</v>
      </c>
      <c r="D16167" s="2">
        <v>0.473702609</v>
      </c>
      <c r="E16167" s="2">
        <v>-0.38300000000000001</v>
      </c>
      <c r="F16167" s="2">
        <v>2.451550068</v>
      </c>
      <c r="G16167" s="2">
        <v>-0.72299999999999998</v>
      </c>
      <c r="H16167" s="2">
        <v>-0.24172650600000001</v>
      </c>
      <c r="I16167" s="2">
        <v>1</v>
      </c>
      <c r="J16167">
        <f t="shared" si="504"/>
        <v>0.36650543549999998</v>
      </c>
      <c r="K16167">
        <f t="shared" si="505"/>
        <v>0.2235</v>
      </c>
    </row>
    <row r="16168" spans="1:11" x14ac:dyDescent="0.55000000000000004">
      <c r="A16168" s="1" t="s">
        <v>15293</v>
      </c>
      <c r="B16168" s="2">
        <v>-3.3550079529999999</v>
      </c>
      <c r="C16168" s="2">
        <v>1</v>
      </c>
      <c r="D16168" s="2">
        <v>-1.4648968469999999</v>
      </c>
      <c r="E16168" s="2">
        <v>1</v>
      </c>
      <c r="F16168" s="2">
        <v>1.218071272</v>
      </c>
      <c r="G16168" s="2">
        <v>-0.501</v>
      </c>
      <c r="H16168" s="2">
        <v>0.69193099899999999</v>
      </c>
      <c r="I16168" s="2">
        <v>-0.60499999999999998</v>
      </c>
      <c r="J16168">
        <f t="shared" si="504"/>
        <v>-0.72747563225</v>
      </c>
      <c r="K16168">
        <f t="shared" si="505"/>
        <v>0.22350000000000003</v>
      </c>
    </row>
    <row r="16169" spans="1:11" x14ac:dyDescent="0.55000000000000004">
      <c r="A16169" s="1" t="s">
        <v>4132</v>
      </c>
      <c r="B16169" s="2">
        <v>2.6519114610000001</v>
      </c>
      <c r="C16169" s="2">
        <v>-0.87</v>
      </c>
      <c r="D16169" s="2">
        <v>-3.2267371100000002</v>
      </c>
      <c r="E16169" s="2">
        <v>1</v>
      </c>
      <c r="F16169" s="2">
        <v>0.72387423500000003</v>
      </c>
      <c r="G16169" s="2">
        <v>-0.23499999999999999</v>
      </c>
      <c r="H16169" s="2">
        <v>-0.182460557</v>
      </c>
      <c r="I16169" s="2">
        <v>1</v>
      </c>
      <c r="J16169">
        <f t="shared" si="504"/>
        <v>-8.352992750000017E-3</v>
      </c>
      <c r="K16169">
        <f t="shared" si="505"/>
        <v>0.22375</v>
      </c>
    </row>
    <row r="16170" spans="1:11" x14ac:dyDescent="0.55000000000000004">
      <c r="A16170" s="1" t="s">
        <v>6648</v>
      </c>
      <c r="B16170" s="2">
        <v>1.9344986639999999</v>
      </c>
      <c r="C16170" s="2">
        <v>-0.50600000000000001</v>
      </c>
      <c r="D16170" s="2">
        <v>-1.291832138</v>
      </c>
      <c r="E16170" s="2">
        <v>1</v>
      </c>
      <c r="F16170" s="2">
        <v>-0.25730188999999998</v>
      </c>
      <c r="G16170" s="2">
        <v>1</v>
      </c>
      <c r="H16170" s="2">
        <v>0.76259509999999997</v>
      </c>
      <c r="I16170" s="2">
        <v>-0.59899999999999998</v>
      </c>
      <c r="J16170">
        <f t="shared" si="504"/>
        <v>0.286989934</v>
      </c>
      <c r="K16170">
        <f t="shared" si="505"/>
        <v>0.22375</v>
      </c>
    </row>
    <row r="16171" spans="1:11" x14ac:dyDescent="0.55000000000000004">
      <c r="A16171" s="1" t="s">
        <v>17347</v>
      </c>
      <c r="B16171" s="2">
        <v>-0.89557633400000003</v>
      </c>
      <c r="C16171" s="2">
        <v>1</v>
      </c>
      <c r="D16171" s="2">
        <v>2.8660200310000001</v>
      </c>
      <c r="E16171" s="2">
        <v>-1.0169999999999999</v>
      </c>
      <c r="F16171" s="2">
        <v>0.32766061000000002</v>
      </c>
      <c r="G16171" s="2">
        <v>-8.7999999999999995E-2</v>
      </c>
      <c r="H16171" s="2">
        <v>-0.13915677200000001</v>
      </c>
      <c r="I16171" s="2">
        <v>1</v>
      </c>
      <c r="J16171">
        <f t="shared" si="504"/>
        <v>0.53973688374999995</v>
      </c>
      <c r="K16171">
        <f t="shared" si="505"/>
        <v>0.22375000000000003</v>
      </c>
    </row>
    <row r="16172" spans="1:11" x14ac:dyDescent="0.55000000000000004">
      <c r="A16172" s="1" t="s">
        <v>14289</v>
      </c>
      <c r="B16172" s="2">
        <v>-1.2175044290000001</v>
      </c>
      <c r="C16172" s="2">
        <v>1</v>
      </c>
      <c r="D16172" s="2">
        <v>-0.84822548600000003</v>
      </c>
      <c r="E16172" s="2">
        <v>1</v>
      </c>
      <c r="F16172" s="2">
        <v>2.240045963</v>
      </c>
      <c r="G16172" s="2">
        <v>-0.95299999999999996</v>
      </c>
      <c r="H16172" s="2">
        <v>0.87173154399999997</v>
      </c>
      <c r="I16172" s="2">
        <v>-0.151</v>
      </c>
      <c r="J16172">
        <f t="shared" si="504"/>
        <v>0.26151189799999991</v>
      </c>
      <c r="K16172">
        <f t="shared" si="505"/>
        <v>0.22400000000000003</v>
      </c>
    </row>
    <row r="16173" spans="1:11" x14ac:dyDescent="0.55000000000000004">
      <c r="A16173" s="1" t="s">
        <v>15935</v>
      </c>
      <c r="B16173" s="2">
        <v>-0.89557633400000003</v>
      </c>
      <c r="C16173" s="2">
        <v>1</v>
      </c>
      <c r="D16173" s="2">
        <v>-1.5262973909999999</v>
      </c>
      <c r="E16173" s="2">
        <v>1</v>
      </c>
      <c r="F16173" s="2">
        <v>1.0632897569999999</v>
      </c>
      <c r="G16173" s="2">
        <v>-0.32500000000000001</v>
      </c>
      <c r="H16173" s="2">
        <v>1.786842646</v>
      </c>
      <c r="I16173" s="2">
        <v>-0.77800000000000002</v>
      </c>
      <c r="J16173">
        <f t="shared" si="504"/>
        <v>0.10706466949999993</v>
      </c>
      <c r="K16173">
        <f t="shared" si="505"/>
        <v>0.22425</v>
      </c>
    </row>
    <row r="16174" spans="1:11" x14ac:dyDescent="0.55000000000000004">
      <c r="A16174" s="1" t="s">
        <v>14657</v>
      </c>
      <c r="B16174" s="2">
        <v>-3.287893757</v>
      </c>
      <c r="C16174" s="2">
        <v>1</v>
      </c>
      <c r="D16174" s="2">
        <v>-1.98572901</v>
      </c>
      <c r="E16174" s="2">
        <v>1</v>
      </c>
      <c r="F16174" s="2">
        <v>1.0497067849999999</v>
      </c>
      <c r="G16174" s="2">
        <v>-0.73299999999999998</v>
      </c>
      <c r="H16174" s="2">
        <v>0.76196797699999996</v>
      </c>
      <c r="I16174" s="2">
        <v>-0.36899999999999999</v>
      </c>
      <c r="J16174">
        <f t="shared" si="504"/>
        <v>-0.86548700125000011</v>
      </c>
      <c r="K16174">
        <f t="shared" si="505"/>
        <v>0.22449999999999998</v>
      </c>
    </row>
    <row r="16175" spans="1:11" x14ac:dyDescent="0.55000000000000004">
      <c r="A16175" s="1" t="s">
        <v>11518</v>
      </c>
      <c r="B16175" s="2">
        <v>0.95467654599999996</v>
      </c>
      <c r="C16175" s="2">
        <v>-0.23499999999999999</v>
      </c>
      <c r="D16175" s="2">
        <v>-1.263262986</v>
      </c>
      <c r="E16175" s="2">
        <v>1</v>
      </c>
      <c r="F16175" s="2">
        <v>0.32645484800000002</v>
      </c>
      <c r="G16175" s="2">
        <v>0.13700000000000001</v>
      </c>
      <c r="H16175" s="2">
        <v>0.674299867</v>
      </c>
      <c r="I16175" s="2">
        <v>-4.0000000000000001E-3</v>
      </c>
      <c r="J16175">
        <f t="shared" si="504"/>
        <v>0.17304206875</v>
      </c>
      <c r="K16175">
        <f t="shared" si="505"/>
        <v>0.22450000000000001</v>
      </c>
    </row>
    <row r="16176" spans="1:11" x14ac:dyDescent="0.55000000000000004">
      <c r="A16176" s="1" t="s">
        <v>11536</v>
      </c>
      <c r="B16176" s="2">
        <v>0.95242057199999997</v>
      </c>
      <c r="C16176" s="2">
        <v>-0.23400000000000001</v>
      </c>
      <c r="D16176" s="2">
        <v>-2.1112598920000001</v>
      </c>
      <c r="E16176" s="2">
        <v>1</v>
      </c>
      <c r="F16176" s="2">
        <v>0.27321282600000002</v>
      </c>
      <c r="G16176" s="2">
        <v>0.06</v>
      </c>
      <c r="H16176" s="2">
        <v>0.44288824500000001</v>
      </c>
      <c r="I16176" s="2">
        <v>7.2999999999999995E-2</v>
      </c>
      <c r="J16176">
        <f t="shared" si="504"/>
        <v>-0.11068456225000006</v>
      </c>
      <c r="K16176">
        <f t="shared" si="505"/>
        <v>0.22475000000000001</v>
      </c>
    </row>
    <row r="16177" spans="1:11" x14ac:dyDescent="0.55000000000000004">
      <c r="A16177" s="1" t="s">
        <v>14931</v>
      </c>
      <c r="B16177" s="2">
        <v>-1.7029312560000001</v>
      </c>
      <c r="C16177" s="2">
        <v>1</v>
      </c>
      <c r="D16177" s="2">
        <v>-0.74868981300000004</v>
      </c>
      <c r="E16177" s="2">
        <v>1</v>
      </c>
      <c r="F16177" s="2">
        <v>1.479663704</v>
      </c>
      <c r="G16177" s="2">
        <v>-0.61799999999999999</v>
      </c>
      <c r="H16177" s="2">
        <v>1.2472906050000001</v>
      </c>
      <c r="I16177" s="2">
        <v>-0.48299999999999998</v>
      </c>
      <c r="J16177">
        <f t="shared" si="504"/>
        <v>6.8833309999999981E-2</v>
      </c>
      <c r="K16177">
        <f t="shared" si="505"/>
        <v>0.22475000000000003</v>
      </c>
    </row>
    <row r="16178" spans="1:11" x14ac:dyDescent="0.55000000000000004">
      <c r="A16178" s="1" t="s">
        <v>14968</v>
      </c>
      <c r="B16178" s="2">
        <v>-3.1435038479999999</v>
      </c>
      <c r="C16178" s="2">
        <v>1</v>
      </c>
      <c r="D16178" s="2">
        <v>-1.45229681</v>
      </c>
      <c r="E16178" s="2">
        <v>1</v>
      </c>
      <c r="F16178" s="2">
        <v>1.3393020170000001</v>
      </c>
      <c r="G16178" s="2">
        <v>-0.60399999999999998</v>
      </c>
      <c r="H16178" s="2">
        <v>0.63797926000000005</v>
      </c>
      <c r="I16178" s="2">
        <v>-0.496</v>
      </c>
      <c r="J16178">
        <f t="shared" si="504"/>
        <v>-0.6546298452499999</v>
      </c>
      <c r="K16178">
        <f t="shared" si="505"/>
        <v>0.22499999999999998</v>
      </c>
    </row>
    <row r="16179" spans="1:11" x14ac:dyDescent="0.55000000000000004">
      <c r="A16179" s="1" t="s">
        <v>18911</v>
      </c>
      <c r="B16179" s="2">
        <v>-1.2175044290000001</v>
      </c>
      <c r="C16179" s="2">
        <v>1</v>
      </c>
      <c r="D16179" s="2">
        <v>1.4270990000000001E-2</v>
      </c>
      <c r="E16179" s="2">
        <v>-0.308</v>
      </c>
      <c r="F16179" s="2">
        <v>-0.11267832699999999</v>
      </c>
      <c r="G16179" s="2">
        <v>1</v>
      </c>
      <c r="H16179" s="2">
        <v>1.594197568</v>
      </c>
      <c r="I16179" s="2">
        <v>-0.79200000000000004</v>
      </c>
      <c r="J16179">
        <f t="shared" si="504"/>
        <v>6.9571450499999965E-2</v>
      </c>
      <c r="K16179">
        <f t="shared" si="505"/>
        <v>0.22499999999999998</v>
      </c>
    </row>
    <row r="16180" spans="1:11" x14ac:dyDescent="0.55000000000000004">
      <c r="A16180" s="1" t="s">
        <v>16023</v>
      </c>
      <c r="B16180" s="2">
        <v>-0.89557633400000003</v>
      </c>
      <c r="C16180" s="2">
        <v>1</v>
      </c>
      <c r="D16180" s="2">
        <v>-0.33365231299999998</v>
      </c>
      <c r="E16180" s="2">
        <v>1</v>
      </c>
      <c r="F16180" s="2">
        <v>1.4608398300000001</v>
      </c>
      <c r="G16180" s="2">
        <v>-0.308</v>
      </c>
      <c r="H16180" s="2">
        <v>1.2607738340000001</v>
      </c>
      <c r="I16180" s="2">
        <v>-0.79200000000000004</v>
      </c>
      <c r="J16180">
        <f t="shared" si="504"/>
        <v>0.37309625425000004</v>
      </c>
      <c r="K16180">
        <f t="shared" si="505"/>
        <v>0.22499999999999998</v>
      </c>
    </row>
    <row r="16181" spans="1:11" x14ac:dyDescent="0.55000000000000004">
      <c r="A16181" s="1" t="s">
        <v>2799</v>
      </c>
      <c r="B16181" s="2">
        <v>2.582470963</v>
      </c>
      <c r="C16181" s="2">
        <v>-1.056</v>
      </c>
      <c r="D16181" s="2">
        <v>-0.55604473499999996</v>
      </c>
      <c r="E16181" s="2">
        <v>1</v>
      </c>
      <c r="F16181" s="2">
        <v>1.1041545690000001</v>
      </c>
      <c r="G16181" s="2">
        <v>-4.3999999999999997E-2</v>
      </c>
      <c r="H16181" s="2">
        <v>-7.1801505000000002E-2</v>
      </c>
      <c r="I16181" s="2">
        <v>1</v>
      </c>
      <c r="J16181">
        <f t="shared" si="504"/>
        <v>0.76469482300000013</v>
      </c>
      <c r="K16181">
        <f t="shared" si="505"/>
        <v>0.22499999999999998</v>
      </c>
    </row>
    <row r="16182" spans="1:11" x14ac:dyDescent="0.55000000000000004">
      <c r="A16182" s="1" t="s">
        <v>16386</v>
      </c>
      <c r="B16182" s="2">
        <v>-1.2175044290000001</v>
      </c>
      <c r="C16182" s="2">
        <v>1</v>
      </c>
      <c r="D16182" s="2">
        <v>-1.696222393</v>
      </c>
      <c r="E16182" s="2">
        <v>1</v>
      </c>
      <c r="F16182" s="2">
        <v>1.6691415030000001</v>
      </c>
      <c r="G16182" s="2">
        <v>-0.23599999999999999</v>
      </c>
      <c r="H16182" s="2">
        <v>1.682505986</v>
      </c>
      <c r="I16182" s="2">
        <v>-0.86399999999999999</v>
      </c>
      <c r="J16182">
        <f t="shared" si="504"/>
        <v>0.10948016675</v>
      </c>
      <c r="K16182">
        <f t="shared" si="505"/>
        <v>0.22500000000000001</v>
      </c>
    </row>
    <row r="16183" spans="1:11" x14ac:dyDescent="0.55000000000000004">
      <c r="A16183" s="1" t="s">
        <v>14642</v>
      </c>
      <c r="B16183" s="2">
        <v>-2.80246693</v>
      </c>
      <c r="C16183" s="2">
        <v>1</v>
      </c>
      <c r="D16183" s="2">
        <v>-0.77422490499999996</v>
      </c>
      <c r="E16183" s="2">
        <v>1</v>
      </c>
      <c r="F16183" s="2">
        <v>1.72889231</v>
      </c>
      <c r="G16183" s="2">
        <v>-0.73899999999999999</v>
      </c>
      <c r="H16183" s="2">
        <v>1.154940922</v>
      </c>
      <c r="I16183" s="2">
        <v>-0.36099999999999999</v>
      </c>
      <c r="J16183">
        <f t="shared" si="504"/>
        <v>-0.17321465075000003</v>
      </c>
      <c r="K16183">
        <f t="shared" si="505"/>
        <v>0.22500000000000003</v>
      </c>
    </row>
    <row r="16184" spans="1:11" x14ac:dyDescent="0.55000000000000004">
      <c r="A16184" s="1" t="s">
        <v>14744</v>
      </c>
      <c r="B16184" s="2">
        <v>-2.8955763339999998</v>
      </c>
      <c r="C16184" s="2">
        <v>1</v>
      </c>
      <c r="D16184" s="2">
        <v>-2.0623502920000001</v>
      </c>
      <c r="E16184" s="2">
        <v>1</v>
      </c>
      <c r="F16184" s="2">
        <v>0.96287270599999997</v>
      </c>
      <c r="G16184" s="2">
        <v>-0.69299999999999995</v>
      </c>
      <c r="H16184" s="2">
        <v>0.81331485699999995</v>
      </c>
      <c r="I16184" s="2">
        <v>-0.40600000000000003</v>
      </c>
      <c r="J16184">
        <f t="shared" si="504"/>
        <v>-0.79543476575000005</v>
      </c>
      <c r="K16184">
        <f t="shared" si="505"/>
        <v>0.22524999999999998</v>
      </c>
    </row>
    <row r="16185" spans="1:11" x14ac:dyDescent="0.55000000000000004">
      <c r="A16185" s="1" t="s">
        <v>15505</v>
      </c>
      <c r="B16185" s="2">
        <v>-0.89557633400000003</v>
      </c>
      <c r="C16185" s="2">
        <v>1</v>
      </c>
      <c r="D16185" s="2">
        <v>-0.52629739099999995</v>
      </c>
      <c r="E16185" s="2">
        <v>1</v>
      </c>
      <c r="F16185" s="2">
        <v>0.80372754300000004</v>
      </c>
      <c r="G16185" s="2">
        <v>-0.435</v>
      </c>
      <c r="H16185" s="2">
        <v>1.2507897459999999</v>
      </c>
      <c r="I16185" s="2">
        <v>-0.66400000000000003</v>
      </c>
      <c r="J16185">
        <f t="shared" si="504"/>
        <v>0.158160891</v>
      </c>
      <c r="K16185">
        <f t="shared" si="505"/>
        <v>0.22524999999999998</v>
      </c>
    </row>
    <row r="16186" spans="1:11" x14ac:dyDescent="0.55000000000000004">
      <c r="A16186" s="1" t="s">
        <v>17180</v>
      </c>
      <c r="B16186" s="2">
        <v>-2.80246693</v>
      </c>
      <c r="C16186" s="2">
        <v>1</v>
      </c>
      <c r="D16186" s="2">
        <v>-0.29888689499999999</v>
      </c>
      <c r="E16186" s="2">
        <v>1</v>
      </c>
      <c r="F16186" s="2">
        <v>0.40445735999999999</v>
      </c>
      <c r="G16186" s="2">
        <v>-0.111</v>
      </c>
      <c r="H16186" s="2">
        <v>0.46491455100000001</v>
      </c>
      <c r="I16186" s="2">
        <v>-0.98799999999999999</v>
      </c>
      <c r="J16186">
        <f t="shared" si="504"/>
        <v>-0.55799547849999998</v>
      </c>
      <c r="K16186">
        <f t="shared" si="505"/>
        <v>0.22525000000000001</v>
      </c>
    </row>
    <row r="16187" spans="1:11" x14ac:dyDescent="0.55000000000000004">
      <c r="A16187" s="1" t="s">
        <v>14496</v>
      </c>
      <c r="B16187" s="2">
        <v>-3.1435038479999999</v>
      </c>
      <c r="C16187" s="2">
        <v>1</v>
      </c>
      <c r="D16187" s="2">
        <v>-0.189262404</v>
      </c>
      <c r="E16187" s="2">
        <v>1</v>
      </c>
      <c r="F16187" s="2">
        <v>1.2060986309999999</v>
      </c>
      <c r="G16187" s="2">
        <v>-0.81200000000000006</v>
      </c>
      <c r="H16187" s="2">
        <v>1.033061081</v>
      </c>
      <c r="I16187" s="2">
        <v>-0.28699999999999998</v>
      </c>
      <c r="J16187">
        <f t="shared" si="504"/>
        <v>-0.27340163500000003</v>
      </c>
      <c r="K16187">
        <f t="shared" si="505"/>
        <v>0.22525000000000001</v>
      </c>
    </row>
    <row r="16188" spans="1:11" x14ac:dyDescent="0.55000000000000004">
      <c r="A16188" s="1" t="s">
        <v>14612</v>
      </c>
      <c r="B16188" s="2">
        <v>-2.3550079529999999</v>
      </c>
      <c r="C16188" s="2">
        <v>1</v>
      </c>
      <c r="D16188" s="2">
        <v>-0.66380091500000005</v>
      </c>
      <c r="E16188" s="2">
        <v>1</v>
      </c>
      <c r="F16188" s="2">
        <v>1.210019</v>
      </c>
      <c r="G16188" s="2">
        <v>-0.75</v>
      </c>
      <c r="H16188" s="2">
        <v>1.1087707410000001</v>
      </c>
      <c r="I16188" s="2">
        <v>-0.34899999999999998</v>
      </c>
      <c r="J16188">
        <f t="shared" si="504"/>
        <v>-0.17500478174999995</v>
      </c>
      <c r="K16188">
        <f t="shared" si="505"/>
        <v>0.22525000000000001</v>
      </c>
    </row>
    <row r="16189" spans="1:11" x14ac:dyDescent="0.55000000000000004">
      <c r="A16189" s="1" t="s">
        <v>11357</v>
      </c>
      <c r="B16189" s="2">
        <v>0.67992583699999998</v>
      </c>
      <c r="C16189" s="2">
        <v>-0.24199999999999999</v>
      </c>
      <c r="D16189" s="2">
        <v>-0.95079522000000005</v>
      </c>
      <c r="E16189" s="2">
        <v>1</v>
      </c>
      <c r="F16189" s="2">
        <v>-0.183832199</v>
      </c>
      <c r="G16189" s="2">
        <v>1</v>
      </c>
      <c r="H16189" s="2">
        <v>0.21432491200000001</v>
      </c>
      <c r="I16189" s="2">
        <v>-0.85699999999999998</v>
      </c>
      <c r="J16189">
        <f t="shared" si="504"/>
        <v>-6.0094167500000024E-2</v>
      </c>
      <c r="K16189">
        <f t="shared" si="505"/>
        <v>0.22525000000000001</v>
      </c>
    </row>
    <row r="16190" spans="1:11" x14ac:dyDescent="0.55000000000000004">
      <c r="A16190" s="1" t="s">
        <v>16898</v>
      </c>
      <c r="B16190" s="2">
        <v>-2.80246693</v>
      </c>
      <c r="C16190" s="2">
        <v>1</v>
      </c>
      <c r="D16190" s="2">
        <v>-1.3039049700000001</v>
      </c>
      <c r="E16190" s="2">
        <v>1</v>
      </c>
      <c r="F16190" s="2">
        <v>1.159556045</v>
      </c>
      <c r="G16190" s="2">
        <v>-0.15</v>
      </c>
      <c r="H16190" s="2">
        <v>2.0002462840000002</v>
      </c>
      <c r="I16190" s="2">
        <v>-0.94899999999999995</v>
      </c>
      <c r="J16190">
        <f t="shared" si="504"/>
        <v>-0.23664239274999999</v>
      </c>
      <c r="K16190">
        <f t="shared" si="505"/>
        <v>0.22525000000000003</v>
      </c>
    </row>
    <row r="16191" spans="1:11" x14ac:dyDescent="0.55000000000000004">
      <c r="A16191" s="1" t="s">
        <v>14955</v>
      </c>
      <c r="B16191" s="2">
        <v>-1.4805388349999999</v>
      </c>
      <c r="C16191" s="2">
        <v>1</v>
      </c>
      <c r="D16191" s="2">
        <v>-0.52629739099999995</v>
      </c>
      <c r="E16191" s="2">
        <v>1</v>
      </c>
      <c r="F16191" s="2">
        <v>1.732644445</v>
      </c>
      <c r="G16191" s="2">
        <v>-0.61</v>
      </c>
      <c r="H16191" s="2">
        <v>0.64933912199999999</v>
      </c>
      <c r="I16191" s="2">
        <v>-0.48899999999999999</v>
      </c>
      <c r="J16191">
        <f t="shared" si="504"/>
        <v>9.3786835250000034E-2</v>
      </c>
      <c r="K16191">
        <f t="shared" si="505"/>
        <v>0.22525000000000003</v>
      </c>
    </row>
    <row r="16192" spans="1:11" x14ac:dyDescent="0.55000000000000004">
      <c r="A16192" s="1" t="s">
        <v>14277</v>
      </c>
      <c r="B16192" s="2">
        <v>-2.0655013360000001</v>
      </c>
      <c r="C16192" s="2">
        <v>1</v>
      </c>
      <c r="D16192" s="2">
        <v>-7.8838413999999996E-2</v>
      </c>
      <c r="E16192" s="2">
        <v>1</v>
      </c>
      <c r="F16192" s="2">
        <v>1.0375845779999999</v>
      </c>
      <c r="G16192" s="2">
        <v>-0.96</v>
      </c>
      <c r="H16192" s="2">
        <v>0.38408347700000001</v>
      </c>
      <c r="I16192" s="2">
        <v>-0.13800000000000001</v>
      </c>
      <c r="J16192">
        <f t="shared" si="504"/>
        <v>-0.18066792374999999</v>
      </c>
      <c r="K16192">
        <f t="shared" si="505"/>
        <v>0.22550000000000001</v>
      </c>
    </row>
    <row r="16193" spans="1:11" x14ac:dyDescent="0.55000000000000004">
      <c r="A16193" s="1" t="s">
        <v>12245</v>
      </c>
      <c r="B16193" s="2">
        <v>0.65696468900000005</v>
      </c>
      <c r="C16193" s="2">
        <v>-0.19600000000000001</v>
      </c>
      <c r="D16193" s="2">
        <v>-2.333652313</v>
      </c>
      <c r="E16193" s="2">
        <v>1</v>
      </c>
      <c r="F16193" s="2">
        <v>0.121209733</v>
      </c>
      <c r="G16193" s="2">
        <v>0.13700000000000001</v>
      </c>
      <c r="H16193" s="2">
        <v>3.5061055000000001E-2</v>
      </c>
      <c r="I16193" s="2">
        <v>-3.6999999999999998E-2</v>
      </c>
      <c r="J16193">
        <f t="shared" si="504"/>
        <v>-0.38010420900000003</v>
      </c>
      <c r="K16193">
        <f t="shared" si="505"/>
        <v>0.22600000000000001</v>
      </c>
    </row>
    <row r="16194" spans="1:11" x14ac:dyDescent="0.55000000000000004">
      <c r="A16194" s="1" t="s">
        <v>15821</v>
      </c>
      <c r="B16194" s="2">
        <v>-0.480538835</v>
      </c>
      <c r="C16194" s="2">
        <v>1</v>
      </c>
      <c r="D16194" s="2">
        <v>-0.52629739099999995</v>
      </c>
      <c r="E16194" s="2">
        <v>1</v>
      </c>
      <c r="F16194" s="2">
        <v>0.94986405699999998</v>
      </c>
      <c r="G16194" s="2">
        <v>-0.34300000000000003</v>
      </c>
      <c r="H16194" s="2">
        <v>0.52380824000000004</v>
      </c>
      <c r="I16194" s="2">
        <v>-0.753</v>
      </c>
      <c r="J16194">
        <f t="shared" si="504"/>
        <v>0.11670901775000003</v>
      </c>
      <c r="K16194">
        <f t="shared" si="505"/>
        <v>0.22600000000000001</v>
      </c>
    </row>
    <row r="16195" spans="1:11" x14ac:dyDescent="0.55000000000000004">
      <c r="A16195" s="1" t="s">
        <v>14128</v>
      </c>
      <c r="B16195" s="2">
        <v>-3.4191382899999998</v>
      </c>
      <c r="C16195" s="2">
        <v>1</v>
      </c>
      <c r="D16195" s="2">
        <v>-0.15078825600000001</v>
      </c>
      <c r="E16195" s="2">
        <v>1</v>
      </c>
      <c r="F16195" s="2">
        <v>0.77071248599999997</v>
      </c>
      <c r="G16195" s="2">
        <v>-1.0760000000000001</v>
      </c>
      <c r="H16195" s="2">
        <v>0.33116316200000001</v>
      </c>
      <c r="I16195" s="2">
        <v>-1.9E-2</v>
      </c>
      <c r="J16195">
        <f t="shared" si="504"/>
        <v>-0.61701272449999989</v>
      </c>
      <c r="K16195">
        <f t="shared" si="505"/>
        <v>0.22624999999999998</v>
      </c>
    </row>
    <row r="16196" spans="1:11" x14ac:dyDescent="0.55000000000000004">
      <c r="A16196" s="1" t="s">
        <v>15775</v>
      </c>
      <c r="B16196" s="2">
        <v>-3.539432524</v>
      </c>
      <c r="C16196" s="2">
        <v>1</v>
      </c>
      <c r="D16196" s="2">
        <v>-0.142968752</v>
      </c>
      <c r="E16196" s="2">
        <v>1</v>
      </c>
      <c r="F16196" s="2">
        <v>1.9445900789999999</v>
      </c>
      <c r="G16196" s="2">
        <v>-0.36099999999999999</v>
      </c>
      <c r="H16196" s="2">
        <v>0.79174144499999999</v>
      </c>
      <c r="I16196" s="2">
        <v>-0.73399999999999999</v>
      </c>
      <c r="J16196">
        <f t="shared" ref="J16196:J16259" si="506">AVERAGE(B16196,D16196,F16196,H16196)</f>
        <v>-0.23651743799999997</v>
      </c>
      <c r="K16196">
        <f t="shared" ref="K16196:K16259" si="507">AVERAGE(C16196,E16196,G16196,I16196)</f>
        <v>0.22625000000000001</v>
      </c>
    </row>
    <row r="16197" spans="1:11" x14ac:dyDescent="0.55000000000000004">
      <c r="A16197" s="1" t="s">
        <v>4258</v>
      </c>
      <c r="B16197" s="2">
        <v>1.14506565</v>
      </c>
      <c r="C16197" s="2">
        <v>-0.85499999999999998</v>
      </c>
      <c r="D16197" s="2">
        <v>-2.070617908</v>
      </c>
      <c r="E16197" s="2">
        <v>1</v>
      </c>
      <c r="F16197" s="2">
        <v>1.6803882080000001</v>
      </c>
      <c r="G16197" s="2">
        <v>-0.24</v>
      </c>
      <c r="H16197" s="2">
        <v>-0.228264246</v>
      </c>
      <c r="I16197" s="2">
        <v>1</v>
      </c>
      <c r="J16197">
        <f t="shared" si="506"/>
        <v>0.13164292600000005</v>
      </c>
      <c r="K16197">
        <f t="shared" si="507"/>
        <v>0.22625000000000001</v>
      </c>
    </row>
    <row r="16198" spans="1:11" x14ac:dyDescent="0.55000000000000004">
      <c r="A16198" s="1" t="s">
        <v>2601</v>
      </c>
      <c r="B16198" s="2">
        <v>1.9889464480000001</v>
      </c>
      <c r="C16198" s="2">
        <v>-1.089</v>
      </c>
      <c r="D16198" s="2">
        <v>-1.352267992</v>
      </c>
      <c r="E16198" s="2">
        <v>1</v>
      </c>
      <c r="F16198" s="2">
        <v>0.823409909</v>
      </c>
      <c r="G16198" s="2">
        <v>-6.0000000000000001E-3</v>
      </c>
      <c r="H16198" s="2">
        <v>-2.2473791999999999E-2</v>
      </c>
      <c r="I16198" s="2">
        <v>1</v>
      </c>
      <c r="J16198">
        <f t="shared" si="506"/>
        <v>0.35940364325000002</v>
      </c>
      <c r="K16198">
        <f t="shared" si="507"/>
        <v>0.22625000000000001</v>
      </c>
    </row>
    <row r="16199" spans="1:11" x14ac:dyDescent="0.55000000000000004">
      <c r="A16199" s="1" t="s">
        <v>3239</v>
      </c>
      <c r="B16199" s="2">
        <v>2.4763924429999999</v>
      </c>
      <c r="C16199" s="2">
        <v>-0.99099999999999999</v>
      </c>
      <c r="D16199" s="2">
        <v>-0.80640531100000001</v>
      </c>
      <c r="E16199" s="2">
        <v>1</v>
      </c>
      <c r="F16199" s="2">
        <v>-0.26211890700000001</v>
      </c>
      <c r="G16199" s="2">
        <v>1</v>
      </c>
      <c r="H16199" s="2">
        <v>1.0263085810000001</v>
      </c>
      <c r="I16199" s="2">
        <v>-0.10299999999999999</v>
      </c>
      <c r="J16199">
        <f t="shared" si="506"/>
        <v>0.60854420149999999</v>
      </c>
      <c r="K16199">
        <f t="shared" si="507"/>
        <v>0.22649999999999998</v>
      </c>
    </row>
    <row r="16200" spans="1:11" x14ac:dyDescent="0.55000000000000004">
      <c r="A16200" s="1" t="s">
        <v>15657</v>
      </c>
      <c r="B16200" s="2">
        <v>-3.0655013360000001</v>
      </c>
      <c r="C16200" s="2">
        <v>1</v>
      </c>
      <c r="D16200" s="2">
        <v>-1.3742942979999999</v>
      </c>
      <c r="E16200" s="2">
        <v>1</v>
      </c>
      <c r="F16200" s="2">
        <v>1.635782906</v>
      </c>
      <c r="G16200" s="2">
        <v>-0.39400000000000002</v>
      </c>
      <c r="H16200" s="2">
        <v>1.4831662560000001</v>
      </c>
      <c r="I16200" s="2">
        <v>-0.69899999999999995</v>
      </c>
      <c r="J16200">
        <f t="shared" si="506"/>
        <v>-0.33021161799999998</v>
      </c>
      <c r="K16200">
        <f t="shared" si="507"/>
        <v>0.22674999999999998</v>
      </c>
    </row>
    <row r="16201" spans="1:11" x14ac:dyDescent="0.55000000000000004">
      <c r="A16201" s="1" t="s">
        <v>17762</v>
      </c>
      <c r="B16201" s="2">
        <v>-2.0655013360000001</v>
      </c>
      <c r="C16201" s="2">
        <v>1</v>
      </c>
      <c r="D16201" s="2">
        <v>2.3957000970000002</v>
      </c>
      <c r="E16201" s="2">
        <v>-1.0449999999999999</v>
      </c>
      <c r="F16201" s="2">
        <v>0.155376336</v>
      </c>
      <c r="G16201" s="2">
        <v>-4.8000000000000001E-2</v>
      </c>
      <c r="H16201" s="2">
        <v>-0.82014616100000004</v>
      </c>
      <c r="I16201" s="2">
        <v>1</v>
      </c>
      <c r="J16201">
        <f t="shared" si="506"/>
        <v>-8.364276599999998E-2</v>
      </c>
      <c r="K16201">
        <f t="shared" si="507"/>
        <v>0.22675000000000001</v>
      </c>
    </row>
    <row r="16202" spans="1:11" x14ac:dyDescent="0.55000000000000004">
      <c r="A16202" s="1" t="s">
        <v>16095</v>
      </c>
      <c r="B16202" s="2">
        <v>-1.895576334</v>
      </c>
      <c r="C16202" s="2">
        <v>1</v>
      </c>
      <c r="D16202" s="2">
        <v>-2.2043692969999999</v>
      </c>
      <c r="E16202" s="2">
        <v>1</v>
      </c>
      <c r="F16202" s="2">
        <v>1.796774783</v>
      </c>
      <c r="G16202" s="2">
        <v>-0.29399999999999998</v>
      </c>
      <c r="H16202" s="2">
        <v>0.95062290699999996</v>
      </c>
      <c r="I16202" s="2">
        <v>-0.79800000000000004</v>
      </c>
      <c r="J16202">
        <f t="shared" si="506"/>
        <v>-0.33813698524999991</v>
      </c>
      <c r="K16202">
        <f t="shared" si="507"/>
        <v>0.22699999999999998</v>
      </c>
    </row>
    <row r="16203" spans="1:11" x14ac:dyDescent="0.55000000000000004">
      <c r="A16203" s="1" t="s">
        <v>7121</v>
      </c>
      <c r="B16203" s="2">
        <v>1.8048633839999999</v>
      </c>
      <c r="C16203" s="2">
        <v>-0.45700000000000002</v>
      </c>
      <c r="D16203" s="2">
        <v>-0.30390497</v>
      </c>
      <c r="E16203" s="2">
        <v>1</v>
      </c>
      <c r="F16203" s="2">
        <v>-0.14650115999999999</v>
      </c>
      <c r="G16203" s="2">
        <v>1</v>
      </c>
      <c r="H16203" s="2">
        <v>0.55461428700000004</v>
      </c>
      <c r="I16203" s="2">
        <v>-0.63500000000000001</v>
      </c>
      <c r="J16203">
        <f t="shared" si="506"/>
        <v>0.47726788524999997</v>
      </c>
      <c r="K16203">
        <f t="shared" si="507"/>
        <v>0.22699999999999998</v>
      </c>
    </row>
    <row r="16204" spans="1:11" x14ac:dyDescent="0.55000000000000004">
      <c r="A16204" s="1" t="s">
        <v>16159</v>
      </c>
      <c r="B16204" s="2">
        <v>-3.1435038479999999</v>
      </c>
      <c r="C16204" s="2">
        <v>1</v>
      </c>
      <c r="D16204" s="2">
        <v>-0.45229680999999999</v>
      </c>
      <c r="E16204" s="2">
        <v>1</v>
      </c>
      <c r="F16204" s="2">
        <v>0.69897673199999999</v>
      </c>
      <c r="G16204" s="2">
        <v>-0.28000000000000003</v>
      </c>
      <c r="H16204" s="2">
        <v>1.191232901</v>
      </c>
      <c r="I16204" s="2">
        <v>-0.81100000000000005</v>
      </c>
      <c r="J16204">
        <f t="shared" si="506"/>
        <v>-0.42639775624999993</v>
      </c>
      <c r="K16204">
        <f t="shared" si="507"/>
        <v>0.22724999999999998</v>
      </c>
    </row>
    <row r="16205" spans="1:11" x14ac:dyDescent="0.55000000000000004">
      <c r="A16205" s="1" t="s">
        <v>9333</v>
      </c>
      <c r="B16205" s="2">
        <v>1.3757256879999999</v>
      </c>
      <c r="C16205" s="2">
        <v>-0.32700000000000001</v>
      </c>
      <c r="D16205" s="2">
        <v>-2.3842783870000002</v>
      </c>
      <c r="E16205" s="2">
        <v>1</v>
      </c>
      <c r="F16205" s="2">
        <v>1.200456484</v>
      </c>
      <c r="G16205" s="2">
        <v>-0.76300000000000001</v>
      </c>
      <c r="H16205" s="2">
        <v>-6.9566500000000003E-2</v>
      </c>
      <c r="I16205" s="2">
        <v>1</v>
      </c>
      <c r="J16205">
        <f t="shared" si="506"/>
        <v>3.0584321249999956E-2</v>
      </c>
      <c r="K16205">
        <f t="shared" si="507"/>
        <v>0.22750000000000001</v>
      </c>
    </row>
    <row r="16206" spans="1:11" x14ac:dyDescent="0.55000000000000004">
      <c r="A16206" s="1" t="s">
        <v>14907</v>
      </c>
      <c r="B16206" s="2">
        <v>-3.596016052</v>
      </c>
      <c r="C16206" s="2">
        <v>1</v>
      </c>
      <c r="D16206" s="2">
        <v>-0.38611973300000002</v>
      </c>
      <c r="E16206" s="2">
        <v>1</v>
      </c>
      <c r="F16206" s="2">
        <v>1.090348769</v>
      </c>
      <c r="G16206" s="2">
        <v>-0.627</v>
      </c>
      <c r="H16206" s="2">
        <v>1.0154670210000001</v>
      </c>
      <c r="I16206" s="2">
        <v>-0.46100000000000002</v>
      </c>
      <c r="J16206">
        <f t="shared" si="506"/>
        <v>-0.46907999875000006</v>
      </c>
      <c r="K16206">
        <f t="shared" si="507"/>
        <v>0.22799999999999998</v>
      </c>
    </row>
    <row r="16207" spans="1:11" x14ac:dyDescent="0.55000000000000004">
      <c r="A16207" s="1" t="s">
        <v>14210</v>
      </c>
      <c r="B16207" s="2">
        <v>-3.0655013360000001</v>
      </c>
      <c r="C16207" s="2">
        <v>1</v>
      </c>
      <c r="D16207" s="2">
        <v>-2.2043692969999999</v>
      </c>
      <c r="E16207" s="2">
        <v>1</v>
      </c>
      <c r="F16207" s="2">
        <v>2.787785999</v>
      </c>
      <c r="G16207" s="2">
        <v>-1.012</v>
      </c>
      <c r="H16207" s="2">
        <v>0.21102079900000001</v>
      </c>
      <c r="I16207" s="2">
        <v>-7.5999999999999998E-2</v>
      </c>
      <c r="J16207">
        <f t="shared" si="506"/>
        <v>-0.56776595875000002</v>
      </c>
      <c r="K16207">
        <f t="shared" si="507"/>
        <v>0.22800000000000001</v>
      </c>
    </row>
    <row r="16208" spans="1:11" x14ac:dyDescent="0.55000000000000004">
      <c r="A16208" s="1" t="s">
        <v>10014</v>
      </c>
      <c r="B16208" s="2">
        <v>1.245286202</v>
      </c>
      <c r="C16208" s="2">
        <v>-0.29699999999999999</v>
      </c>
      <c r="D16208" s="2">
        <v>-0.35637238999999998</v>
      </c>
      <c r="E16208" s="2">
        <v>1</v>
      </c>
      <c r="F16208" s="2">
        <v>-0.66265683600000003</v>
      </c>
      <c r="G16208" s="2">
        <v>1</v>
      </c>
      <c r="H16208" s="2">
        <v>1.5909224360000001</v>
      </c>
      <c r="I16208" s="2">
        <v>-0.79</v>
      </c>
      <c r="J16208">
        <f t="shared" si="506"/>
        <v>0.454294853</v>
      </c>
      <c r="K16208">
        <f t="shared" si="507"/>
        <v>0.22825000000000001</v>
      </c>
    </row>
    <row r="16209" spans="1:11" x14ac:dyDescent="0.55000000000000004">
      <c r="A16209" s="1" t="s">
        <v>17405</v>
      </c>
      <c r="B16209" s="2">
        <v>-2.3550079529999999</v>
      </c>
      <c r="C16209" s="2">
        <v>1</v>
      </c>
      <c r="D16209" s="2">
        <v>2.262198503</v>
      </c>
      <c r="E16209" s="2">
        <v>-1.0049999999999999</v>
      </c>
      <c r="F16209" s="2">
        <v>0.51025202400000003</v>
      </c>
      <c r="G16209" s="2">
        <v>-8.2000000000000003E-2</v>
      </c>
      <c r="H16209" s="2">
        <v>-0.100682625</v>
      </c>
      <c r="I16209" s="2">
        <v>1</v>
      </c>
      <c r="J16209">
        <f t="shared" si="506"/>
        <v>7.9189987250000038E-2</v>
      </c>
      <c r="K16209">
        <f t="shared" si="507"/>
        <v>0.22825000000000004</v>
      </c>
    </row>
    <row r="16210" spans="1:11" x14ac:dyDescent="0.55000000000000004">
      <c r="A16210" s="1" t="s">
        <v>14506</v>
      </c>
      <c r="B16210" s="2">
        <v>-2.8955763339999998</v>
      </c>
      <c r="C16210" s="2">
        <v>1</v>
      </c>
      <c r="D16210" s="2">
        <v>-0.52629739099999995</v>
      </c>
      <c r="E16210" s="2">
        <v>1</v>
      </c>
      <c r="F16210" s="2">
        <v>2.4270181630000001</v>
      </c>
      <c r="G16210" s="2">
        <v>-0.80600000000000005</v>
      </c>
      <c r="H16210" s="2">
        <v>0.63928545800000003</v>
      </c>
      <c r="I16210" s="2">
        <v>-0.28000000000000003</v>
      </c>
      <c r="J16210">
        <f t="shared" si="506"/>
        <v>-8.8892525999999916E-2</v>
      </c>
      <c r="K16210">
        <f t="shared" si="507"/>
        <v>0.22849999999999998</v>
      </c>
    </row>
    <row r="16211" spans="1:11" x14ac:dyDescent="0.55000000000000004">
      <c r="A16211" s="1" t="s">
        <v>3636</v>
      </c>
      <c r="B16211" s="2">
        <v>1.911778588</v>
      </c>
      <c r="C16211" s="2">
        <v>-0.93300000000000005</v>
      </c>
      <c r="D16211" s="2">
        <v>-0.52629739099999995</v>
      </c>
      <c r="E16211" s="2">
        <v>1</v>
      </c>
      <c r="F16211" s="2">
        <v>0.52475159299999996</v>
      </c>
      <c r="G16211" s="2">
        <v>-0.153</v>
      </c>
      <c r="H16211" s="2">
        <v>-0.194048531</v>
      </c>
      <c r="I16211" s="2">
        <v>1</v>
      </c>
      <c r="J16211">
        <f t="shared" si="506"/>
        <v>0.42904606475000001</v>
      </c>
      <c r="K16211">
        <f t="shared" si="507"/>
        <v>0.22849999999999998</v>
      </c>
    </row>
    <row r="16212" spans="1:11" x14ac:dyDescent="0.55000000000000004">
      <c r="A16212" s="1" t="s">
        <v>16295</v>
      </c>
      <c r="B16212" s="2">
        <v>-2.7029312559999998</v>
      </c>
      <c r="C16212" s="2">
        <v>1</v>
      </c>
      <c r="D16212" s="2">
        <v>-1.0287977319999999</v>
      </c>
      <c r="E16212" s="2">
        <v>1</v>
      </c>
      <c r="F16212" s="2">
        <v>0.76797751800000003</v>
      </c>
      <c r="G16212" s="2">
        <v>-0.255</v>
      </c>
      <c r="H16212" s="2">
        <v>1.301415819</v>
      </c>
      <c r="I16212" s="2">
        <v>-0.83099999999999996</v>
      </c>
      <c r="J16212">
        <f t="shared" si="506"/>
        <v>-0.4155839127499999</v>
      </c>
      <c r="K16212">
        <f t="shared" si="507"/>
        <v>0.22850000000000004</v>
      </c>
    </row>
    <row r="16213" spans="1:11" x14ac:dyDescent="0.55000000000000004">
      <c r="A16213" s="1" t="s">
        <v>15639</v>
      </c>
      <c r="B16213" s="2">
        <v>-2.80246693</v>
      </c>
      <c r="C16213" s="2">
        <v>1</v>
      </c>
      <c r="D16213" s="2">
        <v>-1.3742942979999999</v>
      </c>
      <c r="E16213" s="2">
        <v>1</v>
      </c>
      <c r="F16213" s="2">
        <v>2.0322047269999999</v>
      </c>
      <c r="G16213" s="2">
        <v>-0.39800000000000002</v>
      </c>
      <c r="H16213" s="2">
        <v>0.79511026200000001</v>
      </c>
      <c r="I16213" s="2">
        <v>-0.68700000000000006</v>
      </c>
      <c r="J16213">
        <f t="shared" si="506"/>
        <v>-0.33736155975000004</v>
      </c>
      <c r="K16213">
        <f t="shared" si="507"/>
        <v>0.22874999999999995</v>
      </c>
    </row>
    <row r="16214" spans="1:11" x14ac:dyDescent="0.55000000000000004">
      <c r="A16214" s="1" t="s">
        <v>15816</v>
      </c>
      <c r="B16214" s="2">
        <v>-3.4191382899999998</v>
      </c>
      <c r="C16214" s="2">
        <v>1</v>
      </c>
      <c r="D16214" s="2">
        <v>-0.98572901000000002</v>
      </c>
      <c r="E16214" s="2">
        <v>1</v>
      </c>
      <c r="F16214" s="2">
        <v>0.53479801599999999</v>
      </c>
      <c r="G16214" s="2">
        <v>-0.34599999999999997</v>
      </c>
      <c r="H16214" s="2">
        <v>0.90383928999999996</v>
      </c>
      <c r="I16214" s="2">
        <v>-0.73899999999999999</v>
      </c>
      <c r="J16214">
        <f t="shared" si="506"/>
        <v>-0.74155749849999986</v>
      </c>
      <c r="K16214">
        <f t="shared" si="507"/>
        <v>0.22874999999999998</v>
      </c>
    </row>
    <row r="16215" spans="1:11" x14ac:dyDescent="0.55000000000000004">
      <c r="A16215" s="1" t="s">
        <v>17604</v>
      </c>
      <c r="B16215" s="2">
        <v>-0.89557633400000003</v>
      </c>
      <c r="C16215" s="2">
        <v>1</v>
      </c>
      <c r="D16215" s="2">
        <v>-1.1112598920000001</v>
      </c>
      <c r="E16215" s="2">
        <v>1</v>
      </c>
      <c r="F16215" s="2">
        <v>0.46585790399999999</v>
      </c>
      <c r="G16215" s="2">
        <v>-6.3E-2</v>
      </c>
      <c r="H16215" s="2">
        <v>1.5238082399999999</v>
      </c>
      <c r="I16215" s="2">
        <v>-1.022</v>
      </c>
      <c r="J16215">
        <f t="shared" si="506"/>
        <v>-4.2925205000000077E-3</v>
      </c>
      <c r="K16215">
        <f t="shared" si="507"/>
        <v>0.22875000000000001</v>
      </c>
    </row>
    <row r="16216" spans="1:11" x14ac:dyDescent="0.55000000000000004">
      <c r="A16216" s="1" t="s">
        <v>7937</v>
      </c>
      <c r="B16216" s="2">
        <v>1.367458072</v>
      </c>
      <c r="C16216" s="2">
        <v>-0.40699999999999997</v>
      </c>
      <c r="D16216" s="2">
        <v>0.77068434600000002</v>
      </c>
      <c r="E16216" s="2">
        <v>-0.67800000000000005</v>
      </c>
      <c r="F16216" s="2">
        <v>-4.5148652999999997E-2</v>
      </c>
      <c r="G16216" s="2">
        <v>1</v>
      </c>
      <c r="H16216" s="2">
        <v>-0.168069464</v>
      </c>
      <c r="I16216" s="2">
        <v>1</v>
      </c>
      <c r="J16216">
        <f t="shared" si="506"/>
        <v>0.48123107525000003</v>
      </c>
      <c r="K16216">
        <f t="shared" si="507"/>
        <v>0.22875000000000001</v>
      </c>
    </row>
    <row r="16217" spans="1:11" x14ac:dyDescent="0.55000000000000004">
      <c r="A16217" s="1" t="s">
        <v>17114</v>
      </c>
      <c r="B16217" s="2">
        <v>-1.2175044290000001</v>
      </c>
      <c r="C16217" s="2">
        <v>1</v>
      </c>
      <c r="D16217" s="2">
        <v>-1.5262973909999999</v>
      </c>
      <c r="E16217" s="2">
        <v>1</v>
      </c>
      <c r="F16217" s="2">
        <v>1.103287825</v>
      </c>
      <c r="G16217" s="2">
        <v>-0.12</v>
      </c>
      <c r="H16217" s="2">
        <v>1.795887786</v>
      </c>
      <c r="I16217" s="2">
        <v>-0.96399999999999997</v>
      </c>
      <c r="J16217">
        <f t="shared" si="506"/>
        <v>3.8843447750000037E-2</v>
      </c>
      <c r="K16217">
        <f t="shared" si="507"/>
        <v>0.22899999999999998</v>
      </c>
    </row>
    <row r="16218" spans="1:11" x14ac:dyDescent="0.55000000000000004">
      <c r="A16218" s="1" t="s">
        <v>3665</v>
      </c>
      <c r="B16218" s="2">
        <v>1.367458072</v>
      </c>
      <c r="C16218" s="2">
        <v>-0.93100000000000005</v>
      </c>
      <c r="D16218" s="2">
        <v>-1.6783004850000001</v>
      </c>
      <c r="E16218" s="2">
        <v>1</v>
      </c>
      <c r="F16218" s="2">
        <v>0.52633176299999995</v>
      </c>
      <c r="G16218" s="2">
        <v>-0.153</v>
      </c>
      <c r="H16218" s="2">
        <v>-2.8095972E-2</v>
      </c>
      <c r="I16218" s="2">
        <v>1</v>
      </c>
      <c r="J16218">
        <f t="shared" si="506"/>
        <v>4.6848344499999979E-2</v>
      </c>
      <c r="K16218">
        <f t="shared" si="507"/>
        <v>0.22899999999999998</v>
      </c>
    </row>
    <row r="16219" spans="1:11" x14ac:dyDescent="0.55000000000000004">
      <c r="A16219" s="1" t="s">
        <v>9055</v>
      </c>
      <c r="B16219" s="2">
        <v>1.435629574</v>
      </c>
      <c r="C16219" s="2">
        <v>-0.34200000000000003</v>
      </c>
      <c r="D16219" s="2">
        <v>-0.38190748200000002</v>
      </c>
      <c r="E16219" s="2">
        <v>1</v>
      </c>
      <c r="F16219" s="2">
        <v>2.016054987</v>
      </c>
      <c r="G16219" s="2">
        <v>-0.74199999999999999</v>
      </c>
      <c r="H16219" s="2">
        <v>-0.63107736199999998</v>
      </c>
      <c r="I16219" s="2">
        <v>1</v>
      </c>
      <c r="J16219">
        <f t="shared" si="506"/>
        <v>0.60967492925</v>
      </c>
      <c r="K16219">
        <f t="shared" si="507"/>
        <v>0.22899999999999998</v>
      </c>
    </row>
    <row r="16220" spans="1:11" x14ac:dyDescent="0.55000000000000004">
      <c r="A16220" s="1" t="s">
        <v>12103</v>
      </c>
      <c r="B16220" s="2">
        <v>0.717400543</v>
      </c>
      <c r="C16220" s="2">
        <v>-0.20399999999999999</v>
      </c>
      <c r="D16220" s="2">
        <v>-1.0826907400000001</v>
      </c>
      <c r="E16220" s="2">
        <v>1</v>
      </c>
      <c r="F16220" s="2">
        <v>0.41704859900000002</v>
      </c>
      <c r="G16220" s="2">
        <v>0.124</v>
      </c>
      <c r="H16220" s="2">
        <v>0.58456227100000002</v>
      </c>
      <c r="I16220" s="2">
        <v>-4.0000000000000001E-3</v>
      </c>
      <c r="J16220">
        <f t="shared" si="506"/>
        <v>0.15908016824999999</v>
      </c>
      <c r="K16220">
        <f t="shared" si="507"/>
        <v>0.22900000000000001</v>
      </c>
    </row>
    <row r="16221" spans="1:11" x14ac:dyDescent="0.55000000000000004">
      <c r="A16221" s="1" t="s">
        <v>3691</v>
      </c>
      <c r="B16221" s="2">
        <v>1.0020619479999999</v>
      </c>
      <c r="C16221" s="2">
        <v>-0.92900000000000005</v>
      </c>
      <c r="D16221" s="2">
        <v>-4.3696607999999998E-2</v>
      </c>
      <c r="E16221" s="2">
        <v>1</v>
      </c>
      <c r="F16221" s="2">
        <v>0.23645427599999999</v>
      </c>
      <c r="G16221" s="2">
        <v>-0.154</v>
      </c>
      <c r="H16221" s="2">
        <v>-7.1708039000000001E-2</v>
      </c>
      <c r="I16221" s="2">
        <v>1</v>
      </c>
      <c r="J16221">
        <f t="shared" si="506"/>
        <v>0.28077789424999999</v>
      </c>
      <c r="K16221">
        <f t="shared" si="507"/>
        <v>0.22924999999999998</v>
      </c>
    </row>
    <row r="16222" spans="1:11" x14ac:dyDescent="0.55000000000000004">
      <c r="A16222" s="1" t="s">
        <v>3085</v>
      </c>
      <c r="B16222" s="2">
        <v>1.58086171</v>
      </c>
      <c r="C16222" s="2">
        <v>-1.0129999999999999</v>
      </c>
      <c r="D16222" s="2">
        <v>-1.2425044249999999</v>
      </c>
      <c r="E16222" s="2">
        <v>1</v>
      </c>
      <c r="F16222" s="2">
        <v>-0.17219832199999999</v>
      </c>
      <c r="G16222" s="2">
        <v>1</v>
      </c>
      <c r="H16222" s="2">
        <v>0.76481633999999998</v>
      </c>
      <c r="I16222" s="2">
        <v>-6.9000000000000006E-2</v>
      </c>
      <c r="J16222">
        <f t="shared" si="506"/>
        <v>0.23274382575000002</v>
      </c>
      <c r="K16222">
        <f t="shared" si="507"/>
        <v>0.22950000000000004</v>
      </c>
    </row>
    <row r="16223" spans="1:11" x14ac:dyDescent="0.55000000000000004">
      <c r="A16223" s="1" t="s">
        <v>14501</v>
      </c>
      <c r="B16223" s="2">
        <v>-2.983039175</v>
      </c>
      <c r="C16223" s="2">
        <v>1</v>
      </c>
      <c r="D16223" s="2">
        <v>-1.0002285799999999</v>
      </c>
      <c r="E16223" s="2">
        <v>1</v>
      </c>
      <c r="F16223" s="2">
        <v>2.7413616620000001</v>
      </c>
      <c r="G16223" s="2">
        <v>-0.80900000000000005</v>
      </c>
      <c r="H16223" s="2">
        <v>0.62509157599999998</v>
      </c>
      <c r="I16223" s="2">
        <v>-0.27200000000000002</v>
      </c>
      <c r="J16223">
        <f t="shared" si="506"/>
        <v>-0.15420362924999997</v>
      </c>
      <c r="K16223">
        <f t="shared" si="507"/>
        <v>0.22974999999999995</v>
      </c>
    </row>
    <row r="16224" spans="1:11" x14ac:dyDescent="0.55000000000000004">
      <c r="A16224" s="1" t="s">
        <v>16307</v>
      </c>
      <c r="B16224" s="2">
        <v>-2.3550079529999999</v>
      </c>
      <c r="C16224" s="2">
        <v>1</v>
      </c>
      <c r="D16224" s="2">
        <v>-2.1701535810000001</v>
      </c>
      <c r="E16224" s="2">
        <v>1</v>
      </c>
      <c r="F16224" s="2">
        <v>0.76419917900000001</v>
      </c>
      <c r="G16224" s="2">
        <v>-0.253</v>
      </c>
      <c r="H16224" s="2">
        <v>1.3917047039999999</v>
      </c>
      <c r="I16224" s="2">
        <v>-0.82699999999999996</v>
      </c>
      <c r="J16224">
        <f t="shared" si="506"/>
        <v>-0.59231441275000007</v>
      </c>
      <c r="K16224">
        <f t="shared" si="507"/>
        <v>0.22999999999999998</v>
      </c>
    </row>
    <row r="16225" spans="1:11" x14ac:dyDescent="0.55000000000000004">
      <c r="A16225" s="1" t="s">
        <v>17194</v>
      </c>
      <c r="B16225" s="2">
        <v>-2.596016052</v>
      </c>
      <c r="C16225" s="2">
        <v>1</v>
      </c>
      <c r="D16225" s="2">
        <v>-2.4331879870000002</v>
      </c>
      <c r="E16225" s="2">
        <v>1</v>
      </c>
      <c r="F16225" s="2">
        <v>1.0805677490000001</v>
      </c>
      <c r="G16225" s="2">
        <v>-0.108</v>
      </c>
      <c r="H16225" s="2">
        <v>1.47134082</v>
      </c>
      <c r="I16225" s="2">
        <v>-0.97099999999999997</v>
      </c>
      <c r="J16225">
        <f t="shared" si="506"/>
        <v>-0.6193238674999999</v>
      </c>
      <c r="K16225">
        <f t="shared" si="507"/>
        <v>0.23024999999999998</v>
      </c>
    </row>
    <row r="16226" spans="1:11" x14ac:dyDescent="0.55000000000000004">
      <c r="A16226" s="1" t="s">
        <v>15646</v>
      </c>
      <c r="B16226" s="2">
        <v>-3.8955763339999998</v>
      </c>
      <c r="C16226" s="2">
        <v>1</v>
      </c>
      <c r="D16226" s="2">
        <v>-3.4331879870000002</v>
      </c>
      <c r="E16226" s="2">
        <v>1</v>
      </c>
      <c r="F16226" s="2">
        <v>1.0564014370000001</v>
      </c>
      <c r="G16226" s="2">
        <v>-0.39700000000000002</v>
      </c>
      <c r="H16226" s="2">
        <v>0.82771492800000002</v>
      </c>
      <c r="I16226" s="2">
        <v>-0.68100000000000005</v>
      </c>
      <c r="J16226">
        <f t="shared" si="506"/>
        <v>-1.361161989</v>
      </c>
      <c r="K16226">
        <f t="shared" si="507"/>
        <v>0.23049999999999998</v>
      </c>
    </row>
    <row r="16227" spans="1:11" x14ac:dyDescent="0.55000000000000004">
      <c r="A16227" s="1" t="s">
        <v>2545</v>
      </c>
      <c r="B16227" s="2">
        <v>3.3120190850000002</v>
      </c>
      <c r="C16227" s="2">
        <v>-1.103</v>
      </c>
      <c r="D16227" s="2">
        <v>-2.58519108</v>
      </c>
      <c r="E16227" s="2">
        <v>1</v>
      </c>
      <c r="F16227" s="2">
        <v>-0.19741699900000001</v>
      </c>
      <c r="G16227" s="2">
        <v>1</v>
      </c>
      <c r="H16227" s="2">
        <v>0.23430162299999999</v>
      </c>
      <c r="I16227" s="2">
        <v>2.5000000000000001E-2</v>
      </c>
      <c r="J16227">
        <f t="shared" si="506"/>
        <v>0.19092815725000006</v>
      </c>
      <c r="K16227">
        <f t="shared" si="507"/>
        <v>0.23050000000000001</v>
      </c>
    </row>
    <row r="16228" spans="1:11" x14ac:dyDescent="0.55000000000000004">
      <c r="A16228" s="1" t="s">
        <v>3223</v>
      </c>
      <c r="B16228" s="2">
        <v>2.8516575949999998</v>
      </c>
      <c r="C16228" s="2">
        <v>-0.99299999999999999</v>
      </c>
      <c r="D16228" s="2">
        <v>-1.22673711</v>
      </c>
      <c r="E16228" s="2">
        <v>1</v>
      </c>
      <c r="F16228" s="2">
        <v>-0.12840415699999999</v>
      </c>
      <c r="G16228" s="2">
        <v>1</v>
      </c>
      <c r="H16228" s="2">
        <v>0.240636189</v>
      </c>
      <c r="I16228" s="2">
        <v>-8.5000000000000006E-2</v>
      </c>
      <c r="J16228">
        <f t="shared" si="506"/>
        <v>0.43428812924999993</v>
      </c>
      <c r="K16228">
        <f t="shared" si="507"/>
        <v>0.23050000000000004</v>
      </c>
    </row>
    <row r="16229" spans="1:11" x14ac:dyDescent="0.55000000000000004">
      <c r="A16229" s="1" t="s">
        <v>15213</v>
      </c>
      <c r="B16229" s="2">
        <v>-2.7029312559999998</v>
      </c>
      <c r="C16229" s="2">
        <v>1</v>
      </c>
      <c r="D16229" s="2">
        <v>-3.2267371100000002</v>
      </c>
      <c r="E16229" s="2">
        <v>1</v>
      </c>
      <c r="F16229" s="2">
        <v>1.914758856</v>
      </c>
      <c r="G16229" s="2">
        <v>-0.52400000000000002</v>
      </c>
      <c r="H16229" s="2">
        <v>0.80711504099999998</v>
      </c>
      <c r="I16229" s="2">
        <v>-0.55300000000000005</v>
      </c>
      <c r="J16229">
        <f t="shared" si="506"/>
        <v>-0.80194861725</v>
      </c>
      <c r="K16229">
        <f t="shared" si="507"/>
        <v>0.23074999999999998</v>
      </c>
    </row>
    <row r="16230" spans="1:11" x14ac:dyDescent="0.55000000000000004">
      <c r="A16230" s="1" t="s">
        <v>15742</v>
      </c>
      <c r="B16230" s="2">
        <v>-2.0655013360000001</v>
      </c>
      <c r="C16230" s="2">
        <v>1</v>
      </c>
      <c r="D16230" s="2">
        <v>-5.6812108E-2</v>
      </c>
      <c r="E16230" s="2">
        <v>1</v>
      </c>
      <c r="F16230" s="2">
        <v>1.976495294</v>
      </c>
      <c r="G16230" s="2">
        <v>-0.373</v>
      </c>
      <c r="H16230" s="2">
        <v>0.97917783400000002</v>
      </c>
      <c r="I16230" s="2">
        <v>-0.70399999999999996</v>
      </c>
      <c r="J16230">
        <f t="shared" si="506"/>
        <v>0.20833992100000001</v>
      </c>
      <c r="K16230">
        <f t="shared" si="507"/>
        <v>0.23075000000000001</v>
      </c>
    </row>
    <row r="16231" spans="1:11" x14ac:dyDescent="0.55000000000000004">
      <c r="A16231" s="1" t="s">
        <v>11977</v>
      </c>
      <c r="B16231" s="2">
        <v>0.75928817999999998</v>
      </c>
      <c r="C16231" s="2">
        <v>-0.20899999999999999</v>
      </c>
      <c r="D16231" s="2">
        <v>-0.74868981300000004</v>
      </c>
      <c r="E16231" s="2">
        <v>1</v>
      </c>
      <c r="F16231" s="2">
        <v>1.8066450270000001</v>
      </c>
      <c r="G16231" s="2">
        <v>-0.86799999999999999</v>
      </c>
      <c r="H16231" s="2">
        <v>-0.12502644399999999</v>
      </c>
      <c r="I16231" s="2">
        <v>1</v>
      </c>
      <c r="J16231">
        <f t="shared" si="506"/>
        <v>0.42305423750000004</v>
      </c>
      <c r="K16231">
        <f t="shared" si="507"/>
        <v>0.23075000000000001</v>
      </c>
    </row>
    <row r="16232" spans="1:11" x14ac:dyDescent="0.55000000000000004">
      <c r="A16232" s="1" t="s">
        <v>15504</v>
      </c>
      <c r="B16232" s="2">
        <v>-1.4805388349999999</v>
      </c>
      <c r="C16232" s="2">
        <v>1</v>
      </c>
      <c r="D16232" s="2">
        <v>-1.848225486</v>
      </c>
      <c r="E16232" s="2">
        <v>1</v>
      </c>
      <c r="F16232" s="2">
        <v>1.723874235</v>
      </c>
      <c r="G16232" s="2">
        <v>-0.435</v>
      </c>
      <c r="H16232" s="2">
        <v>0.70068600199999997</v>
      </c>
      <c r="I16232" s="2">
        <v>-0.64100000000000001</v>
      </c>
      <c r="J16232">
        <f t="shared" si="506"/>
        <v>-0.22605102099999999</v>
      </c>
      <c r="K16232">
        <f t="shared" si="507"/>
        <v>0.23099999999999998</v>
      </c>
    </row>
    <row r="16233" spans="1:11" x14ac:dyDescent="0.55000000000000004">
      <c r="A16233" s="1" t="s">
        <v>3737</v>
      </c>
      <c r="B16233" s="2">
        <v>3.8699584119999999</v>
      </c>
      <c r="C16233" s="2">
        <v>-0.92300000000000004</v>
      </c>
      <c r="D16233" s="2">
        <v>-0.48977151499999999</v>
      </c>
      <c r="E16233" s="2">
        <v>1</v>
      </c>
      <c r="F16233" s="2">
        <v>0.81918119599999994</v>
      </c>
      <c r="G16233" s="2">
        <v>-0.153</v>
      </c>
      <c r="H16233" s="2">
        <v>-0.198657784</v>
      </c>
      <c r="I16233" s="2">
        <v>1</v>
      </c>
      <c r="J16233">
        <f t="shared" si="506"/>
        <v>1.0001775772499999</v>
      </c>
      <c r="K16233">
        <f t="shared" si="507"/>
        <v>0.23099999999999998</v>
      </c>
    </row>
    <row r="16234" spans="1:11" x14ac:dyDescent="0.55000000000000004">
      <c r="A16234" s="1" t="s">
        <v>15108</v>
      </c>
      <c r="B16234" s="2">
        <v>-2.3550079529999999</v>
      </c>
      <c r="C16234" s="2">
        <v>1</v>
      </c>
      <c r="D16234" s="2">
        <v>-1.7742249050000001</v>
      </c>
      <c r="E16234" s="2">
        <v>1</v>
      </c>
      <c r="F16234" s="2">
        <v>1.3643607149999999</v>
      </c>
      <c r="G16234" s="2">
        <v>-0.55800000000000005</v>
      </c>
      <c r="H16234" s="2">
        <v>0.62568785400000004</v>
      </c>
      <c r="I16234" s="2">
        <v>-0.51600000000000001</v>
      </c>
      <c r="J16234">
        <f t="shared" si="506"/>
        <v>-0.53479607224999992</v>
      </c>
      <c r="K16234">
        <f t="shared" si="507"/>
        <v>0.23149999999999998</v>
      </c>
    </row>
    <row r="16235" spans="1:11" x14ac:dyDescent="0.55000000000000004">
      <c r="A16235" s="1" t="s">
        <v>12863</v>
      </c>
      <c r="B16235" s="2">
        <v>0.30373247399999997</v>
      </c>
      <c r="C16235" s="2">
        <v>-0.16800000000000001</v>
      </c>
      <c r="D16235" s="2">
        <v>-1.8767946390000001</v>
      </c>
      <c r="E16235" s="2">
        <v>1</v>
      </c>
      <c r="F16235" s="2">
        <v>0.30446376000000003</v>
      </c>
      <c r="G16235" s="2">
        <v>0.128</v>
      </c>
      <c r="H16235" s="2">
        <v>0.38061360399999999</v>
      </c>
      <c r="I16235" s="2">
        <v>-3.4000000000000002E-2</v>
      </c>
      <c r="J16235">
        <f t="shared" si="506"/>
        <v>-0.22199620025000003</v>
      </c>
      <c r="K16235">
        <f t="shared" si="507"/>
        <v>0.23149999999999998</v>
      </c>
    </row>
    <row r="16236" spans="1:11" x14ac:dyDescent="0.55000000000000004">
      <c r="A16236" s="1" t="s">
        <v>10527</v>
      </c>
      <c r="B16236" s="2">
        <v>0.41254596100000002</v>
      </c>
      <c r="C16236" s="2">
        <v>-0.27400000000000002</v>
      </c>
      <c r="D16236" s="2">
        <v>-0.90480901499999999</v>
      </c>
      <c r="E16236" s="2">
        <v>1</v>
      </c>
      <c r="F16236" s="2">
        <v>1.0299416749999999</v>
      </c>
      <c r="G16236" s="2">
        <v>-0.8</v>
      </c>
      <c r="H16236" s="2">
        <v>-0.10237692299999999</v>
      </c>
      <c r="I16236" s="2">
        <v>1</v>
      </c>
      <c r="J16236">
        <f t="shared" si="506"/>
        <v>0.10882542449999999</v>
      </c>
      <c r="K16236">
        <f t="shared" si="507"/>
        <v>0.23149999999999998</v>
      </c>
    </row>
    <row r="16237" spans="1:11" x14ac:dyDescent="0.55000000000000004">
      <c r="A16237" s="1" t="s">
        <v>17235</v>
      </c>
      <c r="B16237" s="2">
        <v>-2.596016052</v>
      </c>
      <c r="C16237" s="2">
        <v>1</v>
      </c>
      <c r="D16237" s="2">
        <v>-1.1112598920000001</v>
      </c>
      <c r="E16237" s="2">
        <v>1</v>
      </c>
      <c r="F16237" s="2">
        <v>0.68825032600000002</v>
      </c>
      <c r="G16237" s="2">
        <v>-0.10299999999999999</v>
      </c>
      <c r="H16237" s="2">
        <v>0.67394858999999996</v>
      </c>
      <c r="I16237" s="2">
        <v>-0.97099999999999997</v>
      </c>
      <c r="J16237">
        <f t="shared" si="506"/>
        <v>-0.5862692570000001</v>
      </c>
      <c r="K16237">
        <f t="shared" si="507"/>
        <v>0.23150000000000001</v>
      </c>
    </row>
    <row r="16238" spans="1:11" x14ac:dyDescent="0.55000000000000004">
      <c r="A16238" s="1" t="s">
        <v>2986</v>
      </c>
      <c r="B16238" s="2">
        <v>2.7110812379999998</v>
      </c>
      <c r="C16238" s="2">
        <v>-1.026</v>
      </c>
      <c r="D16238" s="2">
        <v>-1.696222393</v>
      </c>
      <c r="E16238" s="2">
        <v>1</v>
      </c>
      <c r="F16238" s="2">
        <v>0.46585790399999999</v>
      </c>
      <c r="G16238" s="2">
        <v>-4.7E-2</v>
      </c>
      <c r="H16238" s="2">
        <v>-6.7064760000000003E-3</v>
      </c>
      <c r="I16238" s="2">
        <v>1</v>
      </c>
      <c r="J16238">
        <f t="shared" si="506"/>
        <v>0.36850256824999994</v>
      </c>
      <c r="K16238">
        <f t="shared" si="507"/>
        <v>0.23174999999999998</v>
      </c>
    </row>
    <row r="16239" spans="1:11" x14ac:dyDescent="0.55000000000000004">
      <c r="A16239" s="1" t="s">
        <v>14272</v>
      </c>
      <c r="B16239" s="2">
        <v>-1.895576334</v>
      </c>
      <c r="C16239" s="2">
        <v>1</v>
      </c>
      <c r="D16239" s="2">
        <v>-0.94133489100000001</v>
      </c>
      <c r="E16239" s="2">
        <v>1</v>
      </c>
      <c r="F16239" s="2">
        <v>1.8049333059999999</v>
      </c>
      <c r="G16239" s="2">
        <v>-0.96299999999999997</v>
      </c>
      <c r="H16239" s="2">
        <v>0.50194880600000003</v>
      </c>
      <c r="I16239" s="2">
        <v>-0.109</v>
      </c>
      <c r="J16239">
        <f t="shared" si="506"/>
        <v>-0.13250727825000005</v>
      </c>
      <c r="K16239">
        <f t="shared" si="507"/>
        <v>0.23199999999999998</v>
      </c>
    </row>
    <row r="16240" spans="1:11" x14ac:dyDescent="0.55000000000000004">
      <c r="A16240" s="1" t="s">
        <v>15498</v>
      </c>
      <c r="B16240" s="2">
        <v>-2.4805388349999999</v>
      </c>
      <c r="C16240" s="2">
        <v>1</v>
      </c>
      <c r="D16240" s="2">
        <v>-3.1112598920000001</v>
      </c>
      <c r="E16240" s="2">
        <v>1</v>
      </c>
      <c r="F16240" s="2">
        <v>1.726930794</v>
      </c>
      <c r="G16240" s="2">
        <v>-0.437</v>
      </c>
      <c r="H16240" s="2">
        <v>1.034002973</v>
      </c>
      <c r="I16240" s="2">
        <v>-0.63400000000000001</v>
      </c>
      <c r="J16240">
        <f t="shared" si="506"/>
        <v>-0.70771624000000011</v>
      </c>
      <c r="K16240">
        <f t="shared" si="507"/>
        <v>0.23224999999999998</v>
      </c>
    </row>
    <row r="16241" spans="1:11" x14ac:dyDescent="0.55000000000000004">
      <c r="A16241" s="1" t="s">
        <v>18714</v>
      </c>
      <c r="B16241" s="2">
        <v>-1.7029312560000001</v>
      </c>
      <c r="C16241" s="2">
        <v>1</v>
      </c>
      <c r="D16241" s="2">
        <v>-0.74868981300000004</v>
      </c>
      <c r="E16241" s="2">
        <v>1</v>
      </c>
      <c r="F16241" s="2">
        <v>0.157735609</v>
      </c>
      <c r="G16241" s="2">
        <v>0.13800000000000001</v>
      </c>
      <c r="H16241" s="2">
        <v>1.44134608</v>
      </c>
      <c r="I16241" s="2">
        <v>-1.2070000000000001</v>
      </c>
      <c r="J16241">
        <f t="shared" si="506"/>
        <v>-0.21313484500000007</v>
      </c>
      <c r="K16241">
        <f t="shared" si="507"/>
        <v>0.23274999999999996</v>
      </c>
    </row>
    <row r="16242" spans="1:11" x14ac:dyDescent="0.55000000000000004">
      <c r="A16242" s="1" t="s">
        <v>16442</v>
      </c>
      <c r="B16242" s="2">
        <v>-1.2175044290000001</v>
      </c>
      <c r="C16242" s="2">
        <v>1</v>
      </c>
      <c r="D16242" s="2">
        <v>-0.67830048499999995</v>
      </c>
      <c r="E16242" s="2">
        <v>1</v>
      </c>
      <c r="F16242" s="2">
        <v>0.70246418499999996</v>
      </c>
      <c r="G16242" s="2">
        <v>-0.22500000000000001</v>
      </c>
      <c r="H16242" s="2">
        <v>0.58609251900000003</v>
      </c>
      <c r="I16242" s="2">
        <v>-0.84399999999999997</v>
      </c>
      <c r="J16242">
        <f t="shared" si="506"/>
        <v>-0.15181205250000004</v>
      </c>
      <c r="K16242">
        <f t="shared" si="507"/>
        <v>0.23274999999999998</v>
      </c>
    </row>
    <row r="16243" spans="1:11" x14ac:dyDescent="0.55000000000000004">
      <c r="A16243" s="1" t="s">
        <v>16303</v>
      </c>
      <c r="B16243" s="2">
        <v>-2.983039175</v>
      </c>
      <c r="C16243" s="2">
        <v>1</v>
      </c>
      <c r="D16243" s="2">
        <v>-2.0287977320000001</v>
      </c>
      <c r="E16243" s="2">
        <v>1</v>
      </c>
      <c r="F16243" s="2">
        <v>1.358101724</v>
      </c>
      <c r="G16243" s="2">
        <v>-0.254</v>
      </c>
      <c r="H16243" s="2">
        <v>1.626169958</v>
      </c>
      <c r="I16243" s="2">
        <v>-0.81499999999999995</v>
      </c>
      <c r="J16243">
        <f t="shared" si="506"/>
        <v>-0.50689130625000001</v>
      </c>
      <c r="K16243">
        <f t="shared" si="507"/>
        <v>0.23275000000000001</v>
      </c>
    </row>
    <row r="16244" spans="1:11" x14ac:dyDescent="0.55000000000000004">
      <c r="A16244" s="1" t="s">
        <v>16338</v>
      </c>
      <c r="B16244" s="2">
        <v>-2.4805388349999999</v>
      </c>
      <c r="C16244" s="2">
        <v>1</v>
      </c>
      <c r="D16244" s="2">
        <v>-1.5262973909999999</v>
      </c>
      <c r="E16244" s="2">
        <v>1</v>
      </c>
      <c r="F16244" s="2">
        <v>0.91957587200000002</v>
      </c>
      <c r="G16244" s="2">
        <v>-0.246</v>
      </c>
      <c r="H16244" s="2">
        <v>1.22215254</v>
      </c>
      <c r="I16244" s="2">
        <v>-0.82299999999999995</v>
      </c>
      <c r="J16244">
        <f t="shared" si="506"/>
        <v>-0.46627695349999992</v>
      </c>
      <c r="K16244">
        <f t="shared" si="507"/>
        <v>0.23275000000000001</v>
      </c>
    </row>
    <row r="16245" spans="1:11" x14ac:dyDescent="0.55000000000000004">
      <c r="A16245" s="1" t="s">
        <v>14459</v>
      </c>
      <c r="B16245" s="2">
        <v>-2.4805388349999999</v>
      </c>
      <c r="C16245" s="2">
        <v>1</v>
      </c>
      <c r="D16245" s="2">
        <v>-3.1112598920000001</v>
      </c>
      <c r="E16245" s="2">
        <v>1</v>
      </c>
      <c r="F16245" s="2">
        <v>1.1626544510000001</v>
      </c>
      <c r="G16245" s="2">
        <v>-0.83199999999999996</v>
      </c>
      <c r="H16245" s="2">
        <v>0.56820236000000002</v>
      </c>
      <c r="I16245" s="2">
        <v>-0.23699999999999999</v>
      </c>
      <c r="J16245">
        <f t="shared" si="506"/>
        <v>-0.96523547900000017</v>
      </c>
      <c r="K16245">
        <f t="shared" si="507"/>
        <v>0.23275000000000004</v>
      </c>
    </row>
    <row r="16246" spans="1:11" x14ac:dyDescent="0.55000000000000004">
      <c r="A16246" s="1" t="s">
        <v>11800</v>
      </c>
      <c r="B16246" s="2">
        <v>0.84138926000000003</v>
      </c>
      <c r="C16246" s="2">
        <v>-0.219</v>
      </c>
      <c r="D16246" s="2">
        <v>-2.596686719</v>
      </c>
      <c r="E16246" s="2">
        <v>1</v>
      </c>
      <c r="F16246" s="2">
        <v>-2.3028625E-2</v>
      </c>
      <c r="G16246" s="2">
        <v>1</v>
      </c>
      <c r="H16246" s="2">
        <v>1.322174379</v>
      </c>
      <c r="I16246" s="2">
        <v>-0.85</v>
      </c>
      <c r="J16246">
        <f t="shared" si="506"/>
        <v>-0.11403792624999998</v>
      </c>
      <c r="K16246">
        <f t="shared" si="507"/>
        <v>0.23275000000000004</v>
      </c>
    </row>
    <row r="16247" spans="1:11" x14ac:dyDescent="0.55000000000000004">
      <c r="A16247" s="1" t="s">
        <v>4418</v>
      </c>
      <c r="B16247" s="2">
        <v>2.5898504930000001</v>
      </c>
      <c r="C16247" s="2">
        <v>-0.83</v>
      </c>
      <c r="D16247" s="2">
        <v>-0.464896847</v>
      </c>
      <c r="E16247" s="2">
        <v>1</v>
      </c>
      <c r="F16247" s="2">
        <v>1.1648366649999999</v>
      </c>
      <c r="G16247" s="2">
        <v>-0.23799999999999999</v>
      </c>
      <c r="H16247" s="2">
        <v>-7.3432590000000006E-2</v>
      </c>
      <c r="I16247" s="2">
        <v>1</v>
      </c>
      <c r="J16247">
        <f t="shared" si="506"/>
        <v>0.80408943025000001</v>
      </c>
      <c r="K16247">
        <f t="shared" si="507"/>
        <v>0.23300000000000001</v>
      </c>
    </row>
    <row r="16248" spans="1:11" x14ac:dyDescent="0.55000000000000004">
      <c r="A16248" s="1" t="s">
        <v>17802</v>
      </c>
      <c r="B16248" s="2">
        <v>-2.596016052</v>
      </c>
      <c r="C16248" s="2">
        <v>1</v>
      </c>
      <c r="D16248" s="2">
        <v>-1.7357507569999999</v>
      </c>
      <c r="E16248" s="2">
        <v>1</v>
      </c>
      <c r="F16248" s="2">
        <v>0.14130115100000001</v>
      </c>
      <c r="G16248" s="2">
        <v>-4.4999999999999998E-2</v>
      </c>
      <c r="H16248" s="2">
        <v>0.49523908799999999</v>
      </c>
      <c r="I16248" s="2">
        <v>-1.0229999999999999</v>
      </c>
      <c r="J16248">
        <f t="shared" si="506"/>
        <v>-0.92380664249999977</v>
      </c>
      <c r="K16248">
        <f t="shared" si="507"/>
        <v>0.23300000000000004</v>
      </c>
    </row>
    <row r="16249" spans="1:11" x14ac:dyDescent="0.55000000000000004">
      <c r="A16249" s="1" t="s">
        <v>9244</v>
      </c>
      <c r="B16249" s="2">
        <v>1.8413892599999999</v>
      </c>
      <c r="C16249" s="2">
        <v>-0.33300000000000002</v>
      </c>
      <c r="D16249" s="2">
        <v>-1.8158040090000001</v>
      </c>
      <c r="E16249" s="2">
        <v>1</v>
      </c>
      <c r="F16249" s="2">
        <v>-0.17424614999999999</v>
      </c>
      <c r="G16249" s="2">
        <v>1</v>
      </c>
      <c r="H16249" s="2">
        <v>0.63928545800000003</v>
      </c>
      <c r="I16249" s="2">
        <v>-0.73399999999999999</v>
      </c>
      <c r="J16249">
        <f t="shared" si="506"/>
        <v>0.12265613974999998</v>
      </c>
      <c r="K16249">
        <f t="shared" si="507"/>
        <v>0.23325000000000001</v>
      </c>
    </row>
    <row r="16250" spans="1:11" x14ac:dyDescent="0.55000000000000004">
      <c r="A16250" s="1" t="s">
        <v>14700</v>
      </c>
      <c r="B16250" s="2">
        <v>-1.2175044290000001</v>
      </c>
      <c r="C16250" s="2">
        <v>1</v>
      </c>
      <c r="D16250" s="2">
        <v>0.26348490099999999</v>
      </c>
      <c r="E16250" s="2">
        <v>-0.35399999999999998</v>
      </c>
      <c r="F16250" s="2">
        <v>3.0805677490000001</v>
      </c>
      <c r="G16250" s="2">
        <v>-0.71299999999999997</v>
      </c>
      <c r="H16250" s="2">
        <v>-0.12004795</v>
      </c>
      <c r="I16250" s="2">
        <v>1</v>
      </c>
      <c r="J16250">
        <f t="shared" si="506"/>
        <v>0.50162506775000004</v>
      </c>
      <c r="K16250">
        <f t="shared" si="507"/>
        <v>0.23325000000000001</v>
      </c>
    </row>
    <row r="16251" spans="1:11" x14ac:dyDescent="0.55000000000000004">
      <c r="A16251" s="1" t="s">
        <v>6396</v>
      </c>
      <c r="B16251" s="2">
        <v>2.0113142609999999</v>
      </c>
      <c r="C16251" s="2">
        <v>-0.53900000000000003</v>
      </c>
      <c r="D16251" s="2">
        <v>-1.9413348909999999</v>
      </c>
      <c r="E16251" s="2">
        <v>1</v>
      </c>
      <c r="F16251" s="2">
        <v>-0.28972336799999998</v>
      </c>
      <c r="G16251" s="2">
        <v>1</v>
      </c>
      <c r="H16251" s="2">
        <v>1.486333535</v>
      </c>
      <c r="I16251" s="2">
        <v>-0.52700000000000002</v>
      </c>
      <c r="J16251">
        <f t="shared" si="506"/>
        <v>0.31664738425</v>
      </c>
      <c r="K16251">
        <f t="shared" si="507"/>
        <v>0.23349999999999996</v>
      </c>
    </row>
    <row r="16252" spans="1:11" x14ac:dyDescent="0.55000000000000004">
      <c r="A16252" s="1" t="s">
        <v>15355</v>
      </c>
      <c r="B16252" s="2">
        <v>-1.895576334</v>
      </c>
      <c r="C16252" s="2">
        <v>1</v>
      </c>
      <c r="D16252" s="2">
        <v>-2.5262973909999999</v>
      </c>
      <c r="E16252" s="2">
        <v>1</v>
      </c>
      <c r="F16252" s="2">
        <v>1.8157400610000001</v>
      </c>
      <c r="G16252" s="2">
        <v>-0.48</v>
      </c>
      <c r="H16252" s="2">
        <v>1.1008655430000001</v>
      </c>
      <c r="I16252" s="2">
        <v>-0.58599999999999997</v>
      </c>
      <c r="J16252">
        <f t="shared" si="506"/>
        <v>-0.37631703025000002</v>
      </c>
      <c r="K16252">
        <f t="shared" si="507"/>
        <v>0.23350000000000001</v>
      </c>
    </row>
    <row r="16253" spans="1:11" x14ac:dyDescent="0.55000000000000004">
      <c r="A16253" s="1" t="s">
        <v>6178</v>
      </c>
      <c r="B16253" s="2">
        <v>2.1044236660000002</v>
      </c>
      <c r="C16253" s="2">
        <v>-0.57499999999999996</v>
      </c>
      <c r="D16253" s="2">
        <v>-1.22673711</v>
      </c>
      <c r="E16253" s="2">
        <v>1</v>
      </c>
      <c r="F16253" s="2">
        <v>-0.18975914999999999</v>
      </c>
      <c r="G16253" s="2">
        <v>1</v>
      </c>
      <c r="H16253" s="2">
        <v>1.2607738340000001</v>
      </c>
      <c r="I16253" s="2">
        <v>-0.49099999999999999</v>
      </c>
      <c r="J16253">
        <f t="shared" si="506"/>
        <v>0.48717531000000008</v>
      </c>
      <c r="K16253">
        <f t="shared" si="507"/>
        <v>0.23350000000000001</v>
      </c>
    </row>
    <row r="16254" spans="1:11" x14ac:dyDescent="0.55000000000000004">
      <c r="A16254" s="1" t="s">
        <v>15158</v>
      </c>
      <c r="B16254" s="2">
        <v>-1.4805388349999999</v>
      </c>
      <c r="C16254" s="2">
        <v>1</v>
      </c>
      <c r="D16254" s="2">
        <v>-1.6417746090000001</v>
      </c>
      <c r="E16254" s="2">
        <v>1</v>
      </c>
      <c r="F16254" s="2">
        <v>1.337343164</v>
      </c>
      <c r="G16254" s="2">
        <v>-0.54400000000000004</v>
      </c>
      <c r="H16254" s="2">
        <v>0.68250598600000001</v>
      </c>
      <c r="I16254" s="2">
        <v>-0.52</v>
      </c>
      <c r="J16254">
        <f t="shared" si="506"/>
        <v>-0.2756160735</v>
      </c>
      <c r="K16254">
        <f t="shared" si="507"/>
        <v>0.23399999999999999</v>
      </c>
    </row>
    <row r="16255" spans="1:11" x14ac:dyDescent="0.55000000000000004">
      <c r="A16255" s="1" t="s">
        <v>14690</v>
      </c>
      <c r="B16255" s="2">
        <v>-0.38100316099999998</v>
      </c>
      <c r="C16255" s="2">
        <v>1</v>
      </c>
      <c r="D16255" s="2">
        <v>-1.178374088</v>
      </c>
      <c r="E16255" s="2">
        <v>1</v>
      </c>
      <c r="F16255" s="2">
        <v>0.64457985399999995</v>
      </c>
      <c r="G16255" s="2">
        <v>-0.71799999999999997</v>
      </c>
      <c r="H16255" s="2">
        <v>0.53663228100000004</v>
      </c>
      <c r="I16255" s="2">
        <v>-0.34599999999999997</v>
      </c>
      <c r="J16255">
        <f t="shared" si="506"/>
        <v>-9.4541278499999992E-2</v>
      </c>
      <c r="K16255">
        <f t="shared" si="507"/>
        <v>0.23400000000000001</v>
      </c>
    </row>
    <row r="16256" spans="1:11" x14ac:dyDescent="0.55000000000000004">
      <c r="A16256" s="1" t="s">
        <v>14853</v>
      </c>
      <c r="B16256" s="2">
        <v>-0.480538835</v>
      </c>
      <c r="C16256" s="2">
        <v>1</v>
      </c>
      <c r="D16256" s="2">
        <v>-1.1112598920000001</v>
      </c>
      <c r="E16256" s="2">
        <v>1</v>
      </c>
      <c r="F16256" s="2">
        <v>1.54330199</v>
      </c>
      <c r="G16256" s="2">
        <v>-0.65</v>
      </c>
      <c r="H16256" s="2">
        <v>0.82336852199999999</v>
      </c>
      <c r="I16256" s="2">
        <v>-0.41399999999999998</v>
      </c>
      <c r="J16256">
        <f t="shared" si="506"/>
        <v>0.19371794624999999</v>
      </c>
      <c r="K16256">
        <f t="shared" si="507"/>
        <v>0.23400000000000004</v>
      </c>
    </row>
    <row r="16257" spans="1:11" x14ac:dyDescent="0.55000000000000004">
      <c r="A16257" s="1" t="s">
        <v>18791</v>
      </c>
      <c r="B16257" s="2">
        <v>-2.0655013360000001</v>
      </c>
      <c r="C16257" s="2">
        <v>1</v>
      </c>
      <c r="D16257" s="2">
        <v>2.6257057019999999</v>
      </c>
      <c r="E16257" s="2">
        <v>-1.165</v>
      </c>
      <c r="F16257" s="2">
        <v>-0.15360184099999999</v>
      </c>
      <c r="G16257" s="2">
        <v>1</v>
      </c>
      <c r="H16257" s="2">
        <v>0.50211316900000003</v>
      </c>
      <c r="I16257" s="2">
        <v>0.10299999999999999</v>
      </c>
      <c r="J16257">
        <f t="shared" si="506"/>
        <v>0.22717892349999996</v>
      </c>
      <c r="K16257">
        <f t="shared" si="507"/>
        <v>0.23449999999999999</v>
      </c>
    </row>
    <row r="16258" spans="1:11" x14ac:dyDescent="0.55000000000000004">
      <c r="A16258" s="1" t="s">
        <v>6536</v>
      </c>
      <c r="B16258" s="2">
        <v>1.9624046610000001</v>
      </c>
      <c r="C16258" s="2">
        <v>-0.51800000000000002</v>
      </c>
      <c r="D16258" s="2">
        <v>-1.5262973909999999</v>
      </c>
      <c r="E16258" s="2">
        <v>1</v>
      </c>
      <c r="F16258" s="2">
        <v>0.92362838899999999</v>
      </c>
      <c r="G16258" s="2">
        <v>-0.54400000000000004</v>
      </c>
      <c r="H16258" s="2">
        <v>-6.7064760000000003E-3</v>
      </c>
      <c r="I16258" s="2">
        <v>1</v>
      </c>
      <c r="J16258">
        <f t="shared" si="506"/>
        <v>0.33825729575000002</v>
      </c>
      <c r="K16258">
        <f t="shared" si="507"/>
        <v>0.23449999999999999</v>
      </c>
    </row>
    <row r="16259" spans="1:11" x14ac:dyDescent="0.55000000000000004">
      <c r="A16259" s="1" t="s">
        <v>15999</v>
      </c>
      <c r="B16259" s="2">
        <v>-2.7029312559999998</v>
      </c>
      <c r="C16259" s="2">
        <v>1</v>
      </c>
      <c r="D16259" s="2">
        <v>-1.7486898129999999</v>
      </c>
      <c r="E16259" s="2">
        <v>1</v>
      </c>
      <c r="F16259" s="2">
        <v>0.88988418700000005</v>
      </c>
      <c r="G16259" s="2">
        <v>-0.314</v>
      </c>
      <c r="H16259" s="2">
        <v>0.87928889499999996</v>
      </c>
      <c r="I16259" s="2">
        <v>-0.747</v>
      </c>
      <c r="J16259">
        <f t="shared" si="506"/>
        <v>-0.67061199674999994</v>
      </c>
      <c r="K16259">
        <f t="shared" si="507"/>
        <v>0.23474999999999999</v>
      </c>
    </row>
    <row r="16260" spans="1:11" x14ac:dyDescent="0.55000000000000004">
      <c r="A16260" s="1" t="s">
        <v>10042</v>
      </c>
      <c r="B16260" s="2">
        <v>1.24192719</v>
      </c>
      <c r="C16260" s="2">
        <v>-0.29599999999999999</v>
      </c>
      <c r="D16260" s="2">
        <v>-1.178374088</v>
      </c>
      <c r="E16260" s="2">
        <v>1</v>
      </c>
      <c r="F16260" s="2">
        <v>0.52043052700000003</v>
      </c>
      <c r="G16260" s="2">
        <v>0.13200000000000001</v>
      </c>
      <c r="H16260" s="2">
        <v>8.6402928000000004E-2</v>
      </c>
      <c r="I16260" s="2">
        <v>0.10299999999999999</v>
      </c>
      <c r="J16260">
        <f t="shared" ref="J16260:J16323" si="508">AVERAGE(B16260,D16260,F16260,H16260)</f>
        <v>0.16759663925000001</v>
      </c>
      <c r="K16260">
        <f t="shared" ref="K16260:K16323" si="509">AVERAGE(C16260,E16260,G16260,I16260)</f>
        <v>0.23474999999999999</v>
      </c>
    </row>
    <row r="16261" spans="1:11" x14ac:dyDescent="0.55000000000000004">
      <c r="A16261" s="1" t="s">
        <v>3226</v>
      </c>
      <c r="B16261" s="2">
        <v>1.2113388700000001</v>
      </c>
      <c r="C16261" s="2">
        <v>-0.99199999999999999</v>
      </c>
      <c r="D16261" s="2">
        <v>-2.0043446880000002</v>
      </c>
      <c r="E16261" s="2">
        <v>1</v>
      </c>
      <c r="F16261" s="2">
        <v>0.27321282600000002</v>
      </c>
      <c r="G16261" s="2">
        <v>-6.9000000000000006E-2</v>
      </c>
      <c r="H16261" s="2">
        <v>-0.36804295599999998</v>
      </c>
      <c r="I16261" s="2">
        <v>1</v>
      </c>
      <c r="J16261">
        <f t="shared" si="508"/>
        <v>-0.22195898700000005</v>
      </c>
      <c r="K16261">
        <f t="shared" si="509"/>
        <v>0.23475000000000001</v>
      </c>
    </row>
    <row r="16262" spans="1:11" x14ac:dyDescent="0.55000000000000004">
      <c r="A16262" s="1" t="s">
        <v>14344</v>
      </c>
      <c r="B16262" s="2">
        <v>-3.4191382899999998</v>
      </c>
      <c r="C16262" s="2">
        <v>1</v>
      </c>
      <c r="D16262" s="2">
        <v>-0.57692346400000005</v>
      </c>
      <c r="E16262" s="2">
        <v>1</v>
      </c>
      <c r="F16262" s="2">
        <v>0.85817532699999999</v>
      </c>
      <c r="G16262" s="2">
        <v>-0.91400000000000003</v>
      </c>
      <c r="H16262" s="2">
        <v>0.68020979800000003</v>
      </c>
      <c r="I16262" s="2">
        <v>-0.14599999999999999</v>
      </c>
      <c r="J16262">
        <f t="shared" si="508"/>
        <v>-0.61441915724999996</v>
      </c>
      <c r="K16262">
        <f t="shared" si="509"/>
        <v>0.23499999999999996</v>
      </c>
    </row>
    <row r="16263" spans="1:11" x14ac:dyDescent="0.55000000000000004">
      <c r="A16263" s="1" t="s">
        <v>7286</v>
      </c>
      <c r="B16263" s="2">
        <v>1.774275064</v>
      </c>
      <c r="C16263" s="2">
        <v>-0.44700000000000001</v>
      </c>
      <c r="D16263" s="2">
        <v>-1.178374088</v>
      </c>
      <c r="E16263" s="2">
        <v>1</v>
      </c>
      <c r="F16263" s="2">
        <v>-0.10060201000000001</v>
      </c>
      <c r="G16263" s="2">
        <v>1</v>
      </c>
      <c r="H16263" s="2">
        <v>0.81161055100000001</v>
      </c>
      <c r="I16263" s="2">
        <v>-0.61299999999999999</v>
      </c>
      <c r="J16263">
        <f t="shared" si="508"/>
        <v>0.32672737925000001</v>
      </c>
      <c r="K16263">
        <f t="shared" si="509"/>
        <v>0.23499999999999999</v>
      </c>
    </row>
    <row r="16264" spans="1:11" x14ac:dyDescent="0.55000000000000004">
      <c r="A16264" s="1" t="s">
        <v>14668</v>
      </c>
      <c r="B16264" s="2">
        <v>-1.2175044290000001</v>
      </c>
      <c r="C16264" s="2">
        <v>1</v>
      </c>
      <c r="D16264" s="2">
        <v>0.151774514</v>
      </c>
      <c r="E16264" s="2">
        <v>-0.33100000000000002</v>
      </c>
      <c r="F16264" s="2">
        <v>1.7061722340000001</v>
      </c>
      <c r="G16264" s="2">
        <v>-0.72799999999999998</v>
      </c>
      <c r="H16264" s="2">
        <v>-0.135154842</v>
      </c>
      <c r="I16264" s="2">
        <v>1</v>
      </c>
      <c r="J16264">
        <f t="shared" si="508"/>
        <v>0.12632186925</v>
      </c>
      <c r="K16264">
        <f t="shared" si="509"/>
        <v>0.23525000000000001</v>
      </c>
    </row>
    <row r="16265" spans="1:11" x14ac:dyDescent="0.55000000000000004">
      <c r="A16265" s="1" t="s">
        <v>16632</v>
      </c>
      <c r="B16265" s="2">
        <v>-0.67318391300000002</v>
      </c>
      <c r="C16265" s="2">
        <v>1</v>
      </c>
      <c r="D16265" s="2">
        <v>-2.1377321039999999</v>
      </c>
      <c r="E16265" s="2">
        <v>1</v>
      </c>
      <c r="F16265" s="2">
        <v>0.54623132100000005</v>
      </c>
      <c r="G16265" s="2">
        <v>-0.193</v>
      </c>
      <c r="H16265" s="2">
        <v>0.896362408</v>
      </c>
      <c r="I16265" s="2">
        <v>-0.86499999999999999</v>
      </c>
      <c r="J16265">
        <f t="shared" si="508"/>
        <v>-0.34208057199999997</v>
      </c>
      <c r="K16265">
        <f t="shared" si="509"/>
        <v>0.23549999999999999</v>
      </c>
    </row>
    <row r="16266" spans="1:11" x14ac:dyDescent="0.55000000000000004">
      <c r="A16266" s="1" t="s">
        <v>9254</v>
      </c>
      <c r="B16266" s="2">
        <v>1.582470963</v>
      </c>
      <c r="C16266" s="2">
        <v>-0.33200000000000002</v>
      </c>
      <c r="D16266" s="2">
        <v>-1.5262973909999999</v>
      </c>
      <c r="E16266" s="2">
        <v>1</v>
      </c>
      <c r="F16266" s="2">
        <v>-0.63442315500000002</v>
      </c>
      <c r="G16266" s="2">
        <v>1</v>
      </c>
      <c r="H16266" s="2">
        <v>0.67318586400000002</v>
      </c>
      <c r="I16266" s="2">
        <v>-0.72599999999999998</v>
      </c>
      <c r="J16266">
        <f t="shared" si="508"/>
        <v>2.3734070250000017E-2</v>
      </c>
      <c r="K16266">
        <f t="shared" si="509"/>
        <v>0.23549999999999999</v>
      </c>
    </row>
    <row r="16267" spans="1:11" x14ac:dyDescent="0.55000000000000004">
      <c r="A16267" s="1" t="s">
        <v>3525</v>
      </c>
      <c r="B16267" s="2">
        <v>2.0284748129999999</v>
      </c>
      <c r="C16267" s="2">
        <v>-0.95199999999999996</v>
      </c>
      <c r="D16267" s="2">
        <v>-1.81169961</v>
      </c>
      <c r="E16267" s="2">
        <v>1</v>
      </c>
      <c r="F16267" s="2">
        <v>-4.5855614000000003E-2</v>
      </c>
      <c r="G16267" s="2">
        <v>1</v>
      </c>
      <c r="H16267" s="2">
        <v>0.371805147</v>
      </c>
      <c r="I16267" s="2">
        <v>-0.106</v>
      </c>
      <c r="J16267">
        <f t="shared" si="508"/>
        <v>0.13568118399999995</v>
      </c>
      <c r="K16267">
        <f t="shared" si="509"/>
        <v>0.23550000000000001</v>
      </c>
    </row>
    <row r="16268" spans="1:11" x14ac:dyDescent="0.55000000000000004">
      <c r="A16268" s="1" t="s">
        <v>11706</v>
      </c>
      <c r="B16268" s="2">
        <v>0.88203124399999999</v>
      </c>
      <c r="C16268" s="2">
        <v>-0.224</v>
      </c>
      <c r="D16268" s="2">
        <v>-0.142968752</v>
      </c>
      <c r="E16268" s="2">
        <v>1</v>
      </c>
      <c r="F16268" s="2">
        <v>8.3735028000000003E-2</v>
      </c>
      <c r="G16268" s="2">
        <v>0.109</v>
      </c>
      <c r="H16268" s="2">
        <v>0.45669404400000002</v>
      </c>
      <c r="I16268" s="2">
        <v>5.7000000000000002E-2</v>
      </c>
      <c r="J16268">
        <f t="shared" si="508"/>
        <v>0.31987289099999999</v>
      </c>
      <c r="K16268">
        <f t="shared" si="509"/>
        <v>0.23550000000000001</v>
      </c>
    </row>
    <row r="16269" spans="1:11" x14ac:dyDescent="0.55000000000000004">
      <c r="A16269" s="1" t="s">
        <v>3051</v>
      </c>
      <c r="B16269" s="2">
        <v>2.8886949749999999</v>
      </c>
      <c r="C16269" s="2">
        <v>-1.018</v>
      </c>
      <c r="D16269" s="2">
        <v>-0.789331797</v>
      </c>
      <c r="E16269" s="2">
        <v>1</v>
      </c>
      <c r="F16269" s="2">
        <v>-0.153051928</v>
      </c>
      <c r="G16269" s="2">
        <v>1</v>
      </c>
      <c r="H16269" s="2">
        <v>0.243700321</v>
      </c>
      <c r="I16269" s="2">
        <v>-3.9E-2</v>
      </c>
      <c r="J16269">
        <f t="shared" si="508"/>
        <v>0.54750289274999997</v>
      </c>
      <c r="K16269">
        <f t="shared" si="509"/>
        <v>0.23574999999999999</v>
      </c>
    </row>
    <row r="16270" spans="1:11" x14ac:dyDescent="0.55000000000000004">
      <c r="A16270" s="1" t="s">
        <v>16699</v>
      </c>
      <c r="B16270" s="2">
        <v>-1.895576334</v>
      </c>
      <c r="C16270" s="2">
        <v>1</v>
      </c>
      <c r="D16270" s="2">
        <v>-2.4331879870000002</v>
      </c>
      <c r="E16270" s="2">
        <v>1</v>
      </c>
      <c r="F16270" s="2">
        <v>1.1263714380000001</v>
      </c>
      <c r="G16270" s="2">
        <v>-0.182</v>
      </c>
      <c r="H16270" s="2">
        <v>1.3497788399999999</v>
      </c>
      <c r="I16270" s="2">
        <v>-0.875</v>
      </c>
      <c r="J16270">
        <f t="shared" si="508"/>
        <v>-0.46315351075000011</v>
      </c>
      <c r="K16270">
        <f t="shared" si="509"/>
        <v>0.23575000000000002</v>
      </c>
    </row>
    <row r="16271" spans="1:11" x14ac:dyDescent="0.55000000000000004">
      <c r="A16271" s="1" t="s">
        <v>14217</v>
      </c>
      <c r="B16271" s="2">
        <v>-2.3550079529999999</v>
      </c>
      <c r="C16271" s="2">
        <v>1</v>
      </c>
      <c r="D16271" s="2">
        <v>-1.4007665090000001</v>
      </c>
      <c r="E16271" s="2">
        <v>1</v>
      </c>
      <c r="F16271" s="2">
        <v>3.732644445</v>
      </c>
      <c r="G16271" s="2">
        <v>-1.0069999999999999</v>
      </c>
      <c r="H16271" s="2">
        <v>0.339383669</v>
      </c>
      <c r="I16271" s="2">
        <v>-0.05</v>
      </c>
      <c r="J16271">
        <f t="shared" si="508"/>
        <v>7.9063413000000068E-2</v>
      </c>
      <c r="K16271">
        <f t="shared" si="509"/>
        <v>0.23575000000000002</v>
      </c>
    </row>
    <row r="16272" spans="1:11" x14ac:dyDescent="0.55000000000000004">
      <c r="A16272" s="1" t="s">
        <v>11469</v>
      </c>
      <c r="B16272" s="2">
        <v>0.97012257400000002</v>
      </c>
      <c r="C16272" s="2">
        <v>-0.23699999999999999</v>
      </c>
      <c r="D16272" s="2">
        <v>-1.3742942979999999</v>
      </c>
      <c r="E16272" s="2">
        <v>1</v>
      </c>
      <c r="F16272" s="2">
        <v>-0.28318052199999999</v>
      </c>
      <c r="G16272" s="2">
        <v>1</v>
      </c>
      <c r="H16272" s="2">
        <v>1.2841378269999999</v>
      </c>
      <c r="I16272" s="2">
        <v>-0.81899999999999995</v>
      </c>
      <c r="J16272">
        <f t="shared" si="508"/>
        <v>0.14919639525</v>
      </c>
      <c r="K16272">
        <f t="shared" si="509"/>
        <v>0.23599999999999999</v>
      </c>
    </row>
    <row r="16273" spans="1:11" x14ac:dyDescent="0.55000000000000004">
      <c r="A16273" s="1" t="s">
        <v>17754</v>
      </c>
      <c r="B16273" s="2">
        <v>-0.58363232799999998</v>
      </c>
      <c r="C16273" s="2">
        <v>1</v>
      </c>
      <c r="D16273" s="2">
        <v>-0.94950882199999997</v>
      </c>
      <c r="E16273" s="2">
        <v>1</v>
      </c>
      <c r="F16273" s="2">
        <v>0.46585790399999999</v>
      </c>
      <c r="G16273" s="2">
        <v>-4.9000000000000002E-2</v>
      </c>
      <c r="H16273" s="2">
        <v>1.2679693359999999</v>
      </c>
      <c r="I16273" s="2">
        <v>-1.0069999999999999</v>
      </c>
      <c r="J16273">
        <f t="shared" si="508"/>
        <v>5.0171522499999954E-2</v>
      </c>
      <c r="K16273">
        <f t="shared" si="509"/>
        <v>0.23600000000000004</v>
      </c>
    </row>
    <row r="16274" spans="1:11" x14ac:dyDescent="0.55000000000000004">
      <c r="A16274" s="1" t="s">
        <v>15668</v>
      </c>
      <c r="B16274" s="2">
        <v>-2.2175044289999999</v>
      </c>
      <c r="C16274" s="2">
        <v>1</v>
      </c>
      <c r="D16274" s="2">
        <v>-0.84822548600000003</v>
      </c>
      <c r="E16274" s="2">
        <v>1</v>
      </c>
      <c r="F16274" s="2">
        <v>1.0458023299999999</v>
      </c>
      <c r="G16274" s="2">
        <v>-0.39100000000000001</v>
      </c>
      <c r="H16274" s="2">
        <v>1.188624049</v>
      </c>
      <c r="I16274" s="2">
        <v>-0.66400000000000003</v>
      </c>
      <c r="J16274">
        <f t="shared" si="508"/>
        <v>-0.20782588400000002</v>
      </c>
      <c r="K16274">
        <f t="shared" si="509"/>
        <v>0.23624999999999999</v>
      </c>
    </row>
    <row r="16275" spans="1:11" x14ac:dyDescent="0.55000000000000004">
      <c r="A16275" s="1" t="s">
        <v>14006</v>
      </c>
      <c r="B16275" s="2">
        <v>-2.4805388349999999</v>
      </c>
      <c r="C16275" s="2">
        <v>1</v>
      </c>
      <c r="D16275" s="2">
        <v>-1.4331879869999999</v>
      </c>
      <c r="E16275" s="2">
        <v>1</v>
      </c>
      <c r="F16275" s="2">
        <v>1.216629298</v>
      </c>
      <c r="G16275" s="2">
        <v>-1.1679999999999999</v>
      </c>
      <c r="H16275" s="2">
        <v>0.27444877099999998</v>
      </c>
      <c r="I16275" s="2">
        <v>0.114</v>
      </c>
      <c r="J16275">
        <f t="shared" si="508"/>
        <v>-0.60566218825000007</v>
      </c>
      <c r="K16275">
        <f t="shared" si="509"/>
        <v>0.23650000000000002</v>
      </c>
    </row>
    <row r="16276" spans="1:11" x14ac:dyDescent="0.55000000000000004">
      <c r="A16276" s="1" t="s">
        <v>14714</v>
      </c>
      <c r="B16276" s="2">
        <v>-1.2175044290000001</v>
      </c>
      <c r="C16276" s="2">
        <v>1</v>
      </c>
      <c r="D16276" s="2">
        <v>-0.26326298599999998</v>
      </c>
      <c r="E16276" s="2">
        <v>1</v>
      </c>
      <c r="F16276" s="2">
        <v>1.2060986309999999</v>
      </c>
      <c r="G16276" s="2">
        <v>-0.70799999999999996</v>
      </c>
      <c r="H16276" s="2">
        <v>0.66131176400000002</v>
      </c>
      <c r="I16276" s="2">
        <v>-0.34599999999999997</v>
      </c>
      <c r="J16276">
        <f t="shared" si="508"/>
        <v>9.6660744999999965E-2</v>
      </c>
      <c r="K16276">
        <f t="shared" si="509"/>
        <v>0.23650000000000002</v>
      </c>
    </row>
    <row r="16277" spans="1:11" x14ac:dyDescent="0.55000000000000004">
      <c r="A16277" s="1" t="s">
        <v>17987</v>
      </c>
      <c r="B16277" s="2">
        <v>-2.0655013360000001</v>
      </c>
      <c r="C16277" s="2">
        <v>1</v>
      </c>
      <c r="D16277" s="2">
        <v>-1.333652313</v>
      </c>
      <c r="E16277" s="2">
        <v>1</v>
      </c>
      <c r="F16277" s="2">
        <v>0.59514092100000004</v>
      </c>
      <c r="G16277" s="2">
        <v>-3.1E-2</v>
      </c>
      <c r="H16277" s="2">
        <v>1.8695830769999999</v>
      </c>
      <c r="I16277" s="2">
        <v>-1.0229999999999999</v>
      </c>
      <c r="J16277">
        <f t="shared" si="508"/>
        <v>-0.23360741275000002</v>
      </c>
      <c r="K16277">
        <f t="shared" si="509"/>
        <v>0.23650000000000004</v>
      </c>
    </row>
    <row r="16278" spans="1:11" x14ac:dyDescent="0.55000000000000004">
      <c r="A16278" s="1" t="s">
        <v>14305</v>
      </c>
      <c r="B16278" s="2">
        <v>-2.80246693</v>
      </c>
      <c r="C16278" s="2">
        <v>1</v>
      </c>
      <c r="D16278" s="2">
        <v>-1.6258330649999999</v>
      </c>
      <c r="E16278" s="2">
        <v>1</v>
      </c>
      <c r="F16278" s="2">
        <v>2.199212245</v>
      </c>
      <c r="G16278" s="2">
        <v>-0.93700000000000006</v>
      </c>
      <c r="H16278" s="2">
        <v>0.33116316200000001</v>
      </c>
      <c r="I16278" s="2">
        <v>-0.11600000000000001</v>
      </c>
      <c r="J16278">
        <f t="shared" si="508"/>
        <v>-0.47448114699999994</v>
      </c>
      <c r="K16278">
        <f t="shared" si="509"/>
        <v>0.23674999999999999</v>
      </c>
    </row>
    <row r="16279" spans="1:11" x14ac:dyDescent="0.55000000000000004">
      <c r="A16279" s="1" t="s">
        <v>14699</v>
      </c>
      <c r="B16279" s="2">
        <v>-2.7029312559999998</v>
      </c>
      <c r="C16279" s="2">
        <v>1</v>
      </c>
      <c r="D16279" s="2">
        <v>-0.16372731200000001</v>
      </c>
      <c r="E16279" s="2">
        <v>1</v>
      </c>
      <c r="F16279" s="2">
        <v>1.6753112699999999</v>
      </c>
      <c r="G16279" s="2">
        <v>-0.71399999999999997</v>
      </c>
      <c r="H16279" s="2">
        <v>1.2607738340000001</v>
      </c>
      <c r="I16279" s="2">
        <v>-0.33900000000000002</v>
      </c>
      <c r="J16279">
        <f t="shared" si="508"/>
        <v>1.7356633999999982E-2</v>
      </c>
      <c r="K16279">
        <f t="shared" si="509"/>
        <v>0.23675000000000002</v>
      </c>
    </row>
    <row r="16280" spans="1:11" x14ac:dyDescent="0.55000000000000004">
      <c r="A16280" s="1" t="s">
        <v>11356</v>
      </c>
      <c r="B16280" s="2">
        <v>1.004887992</v>
      </c>
      <c r="C16280" s="2">
        <v>-0.24199999999999999</v>
      </c>
      <c r="D16280" s="2">
        <v>-0.111259892</v>
      </c>
      <c r="E16280" s="2">
        <v>1</v>
      </c>
      <c r="F16280" s="2">
        <v>0.65430299400000003</v>
      </c>
      <c r="G16280" s="2">
        <v>9.7000000000000003E-2</v>
      </c>
      <c r="H16280" s="2">
        <v>0.36080265299999997</v>
      </c>
      <c r="I16280" s="2">
        <v>9.2999999999999999E-2</v>
      </c>
      <c r="J16280">
        <f t="shared" si="508"/>
        <v>0.47718343674999997</v>
      </c>
      <c r="K16280">
        <f t="shared" si="509"/>
        <v>0.23699999999999999</v>
      </c>
    </row>
    <row r="16281" spans="1:11" x14ac:dyDescent="0.55000000000000004">
      <c r="A16281" s="1" t="s">
        <v>12632</v>
      </c>
      <c r="B16281" s="2">
        <v>0.44837806699999999</v>
      </c>
      <c r="C16281" s="2">
        <v>-0.17799999999999999</v>
      </c>
      <c r="D16281" s="2">
        <v>-0.94133489100000001</v>
      </c>
      <c r="E16281" s="2">
        <v>1</v>
      </c>
      <c r="F16281" s="2">
        <v>0.22128503399999999</v>
      </c>
      <c r="G16281" s="2">
        <v>8.5000000000000006E-2</v>
      </c>
      <c r="H16281" s="2">
        <v>0.34111594299999998</v>
      </c>
      <c r="I16281" s="2">
        <v>4.1000000000000002E-2</v>
      </c>
      <c r="J16281">
        <f t="shared" si="508"/>
        <v>1.7361038249999988E-2</v>
      </c>
      <c r="K16281">
        <f t="shared" si="509"/>
        <v>0.23700000000000002</v>
      </c>
    </row>
    <row r="16282" spans="1:11" x14ac:dyDescent="0.55000000000000004">
      <c r="A16282" s="1" t="s">
        <v>14610</v>
      </c>
      <c r="B16282" s="2">
        <v>-2.80246693</v>
      </c>
      <c r="C16282" s="2">
        <v>1</v>
      </c>
      <c r="D16282" s="2">
        <v>-0.62583306500000002</v>
      </c>
      <c r="E16282" s="2">
        <v>1</v>
      </c>
      <c r="F16282" s="2">
        <v>1.3663222310000001</v>
      </c>
      <c r="G16282" s="2">
        <v>-0.751</v>
      </c>
      <c r="H16282" s="2">
        <v>0.95007299499999998</v>
      </c>
      <c r="I16282" s="2">
        <v>-0.30099999999999999</v>
      </c>
      <c r="J16282">
        <f t="shared" si="508"/>
        <v>-0.27797619224999998</v>
      </c>
      <c r="K16282">
        <f t="shared" si="509"/>
        <v>0.23700000000000004</v>
      </c>
    </row>
    <row r="16283" spans="1:11" x14ac:dyDescent="0.55000000000000004">
      <c r="A16283" s="1" t="s">
        <v>14419</v>
      </c>
      <c r="B16283" s="2">
        <v>-1.2175044290000001</v>
      </c>
      <c r="C16283" s="2">
        <v>1</v>
      </c>
      <c r="D16283" s="2">
        <v>-1.4738299720000001</v>
      </c>
      <c r="E16283" s="2">
        <v>1</v>
      </c>
      <c r="F16283" s="2">
        <v>1.3643607149999999</v>
      </c>
      <c r="G16283" s="2">
        <v>-0.85799999999999998</v>
      </c>
      <c r="H16283" s="2">
        <v>0.49684119300000001</v>
      </c>
      <c r="I16283" s="2">
        <v>-0.193</v>
      </c>
      <c r="J16283">
        <f t="shared" si="508"/>
        <v>-0.20753312325000006</v>
      </c>
      <c r="K16283">
        <f t="shared" si="509"/>
        <v>0.23724999999999996</v>
      </c>
    </row>
    <row r="16284" spans="1:11" x14ac:dyDescent="0.55000000000000004">
      <c r="A16284" s="1" t="s">
        <v>16345</v>
      </c>
      <c r="B16284" s="2">
        <v>-3.0655013360000001</v>
      </c>
      <c r="C16284" s="2">
        <v>1</v>
      </c>
      <c r="D16284" s="2">
        <v>-0.37429429800000003</v>
      </c>
      <c r="E16284" s="2">
        <v>1</v>
      </c>
      <c r="F16284" s="2">
        <v>0.79106113099999997</v>
      </c>
      <c r="G16284" s="2">
        <v>-0.24399999999999999</v>
      </c>
      <c r="H16284" s="2">
        <v>1.824977775</v>
      </c>
      <c r="I16284" s="2">
        <v>-0.80700000000000005</v>
      </c>
      <c r="J16284">
        <f t="shared" si="508"/>
        <v>-0.205939182</v>
      </c>
      <c r="K16284">
        <f t="shared" si="509"/>
        <v>0.23724999999999999</v>
      </c>
    </row>
    <row r="16285" spans="1:11" x14ac:dyDescent="0.55000000000000004">
      <c r="A16285" s="1" t="s">
        <v>18876</v>
      </c>
      <c r="B16285" s="2">
        <v>-3.3550079529999999</v>
      </c>
      <c r="C16285" s="2">
        <v>1</v>
      </c>
      <c r="D16285" s="2">
        <v>0.57558222299999995</v>
      </c>
      <c r="E16285" s="2">
        <v>-0.434</v>
      </c>
      <c r="F16285" s="2">
        <v>-1.3091359E-2</v>
      </c>
      <c r="G16285" s="2">
        <v>1</v>
      </c>
      <c r="H16285" s="2">
        <v>1.062674326</v>
      </c>
      <c r="I16285" s="2">
        <v>-0.61499999999999999</v>
      </c>
      <c r="J16285">
        <f t="shared" si="508"/>
        <v>-0.43246069074999999</v>
      </c>
      <c r="K16285">
        <f t="shared" si="509"/>
        <v>0.23775000000000002</v>
      </c>
    </row>
    <row r="16286" spans="1:11" x14ac:dyDescent="0.55000000000000004">
      <c r="A16286" s="1" t="s">
        <v>3158</v>
      </c>
      <c r="B16286" s="2">
        <v>1.4669937449999999</v>
      </c>
      <c r="C16286" s="2">
        <v>-1.002</v>
      </c>
      <c r="D16286" s="2">
        <v>-1.218175096</v>
      </c>
      <c r="E16286" s="2">
        <v>1</v>
      </c>
      <c r="F16286" s="2">
        <v>0.14566277699999999</v>
      </c>
      <c r="G16286" s="2">
        <v>-4.5999999999999999E-2</v>
      </c>
      <c r="H16286" s="2">
        <v>-0.66522558399999998</v>
      </c>
      <c r="I16286" s="2">
        <v>1</v>
      </c>
      <c r="J16286">
        <f t="shared" si="508"/>
        <v>-6.7686039500000017E-2</v>
      </c>
      <c r="K16286">
        <f t="shared" si="509"/>
        <v>0.23799999999999999</v>
      </c>
    </row>
    <row r="16287" spans="1:11" x14ac:dyDescent="0.55000000000000004">
      <c r="A16287" s="1" t="s">
        <v>16963</v>
      </c>
      <c r="B16287" s="2">
        <v>-1.895576334</v>
      </c>
      <c r="C16287" s="2">
        <v>1</v>
      </c>
      <c r="D16287" s="2">
        <v>-0.52629739099999995</v>
      </c>
      <c r="E16287" s="2">
        <v>1</v>
      </c>
      <c r="F16287" s="2">
        <v>1.479663704</v>
      </c>
      <c r="G16287" s="2">
        <v>-0.14099999999999999</v>
      </c>
      <c r="H16287" s="2">
        <v>1.0092350670000001</v>
      </c>
      <c r="I16287" s="2">
        <v>-0.90700000000000003</v>
      </c>
      <c r="J16287">
        <f t="shared" si="508"/>
        <v>1.675626149999998E-2</v>
      </c>
      <c r="K16287">
        <f t="shared" si="509"/>
        <v>0.23799999999999999</v>
      </c>
    </row>
    <row r="16288" spans="1:11" x14ac:dyDescent="0.55000000000000004">
      <c r="A16288" s="1" t="s">
        <v>3398</v>
      </c>
      <c r="B16288" s="2">
        <v>1.7482798559999999</v>
      </c>
      <c r="C16288" s="2">
        <v>-0.96899999999999997</v>
      </c>
      <c r="D16288" s="2">
        <v>-0.35637238999999998</v>
      </c>
      <c r="E16288" s="2">
        <v>1</v>
      </c>
      <c r="F16288" s="2">
        <v>-0.16547594099999999</v>
      </c>
      <c r="G16288" s="2">
        <v>1</v>
      </c>
      <c r="H16288" s="2">
        <v>0.224247958</v>
      </c>
      <c r="I16288" s="2">
        <v>-7.9000000000000001E-2</v>
      </c>
      <c r="J16288">
        <f t="shared" si="508"/>
        <v>0.36266987075000001</v>
      </c>
      <c r="K16288">
        <f t="shared" si="509"/>
        <v>0.23800000000000004</v>
      </c>
    </row>
    <row r="16289" spans="1:11" x14ac:dyDescent="0.55000000000000004">
      <c r="A16289" s="1" t="s">
        <v>3442</v>
      </c>
      <c r="B16289" s="2">
        <v>2.7324548879999999</v>
      </c>
      <c r="C16289" s="2">
        <v>-0.96499999999999997</v>
      </c>
      <c r="D16289" s="2">
        <v>-1.0287977319999999</v>
      </c>
      <c r="E16289" s="2">
        <v>1</v>
      </c>
      <c r="F16289" s="2">
        <v>-0.41866487800000002</v>
      </c>
      <c r="G16289" s="2">
        <v>1</v>
      </c>
      <c r="H16289" s="2">
        <v>0.48073951799999998</v>
      </c>
      <c r="I16289" s="2">
        <v>-8.3000000000000004E-2</v>
      </c>
      <c r="J16289">
        <f t="shared" si="508"/>
        <v>0.44143294900000002</v>
      </c>
      <c r="K16289">
        <f t="shared" si="509"/>
        <v>0.23800000000000004</v>
      </c>
    </row>
    <row r="16290" spans="1:11" x14ac:dyDescent="0.55000000000000004">
      <c r="A16290" s="1" t="s">
        <v>14121</v>
      </c>
      <c r="B16290" s="2">
        <v>-2.4805388349999999</v>
      </c>
      <c r="C16290" s="2">
        <v>1</v>
      </c>
      <c r="D16290" s="2">
        <v>-1.5262973909999999</v>
      </c>
      <c r="E16290" s="2">
        <v>1</v>
      </c>
      <c r="F16290" s="2">
        <v>4.4826661919999999</v>
      </c>
      <c r="G16290" s="2">
        <v>-1.079</v>
      </c>
      <c r="H16290" s="2">
        <v>0.62002355600000003</v>
      </c>
      <c r="I16290" s="2">
        <v>3.2000000000000001E-2</v>
      </c>
      <c r="J16290">
        <f t="shared" si="508"/>
        <v>0.27396338050000002</v>
      </c>
      <c r="K16290">
        <f t="shared" si="509"/>
        <v>0.23825000000000002</v>
      </c>
    </row>
    <row r="16291" spans="1:11" x14ac:dyDescent="0.55000000000000004">
      <c r="A16291" s="1" t="s">
        <v>15927</v>
      </c>
      <c r="B16291" s="2">
        <v>-3.1435038479999999</v>
      </c>
      <c r="C16291" s="2">
        <v>1</v>
      </c>
      <c r="D16291" s="2">
        <v>-1.713924395</v>
      </c>
      <c r="E16291" s="2">
        <v>1</v>
      </c>
      <c r="F16291" s="2">
        <v>0.43241142100000002</v>
      </c>
      <c r="G16291" s="2">
        <v>-0.32500000000000001</v>
      </c>
      <c r="H16291" s="2">
        <v>1.5238082399999999</v>
      </c>
      <c r="I16291" s="2">
        <v>-0.72099999999999997</v>
      </c>
      <c r="J16291">
        <f t="shared" si="508"/>
        <v>-0.72530214549999994</v>
      </c>
      <c r="K16291">
        <f t="shared" si="509"/>
        <v>0.23850000000000002</v>
      </c>
    </row>
    <row r="16292" spans="1:11" x14ac:dyDescent="0.55000000000000004">
      <c r="A16292" s="1" t="s">
        <v>14223</v>
      </c>
      <c r="B16292" s="2">
        <v>-2.2175044289999999</v>
      </c>
      <c r="C16292" s="2">
        <v>1</v>
      </c>
      <c r="D16292" s="2">
        <v>-2.848225486</v>
      </c>
      <c r="E16292" s="2">
        <v>1</v>
      </c>
      <c r="F16292" s="2">
        <v>1.5686687100000001</v>
      </c>
      <c r="G16292" s="2">
        <v>-1.0009999999999999</v>
      </c>
      <c r="H16292" s="2">
        <v>0.26077383399999998</v>
      </c>
      <c r="I16292" s="2">
        <v>-4.3999999999999997E-2</v>
      </c>
      <c r="J16292">
        <f t="shared" si="508"/>
        <v>-0.8090718427500001</v>
      </c>
      <c r="K16292">
        <f t="shared" si="509"/>
        <v>0.23875000000000002</v>
      </c>
    </row>
    <row r="16293" spans="1:11" x14ac:dyDescent="0.55000000000000004">
      <c r="A16293" s="1" t="s">
        <v>18807</v>
      </c>
      <c r="B16293" s="2">
        <v>-7.7779664999999998E-2</v>
      </c>
      <c r="C16293" s="2">
        <v>1</v>
      </c>
      <c r="D16293" s="2">
        <v>2.1841959910000002</v>
      </c>
      <c r="E16293" s="2">
        <v>-0.95</v>
      </c>
      <c r="F16293" s="2">
        <v>-0.16288628799999999</v>
      </c>
      <c r="G16293" s="2">
        <v>1</v>
      </c>
      <c r="H16293" s="2">
        <v>0.25875466699999999</v>
      </c>
      <c r="I16293" s="2">
        <v>-9.5000000000000001E-2</v>
      </c>
      <c r="J16293">
        <f t="shared" si="508"/>
        <v>0.55057117625000007</v>
      </c>
      <c r="K16293">
        <f t="shared" si="509"/>
        <v>0.23875000000000002</v>
      </c>
    </row>
    <row r="16294" spans="1:11" x14ac:dyDescent="0.55000000000000004">
      <c r="A16294" s="1" t="s">
        <v>14817</v>
      </c>
      <c r="B16294" s="2">
        <v>-2.2175044289999999</v>
      </c>
      <c r="C16294" s="2">
        <v>1</v>
      </c>
      <c r="D16294" s="2">
        <v>-0.66380091500000005</v>
      </c>
      <c r="E16294" s="2">
        <v>1</v>
      </c>
      <c r="F16294" s="2">
        <v>2.273212826</v>
      </c>
      <c r="G16294" s="2">
        <v>-0.66</v>
      </c>
      <c r="H16294" s="2">
        <v>0.54370779800000002</v>
      </c>
      <c r="I16294" s="2">
        <v>-0.38400000000000001</v>
      </c>
      <c r="J16294">
        <f t="shared" si="508"/>
        <v>-1.609617999999996E-2</v>
      </c>
      <c r="K16294">
        <f t="shared" si="509"/>
        <v>0.23899999999999996</v>
      </c>
    </row>
    <row r="16295" spans="1:11" x14ac:dyDescent="0.55000000000000004">
      <c r="A16295" s="1" t="s">
        <v>17132</v>
      </c>
      <c r="B16295" s="2">
        <v>-3.2175044289999999</v>
      </c>
      <c r="C16295" s="2">
        <v>1</v>
      </c>
      <c r="D16295" s="2">
        <v>-0.67830048499999995</v>
      </c>
      <c r="E16295" s="2">
        <v>1</v>
      </c>
      <c r="F16295" s="2">
        <v>0.36942814200000001</v>
      </c>
      <c r="G16295" s="2">
        <v>-0.11700000000000001</v>
      </c>
      <c r="H16295" s="2">
        <v>0.706011571</v>
      </c>
      <c r="I16295" s="2">
        <v>-0.92700000000000005</v>
      </c>
      <c r="J16295">
        <f t="shared" si="508"/>
        <v>-0.70509130025</v>
      </c>
      <c r="K16295">
        <f t="shared" si="509"/>
        <v>0.23899999999999999</v>
      </c>
    </row>
    <row r="16296" spans="1:11" x14ac:dyDescent="0.55000000000000004">
      <c r="A16296" s="1" t="s">
        <v>15384</v>
      </c>
      <c r="B16296" s="2">
        <v>-0.89557633400000003</v>
      </c>
      <c r="C16296" s="2">
        <v>1</v>
      </c>
      <c r="D16296" s="2">
        <v>-1.5262973909999999</v>
      </c>
      <c r="E16296" s="2">
        <v>1</v>
      </c>
      <c r="F16296" s="2">
        <v>2.2301441049999999</v>
      </c>
      <c r="G16296" s="2">
        <v>-0.47299999999999998</v>
      </c>
      <c r="H16296" s="2">
        <v>0.644823641</v>
      </c>
      <c r="I16296" s="2">
        <v>-0.57099999999999995</v>
      </c>
      <c r="J16296">
        <f t="shared" si="508"/>
        <v>0.11327350524999993</v>
      </c>
      <c r="K16296">
        <f t="shared" si="509"/>
        <v>0.23900000000000005</v>
      </c>
    </row>
    <row r="16297" spans="1:11" x14ac:dyDescent="0.55000000000000004">
      <c r="A16297" s="1" t="s">
        <v>3313</v>
      </c>
      <c r="B16297" s="2">
        <v>2.049975882</v>
      </c>
      <c r="C16297" s="2">
        <v>-0.98099999999999998</v>
      </c>
      <c r="D16297" s="2">
        <v>-0.69622239299999999</v>
      </c>
      <c r="E16297" s="2">
        <v>1</v>
      </c>
      <c r="F16297" s="2">
        <v>-0.258507653</v>
      </c>
      <c r="G16297" s="2">
        <v>1</v>
      </c>
      <c r="H16297" s="2">
        <v>0.56302954999999999</v>
      </c>
      <c r="I16297" s="2">
        <v>-6.3E-2</v>
      </c>
      <c r="J16297">
        <f t="shared" si="508"/>
        <v>0.41456884650000003</v>
      </c>
      <c r="K16297">
        <f t="shared" si="509"/>
        <v>0.23900000000000005</v>
      </c>
    </row>
    <row r="16298" spans="1:11" x14ac:dyDescent="0.55000000000000004">
      <c r="A16298" s="1" t="s">
        <v>16274</v>
      </c>
      <c r="B16298" s="2">
        <v>-3.539432524</v>
      </c>
      <c r="C16298" s="2">
        <v>1</v>
      </c>
      <c r="D16298" s="2">
        <v>-1.98572901</v>
      </c>
      <c r="E16298" s="2">
        <v>1</v>
      </c>
      <c r="F16298" s="2">
        <v>1.3636677770000001</v>
      </c>
      <c r="G16298" s="2">
        <v>-0.25700000000000001</v>
      </c>
      <c r="H16298" s="2">
        <v>0.48008686299999997</v>
      </c>
      <c r="I16298" s="2">
        <v>-0.78600000000000003</v>
      </c>
      <c r="J16298">
        <f t="shared" si="508"/>
        <v>-0.92035172350000016</v>
      </c>
      <c r="K16298">
        <f t="shared" si="509"/>
        <v>0.23924999999999996</v>
      </c>
    </row>
    <row r="16299" spans="1:11" x14ac:dyDescent="0.55000000000000004">
      <c r="A16299" s="1" t="s">
        <v>9477</v>
      </c>
      <c r="B16299" s="2">
        <v>1.352351179</v>
      </c>
      <c r="C16299" s="2">
        <v>-0.32</v>
      </c>
      <c r="D16299" s="2">
        <v>-1.1112598920000001</v>
      </c>
      <c r="E16299" s="2">
        <v>1</v>
      </c>
      <c r="F16299" s="2">
        <v>1.1097140940000001</v>
      </c>
      <c r="G16299" s="2">
        <v>-0.72199999999999998</v>
      </c>
      <c r="H16299" s="2">
        <v>-0.12502644399999999</v>
      </c>
      <c r="I16299" s="2">
        <v>1</v>
      </c>
      <c r="J16299">
        <f t="shared" si="508"/>
        <v>0.30644473425000002</v>
      </c>
      <c r="K16299">
        <f t="shared" si="509"/>
        <v>0.23949999999999999</v>
      </c>
    </row>
    <row r="16300" spans="1:11" x14ac:dyDescent="0.55000000000000004">
      <c r="A16300" s="1" t="s">
        <v>17486</v>
      </c>
      <c r="B16300" s="2">
        <v>-0.480538835</v>
      </c>
      <c r="C16300" s="2">
        <v>1</v>
      </c>
      <c r="D16300" s="2">
        <v>-0.74868981300000004</v>
      </c>
      <c r="E16300" s="2">
        <v>1</v>
      </c>
      <c r="F16300" s="2">
        <v>1.010178421</v>
      </c>
      <c r="G16300" s="2">
        <v>-7.0999999999999994E-2</v>
      </c>
      <c r="H16300" s="2">
        <v>0.77906529499999999</v>
      </c>
      <c r="I16300" s="2">
        <v>-0.97099999999999997</v>
      </c>
      <c r="J16300">
        <f t="shared" si="508"/>
        <v>0.14000376699999997</v>
      </c>
      <c r="K16300">
        <f t="shared" si="509"/>
        <v>0.23950000000000002</v>
      </c>
    </row>
    <row r="16301" spans="1:11" x14ac:dyDescent="0.55000000000000004">
      <c r="A16301" s="1" t="s">
        <v>14304</v>
      </c>
      <c r="B16301" s="2">
        <v>-2.0655013360000001</v>
      </c>
      <c r="C16301" s="2">
        <v>1</v>
      </c>
      <c r="D16301" s="2">
        <v>-1.6638009149999999</v>
      </c>
      <c r="E16301" s="2">
        <v>1</v>
      </c>
      <c r="F16301" s="2">
        <v>4.732644445</v>
      </c>
      <c r="G16301" s="2">
        <v>-0.93700000000000006</v>
      </c>
      <c r="H16301" s="2">
        <v>0.29585629400000002</v>
      </c>
      <c r="I16301" s="2">
        <v>-0.104</v>
      </c>
      <c r="J16301">
        <f t="shared" si="508"/>
        <v>0.32479962200000001</v>
      </c>
      <c r="K16301">
        <f t="shared" si="509"/>
        <v>0.23974999999999999</v>
      </c>
    </row>
    <row r="16302" spans="1:11" x14ac:dyDescent="0.55000000000000004">
      <c r="A16302" s="1" t="s">
        <v>7105</v>
      </c>
      <c r="B16302" s="2">
        <v>2.3138770310000001</v>
      </c>
      <c r="C16302" s="2">
        <v>-0.45700000000000002</v>
      </c>
      <c r="D16302" s="2">
        <v>-0.94133489100000001</v>
      </c>
      <c r="E16302" s="2">
        <v>1</v>
      </c>
      <c r="F16302" s="2">
        <v>1.309738702</v>
      </c>
      <c r="G16302" s="2">
        <v>-0.58399999999999996</v>
      </c>
      <c r="H16302" s="2">
        <v>-0.35488546399999998</v>
      </c>
      <c r="I16302" s="2">
        <v>1</v>
      </c>
      <c r="J16302">
        <f t="shared" si="508"/>
        <v>0.58184884449999996</v>
      </c>
      <c r="K16302">
        <f t="shared" si="509"/>
        <v>0.23974999999999999</v>
      </c>
    </row>
    <row r="16303" spans="1:11" x14ac:dyDescent="0.55000000000000004">
      <c r="A16303" s="1" t="s">
        <v>14108</v>
      </c>
      <c r="B16303" s="2">
        <v>-2.2175044289999999</v>
      </c>
      <c r="C16303" s="2">
        <v>1</v>
      </c>
      <c r="D16303" s="2">
        <v>-1.1701535810000001</v>
      </c>
      <c r="E16303" s="2">
        <v>1</v>
      </c>
      <c r="F16303" s="2">
        <v>2.6614834159999998</v>
      </c>
      <c r="G16303" s="2">
        <v>-1.087</v>
      </c>
      <c r="H16303" s="2">
        <v>0.218305693</v>
      </c>
      <c r="I16303" s="2">
        <v>4.5999999999999999E-2</v>
      </c>
      <c r="J16303">
        <f t="shared" si="508"/>
        <v>-0.12696722525000004</v>
      </c>
      <c r="K16303">
        <f t="shared" si="509"/>
        <v>0.23975000000000002</v>
      </c>
    </row>
    <row r="16304" spans="1:11" x14ac:dyDescent="0.55000000000000004">
      <c r="A16304" s="1" t="s">
        <v>11434</v>
      </c>
      <c r="B16304" s="2">
        <v>0.97889278400000002</v>
      </c>
      <c r="C16304" s="2">
        <v>-0.23799999999999999</v>
      </c>
      <c r="D16304" s="2">
        <v>-0.82585767300000001</v>
      </c>
      <c r="E16304" s="2">
        <v>1</v>
      </c>
      <c r="F16304" s="2">
        <v>0.90643049600000003</v>
      </c>
      <c r="G16304" s="2">
        <v>-0.80200000000000005</v>
      </c>
      <c r="H16304" s="2">
        <v>-4.4759821999999998E-2</v>
      </c>
      <c r="I16304" s="2">
        <v>1</v>
      </c>
      <c r="J16304">
        <f t="shared" si="508"/>
        <v>0.25367644624999997</v>
      </c>
      <c r="K16304">
        <f t="shared" si="509"/>
        <v>0.24</v>
      </c>
    </row>
    <row r="16305" spans="1:11" x14ac:dyDescent="0.55000000000000004">
      <c r="A16305" s="1" t="s">
        <v>11823</v>
      </c>
      <c r="B16305" s="2">
        <v>0.82431574699999999</v>
      </c>
      <c r="C16305" s="2">
        <v>-0.217</v>
      </c>
      <c r="D16305" s="2">
        <v>-2.1987227329999999</v>
      </c>
      <c r="E16305" s="2">
        <v>1</v>
      </c>
      <c r="F16305" s="2">
        <v>2.8092657270000001</v>
      </c>
      <c r="G16305" s="2">
        <v>-0.82299999999999995</v>
      </c>
      <c r="H16305" s="2">
        <v>-1.257408E-2</v>
      </c>
      <c r="I16305" s="2">
        <v>1</v>
      </c>
      <c r="J16305">
        <f t="shared" si="508"/>
        <v>0.35557116525000004</v>
      </c>
      <c r="K16305">
        <f t="shared" si="509"/>
        <v>0.24000000000000002</v>
      </c>
    </row>
    <row r="16306" spans="1:11" x14ac:dyDescent="0.55000000000000004">
      <c r="A16306" s="1" t="s">
        <v>14397</v>
      </c>
      <c r="B16306" s="2">
        <v>-2.8955763339999998</v>
      </c>
      <c r="C16306" s="2">
        <v>1</v>
      </c>
      <c r="D16306" s="2">
        <v>-2.263262986</v>
      </c>
      <c r="E16306" s="2">
        <v>1</v>
      </c>
      <c r="F16306" s="2">
        <v>2.9956788510000001</v>
      </c>
      <c r="G16306" s="2">
        <v>-0.874</v>
      </c>
      <c r="H16306" s="2">
        <v>0.623343914</v>
      </c>
      <c r="I16306" s="2">
        <v>-0.16500000000000001</v>
      </c>
      <c r="J16306">
        <f t="shared" si="508"/>
        <v>-0.38495413875000006</v>
      </c>
      <c r="K16306">
        <f t="shared" si="509"/>
        <v>0.24024999999999996</v>
      </c>
    </row>
    <row r="16307" spans="1:11" x14ac:dyDescent="0.55000000000000004">
      <c r="A16307" s="1" t="s">
        <v>14675</v>
      </c>
      <c r="B16307" s="2">
        <v>-2.3550079529999999</v>
      </c>
      <c r="C16307" s="2">
        <v>1</v>
      </c>
      <c r="D16307" s="2">
        <v>-0.40076650899999999</v>
      </c>
      <c r="E16307" s="2">
        <v>1</v>
      </c>
      <c r="F16307" s="2">
        <v>0.76560920799999999</v>
      </c>
      <c r="G16307" s="2">
        <v>-0.72499999999999998</v>
      </c>
      <c r="H16307" s="2">
        <v>0.52380824000000004</v>
      </c>
      <c r="I16307" s="2">
        <v>-0.314</v>
      </c>
      <c r="J16307">
        <f t="shared" si="508"/>
        <v>-0.36658925349999993</v>
      </c>
      <c r="K16307">
        <f t="shared" si="509"/>
        <v>0.24024999999999996</v>
      </c>
    </row>
    <row r="16308" spans="1:11" x14ac:dyDescent="0.55000000000000004">
      <c r="A16308" s="1" t="s">
        <v>17619</v>
      </c>
      <c r="B16308" s="2">
        <v>-2.0655013360000001</v>
      </c>
      <c r="C16308" s="2">
        <v>1</v>
      </c>
      <c r="D16308" s="2">
        <v>-2.6962223930000002</v>
      </c>
      <c r="E16308" s="2">
        <v>1</v>
      </c>
      <c r="F16308" s="2">
        <v>0.98781060799999998</v>
      </c>
      <c r="G16308" s="2">
        <v>-6.2E-2</v>
      </c>
      <c r="H16308" s="2">
        <v>1.8133148569999999</v>
      </c>
      <c r="I16308" s="2">
        <v>-0.97499999999999998</v>
      </c>
      <c r="J16308">
        <f t="shared" si="508"/>
        <v>-0.49014956599999993</v>
      </c>
      <c r="K16308">
        <f t="shared" si="509"/>
        <v>0.24074999999999999</v>
      </c>
    </row>
    <row r="16309" spans="1:11" x14ac:dyDescent="0.55000000000000004">
      <c r="A16309" s="1" t="s">
        <v>18893</v>
      </c>
      <c r="B16309" s="2">
        <v>-0.480538835</v>
      </c>
      <c r="C16309" s="2">
        <v>1</v>
      </c>
      <c r="D16309" s="2">
        <v>0.25131018700000002</v>
      </c>
      <c r="E16309" s="2">
        <v>-0.35099999999999998</v>
      </c>
      <c r="F16309" s="2">
        <v>-0.45968310299999998</v>
      </c>
      <c r="G16309" s="2">
        <v>1</v>
      </c>
      <c r="H16309" s="2">
        <v>1.1427180729999999</v>
      </c>
      <c r="I16309" s="2">
        <v>-0.68600000000000005</v>
      </c>
      <c r="J16309">
        <f t="shared" si="508"/>
        <v>0.11345158049999998</v>
      </c>
      <c r="K16309">
        <f t="shared" si="509"/>
        <v>0.24074999999999999</v>
      </c>
    </row>
    <row r="16310" spans="1:11" x14ac:dyDescent="0.55000000000000004">
      <c r="A16310" s="1" t="s">
        <v>14337</v>
      </c>
      <c r="B16310" s="2">
        <v>-2.80246693</v>
      </c>
      <c r="C16310" s="2">
        <v>1</v>
      </c>
      <c r="D16310" s="2">
        <v>-2.1112598920000001</v>
      </c>
      <c r="E16310" s="2">
        <v>1</v>
      </c>
      <c r="F16310" s="2">
        <v>0.95128473199999997</v>
      </c>
      <c r="G16310" s="2">
        <v>-0.92</v>
      </c>
      <c r="H16310" s="2">
        <v>0.65156378699999995</v>
      </c>
      <c r="I16310" s="2">
        <v>-0.11700000000000001</v>
      </c>
      <c r="J16310">
        <f t="shared" si="508"/>
        <v>-0.82771957574999999</v>
      </c>
      <c r="K16310">
        <f t="shared" si="509"/>
        <v>0.24075000000000002</v>
      </c>
    </row>
    <row r="16311" spans="1:11" x14ac:dyDescent="0.55000000000000004">
      <c r="A16311" s="1" t="s">
        <v>18830</v>
      </c>
      <c r="B16311" s="2">
        <v>-3.539432524</v>
      </c>
      <c r="C16311" s="2">
        <v>1</v>
      </c>
      <c r="D16311" s="2">
        <v>1.6257057020000001</v>
      </c>
      <c r="E16311" s="2">
        <v>-0.72799999999999998</v>
      </c>
      <c r="F16311" s="2">
        <v>-0.38575025600000001</v>
      </c>
      <c r="G16311" s="2">
        <v>1</v>
      </c>
      <c r="H16311" s="2">
        <v>0.680533744</v>
      </c>
      <c r="I16311" s="2">
        <v>-0.309</v>
      </c>
      <c r="J16311">
        <f t="shared" si="508"/>
        <v>-0.40473583349999998</v>
      </c>
      <c r="K16311">
        <f t="shared" si="509"/>
        <v>0.24075000000000002</v>
      </c>
    </row>
    <row r="16312" spans="1:11" x14ac:dyDescent="0.55000000000000004">
      <c r="A16312" s="1" t="s">
        <v>12420</v>
      </c>
      <c r="B16312" s="2">
        <v>0.56385528399999996</v>
      </c>
      <c r="C16312" s="2">
        <v>-0.187</v>
      </c>
      <c r="D16312" s="2">
        <v>-1.5262973909999999</v>
      </c>
      <c r="E16312" s="2">
        <v>1</v>
      </c>
      <c r="F16312" s="2">
        <v>0.22641861499999999</v>
      </c>
      <c r="G16312" s="2">
        <v>0.14799999999999999</v>
      </c>
      <c r="H16312" s="2">
        <v>0.38915871400000002</v>
      </c>
      <c r="I16312" s="2">
        <v>3.0000000000000001E-3</v>
      </c>
      <c r="J16312">
        <f t="shared" si="508"/>
        <v>-8.6716194499999982E-2</v>
      </c>
      <c r="K16312">
        <f t="shared" si="509"/>
        <v>0.24099999999999999</v>
      </c>
    </row>
    <row r="16313" spans="1:11" x14ac:dyDescent="0.55000000000000004">
      <c r="A16313" s="1" t="s">
        <v>14261</v>
      </c>
      <c r="B16313" s="2">
        <v>-1.7029312560000001</v>
      </c>
      <c r="C16313" s="2">
        <v>1</v>
      </c>
      <c r="D16313" s="2">
        <v>-2.333652313</v>
      </c>
      <c r="E16313" s="2">
        <v>1</v>
      </c>
      <c r="F16313" s="2">
        <v>4.8581753269999997</v>
      </c>
      <c r="G16313" s="2">
        <v>-0.97299999999999998</v>
      </c>
      <c r="H16313" s="2">
        <v>0.93884573999999998</v>
      </c>
      <c r="I16313" s="2">
        <v>-6.3E-2</v>
      </c>
      <c r="J16313">
        <f t="shared" si="508"/>
        <v>0.44010937449999987</v>
      </c>
      <c r="K16313">
        <f t="shared" si="509"/>
        <v>0.24100000000000005</v>
      </c>
    </row>
    <row r="16314" spans="1:11" x14ac:dyDescent="0.55000000000000004">
      <c r="A16314" s="1" t="s">
        <v>10967</v>
      </c>
      <c r="B16314" s="2">
        <v>1.104423666</v>
      </c>
      <c r="C16314" s="2">
        <v>-0.255</v>
      </c>
      <c r="D16314" s="2">
        <v>-5.6812108E-2</v>
      </c>
      <c r="E16314" s="2">
        <v>1</v>
      </c>
      <c r="F16314" s="2">
        <v>0.19191272400000001</v>
      </c>
      <c r="G16314" s="2">
        <v>0.14000000000000001</v>
      </c>
      <c r="H16314" s="2">
        <v>0.339383669</v>
      </c>
      <c r="I16314" s="2">
        <v>0.08</v>
      </c>
      <c r="J16314">
        <f t="shared" si="508"/>
        <v>0.39472698775000004</v>
      </c>
      <c r="K16314">
        <f t="shared" si="509"/>
        <v>0.24124999999999999</v>
      </c>
    </row>
    <row r="16315" spans="1:11" x14ac:dyDescent="0.55000000000000004">
      <c r="A16315" s="1" t="s">
        <v>14386</v>
      </c>
      <c r="B16315" s="2">
        <v>-1.2175044290000001</v>
      </c>
      <c r="C16315" s="2">
        <v>1</v>
      </c>
      <c r="D16315" s="2">
        <v>-1.848225486</v>
      </c>
      <c r="E16315" s="2">
        <v>1</v>
      </c>
      <c r="F16315" s="2">
        <v>1.2384474080000001</v>
      </c>
      <c r="G16315" s="2">
        <v>-0.88200000000000001</v>
      </c>
      <c r="H16315" s="2">
        <v>0.41689303599999999</v>
      </c>
      <c r="I16315" s="2">
        <v>-0.152</v>
      </c>
      <c r="J16315">
        <f t="shared" si="508"/>
        <v>-0.35259736775000006</v>
      </c>
      <c r="K16315">
        <f t="shared" si="509"/>
        <v>0.24149999999999996</v>
      </c>
    </row>
    <row r="16316" spans="1:11" x14ac:dyDescent="0.55000000000000004">
      <c r="A16316" s="1" t="s">
        <v>14237</v>
      </c>
      <c r="B16316" s="2">
        <v>-2.3550079529999999</v>
      </c>
      <c r="C16316" s="2">
        <v>1</v>
      </c>
      <c r="D16316" s="2">
        <v>-1.681575617</v>
      </c>
      <c r="E16316" s="2">
        <v>1</v>
      </c>
      <c r="F16316" s="2">
        <v>0.88514237500000004</v>
      </c>
      <c r="G16316" s="2">
        <v>-0.99</v>
      </c>
      <c r="H16316" s="2">
        <v>0.52380824000000004</v>
      </c>
      <c r="I16316" s="2">
        <v>-4.3999999999999997E-2</v>
      </c>
      <c r="J16316">
        <f t="shared" si="508"/>
        <v>-0.65690823874999982</v>
      </c>
      <c r="K16316">
        <f t="shared" si="509"/>
        <v>0.24149999999999999</v>
      </c>
    </row>
    <row r="16317" spans="1:11" x14ac:dyDescent="0.55000000000000004">
      <c r="A16317" s="1" t="s">
        <v>18140</v>
      </c>
      <c r="B16317" s="2">
        <v>-2.0655013360000001</v>
      </c>
      <c r="C16317" s="2">
        <v>1</v>
      </c>
      <c r="D16317" s="2">
        <v>-1.848225486</v>
      </c>
      <c r="E16317" s="2">
        <v>1</v>
      </c>
      <c r="F16317" s="2">
        <v>0.751260123</v>
      </c>
      <c r="G16317" s="2">
        <v>-8.0000000000000002E-3</v>
      </c>
      <c r="H16317" s="2">
        <v>1.2607738340000001</v>
      </c>
      <c r="I16317" s="2">
        <v>-1.0249999999999999</v>
      </c>
      <c r="J16317">
        <f t="shared" si="508"/>
        <v>-0.47542321625000006</v>
      </c>
      <c r="K16317">
        <f t="shared" si="509"/>
        <v>0.24175000000000002</v>
      </c>
    </row>
    <row r="16318" spans="1:11" x14ac:dyDescent="0.55000000000000004">
      <c r="A16318" s="1" t="s">
        <v>6728</v>
      </c>
      <c r="B16318" s="2">
        <v>1.9058779859999999</v>
      </c>
      <c r="C16318" s="2">
        <v>-0.495</v>
      </c>
      <c r="D16318" s="2">
        <v>-1.333652313</v>
      </c>
      <c r="E16318" s="2">
        <v>1</v>
      </c>
      <c r="F16318" s="2">
        <v>-3.9945058999999998E-2</v>
      </c>
      <c r="G16318" s="2">
        <v>1</v>
      </c>
      <c r="H16318" s="2">
        <v>0.442508138</v>
      </c>
      <c r="I16318" s="2">
        <v>-0.53700000000000003</v>
      </c>
      <c r="J16318">
        <f t="shared" si="508"/>
        <v>0.24369718799999998</v>
      </c>
      <c r="K16318">
        <f t="shared" si="509"/>
        <v>0.24199999999999997</v>
      </c>
    </row>
    <row r="16319" spans="1:11" x14ac:dyDescent="0.55000000000000004">
      <c r="A16319" s="1" t="s">
        <v>14509</v>
      </c>
      <c r="B16319" s="2">
        <v>-0.89557633400000003</v>
      </c>
      <c r="C16319" s="2">
        <v>1</v>
      </c>
      <c r="D16319" s="2">
        <v>-0.40076650899999999</v>
      </c>
      <c r="E16319" s="2">
        <v>1</v>
      </c>
      <c r="F16319" s="2">
        <v>3.595140921</v>
      </c>
      <c r="G16319" s="2">
        <v>-0.80500000000000005</v>
      </c>
      <c r="H16319" s="2">
        <v>0.54889922099999999</v>
      </c>
      <c r="I16319" s="2">
        <v>-0.22700000000000001</v>
      </c>
      <c r="J16319">
        <f t="shared" si="508"/>
        <v>0.71192432475</v>
      </c>
      <c r="K16319">
        <f t="shared" si="509"/>
        <v>0.24199999999999997</v>
      </c>
    </row>
    <row r="16320" spans="1:11" x14ac:dyDescent="0.55000000000000004">
      <c r="A16320" s="1" t="s">
        <v>16325</v>
      </c>
      <c r="B16320" s="2">
        <v>-2.596016052</v>
      </c>
      <c r="C16320" s="2">
        <v>1</v>
      </c>
      <c r="D16320" s="2">
        <v>-1.333652313</v>
      </c>
      <c r="E16320" s="2">
        <v>1</v>
      </c>
      <c r="F16320" s="2">
        <v>0.66463776900000004</v>
      </c>
      <c r="G16320" s="2">
        <v>-0.25</v>
      </c>
      <c r="H16320" s="2">
        <v>1.0092350670000001</v>
      </c>
      <c r="I16320" s="2">
        <v>-0.78200000000000003</v>
      </c>
      <c r="J16320">
        <f t="shared" si="508"/>
        <v>-0.56394888224999995</v>
      </c>
      <c r="K16320">
        <f t="shared" si="509"/>
        <v>0.24199999999999999</v>
      </c>
    </row>
    <row r="16321" spans="1:11" x14ac:dyDescent="0.55000000000000004">
      <c r="A16321" s="1" t="s">
        <v>8288</v>
      </c>
      <c r="B16321" s="2">
        <v>1.5898504929999999</v>
      </c>
      <c r="C16321" s="2">
        <v>-0.38300000000000001</v>
      </c>
      <c r="D16321" s="2">
        <v>-1.9186148139999999</v>
      </c>
      <c r="E16321" s="2">
        <v>1</v>
      </c>
      <c r="F16321" s="2">
        <v>2.2325708419999999</v>
      </c>
      <c r="G16321" s="2">
        <v>-0.64900000000000002</v>
      </c>
      <c r="H16321" s="2">
        <v>-0.168069464</v>
      </c>
      <c r="I16321" s="2">
        <v>1</v>
      </c>
      <c r="J16321">
        <f t="shared" si="508"/>
        <v>0.43393426424999998</v>
      </c>
      <c r="K16321">
        <f t="shared" si="509"/>
        <v>0.24199999999999999</v>
      </c>
    </row>
    <row r="16322" spans="1:11" x14ac:dyDescent="0.55000000000000004">
      <c r="A16322" s="1" t="s">
        <v>8789</v>
      </c>
      <c r="B16322" s="2">
        <v>1.4877523050000001</v>
      </c>
      <c r="C16322" s="2">
        <v>-0.35699999999999998</v>
      </c>
      <c r="D16322" s="2">
        <v>-0.158565607</v>
      </c>
      <c r="E16322" s="2">
        <v>1</v>
      </c>
      <c r="F16322" s="2">
        <v>-3.0179317000000001E-2</v>
      </c>
      <c r="G16322" s="2">
        <v>1</v>
      </c>
      <c r="H16322" s="2">
        <v>1.454099268</v>
      </c>
      <c r="I16322" s="2">
        <v>-0.67500000000000004</v>
      </c>
      <c r="J16322">
        <f t="shared" si="508"/>
        <v>0.68827666225000006</v>
      </c>
      <c r="K16322">
        <f t="shared" si="509"/>
        <v>0.24199999999999999</v>
      </c>
    </row>
    <row r="16323" spans="1:11" x14ac:dyDescent="0.55000000000000004">
      <c r="A16323" s="1" t="s">
        <v>16729</v>
      </c>
      <c r="B16323" s="2">
        <v>-2.4805388349999999</v>
      </c>
      <c r="C16323" s="2">
        <v>1</v>
      </c>
      <c r="D16323" s="2">
        <v>-0.111259892</v>
      </c>
      <c r="E16323" s="2">
        <v>1</v>
      </c>
      <c r="F16323" s="2">
        <v>0.82276999100000003</v>
      </c>
      <c r="G16323" s="2">
        <v>-0.17799999999999999</v>
      </c>
      <c r="H16323" s="2">
        <v>1.4035140070000001</v>
      </c>
      <c r="I16323" s="2">
        <v>-0.85299999999999998</v>
      </c>
      <c r="J16323">
        <f t="shared" si="508"/>
        <v>-9.137868225000001E-2</v>
      </c>
      <c r="K16323">
        <f t="shared" si="509"/>
        <v>0.24225000000000002</v>
      </c>
    </row>
    <row r="16324" spans="1:11" x14ac:dyDescent="0.55000000000000004">
      <c r="A16324" s="1" t="s">
        <v>15363</v>
      </c>
      <c r="B16324" s="2">
        <v>-1.7029312560000001</v>
      </c>
      <c r="C16324" s="2">
        <v>1</v>
      </c>
      <c r="D16324" s="2">
        <v>-1.5706915109999999</v>
      </c>
      <c r="E16324" s="2">
        <v>1</v>
      </c>
      <c r="F16324" s="2">
        <v>1.3176069459999999</v>
      </c>
      <c r="G16324" s="2">
        <v>-0.47799999999999998</v>
      </c>
      <c r="H16324" s="2">
        <v>0.73953693099999995</v>
      </c>
      <c r="I16324" s="2">
        <v>-0.55200000000000005</v>
      </c>
      <c r="J16324">
        <f t="shared" ref="J16324:J16387" si="510">AVERAGE(B16324,D16324,F16324,H16324)</f>
        <v>-0.30411972250000002</v>
      </c>
      <c r="K16324">
        <f t="shared" ref="K16324:K16387" si="511">AVERAGE(C16324,E16324,G16324,I16324)</f>
        <v>0.24249999999999999</v>
      </c>
    </row>
    <row r="16325" spans="1:11" x14ac:dyDescent="0.55000000000000004">
      <c r="A16325" s="1" t="s">
        <v>4238</v>
      </c>
      <c r="B16325" s="2">
        <v>2.6349383820000001</v>
      </c>
      <c r="C16325" s="2">
        <v>-0.85799999999999998</v>
      </c>
      <c r="D16325" s="2">
        <v>-1.2143533849999999</v>
      </c>
      <c r="E16325" s="2">
        <v>1</v>
      </c>
      <c r="F16325" s="2">
        <v>0.57019456400000001</v>
      </c>
      <c r="G16325" s="2">
        <v>-0.17100000000000001</v>
      </c>
      <c r="H16325" s="2">
        <v>-0.30626675799999997</v>
      </c>
      <c r="I16325" s="2">
        <v>1</v>
      </c>
      <c r="J16325">
        <f t="shared" si="510"/>
        <v>0.42112820075000001</v>
      </c>
      <c r="K16325">
        <f t="shared" si="511"/>
        <v>0.24274999999999999</v>
      </c>
    </row>
    <row r="16326" spans="1:11" x14ac:dyDescent="0.55000000000000004">
      <c r="A16326" s="1" t="s">
        <v>18798</v>
      </c>
      <c r="B16326" s="2">
        <v>-3.2175044289999999</v>
      </c>
      <c r="C16326" s="2">
        <v>1</v>
      </c>
      <c r="D16326" s="2">
        <v>1.7107418059999999</v>
      </c>
      <c r="E16326" s="2">
        <v>-1.0509999999999999</v>
      </c>
      <c r="F16326" s="2">
        <v>-6.2471269999999999E-3</v>
      </c>
      <c r="G16326" s="2">
        <v>1</v>
      </c>
      <c r="H16326" s="2">
        <v>0.54805578600000004</v>
      </c>
      <c r="I16326" s="2">
        <v>2.1999999999999999E-2</v>
      </c>
      <c r="J16326">
        <f t="shared" si="510"/>
        <v>-0.24123849099999997</v>
      </c>
      <c r="K16326">
        <f t="shared" si="511"/>
        <v>0.24275000000000002</v>
      </c>
    </row>
    <row r="16327" spans="1:11" x14ac:dyDescent="0.55000000000000004">
      <c r="A16327" s="1" t="s">
        <v>15612</v>
      </c>
      <c r="B16327" s="2">
        <v>-3.2175044289999999</v>
      </c>
      <c r="C16327" s="2">
        <v>1</v>
      </c>
      <c r="D16327" s="2">
        <v>-0.84822548600000003</v>
      </c>
      <c r="E16327" s="2">
        <v>1</v>
      </c>
      <c r="F16327" s="2">
        <v>1.6602359499999999</v>
      </c>
      <c r="G16327" s="2">
        <v>-0.40600000000000003</v>
      </c>
      <c r="H16327" s="2">
        <v>1.0692423769999999</v>
      </c>
      <c r="I16327" s="2">
        <v>-0.622</v>
      </c>
      <c r="J16327">
        <f t="shared" si="510"/>
        <v>-0.33406289700000019</v>
      </c>
      <c r="K16327">
        <f t="shared" si="511"/>
        <v>0.24299999999999997</v>
      </c>
    </row>
    <row r="16328" spans="1:11" x14ac:dyDescent="0.55000000000000004">
      <c r="A16328" s="1" t="s">
        <v>16479</v>
      </c>
      <c r="B16328" s="2">
        <v>-1.2175044290000001</v>
      </c>
      <c r="C16328" s="2">
        <v>1</v>
      </c>
      <c r="D16328" s="2">
        <v>-0.84822548600000003</v>
      </c>
      <c r="E16328" s="2">
        <v>1</v>
      </c>
      <c r="F16328" s="2">
        <v>0.68825032600000002</v>
      </c>
      <c r="G16328" s="2">
        <v>-0.217</v>
      </c>
      <c r="H16328" s="2">
        <v>1.6233439140000001</v>
      </c>
      <c r="I16328" s="2">
        <v>-0.81100000000000005</v>
      </c>
      <c r="J16328">
        <f t="shared" si="510"/>
        <v>6.1466081249999915E-2</v>
      </c>
      <c r="K16328">
        <f t="shared" si="511"/>
        <v>0.24299999999999997</v>
      </c>
    </row>
    <row r="16329" spans="1:11" x14ac:dyDescent="0.55000000000000004">
      <c r="A16329" s="1" t="s">
        <v>6635</v>
      </c>
      <c r="B16329" s="2">
        <v>1.9344986639999999</v>
      </c>
      <c r="C16329" s="2">
        <v>-0.50600000000000001</v>
      </c>
      <c r="D16329" s="2">
        <v>-0.52629739099999995</v>
      </c>
      <c r="E16329" s="2">
        <v>1</v>
      </c>
      <c r="F16329" s="2">
        <v>1.0729141760000001</v>
      </c>
      <c r="G16329" s="2">
        <v>-0.52200000000000002</v>
      </c>
      <c r="H16329" s="2">
        <v>-0.38872891799999998</v>
      </c>
      <c r="I16329" s="2">
        <v>1</v>
      </c>
      <c r="J16329">
        <f t="shared" si="510"/>
        <v>0.52309663274999996</v>
      </c>
      <c r="K16329">
        <f t="shared" si="511"/>
        <v>0.24299999999999999</v>
      </c>
    </row>
    <row r="16330" spans="1:11" x14ac:dyDescent="0.55000000000000004">
      <c r="A16330" s="1" t="s">
        <v>18768</v>
      </c>
      <c r="B16330" s="2">
        <v>-0.89557633400000003</v>
      </c>
      <c r="C16330" s="2">
        <v>1</v>
      </c>
      <c r="D16330" s="2">
        <v>4.7404891490000001</v>
      </c>
      <c r="E16330" s="2">
        <v>-2.028</v>
      </c>
      <c r="F16330" s="2">
        <v>-0.61987197000000005</v>
      </c>
      <c r="G16330" s="2">
        <v>1</v>
      </c>
      <c r="H16330" s="2">
        <v>-0.15426366499999999</v>
      </c>
      <c r="I16330" s="2">
        <v>1</v>
      </c>
      <c r="J16330">
        <f t="shared" si="510"/>
        <v>0.76769429499999986</v>
      </c>
      <c r="K16330">
        <f t="shared" si="511"/>
        <v>0.24299999999999999</v>
      </c>
    </row>
    <row r="16331" spans="1:11" x14ac:dyDescent="0.55000000000000004">
      <c r="A16331" s="1" t="s">
        <v>18530</v>
      </c>
      <c r="B16331" s="2">
        <v>-1.2175044290000001</v>
      </c>
      <c r="C16331" s="2">
        <v>1</v>
      </c>
      <c r="D16331" s="2">
        <v>-1.848225486</v>
      </c>
      <c r="E16331" s="2">
        <v>1</v>
      </c>
      <c r="F16331" s="2">
        <v>0.35228439700000003</v>
      </c>
      <c r="G16331" s="2">
        <v>9.6000000000000002E-2</v>
      </c>
      <c r="H16331" s="2">
        <v>1.9977394289999999</v>
      </c>
      <c r="I16331" s="2">
        <v>-1.1220000000000001</v>
      </c>
      <c r="J16331">
        <f t="shared" si="510"/>
        <v>-0.17892652225000011</v>
      </c>
      <c r="K16331">
        <f t="shared" si="511"/>
        <v>0.24349999999999999</v>
      </c>
    </row>
    <row r="16332" spans="1:11" x14ac:dyDescent="0.55000000000000004">
      <c r="A16332" s="1" t="s">
        <v>18213</v>
      </c>
      <c r="B16332" s="2">
        <v>-0.89557633400000003</v>
      </c>
      <c r="C16332" s="2">
        <v>1</v>
      </c>
      <c r="D16332" s="2">
        <v>-0.94133489100000001</v>
      </c>
      <c r="E16332" s="2">
        <v>1</v>
      </c>
      <c r="F16332" s="2">
        <v>0.60153869299999996</v>
      </c>
      <c r="G16332" s="2">
        <v>5.0000000000000001E-3</v>
      </c>
      <c r="H16332" s="2">
        <v>0.98323985899999999</v>
      </c>
      <c r="I16332" s="2">
        <v>-1.03</v>
      </c>
      <c r="J16332">
        <f t="shared" si="510"/>
        <v>-6.3033168250000049E-2</v>
      </c>
      <c r="K16332">
        <f t="shared" si="511"/>
        <v>0.24374999999999997</v>
      </c>
    </row>
    <row r="16333" spans="1:11" x14ac:dyDescent="0.55000000000000004">
      <c r="A16333" s="1" t="s">
        <v>14059</v>
      </c>
      <c r="B16333" s="2">
        <v>-2.0655013360000001</v>
      </c>
      <c r="C16333" s="2">
        <v>1</v>
      </c>
      <c r="D16333" s="2">
        <v>-2.6962223930000002</v>
      </c>
      <c r="E16333" s="2">
        <v>1</v>
      </c>
      <c r="F16333" s="2">
        <v>2.832640235</v>
      </c>
      <c r="G16333" s="2">
        <v>-1.129</v>
      </c>
      <c r="H16333" s="2">
        <v>0.48533409199999999</v>
      </c>
      <c r="I16333" s="2">
        <v>0.104</v>
      </c>
      <c r="J16333">
        <f t="shared" si="510"/>
        <v>-0.36093735049999998</v>
      </c>
      <c r="K16333">
        <f t="shared" si="511"/>
        <v>0.24374999999999999</v>
      </c>
    </row>
    <row r="16334" spans="1:11" x14ac:dyDescent="0.55000000000000004">
      <c r="A16334" s="1" t="s">
        <v>15239</v>
      </c>
      <c r="B16334" s="2">
        <v>-1.895576334</v>
      </c>
      <c r="C16334" s="2">
        <v>1</v>
      </c>
      <c r="D16334" s="2">
        <v>-0.94133489100000001</v>
      </c>
      <c r="E16334" s="2">
        <v>1</v>
      </c>
      <c r="F16334" s="2">
        <v>1.8879226710000001</v>
      </c>
      <c r="G16334" s="2">
        <v>-0.51200000000000001</v>
      </c>
      <c r="H16334" s="2">
        <v>1.2798826569999999</v>
      </c>
      <c r="I16334" s="2">
        <v>-0.51300000000000001</v>
      </c>
      <c r="J16334">
        <f t="shared" si="510"/>
        <v>8.2723525749999971E-2</v>
      </c>
      <c r="K16334">
        <f t="shared" si="511"/>
        <v>0.24374999999999999</v>
      </c>
    </row>
    <row r="16335" spans="1:11" x14ac:dyDescent="0.55000000000000004">
      <c r="A16335" s="1" t="s">
        <v>4239</v>
      </c>
      <c r="B16335" s="2">
        <v>2.1439520299999999</v>
      </c>
      <c r="C16335" s="2">
        <v>-0.85799999999999998</v>
      </c>
      <c r="D16335" s="2">
        <v>-1.1392742680000001</v>
      </c>
      <c r="E16335" s="2">
        <v>1</v>
      </c>
      <c r="F16335" s="2">
        <v>0.52475159299999996</v>
      </c>
      <c r="G16335" s="2">
        <v>-0.16700000000000001</v>
      </c>
      <c r="H16335" s="2">
        <v>-8.2053809999999994E-3</v>
      </c>
      <c r="I16335" s="2">
        <v>1</v>
      </c>
      <c r="J16335">
        <f t="shared" si="510"/>
        <v>0.38030599349999994</v>
      </c>
      <c r="K16335">
        <f t="shared" si="511"/>
        <v>0.24374999999999999</v>
      </c>
    </row>
    <row r="16336" spans="1:11" x14ac:dyDescent="0.55000000000000004">
      <c r="A16336" s="1" t="s">
        <v>15555</v>
      </c>
      <c r="B16336" s="2">
        <v>-0.480538835</v>
      </c>
      <c r="C16336" s="2">
        <v>1</v>
      </c>
      <c r="D16336" s="2">
        <v>1.239237355</v>
      </c>
      <c r="E16336" s="2">
        <v>-0.60399999999999998</v>
      </c>
      <c r="F16336" s="2">
        <v>1.103287825</v>
      </c>
      <c r="G16336" s="2">
        <v>-0.42099999999999999</v>
      </c>
      <c r="H16336" s="2">
        <v>-0.21315735399999999</v>
      </c>
      <c r="I16336" s="2">
        <v>1</v>
      </c>
      <c r="J16336">
        <f t="shared" si="510"/>
        <v>0.41220724775000001</v>
      </c>
      <c r="K16336">
        <f t="shared" si="511"/>
        <v>0.24375000000000002</v>
      </c>
    </row>
    <row r="16337" spans="1:11" x14ac:dyDescent="0.55000000000000004">
      <c r="A16337" s="1" t="s">
        <v>17359</v>
      </c>
      <c r="B16337" s="2">
        <v>-2.2175044289999999</v>
      </c>
      <c r="C16337" s="2">
        <v>1</v>
      </c>
      <c r="D16337" s="2">
        <v>-1.263262986</v>
      </c>
      <c r="E16337" s="2">
        <v>1</v>
      </c>
      <c r="F16337" s="2">
        <v>0.39984626499999998</v>
      </c>
      <c r="G16337" s="2">
        <v>-8.6999999999999994E-2</v>
      </c>
      <c r="H16337" s="2">
        <v>1.4168930360000001</v>
      </c>
      <c r="I16337" s="2">
        <v>-0.93700000000000006</v>
      </c>
      <c r="J16337">
        <f t="shared" si="510"/>
        <v>-0.41600702849999999</v>
      </c>
      <c r="K16337">
        <f t="shared" si="511"/>
        <v>0.24399999999999999</v>
      </c>
    </row>
    <row r="16338" spans="1:11" x14ac:dyDescent="0.55000000000000004">
      <c r="A16338" s="1" t="s">
        <v>16694</v>
      </c>
      <c r="B16338" s="2">
        <v>-1.2175044290000001</v>
      </c>
      <c r="C16338" s="2">
        <v>1</v>
      </c>
      <c r="D16338" s="2">
        <v>-0.26326298599999998</v>
      </c>
      <c r="E16338" s="2">
        <v>1</v>
      </c>
      <c r="F16338" s="2">
        <v>0.60183557399999998</v>
      </c>
      <c r="G16338" s="2">
        <v>-0.183</v>
      </c>
      <c r="H16338" s="2">
        <v>1.0712960359999999</v>
      </c>
      <c r="I16338" s="2">
        <v>-0.84</v>
      </c>
      <c r="J16338">
        <f t="shared" si="510"/>
        <v>4.8091048749999948E-2</v>
      </c>
      <c r="K16338">
        <f t="shared" si="511"/>
        <v>0.24424999999999999</v>
      </c>
    </row>
    <row r="16339" spans="1:11" x14ac:dyDescent="0.55000000000000004">
      <c r="A16339" s="1" t="s">
        <v>6376</v>
      </c>
      <c r="B16339" s="2">
        <v>2.016960825</v>
      </c>
      <c r="C16339" s="2">
        <v>-0.54200000000000004</v>
      </c>
      <c r="D16339" s="2">
        <v>-2.0287977320000001</v>
      </c>
      <c r="E16339" s="2">
        <v>1</v>
      </c>
      <c r="F16339" s="2">
        <v>-2.1357153E-2</v>
      </c>
      <c r="G16339" s="2">
        <v>1</v>
      </c>
      <c r="H16339" s="2">
        <v>1.3817892350000001</v>
      </c>
      <c r="I16339" s="2">
        <v>-0.47799999999999998</v>
      </c>
      <c r="J16339">
        <f t="shared" si="510"/>
        <v>0.33714879374999995</v>
      </c>
      <c r="K16339">
        <f t="shared" si="511"/>
        <v>0.245</v>
      </c>
    </row>
    <row r="16340" spans="1:11" x14ac:dyDescent="0.55000000000000004">
      <c r="A16340" s="1" t="s">
        <v>16837</v>
      </c>
      <c r="B16340" s="2">
        <v>-3.4191382899999998</v>
      </c>
      <c r="C16340" s="2">
        <v>1</v>
      </c>
      <c r="D16340" s="2">
        <v>-0.189262404</v>
      </c>
      <c r="E16340" s="2">
        <v>1</v>
      </c>
      <c r="F16340" s="2">
        <v>0.54330199000000001</v>
      </c>
      <c r="G16340" s="2">
        <v>-0.16</v>
      </c>
      <c r="H16340" s="2">
        <v>1.802109403</v>
      </c>
      <c r="I16340" s="2">
        <v>-0.86</v>
      </c>
      <c r="J16340">
        <f t="shared" si="510"/>
        <v>-0.31574732524999988</v>
      </c>
      <c r="K16340">
        <f t="shared" si="511"/>
        <v>0.24500000000000002</v>
      </c>
    </row>
    <row r="16341" spans="1:11" x14ac:dyDescent="0.55000000000000004">
      <c r="A16341" s="1" t="s">
        <v>15104</v>
      </c>
      <c r="B16341" s="2">
        <v>-1.7029312560000001</v>
      </c>
      <c r="C16341" s="2">
        <v>1</v>
      </c>
      <c r="D16341" s="2">
        <v>-0.74868981300000004</v>
      </c>
      <c r="E16341" s="2">
        <v>1</v>
      </c>
      <c r="F16341" s="2">
        <v>1.1529185930000001</v>
      </c>
      <c r="G16341" s="2">
        <v>-0.55900000000000005</v>
      </c>
      <c r="H16341" s="2">
        <v>0.49466189500000002</v>
      </c>
      <c r="I16341" s="2">
        <v>-0.46</v>
      </c>
      <c r="J16341">
        <f t="shared" si="510"/>
        <v>-0.20101014525000002</v>
      </c>
      <c r="K16341">
        <f t="shared" si="511"/>
        <v>0.24524999999999997</v>
      </c>
    </row>
    <row r="16342" spans="1:11" x14ac:dyDescent="0.55000000000000004">
      <c r="A16342" s="1" t="s">
        <v>14452</v>
      </c>
      <c r="B16342" s="2">
        <v>-0.429912762</v>
      </c>
      <c r="C16342" s="2">
        <v>1</v>
      </c>
      <c r="D16342" s="2">
        <v>-0.42676171800000001</v>
      </c>
      <c r="E16342" s="2">
        <v>1</v>
      </c>
      <c r="F16342" s="2">
        <v>1.7471440149999999</v>
      </c>
      <c r="G16342" s="2">
        <v>-0.83799999999999997</v>
      </c>
      <c r="H16342" s="2">
        <v>0.47405520499999998</v>
      </c>
      <c r="I16342" s="2">
        <v>-0.18099999999999999</v>
      </c>
      <c r="J16342">
        <f t="shared" si="510"/>
        <v>0.34113118499999995</v>
      </c>
      <c r="K16342">
        <f t="shared" si="511"/>
        <v>0.24524999999999997</v>
      </c>
    </row>
    <row r="16343" spans="1:11" x14ac:dyDescent="0.55000000000000004">
      <c r="A16343" s="1" t="s">
        <v>14328</v>
      </c>
      <c r="B16343" s="2">
        <v>-0.480538835</v>
      </c>
      <c r="C16343" s="2">
        <v>1</v>
      </c>
      <c r="D16343" s="2">
        <v>-0.66380091500000005</v>
      </c>
      <c r="E16343" s="2">
        <v>1</v>
      </c>
      <c r="F16343" s="2">
        <v>2.1662976230000002</v>
      </c>
      <c r="G16343" s="2">
        <v>-0.92400000000000004</v>
      </c>
      <c r="H16343" s="2">
        <v>0.27226947299999998</v>
      </c>
      <c r="I16343" s="2">
        <v>-9.5000000000000001E-2</v>
      </c>
      <c r="J16343">
        <f t="shared" si="510"/>
        <v>0.3235568365</v>
      </c>
      <c r="K16343">
        <f t="shared" si="511"/>
        <v>0.24525000000000002</v>
      </c>
    </row>
    <row r="16344" spans="1:11" x14ac:dyDescent="0.55000000000000004">
      <c r="A16344" s="1" t="s">
        <v>16024</v>
      </c>
      <c r="B16344" s="2">
        <v>-2.4805388349999999</v>
      </c>
      <c r="C16344" s="2">
        <v>1</v>
      </c>
      <c r="D16344" s="2">
        <v>-1.4331879869999999</v>
      </c>
      <c r="E16344" s="2">
        <v>1</v>
      </c>
      <c r="F16344" s="2">
        <v>1.1439298099999999</v>
      </c>
      <c r="G16344" s="2">
        <v>-0.308</v>
      </c>
      <c r="H16344" s="2">
        <v>1.7066722969999999</v>
      </c>
      <c r="I16344" s="2">
        <v>-0.71</v>
      </c>
      <c r="J16344">
        <f t="shared" si="510"/>
        <v>-0.26578117875000007</v>
      </c>
      <c r="K16344">
        <f t="shared" si="511"/>
        <v>0.2455</v>
      </c>
    </row>
    <row r="16345" spans="1:11" x14ac:dyDescent="0.55000000000000004">
      <c r="A16345" s="1" t="s">
        <v>5508</v>
      </c>
      <c r="B16345" s="2">
        <v>2.3414628629999998</v>
      </c>
      <c r="C16345" s="2">
        <v>-0.69299999999999995</v>
      </c>
      <c r="D16345" s="2">
        <v>-1.263262986</v>
      </c>
      <c r="E16345" s="2">
        <v>1</v>
      </c>
      <c r="F16345" s="2">
        <v>0.50928018500000005</v>
      </c>
      <c r="G16345" s="2">
        <v>-0.32500000000000001</v>
      </c>
      <c r="H16345" s="2">
        <v>-1.5057846E-2</v>
      </c>
      <c r="I16345" s="2">
        <v>1</v>
      </c>
      <c r="J16345">
        <f t="shared" si="510"/>
        <v>0.39310555400000002</v>
      </c>
      <c r="K16345">
        <f t="shared" si="511"/>
        <v>0.2455</v>
      </c>
    </row>
    <row r="16346" spans="1:11" x14ac:dyDescent="0.55000000000000004">
      <c r="A16346" s="1" t="s">
        <v>17459</v>
      </c>
      <c r="B16346" s="2">
        <v>-2.7029312559999998</v>
      </c>
      <c r="C16346" s="2">
        <v>1</v>
      </c>
      <c r="D16346" s="2">
        <v>-1.7486898129999999</v>
      </c>
      <c r="E16346" s="2">
        <v>1</v>
      </c>
      <c r="F16346" s="2">
        <v>0.68825032600000002</v>
      </c>
      <c r="G16346" s="2">
        <v>-7.6999999999999999E-2</v>
      </c>
      <c r="H16346" s="2">
        <v>1.41947158</v>
      </c>
      <c r="I16346" s="2">
        <v>-0.94099999999999995</v>
      </c>
      <c r="J16346">
        <f t="shared" si="510"/>
        <v>-0.58597479074999992</v>
      </c>
      <c r="K16346">
        <f t="shared" si="511"/>
        <v>0.24550000000000002</v>
      </c>
    </row>
    <row r="16347" spans="1:11" x14ac:dyDescent="0.55000000000000004">
      <c r="A16347" s="1" t="s">
        <v>17218</v>
      </c>
      <c r="B16347" s="2">
        <v>-2.2175044289999999</v>
      </c>
      <c r="C16347" s="2">
        <v>1</v>
      </c>
      <c r="D16347" s="2">
        <v>-8.8176278999999996E-2</v>
      </c>
      <c r="E16347" s="2">
        <v>1</v>
      </c>
      <c r="F16347" s="2">
        <v>0.85817532699999999</v>
      </c>
      <c r="G16347" s="2">
        <v>-0.105</v>
      </c>
      <c r="H16347" s="2">
        <v>1.3982773580000001</v>
      </c>
      <c r="I16347" s="2">
        <v>-0.91200000000000003</v>
      </c>
      <c r="J16347">
        <f t="shared" si="510"/>
        <v>-1.2307005749999878E-2</v>
      </c>
      <c r="K16347">
        <f t="shared" si="511"/>
        <v>0.24575</v>
      </c>
    </row>
    <row r="16348" spans="1:11" x14ac:dyDescent="0.55000000000000004">
      <c r="A16348" s="1" t="s">
        <v>13524</v>
      </c>
      <c r="B16348" s="2">
        <v>-0.89557633400000003</v>
      </c>
      <c r="C16348" s="2">
        <v>1</v>
      </c>
      <c r="D16348" s="2">
        <v>-0.52629739099999995</v>
      </c>
      <c r="E16348" s="2">
        <v>1</v>
      </c>
      <c r="F16348" s="2">
        <v>5.1801034220000002</v>
      </c>
      <c r="G16348" s="2">
        <v>-2.0169999999999999</v>
      </c>
      <c r="H16348" s="2">
        <v>-0.73922616600000002</v>
      </c>
      <c r="I16348" s="2">
        <v>1</v>
      </c>
      <c r="J16348">
        <f t="shared" si="510"/>
        <v>0.75475088275000002</v>
      </c>
      <c r="K16348">
        <f t="shared" si="511"/>
        <v>0.24575000000000002</v>
      </c>
    </row>
    <row r="16349" spans="1:11" x14ac:dyDescent="0.55000000000000004">
      <c r="A16349" s="1" t="s">
        <v>17548</v>
      </c>
      <c r="B16349" s="2">
        <v>-2.7029312559999998</v>
      </c>
      <c r="C16349" s="2">
        <v>1</v>
      </c>
      <c r="D16349" s="2">
        <v>-1.4331879869999999</v>
      </c>
      <c r="E16349" s="2">
        <v>1</v>
      </c>
      <c r="F16349" s="2">
        <v>0.25245426599999998</v>
      </c>
      <c r="G16349" s="2">
        <v>-6.7000000000000004E-2</v>
      </c>
      <c r="H16349" s="2">
        <v>0.91285053100000002</v>
      </c>
      <c r="I16349" s="2">
        <v>-0.94899999999999995</v>
      </c>
      <c r="J16349">
        <f t="shared" si="510"/>
        <v>-0.74270361149999986</v>
      </c>
      <c r="K16349">
        <f t="shared" si="511"/>
        <v>0.24600000000000002</v>
      </c>
    </row>
    <row r="16350" spans="1:11" x14ac:dyDescent="0.55000000000000004">
      <c r="A16350" s="1" t="s">
        <v>8499</v>
      </c>
      <c r="B16350" s="2">
        <v>1.549208508</v>
      </c>
      <c r="C16350" s="2">
        <v>-0.373</v>
      </c>
      <c r="D16350" s="2">
        <v>1.371822995</v>
      </c>
      <c r="E16350" s="2">
        <v>-0.64200000000000002</v>
      </c>
      <c r="F16350" s="2">
        <v>-3.4909468999999999E-2</v>
      </c>
      <c r="G16350" s="2">
        <v>1</v>
      </c>
      <c r="H16350" s="2">
        <v>-1.6760140999999999E-2</v>
      </c>
      <c r="I16350" s="2">
        <v>1</v>
      </c>
      <c r="J16350">
        <f t="shared" si="510"/>
        <v>0.71734047325000005</v>
      </c>
      <c r="K16350">
        <f t="shared" si="511"/>
        <v>0.24624999999999997</v>
      </c>
    </row>
    <row r="16351" spans="1:11" x14ac:dyDescent="0.55000000000000004">
      <c r="A16351" s="1" t="s">
        <v>14578</v>
      </c>
      <c r="B16351" s="2">
        <v>-2.596016052</v>
      </c>
      <c r="C16351" s="2">
        <v>1</v>
      </c>
      <c r="D16351" s="2">
        <v>-3.2267371100000002</v>
      </c>
      <c r="E16351" s="2">
        <v>1</v>
      </c>
      <c r="F16351" s="2">
        <v>1.3276606099999999</v>
      </c>
      <c r="G16351" s="2">
        <v>-0.77200000000000002</v>
      </c>
      <c r="H16351" s="2">
        <v>0.580391769</v>
      </c>
      <c r="I16351" s="2">
        <v>-0.24299999999999999</v>
      </c>
      <c r="J16351">
        <f t="shared" si="510"/>
        <v>-0.97867519574999995</v>
      </c>
      <c r="K16351">
        <f t="shared" si="511"/>
        <v>0.24625</v>
      </c>
    </row>
    <row r="16352" spans="1:11" x14ac:dyDescent="0.55000000000000004">
      <c r="A16352" s="1" t="s">
        <v>18814</v>
      </c>
      <c r="B16352" s="2">
        <v>-2.596016052</v>
      </c>
      <c r="C16352" s="2">
        <v>1</v>
      </c>
      <c r="D16352" s="2">
        <v>1.858366459</v>
      </c>
      <c r="E16352" s="2">
        <v>-0.81499999999999995</v>
      </c>
      <c r="F16352" s="2">
        <v>-6.9674887000000005E-2</v>
      </c>
      <c r="G16352" s="2">
        <v>1</v>
      </c>
      <c r="H16352" s="2">
        <v>0.52380824000000004</v>
      </c>
      <c r="I16352" s="2">
        <v>-0.2</v>
      </c>
      <c r="J16352">
        <f t="shared" si="510"/>
        <v>-7.0879059999999994E-2</v>
      </c>
      <c r="K16352">
        <f t="shared" si="511"/>
        <v>0.24625000000000002</v>
      </c>
    </row>
    <row r="16353" spans="1:11" x14ac:dyDescent="0.55000000000000004">
      <c r="A16353" s="1" t="s">
        <v>14490</v>
      </c>
      <c r="B16353" s="2">
        <v>-1.7029312560000001</v>
      </c>
      <c r="C16353" s="2">
        <v>1</v>
      </c>
      <c r="D16353" s="2">
        <v>-1.333652313</v>
      </c>
      <c r="E16353" s="2">
        <v>1</v>
      </c>
      <c r="F16353" s="2">
        <v>2.7757131670000001</v>
      </c>
      <c r="G16353" s="2">
        <v>-0.81399999999999995</v>
      </c>
      <c r="H16353" s="2">
        <v>0.52380824000000004</v>
      </c>
      <c r="I16353" s="2">
        <v>-0.2</v>
      </c>
      <c r="J16353">
        <f t="shared" si="510"/>
        <v>6.5734459499999981E-2</v>
      </c>
      <c r="K16353">
        <f t="shared" si="511"/>
        <v>0.2465</v>
      </c>
    </row>
    <row r="16354" spans="1:11" x14ac:dyDescent="0.55000000000000004">
      <c r="A16354" s="1" t="s">
        <v>14350</v>
      </c>
      <c r="B16354" s="2">
        <v>-1.2175044290000001</v>
      </c>
      <c r="C16354" s="2">
        <v>1</v>
      </c>
      <c r="D16354" s="2">
        <v>-0.26326298599999998</v>
      </c>
      <c r="E16354" s="2">
        <v>1</v>
      </c>
      <c r="F16354" s="2">
        <v>3.1411092900000002</v>
      </c>
      <c r="G16354" s="2">
        <v>-0.91100000000000003</v>
      </c>
      <c r="H16354" s="2">
        <v>0.29498954999999999</v>
      </c>
      <c r="I16354" s="2">
        <v>-0.10299999999999999</v>
      </c>
      <c r="J16354">
        <f t="shared" si="510"/>
        <v>0.48883285625</v>
      </c>
      <c r="K16354">
        <f t="shared" si="511"/>
        <v>0.2465</v>
      </c>
    </row>
    <row r="16355" spans="1:11" x14ac:dyDescent="0.55000000000000004">
      <c r="A16355" s="1" t="s">
        <v>16018</v>
      </c>
      <c r="B16355" s="2">
        <v>-2.3550079529999999</v>
      </c>
      <c r="C16355" s="2">
        <v>1</v>
      </c>
      <c r="D16355" s="2">
        <v>-0.98572901000000002</v>
      </c>
      <c r="E16355" s="2">
        <v>1</v>
      </c>
      <c r="F16355" s="2">
        <v>0.76506592299999998</v>
      </c>
      <c r="G16355" s="2">
        <v>-0.31</v>
      </c>
      <c r="H16355" s="2">
        <v>1.161238161</v>
      </c>
      <c r="I16355" s="2">
        <v>-0.70299999999999996</v>
      </c>
      <c r="J16355">
        <f t="shared" si="510"/>
        <v>-0.35360821975000001</v>
      </c>
      <c r="K16355">
        <f t="shared" si="511"/>
        <v>0.24675</v>
      </c>
    </row>
    <row r="16356" spans="1:11" x14ac:dyDescent="0.55000000000000004">
      <c r="A16356" s="1" t="s">
        <v>14404</v>
      </c>
      <c r="B16356" s="2">
        <v>-2.2175044289999999</v>
      </c>
      <c r="C16356" s="2">
        <v>1</v>
      </c>
      <c r="D16356" s="2">
        <v>-0.52629739099999995</v>
      </c>
      <c r="E16356" s="2">
        <v>1</v>
      </c>
      <c r="F16356" s="2">
        <v>0.54884726900000003</v>
      </c>
      <c r="G16356" s="2">
        <v>-0.86799999999999999</v>
      </c>
      <c r="H16356" s="2">
        <v>0.40042582500000001</v>
      </c>
      <c r="I16356" s="2">
        <v>-0.14499999999999999</v>
      </c>
      <c r="J16356">
        <f t="shared" si="510"/>
        <v>-0.44863218149999995</v>
      </c>
      <c r="K16356">
        <f t="shared" si="511"/>
        <v>0.24675000000000002</v>
      </c>
    </row>
    <row r="16357" spans="1:11" x14ac:dyDescent="0.55000000000000004">
      <c r="A16357" s="1" t="s">
        <v>14753</v>
      </c>
      <c r="B16357" s="2">
        <v>-2.3550079529999999</v>
      </c>
      <c r="C16357" s="2">
        <v>1</v>
      </c>
      <c r="D16357" s="2">
        <v>-1.5262973909999999</v>
      </c>
      <c r="E16357" s="2">
        <v>1</v>
      </c>
      <c r="F16357" s="2">
        <v>2.343602154</v>
      </c>
      <c r="G16357" s="2">
        <v>-0.69199999999999995</v>
      </c>
      <c r="H16357" s="2">
        <v>0.75827349399999999</v>
      </c>
      <c r="I16357" s="2">
        <v>-0.32</v>
      </c>
      <c r="J16357">
        <f t="shared" si="510"/>
        <v>-0.19485742399999995</v>
      </c>
      <c r="K16357">
        <f t="shared" si="511"/>
        <v>0.247</v>
      </c>
    </row>
    <row r="16358" spans="1:11" x14ac:dyDescent="0.55000000000000004">
      <c r="A16358" s="1" t="s">
        <v>5516</v>
      </c>
      <c r="B16358" s="2">
        <v>2.338888919</v>
      </c>
      <c r="C16358" s="2">
        <v>-0.69199999999999995</v>
      </c>
      <c r="D16358" s="2">
        <v>-0.74868981300000004</v>
      </c>
      <c r="E16358" s="2">
        <v>1</v>
      </c>
      <c r="F16358" s="2">
        <v>-0.127325103</v>
      </c>
      <c r="G16358" s="2">
        <v>1</v>
      </c>
      <c r="H16358" s="2">
        <v>0.69576092300000003</v>
      </c>
      <c r="I16358" s="2">
        <v>-0.32</v>
      </c>
      <c r="J16358">
        <f t="shared" si="510"/>
        <v>0.53965873149999999</v>
      </c>
      <c r="K16358">
        <f t="shared" si="511"/>
        <v>0.247</v>
      </c>
    </row>
    <row r="16359" spans="1:11" x14ac:dyDescent="0.55000000000000004">
      <c r="A16359" s="1" t="s">
        <v>18821</v>
      </c>
      <c r="B16359" s="2">
        <v>-2.1107216000000002E-2</v>
      </c>
      <c r="C16359" s="2">
        <v>1</v>
      </c>
      <c r="D16359" s="2">
        <v>2.018023125</v>
      </c>
      <c r="E16359" s="2">
        <v>-0.79300000000000004</v>
      </c>
      <c r="F16359" s="2">
        <v>-0.14182467300000001</v>
      </c>
      <c r="G16359" s="2">
        <v>1</v>
      </c>
      <c r="H16359" s="2">
        <v>0.50829524100000001</v>
      </c>
      <c r="I16359" s="2">
        <v>-0.218</v>
      </c>
      <c r="J16359">
        <f t="shared" si="510"/>
        <v>0.59084661924999993</v>
      </c>
      <c r="K16359">
        <f t="shared" si="511"/>
        <v>0.24724999999999997</v>
      </c>
    </row>
    <row r="16360" spans="1:11" x14ac:dyDescent="0.55000000000000004">
      <c r="A16360" s="1" t="s">
        <v>11689</v>
      </c>
      <c r="B16360" s="2">
        <v>0.89291956100000003</v>
      </c>
      <c r="C16360" s="2">
        <v>-0.22500000000000001</v>
      </c>
      <c r="D16360" s="2">
        <v>-1.98572901</v>
      </c>
      <c r="E16360" s="2">
        <v>1</v>
      </c>
      <c r="F16360" s="2">
        <v>0.53985848599999997</v>
      </c>
      <c r="G16360" s="2">
        <v>0.127</v>
      </c>
      <c r="H16360" s="2">
        <v>0.108770741</v>
      </c>
      <c r="I16360" s="2">
        <v>8.6999999999999994E-2</v>
      </c>
      <c r="J16360">
        <f t="shared" si="510"/>
        <v>-0.1110450555</v>
      </c>
      <c r="K16360">
        <f t="shared" si="511"/>
        <v>0.24725</v>
      </c>
    </row>
    <row r="16361" spans="1:11" x14ac:dyDescent="0.55000000000000004">
      <c r="A16361" s="1" t="s">
        <v>16066</v>
      </c>
      <c r="B16361" s="2">
        <v>-2.0655013360000001</v>
      </c>
      <c r="C16361" s="2">
        <v>1</v>
      </c>
      <c r="D16361" s="2">
        <v>-1.5262973909999999</v>
      </c>
      <c r="E16361" s="2">
        <v>1</v>
      </c>
      <c r="F16361" s="2">
        <v>0.85817532699999999</v>
      </c>
      <c r="G16361" s="2">
        <v>-0.29699999999999999</v>
      </c>
      <c r="H16361" s="2">
        <v>0.80760120599999996</v>
      </c>
      <c r="I16361" s="2">
        <v>-0.71399999999999997</v>
      </c>
      <c r="J16361">
        <f t="shared" si="510"/>
        <v>-0.48150554849999999</v>
      </c>
      <c r="K16361">
        <f t="shared" si="511"/>
        <v>0.24725000000000003</v>
      </c>
    </row>
    <row r="16362" spans="1:11" x14ac:dyDescent="0.55000000000000004">
      <c r="A16362" s="1" t="s">
        <v>14290</v>
      </c>
      <c r="B16362" s="2">
        <v>-2.4805388349999999</v>
      </c>
      <c r="C16362" s="2">
        <v>1</v>
      </c>
      <c r="D16362" s="2">
        <v>-0.52629739099999995</v>
      </c>
      <c r="E16362" s="2">
        <v>1</v>
      </c>
      <c r="F16362" s="2">
        <v>1.584414515</v>
      </c>
      <c r="G16362" s="2">
        <v>-0.95299999999999996</v>
      </c>
      <c r="H16362" s="2">
        <v>0.14133860300000001</v>
      </c>
      <c r="I16362" s="2">
        <v>-5.8000000000000003E-2</v>
      </c>
      <c r="J16362">
        <f t="shared" si="510"/>
        <v>-0.32027077699999995</v>
      </c>
      <c r="K16362">
        <f t="shared" si="511"/>
        <v>0.24725000000000003</v>
      </c>
    </row>
    <row r="16363" spans="1:11" x14ac:dyDescent="0.55000000000000004">
      <c r="A16363" s="1" t="s">
        <v>15614</v>
      </c>
      <c r="B16363" s="2">
        <v>-2.80246693</v>
      </c>
      <c r="C16363" s="2">
        <v>1</v>
      </c>
      <c r="D16363" s="2">
        <v>-0.35637238999999998</v>
      </c>
      <c r="E16363" s="2">
        <v>1</v>
      </c>
      <c r="F16363" s="2">
        <v>1.071023976</v>
      </c>
      <c r="G16363" s="2">
        <v>-0.40500000000000003</v>
      </c>
      <c r="H16363" s="2">
        <v>0.84573633500000001</v>
      </c>
      <c r="I16363" s="2">
        <v>-0.60499999999999998</v>
      </c>
      <c r="J16363">
        <f t="shared" si="510"/>
        <v>-0.31051975225</v>
      </c>
      <c r="K16363">
        <f t="shared" si="511"/>
        <v>0.2475</v>
      </c>
    </row>
    <row r="16364" spans="1:11" x14ac:dyDescent="0.55000000000000004">
      <c r="A16364" s="1" t="s">
        <v>16378</v>
      </c>
      <c r="B16364" s="2">
        <v>-2.4805388349999999</v>
      </c>
      <c r="C16364" s="2">
        <v>1</v>
      </c>
      <c r="D16364" s="2">
        <v>-0.80640531100000001</v>
      </c>
      <c r="E16364" s="2">
        <v>1</v>
      </c>
      <c r="F16364" s="2">
        <v>1.3276606099999999</v>
      </c>
      <c r="G16364" s="2">
        <v>-0.23799999999999999</v>
      </c>
      <c r="H16364" s="2">
        <v>1.571113955</v>
      </c>
      <c r="I16364" s="2">
        <v>-0.77200000000000002</v>
      </c>
      <c r="J16364">
        <f t="shared" si="510"/>
        <v>-9.7042395249999969E-2</v>
      </c>
      <c r="K16364">
        <f t="shared" si="511"/>
        <v>0.2475</v>
      </c>
    </row>
    <row r="16365" spans="1:11" x14ac:dyDescent="0.55000000000000004">
      <c r="A16365" s="1" t="s">
        <v>9049</v>
      </c>
      <c r="B16365" s="2">
        <v>1.4369990050000001</v>
      </c>
      <c r="C16365" s="2">
        <v>-0.34300000000000003</v>
      </c>
      <c r="D16365" s="2">
        <v>-0.69622239299999999</v>
      </c>
      <c r="E16365" s="2">
        <v>1</v>
      </c>
      <c r="F16365" s="2">
        <v>-0.31174967399999998</v>
      </c>
      <c r="G16365" s="2">
        <v>1</v>
      </c>
      <c r="H16365" s="2">
        <v>0.16871328099999999</v>
      </c>
      <c r="I16365" s="2">
        <v>-0.66700000000000004</v>
      </c>
      <c r="J16365">
        <f t="shared" si="510"/>
        <v>0.14943505475000002</v>
      </c>
      <c r="K16365">
        <f t="shared" si="511"/>
        <v>0.2475</v>
      </c>
    </row>
    <row r="16366" spans="1:11" x14ac:dyDescent="0.55000000000000004">
      <c r="A16366" s="1" t="s">
        <v>11433</v>
      </c>
      <c r="B16366" s="2">
        <v>0.98577916899999996</v>
      </c>
      <c r="C16366" s="2">
        <v>-0.23899999999999999</v>
      </c>
      <c r="D16366" s="2">
        <v>-0.52629739099999995</v>
      </c>
      <c r="E16366" s="2">
        <v>1</v>
      </c>
      <c r="F16366" s="2">
        <v>-0.16892990299999999</v>
      </c>
      <c r="G16366" s="2">
        <v>1</v>
      </c>
      <c r="H16366" s="2">
        <v>0.90567887599999997</v>
      </c>
      <c r="I16366" s="2">
        <v>-0.77100000000000002</v>
      </c>
      <c r="J16366">
        <f t="shared" si="510"/>
        <v>0.29905768774999997</v>
      </c>
      <c r="K16366">
        <f t="shared" si="511"/>
        <v>0.24750000000000003</v>
      </c>
    </row>
    <row r="16367" spans="1:11" x14ac:dyDescent="0.55000000000000004">
      <c r="A16367" s="1" t="s">
        <v>17723</v>
      </c>
      <c r="B16367" s="2">
        <v>-1.2175044290000001</v>
      </c>
      <c r="C16367" s="2">
        <v>1</v>
      </c>
      <c r="D16367" s="2">
        <v>2.821625912</v>
      </c>
      <c r="E16367" s="2">
        <v>-0.95699999999999996</v>
      </c>
      <c r="F16367" s="2">
        <v>0.181582351</v>
      </c>
      <c r="G16367" s="2">
        <v>-5.1999999999999998E-2</v>
      </c>
      <c r="H16367" s="2">
        <v>-0.117297339</v>
      </c>
      <c r="I16367" s="2">
        <v>1</v>
      </c>
      <c r="J16367">
        <f t="shared" si="510"/>
        <v>0.41710162374999998</v>
      </c>
      <c r="K16367">
        <f t="shared" si="511"/>
        <v>0.24775</v>
      </c>
    </row>
    <row r="16368" spans="1:11" x14ac:dyDescent="0.55000000000000004">
      <c r="A16368" s="1" t="s">
        <v>16125</v>
      </c>
      <c r="B16368" s="2">
        <v>-2.2175044289999999</v>
      </c>
      <c r="C16368" s="2">
        <v>1</v>
      </c>
      <c r="D16368" s="2">
        <v>-2.848225486</v>
      </c>
      <c r="E16368" s="2">
        <v>1</v>
      </c>
      <c r="F16368" s="2">
        <v>0.40153692299999999</v>
      </c>
      <c r="G16368" s="2">
        <v>-0.28599999999999998</v>
      </c>
      <c r="H16368" s="2">
        <v>0.92944704199999995</v>
      </c>
      <c r="I16368" s="2">
        <v>-0.72199999999999998</v>
      </c>
      <c r="J16368">
        <f t="shared" si="510"/>
        <v>-0.93368648750000005</v>
      </c>
      <c r="K16368">
        <f t="shared" si="511"/>
        <v>0.248</v>
      </c>
    </row>
    <row r="16369" spans="1:11" x14ac:dyDescent="0.55000000000000004">
      <c r="A16369" s="1" t="s">
        <v>16639</v>
      </c>
      <c r="B16369" s="2">
        <v>-2.3550079529999999</v>
      </c>
      <c r="C16369" s="2">
        <v>1</v>
      </c>
      <c r="D16369" s="2">
        <v>-1.4007665090000001</v>
      </c>
      <c r="E16369" s="2">
        <v>1</v>
      </c>
      <c r="F16369" s="2">
        <v>1.54330199</v>
      </c>
      <c r="G16369" s="2">
        <v>-0.191</v>
      </c>
      <c r="H16369" s="2">
        <v>0.95552448099999998</v>
      </c>
      <c r="I16369" s="2">
        <v>-0.81699999999999995</v>
      </c>
      <c r="J16369">
        <f t="shared" si="510"/>
        <v>-0.31423699775000002</v>
      </c>
      <c r="K16369">
        <f t="shared" si="511"/>
        <v>0.248</v>
      </c>
    </row>
    <row r="16370" spans="1:11" x14ac:dyDescent="0.55000000000000004">
      <c r="A16370" s="1" t="s">
        <v>3985</v>
      </c>
      <c r="B16370" s="2">
        <v>1.2679223980000001</v>
      </c>
      <c r="C16370" s="2">
        <v>-0.88400000000000001</v>
      </c>
      <c r="D16370" s="2">
        <v>-1.5262973909999999</v>
      </c>
      <c r="E16370" s="2">
        <v>1</v>
      </c>
      <c r="F16370" s="2">
        <v>0.54623132100000005</v>
      </c>
      <c r="G16370" s="2">
        <v>-0.124</v>
      </c>
      <c r="H16370" s="2">
        <v>-0.38103452700000001</v>
      </c>
      <c r="I16370" s="2">
        <v>1</v>
      </c>
      <c r="J16370">
        <f t="shared" si="510"/>
        <v>-2.3294549749999963E-2</v>
      </c>
      <c r="K16370">
        <f t="shared" si="511"/>
        <v>0.248</v>
      </c>
    </row>
    <row r="16371" spans="1:11" x14ac:dyDescent="0.55000000000000004">
      <c r="A16371" s="1" t="s">
        <v>14141</v>
      </c>
      <c r="B16371" s="2">
        <v>-2.596016052</v>
      </c>
      <c r="C16371" s="2">
        <v>1</v>
      </c>
      <c r="D16371" s="2">
        <v>-1.613760233</v>
      </c>
      <c r="E16371" s="2">
        <v>1</v>
      </c>
      <c r="F16371" s="2">
        <v>1.6655302489999999</v>
      </c>
      <c r="G16371" s="2">
        <v>-1.0680000000000001</v>
      </c>
      <c r="H16371" s="2">
        <v>0.125258864</v>
      </c>
      <c r="I16371" s="2">
        <v>6.0999999999999999E-2</v>
      </c>
      <c r="J16371">
        <f t="shared" si="510"/>
        <v>-0.60474679300000012</v>
      </c>
      <c r="K16371">
        <f t="shared" si="511"/>
        <v>0.24824999999999997</v>
      </c>
    </row>
    <row r="16372" spans="1:11" x14ac:dyDescent="0.55000000000000004">
      <c r="A16372" s="1" t="s">
        <v>4774</v>
      </c>
      <c r="B16372" s="2">
        <v>2.320152357</v>
      </c>
      <c r="C16372" s="2">
        <v>-0.80500000000000005</v>
      </c>
      <c r="D16372" s="2">
        <v>-0.31056869999999998</v>
      </c>
      <c r="E16372" s="2">
        <v>1</v>
      </c>
      <c r="F16372" s="2">
        <v>-6.4228268000000005E-2</v>
      </c>
      <c r="G16372" s="2">
        <v>1</v>
      </c>
      <c r="H16372" s="2">
        <v>0.93131206700000002</v>
      </c>
      <c r="I16372" s="2">
        <v>-0.20200000000000001</v>
      </c>
      <c r="J16372">
        <f t="shared" si="510"/>
        <v>0.71916686399999996</v>
      </c>
      <c r="K16372">
        <f t="shared" si="511"/>
        <v>0.24824999999999997</v>
      </c>
    </row>
    <row r="16373" spans="1:11" x14ac:dyDescent="0.55000000000000004">
      <c r="A16373" s="1" t="s">
        <v>12815</v>
      </c>
      <c r="B16373" s="2">
        <v>0.332692653</v>
      </c>
      <c r="C16373" s="2">
        <v>-0.17</v>
      </c>
      <c r="D16373" s="2">
        <v>-2.480493702</v>
      </c>
      <c r="E16373" s="2">
        <v>1</v>
      </c>
      <c r="F16373" s="2">
        <v>0.55411365300000004</v>
      </c>
      <c r="G16373" s="2">
        <v>0.107</v>
      </c>
      <c r="H16373" s="2">
        <v>0.58202285399999998</v>
      </c>
      <c r="I16373" s="2">
        <v>5.6000000000000001E-2</v>
      </c>
      <c r="J16373">
        <f t="shared" si="510"/>
        <v>-0.25291613550000003</v>
      </c>
      <c r="K16373">
        <f t="shared" si="511"/>
        <v>0.24825</v>
      </c>
    </row>
    <row r="16374" spans="1:11" x14ac:dyDescent="0.55000000000000004">
      <c r="A16374" s="1" t="s">
        <v>16402</v>
      </c>
      <c r="B16374" s="2">
        <v>-2.0655013360000001</v>
      </c>
      <c r="C16374" s="2">
        <v>1</v>
      </c>
      <c r="D16374" s="2">
        <v>-1.4331879869999999</v>
      </c>
      <c r="E16374" s="2">
        <v>1</v>
      </c>
      <c r="F16374" s="2">
        <v>0.71835235799999997</v>
      </c>
      <c r="G16374" s="2">
        <v>-0.23200000000000001</v>
      </c>
      <c r="H16374" s="2">
        <v>1.780147994</v>
      </c>
      <c r="I16374" s="2">
        <v>-0.77500000000000002</v>
      </c>
      <c r="J16374">
        <f t="shared" si="510"/>
        <v>-0.25004724275000001</v>
      </c>
      <c r="K16374">
        <f t="shared" si="511"/>
        <v>0.24825</v>
      </c>
    </row>
    <row r="16375" spans="1:11" x14ac:dyDescent="0.55000000000000004">
      <c r="A16375" s="1" t="s">
        <v>14673</v>
      </c>
      <c r="B16375" s="2">
        <v>-2.596016052</v>
      </c>
      <c r="C16375" s="2">
        <v>1</v>
      </c>
      <c r="D16375" s="2">
        <v>-1.6417746090000001</v>
      </c>
      <c r="E16375" s="2">
        <v>1</v>
      </c>
      <c r="F16375" s="2">
        <v>2.4608398299999998</v>
      </c>
      <c r="G16375" s="2">
        <v>-0.72599999999999998</v>
      </c>
      <c r="H16375" s="2">
        <v>0.63928545800000003</v>
      </c>
      <c r="I16375" s="2">
        <v>-0.28000000000000003</v>
      </c>
      <c r="J16375">
        <f t="shared" si="510"/>
        <v>-0.28441634325000004</v>
      </c>
      <c r="K16375">
        <f t="shared" si="511"/>
        <v>0.2485</v>
      </c>
    </row>
    <row r="16376" spans="1:11" x14ac:dyDescent="0.55000000000000004">
      <c r="A16376" s="1" t="s">
        <v>16659</v>
      </c>
      <c r="B16376" s="2">
        <v>-2.3550079529999999</v>
      </c>
      <c r="C16376" s="2">
        <v>1</v>
      </c>
      <c r="D16376" s="2">
        <v>-1.848225486</v>
      </c>
      <c r="E16376" s="2">
        <v>1</v>
      </c>
      <c r="F16376" s="2">
        <v>0.78961104100000001</v>
      </c>
      <c r="G16376" s="2">
        <v>-0.187</v>
      </c>
      <c r="H16376" s="2">
        <v>0.88637832000000005</v>
      </c>
      <c r="I16376" s="2">
        <v>-0.81799999999999995</v>
      </c>
      <c r="J16376">
        <f t="shared" si="510"/>
        <v>-0.63181101949999996</v>
      </c>
      <c r="K16376">
        <f t="shared" si="511"/>
        <v>0.24875</v>
      </c>
    </row>
    <row r="16377" spans="1:11" x14ac:dyDescent="0.55000000000000004">
      <c r="A16377" s="1" t="s">
        <v>4200</v>
      </c>
      <c r="B16377" s="2">
        <v>1.911778588</v>
      </c>
      <c r="C16377" s="2">
        <v>-0.86299999999999999</v>
      </c>
      <c r="D16377" s="2">
        <v>-1.959256799</v>
      </c>
      <c r="E16377" s="2">
        <v>1</v>
      </c>
      <c r="F16377" s="2">
        <v>-1.3091359E-2</v>
      </c>
      <c r="G16377" s="2">
        <v>1</v>
      </c>
      <c r="H16377" s="2">
        <v>0.393411603</v>
      </c>
      <c r="I16377" s="2">
        <v>-0.14199999999999999</v>
      </c>
      <c r="J16377">
        <f t="shared" si="510"/>
        <v>8.3210508249999982E-2</v>
      </c>
      <c r="K16377">
        <f t="shared" si="511"/>
        <v>0.24875</v>
      </c>
    </row>
    <row r="16378" spans="1:11" x14ac:dyDescent="0.55000000000000004">
      <c r="A16378" s="1" t="s">
        <v>18344</v>
      </c>
      <c r="B16378" s="2">
        <v>-1.7029312560000001</v>
      </c>
      <c r="C16378" s="2">
        <v>1</v>
      </c>
      <c r="D16378" s="2">
        <v>-0.74868981300000004</v>
      </c>
      <c r="E16378" s="2">
        <v>1</v>
      </c>
      <c r="F16378" s="2">
        <v>0.29830380699999998</v>
      </c>
      <c r="G16378" s="2">
        <v>4.8000000000000001E-2</v>
      </c>
      <c r="H16378" s="2">
        <v>1.9071368799999999</v>
      </c>
      <c r="I16378" s="2">
        <v>-1.0529999999999999</v>
      </c>
      <c r="J16378">
        <f t="shared" si="510"/>
        <v>-6.1545095500000091E-2</v>
      </c>
      <c r="K16378">
        <f t="shared" si="511"/>
        <v>0.24875000000000003</v>
      </c>
    </row>
    <row r="16379" spans="1:11" x14ac:dyDescent="0.55000000000000004">
      <c r="A16379" s="1" t="s">
        <v>14581</v>
      </c>
      <c r="B16379" s="2">
        <v>-2.7029312559999998</v>
      </c>
      <c r="C16379" s="2">
        <v>1</v>
      </c>
      <c r="D16379" s="2">
        <v>-0.92484676799999999</v>
      </c>
      <c r="E16379" s="2">
        <v>1</v>
      </c>
      <c r="F16379" s="2">
        <v>0.85817532699999999</v>
      </c>
      <c r="G16379" s="2">
        <v>-0.76900000000000002</v>
      </c>
      <c r="H16379" s="2">
        <v>0.67383368399999999</v>
      </c>
      <c r="I16379" s="2">
        <v>-0.23499999999999999</v>
      </c>
      <c r="J16379">
        <f t="shared" si="510"/>
        <v>-0.52394225324999999</v>
      </c>
      <c r="K16379">
        <f t="shared" si="511"/>
        <v>0.24899999999999997</v>
      </c>
    </row>
    <row r="16380" spans="1:11" x14ac:dyDescent="0.55000000000000004">
      <c r="A16380" s="1" t="s">
        <v>14647</v>
      </c>
      <c r="B16380" s="2">
        <v>-0.217504429</v>
      </c>
      <c r="C16380" s="2">
        <v>1</v>
      </c>
      <c r="D16380" s="2">
        <v>-0.84822548600000003</v>
      </c>
      <c r="E16380" s="2">
        <v>1</v>
      </c>
      <c r="F16380" s="2">
        <v>1.443137828</v>
      </c>
      <c r="G16380" s="2">
        <v>-0.73699999999999999</v>
      </c>
      <c r="H16380" s="2">
        <v>0.61691764500000001</v>
      </c>
      <c r="I16380" s="2">
        <v>-0.26700000000000002</v>
      </c>
      <c r="J16380">
        <f t="shared" si="510"/>
        <v>0.24858138950000003</v>
      </c>
      <c r="K16380">
        <f t="shared" si="511"/>
        <v>0.24899999999999997</v>
      </c>
    </row>
    <row r="16381" spans="1:11" x14ac:dyDescent="0.55000000000000004">
      <c r="A16381" s="1" t="s">
        <v>4024</v>
      </c>
      <c r="B16381" s="2">
        <v>2.6893861659999998</v>
      </c>
      <c r="C16381" s="2">
        <v>-0.88300000000000001</v>
      </c>
      <c r="D16381" s="2">
        <v>-0.111259892</v>
      </c>
      <c r="E16381" s="2">
        <v>1</v>
      </c>
      <c r="F16381" s="2">
        <v>0.44313782800000001</v>
      </c>
      <c r="G16381" s="2">
        <v>-0.121</v>
      </c>
      <c r="H16381" s="2">
        <v>-2.7206929000000001E-2</v>
      </c>
      <c r="I16381" s="2">
        <v>1</v>
      </c>
      <c r="J16381">
        <f t="shared" si="510"/>
        <v>0.74851429324999996</v>
      </c>
      <c r="K16381">
        <f t="shared" si="511"/>
        <v>0.249</v>
      </c>
    </row>
    <row r="16382" spans="1:11" x14ac:dyDescent="0.55000000000000004">
      <c r="A16382" s="1" t="s">
        <v>8825</v>
      </c>
      <c r="B16382" s="2">
        <v>1.1428978139999999</v>
      </c>
      <c r="C16382" s="2">
        <v>-0.35499999999999998</v>
      </c>
      <c r="D16382" s="2">
        <v>1.394847188</v>
      </c>
      <c r="E16382" s="2">
        <v>-0.64800000000000002</v>
      </c>
      <c r="F16382" s="2">
        <v>-0.21221400100000001</v>
      </c>
      <c r="G16382" s="2">
        <v>1</v>
      </c>
      <c r="H16382" s="2">
        <v>-3.4486309999999999E-2</v>
      </c>
      <c r="I16382" s="2">
        <v>1</v>
      </c>
      <c r="J16382">
        <f t="shared" si="510"/>
        <v>0.57276117274999994</v>
      </c>
      <c r="K16382">
        <f t="shared" si="511"/>
        <v>0.24924999999999997</v>
      </c>
    </row>
    <row r="16383" spans="1:11" x14ac:dyDescent="0.55000000000000004">
      <c r="A16383" s="1" t="s">
        <v>18817</v>
      </c>
      <c r="B16383" s="2">
        <v>-1.895576334</v>
      </c>
      <c r="C16383" s="2">
        <v>1</v>
      </c>
      <c r="D16383" s="2">
        <v>1.685206714</v>
      </c>
      <c r="E16383" s="2">
        <v>-0.80200000000000005</v>
      </c>
      <c r="F16383" s="2">
        <v>-0.12533654999999999</v>
      </c>
      <c r="G16383" s="2">
        <v>1</v>
      </c>
      <c r="H16383" s="2">
        <v>0.52380824000000004</v>
      </c>
      <c r="I16383" s="2">
        <v>-0.2</v>
      </c>
      <c r="J16383">
        <f t="shared" si="510"/>
        <v>4.7025517500000003E-2</v>
      </c>
      <c r="K16383">
        <f t="shared" si="511"/>
        <v>0.2495</v>
      </c>
    </row>
    <row r="16384" spans="1:11" x14ac:dyDescent="0.55000000000000004">
      <c r="A16384" s="1" t="s">
        <v>14676</v>
      </c>
      <c r="B16384" s="2">
        <v>-2.2175044289999999</v>
      </c>
      <c r="C16384" s="2">
        <v>1</v>
      </c>
      <c r="D16384" s="2">
        <v>-0.52629739099999995</v>
      </c>
      <c r="E16384" s="2">
        <v>1</v>
      </c>
      <c r="F16384" s="2">
        <v>2.4576373980000001</v>
      </c>
      <c r="G16384" s="2">
        <v>-0.72499999999999998</v>
      </c>
      <c r="H16384" s="2">
        <v>0.63161153000000003</v>
      </c>
      <c r="I16384" s="2">
        <v>-0.27600000000000002</v>
      </c>
      <c r="J16384">
        <f t="shared" si="510"/>
        <v>8.6361777000000084E-2</v>
      </c>
      <c r="K16384">
        <f t="shared" si="511"/>
        <v>0.24974999999999997</v>
      </c>
    </row>
    <row r="16385" spans="1:11" x14ac:dyDescent="0.55000000000000004">
      <c r="A16385" s="1" t="s">
        <v>16493</v>
      </c>
      <c r="B16385" s="2">
        <v>-3.0655013360000001</v>
      </c>
      <c r="C16385" s="2">
        <v>1</v>
      </c>
      <c r="D16385" s="2">
        <v>0.94763379700000006</v>
      </c>
      <c r="E16385" s="2">
        <v>-0.78800000000000003</v>
      </c>
      <c r="F16385" s="2">
        <v>0.67531127000000002</v>
      </c>
      <c r="G16385" s="2">
        <v>-0.21299999999999999</v>
      </c>
      <c r="H16385" s="2">
        <v>-2.3224805000000001E-2</v>
      </c>
      <c r="I16385" s="2">
        <v>1</v>
      </c>
      <c r="J16385">
        <f t="shared" si="510"/>
        <v>-0.36644526850000003</v>
      </c>
      <c r="K16385">
        <f t="shared" si="511"/>
        <v>0.24975</v>
      </c>
    </row>
    <row r="16386" spans="1:11" x14ac:dyDescent="0.55000000000000004">
      <c r="A16386" s="1" t="s">
        <v>9423</v>
      </c>
      <c r="B16386" s="2">
        <v>1.0827285950000001</v>
      </c>
      <c r="C16386" s="2">
        <v>-0.32300000000000001</v>
      </c>
      <c r="D16386" s="2">
        <v>-0.166121827</v>
      </c>
      <c r="E16386" s="2">
        <v>1</v>
      </c>
      <c r="F16386" s="2">
        <v>1.341384329</v>
      </c>
      <c r="G16386" s="2">
        <v>-0.67800000000000005</v>
      </c>
      <c r="H16386" s="2">
        <v>-9.8737559999999992E-3</v>
      </c>
      <c r="I16386" s="2">
        <v>1</v>
      </c>
      <c r="J16386">
        <f t="shared" si="510"/>
        <v>0.56202933524999998</v>
      </c>
      <c r="K16386">
        <f t="shared" si="511"/>
        <v>0.24975</v>
      </c>
    </row>
    <row r="16387" spans="1:11" x14ac:dyDescent="0.55000000000000004">
      <c r="A16387" s="1" t="s">
        <v>14611</v>
      </c>
      <c r="B16387" s="2">
        <v>-1.1053551999999999E-2</v>
      </c>
      <c r="C16387" s="2">
        <v>1</v>
      </c>
      <c r="D16387" s="2">
        <v>-0.64828791600000002</v>
      </c>
      <c r="E16387" s="2">
        <v>1</v>
      </c>
      <c r="F16387" s="2">
        <v>0.62222045500000001</v>
      </c>
      <c r="G16387" s="2">
        <v>-0.75</v>
      </c>
      <c r="H16387" s="2">
        <v>0.589396582</v>
      </c>
      <c r="I16387" s="2">
        <v>-0.25</v>
      </c>
      <c r="J16387">
        <f t="shared" si="510"/>
        <v>0.13806889224999999</v>
      </c>
      <c r="K16387">
        <f t="shared" si="511"/>
        <v>0.25</v>
      </c>
    </row>
    <row r="16388" spans="1:11" x14ac:dyDescent="0.55000000000000004">
      <c r="A16388" s="1" t="s">
        <v>15039</v>
      </c>
      <c r="B16388" s="2">
        <v>-0.89557633400000003</v>
      </c>
      <c r="C16388" s="2">
        <v>1</v>
      </c>
      <c r="D16388" s="2">
        <v>-0.52629739099999995</v>
      </c>
      <c r="E16388" s="2">
        <v>1</v>
      </c>
      <c r="F16388" s="2">
        <v>1.105090068</v>
      </c>
      <c r="G16388" s="2">
        <v>-0.58099999999999996</v>
      </c>
      <c r="H16388" s="2">
        <v>1.181702263</v>
      </c>
      <c r="I16388" s="2">
        <v>-0.41899999999999998</v>
      </c>
      <c r="J16388">
        <f t="shared" ref="J16388:J16451" si="512">AVERAGE(B16388,D16388,F16388,H16388)</f>
        <v>0.21622965150000001</v>
      </c>
      <c r="K16388">
        <f t="shared" ref="K16388:K16451" si="513">AVERAGE(C16388,E16388,G16388,I16388)</f>
        <v>0.25</v>
      </c>
    </row>
    <row r="16389" spans="1:11" x14ac:dyDescent="0.55000000000000004">
      <c r="A16389" s="1" t="s">
        <v>17011</v>
      </c>
      <c r="B16389" s="2">
        <v>-0.480538835</v>
      </c>
      <c r="C16389" s="2">
        <v>1</v>
      </c>
      <c r="D16389" s="2">
        <v>-0.111259892</v>
      </c>
      <c r="E16389" s="2">
        <v>1</v>
      </c>
      <c r="F16389" s="2">
        <v>0.47484668800000002</v>
      </c>
      <c r="G16389" s="2">
        <v>-0.13500000000000001</v>
      </c>
      <c r="H16389" s="2">
        <v>1.684272912</v>
      </c>
      <c r="I16389" s="2">
        <v>-0.86499999999999999</v>
      </c>
      <c r="J16389">
        <f t="shared" si="512"/>
        <v>0.39183021824999997</v>
      </c>
      <c r="K16389">
        <f t="shared" si="513"/>
        <v>0.25</v>
      </c>
    </row>
    <row r="16390" spans="1:11" x14ac:dyDescent="0.55000000000000004">
      <c r="A16390" s="1" t="s">
        <v>11237</v>
      </c>
      <c r="B16390" s="2">
        <v>1.8337760759999999</v>
      </c>
      <c r="C16390" s="2">
        <v>-0.246</v>
      </c>
      <c r="D16390" s="2">
        <v>-1.1892624039999999</v>
      </c>
      <c r="E16390" s="2">
        <v>1</v>
      </c>
      <c r="F16390" s="2">
        <v>0.45521065999999999</v>
      </c>
      <c r="G16390" s="2">
        <v>0.14499999999999999</v>
      </c>
      <c r="H16390" s="2">
        <v>0.52380824000000004</v>
      </c>
      <c r="I16390" s="2">
        <v>0.10100000000000001</v>
      </c>
      <c r="J16390">
        <f t="shared" si="512"/>
        <v>0.40588314300000006</v>
      </c>
      <c r="K16390">
        <f t="shared" si="513"/>
        <v>0.25</v>
      </c>
    </row>
    <row r="16391" spans="1:11" x14ac:dyDescent="0.55000000000000004">
      <c r="A16391" s="1" t="s">
        <v>15738</v>
      </c>
      <c r="B16391" s="2">
        <v>-3.2175044289999999</v>
      </c>
      <c r="C16391" s="2">
        <v>1</v>
      </c>
      <c r="D16391" s="2">
        <v>-1.966869983</v>
      </c>
      <c r="E16391" s="2">
        <v>1</v>
      </c>
      <c r="F16391" s="2">
        <v>1.2048258510000001</v>
      </c>
      <c r="G16391" s="2">
        <v>-0.374</v>
      </c>
      <c r="H16391" s="2">
        <v>1.155564952</v>
      </c>
      <c r="I16391" s="2">
        <v>-0.624</v>
      </c>
      <c r="J16391">
        <f t="shared" si="512"/>
        <v>-0.7059959022500002</v>
      </c>
      <c r="K16391">
        <f t="shared" si="513"/>
        <v>0.25049999999999994</v>
      </c>
    </row>
    <row r="16392" spans="1:11" x14ac:dyDescent="0.55000000000000004">
      <c r="A16392" s="1" t="s">
        <v>16054</v>
      </c>
      <c r="B16392" s="2">
        <v>-2.0655013360000001</v>
      </c>
      <c r="C16392" s="2">
        <v>1</v>
      </c>
      <c r="D16392" s="2">
        <v>1.530286137</v>
      </c>
      <c r="E16392" s="2">
        <v>-0.69799999999999995</v>
      </c>
      <c r="F16392" s="2">
        <v>1.2992080349999999</v>
      </c>
      <c r="G16392" s="2">
        <v>-0.3</v>
      </c>
      <c r="H16392" s="2">
        <v>-6.9871478000000001E-2</v>
      </c>
      <c r="I16392" s="2">
        <v>1</v>
      </c>
      <c r="J16392">
        <f t="shared" si="512"/>
        <v>0.17353033949999996</v>
      </c>
      <c r="K16392">
        <f t="shared" si="513"/>
        <v>0.2505</v>
      </c>
    </row>
    <row r="16393" spans="1:11" x14ac:dyDescent="0.55000000000000004">
      <c r="A16393" s="1" t="s">
        <v>14319</v>
      </c>
      <c r="B16393" s="2">
        <v>-3.6504638360000001</v>
      </c>
      <c r="C16393" s="2">
        <v>1</v>
      </c>
      <c r="D16393" s="2">
        <v>-0.49313052699999999</v>
      </c>
      <c r="E16393" s="2">
        <v>1</v>
      </c>
      <c r="F16393" s="2">
        <v>0.938028635</v>
      </c>
      <c r="G16393" s="2">
        <v>-0.92600000000000005</v>
      </c>
      <c r="H16393" s="2">
        <v>0.52380824000000004</v>
      </c>
      <c r="I16393" s="2">
        <v>-7.0999999999999994E-2</v>
      </c>
      <c r="J16393">
        <f t="shared" si="512"/>
        <v>-0.67043937199999992</v>
      </c>
      <c r="K16393">
        <f t="shared" si="513"/>
        <v>0.25074999999999997</v>
      </c>
    </row>
    <row r="16394" spans="1:11" x14ac:dyDescent="0.55000000000000004">
      <c r="A16394" s="1" t="s">
        <v>11920</v>
      </c>
      <c r="B16394" s="2">
        <v>0.79247965899999995</v>
      </c>
      <c r="C16394" s="2">
        <v>-0.21299999999999999</v>
      </c>
      <c r="D16394" s="2">
        <v>-1.2763191380000001</v>
      </c>
      <c r="E16394" s="2">
        <v>1</v>
      </c>
      <c r="F16394" s="2">
        <v>0.63229391999999995</v>
      </c>
      <c r="G16394" s="2">
        <v>0.106</v>
      </c>
      <c r="H16394" s="2">
        <v>6.6037756000000003E-2</v>
      </c>
      <c r="I16394" s="2">
        <v>0.111</v>
      </c>
      <c r="J16394">
        <f t="shared" si="512"/>
        <v>5.3623049249999957E-2</v>
      </c>
      <c r="K16394">
        <f t="shared" si="513"/>
        <v>0.251</v>
      </c>
    </row>
    <row r="16395" spans="1:11" x14ac:dyDescent="0.55000000000000004">
      <c r="A16395" s="1" t="s">
        <v>9474</v>
      </c>
      <c r="B16395" s="2">
        <v>1.6519114610000001</v>
      </c>
      <c r="C16395" s="2">
        <v>-0.32100000000000001</v>
      </c>
      <c r="D16395" s="2">
        <v>-0.208557093</v>
      </c>
      <c r="E16395" s="2">
        <v>1</v>
      </c>
      <c r="F16395" s="2">
        <v>-0.16515717699999999</v>
      </c>
      <c r="G16395" s="2">
        <v>1</v>
      </c>
      <c r="H16395" s="2">
        <v>1.454099268</v>
      </c>
      <c r="I16395" s="2">
        <v>-0.67500000000000004</v>
      </c>
      <c r="J16395">
        <f t="shared" si="512"/>
        <v>0.68307411475000002</v>
      </c>
      <c r="K16395">
        <f t="shared" si="513"/>
        <v>0.251</v>
      </c>
    </row>
    <row r="16396" spans="1:11" x14ac:dyDescent="0.55000000000000004">
      <c r="A16396" s="1" t="s">
        <v>16557</v>
      </c>
      <c r="B16396" s="2">
        <v>-1.7029312560000001</v>
      </c>
      <c r="C16396" s="2">
        <v>1</v>
      </c>
      <c r="D16396" s="2">
        <v>-2.0287977320000001</v>
      </c>
      <c r="E16396" s="2">
        <v>1</v>
      </c>
      <c r="F16396" s="2">
        <v>1.273212826</v>
      </c>
      <c r="G16396" s="2">
        <v>-0.20300000000000001</v>
      </c>
      <c r="H16396" s="2">
        <v>1.2607738340000001</v>
      </c>
      <c r="I16396" s="2">
        <v>-0.79200000000000004</v>
      </c>
      <c r="J16396">
        <f t="shared" si="512"/>
        <v>-0.29943558200000009</v>
      </c>
      <c r="K16396">
        <f t="shared" si="513"/>
        <v>0.25124999999999997</v>
      </c>
    </row>
    <row r="16397" spans="1:11" x14ac:dyDescent="0.55000000000000004">
      <c r="A16397" s="1" t="s">
        <v>17111</v>
      </c>
      <c r="B16397" s="2">
        <v>-2.2175044289999999</v>
      </c>
      <c r="C16397" s="2">
        <v>1</v>
      </c>
      <c r="D16397" s="2">
        <v>-0.52629739099999995</v>
      </c>
      <c r="E16397" s="2">
        <v>1</v>
      </c>
      <c r="F16397" s="2">
        <v>0.43220235000000001</v>
      </c>
      <c r="G16397" s="2">
        <v>-0.12</v>
      </c>
      <c r="H16397" s="2">
        <v>1.0622281549999999</v>
      </c>
      <c r="I16397" s="2">
        <v>-0.873</v>
      </c>
      <c r="J16397">
        <f t="shared" si="512"/>
        <v>-0.31234282875000002</v>
      </c>
      <c r="K16397">
        <f t="shared" si="513"/>
        <v>0.25174999999999997</v>
      </c>
    </row>
    <row r="16398" spans="1:11" x14ac:dyDescent="0.55000000000000004">
      <c r="A16398" s="1" t="s">
        <v>4773</v>
      </c>
      <c r="B16398" s="2">
        <v>2.5480303169999998</v>
      </c>
      <c r="C16398" s="2">
        <v>-0.80500000000000005</v>
      </c>
      <c r="D16398" s="2">
        <v>-1.848225486</v>
      </c>
      <c r="E16398" s="2">
        <v>1</v>
      </c>
      <c r="F16398" s="2">
        <v>-0.34922438</v>
      </c>
      <c r="G16398" s="2">
        <v>1</v>
      </c>
      <c r="H16398" s="2">
        <v>0.45242360700000001</v>
      </c>
      <c r="I16398" s="2">
        <v>-0.188</v>
      </c>
      <c r="J16398">
        <f t="shared" si="512"/>
        <v>0.20075101449999994</v>
      </c>
      <c r="K16398">
        <f t="shared" si="513"/>
        <v>0.25174999999999997</v>
      </c>
    </row>
    <row r="16399" spans="1:11" x14ac:dyDescent="0.55000000000000004">
      <c r="A16399" s="1" t="s">
        <v>15253</v>
      </c>
      <c r="B16399" s="2">
        <v>-1.895576334</v>
      </c>
      <c r="C16399" s="2">
        <v>1</v>
      </c>
      <c r="D16399" s="2">
        <v>0.81073759599999995</v>
      </c>
      <c r="E16399" s="2">
        <v>-0.48699999999999999</v>
      </c>
      <c r="F16399" s="2">
        <v>1.874116871</v>
      </c>
      <c r="G16399" s="2">
        <v>-0.50600000000000001</v>
      </c>
      <c r="H16399" s="2">
        <v>-0.70751730599999996</v>
      </c>
      <c r="I16399" s="2">
        <v>1</v>
      </c>
      <c r="J16399">
        <f t="shared" si="512"/>
        <v>2.0440206749999967E-2</v>
      </c>
      <c r="K16399">
        <f t="shared" si="513"/>
        <v>0.25175000000000003</v>
      </c>
    </row>
    <row r="16400" spans="1:11" x14ac:dyDescent="0.55000000000000004">
      <c r="A16400" s="1" t="s">
        <v>18812</v>
      </c>
      <c r="B16400" s="2">
        <v>-2.4805388349999999</v>
      </c>
      <c r="C16400" s="2">
        <v>1</v>
      </c>
      <c r="D16400" s="2">
        <v>1.9184874510000001</v>
      </c>
      <c r="E16400" s="2">
        <v>-0.84099999999999997</v>
      </c>
      <c r="F16400" s="2">
        <v>-2.996968E-3</v>
      </c>
      <c r="G16400" s="2">
        <v>1</v>
      </c>
      <c r="H16400" s="2">
        <v>0.67581133400000004</v>
      </c>
      <c r="I16400" s="2">
        <v>-0.152</v>
      </c>
      <c r="J16400">
        <f t="shared" si="512"/>
        <v>2.769074550000003E-2</v>
      </c>
      <c r="K16400">
        <f t="shared" si="513"/>
        <v>0.25175000000000003</v>
      </c>
    </row>
    <row r="16401" spans="1:11" x14ac:dyDescent="0.55000000000000004">
      <c r="A16401" s="1" t="s">
        <v>14658</v>
      </c>
      <c r="B16401" s="2">
        <v>-1.895576334</v>
      </c>
      <c r="C16401" s="2">
        <v>1</v>
      </c>
      <c r="D16401" s="2">
        <v>-0.80640531100000001</v>
      </c>
      <c r="E16401" s="2">
        <v>1</v>
      </c>
      <c r="F16401" s="2">
        <v>0.66023595000000002</v>
      </c>
      <c r="G16401" s="2">
        <v>-0.73199999999999998</v>
      </c>
      <c r="H16401" s="2">
        <v>0.60627039999999999</v>
      </c>
      <c r="I16401" s="2">
        <v>-0.26</v>
      </c>
      <c r="J16401">
        <f t="shared" si="512"/>
        <v>-0.35886882374999995</v>
      </c>
      <c r="K16401">
        <f t="shared" si="513"/>
        <v>0.252</v>
      </c>
    </row>
    <row r="16402" spans="1:11" x14ac:dyDescent="0.55000000000000004">
      <c r="A16402" s="1" t="s">
        <v>18793</v>
      </c>
      <c r="B16402" s="2">
        <v>-1.895576334</v>
      </c>
      <c r="C16402" s="2">
        <v>1</v>
      </c>
      <c r="D16402" s="2">
        <v>2.5199962610000002</v>
      </c>
      <c r="E16402" s="2">
        <v>-1.1080000000000001</v>
      </c>
      <c r="F16402" s="2">
        <v>-0.23774909299999999</v>
      </c>
      <c r="G16402" s="2">
        <v>1</v>
      </c>
      <c r="H16402" s="2">
        <v>0.32449943199999998</v>
      </c>
      <c r="I16402" s="2">
        <v>0.11600000000000001</v>
      </c>
      <c r="J16402">
        <f t="shared" si="512"/>
        <v>0.17779256650000003</v>
      </c>
      <c r="K16402">
        <f t="shared" si="513"/>
        <v>0.252</v>
      </c>
    </row>
    <row r="16403" spans="1:11" x14ac:dyDescent="0.55000000000000004">
      <c r="A16403" s="1" t="s">
        <v>18553</v>
      </c>
      <c r="B16403" s="2">
        <v>-0.89557633400000003</v>
      </c>
      <c r="C16403" s="2">
        <v>1</v>
      </c>
      <c r="D16403" s="2">
        <v>2.491624517</v>
      </c>
      <c r="E16403" s="2">
        <v>-1.093</v>
      </c>
      <c r="F16403" s="2">
        <v>0.64358127600000004</v>
      </c>
      <c r="G16403" s="2">
        <v>0.10100000000000001</v>
      </c>
      <c r="H16403" s="2">
        <v>-0.17663147800000001</v>
      </c>
      <c r="I16403" s="2">
        <v>1</v>
      </c>
      <c r="J16403">
        <f t="shared" si="512"/>
        <v>0.51574949525000002</v>
      </c>
      <c r="K16403">
        <f t="shared" si="513"/>
        <v>0.252</v>
      </c>
    </row>
    <row r="16404" spans="1:11" x14ac:dyDescent="0.55000000000000004">
      <c r="A16404" s="1" t="s">
        <v>12529</v>
      </c>
      <c r="B16404" s="2">
        <v>0.51946116499999995</v>
      </c>
      <c r="C16404" s="2">
        <v>-0.183</v>
      </c>
      <c r="D16404" s="2">
        <v>-2.3797051E-2</v>
      </c>
      <c r="E16404" s="2">
        <v>1</v>
      </c>
      <c r="F16404" s="2">
        <v>-0.34569700599999997</v>
      </c>
      <c r="G16404" s="2">
        <v>1</v>
      </c>
      <c r="H16404" s="2">
        <v>1.8263710099999999</v>
      </c>
      <c r="I16404" s="2">
        <v>-0.80800000000000005</v>
      </c>
      <c r="J16404">
        <f t="shared" si="512"/>
        <v>0.49408452949999998</v>
      </c>
      <c r="K16404">
        <f t="shared" si="513"/>
        <v>0.25224999999999997</v>
      </c>
    </row>
    <row r="16405" spans="1:11" x14ac:dyDescent="0.55000000000000004">
      <c r="A16405" s="1" t="s">
        <v>14464</v>
      </c>
      <c r="B16405" s="2">
        <v>-0.89557633400000003</v>
      </c>
      <c r="C16405" s="2">
        <v>1</v>
      </c>
      <c r="D16405" s="2">
        <v>-0.26326298599999998</v>
      </c>
      <c r="E16405" s="2">
        <v>1</v>
      </c>
      <c r="F16405" s="2">
        <v>2.8581753270000001</v>
      </c>
      <c r="G16405" s="2">
        <v>-0.83199999999999996</v>
      </c>
      <c r="H16405" s="2">
        <v>0.88074278500000003</v>
      </c>
      <c r="I16405" s="2">
        <v>-0.159</v>
      </c>
      <c r="J16405">
        <f t="shared" si="512"/>
        <v>0.64501969800000003</v>
      </c>
      <c r="K16405">
        <f t="shared" si="513"/>
        <v>0.25225000000000003</v>
      </c>
    </row>
    <row r="16406" spans="1:11" x14ac:dyDescent="0.55000000000000004">
      <c r="A16406" s="1" t="s">
        <v>15624</v>
      </c>
      <c r="B16406" s="2">
        <v>-2.7029312559999998</v>
      </c>
      <c r="C16406" s="2">
        <v>1</v>
      </c>
      <c r="D16406" s="2">
        <v>-1.4331879869999999</v>
      </c>
      <c r="E16406" s="2">
        <v>1</v>
      </c>
      <c r="F16406" s="2">
        <v>1.0632897569999999</v>
      </c>
      <c r="G16406" s="2">
        <v>-0.40100000000000002</v>
      </c>
      <c r="H16406" s="2">
        <v>0.706672297</v>
      </c>
      <c r="I16406" s="2">
        <v>-0.58899999999999997</v>
      </c>
      <c r="J16406">
        <f t="shared" si="512"/>
        <v>-0.59153929724999998</v>
      </c>
      <c r="K16406">
        <f t="shared" si="513"/>
        <v>0.2525</v>
      </c>
    </row>
    <row r="16407" spans="1:11" x14ac:dyDescent="0.55000000000000004">
      <c r="A16407" s="1" t="s">
        <v>15652</v>
      </c>
      <c r="B16407" s="2">
        <v>-2.2175044289999999</v>
      </c>
      <c r="C16407" s="2">
        <v>1</v>
      </c>
      <c r="D16407" s="2">
        <v>-2.1892624039999999</v>
      </c>
      <c r="E16407" s="2">
        <v>1</v>
      </c>
      <c r="F16407" s="2">
        <v>1.171333212</v>
      </c>
      <c r="G16407" s="2">
        <v>-0.39500000000000002</v>
      </c>
      <c r="H16407" s="2">
        <v>0.77838106699999998</v>
      </c>
      <c r="I16407" s="2">
        <v>-0.59399999999999997</v>
      </c>
      <c r="J16407">
        <f t="shared" si="512"/>
        <v>-0.61426313849999992</v>
      </c>
      <c r="K16407">
        <f t="shared" si="513"/>
        <v>0.25275000000000003</v>
      </c>
    </row>
    <row r="16408" spans="1:11" x14ac:dyDescent="0.55000000000000004">
      <c r="A16408" s="1" t="s">
        <v>17189</v>
      </c>
      <c r="B16408" s="2">
        <v>-2.7029312559999998</v>
      </c>
      <c r="C16408" s="2">
        <v>1</v>
      </c>
      <c r="D16408" s="2">
        <v>-0.52629739099999995</v>
      </c>
      <c r="E16408" s="2">
        <v>1</v>
      </c>
      <c r="F16408" s="2">
        <v>0.782226474</v>
      </c>
      <c r="G16408" s="2">
        <v>-0.109</v>
      </c>
      <c r="H16408" s="2">
        <v>1.195754043</v>
      </c>
      <c r="I16408" s="2">
        <v>-0.88</v>
      </c>
      <c r="J16408">
        <f t="shared" si="512"/>
        <v>-0.31281203249999989</v>
      </c>
      <c r="K16408">
        <f t="shared" si="513"/>
        <v>0.25275000000000003</v>
      </c>
    </row>
    <row r="16409" spans="1:11" x14ac:dyDescent="0.55000000000000004">
      <c r="A16409" s="1" t="s">
        <v>5770</v>
      </c>
      <c r="B16409" s="2">
        <v>2.2419271900000002</v>
      </c>
      <c r="C16409" s="2">
        <v>-0.64300000000000002</v>
      </c>
      <c r="D16409" s="2">
        <v>-1.263262986</v>
      </c>
      <c r="E16409" s="2">
        <v>1</v>
      </c>
      <c r="F16409" s="2">
        <v>-8.4339178000000001E-2</v>
      </c>
      <c r="G16409" s="2">
        <v>1</v>
      </c>
      <c r="H16409" s="2">
        <v>1.175884937</v>
      </c>
      <c r="I16409" s="2">
        <v>-0.34599999999999997</v>
      </c>
      <c r="J16409">
        <f t="shared" si="512"/>
        <v>0.51755249074999998</v>
      </c>
      <c r="K16409">
        <f t="shared" si="513"/>
        <v>0.25275000000000003</v>
      </c>
    </row>
    <row r="16410" spans="1:11" x14ac:dyDescent="0.55000000000000004">
      <c r="A16410" s="1" t="s">
        <v>15460</v>
      </c>
      <c r="B16410" s="2">
        <v>-2.3550079529999999</v>
      </c>
      <c r="C16410" s="2">
        <v>1</v>
      </c>
      <c r="D16410" s="2">
        <v>-1.6417746090000001</v>
      </c>
      <c r="E16410" s="2">
        <v>1</v>
      </c>
      <c r="F16410" s="2">
        <v>0.90482541999999999</v>
      </c>
      <c r="G16410" s="2">
        <v>-0.45</v>
      </c>
      <c r="H16410" s="2">
        <v>0.97446964899999999</v>
      </c>
      <c r="I16410" s="2">
        <v>-0.53800000000000003</v>
      </c>
      <c r="J16410">
        <f t="shared" si="512"/>
        <v>-0.52937187325000001</v>
      </c>
      <c r="K16410">
        <f t="shared" si="513"/>
        <v>0.253</v>
      </c>
    </row>
    <row r="16411" spans="1:11" x14ac:dyDescent="0.55000000000000004">
      <c r="A16411" s="1" t="s">
        <v>4812</v>
      </c>
      <c r="B16411" s="2">
        <v>2.5418289779999999</v>
      </c>
      <c r="C16411" s="2">
        <v>-0.8</v>
      </c>
      <c r="D16411" s="2">
        <v>-0.64177460900000005</v>
      </c>
      <c r="E16411" s="2">
        <v>1</v>
      </c>
      <c r="F16411" s="2">
        <v>-0.37531480299999997</v>
      </c>
      <c r="G16411" s="2">
        <v>1</v>
      </c>
      <c r="H16411" s="2">
        <v>1.115723502</v>
      </c>
      <c r="I16411" s="2">
        <v>-0.188</v>
      </c>
      <c r="J16411">
        <f t="shared" si="512"/>
        <v>0.66011576699999996</v>
      </c>
      <c r="K16411">
        <f t="shared" si="513"/>
        <v>0.253</v>
      </c>
    </row>
    <row r="16412" spans="1:11" x14ac:dyDescent="0.55000000000000004">
      <c r="A16412" s="1" t="s">
        <v>18605</v>
      </c>
      <c r="B16412" s="2">
        <v>-3.0655013360000001</v>
      </c>
      <c r="C16412" s="2">
        <v>1</v>
      </c>
      <c r="D16412" s="2">
        <v>-0.17837408799999999</v>
      </c>
      <c r="E16412" s="2">
        <v>1</v>
      </c>
      <c r="F16412" s="2">
        <v>0.189554897</v>
      </c>
      <c r="G16412" s="2">
        <v>0.114</v>
      </c>
      <c r="H16412" s="2">
        <v>1.1087707410000001</v>
      </c>
      <c r="I16412" s="2">
        <v>-1.101</v>
      </c>
      <c r="J16412">
        <f t="shared" si="512"/>
        <v>-0.48638744650000004</v>
      </c>
      <c r="K16412">
        <f t="shared" si="513"/>
        <v>0.25324999999999998</v>
      </c>
    </row>
    <row r="16413" spans="1:11" x14ac:dyDescent="0.55000000000000004">
      <c r="A16413" s="1" t="s">
        <v>14424</v>
      </c>
      <c r="B16413" s="2">
        <v>-2.4805388349999999</v>
      </c>
      <c r="C16413" s="2">
        <v>1</v>
      </c>
      <c r="D16413" s="2">
        <v>-1.333652313</v>
      </c>
      <c r="E16413" s="2">
        <v>1</v>
      </c>
      <c r="F16413" s="2">
        <v>1.9591042359999999</v>
      </c>
      <c r="G16413" s="2">
        <v>-0.85399999999999998</v>
      </c>
      <c r="H16413" s="2">
        <v>0.46831312800000002</v>
      </c>
      <c r="I16413" s="2">
        <v>-0.13200000000000001</v>
      </c>
      <c r="J16413">
        <f t="shared" si="512"/>
        <v>-0.34669344599999996</v>
      </c>
      <c r="K16413">
        <f t="shared" si="513"/>
        <v>0.25349999999999995</v>
      </c>
    </row>
    <row r="16414" spans="1:11" x14ac:dyDescent="0.55000000000000004">
      <c r="A16414" s="1" t="s">
        <v>18650</v>
      </c>
      <c r="B16414" s="2">
        <v>-2.983039175</v>
      </c>
      <c r="C16414" s="2">
        <v>1</v>
      </c>
      <c r="D16414" s="2">
        <v>-0.49458853200000003</v>
      </c>
      <c r="E16414" s="2">
        <v>1</v>
      </c>
      <c r="F16414" s="2">
        <v>0.415231831</v>
      </c>
      <c r="G16414" s="2">
        <v>0.124</v>
      </c>
      <c r="H16414" s="2">
        <v>0.95226625499999995</v>
      </c>
      <c r="I16414" s="2">
        <v>-1.1100000000000001</v>
      </c>
      <c r="J16414">
        <f t="shared" si="512"/>
        <v>-0.52753240525</v>
      </c>
      <c r="K16414">
        <f t="shared" si="513"/>
        <v>0.2535</v>
      </c>
    </row>
    <row r="16415" spans="1:11" x14ac:dyDescent="0.55000000000000004">
      <c r="A16415" s="1" t="s">
        <v>3675</v>
      </c>
      <c r="B16415" s="2">
        <v>3.1748129939999998</v>
      </c>
      <c r="C16415" s="2">
        <v>-0.93100000000000005</v>
      </c>
      <c r="D16415" s="2">
        <v>-1.7486898129999999</v>
      </c>
      <c r="E16415" s="2">
        <v>1</v>
      </c>
      <c r="F16415" s="2">
        <v>-1.151665E-2</v>
      </c>
      <c r="G16415" s="2">
        <v>1</v>
      </c>
      <c r="H16415" s="2">
        <v>0.125258864</v>
      </c>
      <c r="I16415" s="2">
        <v>-5.3999999999999999E-2</v>
      </c>
      <c r="J16415">
        <f t="shared" si="512"/>
        <v>0.38496634875000002</v>
      </c>
      <c r="K16415">
        <f t="shared" si="513"/>
        <v>0.25374999999999998</v>
      </c>
    </row>
    <row r="16416" spans="1:11" x14ac:dyDescent="0.55000000000000004">
      <c r="A16416" s="1" t="s">
        <v>15256</v>
      </c>
      <c r="B16416" s="2">
        <v>-2.983039175</v>
      </c>
      <c r="C16416" s="2">
        <v>1</v>
      </c>
      <c r="D16416" s="2">
        <v>-1.848225486</v>
      </c>
      <c r="E16416" s="2">
        <v>1</v>
      </c>
      <c r="F16416" s="2">
        <v>1.017373922</v>
      </c>
      <c r="G16416" s="2">
        <v>-0.50600000000000001</v>
      </c>
      <c r="H16416" s="2">
        <v>1.4352715659999999</v>
      </c>
      <c r="I16416" s="2">
        <v>-0.47699999999999998</v>
      </c>
      <c r="J16416">
        <f t="shared" si="512"/>
        <v>-0.59465479325000015</v>
      </c>
      <c r="K16416">
        <f t="shared" si="513"/>
        <v>0.25424999999999998</v>
      </c>
    </row>
    <row r="16417" spans="1:11" x14ac:dyDescent="0.55000000000000004">
      <c r="A16417" s="1" t="s">
        <v>14482</v>
      </c>
      <c r="B16417" s="2">
        <v>-1.7029312560000001</v>
      </c>
      <c r="C16417" s="2">
        <v>1</v>
      </c>
      <c r="D16417" s="2">
        <v>-0.30390497</v>
      </c>
      <c r="E16417" s="2">
        <v>1</v>
      </c>
      <c r="F16417" s="2">
        <v>0.73264444500000003</v>
      </c>
      <c r="G16417" s="2">
        <v>-0.81799999999999995</v>
      </c>
      <c r="H16417" s="2">
        <v>0.44267147800000001</v>
      </c>
      <c r="I16417" s="2">
        <v>-0.16500000000000001</v>
      </c>
      <c r="J16417">
        <f t="shared" si="512"/>
        <v>-0.20788007574999995</v>
      </c>
      <c r="K16417">
        <f t="shared" si="513"/>
        <v>0.25424999999999998</v>
      </c>
    </row>
    <row r="16418" spans="1:11" x14ac:dyDescent="0.55000000000000004">
      <c r="A16418" s="1" t="s">
        <v>10579</v>
      </c>
      <c r="B16418" s="2">
        <v>1.104423666</v>
      </c>
      <c r="C16418" s="2">
        <v>-0.27200000000000002</v>
      </c>
      <c r="D16418" s="2">
        <v>1.568029991</v>
      </c>
      <c r="E16418" s="2">
        <v>-0.71099999999999997</v>
      </c>
      <c r="F16418" s="2">
        <v>-4.2288999000000001E-2</v>
      </c>
      <c r="G16418" s="2">
        <v>1</v>
      </c>
      <c r="H16418" s="2">
        <v>-1.9334085000000001E-2</v>
      </c>
      <c r="I16418" s="2">
        <v>1</v>
      </c>
      <c r="J16418">
        <f t="shared" si="512"/>
        <v>0.65270764324999997</v>
      </c>
      <c r="K16418">
        <f t="shared" si="513"/>
        <v>0.25424999999999998</v>
      </c>
    </row>
    <row r="16419" spans="1:11" x14ac:dyDescent="0.55000000000000004">
      <c r="A16419" s="1" t="s">
        <v>15391</v>
      </c>
      <c r="B16419" s="2">
        <v>-2.7029312559999998</v>
      </c>
      <c r="C16419" s="2">
        <v>1</v>
      </c>
      <c r="D16419" s="2">
        <v>0.89996736300000002</v>
      </c>
      <c r="E16419" s="2">
        <v>-0.51100000000000001</v>
      </c>
      <c r="F16419" s="2">
        <v>1.199212245</v>
      </c>
      <c r="G16419" s="2">
        <v>-0.47099999999999997</v>
      </c>
      <c r="H16419" s="2">
        <v>-8.1332141999999996E-2</v>
      </c>
      <c r="I16419" s="2">
        <v>1</v>
      </c>
      <c r="J16419">
        <f t="shared" si="512"/>
        <v>-0.17127094749999994</v>
      </c>
      <c r="K16419">
        <f t="shared" si="513"/>
        <v>0.2545</v>
      </c>
    </row>
    <row r="16420" spans="1:11" x14ac:dyDescent="0.55000000000000004">
      <c r="A16420" s="1" t="s">
        <v>14109</v>
      </c>
      <c r="B16420" s="2">
        <v>-2.2175044289999999</v>
      </c>
      <c r="C16420" s="2">
        <v>1</v>
      </c>
      <c r="D16420" s="2">
        <v>-1.263262986</v>
      </c>
      <c r="E16420" s="2">
        <v>1</v>
      </c>
      <c r="F16420" s="2">
        <v>2.6602359500000001</v>
      </c>
      <c r="G16420" s="2">
        <v>-1.0860000000000001</v>
      </c>
      <c r="H16420" s="2">
        <v>0.41689303599999999</v>
      </c>
      <c r="I16420" s="2">
        <v>0.105</v>
      </c>
      <c r="J16420">
        <f t="shared" si="512"/>
        <v>-0.10090960724999994</v>
      </c>
      <c r="K16420">
        <f t="shared" si="513"/>
        <v>0.25474999999999998</v>
      </c>
    </row>
    <row r="16421" spans="1:11" x14ac:dyDescent="0.55000000000000004">
      <c r="A16421" s="1" t="s">
        <v>15079</v>
      </c>
      <c r="B16421" s="2">
        <v>-1.4805388349999999</v>
      </c>
      <c r="C16421" s="2">
        <v>1</v>
      </c>
      <c r="D16421" s="2">
        <v>-2.1112598920000001</v>
      </c>
      <c r="E16421" s="2">
        <v>1</v>
      </c>
      <c r="F16421" s="2">
        <v>0.40327336699999999</v>
      </c>
      <c r="G16421" s="2">
        <v>-0.56699999999999995</v>
      </c>
      <c r="H16421" s="2">
        <v>0.82336852199999999</v>
      </c>
      <c r="I16421" s="2">
        <v>-0.41399999999999998</v>
      </c>
      <c r="J16421">
        <f t="shared" si="512"/>
        <v>-0.59128920949999997</v>
      </c>
      <c r="K16421">
        <f t="shared" si="513"/>
        <v>0.25475000000000003</v>
      </c>
    </row>
    <row r="16422" spans="1:11" x14ac:dyDescent="0.55000000000000004">
      <c r="A16422" s="1" t="s">
        <v>16220</v>
      </c>
      <c r="B16422" s="2">
        <v>-1.7029312560000001</v>
      </c>
      <c r="C16422" s="2">
        <v>1</v>
      </c>
      <c r="D16422" s="2">
        <v>1.576064326</v>
      </c>
      <c r="E16422" s="2">
        <v>-0.71399999999999997</v>
      </c>
      <c r="F16422" s="2">
        <v>0.63578290599999998</v>
      </c>
      <c r="G16422" s="2">
        <v>-0.26700000000000002</v>
      </c>
      <c r="H16422" s="2">
        <v>-1.6760140999999999E-2</v>
      </c>
      <c r="I16422" s="2">
        <v>1</v>
      </c>
      <c r="J16422">
        <f t="shared" si="512"/>
        <v>0.12303895874999998</v>
      </c>
      <c r="K16422">
        <f t="shared" si="513"/>
        <v>0.25475000000000003</v>
      </c>
    </row>
    <row r="16423" spans="1:11" x14ac:dyDescent="0.55000000000000004">
      <c r="A16423" s="1" t="s">
        <v>14410</v>
      </c>
      <c r="B16423" s="2">
        <v>-2.0655013360000001</v>
      </c>
      <c r="C16423" s="2">
        <v>1</v>
      </c>
      <c r="D16423" s="2">
        <v>-0.61376023300000004</v>
      </c>
      <c r="E16423" s="2">
        <v>1</v>
      </c>
      <c r="F16423" s="2">
        <v>2.936177839</v>
      </c>
      <c r="G16423" s="2">
        <v>-0.86099999999999999</v>
      </c>
      <c r="H16423" s="2">
        <v>0.52380824000000004</v>
      </c>
      <c r="I16423" s="2">
        <v>-0.12</v>
      </c>
      <c r="J16423">
        <f t="shared" si="512"/>
        <v>0.19518112749999991</v>
      </c>
      <c r="K16423">
        <f t="shared" si="513"/>
        <v>0.25475000000000003</v>
      </c>
    </row>
    <row r="16424" spans="1:11" x14ac:dyDescent="0.55000000000000004">
      <c r="A16424" s="1" t="s">
        <v>8280</v>
      </c>
      <c r="B16424" s="2">
        <v>2.065949518</v>
      </c>
      <c r="C16424" s="2">
        <v>-0.38400000000000001</v>
      </c>
      <c r="D16424" s="2">
        <v>-1.4007665090000001</v>
      </c>
      <c r="E16424" s="2">
        <v>1</v>
      </c>
      <c r="F16424" s="2">
        <v>1.428491052</v>
      </c>
      <c r="G16424" s="2">
        <v>-0.59699999999999998</v>
      </c>
      <c r="H16424" s="2">
        <v>-5.8524003999999998E-2</v>
      </c>
      <c r="I16424" s="2">
        <v>1</v>
      </c>
      <c r="J16424">
        <f t="shared" si="512"/>
        <v>0.50878751424999991</v>
      </c>
      <c r="K16424">
        <f t="shared" si="513"/>
        <v>0.25475000000000003</v>
      </c>
    </row>
    <row r="16425" spans="1:11" x14ac:dyDescent="0.55000000000000004">
      <c r="A16425" s="1" t="s">
        <v>16873</v>
      </c>
      <c r="B16425" s="2">
        <v>-1.895576334</v>
      </c>
      <c r="C16425" s="2">
        <v>1</v>
      </c>
      <c r="D16425" s="2">
        <v>-1.81169961</v>
      </c>
      <c r="E16425" s="2">
        <v>1</v>
      </c>
      <c r="F16425" s="2">
        <v>0.52905173100000003</v>
      </c>
      <c r="G16425" s="2">
        <v>-0.154</v>
      </c>
      <c r="H16425" s="2">
        <v>1.3982773580000001</v>
      </c>
      <c r="I16425" s="2">
        <v>-0.82599999999999996</v>
      </c>
      <c r="J16425">
        <f t="shared" si="512"/>
        <v>-0.44498671374999998</v>
      </c>
      <c r="K16425">
        <f t="shared" si="513"/>
        <v>0.255</v>
      </c>
    </row>
    <row r="16426" spans="1:11" x14ac:dyDescent="0.55000000000000004">
      <c r="A16426" s="1" t="s">
        <v>6723</v>
      </c>
      <c r="B16426" s="2">
        <v>1.911778588</v>
      </c>
      <c r="C16426" s="2">
        <v>-0.496</v>
      </c>
      <c r="D16426" s="2">
        <v>-2.4007665089999999</v>
      </c>
      <c r="E16426" s="2">
        <v>1</v>
      </c>
      <c r="F16426" s="2">
        <v>-3.6471673000000003E-2</v>
      </c>
      <c r="G16426" s="2">
        <v>1</v>
      </c>
      <c r="H16426" s="2">
        <v>1.052917506</v>
      </c>
      <c r="I16426" s="2">
        <v>-0.48399999999999999</v>
      </c>
      <c r="J16426">
        <f t="shared" si="512"/>
        <v>0.13186447800000003</v>
      </c>
      <c r="K16426">
        <f t="shared" si="513"/>
        <v>0.255</v>
      </c>
    </row>
    <row r="16427" spans="1:11" x14ac:dyDescent="0.55000000000000004">
      <c r="A16427" s="1" t="s">
        <v>14157</v>
      </c>
      <c r="B16427" s="2">
        <v>-3.3550079529999999</v>
      </c>
      <c r="C16427" s="2">
        <v>1</v>
      </c>
      <c r="D16427" s="2">
        <v>-1.22673711</v>
      </c>
      <c r="E16427" s="2">
        <v>1</v>
      </c>
      <c r="F16427" s="2">
        <v>1.0340251629999999</v>
      </c>
      <c r="G16427" s="2">
        <v>-1.0529999999999999</v>
      </c>
      <c r="H16427" s="2">
        <v>0.40095149200000002</v>
      </c>
      <c r="I16427" s="2">
        <v>7.3999999999999996E-2</v>
      </c>
      <c r="J16427">
        <f t="shared" si="512"/>
        <v>-0.78669210199999995</v>
      </c>
      <c r="K16427">
        <f t="shared" si="513"/>
        <v>0.25525000000000003</v>
      </c>
    </row>
    <row r="16428" spans="1:11" x14ac:dyDescent="0.55000000000000004">
      <c r="A16428" s="1" t="s">
        <v>14542</v>
      </c>
      <c r="B16428" s="2">
        <v>-1.7029312560000001</v>
      </c>
      <c r="C16428" s="2">
        <v>1</v>
      </c>
      <c r="D16428" s="2">
        <v>-1.1724218999999999E-2</v>
      </c>
      <c r="E16428" s="2">
        <v>1</v>
      </c>
      <c r="F16428" s="2">
        <v>1.1212097329999999</v>
      </c>
      <c r="G16428" s="2">
        <v>-0.79</v>
      </c>
      <c r="H16428" s="2">
        <v>0.91612566299999998</v>
      </c>
      <c r="I16428" s="2">
        <v>-0.188</v>
      </c>
      <c r="J16428">
        <f t="shared" si="512"/>
        <v>8.0669980249999967E-2</v>
      </c>
      <c r="K16428">
        <f t="shared" si="513"/>
        <v>0.2555</v>
      </c>
    </row>
    <row r="16429" spans="1:11" x14ac:dyDescent="0.55000000000000004">
      <c r="A16429" s="1" t="s">
        <v>12144</v>
      </c>
      <c r="B16429" s="2">
        <v>0.70232522200000003</v>
      </c>
      <c r="C16429" s="2">
        <v>-0.20200000000000001</v>
      </c>
      <c r="D16429" s="2">
        <v>-2.3797051E-2</v>
      </c>
      <c r="E16429" s="2">
        <v>1</v>
      </c>
      <c r="F16429" s="2">
        <v>0.449369782</v>
      </c>
      <c r="G16429" s="2">
        <v>0.104</v>
      </c>
      <c r="H16429" s="2">
        <v>0.10581742399999999</v>
      </c>
      <c r="I16429" s="2">
        <v>0.12</v>
      </c>
      <c r="J16429">
        <f t="shared" si="512"/>
        <v>0.30842884425000006</v>
      </c>
      <c r="K16429">
        <f t="shared" si="513"/>
        <v>0.2555</v>
      </c>
    </row>
    <row r="16430" spans="1:11" x14ac:dyDescent="0.55000000000000004">
      <c r="A16430" s="1" t="s">
        <v>3166</v>
      </c>
      <c r="B16430" s="2">
        <v>1.9694940860000001</v>
      </c>
      <c r="C16430" s="2">
        <v>-1.002</v>
      </c>
      <c r="D16430" s="2">
        <v>-0.63321259500000004</v>
      </c>
      <c r="E16430" s="2">
        <v>1</v>
      </c>
      <c r="F16430" s="2">
        <v>-0.490719815</v>
      </c>
      <c r="G16430" s="2">
        <v>1</v>
      </c>
      <c r="H16430" s="2">
        <v>0.45669404400000002</v>
      </c>
      <c r="I16430" s="2">
        <v>2.5000000000000001E-2</v>
      </c>
      <c r="J16430">
        <f t="shared" si="512"/>
        <v>0.32556393</v>
      </c>
      <c r="K16430">
        <f t="shared" si="513"/>
        <v>0.25574999999999998</v>
      </c>
    </row>
    <row r="16431" spans="1:11" x14ac:dyDescent="0.55000000000000004">
      <c r="A16431" s="1" t="s">
        <v>14339</v>
      </c>
      <c r="B16431" s="2">
        <v>-1.895576334</v>
      </c>
      <c r="C16431" s="2">
        <v>1</v>
      </c>
      <c r="D16431" s="2">
        <v>-1.263262986</v>
      </c>
      <c r="E16431" s="2">
        <v>1</v>
      </c>
      <c r="F16431" s="2">
        <v>3.8581753270000001</v>
      </c>
      <c r="G16431" s="2">
        <v>-0.91600000000000004</v>
      </c>
      <c r="H16431" s="2">
        <v>0.15343978999999999</v>
      </c>
      <c r="I16431" s="2">
        <v>-6.0999999999999999E-2</v>
      </c>
      <c r="J16431">
        <f t="shared" si="512"/>
        <v>0.21319394924999996</v>
      </c>
      <c r="K16431">
        <f t="shared" si="513"/>
        <v>0.25575000000000003</v>
      </c>
    </row>
    <row r="16432" spans="1:11" x14ac:dyDescent="0.55000000000000004">
      <c r="A16432" s="1" t="s">
        <v>16536</v>
      </c>
      <c r="B16432" s="2">
        <v>-2.596016052</v>
      </c>
      <c r="C16432" s="2">
        <v>1</v>
      </c>
      <c r="D16432" s="2">
        <v>-0.67830048499999995</v>
      </c>
      <c r="E16432" s="2">
        <v>1</v>
      </c>
      <c r="F16432" s="2">
        <v>1.273212826</v>
      </c>
      <c r="G16432" s="2">
        <v>-0.20399999999999999</v>
      </c>
      <c r="H16432" s="2">
        <v>1.1151685119999999</v>
      </c>
      <c r="I16432" s="2">
        <v>-0.77100000000000002</v>
      </c>
      <c r="J16432">
        <f t="shared" si="512"/>
        <v>-0.22148379974999999</v>
      </c>
      <c r="K16432">
        <f t="shared" si="513"/>
        <v>0.25624999999999998</v>
      </c>
    </row>
    <row r="16433" spans="1:11" x14ac:dyDescent="0.55000000000000004">
      <c r="A16433" s="1" t="s">
        <v>15000</v>
      </c>
      <c r="B16433" s="2">
        <v>-1.2175044290000001</v>
      </c>
      <c r="C16433" s="2">
        <v>1</v>
      </c>
      <c r="D16433" s="2">
        <v>0.473702609</v>
      </c>
      <c r="E16433" s="2">
        <v>-0.38300000000000001</v>
      </c>
      <c r="F16433" s="2">
        <v>1.273212826</v>
      </c>
      <c r="G16433" s="2">
        <v>-0.59199999999999997</v>
      </c>
      <c r="H16433" s="2">
        <v>-0.31749401399999999</v>
      </c>
      <c r="I16433" s="2">
        <v>1</v>
      </c>
      <c r="J16433">
        <f t="shared" si="512"/>
        <v>5.2979247999999979E-2</v>
      </c>
      <c r="K16433">
        <f t="shared" si="513"/>
        <v>0.25624999999999998</v>
      </c>
    </row>
    <row r="16434" spans="1:11" x14ac:dyDescent="0.55000000000000004">
      <c r="A16434" s="1" t="s">
        <v>13063</v>
      </c>
      <c r="B16434" s="2">
        <v>0.174812994</v>
      </c>
      <c r="C16434" s="2">
        <v>-0.16</v>
      </c>
      <c r="D16434" s="2">
        <v>-0.26326298599999998</v>
      </c>
      <c r="E16434" s="2">
        <v>1</v>
      </c>
      <c r="F16434" s="2">
        <v>0.15602928699999999</v>
      </c>
      <c r="G16434" s="2">
        <v>0.13300000000000001</v>
      </c>
      <c r="H16434" s="2">
        <v>0.46936045599999998</v>
      </c>
      <c r="I16434" s="2">
        <v>5.1999999999999998E-2</v>
      </c>
      <c r="J16434">
        <f t="shared" si="512"/>
        <v>0.13423493775000001</v>
      </c>
      <c r="K16434">
        <f t="shared" si="513"/>
        <v>0.25624999999999998</v>
      </c>
    </row>
    <row r="16435" spans="1:11" x14ac:dyDescent="0.55000000000000004">
      <c r="A16435" s="1" t="s">
        <v>7533</v>
      </c>
      <c r="B16435" s="2">
        <v>1.736691881</v>
      </c>
      <c r="C16435" s="2">
        <v>-0.432</v>
      </c>
      <c r="D16435" s="2">
        <v>1.0282914599999999</v>
      </c>
      <c r="E16435" s="2">
        <v>-0.54300000000000004</v>
      </c>
      <c r="F16435" s="2">
        <v>-0.16735976499999999</v>
      </c>
      <c r="G16435" s="2">
        <v>1</v>
      </c>
      <c r="H16435" s="2">
        <v>-0.50085381399999995</v>
      </c>
      <c r="I16435" s="2">
        <v>1</v>
      </c>
      <c r="J16435">
        <f t="shared" si="512"/>
        <v>0.52419244049999991</v>
      </c>
      <c r="K16435">
        <f t="shared" si="513"/>
        <v>0.25624999999999998</v>
      </c>
    </row>
    <row r="16436" spans="1:11" x14ac:dyDescent="0.55000000000000004">
      <c r="A16436" s="1" t="s">
        <v>5478</v>
      </c>
      <c r="B16436" s="2">
        <v>2.8593111680000001</v>
      </c>
      <c r="C16436" s="2">
        <v>-0.69899999999999995</v>
      </c>
      <c r="D16436" s="2">
        <v>-0.52629739099999995</v>
      </c>
      <c r="E16436" s="2">
        <v>1</v>
      </c>
      <c r="F16436" s="2">
        <v>1.758639654</v>
      </c>
      <c r="G16436" s="2">
        <v>-0.27600000000000002</v>
      </c>
      <c r="H16436" s="2">
        <v>-0.19608384100000001</v>
      </c>
      <c r="I16436" s="2">
        <v>1</v>
      </c>
      <c r="J16436">
        <f t="shared" si="512"/>
        <v>0.97389239750000001</v>
      </c>
      <c r="K16436">
        <f t="shared" si="513"/>
        <v>0.25624999999999998</v>
      </c>
    </row>
    <row r="16437" spans="1:11" x14ac:dyDescent="0.55000000000000004">
      <c r="A16437" s="1" t="s">
        <v>18843</v>
      </c>
      <c r="B16437" s="2">
        <v>-1.2175044290000001</v>
      </c>
      <c r="C16437" s="2">
        <v>1</v>
      </c>
      <c r="D16437" s="2">
        <v>1.387972735</v>
      </c>
      <c r="E16437" s="2">
        <v>-0.64600000000000002</v>
      </c>
      <c r="F16437" s="2">
        <v>-0.57006166999999996</v>
      </c>
      <c r="G16437" s="2">
        <v>1</v>
      </c>
      <c r="H16437" s="2">
        <v>0.70767243300000005</v>
      </c>
      <c r="I16437" s="2">
        <v>-0.32800000000000001</v>
      </c>
      <c r="J16437">
        <f t="shared" si="512"/>
        <v>7.7019767249999982E-2</v>
      </c>
      <c r="K16437">
        <f t="shared" si="513"/>
        <v>0.25650000000000001</v>
      </c>
    </row>
    <row r="16438" spans="1:11" x14ac:dyDescent="0.55000000000000004">
      <c r="A16438" s="1" t="s">
        <v>18266</v>
      </c>
      <c r="B16438" s="2">
        <v>-2.3550079529999999</v>
      </c>
      <c r="C16438" s="2">
        <v>1</v>
      </c>
      <c r="D16438" s="2">
        <v>-0.98572901000000002</v>
      </c>
      <c r="E16438" s="2">
        <v>1</v>
      </c>
      <c r="F16438" s="2">
        <v>0.41071635000000001</v>
      </c>
      <c r="G16438" s="2">
        <v>2.1999999999999999E-2</v>
      </c>
      <c r="H16438" s="2">
        <v>1.4780045509999999</v>
      </c>
      <c r="I16438" s="2">
        <v>-0.995</v>
      </c>
      <c r="J16438">
        <f t="shared" si="512"/>
        <v>-0.3630040155</v>
      </c>
      <c r="K16438">
        <f t="shared" si="513"/>
        <v>0.25674999999999992</v>
      </c>
    </row>
    <row r="16439" spans="1:11" x14ac:dyDescent="0.55000000000000004">
      <c r="A16439" s="1" t="s">
        <v>14356</v>
      </c>
      <c r="B16439" s="2">
        <v>-1.895576334</v>
      </c>
      <c r="C16439" s="2">
        <v>1</v>
      </c>
      <c r="D16439" s="2">
        <v>-0.94133489100000001</v>
      </c>
      <c r="E16439" s="2">
        <v>1</v>
      </c>
      <c r="F16439" s="2">
        <v>5.273212826</v>
      </c>
      <c r="G16439" s="2">
        <v>-0.90600000000000003</v>
      </c>
      <c r="H16439" s="2">
        <v>0.76084743799999999</v>
      </c>
      <c r="I16439" s="2">
        <v>-6.7000000000000004E-2</v>
      </c>
      <c r="J16439">
        <f t="shared" si="512"/>
        <v>0.79928725974999992</v>
      </c>
      <c r="K16439">
        <f t="shared" si="513"/>
        <v>0.25674999999999998</v>
      </c>
    </row>
    <row r="16440" spans="1:11" x14ac:dyDescent="0.55000000000000004">
      <c r="A16440" s="1" t="s">
        <v>16375</v>
      </c>
      <c r="B16440" s="2">
        <v>-1.7029312560000001</v>
      </c>
      <c r="C16440" s="2">
        <v>1</v>
      </c>
      <c r="D16440" s="2">
        <v>-1.291832138</v>
      </c>
      <c r="E16440" s="2">
        <v>1</v>
      </c>
      <c r="F16440" s="2">
        <v>0.73264444500000003</v>
      </c>
      <c r="G16440" s="2">
        <v>-0.23799999999999999</v>
      </c>
      <c r="H16440" s="2">
        <v>1.1278795639999999</v>
      </c>
      <c r="I16440" s="2">
        <v>-0.73499999999999999</v>
      </c>
      <c r="J16440">
        <f t="shared" si="512"/>
        <v>-0.28355984625000002</v>
      </c>
      <c r="K16440">
        <f t="shared" si="513"/>
        <v>0.25675000000000003</v>
      </c>
    </row>
    <row r="16441" spans="1:11" x14ac:dyDescent="0.55000000000000004">
      <c r="A16441" s="1" t="s">
        <v>16467</v>
      </c>
      <c r="B16441" s="2">
        <v>-0.89557633400000003</v>
      </c>
      <c r="C16441" s="2">
        <v>1</v>
      </c>
      <c r="D16441" s="2">
        <v>-1.5262973909999999</v>
      </c>
      <c r="E16441" s="2">
        <v>1</v>
      </c>
      <c r="F16441" s="2">
        <v>0.70205612500000003</v>
      </c>
      <c r="G16441" s="2">
        <v>-0.218</v>
      </c>
      <c r="H16441" s="2">
        <v>1.076349263</v>
      </c>
      <c r="I16441" s="2">
        <v>-0.755</v>
      </c>
      <c r="J16441">
        <f t="shared" si="512"/>
        <v>-0.16086708425000007</v>
      </c>
      <c r="K16441">
        <f t="shared" si="513"/>
        <v>0.25675000000000003</v>
      </c>
    </row>
    <row r="16442" spans="1:11" x14ac:dyDescent="0.55000000000000004">
      <c r="A16442" s="1" t="s">
        <v>14813</v>
      </c>
      <c r="B16442" s="2">
        <v>-3.80246693</v>
      </c>
      <c r="C16442" s="2">
        <v>1</v>
      </c>
      <c r="D16442" s="2">
        <v>2.6243631999999999E-2</v>
      </c>
      <c r="E16442" s="2">
        <v>-0.311</v>
      </c>
      <c r="F16442" s="2">
        <v>1.523756288</v>
      </c>
      <c r="G16442" s="2">
        <v>-0.66100000000000003</v>
      </c>
      <c r="H16442" s="2">
        <v>-6.1154260000000002E-2</v>
      </c>
      <c r="I16442" s="2">
        <v>1</v>
      </c>
      <c r="J16442">
        <f t="shared" si="512"/>
        <v>-0.57840531750000002</v>
      </c>
      <c r="K16442">
        <f t="shared" si="513"/>
        <v>0.25700000000000001</v>
      </c>
    </row>
    <row r="16443" spans="1:11" x14ac:dyDescent="0.55000000000000004">
      <c r="A16443" s="1" t="s">
        <v>15283</v>
      </c>
      <c r="B16443" s="2">
        <v>-1.895576334</v>
      </c>
      <c r="C16443" s="2">
        <v>1</v>
      </c>
      <c r="D16443" s="2">
        <v>-1.5262973909999999</v>
      </c>
      <c r="E16443" s="2">
        <v>1</v>
      </c>
      <c r="F16443" s="2">
        <v>1.273212826</v>
      </c>
      <c r="G16443" s="2">
        <v>-0.504</v>
      </c>
      <c r="H16443" s="2">
        <v>0.64511453600000002</v>
      </c>
      <c r="I16443" s="2">
        <v>-0.46800000000000003</v>
      </c>
      <c r="J16443">
        <f t="shared" si="512"/>
        <v>-0.37588659075000008</v>
      </c>
      <c r="K16443">
        <f t="shared" si="513"/>
        <v>0.25700000000000001</v>
      </c>
    </row>
    <row r="16444" spans="1:11" x14ac:dyDescent="0.55000000000000004">
      <c r="A16444" s="1" t="s">
        <v>16293</v>
      </c>
      <c r="B16444" s="2">
        <v>-1.4805388349999999</v>
      </c>
      <c r="C16444" s="2">
        <v>1</v>
      </c>
      <c r="D16444" s="2">
        <v>-0.98572901000000002</v>
      </c>
      <c r="E16444" s="2">
        <v>1</v>
      </c>
      <c r="F16444" s="2">
        <v>0.61201474</v>
      </c>
      <c r="G16444" s="2">
        <v>-0.255</v>
      </c>
      <c r="H16444" s="2">
        <v>1.2018801450000001</v>
      </c>
      <c r="I16444" s="2">
        <v>-0.71599999999999997</v>
      </c>
      <c r="J16444">
        <f t="shared" si="512"/>
        <v>-0.16309323999999997</v>
      </c>
      <c r="K16444">
        <f t="shared" si="513"/>
        <v>0.25725000000000003</v>
      </c>
    </row>
    <row r="16445" spans="1:11" x14ac:dyDescent="0.55000000000000004">
      <c r="A16445" s="1" t="s">
        <v>16253</v>
      </c>
      <c r="B16445" s="2">
        <v>-2.2175044289999999</v>
      </c>
      <c r="C16445" s="2">
        <v>1</v>
      </c>
      <c r="D16445" s="2">
        <v>-1.848225486</v>
      </c>
      <c r="E16445" s="2">
        <v>1</v>
      </c>
      <c r="F16445" s="2">
        <v>1.1212097329999999</v>
      </c>
      <c r="G16445" s="2">
        <v>-0.26200000000000001</v>
      </c>
      <c r="H16445" s="2">
        <v>0.578774699</v>
      </c>
      <c r="I16445" s="2">
        <v>-0.70799999999999996</v>
      </c>
      <c r="J16445">
        <f t="shared" si="512"/>
        <v>-0.59143637075000011</v>
      </c>
      <c r="K16445">
        <f t="shared" si="513"/>
        <v>0.25750000000000001</v>
      </c>
    </row>
    <row r="16446" spans="1:11" x14ac:dyDescent="0.55000000000000004">
      <c r="A16446" s="1" t="s">
        <v>14193</v>
      </c>
      <c r="B16446" s="2">
        <v>-1.4805388349999999</v>
      </c>
      <c r="C16446" s="2">
        <v>1</v>
      </c>
      <c r="D16446" s="2">
        <v>-0.94133489100000001</v>
      </c>
      <c r="E16446" s="2">
        <v>1</v>
      </c>
      <c r="F16446" s="2">
        <v>3.8581753270000001</v>
      </c>
      <c r="G16446" s="2">
        <v>-1.0269999999999999</v>
      </c>
      <c r="H16446" s="2">
        <v>0.52380824000000004</v>
      </c>
      <c r="I16446" s="2">
        <v>5.7000000000000002E-2</v>
      </c>
      <c r="J16446">
        <f t="shared" si="512"/>
        <v>0.4900274602500001</v>
      </c>
      <c r="K16446">
        <f t="shared" si="513"/>
        <v>0.25750000000000001</v>
      </c>
    </row>
    <row r="16447" spans="1:11" x14ac:dyDescent="0.55000000000000004">
      <c r="A16447" s="1" t="s">
        <v>18836</v>
      </c>
      <c r="B16447" s="2">
        <v>-0.89557633400000003</v>
      </c>
      <c r="C16447" s="2">
        <v>1</v>
      </c>
      <c r="D16447" s="2">
        <v>1.4892994639999999</v>
      </c>
      <c r="E16447" s="2">
        <v>-0.68500000000000005</v>
      </c>
      <c r="F16447" s="2">
        <v>-4.0286646000000002E-2</v>
      </c>
      <c r="G16447" s="2">
        <v>1</v>
      </c>
      <c r="H16447" s="2">
        <v>0.64410247399999998</v>
      </c>
      <c r="I16447" s="2">
        <v>-0.28399999999999997</v>
      </c>
      <c r="J16447">
        <f t="shared" si="512"/>
        <v>0.2993847395</v>
      </c>
      <c r="K16447">
        <f t="shared" si="513"/>
        <v>0.25774999999999998</v>
      </c>
    </row>
    <row r="16448" spans="1:11" x14ac:dyDescent="0.55000000000000004">
      <c r="A16448" s="1" t="s">
        <v>14106</v>
      </c>
      <c r="B16448" s="2">
        <v>-2.0655013360000001</v>
      </c>
      <c r="C16448" s="2">
        <v>1</v>
      </c>
      <c r="D16448" s="2">
        <v>-0.69622239299999999</v>
      </c>
      <c r="E16448" s="2">
        <v>1</v>
      </c>
      <c r="F16448" s="2">
        <v>2.6655302490000001</v>
      </c>
      <c r="G16448" s="2">
        <v>-1.087</v>
      </c>
      <c r="H16448" s="2">
        <v>0.47134081999999999</v>
      </c>
      <c r="I16448" s="2">
        <v>0.12</v>
      </c>
      <c r="J16448">
        <f t="shared" si="512"/>
        <v>9.3786835000000068E-2</v>
      </c>
      <c r="K16448">
        <f t="shared" si="513"/>
        <v>0.25824999999999998</v>
      </c>
    </row>
    <row r="16449" spans="1:11" x14ac:dyDescent="0.55000000000000004">
      <c r="A16449" s="1" t="s">
        <v>2902</v>
      </c>
      <c r="B16449" s="2">
        <v>1.7609394279999999</v>
      </c>
      <c r="C16449" s="2">
        <v>-1.036</v>
      </c>
      <c r="D16449" s="2">
        <v>-1.011724219</v>
      </c>
      <c r="E16449" s="2">
        <v>1</v>
      </c>
      <c r="F16449" s="2">
        <v>0.32979635499999999</v>
      </c>
      <c r="G16449" s="2">
        <v>6.9000000000000006E-2</v>
      </c>
      <c r="H16449" s="2">
        <v>-0.39236016899999998</v>
      </c>
      <c r="I16449" s="2">
        <v>1</v>
      </c>
      <c r="J16449">
        <f t="shared" si="512"/>
        <v>0.17166284874999999</v>
      </c>
      <c r="K16449">
        <f t="shared" si="513"/>
        <v>0.25824999999999998</v>
      </c>
    </row>
    <row r="16450" spans="1:11" x14ac:dyDescent="0.55000000000000004">
      <c r="A16450" s="1" t="s">
        <v>12017</v>
      </c>
      <c r="B16450" s="2">
        <v>0.75078671100000005</v>
      </c>
      <c r="C16450" s="2">
        <v>-0.20799999999999999</v>
      </c>
      <c r="D16450" s="2">
        <v>-0.41938218799999999</v>
      </c>
      <c r="E16450" s="2">
        <v>1</v>
      </c>
      <c r="F16450" s="2">
        <v>2.595140921</v>
      </c>
      <c r="G16450" s="2">
        <v>-0.75900000000000001</v>
      </c>
      <c r="H16450" s="2">
        <v>-2.1932950999999999E-2</v>
      </c>
      <c r="I16450" s="2">
        <v>1</v>
      </c>
      <c r="J16450">
        <f t="shared" si="512"/>
        <v>0.72615312325000003</v>
      </c>
      <c r="K16450">
        <f t="shared" si="513"/>
        <v>0.25824999999999998</v>
      </c>
    </row>
    <row r="16451" spans="1:11" x14ac:dyDescent="0.55000000000000004">
      <c r="A16451" s="1" t="s">
        <v>3669</v>
      </c>
      <c r="B16451" s="2">
        <v>3.0430231210000001</v>
      </c>
      <c r="C16451" s="2">
        <v>-0.93100000000000005</v>
      </c>
      <c r="D16451" s="2">
        <v>-2.2254886000000002E-2</v>
      </c>
      <c r="E16451" s="2">
        <v>1</v>
      </c>
      <c r="F16451" s="2">
        <v>1.0226693650000001</v>
      </c>
      <c r="G16451" s="2">
        <v>-3.5999999999999997E-2</v>
      </c>
      <c r="H16451" s="2">
        <v>-7.3126901999999994E-2</v>
      </c>
      <c r="I16451" s="2">
        <v>1</v>
      </c>
      <c r="J16451">
        <f t="shared" si="512"/>
        <v>0.99257767450000023</v>
      </c>
      <c r="K16451">
        <f t="shared" si="513"/>
        <v>0.25824999999999998</v>
      </c>
    </row>
    <row r="16452" spans="1:11" x14ac:dyDescent="0.55000000000000004">
      <c r="A16452" s="1" t="s">
        <v>15442</v>
      </c>
      <c r="B16452" s="2">
        <v>-2.80246693</v>
      </c>
      <c r="C16452" s="2">
        <v>1</v>
      </c>
      <c r="D16452" s="2">
        <v>-1.2043692969999999</v>
      </c>
      <c r="E16452" s="2">
        <v>1</v>
      </c>
      <c r="F16452" s="2">
        <v>2.168515448</v>
      </c>
      <c r="G16452" s="2">
        <v>-0.45700000000000002</v>
      </c>
      <c r="H16452" s="2">
        <v>0.61022299199999996</v>
      </c>
      <c r="I16452" s="2">
        <v>-0.50900000000000001</v>
      </c>
      <c r="J16452">
        <f t="shared" ref="J16452:J16515" si="514">AVERAGE(B16452,D16452,F16452,H16452)</f>
        <v>-0.30702444675000001</v>
      </c>
      <c r="K16452">
        <f t="shared" ref="K16452:K16515" si="515">AVERAGE(C16452,E16452,G16452,I16452)</f>
        <v>0.25849999999999995</v>
      </c>
    </row>
    <row r="16453" spans="1:11" x14ac:dyDescent="0.55000000000000004">
      <c r="A16453" s="1" t="s">
        <v>16117</v>
      </c>
      <c r="B16453" s="2">
        <v>-1.895576334</v>
      </c>
      <c r="C16453" s="2">
        <v>1</v>
      </c>
      <c r="D16453" s="2">
        <v>-0.94133489100000001</v>
      </c>
      <c r="E16453" s="2">
        <v>1</v>
      </c>
      <c r="F16453" s="2">
        <v>0.83580751399999997</v>
      </c>
      <c r="G16453" s="2">
        <v>-0.28799999999999998</v>
      </c>
      <c r="H16453" s="2">
        <v>1.1163839250000001</v>
      </c>
      <c r="I16453" s="2">
        <v>-0.67800000000000005</v>
      </c>
      <c r="J16453">
        <f t="shared" si="514"/>
        <v>-0.22117994650000006</v>
      </c>
      <c r="K16453">
        <f t="shared" si="515"/>
        <v>0.25849999999999995</v>
      </c>
    </row>
    <row r="16454" spans="1:11" x14ac:dyDescent="0.55000000000000004">
      <c r="A16454" s="1" t="s">
        <v>10558</v>
      </c>
      <c r="B16454" s="2">
        <v>1.124323223</v>
      </c>
      <c r="C16454" s="2">
        <v>-0.27300000000000002</v>
      </c>
      <c r="D16454" s="2">
        <v>-3.1112598920000001</v>
      </c>
      <c r="E16454" s="2">
        <v>1</v>
      </c>
      <c r="F16454" s="2">
        <v>1.0418872800000001</v>
      </c>
      <c r="G16454" s="2">
        <v>-0.69299999999999995</v>
      </c>
      <c r="H16454" s="2">
        <v>-0.361421573</v>
      </c>
      <c r="I16454" s="2">
        <v>1</v>
      </c>
      <c r="J16454">
        <f t="shared" si="514"/>
        <v>-0.32661774050000003</v>
      </c>
      <c r="K16454">
        <f t="shared" si="515"/>
        <v>0.25850000000000001</v>
      </c>
    </row>
    <row r="16455" spans="1:11" x14ac:dyDescent="0.55000000000000004">
      <c r="A16455" s="1" t="s">
        <v>14951</v>
      </c>
      <c r="B16455" s="2">
        <v>-2.3550079529999999</v>
      </c>
      <c r="C16455" s="2">
        <v>1</v>
      </c>
      <c r="D16455" s="2">
        <v>0.26424924300000002</v>
      </c>
      <c r="E16455" s="2">
        <v>-0.35499999999999998</v>
      </c>
      <c r="F16455" s="2">
        <v>1.4658579039999999</v>
      </c>
      <c r="G16455" s="2">
        <v>-0.61099999999999999</v>
      </c>
      <c r="H16455" s="2">
        <v>-0.26895914599999998</v>
      </c>
      <c r="I16455" s="2">
        <v>1</v>
      </c>
      <c r="J16455">
        <f t="shared" si="514"/>
        <v>-0.22346498799999998</v>
      </c>
      <c r="K16455">
        <f t="shared" si="515"/>
        <v>0.25850000000000001</v>
      </c>
    </row>
    <row r="16456" spans="1:11" x14ac:dyDescent="0.55000000000000004">
      <c r="A16456" s="1" t="s">
        <v>16634</v>
      </c>
      <c r="B16456" s="2">
        <v>-2.3550079529999999</v>
      </c>
      <c r="C16456" s="2">
        <v>1</v>
      </c>
      <c r="D16456" s="2">
        <v>-2.2043692969999999</v>
      </c>
      <c r="E16456" s="2">
        <v>1</v>
      </c>
      <c r="F16456" s="2">
        <v>0.62301995399999999</v>
      </c>
      <c r="G16456" s="2">
        <v>-0.192</v>
      </c>
      <c r="H16456" s="2">
        <v>0.348721534</v>
      </c>
      <c r="I16456" s="2">
        <v>-0.77300000000000002</v>
      </c>
      <c r="J16456">
        <f t="shared" si="514"/>
        <v>-0.89690894049999992</v>
      </c>
      <c r="K16456">
        <f t="shared" si="515"/>
        <v>0.25875000000000004</v>
      </c>
    </row>
    <row r="16457" spans="1:11" x14ac:dyDescent="0.55000000000000004">
      <c r="A16457" s="1" t="s">
        <v>14324</v>
      </c>
      <c r="B16457" s="2">
        <v>-1.7029312560000001</v>
      </c>
      <c r="C16457" s="2">
        <v>1</v>
      </c>
      <c r="D16457" s="2">
        <v>-1.4007665090000001</v>
      </c>
      <c r="E16457" s="2">
        <v>1</v>
      </c>
      <c r="F16457" s="2">
        <v>3.273212826</v>
      </c>
      <c r="G16457" s="2">
        <v>-0.92400000000000004</v>
      </c>
      <c r="H16457" s="2">
        <v>6.4376621999999994E-2</v>
      </c>
      <c r="I16457" s="2">
        <v>-4.1000000000000002E-2</v>
      </c>
      <c r="J16457">
        <f t="shared" si="514"/>
        <v>5.8472920749999949E-2</v>
      </c>
      <c r="K16457">
        <f t="shared" si="515"/>
        <v>0.25875000000000004</v>
      </c>
    </row>
    <row r="16458" spans="1:11" x14ac:dyDescent="0.55000000000000004">
      <c r="A16458" s="1" t="s">
        <v>14633</v>
      </c>
      <c r="B16458" s="2">
        <v>-2.0655013360000001</v>
      </c>
      <c r="C16458" s="2">
        <v>1</v>
      </c>
      <c r="D16458" s="2">
        <v>-2.6962223930000002</v>
      </c>
      <c r="E16458" s="2">
        <v>1</v>
      </c>
      <c r="F16458" s="2">
        <v>1.595140921</v>
      </c>
      <c r="G16458" s="2">
        <v>-0.74299999999999999</v>
      </c>
      <c r="H16458" s="2">
        <v>0.53469655599999999</v>
      </c>
      <c r="I16458" s="2">
        <v>-0.22</v>
      </c>
      <c r="J16458">
        <f t="shared" si="514"/>
        <v>-0.65797156299999993</v>
      </c>
      <c r="K16458">
        <f t="shared" si="515"/>
        <v>0.25925000000000004</v>
      </c>
    </row>
    <row r="16459" spans="1:11" x14ac:dyDescent="0.55000000000000004">
      <c r="A16459" s="1" t="s">
        <v>18615</v>
      </c>
      <c r="B16459" s="2">
        <v>-2.3550079529999999</v>
      </c>
      <c r="C16459" s="2">
        <v>1</v>
      </c>
      <c r="D16459" s="2">
        <v>-1.7279312529999999</v>
      </c>
      <c r="E16459" s="2">
        <v>1</v>
      </c>
      <c r="F16459" s="2">
        <v>0.33131578099999998</v>
      </c>
      <c r="G16459" s="2">
        <v>0.11600000000000001</v>
      </c>
      <c r="H16459" s="2">
        <v>1.3030395610000001</v>
      </c>
      <c r="I16459" s="2">
        <v>-1.0780000000000001</v>
      </c>
      <c r="J16459">
        <f t="shared" si="514"/>
        <v>-0.61214596599999993</v>
      </c>
      <c r="K16459">
        <f t="shared" si="515"/>
        <v>0.25950000000000001</v>
      </c>
    </row>
    <row r="16460" spans="1:11" x14ac:dyDescent="0.55000000000000004">
      <c r="A16460" s="1" t="s">
        <v>18603</v>
      </c>
      <c r="B16460" s="2">
        <v>-2.5200671990000001</v>
      </c>
      <c r="C16460" s="2">
        <v>1</v>
      </c>
      <c r="D16460" s="2">
        <v>-0.69622239299999999</v>
      </c>
      <c r="E16460" s="2">
        <v>1</v>
      </c>
      <c r="F16460" s="2">
        <v>0.57486852600000005</v>
      </c>
      <c r="G16460" s="2">
        <v>0.114</v>
      </c>
      <c r="H16460" s="2">
        <v>0.891017214</v>
      </c>
      <c r="I16460" s="2">
        <v>-1.075</v>
      </c>
      <c r="J16460">
        <f t="shared" si="514"/>
        <v>-0.43760096299999995</v>
      </c>
      <c r="K16460">
        <f t="shared" si="515"/>
        <v>0.25974999999999998</v>
      </c>
    </row>
    <row r="16461" spans="1:11" x14ac:dyDescent="0.55000000000000004">
      <c r="A16461" s="1" t="s">
        <v>14881</v>
      </c>
      <c r="B16461" s="2">
        <v>-2.0655013360000001</v>
      </c>
      <c r="C16461" s="2">
        <v>1</v>
      </c>
      <c r="D16461" s="2">
        <v>-0.69622239299999999</v>
      </c>
      <c r="E16461" s="2">
        <v>1</v>
      </c>
      <c r="F16461" s="2">
        <v>0.90643049600000003</v>
      </c>
      <c r="G16461" s="2">
        <v>-0.63900000000000001</v>
      </c>
      <c r="H16461" s="2">
        <v>0.94604124099999998</v>
      </c>
      <c r="I16461" s="2">
        <v>-0.32200000000000001</v>
      </c>
      <c r="J16461">
        <f t="shared" si="514"/>
        <v>-0.22731299799999996</v>
      </c>
      <c r="K16461">
        <f t="shared" si="515"/>
        <v>0.25974999999999998</v>
      </c>
    </row>
    <row r="16462" spans="1:11" x14ac:dyDescent="0.55000000000000004">
      <c r="A16462" s="1" t="s">
        <v>15964</v>
      </c>
      <c r="B16462" s="2">
        <v>-2.0655013360000001</v>
      </c>
      <c r="C16462" s="2">
        <v>1</v>
      </c>
      <c r="D16462" s="2">
        <v>-0.69622239299999999</v>
      </c>
      <c r="E16462" s="2">
        <v>1</v>
      </c>
      <c r="F16462" s="2">
        <v>0.89881731200000003</v>
      </c>
      <c r="G16462" s="2">
        <v>-0.318</v>
      </c>
      <c r="H16462" s="2">
        <v>1.630723444</v>
      </c>
      <c r="I16462" s="2">
        <v>-0.64300000000000002</v>
      </c>
      <c r="J16462">
        <f t="shared" si="514"/>
        <v>-5.8045743249999948E-2</v>
      </c>
      <c r="K16462">
        <f t="shared" si="515"/>
        <v>0.25974999999999998</v>
      </c>
    </row>
    <row r="16463" spans="1:11" x14ac:dyDescent="0.55000000000000004">
      <c r="A16463" s="1" t="s">
        <v>14489</v>
      </c>
      <c r="B16463" s="2">
        <v>-0.63254192799999998</v>
      </c>
      <c r="C16463" s="2">
        <v>1</v>
      </c>
      <c r="D16463" s="2">
        <v>-0.71894246900000003</v>
      </c>
      <c r="E16463" s="2">
        <v>1</v>
      </c>
      <c r="F16463" s="2">
        <v>0.81918119599999994</v>
      </c>
      <c r="G16463" s="2">
        <v>-0.81399999999999995</v>
      </c>
      <c r="H16463" s="2">
        <v>0.64180545</v>
      </c>
      <c r="I16463" s="2">
        <v>-0.14699999999999999</v>
      </c>
      <c r="J16463">
        <f t="shared" si="514"/>
        <v>2.7375562249999957E-2</v>
      </c>
      <c r="K16463">
        <f t="shared" si="515"/>
        <v>0.25974999999999998</v>
      </c>
    </row>
    <row r="16464" spans="1:11" x14ac:dyDescent="0.55000000000000004">
      <c r="A16464" s="1" t="s">
        <v>14778</v>
      </c>
      <c r="B16464" s="2">
        <v>-0.85493434999999995</v>
      </c>
      <c r="C16464" s="2">
        <v>1</v>
      </c>
      <c r="D16464" s="2">
        <v>-1.1892624039999999</v>
      </c>
      <c r="E16464" s="2">
        <v>1</v>
      </c>
      <c r="F16464" s="2">
        <v>1.600023143</v>
      </c>
      <c r="G16464" s="2">
        <v>-0.68100000000000005</v>
      </c>
      <c r="H16464" s="2">
        <v>0.57271784100000001</v>
      </c>
      <c r="I16464" s="2">
        <v>-0.28000000000000003</v>
      </c>
      <c r="J16464">
        <f t="shared" si="514"/>
        <v>3.2136057500000093E-2</v>
      </c>
      <c r="K16464">
        <f t="shared" si="515"/>
        <v>0.25974999999999998</v>
      </c>
    </row>
    <row r="16465" spans="1:11" x14ac:dyDescent="0.55000000000000004">
      <c r="A16465" s="1" t="s">
        <v>17575</v>
      </c>
      <c r="B16465" s="2">
        <v>-2.0655013360000001</v>
      </c>
      <c r="C16465" s="2">
        <v>1</v>
      </c>
      <c r="D16465" s="2">
        <v>-0.111259892</v>
      </c>
      <c r="E16465" s="2">
        <v>1</v>
      </c>
      <c r="F16465" s="2">
        <v>0.78081644400000005</v>
      </c>
      <c r="G16465" s="2">
        <v>-6.5000000000000002E-2</v>
      </c>
      <c r="H16465" s="2">
        <v>0.95190189199999997</v>
      </c>
      <c r="I16465" s="2">
        <v>-0.89600000000000002</v>
      </c>
      <c r="J16465">
        <f t="shared" si="514"/>
        <v>-0.11101072300000003</v>
      </c>
      <c r="K16465">
        <f t="shared" si="515"/>
        <v>0.25975000000000004</v>
      </c>
    </row>
    <row r="16466" spans="1:11" x14ac:dyDescent="0.55000000000000004">
      <c r="A16466" s="1" t="s">
        <v>15367</v>
      </c>
      <c r="B16466" s="2">
        <v>-2.3550079529999999</v>
      </c>
      <c r="C16466" s="2">
        <v>1</v>
      </c>
      <c r="D16466" s="2">
        <v>-0.98572901000000002</v>
      </c>
      <c r="E16466" s="2">
        <v>1</v>
      </c>
      <c r="F16466" s="2">
        <v>2.242839177</v>
      </c>
      <c r="G16466" s="2">
        <v>-0.47699999999999998</v>
      </c>
      <c r="H16466" s="2">
        <v>1.2127217050000001</v>
      </c>
      <c r="I16466" s="2">
        <v>-0.48399999999999999</v>
      </c>
      <c r="J16466">
        <f t="shared" si="514"/>
        <v>2.8705979750000055E-2</v>
      </c>
      <c r="K16466">
        <f t="shared" si="515"/>
        <v>0.25975000000000004</v>
      </c>
    </row>
    <row r="16467" spans="1:11" x14ac:dyDescent="0.55000000000000004">
      <c r="A16467" s="1" t="s">
        <v>14883</v>
      </c>
      <c r="B16467" s="2">
        <v>-2.80246693</v>
      </c>
      <c r="C16467" s="2">
        <v>1</v>
      </c>
      <c r="D16467" s="2">
        <v>-0.84822548600000003</v>
      </c>
      <c r="E16467" s="2">
        <v>1</v>
      </c>
      <c r="F16467" s="2">
        <v>1.722520228</v>
      </c>
      <c r="G16467" s="2">
        <v>-0.63800000000000001</v>
      </c>
      <c r="H16467" s="2">
        <v>0.52380824000000004</v>
      </c>
      <c r="I16467" s="2">
        <v>-0.32200000000000001</v>
      </c>
      <c r="J16467">
        <f t="shared" si="514"/>
        <v>-0.35109098699999997</v>
      </c>
      <c r="K16467">
        <f t="shared" si="515"/>
        <v>0.26</v>
      </c>
    </row>
    <row r="16468" spans="1:11" x14ac:dyDescent="0.55000000000000004">
      <c r="A16468" s="1" t="s">
        <v>14166</v>
      </c>
      <c r="B16468" s="2">
        <v>-2.3550079529999999</v>
      </c>
      <c r="C16468" s="2">
        <v>1</v>
      </c>
      <c r="D16468" s="2">
        <v>-2.0623502920000001</v>
      </c>
      <c r="E16468" s="2">
        <v>1</v>
      </c>
      <c r="F16468" s="2">
        <v>4.732644445</v>
      </c>
      <c r="G16468" s="2">
        <v>-1.0469999999999999</v>
      </c>
      <c r="H16468" s="2">
        <v>0.24239530500000001</v>
      </c>
      <c r="I16468" s="2">
        <v>8.6999999999999994E-2</v>
      </c>
      <c r="J16468">
        <f t="shared" si="514"/>
        <v>0.13942037625000003</v>
      </c>
      <c r="K16468">
        <f t="shared" si="515"/>
        <v>0.26</v>
      </c>
    </row>
    <row r="16469" spans="1:11" x14ac:dyDescent="0.55000000000000004">
      <c r="A16469" s="1" t="s">
        <v>14842</v>
      </c>
      <c r="B16469" s="2">
        <v>-1.80246693</v>
      </c>
      <c r="C16469" s="2">
        <v>1</v>
      </c>
      <c r="D16469" s="2">
        <v>-0.37429429800000003</v>
      </c>
      <c r="E16469" s="2">
        <v>1</v>
      </c>
      <c r="F16469" s="2">
        <v>0.40445735999999999</v>
      </c>
      <c r="G16469" s="2">
        <v>-0.65300000000000002</v>
      </c>
      <c r="H16469" s="2">
        <v>0.55355558400000004</v>
      </c>
      <c r="I16469" s="2">
        <v>-0.30599999999999999</v>
      </c>
      <c r="J16469">
        <f t="shared" si="514"/>
        <v>-0.30468707100000003</v>
      </c>
      <c r="K16469">
        <f t="shared" si="515"/>
        <v>0.26024999999999998</v>
      </c>
    </row>
    <row r="16470" spans="1:11" x14ac:dyDescent="0.55000000000000004">
      <c r="A16470" s="1" t="s">
        <v>13042</v>
      </c>
      <c r="B16470" s="2">
        <v>0.18385813300000001</v>
      </c>
      <c r="C16470" s="2">
        <v>-0.161</v>
      </c>
      <c r="D16470" s="2">
        <v>-0.62583306500000002</v>
      </c>
      <c r="E16470" s="2">
        <v>1</v>
      </c>
      <c r="F16470" s="2">
        <v>-2.5128448000000001E-2</v>
      </c>
      <c r="G16470" s="2">
        <v>1</v>
      </c>
      <c r="H16470" s="2">
        <v>0.30650110800000002</v>
      </c>
      <c r="I16470" s="2">
        <v>-0.79800000000000004</v>
      </c>
      <c r="J16470">
        <f t="shared" si="514"/>
        <v>-4.0150568000000011E-2</v>
      </c>
      <c r="K16470">
        <f t="shared" si="515"/>
        <v>0.26024999999999998</v>
      </c>
    </row>
    <row r="16471" spans="1:11" x14ac:dyDescent="0.55000000000000004">
      <c r="A16471" s="1" t="s">
        <v>12988</v>
      </c>
      <c r="B16471" s="2">
        <v>0.21990088299999999</v>
      </c>
      <c r="C16471" s="2">
        <v>-0.16300000000000001</v>
      </c>
      <c r="D16471" s="2">
        <v>-0.271724564</v>
      </c>
      <c r="E16471" s="2">
        <v>1</v>
      </c>
      <c r="F16471" s="2">
        <v>0.352647294</v>
      </c>
      <c r="G16471" s="2">
        <v>0.126</v>
      </c>
      <c r="H16471" s="2">
        <v>0.248628405</v>
      </c>
      <c r="I16471" s="2">
        <v>7.8E-2</v>
      </c>
      <c r="J16471">
        <f t="shared" si="514"/>
        <v>0.1373630045</v>
      </c>
      <c r="K16471">
        <f t="shared" si="515"/>
        <v>0.26024999999999998</v>
      </c>
    </row>
    <row r="16472" spans="1:11" x14ac:dyDescent="0.55000000000000004">
      <c r="A16472" s="1" t="s">
        <v>14536</v>
      </c>
      <c r="B16472" s="2">
        <v>-1.2175044290000001</v>
      </c>
      <c r="C16472" s="2">
        <v>1</v>
      </c>
      <c r="D16472" s="2">
        <v>-1.5262973909999999</v>
      </c>
      <c r="E16472" s="2">
        <v>1</v>
      </c>
      <c r="F16472" s="2">
        <v>1.8581753270000001</v>
      </c>
      <c r="G16472" s="2">
        <v>-0.79300000000000004</v>
      </c>
      <c r="H16472" s="2">
        <v>0.44363789199999998</v>
      </c>
      <c r="I16472" s="2">
        <v>-0.16500000000000001</v>
      </c>
      <c r="J16472">
        <f t="shared" si="514"/>
        <v>-0.11049715024999994</v>
      </c>
      <c r="K16472">
        <f t="shared" si="515"/>
        <v>0.26049999999999995</v>
      </c>
    </row>
    <row r="16473" spans="1:11" x14ac:dyDescent="0.55000000000000004">
      <c r="A16473" s="1" t="s">
        <v>18593</v>
      </c>
      <c r="B16473" s="2">
        <v>-1.7029312560000001</v>
      </c>
      <c r="C16473" s="2">
        <v>1</v>
      </c>
      <c r="D16473" s="2">
        <v>-1.011724219</v>
      </c>
      <c r="E16473" s="2">
        <v>1</v>
      </c>
      <c r="F16473" s="2">
        <v>0.61898766299999997</v>
      </c>
      <c r="G16473" s="2">
        <v>0.111</v>
      </c>
      <c r="H16473" s="2">
        <v>2.304027032</v>
      </c>
      <c r="I16473" s="2">
        <v>-1.069</v>
      </c>
      <c r="J16473">
        <f t="shared" si="514"/>
        <v>5.2089805000000045E-2</v>
      </c>
      <c r="K16473">
        <f t="shared" si="515"/>
        <v>0.26050000000000006</v>
      </c>
    </row>
    <row r="16474" spans="1:11" x14ac:dyDescent="0.55000000000000004">
      <c r="A16474" s="1" t="s">
        <v>17055</v>
      </c>
      <c r="B16474" s="2">
        <v>-0.480538835</v>
      </c>
      <c r="C16474" s="2">
        <v>1</v>
      </c>
      <c r="D16474" s="2">
        <v>-1.1112598920000001</v>
      </c>
      <c r="E16474" s="2">
        <v>1</v>
      </c>
      <c r="F16474" s="2">
        <v>0.45541615800000002</v>
      </c>
      <c r="G16474" s="2">
        <v>-0.128</v>
      </c>
      <c r="H16474" s="2">
        <v>1.170171286</v>
      </c>
      <c r="I16474" s="2">
        <v>-0.82899999999999996</v>
      </c>
      <c r="J16474">
        <f t="shared" si="514"/>
        <v>8.447179249999992E-3</v>
      </c>
      <c r="K16474">
        <f t="shared" si="515"/>
        <v>0.26074999999999998</v>
      </c>
    </row>
    <row r="16475" spans="1:11" x14ac:dyDescent="0.55000000000000004">
      <c r="A16475" s="1" t="s">
        <v>16244</v>
      </c>
      <c r="B16475" s="2">
        <v>-3.4805388349999999</v>
      </c>
      <c r="C16475" s="2">
        <v>1</v>
      </c>
      <c r="D16475" s="2">
        <v>-0.79931588600000003</v>
      </c>
      <c r="E16475" s="2">
        <v>1</v>
      </c>
      <c r="F16475" s="2">
        <v>0.72431957999999996</v>
      </c>
      <c r="G16475" s="2">
        <v>-0.26400000000000001</v>
      </c>
      <c r="H16475" s="2">
        <v>0.49114205100000002</v>
      </c>
      <c r="I16475" s="2">
        <v>-0.69099999999999995</v>
      </c>
      <c r="J16475">
        <f t="shared" si="514"/>
        <v>-0.76609827249999984</v>
      </c>
      <c r="K16475">
        <f t="shared" si="515"/>
        <v>0.26124999999999998</v>
      </c>
    </row>
    <row r="16476" spans="1:11" x14ac:dyDescent="0.55000000000000004">
      <c r="A16476" s="1" t="s">
        <v>11381</v>
      </c>
      <c r="B16476" s="2">
        <v>0.99339235299999995</v>
      </c>
      <c r="C16476" s="2">
        <v>-0.24099999999999999</v>
      </c>
      <c r="D16476" s="2">
        <v>-1.959256799</v>
      </c>
      <c r="E16476" s="2">
        <v>1</v>
      </c>
      <c r="F16476" s="2">
        <v>-4.8715267999999999E-2</v>
      </c>
      <c r="G16476" s="2">
        <v>1</v>
      </c>
      <c r="H16476" s="2">
        <v>0.969607993</v>
      </c>
      <c r="I16476" s="2">
        <v>-0.71399999999999997</v>
      </c>
      <c r="J16476">
        <f t="shared" si="514"/>
        <v>-1.1242930250000033E-2</v>
      </c>
      <c r="K16476">
        <f t="shared" si="515"/>
        <v>0.26124999999999998</v>
      </c>
    </row>
    <row r="16477" spans="1:11" x14ac:dyDescent="0.55000000000000004">
      <c r="A16477" s="1" t="s">
        <v>3574</v>
      </c>
      <c r="B16477" s="2">
        <v>2.770686269</v>
      </c>
      <c r="C16477" s="2">
        <v>-0.94399999999999995</v>
      </c>
      <c r="D16477" s="2">
        <v>-1.5769234640000001</v>
      </c>
      <c r="E16477" s="2">
        <v>1</v>
      </c>
      <c r="F16477" s="2">
        <v>-8.6683119000000003E-2</v>
      </c>
      <c r="G16477" s="2">
        <v>1</v>
      </c>
      <c r="H16477" s="2">
        <v>0.37837780100000001</v>
      </c>
      <c r="I16477" s="2">
        <v>-1.0999999999999999E-2</v>
      </c>
      <c r="J16477">
        <f t="shared" si="514"/>
        <v>0.37136437175000003</v>
      </c>
      <c r="K16477">
        <f t="shared" si="515"/>
        <v>0.26125000000000004</v>
      </c>
    </row>
    <row r="16478" spans="1:11" x14ac:dyDescent="0.55000000000000004">
      <c r="A16478" s="1" t="s">
        <v>15378</v>
      </c>
      <c r="B16478" s="2">
        <v>-3.2175044289999999</v>
      </c>
      <c r="C16478" s="2">
        <v>1</v>
      </c>
      <c r="D16478" s="2">
        <v>0.79563070300000005</v>
      </c>
      <c r="E16478" s="2">
        <v>-0.48</v>
      </c>
      <c r="F16478" s="2">
        <v>1.2048258510000001</v>
      </c>
      <c r="G16478" s="2">
        <v>-0.47399999999999998</v>
      </c>
      <c r="H16478" s="2">
        <v>-0.246709914</v>
      </c>
      <c r="I16478" s="2">
        <v>1</v>
      </c>
      <c r="J16478">
        <f t="shared" si="514"/>
        <v>-0.36593944724999994</v>
      </c>
      <c r="K16478">
        <f t="shared" si="515"/>
        <v>0.26150000000000001</v>
      </c>
    </row>
    <row r="16479" spans="1:11" x14ac:dyDescent="0.55000000000000004">
      <c r="A16479" s="1" t="s">
        <v>13539</v>
      </c>
      <c r="B16479" s="2">
        <v>-2.80246693</v>
      </c>
      <c r="C16479" s="2">
        <v>1</v>
      </c>
      <c r="D16479" s="2">
        <v>-3.4331879870000002</v>
      </c>
      <c r="E16479" s="2">
        <v>1</v>
      </c>
      <c r="F16479" s="2">
        <v>5.8581753269999997</v>
      </c>
      <c r="G16479" s="2">
        <v>-1.954</v>
      </c>
      <c r="H16479" s="2">
        <v>-7.3126901999999994E-2</v>
      </c>
      <c r="I16479" s="2">
        <v>1</v>
      </c>
      <c r="J16479">
        <f t="shared" si="514"/>
        <v>-0.11265162300000002</v>
      </c>
      <c r="K16479">
        <f t="shared" si="515"/>
        <v>0.26150000000000001</v>
      </c>
    </row>
    <row r="16480" spans="1:11" x14ac:dyDescent="0.55000000000000004">
      <c r="A16480" s="1" t="s">
        <v>16083</v>
      </c>
      <c r="B16480" s="2">
        <v>-2.596016052</v>
      </c>
      <c r="C16480" s="2">
        <v>1</v>
      </c>
      <c r="D16480" s="2">
        <v>-1.040870564</v>
      </c>
      <c r="E16480" s="2">
        <v>1</v>
      </c>
      <c r="F16480" s="2">
        <v>0.83170311600000002</v>
      </c>
      <c r="G16480" s="2">
        <v>-0.29599999999999999</v>
      </c>
      <c r="H16480" s="2">
        <v>0.52380824000000004</v>
      </c>
      <c r="I16480" s="2">
        <v>-0.65700000000000003</v>
      </c>
      <c r="J16480">
        <f t="shared" si="514"/>
        <v>-0.57034381499999998</v>
      </c>
      <c r="K16480">
        <f t="shared" si="515"/>
        <v>0.26174999999999998</v>
      </c>
    </row>
    <row r="16481" spans="1:11" x14ac:dyDescent="0.55000000000000004">
      <c r="A16481" s="1" t="s">
        <v>14369</v>
      </c>
      <c r="B16481" s="2">
        <v>-1.895576334</v>
      </c>
      <c r="C16481" s="2">
        <v>1</v>
      </c>
      <c r="D16481" s="2">
        <v>-2.333652313</v>
      </c>
      <c r="E16481" s="2">
        <v>1</v>
      </c>
      <c r="F16481" s="2">
        <v>2.3393020170000001</v>
      </c>
      <c r="G16481" s="2">
        <v>-0.89300000000000002</v>
      </c>
      <c r="H16481" s="2">
        <v>0.15183946300000001</v>
      </c>
      <c r="I16481" s="2">
        <v>-0.06</v>
      </c>
      <c r="J16481">
        <f t="shared" si="514"/>
        <v>-0.43452179175000005</v>
      </c>
      <c r="K16481">
        <f t="shared" si="515"/>
        <v>0.26174999999999998</v>
      </c>
    </row>
    <row r="16482" spans="1:11" x14ac:dyDescent="0.55000000000000004">
      <c r="A16482" s="1" t="s">
        <v>14815</v>
      </c>
      <c r="B16482" s="2">
        <v>-2.2175044289999999</v>
      </c>
      <c r="C16482" s="2">
        <v>1</v>
      </c>
      <c r="D16482" s="2">
        <v>-1.263262986</v>
      </c>
      <c r="E16482" s="2">
        <v>1</v>
      </c>
      <c r="F16482" s="2">
        <v>2.273212826</v>
      </c>
      <c r="G16482" s="2">
        <v>-0.66</v>
      </c>
      <c r="H16482" s="2">
        <v>0.68427291199999996</v>
      </c>
      <c r="I16482" s="2">
        <v>-0.29199999999999998</v>
      </c>
      <c r="J16482">
        <f t="shared" si="514"/>
        <v>-0.13082041924999999</v>
      </c>
      <c r="K16482">
        <f t="shared" si="515"/>
        <v>0.26199999999999996</v>
      </c>
    </row>
    <row r="16483" spans="1:11" x14ac:dyDescent="0.55000000000000004">
      <c r="A16483" s="1" t="s">
        <v>16744</v>
      </c>
      <c r="B16483" s="2">
        <v>-2.2175044289999999</v>
      </c>
      <c r="C16483" s="2">
        <v>1</v>
      </c>
      <c r="D16483" s="2">
        <v>-1.263262986</v>
      </c>
      <c r="E16483" s="2">
        <v>1</v>
      </c>
      <c r="F16483" s="2">
        <v>0.495605248</v>
      </c>
      <c r="G16483" s="2">
        <v>-0.17599999999999999</v>
      </c>
      <c r="H16483" s="2">
        <v>1.2384060210000001</v>
      </c>
      <c r="I16483" s="2">
        <v>-0.77600000000000002</v>
      </c>
      <c r="J16483">
        <f t="shared" si="514"/>
        <v>-0.43668903649999996</v>
      </c>
      <c r="K16483">
        <f t="shared" si="515"/>
        <v>0.26200000000000001</v>
      </c>
    </row>
    <row r="16484" spans="1:11" x14ac:dyDescent="0.55000000000000004">
      <c r="A16484" s="1" t="s">
        <v>15553</v>
      </c>
      <c r="B16484" s="2">
        <v>-2.0655013360000001</v>
      </c>
      <c r="C16484" s="2">
        <v>1</v>
      </c>
      <c r="D16484" s="2">
        <v>-1.0498593469999999</v>
      </c>
      <c r="E16484" s="2">
        <v>1</v>
      </c>
      <c r="F16484" s="2">
        <v>2.1032878250000002</v>
      </c>
      <c r="G16484" s="2">
        <v>-0.42199999999999999</v>
      </c>
      <c r="H16484" s="2">
        <v>0.92906471899999998</v>
      </c>
      <c r="I16484" s="2">
        <v>-0.53</v>
      </c>
      <c r="J16484">
        <f t="shared" si="514"/>
        <v>-2.0752034749999954E-2</v>
      </c>
      <c r="K16484">
        <f t="shared" si="515"/>
        <v>0.26200000000000001</v>
      </c>
    </row>
    <row r="16485" spans="1:11" x14ac:dyDescent="0.55000000000000004">
      <c r="A16485" s="1" t="s">
        <v>14695</v>
      </c>
      <c r="B16485" s="2">
        <v>-3.596016052</v>
      </c>
      <c r="C16485" s="2">
        <v>1</v>
      </c>
      <c r="D16485" s="2">
        <v>-1.5262973909999999</v>
      </c>
      <c r="E16485" s="2">
        <v>1</v>
      </c>
      <c r="F16485" s="2">
        <v>1.139946296</v>
      </c>
      <c r="G16485" s="2">
        <v>-0.71699999999999997</v>
      </c>
      <c r="H16485" s="2">
        <v>0.76637854400000005</v>
      </c>
      <c r="I16485" s="2">
        <v>-0.23300000000000001</v>
      </c>
      <c r="J16485">
        <f t="shared" si="514"/>
        <v>-0.80399715074999989</v>
      </c>
      <c r="K16485">
        <f t="shared" si="515"/>
        <v>0.26249999999999996</v>
      </c>
    </row>
    <row r="16486" spans="1:11" x14ac:dyDescent="0.55000000000000004">
      <c r="A16486" s="1" t="s">
        <v>14769</v>
      </c>
      <c r="B16486" s="2">
        <v>-1.4805388349999999</v>
      </c>
      <c r="C16486" s="2">
        <v>1</v>
      </c>
      <c r="D16486" s="2">
        <v>-1.696222393</v>
      </c>
      <c r="E16486" s="2">
        <v>1</v>
      </c>
      <c r="F16486" s="2">
        <v>1.6592712590000001</v>
      </c>
      <c r="G16486" s="2">
        <v>-0.68300000000000005</v>
      </c>
      <c r="H16486" s="2">
        <v>1.0416565449999999</v>
      </c>
      <c r="I16486" s="2">
        <v>-0.26700000000000002</v>
      </c>
      <c r="J16486">
        <f t="shared" si="514"/>
        <v>-0.11895835600000004</v>
      </c>
      <c r="K16486">
        <f t="shared" si="515"/>
        <v>0.26249999999999996</v>
      </c>
    </row>
    <row r="16487" spans="1:11" x14ac:dyDescent="0.55000000000000004">
      <c r="A16487" s="1" t="s">
        <v>4523</v>
      </c>
      <c r="B16487" s="2">
        <v>1.1261187370000001</v>
      </c>
      <c r="C16487" s="2">
        <v>-0.80700000000000005</v>
      </c>
      <c r="D16487" s="2">
        <v>-2.5706915110000002</v>
      </c>
      <c r="E16487" s="2">
        <v>1</v>
      </c>
      <c r="F16487" s="2">
        <v>-1.2189392E-2</v>
      </c>
      <c r="G16487" s="2">
        <v>1</v>
      </c>
      <c r="H16487" s="2">
        <v>0.86175835300000003</v>
      </c>
      <c r="I16487" s="2">
        <v>-0.14299999999999999</v>
      </c>
      <c r="J16487">
        <f t="shared" si="514"/>
        <v>-0.14875095325000001</v>
      </c>
      <c r="K16487">
        <f t="shared" si="515"/>
        <v>0.26250000000000001</v>
      </c>
    </row>
    <row r="16488" spans="1:11" x14ac:dyDescent="0.55000000000000004">
      <c r="A16488" s="1" t="s">
        <v>16906</v>
      </c>
      <c r="B16488" s="2">
        <v>-0.480538835</v>
      </c>
      <c r="C16488" s="2">
        <v>1</v>
      </c>
      <c r="D16488" s="2">
        <v>0.473702609</v>
      </c>
      <c r="E16488" s="2">
        <v>-0.80200000000000005</v>
      </c>
      <c r="F16488" s="2">
        <v>0.55332074600000003</v>
      </c>
      <c r="G16488" s="2">
        <v>-0.14799999999999999</v>
      </c>
      <c r="H16488" s="2">
        <v>-0.47619176000000002</v>
      </c>
      <c r="I16488" s="2">
        <v>1</v>
      </c>
      <c r="J16488">
        <f t="shared" si="514"/>
        <v>1.7573190000000002E-2</v>
      </c>
      <c r="K16488">
        <f t="shared" si="515"/>
        <v>0.26250000000000001</v>
      </c>
    </row>
    <row r="16489" spans="1:11" x14ac:dyDescent="0.55000000000000004">
      <c r="A16489" s="1" t="s">
        <v>14579</v>
      </c>
      <c r="B16489" s="2">
        <v>-2.0655013360000001</v>
      </c>
      <c r="C16489" s="2">
        <v>1</v>
      </c>
      <c r="D16489" s="2">
        <v>-2.2956844630000002</v>
      </c>
      <c r="E16489" s="2">
        <v>1</v>
      </c>
      <c r="F16489" s="2">
        <v>3.337343164</v>
      </c>
      <c r="G16489" s="2">
        <v>-0.77100000000000002</v>
      </c>
      <c r="H16489" s="2">
        <v>0.46722471199999999</v>
      </c>
      <c r="I16489" s="2">
        <v>-0.17799999999999999</v>
      </c>
      <c r="J16489">
        <f t="shared" si="514"/>
        <v>-0.13915448075000009</v>
      </c>
      <c r="K16489">
        <f t="shared" si="515"/>
        <v>0.26275000000000004</v>
      </c>
    </row>
    <row r="16490" spans="1:11" x14ac:dyDescent="0.55000000000000004">
      <c r="A16490" s="1" t="s">
        <v>10234</v>
      </c>
      <c r="B16490" s="2">
        <v>1.19753307</v>
      </c>
      <c r="C16490" s="2">
        <v>-0.28699999999999998</v>
      </c>
      <c r="D16490" s="2">
        <v>-1.789331797</v>
      </c>
      <c r="E16490" s="2">
        <v>1</v>
      </c>
      <c r="F16490" s="2">
        <v>-0.35481839599999998</v>
      </c>
      <c r="G16490" s="2">
        <v>1</v>
      </c>
      <c r="H16490" s="2">
        <v>1.1087707410000001</v>
      </c>
      <c r="I16490" s="2">
        <v>-0.66200000000000003</v>
      </c>
      <c r="J16490">
        <f t="shared" si="514"/>
        <v>4.0538404500000014E-2</v>
      </c>
      <c r="K16490">
        <f t="shared" si="515"/>
        <v>0.26275000000000004</v>
      </c>
    </row>
    <row r="16491" spans="1:11" x14ac:dyDescent="0.55000000000000004">
      <c r="A16491" s="1" t="s">
        <v>14876</v>
      </c>
      <c r="B16491" s="2">
        <v>-1.7029312560000001</v>
      </c>
      <c r="C16491" s="2">
        <v>1</v>
      </c>
      <c r="D16491" s="2">
        <v>-1.333652313</v>
      </c>
      <c r="E16491" s="2">
        <v>1</v>
      </c>
      <c r="F16491" s="2">
        <v>2.2060986310000001</v>
      </c>
      <c r="G16491" s="2">
        <v>-0.64</v>
      </c>
      <c r="H16491" s="2">
        <v>0.73326160600000001</v>
      </c>
      <c r="I16491" s="2">
        <v>-0.308</v>
      </c>
      <c r="J16491">
        <f t="shared" si="514"/>
        <v>-2.4305833000000027E-2</v>
      </c>
      <c r="K16491">
        <f t="shared" si="515"/>
        <v>0.26299999999999996</v>
      </c>
    </row>
    <row r="16492" spans="1:11" x14ac:dyDescent="0.55000000000000004">
      <c r="A16492" s="1" t="s">
        <v>14709</v>
      </c>
      <c r="B16492" s="2">
        <v>-2.3550079529999999</v>
      </c>
      <c r="C16492" s="2">
        <v>1</v>
      </c>
      <c r="D16492" s="2">
        <v>-0.52629739099999995</v>
      </c>
      <c r="E16492" s="2">
        <v>1</v>
      </c>
      <c r="F16492" s="2">
        <v>1.6655302489999999</v>
      </c>
      <c r="G16492" s="2">
        <v>-0.70899999999999996</v>
      </c>
      <c r="H16492" s="2">
        <v>0.56961192999999999</v>
      </c>
      <c r="I16492" s="2">
        <v>-0.23799999999999999</v>
      </c>
      <c r="J16492">
        <f t="shared" si="514"/>
        <v>-0.16154079124999998</v>
      </c>
      <c r="K16492">
        <f t="shared" si="515"/>
        <v>0.26324999999999998</v>
      </c>
    </row>
    <row r="16493" spans="1:11" x14ac:dyDescent="0.55000000000000004">
      <c r="A16493" s="1" t="s">
        <v>18891</v>
      </c>
      <c r="B16493" s="2">
        <v>-1.2175044290000001</v>
      </c>
      <c r="C16493" s="2">
        <v>1</v>
      </c>
      <c r="D16493" s="2">
        <v>0.25131018700000002</v>
      </c>
      <c r="E16493" s="2">
        <v>-0.35099999999999998</v>
      </c>
      <c r="F16493" s="2">
        <v>-0.167913902</v>
      </c>
      <c r="G16493" s="2">
        <v>1</v>
      </c>
      <c r="H16493" s="2">
        <v>0.77599526399999996</v>
      </c>
      <c r="I16493" s="2">
        <v>-0.59599999999999997</v>
      </c>
      <c r="J16493">
        <f t="shared" si="514"/>
        <v>-8.9528220000000019E-2</v>
      </c>
      <c r="K16493">
        <f t="shared" si="515"/>
        <v>0.26324999999999998</v>
      </c>
    </row>
    <row r="16494" spans="1:11" x14ac:dyDescent="0.55000000000000004">
      <c r="A16494" s="1" t="s">
        <v>16870</v>
      </c>
      <c r="B16494" s="2">
        <v>-2.2175044289999999</v>
      </c>
      <c r="C16494" s="2">
        <v>1</v>
      </c>
      <c r="D16494" s="2">
        <v>-2.848225486</v>
      </c>
      <c r="E16494" s="2">
        <v>1</v>
      </c>
      <c r="F16494" s="2">
        <v>0.53194709500000004</v>
      </c>
      <c r="G16494" s="2">
        <v>-0.155</v>
      </c>
      <c r="H16494" s="2">
        <v>1.4649145509999999</v>
      </c>
      <c r="I16494" s="2">
        <v>-0.78900000000000003</v>
      </c>
      <c r="J16494">
        <f t="shared" si="514"/>
        <v>-0.76721706725000027</v>
      </c>
      <c r="K16494">
        <f t="shared" si="515"/>
        <v>0.26400000000000001</v>
      </c>
    </row>
    <row r="16495" spans="1:11" x14ac:dyDescent="0.55000000000000004">
      <c r="A16495" s="1" t="s">
        <v>17706</v>
      </c>
      <c r="B16495" s="2">
        <v>-1.2175044290000001</v>
      </c>
      <c r="C16495" s="2">
        <v>1</v>
      </c>
      <c r="D16495" s="2">
        <v>-0.84822548600000003</v>
      </c>
      <c r="E16495" s="2">
        <v>1</v>
      </c>
      <c r="F16495" s="2">
        <v>0.97365254499999998</v>
      </c>
      <c r="G16495" s="2">
        <v>-5.3999999999999999E-2</v>
      </c>
      <c r="H16495" s="2">
        <v>1.367082737</v>
      </c>
      <c r="I16495" s="2">
        <v>-0.89</v>
      </c>
      <c r="J16495">
        <f t="shared" si="514"/>
        <v>6.8751341749999917E-2</v>
      </c>
      <c r="K16495">
        <f t="shared" si="515"/>
        <v>0.26400000000000001</v>
      </c>
    </row>
    <row r="16496" spans="1:11" x14ac:dyDescent="0.55000000000000004">
      <c r="A16496" s="1" t="s">
        <v>14750</v>
      </c>
      <c r="B16496" s="2">
        <v>-3.3550079529999999</v>
      </c>
      <c r="C16496" s="2">
        <v>1</v>
      </c>
      <c r="D16496" s="2">
        <v>-3.0498593469999999</v>
      </c>
      <c r="E16496" s="2">
        <v>1</v>
      </c>
      <c r="F16496" s="2">
        <v>1.624685197</v>
      </c>
      <c r="G16496" s="2">
        <v>-0.69199999999999995</v>
      </c>
      <c r="H16496" s="2">
        <v>0.69091822599999997</v>
      </c>
      <c r="I16496" s="2">
        <v>-0.251</v>
      </c>
      <c r="J16496">
        <f t="shared" si="514"/>
        <v>-1.0223159692499999</v>
      </c>
      <c r="K16496">
        <f t="shared" si="515"/>
        <v>0.26424999999999998</v>
      </c>
    </row>
    <row r="16497" spans="1:11" x14ac:dyDescent="0.55000000000000004">
      <c r="A16497" s="1" t="s">
        <v>15222</v>
      </c>
      <c r="B16497" s="2">
        <v>-0.480538835</v>
      </c>
      <c r="C16497" s="2">
        <v>1</v>
      </c>
      <c r="D16497" s="2">
        <v>-0.111259892</v>
      </c>
      <c r="E16497" s="2">
        <v>1</v>
      </c>
      <c r="F16497" s="2">
        <v>2.3606756679999998</v>
      </c>
      <c r="G16497" s="2">
        <v>-0.52100000000000002</v>
      </c>
      <c r="H16497" s="2">
        <v>0.79511026200000001</v>
      </c>
      <c r="I16497" s="2">
        <v>-0.42199999999999999</v>
      </c>
      <c r="J16497">
        <f t="shared" si="514"/>
        <v>0.64099680074999998</v>
      </c>
      <c r="K16497">
        <f t="shared" si="515"/>
        <v>0.26425000000000004</v>
      </c>
    </row>
    <row r="16498" spans="1:11" x14ac:dyDescent="0.55000000000000004">
      <c r="A16498" s="1" t="s">
        <v>16533</v>
      </c>
      <c r="B16498" s="2">
        <v>-2.596016052</v>
      </c>
      <c r="C16498" s="2">
        <v>1</v>
      </c>
      <c r="D16498" s="2">
        <v>-1.3742942979999999</v>
      </c>
      <c r="E16498" s="2">
        <v>1</v>
      </c>
      <c r="F16498" s="2">
        <v>0.65546039099999998</v>
      </c>
      <c r="G16498" s="2">
        <v>-0.20499999999999999</v>
      </c>
      <c r="H16498" s="2">
        <v>0.78096608000000001</v>
      </c>
      <c r="I16498" s="2">
        <v>-0.73699999999999999</v>
      </c>
      <c r="J16498">
        <f t="shared" si="514"/>
        <v>-0.63347096975000006</v>
      </c>
      <c r="K16498">
        <f t="shared" si="515"/>
        <v>0.26449999999999996</v>
      </c>
    </row>
    <row r="16499" spans="1:11" x14ac:dyDescent="0.55000000000000004">
      <c r="A16499" s="1" t="s">
        <v>14885</v>
      </c>
      <c r="B16499" s="2">
        <v>-1.2175044290000001</v>
      </c>
      <c r="C16499" s="2">
        <v>1</v>
      </c>
      <c r="D16499" s="2">
        <v>-1.848225486</v>
      </c>
      <c r="E16499" s="2">
        <v>1</v>
      </c>
      <c r="F16499" s="2">
        <v>2.7757131670000001</v>
      </c>
      <c r="G16499" s="2">
        <v>-0.63700000000000001</v>
      </c>
      <c r="H16499" s="2">
        <v>0.67581133400000004</v>
      </c>
      <c r="I16499" s="2">
        <v>-0.30499999999999999</v>
      </c>
      <c r="J16499">
        <f t="shared" si="514"/>
        <v>9.6448646499999957E-2</v>
      </c>
      <c r="K16499">
        <f t="shared" si="515"/>
        <v>0.26450000000000001</v>
      </c>
    </row>
    <row r="16500" spans="1:11" x14ac:dyDescent="0.55000000000000004">
      <c r="A16500" s="1" t="s">
        <v>9208</v>
      </c>
      <c r="B16500" s="2">
        <v>1.409278247</v>
      </c>
      <c r="C16500" s="2">
        <v>-0.33500000000000002</v>
      </c>
      <c r="D16500" s="2">
        <v>1.2442207620000001</v>
      </c>
      <c r="E16500" s="2">
        <v>-0.60599999999999998</v>
      </c>
      <c r="F16500" s="2">
        <v>-2.0518377000000001E-2</v>
      </c>
      <c r="G16500" s="2">
        <v>1</v>
      </c>
      <c r="H16500" s="2">
        <v>-0.10422298200000001</v>
      </c>
      <c r="I16500" s="2">
        <v>1</v>
      </c>
      <c r="J16500">
        <f t="shared" si="514"/>
        <v>0.63218941249999994</v>
      </c>
      <c r="K16500">
        <f t="shared" si="515"/>
        <v>0.26474999999999999</v>
      </c>
    </row>
    <row r="16501" spans="1:11" x14ac:dyDescent="0.55000000000000004">
      <c r="A16501" s="1" t="s">
        <v>17736</v>
      </c>
      <c r="B16501" s="2">
        <v>-2.7029312559999998</v>
      </c>
      <c r="C16501" s="2">
        <v>1</v>
      </c>
      <c r="D16501" s="2">
        <v>-2.6962223930000002</v>
      </c>
      <c r="E16501" s="2">
        <v>1</v>
      </c>
      <c r="F16501" s="2">
        <v>0.17480912200000001</v>
      </c>
      <c r="G16501" s="2">
        <v>-5.0999999999999997E-2</v>
      </c>
      <c r="H16501" s="2">
        <v>1.367689038</v>
      </c>
      <c r="I16501" s="2">
        <v>-0.89</v>
      </c>
      <c r="J16501">
        <f t="shared" si="514"/>
        <v>-0.96416387225000011</v>
      </c>
      <c r="K16501">
        <f t="shared" si="515"/>
        <v>0.26475000000000004</v>
      </c>
    </row>
    <row r="16502" spans="1:11" x14ac:dyDescent="0.55000000000000004">
      <c r="A16502" s="1" t="s">
        <v>14963</v>
      </c>
      <c r="B16502" s="2">
        <v>-2.7029312559999998</v>
      </c>
      <c r="C16502" s="2">
        <v>1</v>
      </c>
      <c r="D16502" s="2">
        <v>-0.69622239299999999</v>
      </c>
      <c r="E16502" s="2">
        <v>1</v>
      </c>
      <c r="F16502" s="2">
        <v>0.53037066600000005</v>
      </c>
      <c r="G16502" s="2">
        <v>-0.60599999999999998</v>
      </c>
      <c r="H16502" s="2">
        <v>0.61691764500000001</v>
      </c>
      <c r="I16502" s="2">
        <v>-0.33500000000000002</v>
      </c>
      <c r="J16502">
        <f t="shared" si="514"/>
        <v>-0.56296633449999989</v>
      </c>
      <c r="K16502">
        <f t="shared" si="515"/>
        <v>0.26475000000000004</v>
      </c>
    </row>
    <row r="16503" spans="1:11" x14ac:dyDescent="0.55000000000000004">
      <c r="A16503" s="1" t="s">
        <v>14954</v>
      </c>
      <c r="B16503" s="2">
        <v>-1.2175044290000001</v>
      </c>
      <c r="C16503" s="2">
        <v>1</v>
      </c>
      <c r="D16503" s="2">
        <v>0.151774514</v>
      </c>
      <c r="E16503" s="2">
        <v>-0.33100000000000002</v>
      </c>
      <c r="F16503" s="2">
        <v>1.221987503</v>
      </c>
      <c r="G16503" s="2">
        <v>-0.61</v>
      </c>
      <c r="H16503" s="2">
        <v>-0.16650726099999999</v>
      </c>
      <c r="I16503" s="2">
        <v>1</v>
      </c>
      <c r="J16503">
        <f t="shared" si="514"/>
        <v>-2.5624182500000245E-3</v>
      </c>
      <c r="K16503">
        <f t="shared" si="515"/>
        <v>0.26475000000000004</v>
      </c>
    </row>
    <row r="16504" spans="1:11" x14ac:dyDescent="0.55000000000000004">
      <c r="A16504" s="1" t="s">
        <v>9772</v>
      </c>
      <c r="B16504" s="2">
        <v>1.2872877229999999</v>
      </c>
      <c r="C16504" s="2">
        <v>-0.307</v>
      </c>
      <c r="D16504" s="2">
        <v>-1.5262973909999999</v>
      </c>
      <c r="E16504" s="2">
        <v>1</v>
      </c>
      <c r="F16504" s="2">
        <v>1.5088410750000001</v>
      </c>
      <c r="G16504" s="2">
        <v>-0.63400000000000001</v>
      </c>
      <c r="H16504" s="2">
        <v>-2.2605709999999998E-3</v>
      </c>
      <c r="I16504" s="2">
        <v>1</v>
      </c>
      <c r="J16504">
        <f t="shared" si="514"/>
        <v>0.31689270899999999</v>
      </c>
      <c r="K16504">
        <f t="shared" si="515"/>
        <v>0.26475000000000004</v>
      </c>
    </row>
    <row r="16505" spans="1:11" x14ac:dyDescent="0.55000000000000004">
      <c r="A16505" s="1" t="s">
        <v>8720</v>
      </c>
      <c r="B16505" s="2">
        <v>1.5049615949999999</v>
      </c>
      <c r="C16505" s="2">
        <v>-0.36</v>
      </c>
      <c r="D16505" s="2">
        <v>-0.111259892</v>
      </c>
      <c r="E16505" s="2">
        <v>1</v>
      </c>
      <c r="F16505" s="2">
        <v>2.0508204050000001</v>
      </c>
      <c r="G16505" s="2">
        <v>-0.58099999999999996</v>
      </c>
      <c r="H16505" s="2">
        <v>-0.30626675799999997</v>
      </c>
      <c r="I16505" s="2">
        <v>1</v>
      </c>
      <c r="J16505">
        <f t="shared" si="514"/>
        <v>0.78456383750000003</v>
      </c>
      <c r="K16505">
        <f t="shared" si="515"/>
        <v>0.26475000000000004</v>
      </c>
    </row>
    <row r="16506" spans="1:11" x14ac:dyDescent="0.55000000000000004">
      <c r="A16506" s="1" t="s">
        <v>15024</v>
      </c>
      <c r="B16506" s="2">
        <v>-2.8955763339999998</v>
      </c>
      <c r="C16506" s="2">
        <v>1</v>
      </c>
      <c r="D16506" s="2">
        <v>-2.4331879870000002</v>
      </c>
      <c r="E16506" s="2">
        <v>1</v>
      </c>
      <c r="F16506" s="2">
        <v>0.68349679600000002</v>
      </c>
      <c r="G16506" s="2">
        <v>-0.58299999999999996</v>
      </c>
      <c r="H16506" s="2">
        <v>0.90567887599999997</v>
      </c>
      <c r="I16506" s="2">
        <v>-0.35699999999999998</v>
      </c>
      <c r="J16506">
        <f t="shared" si="514"/>
        <v>-0.93489716224999986</v>
      </c>
      <c r="K16506">
        <f t="shared" si="515"/>
        <v>0.26500000000000001</v>
      </c>
    </row>
    <row r="16507" spans="1:11" x14ac:dyDescent="0.55000000000000004">
      <c r="A16507" s="1" t="s">
        <v>14400</v>
      </c>
      <c r="B16507" s="2">
        <v>-2.8955763339999998</v>
      </c>
      <c r="C16507" s="2">
        <v>1</v>
      </c>
      <c r="D16507" s="2">
        <v>-0.71894246900000003</v>
      </c>
      <c r="E16507" s="2">
        <v>1</v>
      </c>
      <c r="F16507" s="2">
        <v>1.010178421</v>
      </c>
      <c r="G16507" s="2">
        <v>-0.871</v>
      </c>
      <c r="H16507" s="2">
        <v>0.52380824000000004</v>
      </c>
      <c r="I16507" s="2">
        <v>-6.8000000000000005E-2</v>
      </c>
      <c r="J16507">
        <f t="shared" si="514"/>
        <v>-0.5201330354999999</v>
      </c>
      <c r="K16507">
        <f t="shared" si="515"/>
        <v>0.26524999999999999</v>
      </c>
    </row>
    <row r="16508" spans="1:11" x14ac:dyDescent="0.55000000000000004">
      <c r="A16508" s="1" t="s">
        <v>6708</v>
      </c>
      <c r="B16508" s="2">
        <v>1.911778588</v>
      </c>
      <c r="C16508" s="2">
        <v>-0.496</v>
      </c>
      <c r="D16508" s="2">
        <v>-0.154328614</v>
      </c>
      <c r="E16508" s="2">
        <v>1</v>
      </c>
      <c r="F16508" s="2">
        <v>0.89074319000000002</v>
      </c>
      <c r="G16508" s="2">
        <v>-0.443</v>
      </c>
      <c r="H16508" s="2">
        <v>-0.37566488399999998</v>
      </c>
      <c r="I16508" s="2">
        <v>1</v>
      </c>
      <c r="J16508">
        <f t="shared" si="514"/>
        <v>0.5681320700000001</v>
      </c>
      <c r="K16508">
        <f t="shared" si="515"/>
        <v>0.26524999999999999</v>
      </c>
    </row>
    <row r="16509" spans="1:11" x14ac:dyDescent="0.55000000000000004">
      <c r="A16509" s="1" t="s">
        <v>16860</v>
      </c>
      <c r="B16509" s="2">
        <v>-3.2175044289999999</v>
      </c>
      <c r="C16509" s="2">
        <v>1</v>
      </c>
      <c r="D16509" s="2">
        <v>-2.333652313</v>
      </c>
      <c r="E16509" s="2">
        <v>1</v>
      </c>
      <c r="F16509" s="2">
        <v>0.53624723200000002</v>
      </c>
      <c r="G16509" s="2">
        <v>-0.156</v>
      </c>
      <c r="H16509" s="2">
        <v>0.72662512300000004</v>
      </c>
      <c r="I16509" s="2">
        <v>-0.78200000000000003</v>
      </c>
      <c r="J16509">
        <f t="shared" si="514"/>
        <v>-1.07207109675</v>
      </c>
      <c r="K16509">
        <f t="shared" si="515"/>
        <v>0.26550000000000001</v>
      </c>
    </row>
    <row r="16510" spans="1:11" x14ac:dyDescent="0.55000000000000004">
      <c r="A16510" s="1" t="s">
        <v>17540</v>
      </c>
      <c r="B16510" s="2">
        <v>-2.8955763339999998</v>
      </c>
      <c r="C16510" s="2">
        <v>1</v>
      </c>
      <c r="D16510" s="2">
        <v>-1.9413348909999999</v>
      </c>
      <c r="E16510" s="2">
        <v>1</v>
      </c>
      <c r="F16510" s="2">
        <v>0.257615971</v>
      </c>
      <c r="G16510" s="2">
        <v>-6.8000000000000005E-2</v>
      </c>
      <c r="H16510" s="2">
        <v>1.0681287559999999</v>
      </c>
      <c r="I16510" s="2">
        <v>-0.86899999999999999</v>
      </c>
      <c r="J16510">
        <f t="shared" si="514"/>
        <v>-0.87779162449999992</v>
      </c>
      <c r="K16510">
        <f t="shared" si="515"/>
        <v>0.26574999999999999</v>
      </c>
    </row>
    <row r="16511" spans="1:11" x14ac:dyDescent="0.55000000000000004">
      <c r="A16511" s="1" t="s">
        <v>15282</v>
      </c>
      <c r="B16511" s="2">
        <v>-3.0655013360000001</v>
      </c>
      <c r="C16511" s="2">
        <v>1</v>
      </c>
      <c r="D16511" s="2">
        <v>-1.1112598920000001</v>
      </c>
      <c r="E16511" s="2">
        <v>1</v>
      </c>
      <c r="F16511" s="2">
        <v>1.273212826</v>
      </c>
      <c r="G16511" s="2">
        <v>-0.504</v>
      </c>
      <c r="H16511" s="2">
        <v>0.65092015800000003</v>
      </c>
      <c r="I16511" s="2">
        <v>-0.433</v>
      </c>
      <c r="J16511">
        <f t="shared" si="514"/>
        <v>-0.56315706100000007</v>
      </c>
      <c r="K16511">
        <f t="shared" si="515"/>
        <v>0.26574999999999999</v>
      </c>
    </row>
    <row r="16512" spans="1:11" x14ac:dyDescent="0.55000000000000004">
      <c r="A16512" s="1" t="s">
        <v>17559</v>
      </c>
      <c r="B16512" s="2">
        <v>-2.2175044289999999</v>
      </c>
      <c r="C16512" s="2">
        <v>1</v>
      </c>
      <c r="D16512" s="2">
        <v>-4.0870563999999998E-2</v>
      </c>
      <c r="E16512" s="2">
        <v>1</v>
      </c>
      <c r="F16512" s="2">
        <v>0.24916735300000001</v>
      </c>
      <c r="G16512" s="2">
        <v>-6.6000000000000003E-2</v>
      </c>
      <c r="H16512" s="2">
        <v>1.693733242</v>
      </c>
      <c r="I16512" s="2">
        <v>-0.871</v>
      </c>
      <c r="J16512">
        <f t="shared" si="514"/>
        <v>-7.8868599500000025E-2</v>
      </c>
      <c r="K16512">
        <f t="shared" si="515"/>
        <v>0.26574999999999999</v>
      </c>
    </row>
    <row r="16513" spans="1:11" x14ac:dyDescent="0.55000000000000004">
      <c r="A16513" s="1" t="s">
        <v>5115</v>
      </c>
      <c r="B16513" s="2">
        <v>2.4914467889999998</v>
      </c>
      <c r="C16513" s="2">
        <v>-0.77</v>
      </c>
      <c r="D16513" s="2">
        <v>-1.333652313</v>
      </c>
      <c r="E16513" s="2">
        <v>1</v>
      </c>
      <c r="F16513" s="2">
        <v>-0.17424614999999999</v>
      </c>
      <c r="G16513" s="2">
        <v>1</v>
      </c>
      <c r="H16513" s="2">
        <v>0.59780882199999996</v>
      </c>
      <c r="I16513" s="2">
        <v>-0.16700000000000001</v>
      </c>
      <c r="J16513">
        <f t="shared" si="514"/>
        <v>0.39533928699999998</v>
      </c>
      <c r="K16513">
        <f t="shared" si="515"/>
        <v>0.26574999999999999</v>
      </c>
    </row>
    <row r="16514" spans="1:11" x14ac:dyDescent="0.55000000000000004">
      <c r="A16514" s="1" t="s">
        <v>16485</v>
      </c>
      <c r="B16514" s="2">
        <v>-3.1435038479999999</v>
      </c>
      <c r="C16514" s="2">
        <v>1</v>
      </c>
      <c r="D16514" s="2">
        <v>-1.178374088</v>
      </c>
      <c r="E16514" s="2">
        <v>1</v>
      </c>
      <c r="F16514" s="2">
        <v>0.68038820799999999</v>
      </c>
      <c r="G16514" s="2">
        <v>-0.215</v>
      </c>
      <c r="H16514" s="2">
        <v>1.5238082399999999</v>
      </c>
      <c r="I16514" s="2">
        <v>-0.72099999999999997</v>
      </c>
      <c r="J16514">
        <f t="shared" si="514"/>
        <v>-0.52942037199999992</v>
      </c>
      <c r="K16514">
        <f t="shared" si="515"/>
        <v>0.26600000000000001</v>
      </c>
    </row>
    <row r="16515" spans="1:11" x14ac:dyDescent="0.55000000000000004">
      <c r="A16515" s="1" t="s">
        <v>14780</v>
      </c>
      <c r="B16515" s="2">
        <v>-2.2175044289999999</v>
      </c>
      <c r="C16515" s="2">
        <v>1</v>
      </c>
      <c r="D16515" s="2">
        <v>-0.52629739099999995</v>
      </c>
      <c r="E16515" s="2">
        <v>1</v>
      </c>
      <c r="F16515" s="2">
        <v>0.54649732900000003</v>
      </c>
      <c r="G16515" s="2">
        <v>-0.67900000000000005</v>
      </c>
      <c r="H16515" s="2">
        <v>0.589396582</v>
      </c>
      <c r="I16515" s="2">
        <v>-0.25700000000000001</v>
      </c>
      <c r="J16515">
        <f t="shared" si="514"/>
        <v>-0.40197697724999992</v>
      </c>
      <c r="K16515">
        <f t="shared" si="515"/>
        <v>0.26600000000000001</v>
      </c>
    </row>
    <row r="16516" spans="1:11" x14ac:dyDescent="0.55000000000000004">
      <c r="A16516" s="1" t="s">
        <v>5540</v>
      </c>
      <c r="B16516" s="2">
        <v>2.3268160870000001</v>
      </c>
      <c r="C16516" s="2">
        <v>-0.68300000000000005</v>
      </c>
      <c r="D16516" s="2">
        <v>-0.56024472299999994</v>
      </c>
      <c r="E16516" s="2">
        <v>1</v>
      </c>
      <c r="F16516" s="2">
        <v>0.45276224700000001</v>
      </c>
      <c r="G16516" s="2">
        <v>-0.252</v>
      </c>
      <c r="H16516" s="2">
        <v>-0.32418866600000001</v>
      </c>
      <c r="I16516" s="2">
        <v>1</v>
      </c>
      <c r="J16516">
        <f t="shared" ref="J16516:J16579" si="516">AVERAGE(B16516,D16516,F16516,H16516)</f>
        <v>0.47378623625000005</v>
      </c>
      <c r="K16516">
        <f t="shared" ref="K16516:K16579" si="517">AVERAGE(C16516,E16516,G16516,I16516)</f>
        <v>0.26624999999999999</v>
      </c>
    </row>
    <row r="16517" spans="1:11" x14ac:dyDescent="0.55000000000000004">
      <c r="A16517" s="1" t="s">
        <v>12985</v>
      </c>
      <c r="B16517" s="2">
        <v>0.21689839499999999</v>
      </c>
      <c r="C16517" s="2">
        <v>-0.16300000000000001</v>
      </c>
      <c r="D16517" s="2">
        <v>-0.33365231299999998</v>
      </c>
      <c r="E16517" s="2">
        <v>1</v>
      </c>
      <c r="F16517" s="2">
        <v>0.577219013</v>
      </c>
      <c r="G16517" s="2">
        <v>0.106</v>
      </c>
      <c r="H16517" s="2">
        <v>0.317357363</v>
      </c>
      <c r="I16517" s="2">
        <v>0.123</v>
      </c>
      <c r="J16517">
        <f t="shared" si="516"/>
        <v>0.19445561449999998</v>
      </c>
      <c r="K16517">
        <f t="shared" si="517"/>
        <v>0.26649999999999996</v>
      </c>
    </row>
    <row r="16518" spans="1:11" x14ac:dyDescent="0.55000000000000004">
      <c r="A16518" s="1" t="s">
        <v>14943</v>
      </c>
      <c r="B16518" s="2">
        <v>-1.7029312560000001</v>
      </c>
      <c r="C16518" s="2">
        <v>1</v>
      </c>
      <c r="D16518" s="2">
        <v>-1.1724218999999999E-2</v>
      </c>
      <c r="E16518" s="2">
        <v>1</v>
      </c>
      <c r="F16518" s="2">
        <v>0.63999515699999998</v>
      </c>
      <c r="G16518" s="2">
        <v>-0.61399999999999999</v>
      </c>
      <c r="H16518" s="2">
        <v>0.66131176400000002</v>
      </c>
      <c r="I16518" s="2">
        <v>-0.32</v>
      </c>
      <c r="J16518">
        <f t="shared" si="516"/>
        <v>-0.10333713850000001</v>
      </c>
      <c r="K16518">
        <f t="shared" si="517"/>
        <v>0.26650000000000001</v>
      </c>
    </row>
    <row r="16519" spans="1:11" x14ac:dyDescent="0.55000000000000004">
      <c r="A16519" s="1" t="s">
        <v>14433</v>
      </c>
      <c r="B16519" s="2">
        <v>-1.2175044290000001</v>
      </c>
      <c r="C16519" s="2">
        <v>1</v>
      </c>
      <c r="D16519" s="2">
        <v>-1.1112598920000001</v>
      </c>
      <c r="E16519" s="2">
        <v>1</v>
      </c>
      <c r="F16519" s="2">
        <v>1.61201474</v>
      </c>
      <c r="G16519" s="2">
        <v>-0.84899999999999998</v>
      </c>
      <c r="H16519" s="2">
        <v>0.78684264599999998</v>
      </c>
      <c r="I16519" s="2">
        <v>-8.4000000000000005E-2</v>
      </c>
      <c r="J16519">
        <f t="shared" si="516"/>
        <v>1.7523266249999891E-2</v>
      </c>
      <c r="K16519">
        <f t="shared" si="517"/>
        <v>0.26674999999999999</v>
      </c>
    </row>
    <row r="16520" spans="1:11" x14ac:dyDescent="0.55000000000000004">
      <c r="A16520" s="1" t="s">
        <v>18884</v>
      </c>
      <c r="B16520" s="2">
        <v>-0.89557633400000003</v>
      </c>
      <c r="C16520" s="2">
        <v>1</v>
      </c>
      <c r="D16520" s="2">
        <v>0.38059320400000002</v>
      </c>
      <c r="E16520" s="2">
        <v>-0.373</v>
      </c>
      <c r="F16520" s="2">
        <v>-0.37886386999999999</v>
      </c>
      <c r="G16520" s="2">
        <v>1</v>
      </c>
      <c r="H16520" s="2">
        <v>1.001855537</v>
      </c>
      <c r="I16520" s="2">
        <v>-0.56000000000000005</v>
      </c>
      <c r="J16520">
        <f t="shared" si="516"/>
        <v>2.7002134249999976E-2</v>
      </c>
      <c r="K16520">
        <f t="shared" si="517"/>
        <v>0.26674999999999999</v>
      </c>
    </row>
    <row r="16521" spans="1:11" x14ac:dyDescent="0.55000000000000004">
      <c r="A16521" s="1" t="s">
        <v>15415</v>
      </c>
      <c r="B16521" s="2">
        <v>-1.7029312560000001</v>
      </c>
      <c r="C16521" s="2">
        <v>1</v>
      </c>
      <c r="D16521" s="2">
        <v>-0.33365231299999998</v>
      </c>
      <c r="E16521" s="2">
        <v>1</v>
      </c>
      <c r="F16521" s="2">
        <v>1.6602359499999999</v>
      </c>
      <c r="G16521" s="2">
        <v>-0.46500000000000002</v>
      </c>
      <c r="H16521" s="2">
        <v>1.229064975</v>
      </c>
      <c r="I16521" s="2">
        <v>-0.46700000000000003</v>
      </c>
      <c r="J16521">
        <f t="shared" si="516"/>
        <v>0.21317933899999991</v>
      </c>
      <c r="K16521">
        <f t="shared" si="517"/>
        <v>0.26699999999999996</v>
      </c>
    </row>
    <row r="16522" spans="1:11" x14ac:dyDescent="0.55000000000000004">
      <c r="A16522" s="1" t="s">
        <v>16143</v>
      </c>
      <c r="B16522" s="2">
        <v>-2.8955763339999998</v>
      </c>
      <c r="C16522" s="2">
        <v>1</v>
      </c>
      <c r="D16522" s="2">
        <v>-2.1112598920000001</v>
      </c>
      <c r="E16522" s="2">
        <v>1</v>
      </c>
      <c r="F16522" s="2">
        <v>1.7696386529999999</v>
      </c>
      <c r="G16522" s="2">
        <v>-0.28199999999999997</v>
      </c>
      <c r="H16522" s="2">
        <v>1.1087707410000001</v>
      </c>
      <c r="I16522" s="2">
        <v>-0.65</v>
      </c>
      <c r="J16522">
        <f t="shared" si="516"/>
        <v>-0.53210670799999993</v>
      </c>
      <c r="K16522">
        <f t="shared" si="517"/>
        <v>0.26700000000000002</v>
      </c>
    </row>
    <row r="16523" spans="1:11" x14ac:dyDescent="0.55000000000000004">
      <c r="A16523" s="1" t="s">
        <v>5370</v>
      </c>
      <c r="B16523" s="2">
        <v>2.403983948</v>
      </c>
      <c r="C16523" s="2">
        <v>-0.72499999999999998</v>
      </c>
      <c r="D16523" s="2">
        <v>-2.4007665089999999</v>
      </c>
      <c r="E16523" s="2">
        <v>1</v>
      </c>
      <c r="F16523" s="2">
        <v>0.53624723200000002</v>
      </c>
      <c r="G16523" s="2">
        <v>-0.20699999999999999</v>
      </c>
      <c r="H16523" s="2">
        <v>-0.41299793299999998</v>
      </c>
      <c r="I16523" s="2">
        <v>1</v>
      </c>
      <c r="J16523">
        <f t="shared" si="516"/>
        <v>3.1616684500000047E-2</v>
      </c>
      <c r="K16523">
        <f t="shared" si="517"/>
        <v>0.26700000000000002</v>
      </c>
    </row>
    <row r="16524" spans="1:11" x14ac:dyDescent="0.55000000000000004">
      <c r="A16524" s="1" t="s">
        <v>15619</v>
      </c>
      <c r="B16524" s="2">
        <v>-0.480538835</v>
      </c>
      <c r="C16524" s="2">
        <v>1</v>
      </c>
      <c r="D16524" s="2">
        <v>-1.1112598920000001</v>
      </c>
      <c r="E16524" s="2">
        <v>1</v>
      </c>
      <c r="F16524" s="2">
        <v>1.069679432</v>
      </c>
      <c r="G16524" s="2">
        <v>-0.40400000000000003</v>
      </c>
      <c r="H16524" s="2">
        <v>0.94830606900000003</v>
      </c>
      <c r="I16524" s="2">
        <v>-0.52800000000000002</v>
      </c>
      <c r="J16524">
        <f t="shared" si="516"/>
        <v>0.10654669350000001</v>
      </c>
      <c r="K16524">
        <f t="shared" si="517"/>
        <v>0.26700000000000002</v>
      </c>
    </row>
    <row r="16525" spans="1:11" x14ac:dyDescent="0.55000000000000004">
      <c r="A16525" s="1" t="s">
        <v>18420</v>
      </c>
      <c r="B16525" s="2">
        <v>-1.7029312560000001</v>
      </c>
      <c r="C16525" s="2">
        <v>1</v>
      </c>
      <c r="D16525" s="2">
        <v>-0.74868981300000004</v>
      </c>
      <c r="E16525" s="2">
        <v>1</v>
      </c>
      <c r="F16525" s="2">
        <v>0.721358638</v>
      </c>
      <c r="G16525" s="2">
        <v>6.7000000000000004E-2</v>
      </c>
      <c r="H16525" s="2">
        <v>1.479864893</v>
      </c>
      <c r="I16525" s="2">
        <v>-0.998</v>
      </c>
      <c r="J16525">
        <f t="shared" si="516"/>
        <v>-6.2599384500000077E-2</v>
      </c>
      <c r="K16525">
        <f t="shared" si="517"/>
        <v>0.26725000000000004</v>
      </c>
    </row>
    <row r="16526" spans="1:11" x14ac:dyDescent="0.55000000000000004">
      <c r="A16526" s="1" t="s">
        <v>16494</v>
      </c>
      <c r="B16526" s="2">
        <v>-2.596016052</v>
      </c>
      <c r="C16526" s="2">
        <v>1</v>
      </c>
      <c r="D16526" s="2">
        <v>-0.84822548600000003</v>
      </c>
      <c r="E16526" s="2">
        <v>1</v>
      </c>
      <c r="F16526" s="2">
        <v>0.89178371999999995</v>
      </c>
      <c r="G16526" s="2">
        <v>-0.21299999999999999</v>
      </c>
      <c r="H16526" s="2">
        <v>0.69373324199999997</v>
      </c>
      <c r="I16526" s="2">
        <v>-0.71699999999999997</v>
      </c>
      <c r="J16526">
        <f t="shared" si="516"/>
        <v>-0.46468114400000005</v>
      </c>
      <c r="K16526">
        <f t="shared" si="517"/>
        <v>0.26749999999999996</v>
      </c>
    </row>
    <row r="16527" spans="1:11" x14ac:dyDescent="0.55000000000000004">
      <c r="A16527" s="1" t="s">
        <v>15610</v>
      </c>
      <c r="B16527" s="2">
        <v>-2.0655013360000001</v>
      </c>
      <c r="C16527" s="2">
        <v>1</v>
      </c>
      <c r="D16527" s="2">
        <v>-0.37429429800000003</v>
      </c>
      <c r="E16527" s="2">
        <v>1</v>
      </c>
      <c r="F16527" s="2">
        <v>0.925289523</v>
      </c>
      <c r="G16527" s="2">
        <v>-0.40699999999999997</v>
      </c>
      <c r="H16527" s="2">
        <v>1.4831662560000001</v>
      </c>
      <c r="I16527" s="2">
        <v>-0.52300000000000002</v>
      </c>
      <c r="J16527">
        <f t="shared" si="516"/>
        <v>-7.8349637500000346E-3</v>
      </c>
      <c r="K16527">
        <f t="shared" si="517"/>
        <v>0.26749999999999996</v>
      </c>
    </row>
    <row r="16528" spans="1:11" x14ac:dyDescent="0.55000000000000004">
      <c r="A16528" s="1" t="s">
        <v>14964</v>
      </c>
      <c r="B16528" s="2">
        <v>-2.4805388349999999</v>
      </c>
      <c r="C16528" s="2">
        <v>1</v>
      </c>
      <c r="D16528" s="2">
        <v>-2.2918321380000002</v>
      </c>
      <c r="E16528" s="2">
        <v>1</v>
      </c>
      <c r="F16528" s="2">
        <v>2.1212097330000002</v>
      </c>
      <c r="G16528" s="2">
        <v>-0.60499999999999998</v>
      </c>
      <c r="H16528" s="2">
        <v>0.70371733000000003</v>
      </c>
      <c r="I16528" s="2">
        <v>-0.32500000000000001</v>
      </c>
      <c r="J16528">
        <f t="shared" si="516"/>
        <v>-0.48686097750000001</v>
      </c>
      <c r="K16528">
        <f t="shared" si="517"/>
        <v>0.26750000000000002</v>
      </c>
    </row>
    <row r="16529" spans="1:11" x14ac:dyDescent="0.55000000000000004">
      <c r="A16529" s="1" t="s">
        <v>3956</v>
      </c>
      <c r="B16529" s="2">
        <v>2.3347212850000001</v>
      </c>
      <c r="C16529" s="2">
        <v>-0.88900000000000001</v>
      </c>
      <c r="D16529" s="2">
        <v>-2.3076571050000001</v>
      </c>
      <c r="E16529" s="2">
        <v>1</v>
      </c>
      <c r="F16529" s="2">
        <v>0.112358815</v>
      </c>
      <c r="G16529" s="2">
        <v>-4.1000000000000002E-2</v>
      </c>
      <c r="H16529" s="2">
        <v>-0.39080026899999998</v>
      </c>
      <c r="I16529" s="2">
        <v>1</v>
      </c>
      <c r="J16529">
        <f t="shared" si="516"/>
        <v>-6.2844318499999996E-2</v>
      </c>
      <c r="K16529">
        <f t="shared" si="517"/>
        <v>0.26750000000000002</v>
      </c>
    </row>
    <row r="16530" spans="1:11" x14ac:dyDescent="0.55000000000000004">
      <c r="A16530" s="1" t="s">
        <v>17175</v>
      </c>
      <c r="B16530" s="2">
        <v>-0.480538835</v>
      </c>
      <c r="C16530" s="2">
        <v>1</v>
      </c>
      <c r="D16530" s="2">
        <v>-1.1112598920000001</v>
      </c>
      <c r="E16530" s="2">
        <v>1</v>
      </c>
      <c r="F16530" s="2">
        <v>1.010178421</v>
      </c>
      <c r="G16530" s="2">
        <v>-0.111</v>
      </c>
      <c r="H16530" s="2">
        <v>1.630723444</v>
      </c>
      <c r="I16530" s="2">
        <v>-0.81899999999999995</v>
      </c>
      <c r="J16530">
        <f t="shared" si="516"/>
        <v>0.2622757845</v>
      </c>
      <c r="K16530">
        <f t="shared" si="517"/>
        <v>0.26750000000000002</v>
      </c>
    </row>
    <row r="16531" spans="1:11" x14ac:dyDescent="0.55000000000000004">
      <c r="A16531" s="1" t="s">
        <v>14510</v>
      </c>
      <c r="B16531" s="2">
        <v>-0.480538835</v>
      </c>
      <c r="C16531" s="2">
        <v>1</v>
      </c>
      <c r="D16531" s="2">
        <v>-1.1112598920000001</v>
      </c>
      <c r="E16531" s="2">
        <v>1</v>
      </c>
      <c r="F16531" s="2">
        <v>3.595140921</v>
      </c>
      <c r="G16531" s="2">
        <v>-0.80500000000000005</v>
      </c>
      <c r="H16531" s="2">
        <v>0.34823667600000002</v>
      </c>
      <c r="I16531" s="2">
        <v>-0.123</v>
      </c>
      <c r="J16531">
        <f t="shared" si="516"/>
        <v>0.5878947175</v>
      </c>
      <c r="K16531">
        <f t="shared" si="517"/>
        <v>0.26799999999999996</v>
      </c>
    </row>
    <row r="16532" spans="1:11" x14ac:dyDescent="0.55000000000000004">
      <c r="A16532" s="1" t="s">
        <v>4368</v>
      </c>
      <c r="B16532" s="2">
        <v>1.1868858259999999</v>
      </c>
      <c r="C16532" s="2">
        <v>-0.84099999999999997</v>
      </c>
      <c r="D16532" s="2">
        <v>-1.291832138</v>
      </c>
      <c r="E16532" s="2">
        <v>1</v>
      </c>
      <c r="F16532" s="2">
        <v>0.41680368000000001</v>
      </c>
      <c r="G16532" s="2">
        <v>-8.6999999999999994E-2</v>
      </c>
      <c r="H16532" s="2">
        <v>-0.27642224700000001</v>
      </c>
      <c r="I16532" s="2">
        <v>1</v>
      </c>
      <c r="J16532">
        <f t="shared" si="516"/>
        <v>8.8587802499999896E-3</v>
      </c>
      <c r="K16532">
        <f t="shared" si="517"/>
        <v>0.26800000000000002</v>
      </c>
    </row>
    <row r="16533" spans="1:11" x14ac:dyDescent="0.55000000000000004">
      <c r="A16533" s="1" t="s">
        <v>18441</v>
      </c>
      <c r="B16533" s="2">
        <v>-2.8955763339999998</v>
      </c>
      <c r="C16533" s="2">
        <v>1</v>
      </c>
      <c r="D16533" s="2">
        <v>-0.94133489100000001</v>
      </c>
      <c r="E16533" s="2">
        <v>1</v>
      </c>
      <c r="F16533" s="2">
        <v>0.55561255700000001</v>
      </c>
      <c r="G16533" s="2">
        <v>7.1999999999999995E-2</v>
      </c>
      <c r="H16533" s="2">
        <v>1.007130479</v>
      </c>
      <c r="I16533" s="2">
        <v>-0.999</v>
      </c>
      <c r="J16533">
        <f t="shared" si="516"/>
        <v>-0.56854204725000002</v>
      </c>
      <c r="K16533">
        <f t="shared" si="517"/>
        <v>0.26824999999999999</v>
      </c>
    </row>
    <row r="16534" spans="1:11" x14ac:dyDescent="0.55000000000000004">
      <c r="A16534" s="1" t="s">
        <v>17879</v>
      </c>
      <c r="B16534" s="2">
        <v>-2.7029312559999998</v>
      </c>
      <c r="C16534" s="2">
        <v>1</v>
      </c>
      <c r="D16534" s="2">
        <v>-1.333652313</v>
      </c>
      <c r="E16534" s="2">
        <v>1</v>
      </c>
      <c r="F16534" s="2">
        <v>0.10037623</v>
      </c>
      <c r="G16534" s="2">
        <v>-3.9E-2</v>
      </c>
      <c r="H16534" s="2">
        <v>1.708232811</v>
      </c>
      <c r="I16534" s="2">
        <v>-0.88700000000000001</v>
      </c>
      <c r="J16534">
        <f t="shared" si="516"/>
        <v>-0.55699363199999974</v>
      </c>
      <c r="K16534">
        <f t="shared" si="517"/>
        <v>0.26850000000000002</v>
      </c>
    </row>
    <row r="16535" spans="1:11" x14ac:dyDescent="0.55000000000000004">
      <c r="A16535" s="1" t="s">
        <v>14580</v>
      </c>
      <c r="B16535" s="2">
        <v>-3.287893757</v>
      </c>
      <c r="C16535" s="2">
        <v>1</v>
      </c>
      <c r="D16535" s="2">
        <v>-1.98572901</v>
      </c>
      <c r="E16535" s="2">
        <v>1</v>
      </c>
      <c r="F16535" s="2">
        <v>3.3321065160000001</v>
      </c>
      <c r="G16535" s="2">
        <v>-0.77</v>
      </c>
      <c r="H16535" s="2">
        <v>0.42427256699999999</v>
      </c>
      <c r="I16535" s="2">
        <v>-0.156</v>
      </c>
      <c r="J16535">
        <f t="shared" si="516"/>
        <v>-0.37931092099999997</v>
      </c>
      <c r="K16535">
        <f t="shared" si="517"/>
        <v>0.26850000000000002</v>
      </c>
    </row>
    <row r="16536" spans="1:11" x14ac:dyDescent="0.55000000000000004">
      <c r="A16536" s="1" t="s">
        <v>4221</v>
      </c>
      <c r="B16536" s="2">
        <v>2.4829352889999998</v>
      </c>
      <c r="C16536" s="2">
        <v>-0.86099999999999999</v>
      </c>
      <c r="D16536" s="2">
        <v>-1.7633365889999999</v>
      </c>
      <c r="E16536" s="2">
        <v>1</v>
      </c>
      <c r="F16536" s="2">
        <v>-0.136431414</v>
      </c>
      <c r="G16536" s="2">
        <v>1</v>
      </c>
      <c r="H16536" s="2">
        <v>0.38332701699999999</v>
      </c>
      <c r="I16536" s="2">
        <v>-6.5000000000000002E-2</v>
      </c>
      <c r="J16536">
        <f t="shared" si="516"/>
        <v>0.24162357574999999</v>
      </c>
      <c r="K16536">
        <f t="shared" si="517"/>
        <v>0.26850000000000002</v>
      </c>
    </row>
    <row r="16537" spans="1:11" x14ac:dyDescent="0.55000000000000004">
      <c r="A16537" s="1" t="s">
        <v>11739</v>
      </c>
      <c r="B16537" s="2">
        <v>0.85649615199999996</v>
      </c>
      <c r="C16537" s="2">
        <v>-0.221</v>
      </c>
      <c r="D16537" s="2">
        <v>-0.94133489100000001</v>
      </c>
      <c r="E16537" s="2">
        <v>1</v>
      </c>
      <c r="F16537" s="2">
        <v>2.3952033510000001</v>
      </c>
      <c r="G16537" s="2">
        <v>-0.70499999999999996</v>
      </c>
      <c r="H16537" s="2">
        <v>-0.132237359</v>
      </c>
      <c r="I16537" s="2">
        <v>1</v>
      </c>
      <c r="J16537">
        <f t="shared" si="516"/>
        <v>0.54453181325</v>
      </c>
      <c r="K16537">
        <f t="shared" si="517"/>
        <v>0.26850000000000002</v>
      </c>
    </row>
    <row r="16538" spans="1:11" x14ac:dyDescent="0.55000000000000004">
      <c r="A16538" s="1" t="s">
        <v>12423</v>
      </c>
      <c r="B16538" s="2">
        <v>0.56128134100000004</v>
      </c>
      <c r="C16538" s="2">
        <v>-0.187</v>
      </c>
      <c r="D16538" s="2">
        <v>-2.1987227329999999</v>
      </c>
      <c r="E16538" s="2">
        <v>1</v>
      </c>
      <c r="F16538" s="2">
        <v>-0.41267858299999999</v>
      </c>
      <c r="G16538" s="2">
        <v>1</v>
      </c>
      <c r="H16538" s="2">
        <v>1.242626488</v>
      </c>
      <c r="I16538" s="2">
        <v>-0.73799999999999999</v>
      </c>
      <c r="J16538">
        <f t="shared" si="516"/>
        <v>-0.20187337174999997</v>
      </c>
      <c r="K16538">
        <f t="shared" si="517"/>
        <v>0.26874999999999999</v>
      </c>
    </row>
    <row r="16539" spans="1:11" x14ac:dyDescent="0.55000000000000004">
      <c r="A16539" s="1" t="s">
        <v>9128</v>
      </c>
      <c r="B16539" s="2">
        <v>1.4263517610000001</v>
      </c>
      <c r="C16539" s="2">
        <v>-0.33900000000000002</v>
      </c>
      <c r="D16539" s="2">
        <v>1.1773096059999999</v>
      </c>
      <c r="E16539" s="2">
        <v>-0.58599999999999997</v>
      </c>
      <c r="F16539" s="2">
        <v>-8.1452054999999995E-2</v>
      </c>
      <c r="G16539" s="2">
        <v>1</v>
      </c>
      <c r="H16539" s="2">
        <v>-9.8824677999999999E-2</v>
      </c>
      <c r="I16539" s="2">
        <v>1</v>
      </c>
      <c r="J16539">
        <f t="shared" si="516"/>
        <v>0.6058461584999999</v>
      </c>
      <c r="K16539">
        <f t="shared" si="517"/>
        <v>0.26874999999999999</v>
      </c>
    </row>
    <row r="16540" spans="1:11" x14ac:dyDescent="0.55000000000000004">
      <c r="A16540" s="1" t="s">
        <v>18894</v>
      </c>
      <c r="B16540" s="2">
        <v>-2.8955763339999998</v>
      </c>
      <c r="C16540" s="2">
        <v>1</v>
      </c>
      <c r="D16540" s="2">
        <v>0.210668203</v>
      </c>
      <c r="E16540" s="2">
        <v>-0.34300000000000003</v>
      </c>
      <c r="F16540" s="2">
        <v>-6.8950929999999997E-3</v>
      </c>
      <c r="G16540" s="2">
        <v>1</v>
      </c>
      <c r="H16540" s="2">
        <v>1.027574658</v>
      </c>
      <c r="I16540" s="2">
        <v>-0.58199999999999996</v>
      </c>
      <c r="J16540">
        <f t="shared" si="516"/>
        <v>-0.41605714149999989</v>
      </c>
      <c r="K16540">
        <f t="shared" si="517"/>
        <v>0.26875000000000004</v>
      </c>
    </row>
    <row r="16541" spans="1:11" x14ac:dyDescent="0.55000000000000004">
      <c r="A16541" s="1" t="s">
        <v>5257</v>
      </c>
      <c r="B16541" s="2">
        <v>2.4454605840000001</v>
      </c>
      <c r="C16541" s="2">
        <v>-0.747</v>
      </c>
      <c r="D16541" s="2">
        <v>-1.1112598920000001</v>
      </c>
      <c r="E16541" s="2">
        <v>1</v>
      </c>
      <c r="F16541" s="2">
        <v>-7.8259544E-2</v>
      </c>
      <c r="G16541" s="2">
        <v>1</v>
      </c>
      <c r="H16541" s="2">
        <v>0.76024843600000003</v>
      </c>
      <c r="I16541" s="2">
        <v>-0.17799999999999999</v>
      </c>
      <c r="J16541">
        <f t="shared" si="516"/>
        <v>0.50404739600000004</v>
      </c>
      <c r="K16541">
        <f t="shared" si="517"/>
        <v>0.26875000000000004</v>
      </c>
    </row>
    <row r="16542" spans="1:11" x14ac:dyDescent="0.55000000000000004">
      <c r="A16542" s="1" t="s">
        <v>3000</v>
      </c>
      <c r="B16542" s="2">
        <v>2.8958370439999999</v>
      </c>
      <c r="C16542" s="2">
        <v>-1.024</v>
      </c>
      <c r="D16542" s="2">
        <v>-1.1112598920000001</v>
      </c>
      <c r="E16542" s="2">
        <v>1</v>
      </c>
      <c r="F16542" s="2">
        <v>-0.27612576500000002</v>
      </c>
      <c r="G16542" s="2">
        <v>1</v>
      </c>
      <c r="H16542" s="2">
        <v>0.52380824000000004</v>
      </c>
      <c r="I16542" s="2">
        <v>0.1</v>
      </c>
      <c r="J16542">
        <f t="shared" si="516"/>
        <v>0.50806490674999993</v>
      </c>
      <c r="K16542">
        <f t="shared" si="517"/>
        <v>0.26900000000000002</v>
      </c>
    </row>
    <row r="16543" spans="1:11" x14ac:dyDescent="0.55000000000000004">
      <c r="A16543" s="1" t="s">
        <v>17023</v>
      </c>
      <c r="B16543" s="2">
        <v>-3.2175044289999999</v>
      </c>
      <c r="C16543" s="2">
        <v>1</v>
      </c>
      <c r="D16543" s="2">
        <v>-3.848225486</v>
      </c>
      <c r="E16543" s="2">
        <v>1</v>
      </c>
      <c r="F16543" s="2">
        <v>0.46876363599999998</v>
      </c>
      <c r="G16543" s="2">
        <v>-0.13300000000000001</v>
      </c>
      <c r="H16543" s="2">
        <v>0.92716393399999997</v>
      </c>
      <c r="I16543" s="2">
        <v>-0.79</v>
      </c>
      <c r="J16543">
        <f t="shared" si="516"/>
        <v>-1.41745058625</v>
      </c>
      <c r="K16543">
        <f t="shared" si="517"/>
        <v>0.26924999999999999</v>
      </c>
    </row>
    <row r="16544" spans="1:11" x14ac:dyDescent="0.55000000000000004">
      <c r="A16544" s="1" t="s">
        <v>14669</v>
      </c>
      <c r="B16544" s="2">
        <v>-1.7029312560000001</v>
      </c>
      <c r="C16544" s="2">
        <v>1</v>
      </c>
      <c r="D16544" s="2">
        <v>-1.1724218999999999E-2</v>
      </c>
      <c r="E16544" s="2">
        <v>1</v>
      </c>
      <c r="F16544" s="2">
        <v>0.66023595000000002</v>
      </c>
      <c r="G16544" s="2">
        <v>-0.72799999999999998</v>
      </c>
      <c r="H16544" s="2">
        <v>0.501088164</v>
      </c>
      <c r="I16544" s="2">
        <v>-0.19500000000000001</v>
      </c>
      <c r="J16544">
        <f t="shared" si="516"/>
        <v>-0.13833284025000003</v>
      </c>
      <c r="K16544">
        <f t="shared" si="517"/>
        <v>0.26924999999999999</v>
      </c>
    </row>
    <row r="16545" spans="1:11" x14ac:dyDescent="0.55000000000000004">
      <c r="A16545" s="1" t="s">
        <v>4186</v>
      </c>
      <c r="B16545" s="2">
        <v>1.3495361640000001</v>
      </c>
      <c r="C16545" s="2">
        <v>-0.86399999999999999</v>
      </c>
      <c r="D16545" s="2">
        <v>-0.111259892</v>
      </c>
      <c r="E16545" s="2">
        <v>1</v>
      </c>
      <c r="F16545" s="2">
        <v>1.18796554</v>
      </c>
      <c r="G16545" s="2">
        <v>-5.8999999999999997E-2</v>
      </c>
      <c r="H16545" s="2">
        <v>-2.3679555000000001E-2</v>
      </c>
      <c r="I16545" s="2">
        <v>1</v>
      </c>
      <c r="J16545">
        <f t="shared" si="516"/>
        <v>0.6006405642499999</v>
      </c>
      <c r="K16545">
        <f t="shared" si="517"/>
        <v>0.26924999999999999</v>
      </c>
    </row>
    <row r="16546" spans="1:11" x14ac:dyDescent="0.55000000000000004">
      <c r="A16546" s="1" t="s">
        <v>14660</v>
      </c>
      <c r="B16546" s="2">
        <v>-2.4805388349999999</v>
      </c>
      <c r="C16546" s="2">
        <v>1</v>
      </c>
      <c r="D16546" s="2">
        <v>-0.789331797</v>
      </c>
      <c r="E16546" s="2">
        <v>1</v>
      </c>
      <c r="F16546" s="2">
        <v>3.1061028409999998</v>
      </c>
      <c r="G16546" s="2">
        <v>-0.73199999999999998</v>
      </c>
      <c r="H16546" s="2">
        <v>0.37861032500000003</v>
      </c>
      <c r="I16546" s="2">
        <v>-0.189</v>
      </c>
      <c r="J16546">
        <f t="shared" si="516"/>
        <v>5.3710633499999966E-2</v>
      </c>
      <c r="K16546">
        <f t="shared" si="517"/>
        <v>0.26974999999999999</v>
      </c>
    </row>
    <row r="16547" spans="1:11" x14ac:dyDescent="0.55000000000000004">
      <c r="A16547" s="1" t="s">
        <v>18854</v>
      </c>
      <c r="B16547" s="2">
        <v>-2.4805388349999999</v>
      </c>
      <c r="C16547" s="2">
        <v>1</v>
      </c>
      <c r="D16547" s="2">
        <v>1.185577222</v>
      </c>
      <c r="E16547" s="2">
        <v>-0.58799999999999997</v>
      </c>
      <c r="F16547" s="2">
        <v>-0.37886386999999999</v>
      </c>
      <c r="G16547" s="2">
        <v>1</v>
      </c>
      <c r="H16547" s="2">
        <v>0.93427300999999996</v>
      </c>
      <c r="I16547" s="2">
        <v>-0.33200000000000002</v>
      </c>
      <c r="J16547">
        <f t="shared" si="516"/>
        <v>-0.18488811824999998</v>
      </c>
      <c r="K16547">
        <f t="shared" si="517"/>
        <v>0.26999999999999996</v>
      </c>
    </row>
    <row r="16548" spans="1:11" x14ac:dyDescent="0.55000000000000004">
      <c r="A16548" s="1" t="s">
        <v>14202</v>
      </c>
      <c r="B16548" s="2">
        <v>-2.596016052</v>
      </c>
      <c r="C16548" s="2">
        <v>1</v>
      </c>
      <c r="D16548" s="2">
        <v>-0.64177460900000005</v>
      </c>
      <c r="E16548" s="2">
        <v>1</v>
      </c>
      <c r="F16548" s="2">
        <v>1.3785658270000001</v>
      </c>
      <c r="G16548" s="2">
        <v>-1.0189999999999999</v>
      </c>
      <c r="H16548" s="2">
        <v>0.52380824000000004</v>
      </c>
      <c r="I16548" s="2">
        <v>9.9000000000000005E-2</v>
      </c>
      <c r="J16548">
        <f t="shared" si="516"/>
        <v>-0.33385414849999995</v>
      </c>
      <c r="K16548">
        <f t="shared" si="517"/>
        <v>0.27</v>
      </c>
    </row>
    <row r="16549" spans="1:11" x14ac:dyDescent="0.55000000000000004">
      <c r="A16549" s="1" t="s">
        <v>14771</v>
      </c>
      <c r="B16549" s="2">
        <v>-2.0655013360000001</v>
      </c>
      <c r="C16549" s="2">
        <v>1</v>
      </c>
      <c r="D16549" s="2">
        <v>-1.7742249050000001</v>
      </c>
      <c r="E16549" s="2">
        <v>1</v>
      </c>
      <c r="F16549" s="2">
        <v>2.9223056650000001</v>
      </c>
      <c r="G16549" s="2">
        <v>-0.68300000000000005</v>
      </c>
      <c r="H16549" s="2">
        <v>0.49523908799999999</v>
      </c>
      <c r="I16549" s="2">
        <v>-0.23699999999999999</v>
      </c>
      <c r="J16549">
        <f t="shared" si="516"/>
        <v>-0.10554537200000001</v>
      </c>
      <c r="K16549">
        <f t="shared" si="517"/>
        <v>0.27</v>
      </c>
    </row>
    <row r="16550" spans="1:11" x14ac:dyDescent="0.55000000000000004">
      <c r="A16550" s="1" t="s">
        <v>14886</v>
      </c>
      <c r="B16550" s="2">
        <v>-1.895576334</v>
      </c>
      <c r="C16550" s="2">
        <v>1</v>
      </c>
      <c r="D16550" s="2">
        <v>-0.52629739099999995</v>
      </c>
      <c r="E16550" s="2">
        <v>1</v>
      </c>
      <c r="F16550" s="2">
        <v>1.7757131669999999</v>
      </c>
      <c r="G16550" s="2">
        <v>-0.63700000000000001</v>
      </c>
      <c r="H16550" s="2">
        <v>0.52380824000000004</v>
      </c>
      <c r="I16550" s="2">
        <v>-0.28299999999999997</v>
      </c>
      <c r="J16550">
        <f t="shared" si="516"/>
        <v>-3.0588079500000059E-2</v>
      </c>
      <c r="K16550">
        <f t="shared" si="517"/>
        <v>0.27</v>
      </c>
    </row>
    <row r="16551" spans="1:11" x14ac:dyDescent="0.55000000000000004">
      <c r="A16551" s="1" t="s">
        <v>18702</v>
      </c>
      <c r="B16551" s="2">
        <v>-1.895576334</v>
      </c>
      <c r="C16551" s="2">
        <v>1</v>
      </c>
      <c r="D16551" s="2">
        <v>-2.3742942980000001</v>
      </c>
      <c r="E16551" s="2">
        <v>1</v>
      </c>
      <c r="F16551" s="2">
        <v>0.220360944</v>
      </c>
      <c r="G16551" s="2">
        <v>0.13500000000000001</v>
      </c>
      <c r="H16551" s="2">
        <v>1.304027032</v>
      </c>
      <c r="I16551" s="2">
        <v>-1.054</v>
      </c>
      <c r="J16551">
        <f t="shared" si="516"/>
        <v>-0.68637066399999991</v>
      </c>
      <c r="K16551">
        <f t="shared" si="517"/>
        <v>0.27024999999999993</v>
      </c>
    </row>
    <row r="16552" spans="1:11" x14ac:dyDescent="0.55000000000000004">
      <c r="A16552" s="1" t="s">
        <v>18584</v>
      </c>
      <c r="B16552" s="2">
        <v>-3.1435038479999999</v>
      </c>
      <c r="C16552" s="2">
        <v>1</v>
      </c>
      <c r="D16552" s="2">
        <v>-2.2425044249999999</v>
      </c>
      <c r="E16552" s="2">
        <v>1</v>
      </c>
      <c r="F16552" s="2">
        <v>0.27321282600000002</v>
      </c>
      <c r="G16552" s="2">
        <v>0.109</v>
      </c>
      <c r="H16552" s="2">
        <v>0.61061306800000004</v>
      </c>
      <c r="I16552" s="2">
        <v>-1.028</v>
      </c>
      <c r="J16552">
        <f t="shared" si="516"/>
        <v>-1.1255455947499999</v>
      </c>
      <c r="K16552">
        <f t="shared" si="517"/>
        <v>0.27024999999999999</v>
      </c>
    </row>
    <row r="16553" spans="1:11" x14ac:dyDescent="0.55000000000000004">
      <c r="A16553" s="1" t="s">
        <v>17411</v>
      </c>
      <c r="B16553" s="2">
        <v>-3.4191382899999998</v>
      </c>
      <c r="C16553" s="2">
        <v>1</v>
      </c>
      <c r="D16553" s="2">
        <v>-2.070617908</v>
      </c>
      <c r="E16553" s="2">
        <v>1</v>
      </c>
      <c r="F16553" s="2">
        <v>0.63578290599999998</v>
      </c>
      <c r="G16553" s="2">
        <v>-8.2000000000000003E-2</v>
      </c>
      <c r="H16553" s="2">
        <v>0.45771905000000002</v>
      </c>
      <c r="I16553" s="2">
        <v>-0.83699999999999997</v>
      </c>
      <c r="J16553">
        <f t="shared" si="516"/>
        <v>-1.0990635605000001</v>
      </c>
      <c r="K16553">
        <f t="shared" si="517"/>
        <v>0.27024999999999999</v>
      </c>
    </row>
    <row r="16554" spans="1:11" x14ac:dyDescent="0.55000000000000004">
      <c r="A16554" s="1" t="s">
        <v>14752</v>
      </c>
      <c r="B16554" s="2">
        <v>-3.2175044289999999</v>
      </c>
      <c r="C16554" s="2">
        <v>1</v>
      </c>
      <c r="D16554" s="2">
        <v>-1.848225486</v>
      </c>
      <c r="E16554" s="2">
        <v>1</v>
      </c>
      <c r="F16554" s="2">
        <v>0.976819824</v>
      </c>
      <c r="G16554" s="2">
        <v>-0.69199999999999995</v>
      </c>
      <c r="H16554" s="2">
        <v>0.63928545800000003</v>
      </c>
      <c r="I16554" s="2">
        <v>-0.22700000000000001</v>
      </c>
      <c r="J16554">
        <f t="shared" si="516"/>
        <v>-0.86240615825000022</v>
      </c>
      <c r="K16554">
        <f t="shared" si="517"/>
        <v>0.27024999999999999</v>
      </c>
    </row>
    <row r="16555" spans="1:11" x14ac:dyDescent="0.55000000000000004">
      <c r="A16555" s="1" t="s">
        <v>17475</v>
      </c>
      <c r="B16555" s="2">
        <v>-0.70293125599999995</v>
      </c>
      <c r="C16555" s="2">
        <v>1</v>
      </c>
      <c r="D16555" s="2">
        <v>-2.1112598920000001</v>
      </c>
      <c r="E16555" s="2">
        <v>1</v>
      </c>
      <c r="F16555" s="2">
        <v>0.61716722800000001</v>
      </c>
      <c r="G16555" s="2">
        <v>-7.2999999999999995E-2</v>
      </c>
      <c r="H16555" s="2">
        <v>1.786842646</v>
      </c>
      <c r="I16555" s="2">
        <v>-0.84599999999999997</v>
      </c>
      <c r="J16555">
        <f t="shared" si="516"/>
        <v>-0.10254531849999998</v>
      </c>
      <c r="K16555">
        <f t="shared" si="517"/>
        <v>0.27024999999999999</v>
      </c>
    </row>
    <row r="16556" spans="1:11" x14ac:dyDescent="0.55000000000000004">
      <c r="A16556" s="1" t="s">
        <v>11364</v>
      </c>
      <c r="B16556" s="2">
        <v>0.99479917500000004</v>
      </c>
      <c r="C16556" s="2">
        <v>-0.24099999999999999</v>
      </c>
      <c r="D16556" s="2">
        <v>-2.5619213009999999</v>
      </c>
      <c r="E16556" s="2">
        <v>1</v>
      </c>
      <c r="F16556" s="2">
        <v>1.3393020170000001</v>
      </c>
      <c r="G16556" s="2">
        <v>-0.67800000000000005</v>
      </c>
      <c r="H16556" s="2">
        <v>-1.282804E-3</v>
      </c>
      <c r="I16556" s="2">
        <v>1</v>
      </c>
      <c r="J16556">
        <f t="shared" si="516"/>
        <v>-5.7275728249999956E-2</v>
      </c>
      <c r="K16556">
        <f t="shared" si="517"/>
        <v>0.27024999999999999</v>
      </c>
    </row>
    <row r="16557" spans="1:11" x14ac:dyDescent="0.55000000000000004">
      <c r="A16557" s="1" t="s">
        <v>14293</v>
      </c>
      <c r="B16557" s="2">
        <v>-2.2175044289999999</v>
      </c>
      <c r="C16557" s="2">
        <v>1</v>
      </c>
      <c r="D16557" s="2">
        <v>-1.2425044249999999</v>
      </c>
      <c r="E16557" s="2">
        <v>1</v>
      </c>
      <c r="F16557" s="2">
        <v>3.3393020170000001</v>
      </c>
      <c r="G16557" s="2">
        <v>-0.94699999999999995</v>
      </c>
      <c r="H16557" s="2">
        <v>0.21186423400000001</v>
      </c>
      <c r="I16557" s="2">
        <v>2.8000000000000001E-2</v>
      </c>
      <c r="J16557">
        <f t="shared" si="516"/>
        <v>2.278934925000007E-2</v>
      </c>
      <c r="K16557">
        <f t="shared" si="517"/>
        <v>0.27024999999999999</v>
      </c>
    </row>
    <row r="16558" spans="1:11" x14ac:dyDescent="0.55000000000000004">
      <c r="A16558" s="1" t="s">
        <v>16838</v>
      </c>
      <c r="B16558" s="2">
        <v>-2.7029312559999998</v>
      </c>
      <c r="C16558" s="2">
        <v>1</v>
      </c>
      <c r="D16558" s="2">
        <v>-1.848225486</v>
      </c>
      <c r="E16558" s="2">
        <v>1</v>
      </c>
      <c r="F16558" s="2">
        <v>1.180103422</v>
      </c>
      <c r="G16558" s="2">
        <v>-0.16</v>
      </c>
      <c r="H16558" s="2">
        <v>0.802109403</v>
      </c>
      <c r="I16558" s="2">
        <v>-0.75800000000000001</v>
      </c>
      <c r="J16558">
        <f t="shared" si="516"/>
        <v>-0.64223597924999987</v>
      </c>
      <c r="K16558">
        <f t="shared" si="517"/>
        <v>0.27050000000000002</v>
      </c>
    </row>
    <row r="16559" spans="1:11" x14ac:dyDescent="0.55000000000000004">
      <c r="A16559" s="1" t="s">
        <v>14890</v>
      </c>
      <c r="B16559" s="2">
        <v>-2.0655013360000001</v>
      </c>
      <c r="C16559" s="2">
        <v>1</v>
      </c>
      <c r="D16559" s="2">
        <v>-0.82175327499999995</v>
      </c>
      <c r="E16559" s="2">
        <v>1</v>
      </c>
      <c r="F16559" s="2">
        <v>0.90326321700000001</v>
      </c>
      <c r="G16559" s="2">
        <v>-0.63500000000000001</v>
      </c>
      <c r="H16559" s="2">
        <v>0.64045315899999999</v>
      </c>
      <c r="I16559" s="2">
        <v>-0.28199999999999997</v>
      </c>
      <c r="J16559">
        <f t="shared" si="516"/>
        <v>-0.33588455874999995</v>
      </c>
      <c r="K16559">
        <f t="shared" si="517"/>
        <v>0.27074999999999999</v>
      </c>
    </row>
    <row r="16560" spans="1:11" x14ac:dyDescent="0.55000000000000004">
      <c r="A16560" s="1" t="s">
        <v>15489</v>
      </c>
      <c r="B16560" s="2">
        <v>-1.895576334</v>
      </c>
      <c r="C16560" s="2">
        <v>1</v>
      </c>
      <c r="D16560" s="2">
        <v>-0.17837408799999999</v>
      </c>
      <c r="E16560" s="2">
        <v>1</v>
      </c>
      <c r="F16560" s="2">
        <v>1.0729141760000001</v>
      </c>
      <c r="G16560" s="2">
        <v>-0.441</v>
      </c>
      <c r="H16560" s="2">
        <v>0.91612566299999998</v>
      </c>
      <c r="I16560" s="2">
        <v>-0.47499999999999998</v>
      </c>
      <c r="J16560">
        <f t="shared" si="516"/>
        <v>-2.1227645750000051E-2</v>
      </c>
      <c r="K16560">
        <f t="shared" si="517"/>
        <v>0.27100000000000002</v>
      </c>
    </row>
    <row r="16561" spans="1:11" x14ac:dyDescent="0.55000000000000004">
      <c r="A16561" s="1" t="s">
        <v>14416</v>
      </c>
      <c r="B16561" s="2">
        <v>-0.44577341700000001</v>
      </c>
      <c r="C16561" s="2">
        <v>1</v>
      </c>
      <c r="D16561" s="2">
        <v>-0.64177460900000005</v>
      </c>
      <c r="E16561" s="2">
        <v>1</v>
      </c>
      <c r="F16561" s="2">
        <v>1.5627194440000001</v>
      </c>
      <c r="G16561" s="2">
        <v>-0.85899999999999999</v>
      </c>
      <c r="H16561" s="2">
        <v>0.139664749</v>
      </c>
      <c r="I16561" s="2">
        <v>-5.7000000000000002E-2</v>
      </c>
      <c r="J16561">
        <f t="shared" si="516"/>
        <v>0.15370904175</v>
      </c>
      <c r="K16561">
        <f t="shared" si="517"/>
        <v>0.27100000000000002</v>
      </c>
    </row>
    <row r="16562" spans="1:11" x14ac:dyDescent="0.55000000000000004">
      <c r="A16562" s="1" t="s">
        <v>18393</v>
      </c>
      <c r="B16562" s="2">
        <v>-2.983039175</v>
      </c>
      <c r="C16562" s="2">
        <v>1</v>
      </c>
      <c r="D16562" s="2">
        <v>-0.443835231</v>
      </c>
      <c r="E16562" s="2">
        <v>1</v>
      </c>
      <c r="F16562" s="2">
        <v>0.32130711499999998</v>
      </c>
      <c r="G16562" s="2">
        <v>6.0999999999999999E-2</v>
      </c>
      <c r="H16562" s="2">
        <v>1.1087707410000001</v>
      </c>
      <c r="I16562" s="2">
        <v>-0.97599999999999998</v>
      </c>
      <c r="J16562">
        <f t="shared" si="516"/>
        <v>-0.49919913749999995</v>
      </c>
      <c r="K16562">
        <f t="shared" si="517"/>
        <v>0.27124999999999999</v>
      </c>
    </row>
    <row r="16563" spans="1:11" x14ac:dyDescent="0.55000000000000004">
      <c r="A16563" s="1" t="s">
        <v>17813</v>
      </c>
      <c r="B16563" s="2">
        <v>-2.3550079529999999</v>
      </c>
      <c r="C16563" s="2">
        <v>1</v>
      </c>
      <c r="D16563" s="2">
        <v>-0.66380091500000005</v>
      </c>
      <c r="E16563" s="2">
        <v>1</v>
      </c>
      <c r="F16563" s="2">
        <v>0.135709303</v>
      </c>
      <c r="G16563" s="2">
        <v>-4.3999999999999997E-2</v>
      </c>
      <c r="H16563" s="2">
        <v>1.688195058</v>
      </c>
      <c r="I16563" s="2">
        <v>-0.87</v>
      </c>
      <c r="J16563">
        <f t="shared" si="516"/>
        <v>-0.29872612674999993</v>
      </c>
      <c r="K16563">
        <f t="shared" si="517"/>
        <v>0.27149999999999996</v>
      </c>
    </row>
    <row r="16564" spans="1:11" x14ac:dyDescent="0.55000000000000004">
      <c r="A16564" s="1" t="s">
        <v>14979</v>
      </c>
      <c r="B16564" s="2">
        <v>-2.0655013360000001</v>
      </c>
      <c r="C16564" s="2">
        <v>1</v>
      </c>
      <c r="D16564" s="2">
        <v>3.7603494000000001E-2</v>
      </c>
      <c r="E16564" s="2">
        <v>-0.313</v>
      </c>
      <c r="F16564" s="2">
        <v>1.4576373979999999</v>
      </c>
      <c r="G16564" s="2">
        <v>-0.60099999999999998</v>
      </c>
      <c r="H16564" s="2">
        <v>-0.28354668199999999</v>
      </c>
      <c r="I16564" s="2">
        <v>1</v>
      </c>
      <c r="J16564">
        <f t="shared" si="516"/>
        <v>-0.21345178150000008</v>
      </c>
      <c r="K16564">
        <f t="shared" si="517"/>
        <v>0.27150000000000002</v>
      </c>
    </row>
    <row r="16565" spans="1:11" x14ac:dyDescent="0.55000000000000004">
      <c r="A16565" s="1" t="s">
        <v>16923</v>
      </c>
      <c r="B16565" s="2">
        <v>-2.2175044289999999</v>
      </c>
      <c r="C16565" s="2">
        <v>1</v>
      </c>
      <c r="D16565" s="2">
        <v>0.66011573300000004</v>
      </c>
      <c r="E16565" s="2">
        <v>-0.76800000000000002</v>
      </c>
      <c r="F16565" s="2">
        <v>0.94390520099999997</v>
      </c>
      <c r="G16565" s="2">
        <v>-0.14599999999999999</v>
      </c>
      <c r="H16565" s="2">
        <v>-0.105354064</v>
      </c>
      <c r="I16565" s="2">
        <v>1</v>
      </c>
      <c r="J16565">
        <f t="shared" si="516"/>
        <v>-0.17970938974999998</v>
      </c>
      <c r="K16565">
        <f t="shared" si="517"/>
        <v>0.27150000000000002</v>
      </c>
    </row>
    <row r="16566" spans="1:11" x14ac:dyDescent="0.55000000000000004">
      <c r="A16566" s="1" t="s">
        <v>5467</v>
      </c>
      <c r="B16566" s="2">
        <v>2.358180258</v>
      </c>
      <c r="C16566" s="2">
        <v>-0.70199999999999996</v>
      </c>
      <c r="D16566" s="2">
        <v>-1.848225486</v>
      </c>
      <c r="E16566" s="2">
        <v>1</v>
      </c>
      <c r="F16566" s="2">
        <v>0.66973023799999998</v>
      </c>
      <c r="G16566" s="2">
        <v>-0.21199999999999999</v>
      </c>
      <c r="H16566" s="2">
        <v>-0.16953042199999999</v>
      </c>
      <c r="I16566" s="2">
        <v>1</v>
      </c>
      <c r="J16566">
        <f t="shared" si="516"/>
        <v>0.252538647</v>
      </c>
      <c r="K16566">
        <f t="shared" si="517"/>
        <v>0.27150000000000002</v>
      </c>
    </row>
    <row r="16567" spans="1:11" x14ac:dyDescent="0.55000000000000004">
      <c r="A16567" s="1" t="s">
        <v>14775</v>
      </c>
      <c r="B16567" s="2">
        <v>-2.3550079529999999</v>
      </c>
      <c r="C16567" s="2">
        <v>1</v>
      </c>
      <c r="D16567" s="2">
        <v>-0.40076650899999999</v>
      </c>
      <c r="E16567" s="2">
        <v>1</v>
      </c>
      <c r="F16567" s="2">
        <v>1.0437309800000001</v>
      </c>
      <c r="G16567" s="2">
        <v>-0.68200000000000005</v>
      </c>
      <c r="H16567" s="2">
        <v>0.49064137600000002</v>
      </c>
      <c r="I16567" s="2">
        <v>-0.23100000000000001</v>
      </c>
      <c r="J16567">
        <f t="shared" si="516"/>
        <v>-0.30535052649999994</v>
      </c>
      <c r="K16567">
        <f t="shared" si="517"/>
        <v>0.27174999999999999</v>
      </c>
    </row>
    <row r="16568" spans="1:11" x14ac:dyDescent="0.55000000000000004">
      <c r="A16568" s="1" t="s">
        <v>17294</v>
      </c>
      <c r="B16568" s="2">
        <v>-1.80246693</v>
      </c>
      <c r="C16568" s="2">
        <v>1</v>
      </c>
      <c r="D16568" s="2">
        <v>-0.111259892</v>
      </c>
      <c r="E16568" s="2">
        <v>1</v>
      </c>
      <c r="F16568" s="2">
        <v>0.86757402500000003</v>
      </c>
      <c r="G16568" s="2">
        <v>-9.6000000000000002E-2</v>
      </c>
      <c r="H16568" s="2">
        <v>1.8350099289999999</v>
      </c>
      <c r="I16568" s="2">
        <v>-0.81699999999999995</v>
      </c>
      <c r="J16568">
        <f t="shared" si="516"/>
        <v>0.19721428299999999</v>
      </c>
      <c r="K16568">
        <f t="shared" si="517"/>
        <v>0.27174999999999999</v>
      </c>
    </row>
    <row r="16569" spans="1:11" x14ac:dyDescent="0.55000000000000004">
      <c r="A16569" s="1" t="s">
        <v>14843</v>
      </c>
      <c r="B16569" s="2">
        <v>-3.539432524</v>
      </c>
      <c r="C16569" s="2">
        <v>1</v>
      </c>
      <c r="D16569" s="2">
        <v>-1.58519108</v>
      </c>
      <c r="E16569" s="2">
        <v>1</v>
      </c>
      <c r="F16569" s="2">
        <v>0.66148341600000005</v>
      </c>
      <c r="G16569" s="2">
        <v>-0.65300000000000002</v>
      </c>
      <c r="H16569" s="2">
        <v>0.549803449</v>
      </c>
      <c r="I16569" s="2">
        <v>-0.25900000000000001</v>
      </c>
      <c r="J16569">
        <f t="shared" si="516"/>
        <v>-0.97833418474999989</v>
      </c>
      <c r="K16569">
        <f t="shared" si="517"/>
        <v>0.27200000000000002</v>
      </c>
    </row>
    <row r="16570" spans="1:11" x14ac:dyDescent="0.55000000000000004">
      <c r="A16570" s="1" t="s">
        <v>4356</v>
      </c>
      <c r="B16570" s="2">
        <v>2.0034947569999999</v>
      </c>
      <c r="C16570" s="2">
        <v>-0.84399999999999997</v>
      </c>
      <c r="D16570" s="2">
        <v>-1.98572901</v>
      </c>
      <c r="E16570" s="2">
        <v>1</v>
      </c>
      <c r="F16570" s="2">
        <v>1.2301441049999999</v>
      </c>
      <c r="G16570" s="2">
        <v>-6.8000000000000005E-2</v>
      </c>
      <c r="H16570" s="2">
        <v>-0.16986051999999999</v>
      </c>
      <c r="I16570" s="2">
        <v>1</v>
      </c>
      <c r="J16570">
        <f t="shared" si="516"/>
        <v>0.26951233299999994</v>
      </c>
      <c r="K16570">
        <f t="shared" si="517"/>
        <v>0.27200000000000002</v>
      </c>
    </row>
    <row r="16571" spans="1:11" x14ac:dyDescent="0.55000000000000004">
      <c r="A16571" s="1" t="s">
        <v>5319</v>
      </c>
      <c r="B16571" s="2">
        <v>2.4263517609999998</v>
      </c>
      <c r="C16571" s="2">
        <v>-0.73299999999999998</v>
      </c>
      <c r="D16571" s="2">
        <v>-0.20436929700000001</v>
      </c>
      <c r="E16571" s="2">
        <v>1</v>
      </c>
      <c r="F16571" s="2">
        <v>0.629356637</v>
      </c>
      <c r="G16571" s="2">
        <v>-0.17899999999999999</v>
      </c>
      <c r="H16571" s="2">
        <v>-0.21315735399999999</v>
      </c>
      <c r="I16571" s="2">
        <v>1</v>
      </c>
      <c r="J16571">
        <f t="shared" si="516"/>
        <v>0.65954543674999999</v>
      </c>
      <c r="K16571">
        <f t="shared" si="517"/>
        <v>0.27200000000000002</v>
      </c>
    </row>
    <row r="16572" spans="1:11" x14ac:dyDescent="0.55000000000000004">
      <c r="A16572" s="1" t="s">
        <v>16050</v>
      </c>
      <c r="B16572" s="2">
        <v>-2.7029312559999998</v>
      </c>
      <c r="C16572" s="2">
        <v>1</v>
      </c>
      <c r="D16572" s="2">
        <v>-2.848225486</v>
      </c>
      <c r="E16572" s="2">
        <v>1</v>
      </c>
      <c r="F16572" s="2">
        <v>0.40445735999999999</v>
      </c>
      <c r="G16572" s="2">
        <v>-0.30199999999999999</v>
      </c>
      <c r="H16572" s="2">
        <v>0.83575224699999995</v>
      </c>
      <c r="I16572" s="2">
        <v>-0.60899999999999999</v>
      </c>
      <c r="J16572">
        <f t="shared" si="516"/>
        <v>-1.0777367837499998</v>
      </c>
      <c r="K16572">
        <f t="shared" si="517"/>
        <v>0.27224999999999999</v>
      </c>
    </row>
    <row r="16573" spans="1:11" x14ac:dyDescent="0.55000000000000004">
      <c r="A16573" s="1" t="s">
        <v>9791</v>
      </c>
      <c r="B16573" s="2">
        <v>0.64499204700000001</v>
      </c>
      <c r="C16573" s="2">
        <v>-0.307</v>
      </c>
      <c r="D16573" s="2">
        <v>-1.98572901</v>
      </c>
      <c r="E16573" s="2">
        <v>1</v>
      </c>
      <c r="F16573" s="2">
        <v>-0.34491653799999999</v>
      </c>
      <c r="G16573" s="2">
        <v>1</v>
      </c>
      <c r="H16573" s="2">
        <v>0.77090110199999995</v>
      </c>
      <c r="I16573" s="2">
        <v>-0.60399999999999998</v>
      </c>
      <c r="J16573">
        <f t="shared" si="516"/>
        <v>-0.22868809975000001</v>
      </c>
      <c r="K16573">
        <f t="shared" si="517"/>
        <v>0.27224999999999999</v>
      </c>
    </row>
    <row r="16574" spans="1:11" x14ac:dyDescent="0.55000000000000004">
      <c r="A16574" s="1" t="s">
        <v>15091</v>
      </c>
      <c r="B16574" s="2">
        <v>-2.3550079529999999</v>
      </c>
      <c r="C16574" s="2">
        <v>1</v>
      </c>
      <c r="D16574" s="2">
        <v>-0.66380091500000005</v>
      </c>
      <c r="E16574" s="2">
        <v>1</v>
      </c>
      <c r="F16574" s="2">
        <v>2.4826661919999999</v>
      </c>
      <c r="G16574" s="2">
        <v>-0.56299999999999994</v>
      </c>
      <c r="H16574" s="2">
        <v>0.73531234499999998</v>
      </c>
      <c r="I16574" s="2">
        <v>-0.34799999999999998</v>
      </c>
      <c r="J16574">
        <f t="shared" si="516"/>
        <v>4.9792417250000026E-2</v>
      </c>
      <c r="K16574">
        <f t="shared" si="517"/>
        <v>0.27224999999999999</v>
      </c>
    </row>
    <row r="16575" spans="1:11" x14ac:dyDescent="0.55000000000000004">
      <c r="A16575" s="1" t="s">
        <v>15758</v>
      </c>
      <c r="B16575" s="2">
        <v>-0.480538835</v>
      </c>
      <c r="C16575" s="2">
        <v>1</v>
      </c>
      <c r="D16575" s="2">
        <v>-0.111259892</v>
      </c>
      <c r="E16575" s="2">
        <v>1</v>
      </c>
      <c r="F16575" s="2">
        <v>1.000840556</v>
      </c>
      <c r="G16575" s="2">
        <v>-0.36899999999999999</v>
      </c>
      <c r="H16575" s="2">
        <v>0.81926412400000004</v>
      </c>
      <c r="I16575" s="2">
        <v>-0.54200000000000004</v>
      </c>
      <c r="J16575">
        <f t="shared" si="516"/>
        <v>0.30707648825</v>
      </c>
      <c r="K16575">
        <f t="shared" si="517"/>
        <v>0.27224999999999999</v>
      </c>
    </row>
    <row r="16576" spans="1:11" x14ac:dyDescent="0.55000000000000004">
      <c r="A16576" s="1" t="s">
        <v>15110</v>
      </c>
      <c r="B16576" s="2">
        <v>-2.7029312559999998</v>
      </c>
      <c r="C16576" s="2">
        <v>1</v>
      </c>
      <c r="D16576" s="2">
        <v>-1.333652313</v>
      </c>
      <c r="E16576" s="2">
        <v>1</v>
      </c>
      <c r="F16576" s="2">
        <v>1.9970030320000001</v>
      </c>
      <c r="G16576" s="2">
        <v>-0.55800000000000005</v>
      </c>
      <c r="H16576" s="2">
        <v>1.161238161</v>
      </c>
      <c r="I16576" s="2">
        <v>-0.35199999999999998</v>
      </c>
      <c r="J16576">
        <f t="shared" si="516"/>
        <v>-0.21958559399999977</v>
      </c>
      <c r="K16576">
        <f t="shared" si="517"/>
        <v>0.27249999999999996</v>
      </c>
    </row>
    <row r="16577" spans="1:11" x14ac:dyDescent="0.55000000000000004">
      <c r="A16577" s="1" t="s">
        <v>16527</v>
      </c>
      <c r="B16577" s="2">
        <v>-1.2175044290000001</v>
      </c>
      <c r="C16577" s="2">
        <v>1</v>
      </c>
      <c r="D16577" s="2">
        <v>-1.848225486</v>
      </c>
      <c r="E16577" s="2">
        <v>1</v>
      </c>
      <c r="F16577" s="2">
        <v>1.54330199</v>
      </c>
      <c r="G16577" s="2">
        <v>-0.20699999999999999</v>
      </c>
      <c r="H16577" s="2">
        <v>0.98128100600000001</v>
      </c>
      <c r="I16577" s="2">
        <v>-0.70299999999999996</v>
      </c>
      <c r="J16577">
        <f t="shared" si="516"/>
        <v>-0.13528672975000008</v>
      </c>
      <c r="K16577">
        <f t="shared" si="517"/>
        <v>0.27249999999999996</v>
      </c>
    </row>
    <row r="16578" spans="1:11" x14ac:dyDescent="0.55000000000000004">
      <c r="A16578" s="1" t="s">
        <v>17337</v>
      </c>
      <c r="B16578" s="2">
        <v>-1.2175044290000001</v>
      </c>
      <c r="C16578" s="2">
        <v>1</v>
      </c>
      <c r="D16578" s="2">
        <v>-0.66380091500000005</v>
      </c>
      <c r="E16578" s="2">
        <v>1</v>
      </c>
      <c r="F16578" s="2">
        <v>1.1577356089999999</v>
      </c>
      <c r="G16578" s="2">
        <v>-0.09</v>
      </c>
      <c r="H16578" s="2">
        <v>1.630723444</v>
      </c>
      <c r="I16578" s="2">
        <v>-0.81899999999999995</v>
      </c>
      <c r="J16578">
        <f t="shared" si="516"/>
        <v>0.22678842724999992</v>
      </c>
      <c r="K16578">
        <f t="shared" si="517"/>
        <v>0.27274999999999999</v>
      </c>
    </row>
    <row r="16579" spans="1:11" x14ac:dyDescent="0.55000000000000004">
      <c r="A16579" s="1" t="s">
        <v>6746</v>
      </c>
      <c r="B16579" s="2">
        <v>1.8979727879999999</v>
      </c>
      <c r="C16579" s="2">
        <v>-0.49199999999999999</v>
      </c>
      <c r="D16579" s="2">
        <v>-1.6258330649999999</v>
      </c>
      <c r="E16579" s="2">
        <v>1</v>
      </c>
      <c r="F16579" s="2">
        <v>1.6882503259999999</v>
      </c>
      <c r="G16579" s="2">
        <v>-0.41699999999999998</v>
      </c>
      <c r="H16579" s="2">
        <v>-0.164247753</v>
      </c>
      <c r="I16579" s="2">
        <v>1</v>
      </c>
      <c r="J16579">
        <f t="shared" si="516"/>
        <v>0.44903557399999999</v>
      </c>
      <c r="K16579">
        <f t="shared" si="517"/>
        <v>0.27274999999999999</v>
      </c>
    </row>
    <row r="16580" spans="1:11" x14ac:dyDescent="0.55000000000000004">
      <c r="A16580" s="1" t="s">
        <v>3007</v>
      </c>
      <c r="B16580" s="2">
        <v>2.5194611650000001</v>
      </c>
      <c r="C16580" s="2">
        <v>-1.0229999999999999</v>
      </c>
      <c r="D16580" s="2">
        <v>-0.111259892</v>
      </c>
      <c r="E16580" s="2">
        <v>1</v>
      </c>
      <c r="F16580" s="2">
        <v>0.352068247</v>
      </c>
      <c r="G16580" s="2">
        <v>0.114</v>
      </c>
      <c r="H16580" s="2">
        <v>-0.19998196500000001</v>
      </c>
      <c r="I16580" s="2">
        <v>1</v>
      </c>
      <c r="J16580">
        <f t="shared" ref="J16580:J16643" si="518">AVERAGE(B16580,D16580,F16580,H16580)</f>
        <v>0.64007188874999998</v>
      </c>
      <c r="K16580">
        <f t="shared" ref="K16580:K16643" si="519">AVERAGE(C16580,E16580,G16580,I16580)</f>
        <v>0.27275000000000005</v>
      </c>
    </row>
    <row r="16581" spans="1:11" x14ac:dyDescent="0.55000000000000004">
      <c r="A16581" s="1" t="s">
        <v>16512</v>
      </c>
      <c r="B16581" s="2">
        <v>-2.3550079529999999</v>
      </c>
      <c r="C16581" s="2">
        <v>1</v>
      </c>
      <c r="D16581" s="2">
        <v>-1.1112598920000001</v>
      </c>
      <c r="E16581" s="2">
        <v>1</v>
      </c>
      <c r="F16581" s="2">
        <v>1.4576373979999999</v>
      </c>
      <c r="G16581" s="2">
        <v>-0.20899999999999999</v>
      </c>
      <c r="H16581" s="2">
        <v>1.4813729739999999</v>
      </c>
      <c r="I16581" s="2">
        <v>-0.69799999999999995</v>
      </c>
      <c r="J16581">
        <f t="shared" si="518"/>
        <v>-0.13181436824999998</v>
      </c>
      <c r="K16581">
        <f t="shared" si="519"/>
        <v>0.27324999999999999</v>
      </c>
    </row>
    <row r="16582" spans="1:11" x14ac:dyDescent="0.55000000000000004">
      <c r="A16582" s="1" t="s">
        <v>10550</v>
      </c>
      <c r="B16582" s="2">
        <v>1.1391890840000001</v>
      </c>
      <c r="C16582" s="2">
        <v>-0.27400000000000002</v>
      </c>
      <c r="D16582" s="2">
        <v>-1.713924395</v>
      </c>
      <c r="E16582" s="2">
        <v>1</v>
      </c>
      <c r="F16582" s="2">
        <v>-0.13487191200000001</v>
      </c>
      <c r="G16582" s="2">
        <v>1</v>
      </c>
      <c r="H16582" s="2">
        <v>1.412776928</v>
      </c>
      <c r="I16582" s="2">
        <v>-0.63300000000000001</v>
      </c>
      <c r="J16582">
        <f t="shared" si="518"/>
        <v>0.17579242624999999</v>
      </c>
      <c r="K16582">
        <f t="shared" si="519"/>
        <v>0.27324999999999999</v>
      </c>
    </row>
    <row r="16583" spans="1:11" x14ac:dyDescent="0.55000000000000004">
      <c r="A16583" s="1" t="s">
        <v>15147</v>
      </c>
      <c r="B16583" s="2">
        <v>-1.895576334</v>
      </c>
      <c r="C16583" s="2">
        <v>1</v>
      </c>
      <c r="D16583" s="2">
        <v>-0.52629739099999995</v>
      </c>
      <c r="E16583" s="2">
        <v>1</v>
      </c>
      <c r="F16583" s="2">
        <v>0.96400823899999999</v>
      </c>
      <c r="G16583" s="2">
        <v>-0.54700000000000004</v>
      </c>
      <c r="H16583" s="2">
        <v>1.3051679540000001</v>
      </c>
      <c r="I16583" s="2">
        <v>-0.35899999999999999</v>
      </c>
      <c r="J16583">
        <f t="shared" si="518"/>
        <v>-3.8174383000000034E-2</v>
      </c>
      <c r="K16583">
        <f t="shared" si="519"/>
        <v>0.27349999999999997</v>
      </c>
    </row>
    <row r="16584" spans="1:11" x14ac:dyDescent="0.55000000000000004">
      <c r="A16584" s="1" t="s">
        <v>15630</v>
      </c>
      <c r="B16584" s="2">
        <v>-1.895576334</v>
      </c>
      <c r="C16584" s="2">
        <v>1</v>
      </c>
      <c r="D16584" s="2">
        <v>-2.1112598920000001</v>
      </c>
      <c r="E16584" s="2">
        <v>1</v>
      </c>
      <c r="F16584" s="2">
        <v>1.0609092229999999</v>
      </c>
      <c r="G16584" s="2">
        <v>-0.4</v>
      </c>
      <c r="H16584" s="2">
        <v>0.93884573999999998</v>
      </c>
      <c r="I16584" s="2">
        <v>-0.50600000000000001</v>
      </c>
      <c r="J16584">
        <f t="shared" si="518"/>
        <v>-0.50177031574999997</v>
      </c>
      <c r="K16584">
        <f t="shared" si="519"/>
        <v>0.27350000000000002</v>
      </c>
    </row>
    <row r="16585" spans="1:11" x14ac:dyDescent="0.55000000000000004">
      <c r="A16585" s="1" t="s">
        <v>15802</v>
      </c>
      <c r="B16585" s="2">
        <v>-2.0655013360000001</v>
      </c>
      <c r="C16585" s="2">
        <v>1</v>
      </c>
      <c r="D16585" s="2">
        <v>-0.80640531100000001</v>
      </c>
      <c r="E16585" s="2">
        <v>1</v>
      </c>
      <c r="F16585" s="2">
        <v>0.96710969899999999</v>
      </c>
      <c r="G16585" s="2">
        <v>-0.35199999999999998</v>
      </c>
      <c r="H16585" s="2">
        <v>0.99587668500000004</v>
      </c>
      <c r="I16585" s="2">
        <v>-0.55400000000000005</v>
      </c>
      <c r="J16585">
        <f t="shared" si="518"/>
        <v>-0.2272300657500001</v>
      </c>
      <c r="K16585">
        <f t="shared" si="519"/>
        <v>0.27350000000000002</v>
      </c>
    </row>
    <row r="16586" spans="1:11" x14ac:dyDescent="0.55000000000000004">
      <c r="A16586" s="1" t="s">
        <v>14598</v>
      </c>
      <c r="B16586" s="2">
        <v>-2.3550079529999999</v>
      </c>
      <c r="C16586" s="2">
        <v>1</v>
      </c>
      <c r="D16586" s="2">
        <v>-0.52629739099999995</v>
      </c>
      <c r="E16586" s="2">
        <v>1</v>
      </c>
      <c r="F16586" s="2">
        <v>1.273212826</v>
      </c>
      <c r="G16586" s="2">
        <v>-0.75600000000000001</v>
      </c>
      <c r="H16586" s="2">
        <v>0.409852051</v>
      </c>
      <c r="I16586" s="2">
        <v>-0.14899999999999999</v>
      </c>
      <c r="J16586">
        <f t="shared" si="518"/>
        <v>-0.29956011674999994</v>
      </c>
      <c r="K16586">
        <f t="shared" si="519"/>
        <v>0.27374999999999999</v>
      </c>
    </row>
    <row r="16587" spans="1:11" x14ac:dyDescent="0.55000000000000004">
      <c r="A16587" s="1" t="s">
        <v>16501</v>
      </c>
      <c r="B16587" s="2">
        <v>-2.7029312559999998</v>
      </c>
      <c r="C16587" s="2">
        <v>1</v>
      </c>
      <c r="D16587" s="2">
        <v>-1.011724219</v>
      </c>
      <c r="E16587" s="2">
        <v>1</v>
      </c>
      <c r="F16587" s="2">
        <v>0.61560502399999995</v>
      </c>
      <c r="G16587" s="2">
        <v>-0.21199999999999999</v>
      </c>
      <c r="H16587" s="2">
        <v>1.051055243</v>
      </c>
      <c r="I16587" s="2">
        <v>-0.69299999999999995</v>
      </c>
      <c r="J16587">
        <f t="shared" si="518"/>
        <v>-0.51199880200000003</v>
      </c>
      <c r="K16587">
        <f t="shared" si="519"/>
        <v>0.27375000000000005</v>
      </c>
    </row>
    <row r="16588" spans="1:11" x14ac:dyDescent="0.55000000000000004">
      <c r="A16588" s="1" t="s">
        <v>17374</v>
      </c>
      <c r="B16588" s="2">
        <v>-2.983039175</v>
      </c>
      <c r="C16588" s="2">
        <v>1</v>
      </c>
      <c r="D16588" s="2">
        <v>-1.3742942979999999</v>
      </c>
      <c r="E16588" s="2">
        <v>1</v>
      </c>
      <c r="F16588" s="2">
        <v>0.31503300200000001</v>
      </c>
      <c r="G16588" s="2">
        <v>-8.5000000000000006E-2</v>
      </c>
      <c r="H16588" s="2">
        <v>1.6281448999999999</v>
      </c>
      <c r="I16588" s="2">
        <v>-0.81799999999999995</v>
      </c>
      <c r="J16588">
        <f t="shared" si="518"/>
        <v>-0.60353889275000006</v>
      </c>
      <c r="K16588">
        <f t="shared" si="519"/>
        <v>0.27424999999999999</v>
      </c>
    </row>
    <row r="16589" spans="1:11" x14ac:dyDescent="0.55000000000000004">
      <c r="A16589" s="1" t="s">
        <v>17147</v>
      </c>
      <c r="B16589" s="2">
        <v>-3.0655013360000001</v>
      </c>
      <c r="C16589" s="2">
        <v>1</v>
      </c>
      <c r="D16589" s="2">
        <v>-1.596686719</v>
      </c>
      <c r="E16589" s="2">
        <v>1</v>
      </c>
      <c r="F16589" s="2">
        <v>1.0926405809999999</v>
      </c>
      <c r="G16589" s="2">
        <v>-0.115</v>
      </c>
      <c r="H16589" s="2">
        <v>1.2354627460000001</v>
      </c>
      <c r="I16589" s="2">
        <v>-0.78800000000000003</v>
      </c>
      <c r="J16589">
        <f t="shared" si="518"/>
        <v>-0.58352118199999992</v>
      </c>
      <c r="K16589">
        <f t="shared" si="519"/>
        <v>0.27424999999999999</v>
      </c>
    </row>
    <row r="16590" spans="1:11" x14ac:dyDescent="0.55000000000000004">
      <c r="A16590" s="1" t="s">
        <v>15136</v>
      </c>
      <c r="B16590" s="2">
        <v>-2.0655013360000001</v>
      </c>
      <c r="C16590" s="2">
        <v>1</v>
      </c>
      <c r="D16590" s="2">
        <v>-0.90480901499999999</v>
      </c>
      <c r="E16590" s="2">
        <v>1</v>
      </c>
      <c r="F16590" s="2">
        <v>0.91706901600000001</v>
      </c>
      <c r="G16590" s="2">
        <v>-0.55000000000000004</v>
      </c>
      <c r="H16590" s="2">
        <v>1.012307901</v>
      </c>
      <c r="I16590" s="2">
        <v>-0.35299999999999998</v>
      </c>
      <c r="J16590">
        <f t="shared" si="518"/>
        <v>-0.26023335850000001</v>
      </c>
      <c r="K16590">
        <f t="shared" si="519"/>
        <v>0.27424999999999999</v>
      </c>
    </row>
    <row r="16591" spans="1:11" x14ac:dyDescent="0.55000000000000004">
      <c r="A16591" s="1" t="s">
        <v>4468</v>
      </c>
      <c r="B16591" s="2">
        <v>2.5700872380000002</v>
      </c>
      <c r="C16591" s="2">
        <v>-0.82</v>
      </c>
      <c r="D16591" s="2">
        <v>-1.1112598920000001</v>
      </c>
      <c r="E16591" s="2">
        <v>1</v>
      </c>
      <c r="F16591" s="2">
        <v>-8.9357252999999998E-2</v>
      </c>
      <c r="G16591" s="2">
        <v>1</v>
      </c>
      <c r="H16591" s="2">
        <v>0.54291706299999998</v>
      </c>
      <c r="I16591" s="2">
        <v>-8.3000000000000004E-2</v>
      </c>
      <c r="J16591">
        <f t="shared" si="518"/>
        <v>0.47809678900000002</v>
      </c>
      <c r="K16591">
        <f t="shared" si="519"/>
        <v>0.27425000000000005</v>
      </c>
    </row>
    <row r="16592" spans="1:11" x14ac:dyDescent="0.55000000000000004">
      <c r="A16592" s="1" t="s">
        <v>14318</v>
      </c>
      <c r="B16592" s="2">
        <v>-2.983039175</v>
      </c>
      <c r="C16592" s="2">
        <v>1</v>
      </c>
      <c r="D16592" s="2">
        <v>-1.0287977319999999</v>
      </c>
      <c r="E16592" s="2">
        <v>1</v>
      </c>
      <c r="F16592" s="2">
        <v>1.787785999</v>
      </c>
      <c r="G16592" s="2">
        <v>-0.92700000000000005</v>
      </c>
      <c r="H16592" s="2">
        <v>0.62916123999999995</v>
      </c>
      <c r="I16592" s="2">
        <v>2.5000000000000001E-2</v>
      </c>
      <c r="J16592">
        <f t="shared" si="518"/>
        <v>-0.39872241700000005</v>
      </c>
      <c r="K16592">
        <f t="shared" si="519"/>
        <v>0.27449999999999997</v>
      </c>
    </row>
    <row r="16593" spans="1:11" x14ac:dyDescent="0.55000000000000004">
      <c r="A16593" s="1" t="s">
        <v>14477</v>
      </c>
      <c r="B16593" s="2">
        <v>-0.89557633400000003</v>
      </c>
      <c r="C16593" s="2">
        <v>1</v>
      </c>
      <c r="D16593" s="2">
        <v>-0.52629739099999995</v>
      </c>
      <c r="E16593" s="2">
        <v>1</v>
      </c>
      <c r="F16593" s="2">
        <v>0.78417474600000003</v>
      </c>
      <c r="G16593" s="2">
        <v>-0.82099999999999995</v>
      </c>
      <c r="H16593" s="2">
        <v>0.22741523699999999</v>
      </c>
      <c r="I16593" s="2">
        <v>-8.1000000000000003E-2</v>
      </c>
      <c r="J16593">
        <f t="shared" si="518"/>
        <v>-0.10257093549999999</v>
      </c>
      <c r="K16593">
        <f t="shared" si="519"/>
        <v>0.27450000000000002</v>
      </c>
    </row>
    <row r="16594" spans="1:11" x14ac:dyDescent="0.55000000000000004">
      <c r="A16594" s="1" t="s">
        <v>14513</v>
      </c>
      <c r="B16594" s="2">
        <v>-1.895576334</v>
      </c>
      <c r="C16594" s="2">
        <v>1</v>
      </c>
      <c r="D16594" s="2">
        <v>-0.90480901499999999</v>
      </c>
      <c r="E16594" s="2">
        <v>1</v>
      </c>
      <c r="F16594" s="2">
        <v>2.5417016619999999</v>
      </c>
      <c r="G16594" s="2">
        <v>-0.80400000000000005</v>
      </c>
      <c r="H16594" s="2">
        <v>0.66131176400000002</v>
      </c>
      <c r="I16594" s="2">
        <v>-9.7000000000000003E-2</v>
      </c>
      <c r="J16594">
        <f t="shared" si="518"/>
        <v>0.10065701925000001</v>
      </c>
      <c r="K16594">
        <f t="shared" si="519"/>
        <v>0.27474999999999999</v>
      </c>
    </row>
    <row r="16595" spans="1:11" x14ac:dyDescent="0.55000000000000004">
      <c r="A16595" s="1" t="s">
        <v>3726</v>
      </c>
      <c r="B16595" s="2">
        <v>1.4388427050000001</v>
      </c>
      <c r="C16595" s="2">
        <v>-0.92500000000000004</v>
      </c>
      <c r="D16595" s="2">
        <v>-0.28925819400000002</v>
      </c>
      <c r="E16595" s="2">
        <v>1</v>
      </c>
      <c r="F16595" s="2">
        <v>0.30111882299999998</v>
      </c>
      <c r="G16595" s="2">
        <v>2.4E-2</v>
      </c>
      <c r="H16595" s="2">
        <v>-0.23958547899999999</v>
      </c>
      <c r="I16595" s="2">
        <v>1</v>
      </c>
      <c r="J16595">
        <f t="shared" si="518"/>
        <v>0.30277946374999998</v>
      </c>
      <c r="K16595">
        <f t="shared" si="519"/>
        <v>0.27474999999999999</v>
      </c>
    </row>
    <row r="16596" spans="1:11" x14ac:dyDescent="0.55000000000000004">
      <c r="A16596" s="1" t="s">
        <v>16792</v>
      </c>
      <c r="B16596" s="2">
        <v>-2.0655013360000001</v>
      </c>
      <c r="C16596" s="2">
        <v>1</v>
      </c>
      <c r="D16596" s="2">
        <v>-1.696222393</v>
      </c>
      <c r="E16596" s="2">
        <v>1</v>
      </c>
      <c r="F16596" s="2">
        <v>0.56271944399999996</v>
      </c>
      <c r="G16596" s="2">
        <v>-0.16800000000000001</v>
      </c>
      <c r="H16596" s="2">
        <v>1.1087707410000001</v>
      </c>
      <c r="I16596" s="2">
        <v>-0.73099999999999998</v>
      </c>
      <c r="J16596">
        <f t="shared" si="518"/>
        <v>-0.52255838600000004</v>
      </c>
      <c r="K16596">
        <f t="shared" si="519"/>
        <v>0.27524999999999999</v>
      </c>
    </row>
    <row r="16597" spans="1:11" x14ac:dyDescent="0.55000000000000004">
      <c r="A16597" s="1" t="s">
        <v>14336</v>
      </c>
      <c r="B16597" s="2">
        <v>-2.0655013360000001</v>
      </c>
      <c r="C16597" s="2">
        <v>1</v>
      </c>
      <c r="D16597" s="2">
        <v>-1.4007665090000001</v>
      </c>
      <c r="E16597" s="2">
        <v>1</v>
      </c>
      <c r="F16597" s="2">
        <v>6.5020315169999998</v>
      </c>
      <c r="G16597" s="2">
        <v>-0.92</v>
      </c>
      <c r="H16597" s="2">
        <v>0.63928545800000003</v>
      </c>
      <c r="I16597" s="2">
        <v>2.1000000000000001E-2</v>
      </c>
      <c r="J16597">
        <f t="shared" si="518"/>
        <v>0.91876228249999992</v>
      </c>
      <c r="K16597">
        <f t="shared" si="519"/>
        <v>0.27524999999999999</v>
      </c>
    </row>
    <row r="16598" spans="1:11" x14ac:dyDescent="0.55000000000000004">
      <c r="A16598" s="1" t="s">
        <v>18805</v>
      </c>
      <c r="B16598" s="2">
        <v>-3.4805388349999999</v>
      </c>
      <c r="C16598" s="2">
        <v>1</v>
      </c>
      <c r="D16598" s="2">
        <v>2.2209365380000001</v>
      </c>
      <c r="E16598" s="2">
        <v>-0.96699999999999997</v>
      </c>
      <c r="F16598" s="2">
        <v>-0.206396674</v>
      </c>
      <c r="G16598" s="2">
        <v>1</v>
      </c>
      <c r="H16598" s="2">
        <v>0.15416264399999999</v>
      </c>
      <c r="I16598" s="2">
        <v>6.9000000000000006E-2</v>
      </c>
      <c r="J16598">
        <f t="shared" si="518"/>
        <v>-0.32795908174999999</v>
      </c>
      <c r="K16598">
        <f t="shared" si="519"/>
        <v>0.27549999999999997</v>
      </c>
    </row>
    <row r="16599" spans="1:11" x14ac:dyDescent="0.55000000000000004">
      <c r="A16599" s="1" t="s">
        <v>3622</v>
      </c>
      <c r="B16599" s="2">
        <v>2.555085075</v>
      </c>
      <c r="C16599" s="2">
        <v>-0.93500000000000005</v>
      </c>
      <c r="D16599" s="2">
        <v>-1.163727312</v>
      </c>
      <c r="E16599" s="2">
        <v>1</v>
      </c>
      <c r="F16599" s="2">
        <v>-0.105298797</v>
      </c>
      <c r="G16599" s="2">
        <v>1</v>
      </c>
      <c r="H16599" s="2">
        <v>0.15236000999999999</v>
      </c>
      <c r="I16599" s="2">
        <v>3.6999999999999998E-2</v>
      </c>
      <c r="J16599">
        <f t="shared" si="518"/>
        <v>0.35960474400000003</v>
      </c>
      <c r="K16599">
        <f t="shared" si="519"/>
        <v>0.27549999999999997</v>
      </c>
    </row>
    <row r="16600" spans="1:11" x14ac:dyDescent="0.55000000000000004">
      <c r="A16600" s="1" t="s">
        <v>8739</v>
      </c>
      <c r="B16600" s="2">
        <v>0.69916718700000002</v>
      </c>
      <c r="C16600" s="2">
        <v>-0.36</v>
      </c>
      <c r="D16600" s="2">
        <v>-1.011724219</v>
      </c>
      <c r="E16600" s="2">
        <v>1</v>
      </c>
      <c r="F16600" s="2">
        <v>-0.28527746300000001</v>
      </c>
      <c r="G16600" s="2">
        <v>1</v>
      </c>
      <c r="H16600" s="2">
        <v>0.97518758699999997</v>
      </c>
      <c r="I16600" s="2">
        <v>-0.53800000000000003</v>
      </c>
      <c r="J16600">
        <f t="shared" si="518"/>
        <v>9.4338273E-2</v>
      </c>
      <c r="K16600">
        <f t="shared" si="519"/>
        <v>0.27550000000000002</v>
      </c>
    </row>
    <row r="16601" spans="1:11" x14ac:dyDescent="0.55000000000000004">
      <c r="A16601" s="1" t="s">
        <v>16460</v>
      </c>
      <c r="B16601" s="2">
        <v>-1.895576334</v>
      </c>
      <c r="C16601" s="2">
        <v>1</v>
      </c>
      <c r="D16601" s="2">
        <v>-1.789331797</v>
      </c>
      <c r="E16601" s="2">
        <v>1</v>
      </c>
      <c r="F16601" s="2">
        <v>0.63361506899999998</v>
      </c>
      <c r="G16601" s="2">
        <v>-0.219</v>
      </c>
      <c r="H16601" s="2">
        <v>0.64933912199999999</v>
      </c>
      <c r="I16601" s="2">
        <v>-0.67800000000000005</v>
      </c>
      <c r="J16601">
        <f t="shared" si="518"/>
        <v>-0.60048848500000007</v>
      </c>
      <c r="K16601">
        <f t="shared" si="519"/>
        <v>0.27574999999999994</v>
      </c>
    </row>
    <row r="16602" spans="1:11" x14ac:dyDescent="0.55000000000000004">
      <c r="A16602" s="1" t="s">
        <v>15019</v>
      </c>
      <c r="B16602" s="2">
        <v>-2.4805388349999999</v>
      </c>
      <c r="C16602" s="2">
        <v>1</v>
      </c>
      <c r="D16602" s="2">
        <v>-1.613760233</v>
      </c>
      <c r="E16602" s="2">
        <v>1</v>
      </c>
      <c r="F16602" s="2">
        <v>1.180103422</v>
      </c>
      <c r="G16602" s="2">
        <v>-0.58499999999999996</v>
      </c>
      <c r="H16602" s="2">
        <v>1.061465026</v>
      </c>
      <c r="I16602" s="2">
        <v>-0.312</v>
      </c>
      <c r="J16602">
        <f t="shared" si="518"/>
        <v>-0.46318265499999989</v>
      </c>
      <c r="K16602">
        <f t="shared" si="519"/>
        <v>0.27575</v>
      </c>
    </row>
    <row r="16603" spans="1:11" x14ac:dyDescent="0.55000000000000004">
      <c r="A16603" s="1" t="s">
        <v>12402</v>
      </c>
      <c r="B16603" s="2">
        <v>0.57717666300000003</v>
      </c>
      <c r="C16603" s="2">
        <v>-0.188</v>
      </c>
      <c r="D16603" s="2">
        <v>-1.1112598920000001</v>
      </c>
      <c r="E16603" s="2">
        <v>1</v>
      </c>
      <c r="F16603" s="2">
        <v>-0.71029905100000001</v>
      </c>
      <c r="G16603" s="2">
        <v>1</v>
      </c>
      <c r="H16603" s="2">
        <v>1.1676644300000001</v>
      </c>
      <c r="I16603" s="2">
        <v>-0.70899999999999996</v>
      </c>
      <c r="J16603">
        <f t="shared" si="518"/>
        <v>-1.9179462499999966E-2</v>
      </c>
      <c r="K16603">
        <f t="shared" si="519"/>
        <v>0.27575000000000005</v>
      </c>
    </row>
    <row r="16604" spans="1:11" x14ac:dyDescent="0.55000000000000004">
      <c r="A16604" s="1" t="s">
        <v>9693</v>
      </c>
      <c r="B16604" s="2">
        <v>1.7259120429999999</v>
      </c>
      <c r="C16604" s="2">
        <v>-0.311</v>
      </c>
      <c r="D16604" s="2">
        <v>-1.4193821879999999</v>
      </c>
      <c r="E16604" s="2">
        <v>1</v>
      </c>
      <c r="F16604" s="2">
        <v>-7.9458792E-2</v>
      </c>
      <c r="G16604" s="2">
        <v>1</v>
      </c>
      <c r="H16604" s="2">
        <v>1.0319551440000001</v>
      </c>
      <c r="I16604" s="2">
        <v>-0.58599999999999997</v>
      </c>
      <c r="J16604">
        <f t="shared" si="518"/>
        <v>0.31475655175</v>
      </c>
      <c r="K16604">
        <f t="shared" si="519"/>
        <v>0.27575000000000005</v>
      </c>
    </row>
    <row r="16605" spans="1:11" x14ac:dyDescent="0.55000000000000004">
      <c r="A16605" s="1" t="s">
        <v>14748</v>
      </c>
      <c r="B16605" s="2">
        <v>-3.7535573289999999</v>
      </c>
      <c r="C16605" s="2">
        <v>1</v>
      </c>
      <c r="D16605" s="2">
        <v>-1.6518282740000001</v>
      </c>
      <c r="E16605" s="2">
        <v>1</v>
      </c>
      <c r="F16605" s="2">
        <v>2.3413843289999998</v>
      </c>
      <c r="G16605" s="2">
        <v>-0.69199999999999995</v>
      </c>
      <c r="H16605" s="2">
        <v>0.39827735800000003</v>
      </c>
      <c r="I16605" s="2">
        <v>-0.20399999999999999</v>
      </c>
      <c r="J16605">
        <f t="shared" si="518"/>
        <v>-0.66643097900000003</v>
      </c>
      <c r="K16605">
        <f t="shared" si="519"/>
        <v>0.27600000000000002</v>
      </c>
    </row>
    <row r="16606" spans="1:11" x14ac:dyDescent="0.55000000000000004">
      <c r="A16606" s="1" t="s">
        <v>5291</v>
      </c>
      <c r="B16606" s="2">
        <v>3.0463207109999999</v>
      </c>
      <c r="C16606" s="2">
        <v>-0.74199999999999999</v>
      </c>
      <c r="D16606" s="2">
        <v>-1.782637145</v>
      </c>
      <c r="E16606" s="2">
        <v>1</v>
      </c>
      <c r="F16606" s="2">
        <v>-0.26133176699999999</v>
      </c>
      <c r="G16606" s="2">
        <v>1</v>
      </c>
      <c r="H16606" s="2">
        <v>0.40699457500000003</v>
      </c>
      <c r="I16606" s="2">
        <v>-0.154</v>
      </c>
      <c r="J16606">
        <f t="shared" si="518"/>
        <v>0.35233659350000002</v>
      </c>
      <c r="K16606">
        <f t="shared" si="519"/>
        <v>0.27600000000000002</v>
      </c>
    </row>
    <row r="16607" spans="1:11" x14ac:dyDescent="0.55000000000000004">
      <c r="A16607" s="1" t="s">
        <v>16622</v>
      </c>
      <c r="B16607" s="2">
        <v>-1.2175044290000001</v>
      </c>
      <c r="C16607" s="2">
        <v>1</v>
      </c>
      <c r="D16607" s="2">
        <v>-0.26326298599999998</v>
      </c>
      <c r="E16607" s="2">
        <v>1</v>
      </c>
      <c r="F16607" s="2">
        <v>1.0322047270000001</v>
      </c>
      <c r="G16607" s="2">
        <v>-0.19400000000000001</v>
      </c>
      <c r="H16607" s="2">
        <v>1.1576803410000001</v>
      </c>
      <c r="I16607" s="2">
        <v>-0.70099999999999996</v>
      </c>
      <c r="J16607">
        <f t="shared" si="518"/>
        <v>0.17727941325000002</v>
      </c>
      <c r="K16607">
        <f t="shared" si="519"/>
        <v>0.27625</v>
      </c>
    </row>
    <row r="16608" spans="1:11" x14ac:dyDescent="0.55000000000000004">
      <c r="A16608" s="1" t="s">
        <v>14833</v>
      </c>
      <c r="B16608" s="2">
        <v>-2.3550079529999999</v>
      </c>
      <c r="C16608" s="2">
        <v>1</v>
      </c>
      <c r="D16608" s="2">
        <v>-1.154328614</v>
      </c>
      <c r="E16608" s="2">
        <v>1</v>
      </c>
      <c r="F16608" s="2">
        <v>1.553320746</v>
      </c>
      <c r="G16608" s="2">
        <v>-0.65500000000000003</v>
      </c>
      <c r="H16608" s="2">
        <v>0.97698086799999995</v>
      </c>
      <c r="I16608" s="2">
        <v>-0.23899999999999999</v>
      </c>
      <c r="J16608">
        <f t="shared" si="518"/>
        <v>-0.24475873825000002</v>
      </c>
      <c r="K16608">
        <f t="shared" si="519"/>
        <v>0.27649999999999997</v>
      </c>
    </row>
    <row r="16609" spans="1:11" x14ac:dyDescent="0.55000000000000004">
      <c r="A16609" s="1" t="s">
        <v>15134</v>
      </c>
      <c r="B16609" s="2">
        <v>-1.895576334</v>
      </c>
      <c r="C16609" s="2">
        <v>1</v>
      </c>
      <c r="D16609" s="2">
        <v>-0.94133489100000001</v>
      </c>
      <c r="E16609" s="2">
        <v>1</v>
      </c>
      <c r="F16609" s="2">
        <v>1.3491616799999999</v>
      </c>
      <c r="G16609" s="2">
        <v>-0.55000000000000004</v>
      </c>
      <c r="H16609" s="2">
        <v>0.73025911799999998</v>
      </c>
      <c r="I16609" s="2">
        <v>-0.34399999999999997</v>
      </c>
      <c r="J16609">
        <f t="shared" si="518"/>
        <v>-0.18937260675000006</v>
      </c>
      <c r="K16609">
        <f t="shared" si="519"/>
        <v>0.27649999999999997</v>
      </c>
    </row>
    <row r="16610" spans="1:11" x14ac:dyDescent="0.55000000000000004">
      <c r="A16610" s="1" t="s">
        <v>14995</v>
      </c>
      <c r="B16610" s="2">
        <v>-1.7029312560000001</v>
      </c>
      <c r="C16610" s="2">
        <v>1</v>
      </c>
      <c r="D16610" s="2">
        <v>-1.011724219</v>
      </c>
      <c r="E16610" s="2">
        <v>1</v>
      </c>
      <c r="F16610" s="2">
        <v>1.2301441049999999</v>
      </c>
      <c r="G16610" s="2">
        <v>-0.59499999999999997</v>
      </c>
      <c r="H16610" s="2">
        <v>0.97126721699999996</v>
      </c>
      <c r="I16610" s="2">
        <v>-0.29899999999999999</v>
      </c>
      <c r="J16610">
        <f t="shared" si="518"/>
        <v>-0.12831103824999998</v>
      </c>
      <c r="K16610">
        <f t="shared" si="519"/>
        <v>0.27650000000000002</v>
      </c>
    </row>
    <row r="16611" spans="1:11" x14ac:dyDescent="0.55000000000000004">
      <c r="A16611" s="1" t="s">
        <v>14481</v>
      </c>
      <c r="B16611" s="2">
        <v>-1.2175044290000001</v>
      </c>
      <c r="C16611" s="2">
        <v>1</v>
      </c>
      <c r="D16611" s="2">
        <v>-0.52629739099999995</v>
      </c>
      <c r="E16611" s="2">
        <v>1</v>
      </c>
      <c r="F16611" s="2">
        <v>1.699477581</v>
      </c>
      <c r="G16611" s="2">
        <v>-0.81899999999999995</v>
      </c>
      <c r="H16611" s="2">
        <v>0.58890326800000004</v>
      </c>
      <c r="I16611" s="2">
        <v>-7.3999999999999996E-2</v>
      </c>
      <c r="J16611">
        <f t="shared" si="518"/>
        <v>0.13614475725</v>
      </c>
      <c r="K16611">
        <f t="shared" si="519"/>
        <v>0.27675</v>
      </c>
    </row>
    <row r="16612" spans="1:11" x14ac:dyDescent="0.55000000000000004">
      <c r="A16612" s="1" t="s">
        <v>5558</v>
      </c>
      <c r="B16612" s="2">
        <v>2.3268160870000001</v>
      </c>
      <c r="C16612" s="2">
        <v>-0.68300000000000005</v>
      </c>
      <c r="D16612" s="2">
        <v>-2.1112598920000001</v>
      </c>
      <c r="E16612" s="2">
        <v>1</v>
      </c>
      <c r="F16612" s="2">
        <v>-0.191455441</v>
      </c>
      <c r="G16612" s="2">
        <v>1</v>
      </c>
      <c r="H16612" s="2">
        <v>0.65782558800000002</v>
      </c>
      <c r="I16612" s="2">
        <v>-0.21</v>
      </c>
      <c r="J16612">
        <f t="shared" si="518"/>
        <v>0.1704815855</v>
      </c>
      <c r="K16612">
        <f t="shared" si="519"/>
        <v>0.27675</v>
      </c>
    </row>
    <row r="16613" spans="1:11" x14ac:dyDescent="0.55000000000000004">
      <c r="A16613" s="1" t="s">
        <v>16766</v>
      </c>
      <c r="B16613" s="2">
        <v>-2.2175044289999999</v>
      </c>
      <c r="C16613" s="2">
        <v>1</v>
      </c>
      <c r="D16613" s="2">
        <v>-1.848225486</v>
      </c>
      <c r="E16613" s="2">
        <v>1</v>
      </c>
      <c r="F16613" s="2">
        <v>0.57277310800000003</v>
      </c>
      <c r="G16613" s="2">
        <v>-0.17199999999999999</v>
      </c>
      <c r="H16613" s="2">
        <v>1.5238082399999999</v>
      </c>
      <c r="I16613" s="2">
        <v>-0.72099999999999997</v>
      </c>
      <c r="J16613">
        <f t="shared" si="518"/>
        <v>-0.49228714175000016</v>
      </c>
      <c r="K16613">
        <f t="shared" si="519"/>
        <v>0.27675000000000005</v>
      </c>
    </row>
    <row r="16614" spans="1:11" x14ac:dyDescent="0.55000000000000004">
      <c r="A16614" s="1" t="s">
        <v>15167</v>
      </c>
      <c r="B16614" s="2">
        <v>-1.4805388349999999</v>
      </c>
      <c r="C16614" s="2">
        <v>1</v>
      </c>
      <c r="D16614" s="2">
        <v>-2.1112598920000001</v>
      </c>
      <c r="E16614" s="2">
        <v>1</v>
      </c>
      <c r="F16614" s="2">
        <v>2.4307541029999999</v>
      </c>
      <c r="G16614" s="2">
        <v>-0.54100000000000004</v>
      </c>
      <c r="H16614" s="2">
        <v>0.73953693099999995</v>
      </c>
      <c r="I16614" s="2">
        <v>-0.35199999999999998</v>
      </c>
      <c r="J16614">
        <f t="shared" si="518"/>
        <v>-0.10537692325000003</v>
      </c>
      <c r="K16614">
        <f t="shared" si="519"/>
        <v>0.27675000000000005</v>
      </c>
    </row>
    <row r="16615" spans="1:11" x14ac:dyDescent="0.55000000000000004">
      <c r="A16615" s="1" t="s">
        <v>16796</v>
      </c>
      <c r="B16615" s="2">
        <v>-2.3550079529999999</v>
      </c>
      <c r="C16615" s="2">
        <v>1</v>
      </c>
      <c r="D16615" s="2">
        <v>-1.6258330649999999</v>
      </c>
      <c r="E16615" s="2">
        <v>1</v>
      </c>
      <c r="F16615" s="2">
        <v>0.56271944399999996</v>
      </c>
      <c r="G16615" s="2">
        <v>-0.16800000000000001</v>
      </c>
      <c r="H16615" s="2">
        <v>1.182299776</v>
      </c>
      <c r="I16615" s="2">
        <v>-0.72399999999999998</v>
      </c>
      <c r="J16615">
        <f t="shared" si="518"/>
        <v>-0.55895544949999998</v>
      </c>
      <c r="K16615">
        <f t="shared" si="519"/>
        <v>0.27700000000000002</v>
      </c>
    </row>
    <row r="16616" spans="1:11" x14ac:dyDescent="0.55000000000000004">
      <c r="A16616" s="1" t="s">
        <v>18132</v>
      </c>
      <c r="B16616" s="2">
        <v>-2.8955763339999998</v>
      </c>
      <c r="C16616" s="2">
        <v>1</v>
      </c>
      <c r="D16616" s="2">
        <v>-1.4007665090000001</v>
      </c>
      <c r="E16616" s="2">
        <v>1</v>
      </c>
      <c r="F16616" s="2">
        <v>0.80825010200000003</v>
      </c>
      <c r="G16616" s="2">
        <v>-8.0000000000000002E-3</v>
      </c>
      <c r="H16616" s="2">
        <v>1.4471869589999999</v>
      </c>
      <c r="I16616" s="2">
        <v>-0.88400000000000001</v>
      </c>
      <c r="J16616">
        <f t="shared" si="518"/>
        <v>-0.51022644549999985</v>
      </c>
      <c r="K16616">
        <f t="shared" si="519"/>
        <v>0.27700000000000002</v>
      </c>
    </row>
    <row r="16617" spans="1:11" x14ac:dyDescent="0.55000000000000004">
      <c r="A16617" s="1" t="s">
        <v>17154</v>
      </c>
      <c r="B16617" s="2">
        <v>-2.4805388349999999</v>
      </c>
      <c r="C16617" s="2">
        <v>1</v>
      </c>
      <c r="D16617" s="2">
        <v>-2.4331879870000002</v>
      </c>
      <c r="E16617" s="2">
        <v>1</v>
      </c>
      <c r="F16617" s="2">
        <v>0.414075362</v>
      </c>
      <c r="G16617" s="2">
        <v>-0.114</v>
      </c>
      <c r="H16617" s="2">
        <v>0.64245273700000005</v>
      </c>
      <c r="I16617" s="2">
        <v>-0.77700000000000002</v>
      </c>
      <c r="J16617">
        <f t="shared" si="518"/>
        <v>-0.96429968074999994</v>
      </c>
      <c r="K16617">
        <f t="shared" si="519"/>
        <v>0.27725</v>
      </c>
    </row>
    <row r="16618" spans="1:11" x14ac:dyDescent="0.55000000000000004">
      <c r="A16618" s="1" t="s">
        <v>4324</v>
      </c>
      <c r="B16618" s="2">
        <v>1.4212807709999999</v>
      </c>
      <c r="C16618" s="2">
        <v>-0.84799999999999998</v>
      </c>
      <c r="D16618" s="2">
        <v>-0.74868981300000004</v>
      </c>
      <c r="E16618" s="2">
        <v>1</v>
      </c>
      <c r="F16618" s="2">
        <v>0.13025487299999999</v>
      </c>
      <c r="G16618" s="2">
        <v>-4.2999999999999997E-2</v>
      </c>
      <c r="H16618" s="2">
        <v>-0.145718556</v>
      </c>
      <c r="I16618" s="2">
        <v>1</v>
      </c>
      <c r="J16618">
        <f t="shared" si="518"/>
        <v>0.16428181874999997</v>
      </c>
      <c r="K16618">
        <f t="shared" si="519"/>
        <v>0.27725</v>
      </c>
    </row>
    <row r="16619" spans="1:11" x14ac:dyDescent="0.55000000000000004">
      <c r="A16619" s="1" t="s">
        <v>14495</v>
      </c>
      <c r="B16619" s="2">
        <v>-1.2175044290000001</v>
      </c>
      <c r="C16619" s="2">
        <v>1</v>
      </c>
      <c r="D16619" s="2">
        <v>-1.848225486</v>
      </c>
      <c r="E16619" s="2">
        <v>1</v>
      </c>
      <c r="F16619" s="2">
        <v>1.882022069</v>
      </c>
      <c r="G16619" s="2">
        <v>-0.81200000000000006</v>
      </c>
      <c r="H16619" s="2">
        <v>0.21683048699999999</v>
      </c>
      <c r="I16619" s="2">
        <v>-7.8E-2</v>
      </c>
      <c r="J16619">
        <f t="shared" si="518"/>
        <v>-0.2417193397500001</v>
      </c>
      <c r="K16619">
        <f t="shared" si="519"/>
        <v>0.27749999999999997</v>
      </c>
    </row>
    <row r="16620" spans="1:11" x14ac:dyDescent="0.55000000000000004">
      <c r="A16620" s="1" t="s">
        <v>17012</v>
      </c>
      <c r="B16620" s="2">
        <v>-0.480538835</v>
      </c>
      <c r="C16620" s="2">
        <v>1</v>
      </c>
      <c r="D16620" s="2">
        <v>-0.71072196300000001</v>
      </c>
      <c r="E16620" s="2">
        <v>1</v>
      </c>
      <c r="F16620" s="2">
        <v>0.50981910699999999</v>
      </c>
      <c r="G16620" s="2">
        <v>-0.13500000000000001</v>
      </c>
      <c r="H16620" s="2">
        <v>1.5484702939999999</v>
      </c>
      <c r="I16620" s="2">
        <v>-0.754</v>
      </c>
      <c r="J16620">
        <f t="shared" si="518"/>
        <v>0.21675715074999996</v>
      </c>
      <c r="K16620">
        <f t="shared" si="519"/>
        <v>0.27775</v>
      </c>
    </row>
    <row r="16621" spans="1:11" x14ac:dyDescent="0.55000000000000004">
      <c r="A16621" s="1" t="s">
        <v>15078</v>
      </c>
      <c r="B16621" s="2">
        <v>-2.8955763339999998</v>
      </c>
      <c r="C16621" s="2">
        <v>1</v>
      </c>
      <c r="D16621" s="2">
        <v>-1.2043692969999999</v>
      </c>
      <c r="E16621" s="2">
        <v>1</v>
      </c>
      <c r="F16621" s="2">
        <v>0.97365254499999998</v>
      </c>
      <c r="G16621" s="2">
        <v>-0.56699999999999995</v>
      </c>
      <c r="H16621" s="2">
        <v>0.69745632800000001</v>
      </c>
      <c r="I16621" s="2">
        <v>-0.32100000000000001</v>
      </c>
      <c r="J16621">
        <f t="shared" si="518"/>
        <v>-0.60720918949999991</v>
      </c>
      <c r="K16621">
        <f t="shared" si="519"/>
        <v>0.27800000000000002</v>
      </c>
    </row>
    <row r="16622" spans="1:11" x14ac:dyDescent="0.55000000000000004">
      <c r="A16622" s="1" t="s">
        <v>14936</v>
      </c>
      <c r="B16622" s="2">
        <v>-2.2175044289999999</v>
      </c>
      <c r="C16622" s="2">
        <v>1</v>
      </c>
      <c r="D16622" s="2">
        <v>-0.84822548600000003</v>
      </c>
      <c r="E16622" s="2">
        <v>1</v>
      </c>
      <c r="F16622" s="2">
        <v>1.474846688</v>
      </c>
      <c r="G16622" s="2">
        <v>-0.61499999999999999</v>
      </c>
      <c r="H16622" s="2">
        <v>0.63072344400000002</v>
      </c>
      <c r="I16622" s="2">
        <v>-0.27300000000000002</v>
      </c>
      <c r="J16622">
        <f t="shared" si="518"/>
        <v>-0.24003994574999998</v>
      </c>
      <c r="K16622">
        <f t="shared" si="519"/>
        <v>0.27800000000000002</v>
      </c>
    </row>
    <row r="16623" spans="1:11" x14ac:dyDescent="0.55000000000000004">
      <c r="A16623" s="1" t="s">
        <v>15916</v>
      </c>
      <c r="B16623" s="2">
        <v>-1.7029312560000001</v>
      </c>
      <c r="C16623" s="2">
        <v>1</v>
      </c>
      <c r="D16623" s="2">
        <v>-0.74868981300000004</v>
      </c>
      <c r="E16623" s="2">
        <v>1</v>
      </c>
      <c r="F16623" s="2">
        <v>0.53624723200000002</v>
      </c>
      <c r="G16623" s="2">
        <v>-0.32500000000000001</v>
      </c>
      <c r="H16623" s="2">
        <v>1.0092350670000001</v>
      </c>
      <c r="I16623" s="2">
        <v>-0.56299999999999994</v>
      </c>
      <c r="J16623">
        <f t="shared" si="518"/>
        <v>-0.22653469250000002</v>
      </c>
      <c r="K16623">
        <f t="shared" si="519"/>
        <v>0.27800000000000002</v>
      </c>
    </row>
    <row r="16624" spans="1:11" x14ac:dyDescent="0.55000000000000004">
      <c r="A16624" s="1" t="s">
        <v>18003</v>
      </c>
      <c r="B16624" s="2">
        <v>-1.2175044290000001</v>
      </c>
      <c r="C16624" s="2">
        <v>1</v>
      </c>
      <c r="D16624" s="2">
        <v>-0.84822548600000003</v>
      </c>
      <c r="E16624" s="2">
        <v>1</v>
      </c>
      <c r="F16624" s="2">
        <v>3.7145468000000001E-2</v>
      </c>
      <c r="G16624" s="2">
        <v>-0.03</v>
      </c>
      <c r="H16624" s="2">
        <v>1.8863783199999999</v>
      </c>
      <c r="I16624" s="2">
        <v>-0.85799999999999998</v>
      </c>
      <c r="J16624">
        <f t="shared" si="518"/>
        <v>-3.5551531750000143E-2</v>
      </c>
      <c r="K16624">
        <f t="shared" si="519"/>
        <v>0.27800000000000002</v>
      </c>
    </row>
    <row r="16625" spans="1:11" x14ac:dyDescent="0.55000000000000004">
      <c r="A16625" s="1" t="s">
        <v>18134</v>
      </c>
      <c r="B16625" s="2">
        <v>-2.2175044289999999</v>
      </c>
      <c r="C16625" s="2">
        <v>1</v>
      </c>
      <c r="D16625" s="2">
        <v>-1.2043692969999999</v>
      </c>
      <c r="E16625" s="2">
        <v>1</v>
      </c>
      <c r="F16625" s="2">
        <v>0.53624723200000002</v>
      </c>
      <c r="G16625" s="2">
        <v>-8.0000000000000002E-3</v>
      </c>
      <c r="H16625" s="2">
        <v>1.6978376399999999</v>
      </c>
      <c r="I16625" s="2">
        <v>-0.878</v>
      </c>
      <c r="J16625">
        <f t="shared" si="518"/>
        <v>-0.29694721349999997</v>
      </c>
      <c r="K16625">
        <f t="shared" si="519"/>
        <v>0.27849999999999997</v>
      </c>
    </row>
    <row r="16626" spans="1:11" x14ac:dyDescent="0.55000000000000004">
      <c r="A16626" s="1" t="s">
        <v>14518</v>
      </c>
      <c r="B16626" s="2">
        <v>-2.3550079529999999</v>
      </c>
      <c r="C16626" s="2">
        <v>1</v>
      </c>
      <c r="D16626" s="2">
        <v>-2.98572901</v>
      </c>
      <c r="E16626" s="2">
        <v>1</v>
      </c>
      <c r="F16626" s="2">
        <v>4.2073248909999998</v>
      </c>
      <c r="G16626" s="2">
        <v>-0.80100000000000005</v>
      </c>
      <c r="H16626" s="2">
        <v>0.24140850999999999</v>
      </c>
      <c r="I16626" s="2">
        <v>-8.5000000000000006E-2</v>
      </c>
      <c r="J16626">
        <f t="shared" si="518"/>
        <v>-0.22300089049999991</v>
      </c>
      <c r="K16626">
        <f t="shared" si="519"/>
        <v>0.27849999999999997</v>
      </c>
    </row>
    <row r="16627" spans="1:11" x14ac:dyDescent="0.55000000000000004">
      <c r="A16627" s="1" t="s">
        <v>13308</v>
      </c>
      <c r="B16627" s="2">
        <v>7.2002187999999995E-2</v>
      </c>
      <c r="C16627" s="2">
        <v>-0.151</v>
      </c>
      <c r="D16627" s="2">
        <v>-0.59042772899999996</v>
      </c>
      <c r="E16627" s="2">
        <v>1</v>
      </c>
      <c r="F16627" s="2">
        <v>1.000686972</v>
      </c>
      <c r="G16627" s="2">
        <v>-0.73399999999999999</v>
      </c>
      <c r="H16627" s="2">
        <v>-0.17588647700000001</v>
      </c>
      <c r="I16627" s="2">
        <v>1</v>
      </c>
      <c r="J16627">
        <f t="shared" si="518"/>
        <v>7.6593738500000008E-2</v>
      </c>
      <c r="K16627">
        <f t="shared" si="519"/>
        <v>0.27875</v>
      </c>
    </row>
    <row r="16628" spans="1:11" x14ac:dyDescent="0.55000000000000004">
      <c r="A16628" s="1" t="s">
        <v>14585</v>
      </c>
      <c r="B16628" s="2">
        <v>-0.89557633400000003</v>
      </c>
      <c r="C16628" s="2">
        <v>1</v>
      </c>
      <c r="D16628" s="2">
        <v>-0.62583306500000002</v>
      </c>
      <c r="E16628" s="2">
        <v>1</v>
      </c>
      <c r="F16628" s="2">
        <v>1.8092657270000001</v>
      </c>
      <c r="G16628" s="2">
        <v>-0.76700000000000002</v>
      </c>
      <c r="H16628" s="2">
        <v>0.75827349399999999</v>
      </c>
      <c r="I16628" s="2">
        <v>-0.11700000000000001</v>
      </c>
      <c r="J16628">
        <f t="shared" si="518"/>
        <v>0.26153245550000004</v>
      </c>
      <c r="K16628">
        <f t="shared" si="519"/>
        <v>0.27900000000000003</v>
      </c>
    </row>
    <row r="16629" spans="1:11" x14ac:dyDescent="0.55000000000000004">
      <c r="A16629" s="1" t="s">
        <v>15220</v>
      </c>
      <c r="B16629" s="2">
        <v>-1.895576334</v>
      </c>
      <c r="C16629" s="2">
        <v>1</v>
      </c>
      <c r="D16629" s="2">
        <v>-1.22673711</v>
      </c>
      <c r="E16629" s="2">
        <v>1</v>
      </c>
      <c r="F16629" s="2">
        <v>2.3606756679999998</v>
      </c>
      <c r="G16629" s="2">
        <v>-0.52100000000000002</v>
      </c>
      <c r="H16629" s="2">
        <v>0.50519256199999996</v>
      </c>
      <c r="I16629" s="2">
        <v>-0.36199999999999999</v>
      </c>
      <c r="J16629">
        <f t="shared" si="518"/>
        <v>-6.411130350000005E-2</v>
      </c>
      <c r="K16629">
        <f t="shared" si="519"/>
        <v>0.27925</v>
      </c>
    </row>
    <row r="16630" spans="1:11" x14ac:dyDescent="0.55000000000000004">
      <c r="A16630" s="1" t="s">
        <v>15633</v>
      </c>
      <c r="B16630" s="2">
        <v>-1.7029312560000001</v>
      </c>
      <c r="C16630" s="2">
        <v>1</v>
      </c>
      <c r="D16630" s="2">
        <v>-1.333652313</v>
      </c>
      <c r="E16630" s="2">
        <v>1</v>
      </c>
      <c r="F16630" s="2">
        <v>2.0387475730000002</v>
      </c>
      <c r="G16630" s="2">
        <v>-0.4</v>
      </c>
      <c r="H16630" s="2">
        <v>1.44134608</v>
      </c>
      <c r="I16630" s="2">
        <v>-0.48299999999999998</v>
      </c>
      <c r="J16630">
        <f t="shared" si="518"/>
        <v>0.11087752099999998</v>
      </c>
      <c r="K16630">
        <f t="shared" si="519"/>
        <v>0.27925</v>
      </c>
    </row>
    <row r="16631" spans="1:11" x14ac:dyDescent="0.55000000000000004">
      <c r="A16631" s="1" t="s">
        <v>15211</v>
      </c>
      <c r="B16631" s="2">
        <v>-0.26997184899999999</v>
      </c>
      <c r="C16631" s="2">
        <v>1</v>
      </c>
      <c r="D16631" s="2">
        <v>0.293130363</v>
      </c>
      <c r="E16631" s="2">
        <v>-0.35899999999999999</v>
      </c>
      <c r="F16631" s="2">
        <v>1.5183253240000001</v>
      </c>
      <c r="G16631" s="2">
        <v>-0.52400000000000002</v>
      </c>
      <c r="H16631" s="2">
        <v>-0.29664233899999998</v>
      </c>
      <c r="I16631" s="2">
        <v>1</v>
      </c>
      <c r="J16631">
        <f t="shared" si="518"/>
        <v>0.31121037475000002</v>
      </c>
      <c r="K16631">
        <f t="shared" si="519"/>
        <v>0.27925</v>
      </c>
    </row>
    <row r="16632" spans="1:11" x14ac:dyDescent="0.55000000000000004">
      <c r="A16632" s="1" t="s">
        <v>16034</v>
      </c>
      <c r="B16632" s="2">
        <v>-2.4805388349999999</v>
      </c>
      <c r="C16632" s="2">
        <v>1</v>
      </c>
      <c r="D16632" s="2">
        <v>-1.848225486</v>
      </c>
      <c r="E16632" s="2">
        <v>1</v>
      </c>
      <c r="F16632" s="2">
        <v>0.56350931199999998</v>
      </c>
      <c r="G16632" s="2">
        <v>-0.30599999999999999</v>
      </c>
      <c r="H16632" s="2">
        <v>0.89079361000000001</v>
      </c>
      <c r="I16632" s="2">
        <v>-0.57599999999999996</v>
      </c>
      <c r="J16632">
        <f t="shared" si="518"/>
        <v>-0.71861534974999985</v>
      </c>
      <c r="K16632">
        <f t="shared" si="519"/>
        <v>0.27949999999999997</v>
      </c>
    </row>
    <row r="16633" spans="1:11" x14ac:dyDescent="0.55000000000000004">
      <c r="A16633" s="1" t="s">
        <v>14758</v>
      </c>
      <c r="B16633" s="2">
        <v>-2.2175044289999999</v>
      </c>
      <c r="C16633" s="2">
        <v>1</v>
      </c>
      <c r="D16633" s="2">
        <v>-0.52629739099999995</v>
      </c>
      <c r="E16633" s="2">
        <v>1</v>
      </c>
      <c r="F16633" s="2">
        <v>1.169377015</v>
      </c>
      <c r="G16633" s="2">
        <v>-0.68899999999999995</v>
      </c>
      <c r="H16633" s="2">
        <v>0.44664038</v>
      </c>
      <c r="I16633" s="2">
        <v>-0.193</v>
      </c>
      <c r="J16633">
        <f t="shared" si="518"/>
        <v>-0.28194610624999994</v>
      </c>
      <c r="K16633">
        <f t="shared" si="519"/>
        <v>0.27949999999999997</v>
      </c>
    </row>
    <row r="16634" spans="1:11" x14ac:dyDescent="0.55000000000000004">
      <c r="A16634" s="1" t="s">
        <v>4708</v>
      </c>
      <c r="B16634" s="2">
        <v>1.4877523050000001</v>
      </c>
      <c r="C16634" s="2">
        <v>-0.80500000000000005</v>
      </c>
      <c r="D16634" s="2">
        <v>-2.333652313</v>
      </c>
      <c r="E16634" s="2">
        <v>1</v>
      </c>
      <c r="F16634" s="2">
        <v>0.29787488099999998</v>
      </c>
      <c r="G16634" s="2">
        <v>-7.6999999999999999E-2</v>
      </c>
      <c r="H16634" s="2">
        <v>-0.499524264</v>
      </c>
      <c r="I16634" s="2">
        <v>1</v>
      </c>
      <c r="J16634">
        <f t="shared" si="518"/>
        <v>-0.26188734774999994</v>
      </c>
      <c r="K16634">
        <f t="shared" si="519"/>
        <v>0.27949999999999997</v>
      </c>
    </row>
    <row r="16635" spans="1:11" x14ac:dyDescent="0.55000000000000004">
      <c r="A16635" s="1" t="s">
        <v>16055</v>
      </c>
      <c r="B16635" s="2">
        <v>-3.4191382899999998</v>
      </c>
      <c r="C16635" s="2">
        <v>1</v>
      </c>
      <c r="D16635" s="2">
        <v>-1.7189424689999999</v>
      </c>
      <c r="E16635" s="2">
        <v>1</v>
      </c>
      <c r="F16635" s="2">
        <v>1.8079895699999999</v>
      </c>
      <c r="G16635" s="2">
        <v>-0.3</v>
      </c>
      <c r="H16635" s="2">
        <v>0.93227308600000003</v>
      </c>
      <c r="I16635" s="2">
        <v>-0.57999999999999996</v>
      </c>
      <c r="J16635">
        <f t="shared" si="518"/>
        <v>-0.5994545257499998</v>
      </c>
      <c r="K16635">
        <f t="shared" si="519"/>
        <v>0.28000000000000003</v>
      </c>
    </row>
    <row r="16636" spans="1:11" x14ac:dyDescent="0.55000000000000004">
      <c r="A16636" s="1" t="s">
        <v>17444</v>
      </c>
      <c r="B16636" s="2">
        <v>-1.895576334</v>
      </c>
      <c r="C16636" s="2">
        <v>1</v>
      </c>
      <c r="D16636" s="2">
        <v>-0.20436929700000001</v>
      </c>
      <c r="E16636" s="2">
        <v>1</v>
      </c>
      <c r="F16636" s="2">
        <v>0.929258425</v>
      </c>
      <c r="G16636" s="2">
        <v>-7.9000000000000001E-2</v>
      </c>
      <c r="H16636" s="2">
        <v>0.79091230999999995</v>
      </c>
      <c r="I16636" s="2">
        <v>-0.8</v>
      </c>
      <c r="J16636">
        <f t="shared" si="518"/>
        <v>-9.4943724000000063E-2</v>
      </c>
      <c r="K16636">
        <f t="shared" si="519"/>
        <v>0.28025</v>
      </c>
    </row>
    <row r="16637" spans="1:11" x14ac:dyDescent="0.55000000000000004">
      <c r="A16637" s="1" t="s">
        <v>14601</v>
      </c>
      <c r="B16637" s="2">
        <v>-2.983039175</v>
      </c>
      <c r="C16637" s="2">
        <v>1</v>
      </c>
      <c r="D16637" s="2">
        <v>-0.61376023300000004</v>
      </c>
      <c r="E16637" s="2">
        <v>1</v>
      </c>
      <c r="F16637" s="2">
        <v>1.110483326</v>
      </c>
      <c r="G16637" s="2">
        <v>-0.754</v>
      </c>
      <c r="H16637" s="2">
        <v>0.24651314099999999</v>
      </c>
      <c r="I16637" s="2">
        <v>-0.124</v>
      </c>
      <c r="J16637">
        <f t="shared" si="518"/>
        <v>-0.55995073525000005</v>
      </c>
      <c r="K16637">
        <f t="shared" si="519"/>
        <v>0.28049999999999997</v>
      </c>
    </row>
    <row r="16638" spans="1:11" x14ac:dyDescent="0.55000000000000004">
      <c r="A16638" s="1" t="s">
        <v>15497</v>
      </c>
      <c r="B16638" s="2">
        <v>-3.80246693</v>
      </c>
      <c r="C16638" s="2">
        <v>1</v>
      </c>
      <c r="D16638" s="2">
        <v>-1.291832138</v>
      </c>
      <c r="E16638" s="2">
        <v>1</v>
      </c>
      <c r="F16638" s="2">
        <v>1.1302548729999999</v>
      </c>
      <c r="G16638" s="2">
        <v>-0.437</v>
      </c>
      <c r="H16638" s="2">
        <v>1.0916972279999999</v>
      </c>
      <c r="I16638" s="2">
        <v>-0.44</v>
      </c>
      <c r="J16638">
        <f t="shared" si="518"/>
        <v>-0.71808674174999987</v>
      </c>
      <c r="K16638">
        <f t="shared" si="519"/>
        <v>0.28075</v>
      </c>
    </row>
    <row r="16639" spans="1:11" x14ac:dyDescent="0.55000000000000004">
      <c r="A16639" s="1" t="s">
        <v>14770</v>
      </c>
      <c r="B16639" s="2">
        <v>-2.4805388349999999</v>
      </c>
      <c r="C16639" s="2">
        <v>1</v>
      </c>
      <c r="D16639" s="2">
        <v>-1.613760233</v>
      </c>
      <c r="E16639" s="2">
        <v>1</v>
      </c>
      <c r="F16639" s="2">
        <v>1.796774783</v>
      </c>
      <c r="G16639" s="2">
        <v>-0.68300000000000005</v>
      </c>
      <c r="H16639" s="2">
        <v>0.49956069400000003</v>
      </c>
      <c r="I16639" s="2">
        <v>-0.19400000000000001</v>
      </c>
      <c r="J16639">
        <f t="shared" si="518"/>
        <v>-0.44949089774999995</v>
      </c>
      <c r="K16639">
        <f t="shared" si="519"/>
        <v>0.28075</v>
      </c>
    </row>
    <row r="16640" spans="1:11" x14ac:dyDescent="0.55000000000000004">
      <c r="A16640" s="1" t="s">
        <v>17165</v>
      </c>
      <c r="B16640" s="2">
        <v>-2.4805388349999999</v>
      </c>
      <c r="C16640" s="2">
        <v>1</v>
      </c>
      <c r="D16640" s="2">
        <v>1.719178643</v>
      </c>
      <c r="E16640" s="2">
        <v>-0.76400000000000001</v>
      </c>
      <c r="F16640" s="2">
        <v>0.40751391799999998</v>
      </c>
      <c r="G16640" s="2">
        <v>-0.112</v>
      </c>
      <c r="H16640" s="2">
        <v>-0.217766607</v>
      </c>
      <c r="I16640" s="2">
        <v>1</v>
      </c>
      <c r="J16640">
        <f t="shared" si="518"/>
        <v>-0.14290322024999999</v>
      </c>
      <c r="K16640">
        <f t="shared" si="519"/>
        <v>0.28099999999999997</v>
      </c>
    </row>
    <row r="16641" spans="1:11" x14ac:dyDescent="0.55000000000000004">
      <c r="A16641" s="1" t="s">
        <v>11269</v>
      </c>
      <c r="B16641" s="2">
        <v>0.84138926000000003</v>
      </c>
      <c r="C16641" s="2">
        <v>-0.245</v>
      </c>
      <c r="D16641" s="2">
        <v>0.45508693</v>
      </c>
      <c r="E16641" s="2">
        <v>-0.63100000000000001</v>
      </c>
      <c r="F16641" s="2">
        <v>-0.24357817200000001</v>
      </c>
      <c r="G16641" s="2">
        <v>1</v>
      </c>
      <c r="H16641" s="2">
        <v>-0.229551792</v>
      </c>
      <c r="I16641" s="2">
        <v>1</v>
      </c>
      <c r="J16641">
        <f t="shared" si="518"/>
        <v>0.20583655649999996</v>
      </c>
      <c r="K16641">
        <f t="shared" si="519"/>
        <v>0.28100000000000003</v>
      </c>
    </row>
    <row r="16642" spans="1:11" x14ac:dyDescent="0.55000000000000004">
      <c r="A16642" s="1" t="s">
        <v>16701</v>
      </c>
      <c r="B16642" s="2">
        <v>-2.1107216000000002E-2</v>
      </c>
      <c r="C16642" s="2">
        <v>1</v>
      </c>
      <c r="D16642" s="2">
        <v>-2.1112598920000001</v>
      </c>
      <c r="E16642" s="2">
        <v>1</v>
      </c>
      <c r="F16642" s="2">
        <v>0.64114609099999997</v>
      </c>
      <c r="G16642" s="2">
        <v>-0.182</v>
      </c>
      <c r="H16642" s="2">
        <v>0.50821138499999996</v>
      </c>
      <c r="I16642" s="2">
        <v>-0.69299999999999995</v>
      </c>
      <c r="J16642">
        <f t="shared" si="518"/>
        <v>-0.24575240800000001</v>
      </c>
      <c r="K16642">
        <f t="shared" si="519"/>
        <v>0.28125</v>
      </c>
    </row>
    <row r="16643" spans="1:11" x14ac:dyDescent="0.55000000000000004">
      <c r="A16643" s="1" t="s">
        <v>18536</v>
      </c>
      <c r="B16643" s="2">
        <v>-0.480538835</v>
      </c>
      <c r="C16643" s="2">
        <v>1</v>
      </c>
      <c r="D16643" s="2">
        <v>-1.040870564</v>
      </c>
      <c r="E16643" s="2">
        <v>1</v>
      </c>
      <c r="F16643" s="2">
        <v>0.46585790399999999</v>
      </c>
      <c r="G16643" s="2">
        <v>9.7000000000000003E-2</v>
      </c>
      <c r="H16643" s="2">
        <v>0.98678021699999996</v>
      </c>
      <c r="I16643" s="2">
        <v>-0.97099999999999997</v>
      </c>
      <c r="J16643">
        <f t="shared" si="518"/>
        <v>-1.7192819500000012E-2</v>
      </c>
      <c r="K16643">
        <f t="shared" si="519"/>
        <v>0.28149999999999997</v>
      </c>
    </row>
    <row r="16644" spans="1:11" x14ac:dyDescent="0.55000000000000004">
      <c r="A16644" s="1" t="s">
        <v>15755</v>
      </c>
      <c r="B16644" s="2">
        <v>-2.80246693</v>
      </c>
      <c r="C16644" s="2">
        <v>1</v>
      </c>
      <c r="D16644" s="2">
        <v>-0.84822548600000003</v>
      </c>
      <c r="E16644" s="2">
        <v>1</v>
      </c>
      <c r="F16644" s="2">
        <v>1.003123663</v>
      </c>
      <c r="G16644" s="2">
        <v>-0.37</v>
      </c>
      <c r="H16644" s="2">
        <v>1.4587132119999999</v>
      </c>
      <c r="I16644" s="2">
        <v>-0.503</v>
      </c>
      <c r="J16644">
        <f t="shared" ref="J16644:J16707" si="520">AVERAGE(B16644,D16644,F16644,H16644)</f>
        <v>-0.29721388524999998</v>
      </c>
      <c r="K16644">
        <f t="shared" ref="K16644:K16707" si="521">AVERAGE(C16644,E16644,G16644,I16644)</f>
        <v>0.28174999999999994</v>
      </c>
    </row>
    <row r="16645" spans="1:11" x14ac:dyDescent="0.55000000000000004">
      <c r="A16645" s="1" t="s">
        <v>14680</v>
      </c>
      <c r="B16645" s="2">
        <v>-3.1435038479999999</v>
      </c>
      <c r="C16645" s="2">
        <v>1</v>
      </c>
      <c r="D16645" s="2">
        <v>-2.7742249050000001</v>
      </c>
      <c r="E16645" s="2">
        <v>1</v>
      </c>
      <c r="F16645" s="2">
        <v>1.4324114210000001</v>
      </c>
      <c r="G16645" s="2">
        <v>-0.72199999999999998</v>
      </c>
      <c r="H16645" s="2">
        <v>1.0242372310000001</v>
      </c>
      <c r="I16645" s="2">
        <v>-0.151</v>
      </c>
      <c r="J16645">
        <f t="shared" si="520"/>
        <v>-0.86527002525000007</v>
      </c>
      <c r="K16645">
        <f t="shared" si="521"/>
        <v>0.28175</v>
      </c>
    </row>
    <row r="16646" spans="1:11" x14ac:dyDescent="0.55000000000000004">
      <c r="A16646" s="1" t="s">
        <v>15395</v>
      </c>
      <c r="B16646" s="2">
        <v>-2.0655013360000001</v>
      </c>
      <c r="C16646" s="2">
        <v>1</v>
      </c>
      <c r="D16646" s="2">
        <v>-2.1892624039999999</v>
      </c>
      <c r="E16646" s="2">
        <v>1</v>
      </c>
      <c r="F16646" s="2">
        <v>1.1952103140000001</v>
      </c>
      <c r="G16646" s="2">
        <v>-0.47</v>
      </c>
      <c r="H16646" s="2">
        <v>0.46240769599999998</v>
      </c>
      <c r="I16646" s="2">
        <v>-0.40100000000000002</v>
      </c>
      <c r="J16646">
        <f t="shared" si="520"/>
        <v>-0.64928643249999984</v>
      </c>
      <c r="K16646">
        <f t="shared" si="521"/>
        <v>0.28225</v>
      </c>
    </row>
    <row r="16647" spans="1:11" x14ac:dyDescent="0.55000000000000004">
      <c r="A16647" s="1" t="s">
        <v>14546</v>
      </c>
      <c r="B16647" s="2">
        <v>-1.895576334</v>
      </c>
      <c r="C16647" s="2">
        <v>1</v>
      </c>
      <c r="D16647" s="2">
        <v>-0.94133489100000001</v>
      </c>
      <c r="E16647" s="2">
        <v>1</v>
      </c>
      <c r="F16647" s="2">
        <v>0.34360215399999999</v>
      </c>
      <c r="G16647" s="2">
        <v>-0.78800000000000003</v>
      </c>
      <c r="H16647" s="2">
        <v>0.43499897300000001</v>
      </c>
      <c r="I16647" s="2">
        <v>-8.3000000000000004E-2</v>
      </c>
      <c r="J16647">
        <f t="shared" si="520"/>
        <v>-0.51457752450000005</v>
      </c>
      <c r="K16647">
        <f t="shared" si="521"/>
        <v>0.28225</v>
      </c>
    </row>
    <row r="16648" spans="1:11" x14ac:dyDescent="0.55000000000000004">
      <c r="A16648" s="1" t="s">
        <v>16332</v>
      </c>
      <c r="B16648" s="2">
        <v>-2.0655013360000001</v>
      </c>
      <c r="C16648" s="2">
        <v>1</v>
      </c>
      <c r="D16648" s="2">
        <v>-1.333652313</v>
      </c>
      <c r="E16648" s="2">
        <v>1</v>
      </c>
      <c r="F16648" s="2">
        <v>1.6977106550000001</v>
      </c>
      <c r="G16648" s="2">
        <v>-0.248</v>
      </c>
      <c r="H16648" s="2">
        <v>1.0712960359999999</v>
      </c>
      <c r="I16648" s="2">
        <v>-0.623</v>
      </c>
      <c r="J16648">
        <f t="shared" si="520"/>
        <v>-0.15753673950000002</v>
      </c>
      <c r="K16648">
        <f t="shared" si="521"/>
        <v>0.28225</v>
      </c>
    </row>
    <row r="16649" spans="1:11" x14ac:dyDescent="0.55000000000000004">
      <c r="A16649" s="1" t="s">
        <v>14450</v>
      </c>
      <c r="B16649" s="2">
        <v>-1.4805388349999999</v>
      </c>
      <c r="C16649" s="2">
        <v>1</v>
      </c>
      <c r="D16649" s="2">
        <v>-0.111259892</v>
      </c>
      <c r="E16649" s="2">
        <v>1</v>
      </c>
      <c r="F16649" s="2">
        <v>1.0437309800000001</v>
      </c>
      <c r="G16649" s="2">
        <v>-0.83899999999999997</v>
      </c>
      <c r="H16649" s="2">
        <v>7.2327149999999998E-3</v>
      </c>
      <c r="I16649" s="2">
        <v>-3.2000000000000001E-2</v>
      </c>
      <c r="J16649">
        <f t="shared" si="520"/>
        <v>-0.13520875799999998</v>
      </c>
      <c r="K16649">
        <f t="shared" si="521"/>
        <v>0.28225</v>
      </c>
    </row>
    <row r="16650" spans="1:11" x14ac:dyDescent="0.55000000000000004">
      <c r="A16650" s="1" t="s">
        <v>12104</v>
      </c>
      <c r="B16650" s="2">
        <v>0.71975981600000005</v>
      </c>
      <c r="C16650" s="2">
        <v>-0.20399999999999999</v>
      </c>
      <c r="D16650" s="2">
        <v>-0.62145462399999996</v>
      </c>
      <c r="E16650" s="2">
        <v>1</v>
      </c>
      <c r="F16650" s="2">
        <v>-0.30148133900000001</v>
      </c>
      <c r="G16650" s="2">
        <v>1</v>
      </c>
      <c r="H16650" s="2">
        <v>0.79032321500000002</v>
      </c>
      <c r="I16650" s="2">
        <v>-0.66700000000000004</v>
      </c>
      <c r="J16650">
        <f t="shared" si="520"/>
        <v>0.14678676700000004</v>
      </c>
      <c r="K16650">
        <f t="shared" si="521"/>
        <v>0.28225</v>
      </c>
    </row>
    <row r="16651" spans="1:11" x14ac:dyDescent="0.55000000000000004">
      <c r="A16651" s="1" t="s">
        <v>14799</v>
      </c>
      <c r="B16651" s="2">
        <v>-2.2175044289999999</v>
      </c>
      <c r="C16651" s="2">
        <v>1</v>
      </c>
      <c r="D16651" s="2">
        <v>-0.22673710999999999</v>
      </c>
      <c r="E16651" s="2">
        <v>1</v>
      </c>
      <c r="F16651" s="2">
        <v>1.583552947</v>
      </c>
      <c r="G16651" s="2">
        <v>-0.67100000000000004</v>
      </c>
      <c r="H16651" s="2">
        <v>1.016848252</v>
      </c>
      <c r="I16651" s="2">
        <v>-0.19900000000000001</v>
      </c>
      <c r="J16651">
        <f t="shared" si="520"/>
        <v>3.9039914999999981E-2</v>
      </c>
      <c r="K16651">
        <f t="shared" si="521"/>
        <v>0.28249999999999997</v>
      </c>
    </row>
    <row r="16652" spans="1:11" x14ac:dyDescent="0.55000000000000004">
      <c r="A16652" s="1" t="s">
        <v>12126</v>
      </c>
      <c r="B16652" s="2">
        <v>0.71210624300000003</v>
      </c>
      <c r="C16652" s="2">
        <v>-0.20300000000000001</v>
      </c>
      <c r="D16652" s="2">
        <v>-0.52629739099999995</v>
      </c>
      <c r="E16652" s="2">
        <v>1</v>
      </c>
      <c r="F16652" s="2">
        <v>-2.4467722000000001E-2</v>
      </c>
      <c r="G16652" s="2">
        <v>1</v>
      </c>
      <c r="H16652" s="2">
        <v>1.4458057280000001</v>
      </c>
      <c r="I16652" s="2">
        <v>-0.66500000000000004</v>
      </c>
      <c r="J16652">
        <f t="shared" si="520"/>
        <v>0.40178671450000003</v>
      </c>
      <c r="K16652">
        <f t="shared" si="521"/>
        <v>0.28299999999999997</v>
      </c>
    </row>
    <row r="16653" spans="1:11" x14ac:dyDescent="0.55000000000000004">
      <c r="A16653" s="1" t="s">
        <v>15882</v>
      </c>
      <c r="B16653" s="2">
        <v>-2.0655013360000001</v>
      </c>
      <c r="C16653" s="2">
        <v>1</v>
      </c>
      <c r="D16653" s="2">
        <v>-0.35637238999999998</v>
      </c>
      <c r="E16653" s="2">
        <v>1</v>
      </c>
      <c r="F16653" s="2">
        <v>0.77440697000000003</v>
      </c>
      <c r="G16653" s="2">
        <v>-0.32700000000000001</v>
      </c>
      <c r="H16653" s="2">
        <v>0.97837410400000002</v>
      </c>
      <c r="I16653" s="2">
        <v>-0.54100000000000004</v>
      </c>
      <c r="J16653">
        <f t="shared" si="520"/>
        <v>-0.16727316300000006</v>
      </c>
      <c r="K16653">
        <f t="shared" si="521"/>
        <v>0.28300000000000003</v>
      </c>
    </row>
    <row r="16654" spans="1:11" x14ac:dyDescent="0.55000000000000004">
      <c r="A16654" s="1" t="s">
        <v>4232</v>
      </c>
      <c r="B16654" s="2">
        <v>1.828789223</v>
      </c>
      <c r="C16654" s="2">
        <v>-0.85899999999999999</v>
      </c>
      <c r="D16654" s="2">
        <v>-2.1585656069999999</v>
      </c>
      <c r="E16654" s="2">
        <v>1</v>
      </c>
      <c r="F16654" s="2">
        <v>-1.8126949E-2</v>
      </c>
      <c r="G16654" s="2">
        <v>1</v>
      </c>
      <c r="H16654" s="2">
        <v>0.67992744199999999</v>
      </c>
      <c r="I16654" s="2">
        <v>-8.0000000000000002E-3</v>
      </c>
      <c r="J16654">
        <f t="shared" si="520"/>
        <v>8.3006027250000031E-2</v>
      </c>
      <c r="K16654">
        <f t="shared" si="521"/>
        <v>0.28325</v>
      </c>
    </row>
    <row r="16655" spans="1:11" x14ac:dyDescent="0.55000000000000004">
      <c r="A16655" s="1" t="s">
        <v>15959</v>
      </c>
      <c r="B16655" s="2">
        <v>-2.4805388349999999</v>
      </c>
      <c r="C16655" s="2">
        <v>1</v>
      </c>
      <c r="D16655" s="2">
        <v>1.0586651090000001</v>
      </c>
      <c r="E16655" s="2">
        <v>-0.54700000000000004</v>
      </c>
      <c r="F16655" s="2">
        <v>0.90124404899999999</v>
      </c>
      <c r="G16655" s="2">
        <v>-0.31900000000000001</v>
      </c>
      <c r="H16655" s="2">
        <v>-0.163033874</v>
      </c>
      <c r="I16655" s="2">
        <v>1</v>
      </c>
      <c r="J16655">
        <f t="shared" si="520"/>
        <v>-0.17091588774999997</v>
      </c>
      <c r="K16655">
        <f t="shared" si="521"/>
        <v>0.28349999999999997</v>
      </c>
    </row>
    <row r="16656" spans="1:11" x14ac:dyDescent="0.55000000000000004">
      <c r="A16656" s="1" t="s">
        <v>14461</v>
      </c>
      <c r="B16656" s="2">
        <v>-1.7029312560000001</v>
      </c>
      <c r="C16656" s="2">
        <v>1</v>
      </c>
      <c r="D16656" s="2">
        <v>-2.135106634</v>
      </c>
      <c r="E16656" s="2">
        <v>1</v>
      </c>
      <c r="F16656" s="2">
        <v>1.322122427</v>
      </c>
      <c r="G16656" s="2">
        <v>-0.83199999999999996</v>
      </c>
      <c r="H16656" s="2">
        <v>2.1307900000000001E-2</v>
      </c>
      <c r="I16656" s="2">
        <v>-3.4000000000000002E-2</v>
      </c>
      <c r="J16656">
        <f t="shared" si="520"/>
        <v>-0.62365189074999994</v>
      </c>
      <c r="K16656">
        <f t="shared" si="521"/>
        <v>0.28350000000000003</v>
      </c>
    </row>
    <row r="16657" spans="1:11" x14ac:dyDescent="0.55000000000000004">
      <c r="A16657" s="1" t="s">
        <v>15071</v>
      </c>
      <c r="B16657" s="2">
        <v>-2.7029312559999998</v>
      </c>
      <c r="C16657" s="2">
        <v>1</v>
      </c>
      <c r="D16657" s="2">
        <v>-1.5262973909999999</v>
      </c>
      <c r="E16657" s="2">
        <v>1</v>
      </c>
      <c r="F16657" s="2">
        <v>1.4024958430000001</v>
      </c>
      <c r="G16657" s="2">
        <v>-0.56899999999999995</v>
      </c>
      <c r="H16657" s="2">
        <v>0.66353300400000004</v>
      </c>
      <c r="I16657" s="2">
        <v>-0.29699999999999999</v>
      </c>
      <c r="J16657">
        <f t="shared" si="520"/>
        <v>-0.54079994999999981</v>
      </c>
      <c r="K16657">
        <f t="shared" si="521"/>
        <v>0.28350000000000003</v>
      </c>
    </row>
    <row r="16658" spans="1:11" x14ac:dyDescent="0.55000000000000004">
      <c r="A16658" s="1" t="s">
        <v>18887</v>
      </c>
      <c r="B16658" s="2">
        <v>-2.2175044289999999</v>
      </c>
      <c r="C16658" s="2">
        <v>1</v>
      </c>
      <c r="D16658" s="2">
        <v>0.32169951499999999</v>
      </c>
      <c r="E16658" s="2">
        <v>-0.36399999999999999</v>
      </c>
      <c r="F16658" s="2">
        <v>-4.8715267999999999E-2</v>
      </c>
      <c r="G16658" s="2">
        <v>1</v>
      </c>
      <c r="H16658" s="2">
        <v>0.679086466</v>
      </c>
      <c r="I16658" s="2">
        <v>-0.502</v>
      </c>
      <c r="J16658">
        <f t="shared" si="520"/>
        <v>-0.316358429</v>
      </c>
      <c r="K16658">
        <f t="shared" si="521"/>
        <v>0.28350000000000003</v>
      </c>
    </row>
    <row r="16659" spans="1:11" x14ac:dyDescent="0.55000000000000004">
      <c r="A16659" s="1" t="s">
        <v>4299</v>
      </c>
      <c r="B16659" s="2">
        <v>1.5974636769999999</v>
      </c>
      <c r="C16659" s="2">
        <v>-0.85099999999999998</v>
      </c>
      <c r="D16659" s="2">
        <v>-0.57692346400000005</v>
      </c>
      <c r="E16659" s="2">
        <v>1</v>
      </c>
      <c r="F16659" s="2">
        <v>-4.8715267999999999E-2</v>
      </c>
      <c r="G16659" s="2">
        <v>1</v>
      </c>
      <c r="H16659" s="2">
        <v>0.69153568600000004</v>
      </c>
      <c r="I16659" s="2">
        <v>-1.4999999999999999E-2</v>
      </c>
      <c r="J16659">
        <f t="shared" si="520"/>
        <v>0.41584015774999994</v>
      </c>
      <c r="K16659">
        <f t="shared" si="521"/>
        <v>0.28350000000000003</v>
      </c>
    </row>
    <row r="16660" spans="1:11" x14ac:dyDescent="0.55000000000000004">
      <c r="A16660" s="1" t="s">
        <v>15099</v>
      </c>
      <c r="B16660" s="2">
        <v>-2.596016052</v>
      </c>
      <c r="C16660" s="2">
        <v>1</v>
      </c>
      <c r="D16660" s="2">
        <v>-7.0617907999999993E-2</v>
      </c>
      <c r="E16660" s="2">
        <v>1</v>
      </c>
      <c r="F16660" s="2">
        <v>1.3694281420000001</v>
      </c>
      <c r="G16660" s="2">
        <v>-0.56100000000000005</v>
      </c>
      <c r="H16660" s="2">
        <v>0.52380824000000004</v>
      </c>
      <c r="I16660" s="2">
        <v>-0.30399999999999999</v>
      </c>
      <c r="J16660">
        <f t="shared" si="520"/>
        <v>-0.19334939449999997</v>
      </c>
      <c r="K16660">
        <f t="shared" si="521"/>
        <v>0.28375</v>
      </c>
    </row>
    <row r="16661" spans="1:11" x14ac:dyDescent="0.55000000000000004">
      <c r="A16661" s="1" t="s">
        <v>15564</v>
      </c>
      <c r="B16661" s="2">
        <v>-0.89557633400000003</v>
      </c>
      <c r="C16661" s="2">
        <v>1</v>
      </c>
      <c r="D16661" s="2">
        <v>-1.5262973909999999</v>
      </c>
      <c r="E16661" s="2">
        <v>1</v>
      </c>
      <c r="F16661" s="2">
        <v>1.6882503259999999</v>
      </c>
      <c r="G16661" s="2">
        <v>-0.41699999999999998</v>
      </c>
      <c r="H16661" s="2">
        <v>1.2096996499999999</v>
      </c>
      <c r="I16661" s="2">
        <v>-0.44800000000000001</v>
      </c>
      <c r="J16661">
        <f t="shared" si="520"/>
        <v>0.1190190627499999</v>
      </c>
      <c r="K16661">
        <f t="shared" si="521"/>
        <v>0.28375</v>
      </c>
    </row>
    <row r="16662" spans="1:11" x14ac:dyDescent="0.55000000000000004">
      <c r="A16662" s="1" t="s">
        <v>14412</v>
      </c>
      <c r="B16662" s="2">
        <v>-1.7029312560000001</v>
      </c>
      <c r="C16662" s="2">
        <v>1</v>
      </c>
      <c r="D16662" s="2">
        <v>-0.69622239299999999</v>
      </c>
      <c r="E16662" s="2">
        <v>1</v>
      </c>
      <c r="F16662" s="2">
        <v>2.1577356089999999</v>
      </c>
      <c r="G16662" s="2">
        <v>-0.86</v>
      </c>
      <c r="H16662" s="2">
        <v>0.67581133400000004</v>
      </c>
      <c r="I16662" s="2">
        <v>-4.0000000000000001E-3</v>
      </c>
      <c r="J16662">
        <f t="shared" si="520"/>
        <v>0.10859832349999998</v>
      </c>
      <c r="K16662">
        <f t="shared" si="521"/>
        <v>0.28400000000000003</v>
      </c>
    </row>
    <row r="16663" spans="1:11" x14ac:dyDescent="0.55000000000000004">
      <c r="A16663" s="1" t="s">
        <v>16841</v>
      </c>
      <c r="B16663" s="2">
        <v>-1.7029312560000001</v>
      </c>
      <c r="C16663" s="2">
        <v>1</v>
      </c>
      <c r="D16663" s="2">
        <v>-1.9048090150000001</v>
      </c>
      <c r="E16663" s="2">
        <v>1</v>
      </c>
      <c r="F16663" s="2">
        <v>1.1772437680000001</v>
      </c>
      <c r="G16663" s="2">
        <v>-0.16</v>
      </c>
      <c r="H16663" s="2">
        <v>0.97446964899999999</v>
      </c>
      <c r="I16663" s="2">
        <v>-0.70299999999999996</v>
      </c>
      <c r="J16663">
        <f t="shared" si="520"/>
        <v>-0.36400671349999991</v>
      </c>
      <c r="K16663">
        <f t="shared" si="521"/>
        <v>0.28425</v>
      </c>
    </row>
    <row r="16664" spans="1:11" x14ac:dyDescent="0.55000000000000004">
      <c r="A16664" s="1" t="s">
        <v>14479</v>
      </c>
      <c r="B16664" s="2">
        <v>-2.3550079529999999</v>
      </c>
      <c r="C16664" s="2">
        <v>1</v>
      </c>
      <c r="D16664" s="2">
        <v>-2.1112598920000001</v>
      </c>
      <c r="E16664" s="2">
        <v>1</v>
      </c>
      <c r="F16664" s="2">
        <v>1.8037275429999999</v>
      </c>
      <c r="G16664" s="2">
        <v>-0.82</v>
      </c>
      <c r="H16664" s="2">
        <v>0.601810752</v>
      </c>
      <c r="I16664" s="2">
        <v>-4.2000000000000003E-2</v>
      </c>
      <c r="J16664">
        <f t="shared" si="520"/>
        <v>-0.51518238750000001</v>
      </c>
      <c r="K16664">
        <f t="shared" si="521"/>
        <v>0.28450000000000003</v>
      </c>
    </row>
    <row r="16665" spans="1:11" x14ac:dyDescent="0.55000000000000004">
      <c r="A16665" s="1" t="s">
        <v>14593</v>
      </c>
      <c r="B16665" s="2">
        <v>-2.2175044289999999</v>
      </c>
      <c r="C16665" s="2">
        <v>1</v>
      </c>
      <c r="D16665" s="2">
        <v>-0.26326298599999998</v>
      </c>
      <c r="E16665" s="2">
        <v>1</v>
      </c>
      <c r="F16665" s="2">
        <v>2.1212097330000002</v>
      </c>
      <c r="G16665" s="2">
        <v>-0.76</v>
      </c>
      <c r="H16665" s="2">
        <v>0.365743394</v>
      </c>
      <c r="I16665" s="2">
        <v>-0.10100000000000001</v>
      </c>
      <c r="J16665">
        <f t="shared" si="520"/>
        <v>1.5464280000000719E-3</v>
      </c>
      <c r="K16665">
        <f t="shared" si="521"/>
        <v>0.28475</v>
      </c>
    </row>
    <row r="16666" spans="1:11" x14ac:dyDescent="0.55000000000000004">
      <c r="A16666" s="1" t="s">
        <v>18318</v>
      </c>
      <c r="B16666" s="2">
        <v>-3.8497726449999998</v>
      </c>
      <c r="C16666" s="2">
        <v>1</v>
      </c>
      <c r="D16666" s="2">
        <v>-1.480493702</v>
      </c>
      <c r="E16666" s="2">
        <v>1</v>
      </c>
      <c r="F16666" s="2">
        <v>0.40219926700000003</v>
      </c>
      <c r="G16666" s="2">
        <v>3.7999999999999999E-2</v>
      </c>
      <c r="H16666" s="2">
        <v>0.92468767699999999</v>
      </c>
      <c r="I16666" s="2">
        <v>-0.89700000000000002</v>
      </c>
      <c r="J16666">
        <f t="shared" si="520"/>
        <v>-1.0008448507500001</v>
      </c>
      <c r="K16666">
        <f t="shared" si="521"/>
        <v>0.28524999999999995</v>
      </c>
    </row>
    <row r="16667" spans="1:11" x14ac:dyDescent="0.55000000000000004">
      <c r="A16667" s="1" t="s">
        <v>15575</v>
      </c>
      <c r="B16667" s="2">
        <v>-2.8955763339999998</v>
      </c>
      <c r="C16667" s="2">
        <v>1</v>
      </c>
      <c r="D16667" s="2">
        <v>-1.9413348909999999</v>
      </c>
      <c r="E16667" s="2">
        <v>1</v>
      </c>
      <c r="F16667" s="2">
        <v>1.337343164</v>
      </c>
      <c r="G16667" s="2">
        <v>-0.41399999999999998</v>
      </c>
      <c r="H16667" s="2">
        <v>0.77534700700000003</v>
      </c>
      <c r="I16667" s="2">
        <v>-0.44500000000000001</v>
      </c>
      <c r="J16667">
        <f t="shared" si="520"/>
        <v>-0.6810552634999999</v>
      </c>
      <c r="K16667">
        <f t="shared" si="521"/>
        <v>0.28525</v>
      </c>
    </row>
    <row r="16668" spans="1:11" x14ac:dyDescent="0.55000000000000004">
      <c r="A16668" s="1" t="s">
        <v>17602</v>
      </c>
      <c r="B16668" s="2">
        <v>-2.3550079529999999</v>
      </c>
      <c r="C16668" s="2">
        <v>1</v>
      </c>
      <c r="D16668" s="2">
        <v>-1.178374088</v>
      </c>
      <c r="E16668" s="2">
        <v>1</v>
      </c>
      <c r="F16668" s="2">
        <v>0.23524497599999999</v>
      </c>
      <c r="G16668" s="2">
        <v>-6.3E-2</v>
      </c>
      <c r="H16668" s="2">
        <v>0.76892073800000005</v>
      </c>
      <c r="I16668" s="2">
        <v>-0.79500000000000004</v>
      </c>
      <c r="J16668">
        <f t="shared" si="520"/>
        <v>-0.63230408174999986</v>
      </c>
      <c r="K16668">
        <f t="shared" si="521"/>
        <v>0.28549999999999998</v>
      </c>
    </row>
    <row r="16669" spans="1:11" x14ac:dyDescent="0.55000000000000004">
      <c r="A16669" s="1" t="s">
        <v>15478</v>
      </c>
      <c r="B16669" s="2">
        <v>-2.2175044289999999</v>
      </c>
      <c r="C16669" s="2">
        <v>1</v>
      </c>
      <c r="D16669" s="2">
        <v>-2.4007665089999999</v>
      </c>
      <c r="E16669" s="2">
        <v>1</v>
      </c>
      <c r="F16669" s="2">
        <v>0.38869004400000001</v>
      </c>
      <c r="G16669" s="2">
        <v>-0.44400000000000001</v>
      </c>
      <c r="H16669" s="2">
        <v>0.82336852199999999</v>
      </c>
      <c r="I16669" s="2">
        <v>-0.41399999999999998</v>
      </c>
      <c r="J16669">
        <f t="shared" si="520"/>
        <v>-0.85155309300000015</v>
      </c>
      <c r="K16669">
        <f t="shared" si="521"/>
        <v>0.28550000000000003</v>
      </c>
    </row>
    <row r="16670" spans="1:11" x14ac:dyDescent="0.55000000000000004">
      <c r="A16670" s="1" t="s">
        <v>15537</v>
      </c>
      <c r="B16670" s="2">
        <v>-1.2175044290000001</v>
      </c>
      <c r="C16670" s="2">
        <v>1</v>
      </c>
      <c r="D16670" s="2">
        <v>-1.1112598920000001</v>
      </c>
      <c r="E16670" s="2">
        <v>1</v>
      </c>
      <c r="F16670" s="2">
        <v>0.90124404899999999</v>
      </c>
      <c r="G16670" s="2">
        <v>-0.42799999999999999</v>
      </c>
      <c r="H16670" s="2">
        <v>0.68134951700000002</v>
      </c>
      <c r="I16670" s="2">
        <v>-0.42899999999999999</v>
      </c>
      <c r="J16670">
        <f t="shared" si="520"/>
        <v>-0.1865426887500001</v>
      </c>
      <c r="K16670">
        <f t="shared" si="521"/>
        <v>0.28575</v>
      </c>
    </row>
    <row r="16671" spans="1:11" x14ac:dyDescent="0.55000000000000004">
      <c r="A16671" s="1" t="s">
        <v>15688</v>
      </c>
      <c r="B16671" s="2">
        <v>-1.895576334</v>
      </c>
      <c r="C16671" s="2">
        <v>1</v>
      </c>
      <c r="D16671" s="2">
        <v>-0.94133489100000001</v>
      </c>
      <c r="E16671" s="2">
        <v>1</v>
      </c>
      <c r="F16671" s="2">
        <v>0.67846930500000002</v>
      </c>
      <c r="G16671" s="2">
        <v>-0.38600000000000001</v>
      </c>
      <c r="H16671" s="2">
        <v>1.4275929249999999</v>
      </c>
      <c r="I16671" s="2">
        <v>-0.47</v>
      </c>
      <c r="J16671">
        <f t="shared" si="520"/>
        <v>-0.18271224875000003</v>
      </c>
      <c r="K16671">
        <f t="shared" si="521"/>
        <v>0.28599999999999998</v>
      </c>
    </row>
    <row r="16672" spans="1:11" x14ac:dyDescent="0.55000000000000004">
      <c r="A16672" s="1" t="s">
        <v>17532</v>
      </c>
      <c r="B16672" s="2">
        <v>-2.0655013360000001</v>
      </c>
      <c r="C16672" s="2">
        <v>1</v>
      </c>
      <c r="D16672" s="2">
        <v>-0.64177460900000005</v>
      </c>
      <c r="E16672" s="2">
        <v>1</v>
      </c>
      <c r="F16672" s="2">
        <v>0.27321282600000002</v>
      </c>
      <c r="G16672" s="2">
        <v>-6.9000000000000006E-2</v>
      </c>
      <c r="H16672" s="2">
        <v>1.0044340810000001</v>
      </c>
      <c r="I16672" s="2">
        <v>-0.78700000000000003</v>
      </c>
      <c r="J16672">
        <f t="shared" si="520"/>
        <v>-0.35740725950000002</v>
      </c>
      <c r="K16672">
        <f t="shared" si="521"/>
        <v>0.28600000000000003</v>
      </c>
    </row>
    <row r="16673" spans="1:11" x14ac:dyDescent="0.55000000000000004">
      <c r="A16673" s="1" t="s">
        <v>16120</v>
      </c>
      <c r="B16673" s="2">
        <v>-2.4805388349999999</v>
      </c>
      <c r="C16673" s="2">
        <v>1</v>
      </c>
      <c r="D16673" s="2">
        <v>1.1175587979999999</v>
      </c>
      <c r="E16673" s="2">
        <v>-0.56799999999999995</v>
      </c>
      <c r="F16673" s="2">
        <v>1.4220762119999999</v>
      </c>
      <c r="G16673" s="2">
        <v>-0.28699999999999998</v>
      </c>
      <c r="H16673" s="2">
        <v>-1.350660878</v>
      </c>
      <c r="I16673" s="2">
        <v>1</v>
      </c>
      <c r="J16673">
        <f t="shared" si="520"/>
        <v>-0.32289117575000004</v>
      </c>
      <c r="K16673">
        <f t="shared" si="521"/>
        <v>0.28625</v>
      </c>
    </row>
    <row r="16674" spans="1:11" x14ac:dyDescent="0.55000000000000004">
      <c r="A16674" s="1" t="s">
        <v>13040</v>
      </c>
      <c r="B16674" s="2">
        <v>0.193691004</v>
      </c>
      <c r="C16674" s="2">
        <v>-0.161</v>
      </c>
      <c r="D16674" s="2">
        <v>-0.98572901000000002</v>
      </c>
      <c r="E16674" s="2">
        <v>1</v>
      </c>
      <c r="F16674" s="2">
        <v>-0.34766924900000001</v>
      </c>
      <c r="G16674" s="2">
        <v>1</v>
      </c>
      <c r="H16674" s="2">
        <v>1.151839463</v>
      </c>
      <c r="I16674" s="2">
        <v>-0.69399999999999995</v>
      </c>
      <c r="J16674">
        <f t="shared" si="520"/>
        <v>3.0330519999999805E-3</v>
      </c>
      <c r="K16674">
        <f t="shared" si="521"/>
        <v>0.28625</v>
      </c>
    </row>
    <row r="16675" spans="1:11" x14ac:dyDescent="0.55000000000000004">
      <c r="A16675" s="1" t="s">
        <v>14472</v>
      </c>
      <c r="B16675" s="2">
        <v>-8.8221411999999999E-2</v>
      </c>
      <c r="C16675" s="2">
        <v>1</v>
      </c>
      <c r="D16675" s="2">
        <v>-1.2487634160000001</v>
      </c>
      <c r="E16675" s="2">
        <v>1</v>
      </c>
      <c r="F16675" s="2">
        <v>1.225907112</v>
      </c>
      <c r="G16675" s="2">
        <v>-0.82399999999999995</v>
      </c>
      <c r="H16675" s="2">
        <v>0.71284206500000002</v>
      </c>
      <c r="I16675" s="2">
        <v>-3.1E-2</v>
      </c>
      <c r="J16675">
        <f t="shared" si="520"/>
        <v>0.15044108724999999</v>
      </c>
      <c r="K16675">
        <f t="shared" si="521"/>
        <v>0.28625000000000006</v>
      </c>
    </row>
    <row r="16676" spans="1:11" x14ac:dyDescent="0.55000000000000004">
      <c r="A16676" s="1" t="s">
        <v>15445</v>
      </c>
      <c r="B16676" s="2">
        <v>-3.0248593509999999</v>
      </c>
      <c r="C16676" s="2">
        <v>1</v>
      </c>
      <c r="D16676" s="2">
        <v>-1.066865773</v>
      </c>
      <c r="E16676" s="2">
        <v>1</v>
      </c>
      <c r="F16676" s="2">
        <v>0.51510142299999995</v>
      </c>
      <c r="G16676" s="2">
        <v>-0.45500000000000002</v>
      </c>
      <c r="H16676" s="2">
        <v>0.66440657000000003</v>
      </c>
      <c r="I16676" s="2">
        <v>-0.39900000000000002</v>
      </c>
      <c r="J16676">
        <f t="shared" si="520"/>
        <v>-0.72805428274999995</v>
      </c>
      <c r="K16676">
        <f t="shared" si="521"/>
        <v>0.28649999999999998</v>
      </c>
    </row>
    <row r="16677" spans="1:11" x14ac:dyDescent="0.55000000000000004">
      <c r="A16677" s="1" t="s">
        <v>16381</v>
      </c>
      <c r="B16677" s="2">
        <v>-1.2175044290000001</v>
      </c>
      <c r="C16677" s="2">
        <v>1</v>
      </c>
      <c r="D16677" s="2">
        <v>-0.443835231</v>
      </c>
      <c r="E16677" s="2">
        <v>1</v>
      </c>
      <c r="F16677" s="2">
        <v>0.95128473199999997</v>
      </c>
      <c r="G16677" s="2">
        <v>-0.23699999999999999</v>
      </c>
      <c r="H16677" s="2">
        <v>1.3982773580000001</v>
      </c>
      <c r="I16677" s="2">
        <v>-0.61699999999999999</v>
      </c>
      <c r="J16677">
        <f t="shared" si="520"/>
        <v>0.17205560749999999</v>
      </c>
      <c r="K16677">
        <f t="shared" si="521"/>
        <v>0.28649999999999998</v>
      </c>
    </row>
    <row r="16678" spans="1:11" x14ac:dyDescent="0.55000000000000004">
      <c r="A16678" s="1" t="s">
        <v>3450</v>
      </c>
      <c r="B16678" s="2">
        <v>3.0712568020000002</v>
      </c>
      <c r="C16678" s="2">
        <v>-0.96299999999999997</v>
      </c>
      <c r="D16678" s="2">
        <v>-1.98572901</v>
      </c>
      <c r="E16678" s="2">
        <v>1</v>
      </c>
      <c r="F16678" s="2">
        <v>0.19921224500000001</v>
      </c>
      <c r="G16678" s="2">
        <v>0.109</v>
      </c>
      <c r="H16678" s="2">
        <v>-0.226963153</v>
      </c>
      <c r="I16678" s="2">
        <v>1</v>
      </c>
      <c r="J16678">
        <f t="shared" si="520"/>
        <v>0.26444422100000003</v>
      </c>
      <c r="K16678">
        <f t="shared" si="521"/>
        <v>0.28649999999999998</v>
      </c>
    </row>
    <row r="16679" spans="1:11" x14ac:dyDescent="0.55000000000000004">
      <c r="A16679" s="1" t="s">
        <v>17846</v>
      </c>
      <c r="B16679" s="2">
        <v>-1.4805388349999999</v>
      </c>
      <c r="C16679" s="2">
        <v>1</v>
      </c>
      <c r="D16679" s="2">
        <v>-0.90480901499999999</v>
      </c>
      <c r="E16679" s="2">
        <v>1</v>
      </c>
      <c r="F16679" s="2">
        <v>0.11401423199999999</v>
      </c>
      <c r="G16679" s="2">
        <v>-4.1000000000000002E-2</v>
      </c>
      <c r="H16679" s="2">
        <v>1.277168273</v>
      </c>
      <c r="I16679" s="2">
        <v>-0.81200000000000006</v>
      </c>
      <c r="J16679">
        <f t="shared" si="520"/>
        <v>-0.24854133624999997</v>
      </c>
      <c r="K16679">
        <f t="shared" si="521"/>
        <v>0.28675</v>
      </c>
    </row>
    <row r="16680" spans="1:11" x14ac:dyDescent="0.55000000000000004">
      <c r="A16680" s="1" t="s">
        <v>5885</v>
      </c>
      <c r="B16680" s="2">
        <v>2.736691881</v>
      </c>
      <c r="C16680" s="2">
        <v>-0.62</v>
      </c>
      <c r="D16680" s="2">
        <v>-0.26326298599999998</v>
      </c>
      <c r="E16680" s="2">
        <v>1</v>
      </c>
      <c r="F16680" s="2">
        <v>0.55074680200000004</v>
      </c>
      <c r="G16680" s="2">
        <v>-0.23300000000000001</v>
      </c>
      <c r="H16680" s="2">
        <v>-0.19239879400000001</v>
      </c>
      <c r="I16680" s="2">
        <v>1</v>
      </c>
      <c r="J16680">
        <f t="shared" si="520"/>
        <v>0.70794422575000004</v>
      </c>
      <c r="K16680">
        <f t="shared" si="521"/>
        <v>0.28675</v>
      </c>
    </row>
    <row r="16681" spans="1:11" x14ac:dyDescent="0.55000000000000004">
      <c r="A16681" s="1" t="s">
        <v>18222</v>
      </c>
      <c r="B16681" s="2">
        <v>-2.7029312559999998</v>
      </c>
      <c r="C16681" s="2">
        <v>1</v>
      </c>
      <c r="D16681" s="2">
        <v>-0.97375636799999998</v>
      </c>
      <c r="E16681" s="2">
        <v>1</v>
      </c>
      <c r="F16681" s="2">
        <v>0.63964038199999995</v>
      </c>
      <c r="G16681" s="2">
        <v>7.0000000000000001E-3</v>
      </c>
      <c r="H16681" s="2">
        <v>1.1087707410000001</v>
      </c>
      <c r="I16681" s="2">
        <v>-0.86</v>
      </c>
      <c r="J16681">
        <f t="shared" si="520"/>
        <v>-0.48206912524999995</v>
      </c>
      <c r="K16681">
        <f t="shared" si="521"/>
        <v>0.28675000000000006</v>
      </c>
    </row>
    <row r="16682" spans="1:11" x14ac:dyDescent="0.55000000000000004">
      <c r="A16682" s="1" t="s">
        <v>9579</v>
      </c>
      <c r="B16682" s="2">
        <v>1.4580606199999999</v>
      </c>
      <c r="C16682" s="2">
        <v>-0.315</v>
      </c>
      <c r="D16682" s="2">
        <v>-1.011724219</v>
      </c>
      <c r="E16682" s="2">
        <v>1</v>
      </c>
      <c r="F16682" s="2">
        <v>1.9445900789999999</v>
      </c>
      <c r="G16682" s="2">
        <v>-0.53700000000000003</v>
      </c>
      <c r="H16682" s="2">
        <v>-0.17300022700000001</v>
      </c>
      <c r="I16682" s="2">
        <v>1</v>
      </c>
      <c r="J16682">
        <f t="shared" si="520"/>
        <v>0.55448156324999998</v>
      </c>
      <c r="K16682">
        <f t="shared" si="521"/>
        <v>0.28700000000000003</v>
      </c>
    </row>
    <row r="16683" spans="1:11" x14ac:dyDescent="0.55000000000000004">
      <c r="A16683" s="1" t="s">
        <v>16428</v>
      </c>
      <c r="B16683" s="2">
        <v>-2.596016052</v>
      </c>
      <c r="C16683" s="2">
        <v>1</v>
      </c>
      <c r="D16683" s="2">
        <v>-1.6417746090000001</v>
      </c>
      <c r="E16683" s="2">
        <v>1</v>
      </c>
      <c r="F16683" s="2">
        <v>0.838810002</v>
      </c>
      <c r="G16683" s="2">
        <v>-0.22700000000000001</v>
      </c>
      <c r="H16683" s="2">
        <v>0.76892073800000005</v>
      </c>
      <c r="I16683" s="2">
        <v>-0.624</v>
      </c>
      <c r="J16683">
        <f t="shared" si="520"/>
        <v>-0.65751498024999999</v>
      </c>
      <c r="K16683">
        <f t="shared" si="521"/>
        <v>0.28725000000000001</v>
      </c>
    </row>
    <row r="16684" spans="1:11" x14ac:dyDescent="0.55000000000000004">
      <c r="A16684" s="1" t="s">
        <v>15410</v>
      </c>
      <c r="B16684" s="2">
        <v>-1.7029312560000001</v>
      </c>
      <c r="C16684" s="2">
        <v>1</v>
      </c>
      <c r="D16684" s="2">
        <v>-1.333652313</v>
      </c>
      <c r="E16684" s="2">
        <v>1</v>
      </c>
      <c r="F16684" s="2">
        <v>2.209082489</v>
      </c>
      <c r="G16684" s="2">
        <v>-0.46600000000000003</v>
      </c>
      <c r="H16684" s="2">
        <v>0.78684264599999998</v>
      </c>
      <c r="I16684" s="2">
        <v>-0.38500000000000001</v>
      </c>
      <c r="J16684">
        <f t="shared" si="520"/>
        <v>-1.0164608500000061E-2</v>
      </c>
      <c r="K16684">
        <f t="shared" si="521"/>
        <v>0.28725000000000001</v>
      </c>
    </row>
    <row r="16685" spans="1:11" x14ac:dyDescent="0.55000000000000004">
      <c r="A16685" s="1" t="s">
        <v>17190</v>
      </c>
      <c r="B16685" s="2">
        <v>-3.0655013360000001</v>
      </c>
      <c r="C16685" s="2">
        <v>1</v>
      </c>
      <c r="D16685" s="2">
        <v>1.6640338210000001</v>
      </c>
      <c r="E16685" s="2">
        <v>-0.74199999999999999</v>
      </c>
      <c r="F16685" s="2">
        <v>0.39422822699999999</v>
      </c>
      <c r="G16685" s="2">
        <v>-0.108</v>
      </c>
      <c r="H16685" s="2">
        <v>-2.3679555000000001E-2</v>
      </c>
      <c r="I16685" s="2">
        <v>1</v>
      </c>
      <c r="J16685">
        <f t="shared" si="520"/>
        <v>-0.25772971075000001</v>
      </c>
      <c r="K16685">
        <f t="shared" si="521"/>
        <v>0.28749999999999998</v>
      </c>
    </row>
    <row r="16686" spans="1:11" x14ac:dyDescent="0.55000000000000004">
      <c r="A16686" s="1" t="s">
        <v>14556</v>
      </c>
      <c r="B16686" s="2">
        <v>-2.596016052</v>
      </c>
      <c r="C16686" s="2">
        <v>1</v>
      </c>
      <c r="D16686" s="2">
        <v>-1.613760233</v>
      </c>
      <c r="E16686" s="2">
        <v>1</v>
      </c>
      <c r="F16686" s="2">
        <v>1.595140921</v>
      </c>
      <c r="G16686" s="2">
        <v>-0.78300000000000003</v>
      </c>
      <c r="H16686" s="2">
        <v>0.177632599</v>
      </c>
      <c r="I16686" s="2">
        <v>-6.7000000000000004E-2</v>
      </c>
      <c r="J16686">
        <f t="shared" si="520"/>
        <v>-0.60925069125000009</v>
      </c>
      <c r="K16686">
        <f t="shared" si="521"/>
        <v>0.28750000000000003</v>
      </c>
    </row>
    <row r="16687" spans="1:11" x14ac:dyDescent="0.55000000000000004">
      <c r="A16687" s="1" t="s">
        <v>15208</v>
      </c>
      <c r="B16687" s="2">
        <v>-1.7029312560000001</v>
      </c>
      <c r="C16687" s="2">
        <v>1</v>
      </c>
      <c r="D16687" s="2">
        <v>-0.84822548600000003</v>
      </c>
      <c r="E16687" s="2">
        <v>1</v>
      </c>
      <c r="F16687" s="2">
        <v>1.9170690159999999</v>
      </c>
      <c r="G16687" s="2">
        <v>-0.52500000000000002</v>
      </c>
      <c r="H16687" s="2">
        <v>0.76481633999999998</v>
      </c>
      <c r="I16687" s="2">
        <v>-0.32500000000000001</v>
      </c>
      <c r="J16687">
        <f t="shared" si="520"/>
        <v>3.2682153500000005E-2</v>
      </c>
      <c r="K16687">
        <f t="shared" si="521"/>
        <v>0.28750000000000003</v>
      </c>
    </row>
    <row r="16688" spans="1:11" x14ac:dyDescent="0.55000000000000004">
      <c r="A16688" s="1" t="s">
        <v>14587</v>
      </c>
      <c r="B16688" s="2">
        <v>-0.480538835</v>
      </c>
      <c r="C16688" s="2">
        <v>1</v>
      </c>
      <c r="D16688" s="2">
        <v>-1.1112598920000001</v>
      </c>
      <c r="E16688" s="2">
        <v>1</v>
      </c>
      <c r="F16688" s="2">
        <v>0.83120828000000002</v>
      </c>
      <c r="G16688" s="2">
        <v>-0.76600000000000001</v>
      </c>
      <c r="H16688" s="2">
        <v>0.58520878499999995</v>
      </c>
      <c r="I16688" s="2">
        <v>-8.3000000000000004E-2</v>
      </c>
      <c r="J16688">
        <f t="shared" si="520"/>
        <v>-4.3845415500000012E-2</v>
      </c>
      <c r="K16688">
        <f t="shared" si="521"/>
        <v>0.28775000000000001</v>
      </c>
    </row>
    <row r="16689" spans="1:11" x14ac:dyDescent="0.55000000000000004">
      <c r="A16689" s="1" t="s">
        <v>14777</v>
      </c>
      <c r="B16689" s="2">
        <v>-1.895576334</v>
      </c>
      <c r="C16689" s="2">
        <v>1</v>
      </c>
      <c r="D16689" s="2">
        <v>-1.4193821879999999</v>
      </c>
      <c r="E16689" s="2">
        <v>1</v>
      </c>
      <c r="F16689" s="2">
        <v>2.3056343039999998</v>
      </c>
      <c r="G16689" s="2">
        <v>-0.68100000000000005</v>
      </c>
      <c r="H16689" s="2">
        <v>0.52380824000000004</v>
      </c>
      <c r="I16689" s="2">
        <v>-0.16700000000000001</v>
      </c>
      <c r="J16689">
        <f t="shared" si="520"/>
        <v>-0.12137899450000003</v>
      </c>
      <c r="K16689">
        <f t="shared" si="521"/>
        <v>0.28799999999999998</v>
      </c>
    </row>
    <row r="16690" spans="1:11" x14ac:dyDescent="0.55000000000000004">
      <c r="A16690" s="1" t="s">
        <v>17467</v>
      </c>
      <c r="B16690" s="2">
        <v>-1.2175044290000001</v>
      </c>
      <c r="C16690" s="2">
        <v>1</v>
      </c>
      <c r="D16690" s="2">
        <v>1.7505428139999999</v>
      </c>
      <c r="E16690" s="2">
        <v>-0.77400000000000002</v>
      </c>
      <c r="F16690" s="2">
        <v>0.560494779</v>
      </c>
      <c r="G16690" s="2">
        <v>-7.3999999999999996E-2</v>
      </c>
      <c r="H16690" s="2">
        <v>-9.2863119999999993E-2</v>
      </c>
      <c r="I16690" s="2">
        <v>1</v>
      </c>
      <c r="J16690">
        <f t="shared" si="520"/>
        <v>0.2501675109999999</v>
      </c>
      <c r="K16690">
        <f t="shared" si="521"/>
        <v>0.28799999999999998</v>
      </c>
    </row>
    <row r="16691" spans="1:11" x14ac:dyDescent="0.55000000000000004">
      <c r="A16691" s="1" t="s">
        <v>18822</v>
      </c>
      <c r="B16691" s="2">
        <v>-3.0655013360000001</v>
      </c>
      <c r="C16691" s="2">
        <v>1</v>
      </c>
      <c r="D16691" s="2">
        <v>0.473702609</v>
      </c>
      <c r="E16691" s="2">
        <v>-0.78400000000000003</v>
      </c>
      <c r="F16691" s="2">
        <v>-2.1407921999999999E-2</v>
      </c>
      <c r="G16691" s="2">
        <v>1</v>
      </c>
      <c r="H16691" s="2">
        <v>0.75359532200000001</v>
      </c>
      <c r="I16691" s="2">
        <v>-6.2E-2</v>
      </c>
      <c r="J16691">
        <f t="shared" si="520"/>
        <v>-0.46490283174999997</v>
      </c>
      <c r="K16691">
        <f t="shared" si="521"/>
        <v>0.28849999999999998</v>
      </c>
    </row>
    <row r="16692" spans="1:11" x14ac:dyDescent="0.55000000000000004">
      <c r="A16692" s="1" t="s">
        <v>15336</v>
      </c>
      <c r="B16692" s="2">
        <v>-2.3550079529999999</v>
      </c>
      <c r="C16692" s="2">
        <v>1</v>
      </c>
      <c r="D16692" s="2">
        <v>-7.3785187000000002E-2</v>
      </c>
      <c r="E16692" s="2">
        <v>1</v>
      </c>
      <c r="F16692" s="2">
        <v>0.88089540399999999</v>
      </c>
      <c r="G16692" s="2">
        <v>-0.48599999999999999</v>
      </c>
      <c r="H16692" s="2">
        <v>0.750579102</v>
      </c>
      <c r="I16692" s="2">
        <v>-0.36</v>
      </c>
      <c r="J16692">
        <f t="shared" si="520"/>
        <v>-0.19932965849999998</v>
      </c>
      <c r="K16692">
        <f t="shared" si="521"/>
        <v>0.28849999999999998</v>
      </c>
    </row>
    <row r="16693" spans="1:11" x14ac:dyDescent="0.55000000000000004">
      <c r="A16693" s="1" t="s">
        <v>15700</v>
      </c>
      <c r="B16693" s="2">
        <v>-1.2175044290000001</v>
      </c>
      <c r="C16693" s="2">
        <v>1</v>
      </c>
      <c r="D16693" s="2">
        <v>-0.26326298599999998</v>
      </c>
      <c r="E16693" s="2">
        <v>1</v>
      </c>
      <c r="F16693" s="2">
        <v>1.3987437089999999</v>
      </c>
      <c r="G16693" s="2">
        <v>-0.38200000000000001</v>
      </c>
      <c r="H16693" s="2">
        <v>0.88637832000000005</v>
      </c>
      <c r="I16693" s="2">
        <v>-0.46400000000000002</v>
      </c>
      <c r="J16693">
        <f t="shared" si="520"/>
        <v>0.20108865349999996</v>
      </c>
      <c r="K16693">
        <f t="shared" si="521"/>
        <v>0.28849999999999998</v>
      </c>
    </row>
    <row r="16694" spans="1:11" x14ac:dyDescent="0.55000000000000004">
      <c r="A16694" s="1" t="s">
        <v>14975</v>
      </c>
      <c r="B16694" s="2">
        <v>-3.0655013360000001</v>
      </c>
      <c r="C16694" s="2">
        <v>1</v>
      </c>
      <c r="D16694" s="2">
        <v>-0.33365231299999998</v>
      </c>
      <c r="E16694" s="2">
        <v>1</v>
      </c>
      <c r="F16694" s="2">
        <v>1.443137828</v>
      </c>
      <c r="G16694" s="2">
        <v>-0.60399999999999998</v>
      </c>
      <c r="H16694" s="2">
        <v>0.87173154399999997</v>
      </c>
      <c r="I16694" s="2">
        <v>-0.24</v>
      </c>
      <c r="J16694">
        <f t="shared" si="520"/>
        <v>-0.27107106925000002</v>
      </c>
      <c r="K16694">
        <f t="shared" si="521"/>
        <v>0.28899999999999998</v>
      </c>
    </row>
    <row r="16695" spans="1:11" x14ac:dyDescent="0.55000000000000004">
      <c r="A16695" s="1" t="s">
        <v>14497</v>
      </c>
      <c r="B16695" s="2">
        <v>-1.7029312560000001</v>
      </c>
      <c r="C16695" s="2">
        <v>1</v>
      </c>
      <c r="D16695" s="2">
        <v>-1.1724218999999999E-2</v>
      </c>
      <c r="E16695" s="2">
        <v>1</v>
      </c>
      <c r="F16695" s="2">
        <v>2.3801280299999998</v>
      </c>
      <c r="G16695" s="2">
        <v>-0.81200000000000006</v>
      </c>
      <c r="H16695" s="2">
        <v>2.2711200000000002E-3</v>
      </c>
      <c r="I16695" s="2">
        <v>-3.2000000000000001E-2</v>
      </c>
      <c r="J16695">
        <f t="shared" si="520"/>
        <v>0.16693591874999994</v>
      </c>
      <c r="K16695">
        <f t="shared" si="521"/>
        <v>0.28899999999999998</v>
      </c>
    </row>
    <row r="16696" spans="1:11" x14ac:dyDescent="0.55000000000000004">
      <c r="A16696" s="1" t="s">
        <v>7109</v>
      </c>
      <c r="B16696" s="2">
        <v>1.6519114610000001</v>
      </c>
      <c r="C16696" s="2">
        <v>-0.45700000000000002</v>
      </c>
      <c r="D16696" s="2">
        <v>-1.565825756</v>
      </c>
      <c r="E16696" s="2">
        <v>1</v>
      </c>
      <c r="F16696" s="2">
        <v>1.618348313</v>
      </c>
      <c r="G16696" s="2">
        <v>-0.38700000000000001</v>
      </c>
      <c r="H16696" s="2">
        <v>-9.5320864000000005E-2</v>
      </c>
      <c r="I16696" s="2">
        <v>1</v>
      </c>
      <c r="J16696">
        <f t="shared" si="520"/>
        <v>0.40227828850000003</v>
      </c>
      <c r="K16696">
        <f t="shared" si="521"/>
        <v>0.28899999999999998</v>
      </c>
    </row>
    <row r="16697" spans="1:11" x14ac:dyDescent="0.55000000000000004">
      <c r="A16697" s="1" t="s">
        <v>15428</v>
      </c>
      <c r="B16697" s="2">
        <v>-1.7029312560000001</v>
      </c>
      <c r="C16697" s="2">
        <v>1</v>
      </c>
      <c r="D16697" s="2">
        <v>0.473702609</v>
      </c>
      <c r="E16697" s="2">
        <v>-0.38300000000000001</v>
      </c>
      <c r="F16697" s="2">
        <v>1.190750666</v>
      </c>
      <c r="G16697" s="2">
        <v>-0.46</v>
      </c>
      <c r="H16697" s="2">
        <v>-0.24172650600000001</v>
      </c>
      <c r="I16697" s="2">
        <v>1</v>
      </c>
      <c r="J16697">
        <f t="shared" si="520"/>
        <v>-7.0051121750000001E-2</v>
      </c>
      <c r="K16697">
        <f t="shared" si="521"/>
        <v>0.28925000000000001</v>
      </c>
    </row>
    <row r="16698" spans="1:11" x14ac:dyDescent="0.55000000000000004">
      <c r="A16698" s="1" t="s">
        <v>15075</v>
      </c>
      <c r="B16698" s="2">
        <v>-1.7029312560000001</v>
      </c>
      <c r="C16698" s="2">
        <v>1</v>
      </c>
      <c r="D16698" s="2">
        <v>-0.45229680999999999</v>
      </c>
      <c r="E16698" s="2">
        <v>1</v>
      </c>
      <c r="F16698" s="2">
        <v>2.0157166040000001</v>
      </c>
      <c r="G16698" s="2">
        <v>-0.56799999999999995</v>
      </c>
      <c r="H16698" s="2">
        <v>0.63072344400000002</v>
      </c>
      <c r="I16698" s="2">
        <v>-0.27500000000000002</v>
      </c>
      <c r="J16698">
        <f t="shared" si="520"/>
        <v>0.12280299549999996</v>
      </c>
      <c r="K16698">
        <f t="shared" si="521"/>
        <v>0.28925000000000001</v>
      </c>
    </row>
    <row r="16699" spans="1:11" x14ac:dyDescent="0.55000000000000004">
      <c r="A16699" s="1" t="s">
        <v>5341</v>
      </c>
      <c r="B16699" s="2">
        <v>2.414763786</v>
      </c>
      <c r="C16699" s="2">
        <v>-0.73199999999999998</v>
      </c>
      <c r="D16699" s="2">
        <v>-1.1112598920000001</v>
      </c>
      <c r="E16699" s="2">
        <v>1</v>
      </c>
      <c r="F16699" s="2">
        <v>0.366322231</v>
      </c>
      <c r="G16699" s="2">
        <v>-0.111</v>
      </c>
      <c r="H16699" s="2">
        <v>-4.1233149999999998E-3</v>
      </c>
      <c r="I16699" s="2">
        <v>1</v>
      </c>
      <c r="J16699">
        <f t="shared" si="520"/>
        <v>0.41642570249999999</v>
      </c>
      <c r="K16699">
        <f t="shared" si="521"/>
        <v>0.28925000000000001</v>
      </c>
    </row>
    <row r="16700" spans="1:11" x14ac:dyDescent="0.55000000000000004">
      <c r="A16700" s="1" t="s">
        <v>17108</v>
      </c>
      <c r="B16700" s="2">
        <v>-2.8955763339999998</v>
      </c>
      <c r="C16700" s="2">
        <v>1</v>
      </c>
      <c r="D16700" s="2">
        <v>-2.6962223930000002</v>
      </c>
      <c r="E16700" s="2">
        <v>1</v>
      </c>
      <c r="F16700" s="2">
        <v>0.43367749900000002</v>
      </c>
      <c r="G16700" s="2">
        <v>-0.121</v>
      </c>
      <c r="H16700" s="2">
        <v>1.5238082399999999</v>
      </c>
      <c r="I16700" s="2">
        <v>-0.72099999999999997</v>
      </c>
      <c r="J16700">
        <f t="shared" si="520"/>
        <v>-0.90857824700000012</v>
      </c>
      <c r="K16700">
        <f t="shared" si="521"/>
        <v>0.28949999999999998</v>
      </c>
    </row>
    <row r="16701" spans="1:11" x14ac:dyDescent="0.55000000000000004">
      <c r="A16701" s="1" t="s">
        <v>16893</v>
      </c>
      <c r="B16701" s="2">
        <v>-2.3550079529999999</v>
      </c>
      <c r="C16701" s="2">
        <v>1</v>
      </c>
      <c r="D16701" s="2">
        <v>-0.98572901000000002</v>
      </c>
      <c r="E16701" s="2">
        <v>1</v>
      </c>
      <c r="F16701" s="2">
        <v>0.52114033999999998</v>
      </c>
      <c r="G16701" s="2">
        <v>-0.151</v>
      </c>
      <c r="H16701" s="2">
        <v>0.58793857800000004</v>
      </c>
      <c r="I16701" s="2">
        <v>-0.69099999999999995</v>
      </c>
      <c r="J16701">
        <f t="shared" si="520"/>
        <v>-0.55791451124999991</v>
      </c>
      <c r="K16701">
        <f t="shared" si="521"/>
        <v>0.28949999999999998</v>
      </c>
    </row>
    <row r="16702" spans="1:11" x14ac:dyDescent="0.55000000000000004">
      <c r="A16702" s="1" t="s">
        <v>9354</v>
      </c>
      <c r="B16702" s="2">
        <v>1.573908949</v>
      </c>
      <c r="C16702" s="2">
        <v>-0.32600000000000001</v>
      </c>
      <c r="D16702" s="2">
        <v>-2.0498593469999999</v>
      </c>
      <c r="E16702" s="2">
        <v>1</v>
      </c>
      <c r="F16702" s="2">
        <v>0.44203189100000001</v>
      </c>
      <c r="G16702" s="2">
        <v>-0.51500000000000001</v>
      </c>
      <c r="H16702" s="2">
        <v>-1.3219783000000001E-2</v>
      </c>
      <c r="I16702" s="2">
        <v>1</v>
      </c>
      <c r="J16702">
        <f t="shared" si="520"/>
        <v>-1.1784572499999982E-2</v>
      </c>
      <c r="K16702">
        <f t="shared" si="521"/>
        <v>0.28974999999999995</v>
      </c>
    </row>
    <row r="16703" spans="1:11" x14ac:dyDescent="0.55000000000000004">
      <c r="A16703" s="1" t="s">
        <v>18897</v>
      </c>
      <c r="B16703" s="2">
        <v>-0.46192315699999997</v>
      </c>
      <c r="C16703" s="2">
        <v>1</v>
      </c>
      <c r="D16703" s="2">
        <v>0.200684114</v>
      </c>
      <c r="E16703" s="2">
        <v>-0.34200000000000003</v>
      </c>
      <c r="F16703" s="2">
        <v>-0.265945985</v>
      </c>
      <c r="G16703" s="2">
        <v>1</v>
      </c>
      <c r="H16703" s="2">
        <v>1.264288319</v>
      </c>
      <c r="I16703" s="2">
        <v>-0.499</v>
      </c>
      <c r="J16703">
        <f t="shared" si="520"/>
        <v>0.18427582275000001</v>
      </c>
      <c r="K16703">
        <f t="shared" si="521"/>
        <v>0.28974999999999995</v>
      </c>
    </row>
    <row r="16704" spans="1:11" x14ac:dyDescent="0.55000000000000004">
      <c r="A16704" s="1" t="s">
        <v>17755</v>
      </c>
      <c r="B16704" s="2">
        <v>-1.895576334</v>
      </c>
      <c r="C16704" s="2">
        <v>1</v>
      </c>
      <c r="D16704" s="2">
        <v>-0.94133489100000001</v>
      </c>
      <c r="E16704" s="2">
        <v>1</v>
      </c>
      <c r="F16704" s="2">
        <v>0.16629762300000001</v>
      </c>
      <c r="G16704" s="2">
        <v>-4.9000000000000002E-2</v>
      </c>
      <c r="H16704" s="2">
        <v>1.2607738340000001</v>
      </c>
      <c r="I16704" s="2">
        <v>-0.79200000000000004</v>
      </c>
      <c r="J16704">
        <f t="shared" si="520"/>
        <v>-0.35245994199999997</v>
      </c>
      <c r="K16704">
        <f t="shared" si="521"/>
        <v>0.28975000000000001</v>
      </c>
    </row>
    <row r="16705" spans="1:11" x14ac:dyDescent="0.55000000000000004">
      <c r="A16705" s="1" t="s">
        <v>15763</v>
      </c>
      <c r="B16705" s="2">
        <v>-1.895576334</v>
      </c>
      <c r="C16705" s="2">
        <v>1</v>
      </c>
      <c r="D16705" s="2">
        <v>-1.5262973909999999</v>
      </c>
      <c r="E16705" s="2">
        <v>1</v>
      </c>
      <c r="F16705" s="2">
        <v>1.9612688199999999</v>
      </c>
      <c r="G16705" s="2">
        <v>-0.36699999999999999</v>
      </c>
      <c r="H16705" s="2">
        <v>0.45509548999999999</v>
      </c>
      <c r="I16705" s="2">
        <v>-0.47399999999999998</v>
      </c>
      <c r="J16705">
        <f t="shared" si="520"/>
        <v>-0.25137735375000009</v>
      </c>
      <c r="K16705">
        <f t="shared" si="521"/>
        <v>0.28975000000000001</v>
      </c>
    </row>
    <row r="16706" spans="1:11" x14ac:dyDescent="0.55000000000000004">
      <c r="A16706" s="1" t="s">
        <v>15768</v>
      </c>
      <c r="B16706" s="2">
        <v>-1.398076675</v>
      </c>
      <c r="C16706" s="2">
        <v>1</v>
      </c>
      <c r="D16706" s="2">
        <v>-0.68676206399999995</v>
      </c>
      <c r="E16706" s="2">
        <v>1</v>
      </c>
      <c r="F16706" s="2">
        <v>0.99144185799999995</v>
      </c>
      <c r="G16706" s="2">
        <v>-0.36499999999999999</v>
      </c>
      <c r="H16706" s="2">
        <v>1.433610431</v>
      </c>
      <c r="I16706" s="2">
        <v>-0.47599999999999998</v>
      </c>
      <c r="J16706">
        <f t="shared" si="520"/>
        <v>8.5053387500000022E-2</v>
      </c>
      <c r="K16706">
        <f t="shared" si="521"/>
        <v>0.28975000000000001</v>
      </c>
    </row>
    <row r="16707" spans="1:11" x14ac:dyDescent="0.55000000000000004">
      <c r="A16707" s="1" t="s">
        <v>18462</v>
      </c>
      <c r="B16707" s="2">
        <v>-0.31061383399999998</v>
      </c>
      <c r="C16707" s="2">
        <v>1</v>
      </c>
      <c r="D16707" s="2">
        <v>-2.7486898129999999</v>
      </c>
      <c r="E16707" s="2">
        <v>1</v>
      </c>
      <c r="F16707" s="2">
        <v>0.41197689599999998</v>
      </c>
      <c r="G16707" s="2">
        <v>7.9000000000000001E-2</v>
      </c>
      <c r="H16707" s="2">
        <v>0.58669594599999997</v>
      </c>
      <c r="I16707" s="2">
        <v>-0.91900000000000004</v>
      </c>
      <c r="J16707">
        <f t="shared" si="520"/>
        <v>-0.51515770125000004</v>
      </c>
      <c r="K16707">
        <f t="shared" si="521"/>
        <v>0.29000000000000004</v>
      </c>
    </row>
    <row r="16708" spans="1:11" x14ac:dyDescent="0.55000000000000004">
      <c r="A16708" s="1" t="s">
        <v>17847</v>
      </c>
      <c r="B16708" s="2">
        <v>-2.2175044289999999</v>
      </c>
      <c r="C16708" s="2">
        <v>1</v>
      </c>
      <c r="D16708" s="2">
        <v>-0.52629739099999995</v>
      </c>
      <c r="E16708" s="2">
        <v>1</v>
      </c>
      <c r="F16708" s="2">
        <v>0.112748154</v>
      </c>
      <c r="G16708" s="2">
        <v>-4.1000000000000002E-2</v>
      </c>
      <c r="H16708" s="2">
        <v>1.038381413</v>
      </c>
      <c r="I16708" s="2">
        <v>-0.79900000000000004</v>
      </c>
      <c r="J16708">
        <f t="shared" ref="J16708:J16771" si="522">AVERAGE(B16708,D16708,F16708,H16708)</f>
        <v>-0.39816806324999993</v>
      </c>
      <c r="K16708">
        <f t="shared" ref="K16708:K16771" si="523">AVERAGE(C16708,E16708,G16708,I16708)</f>
        <v>0.29000000000000004</v>
      </c>
    </row>
    <row r="16709" spans="1:11" x14ac:dyDescent="0.55000000000000004">
      <c r="A16709" s="1" t="s">
        <v>18868</v>
      </c>
      <c r="B16709" s="2">
        <v>-2.596016052</v>
      </c>
      <c r="C16709" s="2">
        <v>1</v>
      </c>
      <c r="D16709" s="2">
        <v>0.77626537900000003</v>
      </c>
      <c r="E16709" s="2">
        <v>-0.47799999999999998</v>
      </c>
      <c r="F16709" s="2">
        <v>-1.6293790999999998E-2</v>
      </c>
      <c r="G16709" s="2">
        <v>1</v>
      </c>
      <c r="H16709" s="2">
        <v>0.73635287599999999</v>
      </c>
      <c r="I16709" s="2">
        <v>-0.36199999999999999</v>
      </c>
      <c r="J16709">
        <f t="shared" si="522"/>
        <v>-0.274922897</v>
      </c>
      <c r="K16709">
        <f t="shared" si="523"/>
        <v>0.29000000000000004</v>
      </c>
    </row>
    <row r="16710" spans="1:11" x14ac:dyDescent="0.55000000000000004">
      <c r="A16710" s="1" t="s">
        <v>17222</v>
      </c>
      <c r="B16710" s="2">
        <v>-1.895576334</v>
      </c>
      <c r="C16710" s="2">
        <v>1</v>
      </c>
      <c r="D16710" s="2">
        <v>-0.20436929700000001</v>
      </c>
      <c r="E16710" s="2">
        <v>1</v>
      </c>
      <c r="F16710" s="2">
        <v>0.38568755599999999</v>
      </c>
      <c r="G16710" s="2">
        <v>-0.105</v>
      </c>
      <c r="H16710" s="2">
        <v>1.737933046</v>
      </c>
      <c r="I16710" s="2">
        <v>-0.73499999999999999</v>
      </c>
      <c r="J16710">
        <f t="shared" si="522"/>
        <v>5.9187427499999279E-3</v>
      </c>
      <c r="K16710">
        <f t="shared" si="523"/>
        <v>0.29000000000000004</v>
      </c>
    </row>
    <row r="16711" spans="1:11" x14ac:dyDescent="0.55000000000000004">
      <c r="A16711" s="1" t="s">
        <v>16732</v>
      </c>
      <c r="B16711" s="2">
        <v>-3.0655013360000001</v>
      </c>
      <c r="C16711" s="2">
        <v>1</v>
      </c>
      <c r="D16711" s="2">
        <v>-0.90480901499999999</v>
      </c>
      <c r="E16711" s="2">
        <v>1</v>
      </c>
      <c r="F16711" s="2">
        <v>1.210019</v>
      </c>
      <c r="G16711" s="2">
        <v>-0.17699999999999999</v>
      </c>
      <c r="H16711" s="2">
        <v>0.92517080299999999</v>
      </c>
      <c r="I16711" s="2">
        <v>-0.66200000000000003</v>
      </c>
      <c r="J16711">
        <f t="shared" si="522"/>
        <v>-0.45878013700000009</v>
      </c>
      <c r="K16711">
        <f t="shared" si="523"/>
        <v>0.29025000000000001</v>
      </c>
    </row>
    <row r="16712" spans="1:11" x14ac:dyDescent="0.55000000000000004">
      <c r="A16712" s="1" t="s">
        <v>7852</v>
      </c>
      <c r="B16712" s="2">
        <v>1.6737893109999999</v>
      </c>
      <c r="C16712" s="2">
        <v>-0.41199999999999998</v>
      </c>
      <c r="D16712" s="2">
        <v>-0.89553120100000005</v>
      </c>
      <c r="E16712" s="2">
        <v>1</v>
      </c>
      <c r="F16712" s="2">
        <v>-1.4363763999999999E-2</v>
      </c>
      <c r="G16712" s="2">
        <v>1</v>
      </c>
      <c r="H16712" s="2">
        <v>1.1853920229999999</v>
      </c>
      <c r="I16712" s="2">
        <v>-0.42699999999999999</v>
      </c>
      <c r="J16712">
        <f t="shared" si="522"/>
        <v>0.48732159224999994</v>
      </c>
      <c r="K16712">
        <f t="shared" si="523"/>
        <v>0.29025000000000001</v>
      </c>
    </row>
    <row r="16713" spans="1:11" x14ac:dyDescent="0.55000000000000004">
      <c r="A16713" s="1" t="s">
        <v>14637</v>
      </c>
      <c r="B16713" s="2">
        <v>-2.983039175</v>
      </c>
      <c r="C16713" s="2">
        <v>1</v>
      </c>
      <c r="D16713" s="2">
        <v>-1.4648968469999999</v>
      </c>
      <c r="E16713" s="2">
        <v>1</v>
      </c>
      <c r="F16713" s="2">
        <v>2.5211403400000001</v>
      </c>
      <c r="G16713" s="2">
        <v>-0.74099999999999999</v>
      </c>
      <c r="H16713" s="2">
        <v>0.73953693099999995</v>
      </c>
      <c r="I16713" s="2">
        <v>-9.6000000000000002E-2</v>
      </c>
      <c r="J16713">
        <f t="shared" si="522"/>
        <v>-0.29681468775000008</v>
      </c>
      <c r="K16713">
        <f t="shared" si="523"/>
        <v>0.29074999999999995</v>
      </c>
    </row>
    <row r="16714" spans="1:11" x14ac:dyDescent="0.55000000000000004">
      <c r="A16714" s="1" t="s">
        <v>16974</v>
      </c>
      <c r="B16714" s="2">
        <v>-2.983039175</v>
      </c>
      <c r="C16714" s="2">
        <v>1</v>
      </c>
      <c r="D16714" s="2">
        <v>-0.84822548600000003</v>
      </c>
      <c r="E16714" s="2">
        <v>1</v>
      </c>
      <c r="F16714" s="2">
        <v>0.48733763200000002</v>
      </c>
      <c r="G16714" s="2">
        <v>-0.13900000000000001</v>
      </c>
      <c r="H16714" s="2">
        <v>1.1545744309999999</v>
      </c>
      <c r="I16714" s="2">
        <v>-0.69799999999999995</v>
      </c>
      <c r="J16714">
        <f t="shared" si="522"/>
        <v>-0.54733814950000004</v>
      </c>
      <c r="K16714">
        <f t="shared" si="523"/>
        <v>0.29075000000000001</v>
      </c>
    </row>
    <row r="16715" spans="1:11" x14ac:dyDescent="0.55000000000000004">
      <c r="A16715" s="1" t="s">
        <v>4891</v>
      </c>
      <c r="B16715" s="2">
        <v>3.1341710090000001</v>
      </c>
      <c r="C16715" s="2">
        <v>-0.79200000000000004</v>
      </c>
      <c r="D16715" s="2">
        <v>-0.63321259500000004</v>
      </c>
      <c r="E16715" s="2">
        <v>1</v>
      </c>
      <c r="F16715" s="2">
        <v>0.139946296</v>
      </c>
      <c r="G16715" s="2">
        <v>-4.4999999999999998E-2</v>
      </c>
      <c r="H16715" s="2">
        <v>-0.164247753</v>
      </c>
      <c r="I16715" s="2">
        <v>1</v>
      </c>
      <c r="J16715">
        <f t="shared" si="522"/>
        <v>0.61916423925000008</v>
      </c>
      <c r="K16715">
        <f t="shared" si="523"/>
        <v>0.29075000000000001</v>
      </c>
    </row>
    <row r="16716" spans="1:11" x14ac:dyDescent="0.55000000000000004">
      <c r="A16716" s="1" t="s">
        <v>14533</v>
      </c>
      <c r="B16716" s="2">
        <v>-1.7029312560000001</v>
      </c>
      <c r="C16716" s="2">
        <v>1</v>
      </c>
      <c r="D16716" s="2">
        <v>-1.291832138</v>
      </c>
      <c r="E16716" s="2">
        <v>1</v>
      </c>
      <c r="F16716" s="2">
        <v>1.8581753270000001</v>
      </c>
      <c r="G16716" s="2">
        <v>-0.79300000000000004</v>
      </c>
      <c r="H16716" s="2">
        <v>7.3146830999999995E-2</v>
      </c>
      <c r="I16716" s="2">
        <v>-4.2999999999999997E-2</v>
      </c>
      <c r="J16716">
        <f t="shared" si="522"/>
        <v>-0.26586030899999996</v>
      </c>
      <c r="K16716">
        <f t="shared" si="523"/>
        <v>0.29099999999999998</v>
      </c>
    </row>
    <row r="16717" spans="1:11" x14ac:dyDescent="0.55000000000000004">
      <c r="A16717" s="1" t="s">
        <v>18436</v>
      </c>
      <c r="B16717" s="2">
        <v>-2.4805388349999999</v>
      </c>
      <c r="C16717" s="2">
        <v>1</v>
      </c>
      <c r="D16717" s="2">
        <v>-0.33365231299999998</v>
      </c>
      <c r="E16717" s="2">
        <v>1</v>
      </c>
      <c r="F16717" s="2">
        <v>0.71573106200000003</v>
      </c>
      <c r="G16717" s="2">
        <v>7.0999999999999994E-2</v>
      </c>
      <c r="H16717" s="2">
        <v>0.88398380399999998</v>
      </c>
      <c r="I16717" s="2">
        <v>-0.90700000000000003</v>
      </c>
      <c r="J16717">
        <f t="shared" si="522"/>
        <v>-0.30361907049999992</v>
      </c>
      <c r="K16717">
        <f t="shared" si="523"/>
        <v>0.29100000000000004</v>
      </c>
    </row>
    <row r="16718" spans="1:11" x14ac:dyDescent="0.55000000000000004">
      <c r="A16718" s="1" t="s">
        <v>17603</v>
      </c>
      <c r="B16718" s="2">
        <v>-0.89557633400000003</v>
      </c>
      <c r="C16718" s="2">
        <v>1</v>
      </c>
      <c r="D16718" s="2">
        <v>-1.5262973909999999</v>
      </c>
      <c r="E16718" s="2">
        <v>1</v>
      </c>
      <c r="F16718" s="2">
        <v>0.23368446200000001</v>
      </c>
      <c r="G16718" s="2">
        <v>-6.3E-2</v>
      </c>
      <c r="H16718" s="2">
        <v>1.5548351359999999</v>
      </c>
      <c r="I16718" s="2">
        <v>-0.77300000000000002</v>
      </c>
      <c r="J16718">
        <f t="shared" si="522"/>
        <v>-0.15833853175000012</v>
      </c>
      <c r="K16718">
        <f t="shared" si="523"/>
        <v>0.29100000000000004</v>
      </c>
    </row>
    <row r="16719" spans="1:11" x14ac:dyDescent="0.55000000000000004">
      <c r="A16719" s="1" t="s">
        <v>14535</v>
      </c>
      <c r="B16719" s="2">
        <v>-1.895576334</v>
      </c>
      <c r="C16719" s="2">
        <v>1</v>
      </c>
      <c r="D16719" s="2">
        <v>-1.98572901</v>
      </c>
      <c r="E16719" s="2">
        <v>1</v>
      </c>
      <c r="F16719" s="2">
        <v>1.8581753270000001</v>
      </c>
      <c r="G16719" s="2">
        <v>-0.79300000000000004</v>
      </c>
      <c r="H16719" s="2">
        <v>0.32449943199999998</v>
      </c>
      <c r="I16719" s="2">
        <v>-4.2000000000000003E-2</v>
      </c>
      <c r="J16719">
        <f t="shared" si="522"/>
        <v>-0.42465764625000002</v>
      </c>
      <c r="K16719">
        <f t="shared" si="523"/>
        <v>0.29124999999999995</v>
      </c>
    </row>
    <row r="16720" spans="1:11" x14ac:dyDescent="0.55000000000000004">
      <c r="A16720" s="1" t="s">
        <v>14315</v>
      </c>
      <c r="B16720" s="2">
        <v>-1.2175044290000001</v>
      </c>
      <c r="C16720" s="2">
        <v>1</v>
      </c>
      <c r="D16720" s="2">
        <v>-0.52629739099999995</v>
      </c>
      <c r="E16720" s="2">
        <v>1</v>
      </c>
      <c r="F16720" s="2">
        <v>4.273212826</v>
      </c>
      <c r="G16720" s="2">
        <v>-0.93</v>
      </c>
      <c r="H16720" s="2">
        <v>9.0848833000000004E-2</v>
      </c>
      <c r="I16720" s="2">
        <v>9.5000000000000001E-2</v>
      </c>
      <c r="J16720">
        <f t="shared" si="522"/>
        <v>0.65506495975000001</v>
      </c>
      <c r="K16720">
        <f t="shared" si="523"/>
        <v>0.29124999999999995</v>
      </c>
    </row>
    <row r="16721" spans="1:11" x14ac:dyDescent="0.55000000000000004">
      <c r="A16721" s="1" t="s">
        <v>15461</v>
      </c>
      <c r="B16721" s="2">
        <v>-1.895576334</v>
      </c>
      <c r="C16721" s="2">
        <v>1</v>
      </c>
      <c r="D16721" s="2">
        <v>-0.789331797</v>
      </c>
      <c r="E16721" s="2">
        <v>1</v>
      </c>
      <c r="F16721" s="2">
        <v>1.1577356089999999</v>
      </c>
      <c r="G16721" s="2">
        <v>-0.45</v>
      </c>
      <c r="H16721" s="2">
        <v>1.1427180729999999</v>
      </c>
      <c r="I16721" s="2">
        <v>-0.38500000000000001</v>
      </c>
      <c r="J16721">
        <f t="shared" si="522"/>
        <v>-9.6113612250000091E-2</v>
      </c>
      <c r="K16721">
        <f t="shared" si="523"/>
        <v>0.29125000000000001</v>
      </c>
    </row>
    <row r="16722" spans="1:11" x14ac:dyDescent="0.55000000000000004">
      <c r="A16722" s="1" t="s">
        <v>14829</v>
      </c>
      <c r="B16722" s="2">
        <v>-2.0655013360000001</v>
      </c>
      <c r="C16722" s="2">
        <v>1</v>
      </c>
      <c r="D16722" s="2">
        <v>-1.1701535810000001</v>
      </c>
      <c r="E16722" s="2">
        <v>1</v>
      </c>
      <c r="F16722" s="2">
        <v>1.3886900440000001</v>
      </c>
      <c r="G16722" s="2">
        <v>-0.65600000000000003</v>
      </c>
      <c r="H16722" s="2">
        <v>0.503630358</v>
      </c>
      <c r="I16722" s="2">
        <v>-0.17799999999999999</v>
      </c>
      <c r="J16722">
        <f t="shared" si="522"/>
        <v>-0.33583362875</v>
      </c>
      <c r="K16722">
        <f t="shared" si="523"/>
        <v>0.29149999999999998</v>
      </c>
    </row>
    <row r="16723" spans="1:11" x14ac:dyDescent="0.55000000000000004">
      <c r="A16723" s="1" t="s">
        <v>15329</v>
      </c>
      <c r="B16723" s="2">
        <v>-2.4805388349999999</v>
      </c>
      <c r="C16723" s="2">
        <v>1</v>
      </c>
      <c r="D16723" s="2">
        <v>-1.1112598920000001</v>
      </c>
      <c r="E16723" s="2">
        <v>1</v>
      </c>
      <c r="F16723" s="2">
        <v>1.8366421660000001</v>
      </c>
      <c r="G16723" s="2">
        <v>-0.49</v>
      </c>
      <c r="H16723" s="2">
        <v>0.86261015399999996</v>
      </c>
      <c r="I16723" s="2">
        <v>-0.34399999999999997</v>
      </c>
      <c r="J16723">
        <f t="shared" si="522"/>
        <v>-0.22313660175</v>
      </c>
      <c r="K16723">
        <f t="shared" si="523"/>
        <v>0.29149999999999998</v>
      </c>
    </row>
    <row r="16724" spans="1:11" x14ac:dyDescent="0.55000000000000004">
      <c r="A16724" s="1" t="s">
        <v>5346</v>
      </c>
      <c r="B16724" s="2">
        <v>2.4125459610000002</v>
      </c>
      <c r="C16724" s="2">
        <v>-0.73099999999999998</v>
      </c>
      <c r="D16724" s="2">
        <v>-1.9186148139999999</v>
      </c>
      <c r="E16724" s="2">
        <v>1</v>
      </c>
      <c r="F16724" s="2">
        <v>-8.9357252999999998E-2</v>
      </c>
      <c r="G16724" s="2">
        <v>1</v>
      </c>
      <c r="H16724" s="2">
        <v>0.97900286599999997</v>
      </c>
      <c r="I16724" s="2">
        <v>-0.10299999999999999</v>
      </c>
      <c r="J16724">
        <f t="shared" si="522"/>
        <v>0.3458941900000001</v>
      </c>
      <c r="K16724">
        <f t="shared" si="523"/>
        <v>0.29150000000000004</v>
      </c>
    </row>
    <row r="16725" spans="1:11" x14ac:dyDescent="0.55000000000000004">
      <c r="A16725" s="1" t="s">
        <v>16374</v>
      </c>
      <c r="B16725" s="2">
        <v>-2.2175044289999999</v>
      </c>
      <c r="C16725" s="2">
        <v>1</v>
      </c>
      <c r="D16725" s="2">
        <v>-1.848225486</v>
      </c>
      <c r="E16725" s="2">
        <v>1</v>
      </c>
      <c r="F16725" s="2">
        <v>0.73007050100000004</v>
      </c>
      <c r="G16725" s="2">
        <v>-0.23799999999999999</v>
      </c>
      <c r="H16725" s="2">
        <v>1.344838099</v>
      </c>
      <c r="I16725" s="2">
        <v>-0.59499999999999997</v>
      </c>
      <c r="J16725">
        <f t="shared" si="522"/>
        <v>-0.49770532875000006</v>
      </c>
      <c r="K16725">
        <f t="shared" si="523"/>
        <v>0.29175000000000001</v>
      </c>
    </row>
    <row r="16726" spans="1:11" x14ac:dyDescent="0.55000000000000004">
      <c r="A16726" s="1" t="s">
        <v>14621</v>
      </c>
      <c r="B16726" s="2">
        <v>-2.596016052</v>
      </c>
      <c r="C16726" s="2">
        <v>1</v>
      </c>
      <c r="D16726" s="2">
        <v>-0.16372731200000001</v>
      </c>
      <c r="E16726" s="2">
        <v>1</v>
      </c>
      <c r="F16726" s="2">
        <v>3.273212826</v>
      </c>
      <c r="G16726" s="2">
        <v>-0.748</v>
      </c>
      <c r="H16726" s="2">
        <v>0.240015274</v>
      </c>
      <c r="I16726" s="2">
        <v>-8.4000000000000005E-2</v>
      </c>
      <c r="J16726">
        <f t="shared" si="522"/>
        <v>0.18837118399999994</v>
      </c>
      <c r="K16726">
        <f t="shared" si="523"/>
        <v>0.29199999999999998</v>
      </c>
    </row>
    <row r="16727" spans="1:11" x14ac:dyDescent="0.55000000000000004">
      <c r="A16727" s="1" t="s">
        <v>8014</v>
      </c>
      <c r="B16727" s="2">
        <v>1.6487441819999999</v>
      </c>
      <c r="C16727" s="2">
        <v>-0.40200000000000002</v>
      </c>
      <c r="D16727" s="2">
        <v>-0.94133489100000001</v>
      </c>
      <c r="E16727" s="2">
        <v>1</v>
      </c>
      <c r="F16727" s="2">
        <v>-1.6293790999999998E-2</v>
      </c>
      <c r="G16727" s="2">
        <v>1</v>
      </c>
      <c r="H16727" s="2">
        <v>0.84573633500000001</v>
      </c>
      <c r="I16727" s="2">
        <v>-0.43</v>
      </c>
      <c r="J16727">
        <f t="shared" si="522"/>
        <v>0.38421295875</v>
      </c>
      <c r="K16727">
        <f t="shared" si="523"/>
        <v>0.29199999999999998</v>
      </c>
    </row>
    <row r="16728" spans="1:11" x14ac:dyDescent="0.55000000000000004">
      <c r="A16728" s="1" t="s">
        <v>14764</v>
      </c>
      <c r="B16728" s="2">
        <v>-2.7029312559999998</v>
      </c>
      <c r="C16728" s="2">
        <v>1</v>
      </c>
      <c r="D16728" s="2">
        <v>-1.806405311</v>
      </c>
      <c r="E16728" s="2">
        <v>1</v>
      </c>
      <c r="F16728" s="2">
        <v>0.176997511</v>
      </c>
      <c r="G16728" s="2">
        <v>-0.68600000000000005</v>
      </c>
      <c r="H16728" s="2">
        <v>0.39962882900000002</v>
      </c>
      <c r="I16728" s="2">
        <v>-0.14499999999999999</v>
      </c>
      <c r="J16728">
        <f t="shared" si="522"/>
        <v>-0.98317755675000007</v>
      </c>
      <c r="K16728">
        <f t="shared" si="523"/>
        <v>0.29225000000000001</v>
      </c>
    </row>
    <row r="16729" spans="1:11" x14ac:dyDescent="0.55000000000000004">
      <c r="A16729" s="1" t="s">
        <v>16849</v>
      </c>
      <c r="B16729" s="2">
        <v>-1.895576334</v>
      </c>
      <c r="C16729" s="2">
        <v>1</v>
      </c>
      <c r="D16729" s="2">
        <v>-0.52629739099999995</v>
      </c>
      <c r="E16729" s="2">
        <v>1</v>
      </c>
      <c r="F16729" s="2">
        <v>1.2039501640000001</v>
      </c>
      <c r="G16729" s="2">
        <v>-0.158</v>
      </c>
      <c r="H16729" s="2">
        <v>1.4534189120000001</v>
      </c>
      <c r="I16729" s="2">
        <v>-0.67300000000000004</v>
      </c>
      <c r="J16729">
        <f t="shared" si="522"/>
        <v>5.8873837749999991E-2</v>
      </c>
      <c r="K16729">
        <f t="shared" si="523"/>
        <v>0.29225000000000001</v>
      </c>
    </row>
    <row r="16730" spans="1:11" x14ac:dyDescent="0.55000000000000004">
      <c r="A16730" s="1" t="s">
        <v>15124</v>
      </c>
      <c r="B16730" s="2">
        <v>-3.1435038479999999</v>
      </c>
      <c r="C16730" s="2">
        <v>1</v>
      </c>
      <c r="D16730" s="2">
        <v>-1.2367907739999999</v>
      </c>
      <c r="E16730" s="2">
        <v>1</v>
      </c>
      <c r="F16730" s="2">
        <v>1.022404723</v>
      </c>
      <c r="G16730" s="2">
        <v>-0.55400000000000005</v>
      </c>
      <c r="H16730" s="2">
        <v>0.99012624400000004</v>
      </c>
      <c r="I16730" s="2">
        <v>-0.27600000000000002</v>
      </c>
      <c r="J16730">
        <f t="shared" si="522"/>
        <v>-0.59194091375000002</v>
      </c>
      <c r="K16730">
        <f t="shared" si="523"/>
        <v>0.29249999999999998</v>
      </c>
    </row>
    <row r="16731" spans="1:11" x14ac:dyDescent="0.55000000000000004">
      <c r="A16731" s="1" t="s">
        <v>14430</v>
      </c>
      <c r="B16731" s="2">
        <v>-1.7029312560000001</v>
      </c>
      <c r="C16731" s="2">
        <v>1</v>
      </c>
      <c r="D16731" s="2">
        <v>-0.111259892</v>
      </c>
      <c r="E16731" s="2">
        <v>1</v>
      </c>
      <c r="F16731" s="2">
        <v>1.0805677490000001</v>
      </c>
      <c r="G16731" s="2">
        <v>-0.85099999999999998</v>
      </c>
      <c r="H16731" s="2">
        <v>0.63746502199999999</v>
      </c>
      <c r="I16731" s="2">
        <v>2.1000000000000001E-2</v>
      </c>
      <c r="J16731">
        <f t="shared" si="522"/>
        <v>-2.4039594250000018E-2</v>
      </c>
      <c r="K16731">
        <f t="shared" si="523"/>
        <v>0.29249999999999998</v>
      </c>
    </row>
    <row r="16732" spans="1:11" x14ac:dyDescent="0.55000000000000004">
      <c r="A16732" s="1" t="s">
        <v>17612</v>
      </c>
      <c r="B16732" s="2">
        <v>-1.895576334</v>
      </c>
      <c r="C16732" s="2">
        <v>1</v>
      </c>
      <c r="D16732" s="2">
        <v>-0.20436929700000001</v>
      </c>
      <c r="E16732" s="2">
        <v>1</v>
      </c>
      <c r="F16732" s="2">
        <v>0.229269479</v>
      </c>
      <c r="G16732" s="2">
        <v>-6.2E-2</v>
      </c>
      <c r="H16732" s="2">
        <v>1.7717357540000001</v>
      </c>
      <c r="I16732" s="2">
        <v>-0.76700000000000002</v>
      </c>
      <c r="J16732">
        <f t="shared" si="522"/>
        <v>-2.4735099500000024E-2</v>
      </c>
      <c r="K16732">
        <f t="shared" si="523"/>
        <v>0.29274999999999995</v>
      </c>
    </row>
    <row r="16733" spans="1:11" x14ac:dyDescent="0.55000000000000004">
      <c r="A16733" s="1" t="s">
        <v>18831</v>
      </c>
      <c r="B16733" s="2">
        <v>-0.89557633400000003</v>
      </c>
      <c r="C16733" s="2">
        <v>1</v>
      </c>
      <c r="D16733" s="2">
        <v>1.5891798260000001</v>
      </c>
      <c r="E16733" s="2">
        <v>-0.71699999999999997</v>
      </c>
      <c r="F16733" s="2">
        <v>-0.68098348399999997</v>
      </c>
      <c r="G16733" s="2">
        <v>1</v>
      </c>
      <c r="H16733" s="2">
        <v>0.371805147</v>
      </c>
      <c r="I16733" s="2">
        <v>-0.112</v>
      </c>
      <c r="J16733">
        <f t="shared" si="522"/>
        <v>9.6106288750000018E-2</v>
      </c>
      <c r="K16733">
        <f t="shared" si="523"/>
        <v>0.29274999999999995</v>
      </c>
    </row>
    <row r="16734" spans="1:11" x14ac:dyDescent="0.55000000000000004">
      <c r="A16734" s="1" t="s">
        <v>16097</v>
      </c>
      <c r="B16734" s="2">
        <v>-0.89557633400000003</v>
      </c>
      <c r="C16734" s="2">
        <v>1</v>
      </c>
      <c r="D16734" s="2">
        <v>-1.5262973909999999</v>
      </c>
      <c r="E16734" s="2">
        <v>1</v>
      </c>
      <c r="F16734" s="2">
        <v>1.796774783</v>
      </c>
      <c r="G16734" s="2">
        <v>-0.29399999999999998</v>
      </c>
      <c r="H16734" s="2">
        <v>1.3051679540000001</v>
      </c>
      <c r="I16734" s="2">
        <v>-0.53500000000000003</v>
      </c>
      <c r="J16734">
        <f t="shared" si="522"/>
        <v>0.17001725299999998</v>
      </c>
      <c r="K16734">
        <f t="shared" si="523"/>
        <v>0.29274999999999995</v>
      </c>
    </row>
    <row r="16735" spans="1:11" x14ac:dyDescent="0.55000000000000004">
      <c r="A16735" s="1" t="s">
        <v>7420</v>
      </c>
      <c r="B16735" s="2">
        <v>1.7565003619999999</v>
      </c>
      <c r="C16735" s="2">
        <v>-0.439</v>
      </c>
      <c r="D16735" s="2">
        <v>-1.1112598920000001</v>
      </c>
      <c r="E16735" s="2">
        <v>1</v>
      </c>
      <c r="F16735" s="2">
        <v>-4.8715267999999999E-2</v>
      </c>
      <c r="G16735" s="2">
        <v>1</v>
      </c>
      <c r="H16735" s="2">
        <v>1.1464411590000001</v>
      </c>
      <c r="I16735" s="2">
        <v>-0.39</v>
      </c>
      <c r="J16735">
        <f t="shared" si="522"/>
        <v>0.43574159024999998</v>
      </c>
      <c r="K16735">
        <f t="shared" si="523"/>
        <v>0.29274999999999995</v>
      </c>
    </row>
    <row r="16736" spans="1:11" x14ac:dyDescent="0.55000000000000004">
      <c r="A16736" s="1" t="s">
        <v>18818</v>
      </c>
      <c r="B16736" s="2">
        <v>-0.326210689</v>
      </c>
      <c r="C16736" s="2">
        <v>1</v>
      </c>
      <c r="D16736" s="2">
        <v>2.3376410590000001</v>
      </c>
      <c r="E16736" s="2">
        <v>-0.80200000000000005</v>
      </c>
      <c r="F16736" s="2">
        <v>-0.20938795700000001</v>
      </c>
      <c r="G16736" s="2">
        <v>1</v>
      </c>
      <c r="H16736" s="2">
        <v>0.70736258200000002</v>
      </c>
      <c r="I16736" s="2">
        <v>-2.7E-2</v>
      </c>
      <c r="J16736">
        <f t="shared" si="522"/>
        <v>0.62735124875000003</v>
      </c>
      <c r="K16736">
        <f t="shared" si="523"/>
        <v>0.29275000000000001</v>
      </c>
    </row>
    <row r="16737" spans="1:11" x14ac:dyDescent="0.55000000000000004">
      <c r="A16737" s="1" t="s">
        <v>15288</v>
      </c>
      <c r="B16737" s="2">
        <v>-2.596016052</v>
      </c>
      <c r="C16737" s="2">
        <v>1</v>
      </c>
      <c r="D16737" s="2">
        <v>-3.2267371100000002</v>
      </c>
      <c r="E16737" s="2">
        <v>1</v>
      </c>
      <c r="F16737" s="2">
        <v>1.7625976670000001</v>
      </c>
      <c r="G16737" s="2">
        <v>-0.503</v>
      </c>
      <c r="H16737" s="2">
        <v>0.70438048600000003</v>
      </c>
      <c r="I16737" s="2">
        <v>-0.32500000000000001</v>
      </c>
      <c r="J16737">
        <f t="shared" si="522"/>
        <v>-0.83894375225000006</v>
      </c>
      <c r="K16737">
        <f t="shared" si="523"/>
        <v>0.29299999999999998</v>
      </c>
    </row>
    <row r="16738" spans="1:11" x14ac:dyDescent="0.55000000000000004">
      <c r="A16738" s="1" t="s">
        <v>16867</v>
      </c>
      <c r="B16738" s="2">
        <v>-2.596016052</v>
      </c>
      <c r="C16738" s="2">
        <v>1</v>
      </c>
      <c r="D16738" s="2">
        <v>-1.5262973909999999</v>
      </c>
      <c r="E16738" s="2">
        <v>1</v>
      </c>
      <c r="F16738" s="2">
        <v>1.168515448</v>
      </c>
      <c r="G16738" s="2">
        <v>-0.155</v>
      </c>
      <c r="H16738" s="2">
        <v>1.1264727430000001</v>
      </c>
      <c r="I16738" s="2">
        <v>-0.67300000000000004</v>
      </c>
      <c r="J16738">
        <f t="shared" si="522"/>
        <v>-0.45683131299999985</v>
      </c>
      <c r="K16738">
        <f t="shared" si="523"/>
        <v>0.29299999999999998</v>
      </c>
    </row>
    <row r="16739" spans="1:11" x14ac:dyDescent="0.55000000000000004">
      <c r="A16739" s="1" t="s">
        <v>14774</v>
      </c>
      <c r="B16739" s="2">
        <v>-3.0655013360000001</v>
      </c>
      <c r="C16739" s="2">
        <v>1</v>
      </c>
      <c r="D16739" s="2">
        <v>-2.333652313</v>
      </c>
      <c r="E16739" s="2">
        <v>1</v>
      </c>
      <c r="F16739" s="2">
        <v>1.517138409</v>
      </c>
      <c r="G16739" s="2">
        <v>-0.68200000000000005</v>
      </c>
      <c r="H16739" s="2">
        <v>0.401324234</v>
      </c>
      <c r="I16739" s="2">
        <v>-0.14499999999999999</v>
      </c>
      <c r="J16739">
        <f t="shared" si="522"/>
        <v>-0.87017275150000006</v>
      </c>
      <c r="K16739">
        <f t="shared" si="523"/>
        <v>0.29325000000000001</v>
      </c>
    </row>
    <row r="16740" spans="1:11" x14ac:dyDescent="0.55000000000000004">
      <c r="A16740" s="1" t="s">
        <v>18739</v>
      </c>
      <c r="B16740" s="2">
        <v>-3.4191382899999998</v>
      </c>
      <c r="C16740" s="2">
        <v>1</v>
      </c>
      <c r="D16740" s="2">
        <v>-0.87422069499999999</v>
      </c>
      <c r="E16740" s="2">
        <v>1</v>
      </c>
      <c r="F16740" s="2">
        <v>0.135709303</v>
      </c>
      <c r="G16740" s="2">
        <v>0.14399999999999999</v>
      </c>
      <c r="H16740" s="2">
        <v>0.67992744199999999</v>
      </c>
      <c r="I16740" s="2">
        <v>-0.97099999999999997</v>
      </c>
      <c r="J16740">
        <f t="shared" si="522"/>
        <v>-0.86943055999999996</v>
      </c>
      <c r="K16740">
        <f t="shared" si="523"/>
        <v>0.29325000000000001</v>
      </c>
    </row>
    <row r="16741" spans="1:11" x14ac:dyDescent="0.55000000000000004">
      <c r="A16741" s="1" t="s">
        <v>16419</v>
      </c>
      <c r="B16741" s="2">
        <v>-2.0655013360000001</v>
      </c>
      <c r="C16741" s="2">
        <v>1</v>
      </c>
      <c r="D16741" s="2">
        <v>-0.37429429800000003</v>
      </c>
      <c r="E16741" s="2">
        <v>1</v>
      </c>
      <c r="F16741" s="2">
        <v>0.27321282600000002</v>
      </c>
      <c r="G16741" s="2">
        <v>-0.22800000000000001</v>
      </c>
      <c r="H16741" s="2">
        <v>1.284620576</v>
      </c>
      <c r="I16741" s="2">
        <v>-0.59899999999999998</v>
      </c>
      <c r="J16741">
        <f t="shared" si="522"/>
        <v>-0.22049055800000006</v>
      </c>
      <c r="K16741">
        <f t="shared" si="523"/>
        <v>0.29325000000000001</v>
      </c>
    </row>
    <row r="16742" spans="1:11" x14ac:dyDescent="0.55000000000000004">
      <c r="A16742" s="1" t="s">
        <v>15626</v>
      </c>
      <c r="B16742" s="2">
        <v>-2.596016052</v>
      </c>
      <c r="C16742" s="2">
        <v>1</v>
      </c>
      <c r="D16742" s="2">
        <v>-0.52629739099999995</v>
      </c>
      <c r="E16742" s="2">
        <v>1</v>
      </c>
      <c r="F16742" s="2">
        <v>1.6517244499999999</v>
      </c>
      <c r="G16742" s="2">
        <v>-0.40100000000000002</v>
      </c>
      <c r="H16742" s="2">
        <v>0.69745632800000001</v>
      </c>
      <c r="I16742" s="2">
        <v>-0.42599999999999999</v>
      </c>
      <c r="J16742">
        <f t="shared" si="522"/>
        <v>-0.19328316625</v>
      </c>
      <c r="K16742">
        <f t="shared" si="523"/>
        <v>0.29325000000000001</v>
      </c>
    </row>
    <row r="16743" spans="1:11" x14ac:dyDescent="0.55000000000000004">
      <c r="A16743" s="1" t="s">
        <v>15884</v>
      </c>
      <c r="B16743" s="2">
        <v>-1.7029312560000001</v>
      </c>
      <c r="C16743" s="2">
        <v>1</v>
      </c>
      <c r="D16743" s="2">
        <v>0.87225198500000001</v>
      </c>
      <c r="E16743" s="2">
        <v>-0.501</v>
      </c>
      <c r="F16743" s="2">
        <v>0.91507771800000004</v>
      </c>
      <c r="G16743" s="2">
        <v>-0.32600000000000001</v>
      </c>
      <c r="H16743" s="2">
        <v>-2.0512275999999999E-2</v>
      </c>
      <c r="I16743" s="2">
        <v>1</v>
      </c>
      <c r="J16743">
        <f t="shared" si="522"/>
        <v>1.5971542749999998E-2</v>
      </c>
      <c r="K16743">
        <f t="shared" si="523"/>
        <v>0.29325000000000001</v>
      </c>
    </row>
    <row r="16744" spans="1:11" x14ac:dyDescent="0.55000000000000004">
      <c r="A16744" s="1" t="s">
        <v>17297</v>
      </c>
      <c r="B16744" s="2">
        <v>-2.2175044289999999</v>
      </c>
      <c r="C16744" s="2">
        <v>1</v>
      </c>
      <c r="D16744" s="2">
        <v>-0.94133489100000001</v>
      </c>
      <c r="E16744" s="2">
        <v>1</v>
      </c>
      <c r="F16744" s="2">
        <v>0.35338317499999999</v>
      </c>
      <c r="G16744" s="2">
        <v>-9.5000000000000001E-2</v>
      </c>
      <c r="H16744" s="2">
        <v>1.0092350670000001</v>
      </c>
      <c r="I16744" s="2">
        <v>-0.73099999999999998</v>
      </c>
      <c r="J16744">
        <f t="shared" si="522"/>
        <v>-0.44905526949999996</v>
      </c>
      <c r="K16744">
        <f t="shared" si="523"/>
        <v>0.29349999999999998</v>
      </c>
    </row>
    <row r="16745" spans="1:11" x14ac:dyDescent="0.55000000000000004">
      <c r="A16745" s="1" t="s">
        <v>18750</v>
      </c>
      <c r="B16745" s="2">
        <v>-1.4805388349999999</v>
      </c>
      <c r="C16745" s="2">
        <v>1</v>
      </c>
      <c r="D16745" s="2">
        <v>-1.011724219</v>
      </c>
      <c r="E16745" s="2">
        <v>1</v>
      </c>
      <c r="F16745" s="2">
        <v>0.27321282600000002</v>
      </c>
      <c r="G16745" s="2">
        <v>0.14499999999999999</v>
      </c>
      <c r="H16745" s="2">
        <v>1.7677338229999999</v>
      </c>
      <c r="I16745" s="2">
        <v>-0.97099999999999997</v>
      </c>
      <c r="J16745">
        <f t="shared" si="522"/>
        <v>-0.11282910125000001</v>
      </c>
      <c r="K16745">
        <f t="shared" si="523"/>
        <v>0.29349999999999998</v>
      </c>
    </row>
    <row r="16746" spans="1:11" x14ac:dyDescent="0.55000000000000004">
      <c r="A16746" s="1" t="s">
        <v>16765</v>
      </c>
      <c r="B16746" s="2">
        <v>-2.0655013360000001</v>
      </c>
      <c r="C16746" s="2">
        <v>1</v>
      </c>
      <c r="D16746" s="2">
        <v>-0.69622239299999999</v>
      </c>
      <c r="E16746" s="2">
        <v>1</v>
      </c>
      <c r="F16746" s="2">
        <v>0.71378541799999995</v>
      </c>
      <c r="G16746" s="2">
        <v>-0.17199999999999999</v>
      </c>
      <c r="H16746" s="2">
        <v>0.583514486</v>
      </c>
      <c r="I16746" s="2">
        <v>-0.65300000000000002</v>
      </c>
      <c r="J16746">
        <f t="shared" si="522"/>
        <v>-0.36610595624999998</v>
      </c>
      <c r="K16746">
        <f t="shared" si="523"/>
        <v>0.29375000000000001</v>
      </c>
    </row>
    <row r="16747" spans="1:11" x14ac:dyDescent="0.55000000000000004">
      <c r="A16747" s="1" t="s">
        <v>5350</v>
      </c>
      <c r="B16747" s="2">
        <v>2.409278247</v>
      </c>
      <c r="C16747" s="2">
        <v>-0.73</v>
      </c>
      <c r="D16747" s="2">
        <v>-0.52629739099999995</v>
      </c>
      <c r="E16747" s="2">
        <v>1</v>
      </c>
      <c r="F16747" s="2">
        <v>0.52114033999999998</v>
      </c>
      <c r="G16747" s="2">
        <v>-9.5000000000000001E-2</v>
      </c>
      <c r="H16747" s="2">
        <v>-0.147569012</v>
      </c>
      <c r="I16747" s="2">
        <v>1</v>
      </c>
      <c r="J16747">
        <f t="shared" si="522"/>
        <v>0.56413804600000006</v>
      </c>
      <c r="K16747">
        <f t="shared" si="523"/>
        <v>0.29375000000000001</v>
      </c>
    </row>
    <row r="16748" spans="1:11" x14ac:dyDescent="0.55000000000000004">
      <c r="A16748" s="1" t="s">
        <v>17836</v>
      </c>
      <c r="B16748" s="2">
        <v>-1.895576334</v>
      </c>
      <c r="C16748" s="2">
        <v>1</v>
      </c>
      <c r="D16748" s="2">
        <v>-1.5262973909999999</v>
      </c>
      <c r="E16748" s="2">
        <v>1</v>
      </c>
      <c r="F16748" s="2">
        <v>0.95128473199999997</v>
      </c>
      <c r="G16748" s="2">
        <v>-4.2000000000000003E-2</v>
      </c>
      <c r="H16748" s="2">
        <v>1.2450922120000001</v>
      </c>
      <c r="I16748" s="2">
        <v>-0.78200000000000003</v>
      </c>
      <c r="J16748">
        <f t="shared" si="522"/>
        <v>-0.30637419525000004</v>
      </c>
      <c r="K16748">
        <f t="shared" si="523"/>
        <v>0.29399999999999998</v>
      </c>
    </row>
    <row r="16749" spans="1:11" x14ac:dyDescent="0.55000000000000004">
      <c r="A16749" s="1" t="s">
        <v>4772</v>
      </c>
      <c r="B16749" s="2">
        <v>1.3268160870000001</v>
      </c>
      <c r="C16749" s="2">
        <v>-0.80500000000000005</v>
      </c>
      <c r="D16749" s="2">
        <v>-2.5262973909999999</v>
      </c>
      <c r="E16749" s="2">
        <v>1</v>
      </c>
      <c r="F16749" s="2">
        <v>-0.31753202699999999</v>
      </c>
      <c r="G16749" s="2">
        <v>1</v>
      </c>
      <c r="H16749" s="2">
        <v>0.317357363</v>
      </c>
      <c r="I16749" s="2">
        <v>-1.9E-2</v>
      </c>
      <c r="J16749">
        <f t="shared" si="522"/>
        <v>-0.29991399199999996</v>
      </c>
      <c r="K16749">
        <f t="shared" si="523"/>
        <v>0.29399999999999998</v>
      </c>
    </row>
    <row r="16750" spans="1:11" x14ac:dyDescent="0.55000000000000004">
      <c r="A16750" s="1" t="s">
        <v>15129</v>
      </c>
      <c r="B16750" s="2">
        <v>-1.4805388349999999</v>
      </c>
      <c r="C16750" s="2">
        <v>1</v>
      </c>
      <c r="D16750" s="2">
        <v>-1.1112598920000001</v>
      </c>
      <c r="E16750" s="2">
        <v>1</v>
      </c>
      <c r="F16750" s="2">
        <v>1.9837062089999999</v>
      </c>
      <c r="G16750" s="2">
        <v>-0.55200000000000005</v>
      </c>
      <c r="H16750" s="2">
        <v>0.90713688000000003</v>
      </c>
      <c r="I16750" s="2">
        <v>-0.27200000000000002</v>
      </c>
      <c r="J16750">
        <f t="shared" si="522"/>
        <v>7.4761090499999988E-2</v>
      </c>
      <c r="K16750">
        <f t="shared" si="523"/>
        <v>0.29399999999999998</v>
      </c>
    </row>
    <row r="16751" spans="1:11" x14ac:dyDescent="0.55000000000000004">
      <c r="A16751" s="1" t="s">
        <v>15300</v>
      </c>
      <c r="B16751" s="2">
        <v>-3.7535573289999999</v>
      </c>
      <c r="C16751" s="2">
        <v>1</v>
      </c>
      <c r="D16751" s="2">
        <v>0.104468799</v>
      </c>
      <c r="E16751" s="2">
        <v>-0.32500000000000001</v>
      </c>
      <c r="F16751" s="2">
        <v>1.2520482159999999</v>
      </c>
      <c r="G16751" s="2">
        <v>-0.499</v>
      </c>
      <c r="H16751" s="2">
        <v>-0.44581811100000002</v>
      </c>
      <c r="I16751" s="2">
        <v>1</v>
      </c>
      <c r="J16751">
        <f t="shared" si="522"/>
        <v>-0.71071460624999994</v>
      </c>
      <c r="K16751">
        <f t="shared" si="523"/>
        <v>0.29400000000000004</v>
      </c>
    </row>
    <row r="16752" spans="1:11" x14ac:dyDescent="0.55000000000000004">
      <c r="A16752" s="1" t="s">
        <v>16449</v>
      </c>
      <c r="B16752" s="2">
        <v>-2.4805388349999999</v>
      </c>
      <c r="C16752" s="2">
        <v>1</v>
      </c>
      <c r="D16752" s="2">
        <v>-0.74868981300000004</v>
      </c>
      <c r="E16752" s="2">
        <v>1</v>
      </c>
      <c r="F16752" s="2">
        <v>0.45962595099999998</v>
      </c>
      <c r="G16752" s="2">
        <v>-0.222</v>
      </c>
      <c r="H16752" s="2">
        <v>1.0473701959999999</v>
      </c>
      <c r="I16752" s="2">
        <v>-0.60099999999999998</v>
      </c>
      <c r="J16752">
        <f t="shared" si="522"/>
        <v>-0.43055812524999998</v>
      </c>
      <c r="K16752">
        <f t="shared" si="523"/>
        <v>0.29425000000000001</v>
      </c>
    </row>
    <row r="16753" spans="1:11" x14ac:dyDescent="0.55000000000000004">
      <c r="A16753" s="1" t="s">
        <v>14719</v>
      </c>
      <c r="B16753" s="2">
        <v>-1.895576334</v>
      </c>
      <c r="C16753" s="2">
        <v>1</v>
      </c>
      <c r="D16753" s="2">
        <v>-1.2043692969999999</v>
      </c>
      <c r="E16753" s="2">
        <v>1</v>
      </c>
      <c r="F16753" s="2">
        <v>1.8581753270000001</v>
      </c>
      <c r="G16753" s="2">
        <v>-0.70399999999999996</v>
      </c>
      <c r="H16753" s="2">
        <v>0.442508138</v>
      </c>
      <c r="I16753" s="2">
        <v>-0.11899999999999999</v>
      </c>
      <c r="J16753">
        <f t="shared" si="522"/>
        <v>-0.19981554149999992</v>
      </c>
      <c r="K16753">
        <f t="shared" si="523"/>
        <v>0.29425000000000001</v>
      </c>
    </row>
    <row r="16754" spans="1:11" x14ac:dyDescent="0.55000000000000004">
      <c r="A16754" s="1" t="s">
        <v>6627</v>
      </c>
      <c r="B16754" s="2">
        <v>2.555085075</v>
      </c>
      <c r="C16754" s="2">
        <v>-0.50700000000000001</v>
      </c>
      <c r="D16754" s="2">
        <v>-1.848225486</v>
      </c>
      <c r="E16754" s="2">
        <v>1</v>
      </c>
      <c r="F16754" s="2">
        <v>0.894701203</v>
      </c>
      <c r="G16754" s="2">
        <v>-0.316</v>
      </c>
      <c r="H16754" s="2">
        <v>-5.4551526000000003E-2</v>
      </c>
      <c r="I16754" s="2">
        <v>1</v>
      </c>
      <c r="J16754">
        <f t="shared" si="522"/>
        <v>0.38675231649999997</v>
      </c>
      <c r="K16754">
        <f t="shared" si="523"/>
        <v>0.29425000000000001</v>
      </c>
    </row>
    <row r="16755" spans="1:11" x14ac:dyDescent="0.55000000000000004">
      <c r="A16755" s="1" t="s">
        <v>7135</v>
      </c>
      <c r="B16755" s="2">
        <v>1.798320538</v>
      </c>
      <c r="C16755" s="2">
        <v>-0.45600000000000002</v>
      </c>
      <c r="D16755" s="2">
        <v>0.33168360400000002</v>
      </c>
      <c r="E16755" s="2">
        <v>-0.36599999999999999</v>
      </c>
      <c r="F16755" s="2">
        <v>-0.17002156500000001</v>
      </c>
      <c r="G16755" s="2">
        <v>1</v>
      </c>
      <c r="H16755" s="2">
        <v>-9.8191639999999997E-2</v>
      </c>
      <c r="I16755" s="2">
        <v>1</v>
      </c>
      <c r="J16755">
        <f t="shared" si="522"/>
        <v>0.46544773425000002</v>
      </c>
      <c r="K16755">
        <f t="shared" si="523"/>
        <v>0.29449999999999998</v>
      </c>
    </row>
    <row r="16756" spans="1:11" x14ac:dyDescent="0.55000000000000004">
      <c r="A16756" s="1" t="s">
        <v>5199</v>
      </c>
      <c r="B16756" s="2">
        <v>2.4635047590000001</v>
      </c>
      <c r="C16756" s="2">
        <v>-0.75600000000000001</v>
      </c>
      <c r="D16756" s="2">
        <v>-0.33365231299999998</v>
      </c>
      <c r="E16756" s="2">
        <v>1</v>
      </c>
      <c r="F16756" s="2">
        <v>-9.7155622999999997E-2</v>
      </c>
      <c r="G16756" s="2">
        <v>1</v>
      </c>
      <c r="H16756" s="2">
        <v>0.173865769</v>
      </c>
      <c r="I16756" s="2">
        <v>-6.6000000000000003E-2</v>
      </c>
      <c r="J16756">
        <f t="shared" si="522"/>
        <v>0.55164064800000001</v>
      </c>
      <c r="K16756">
        <f t="shared" si="523"/>
        <v>0.29449999999999998</v>
      </c>
    </row>
    <row r="16757" spans="1:11" x14ac:dyDescent="0.55000000000000004">
      <c r="A16757" s="1" t="s">
        <v>3708</v>
      </c>
      <c r="B16757" s="2">
        <v>2.7482798559999999</v>
      </c>
      <c r="C16757" s="2">
        <v>-0.92800000000000005</v>
      </c>
      <c r="D16757" s="2">
        <v>-0.94133489100000001</v>
      </c>
      <c r="E16757" s="2">
        <v>1</v>
      </c>
      <c r="F16757" s="2">
        <v>-0.31174967399999998</v>
      </c>
      <c r="G16757" s="2">
        <v>1</v>
      </c>
      <c r="H16757" s="2">
        <v>0.38630471700000002</v>
      </c>
      <c r="I16757" s="2">
        <v>0.107</v>
      </c>
      <c r="J16757">
        <f t="shared" si="522"/>
        <v>0.47037500199999999</v>
      </c>
      <c r="K16757">
        <f t="shared" si="523"/>
        <v>0.29475000000000001</v>
      </c>
    </row>
    <row r="16758" spans="1:11" x14ac:dyDescent="0.55000000000000004">
      <c r="A16758" s="1" t="s">
        <v>14641</v>
      </c>
      <c r="B16758" s="2">
        <v>-2.4805388349999999</v>
      </c>
      <c r="C16758" s="2">
        <v>1</v>
      </c>
      <c r="D16758" s="2">
        <v>-0.34187282000000002</v>
      </c>
      <c r="E16758" s="2">
        <v>1</v>
      </c>
      <c r="F16758" s="2">
        <v>0.78471316499999999</v>
      </c>
      <c r="G16758" s="2">
        <v>-0.73899999999999999</v>
      </c>
      <c r="H16758" s="2">
        <v>0.229064975</v>
      </c>
      <c r="I16758" s="2">
        <v>-8.1000000000000003E-2</v>
      </c>
      <c r="J16758">
        <f t="shared" si="522"/>
        <v>-0.45215837874999998</v>
      </c>
      <c r="K16758">
        <f t="shared" si="523"/>
        <v>0.29500000000000004</v>
      </c>
    </row>
    <row r="16759" spans="1:11" x14ac:dyDescent="0.55000000000000004">
      <c r="A16759" s="1" t="s">
        <v>6622</v>
      </c>
      <c r="B16759" s="2">
        <v>1.9373136799999999</v>
      </c>
      <c r="C16759" s="2">
        <v>-0.50800000000000001</v>
      </c>
      <c r="D16759" s="2">
        <v>-2.5262973909999999</v>
      </c>
      <c r="E16759" s="2">
        <v>1</v>
      </c>
      <c r="F16759" s="2">
        <v>0.86795634799999999</v>
      </c>
      <c r="G16759" s="2">
        <v>-0.311</v>
      </c>
      <c r="H16759" s="2">
        <v>-7.1350027999999996E-2</v>
      </c>
      <c r="I16759" s="2">
        <v>1</v>
      </c>
      <c r="J16759">
        <f t="shared" si="522"/>
        <v>5.190565224999999E-2</v>
      </c>
      <c r="K16759">
        <f t="shared" si="523"/>
        <v>0.29525000000000001</v>
      </c>
    </row>
    <row r="16760" spans="1:11" x14ac:dyDescent="0.55000000000000004">
      <c r="A16760" s="1" t="s">
        <v>15790</v>
      </c>
      <c r="B16760" s="2">
        <v>-0.89557633400000003</v>
      </c>
      <c r="C16760" s="2">
        <v>1</v>
      </c>
      <c r="D16760" s="2">
        <v>-0.26326298599999998</v>
      </c>
      <c r="E16760" s="2">
        <v>1</v>
      </c>
      <c r="F16760" s="2">
        <v>1.9321759089999999</v>
      </c>
      <c r="G16760" s="2">
        <v>-0.35499999999999998</v>
      </c>
      <c r="H16760" s="2">
        <v>0.88637832000000005</v>
      </c>
      <c r="I16760" s="2">
        <v>-0.46400000000000002</v>
      </c>
      <c r="J16760">
        <f t="shared" si="522"/>
        <v>0.41492872724999996</v>
      </c>
      <c r="K16760">
        <f t="shared" si="523"/>
        <v>0.29525000000000001</v>
      </c>
    </row>
    <row r="16761" spans="1:11" x14ac:dyDescent="0.55000000000000004">
      <c r="A16761" s="1" t="s">
        <v>14425</v>
      </c>
      <c r="B16761" s="2">
        <v>-2.0655013360000001</v>
      </c>
      <c r="C16761" s="2">
        <v>1</v>
      </c>
      <c r="D16761" s="2">
        <v>-2.4331879870000002</v>
      </c>
      <c r="E16761" s="2">
        <v>1</v>
      </c>
      <c r="F16761" s="2">
        <v>1.9837062089999999</v>
      </c>
      <c r="G16761" s="2">
        <v>-0.85299999999999998</v>
      </c>
      <c r="H16761" s="2">
        <v>0.61691764500000001</v>
      </c>
      <c r="I16761" s="2">
        <v>3.5000000000000003E-2</v>
      </c>
      <c r="J16761">
        <f t="shared" si="522"/>
        <v>-0.47451636725000013</v>
      </c>
      <c r="K16761">
        <f t="shared" si="523"/>
        <v>0.29549999999999998</v>
      </c>
    </row>
    <row r="16762" spans="1:11" x14ac:dyDescent="0.55000000000000004">
      <c r="A16762" s="1" t="s">
        <v>17282</v>
      </c>
      <c r="B16762" s="2">
        <v>-1.2175044290000001</v>
      </c>
      <c r="C16762" s="2">
        <v>1</v>
      </c>
      <c r="D16762" s="2">
        <v>-1.613760233</v>
      </c>
      <c r="E16762" s="2">
        <v>1</v>
      </c>
      <c r="F16762" s="2">
        <v>0.68825032600000002</v>
      </c>
      <c r="G16762" s="2">
        <v>-9.7000000000000003E-2</v>
      </c>
      <c r="H16762" s="2">
        <v>1.5238082399999999</v>
      </c>
      <c r="I16762" s="2">
        <v>-0.72099999999999997</v>
      </c>
      <c r="J16762">
        <f t="shared" si="522"/>
        <v>-0.15480152400000008</v>
      </c>
      <c r="K16762">
        <f t="shared" si="523"/>
        <v>0.29549999999999998</v>
      </c>
    </row>
    <row r="16763" spans="1:11" x14ac:dyDescent="0.55000000000000004">
      <c r="A16763" s="1" t="s">
        <v>7209</v>
      </c>
      <c r="B16763" s="2">
        <v>1.5065221090000001</v>
      </c>
      <c r="C16763" s="2">
        <v>-0.45100000000000001</v>
      </c>
      <c r="D16763" s="2">
        <v>-2.1892624039999999</v>
      </c>
      <c r="E16763" s="2">
        <v>1</v>
      </c>
      <c r="F16763" s="2">
        <v>-3.4359975000000001E-2</v>
      </c>
      <c r="G16763" s="2">
        <v>1</v>
      </c>
      <c r="H16763" s="2">
        <v>0.614320533</v>
      </c>
      <c r="I16763" s="2">
        <v>-0.36699999999999999</v>
      </c>
      <c r="J16763">
        <f t="shared" si="522"/>
        <v>-2.5694934249999968E-2</v>
      </c>
      <c r="K16763">
        <f t="shared" si="523"/>
        <v>0.29549999999999998</v>
      </c>
    </row>
    <row r="16764" spans="1:11" x14ac:dyDescent="0.55000000000000004">
      <c r="A16764" s="1" t="s">
        <v>19036</v>
      </c>
      <c r="B16764" s="2">
        <v>-1.895576334</v>
      </c>
      <c r="C16764" s="2">
        <v>1</v>
      </c>
      <c r="D16764" s="2">
        <v>-0.111259892</v>
      </c>
      <c r="E16764" s="2">
        <v>1</v>
      </c>
      <c r="F16764" s="2">
        <v>-7.4710476999999997E-2</v>
      </c>
      <c r="G16764" s="2">
        <v>1</v>
      </c>
      <c r="H16764" s="2">
        <v>2.5238082400000001</v>
      </c>
      <c r="I16764" s="2">
        <v>-1.8180000000000001</v>
      </c>
      <c r="J16764">
        <f t="shared" si="522"/>
        <v>0.11056538425000006</v>
      </c>
      <c r="K16764">
        <f t="shared" si="523"/>
        <v>0.29549999999999998</v>
      </c>
    </row>
    <row r="16765" spans="1:11" x14ac:dyDescent="0.55000000000000004">
      <c r="A16765" s="1" t="s">
        <v>16546</v>
      </c>
      <c r="B16765" s="2">
        <v>-0.89557633400000003</v>
      </c>
      <c r="C16765" s="2">
        <v>1</v>
      </c>
      <c r="D16765" s="2">
        <v>1.2810575310000001</v>
      </c>
      <c r="E16765" s="2">
        <v>-0.61499999999999999</v>
      </c>
      <c r="F16765" s="2">
        <v>1.273212826</v>
      </c>
      <c r="G16765" s="2">
        <v>-0.20300000000000001</v>
      </c>
      <c r="H16765" s="2">
        <v>-0.337215347</v>
      </c>
      <c r="I16765" s="2">
        <v>1</v>
      </c>
      <c r="J16765">
        <f t="shared" si="522"/>
        <v>0.33036966899999998</v>
      </c>
      <c r="K16765">
        <f t="shared" si="523"/>
        <v>0.29549999999999998</v>
      </c>
    </row>
    <row r="16766" spans="1:11" x14ac:dyDescent="0.55000000000000004">
      <c r="A16766" s="1" t="s">
        <v>18200</v>
      </c>
      <c r="B16766" s="2">
        <v>-2.596016052</v>
      </c>
      <c r="C16766" s="2">
        <v>1</v>
      </c>
      <c r="D16766" s="2">
        <v>-5.6812108E-2</v>
      </c>
      <c r="E16766" s="2">
        <v>1</v>
      </c>
      <c r="F16766" s="2">
        <v>0.30928208099999999</v>
      </c>
      <c r="G16766" s="2">
        <v>1E-3</v>
      </c>
      <c r="H16766" s="2">
        <v>0.96811033400000002</v>
      </c>
      <c r="I16766" s="2">
        <v>-0.81799999999999995</v>
      </c>
      <c r="J16766">
        <f t="shared" si="522"/>
        <v>-0.34385893624999997</v>
      </c>
      <c r="K16766">
        <f t="shared" si="523"/>
        <v>0.29574999999999996</v>
      </c>
    </row>
    <row r="16767" spans="1:11" x14ac:dyDescent="0.55000000000000004">
      <c r="A16767" s="1" t="s">
        <v>5153</v>
      </c>
      <c r="B16767" s="2">
        <v>2.473657475</v>
      </c>
      <c r="C16767" s="2">
        <v>-0.76</v>
      </c>
      <c r="D16767" s="2">
        <v>-0.41938218799999999</v>
      </c>
      <c r="E16767" s="2">
        <v>1</v>
      </c>
      <c r="F16767" s="2">
        <v>-0.31870243500000001</v>
      </c>
      <c r="G16767" s="2">
        <v>1</v>
      </c>
      <c r="H16767" s="2">
        <v>0.14047960100000001</v>
      </c>
      <c r="I16767" s="2">
        <v>-5.7000000000000002E-2</v>
      </c>
      <c r="J16767">
        <f t="shared" si="522"/>
        <v>0.46901311324999995</v>
      </c>
      <c r="K16767">
        <f t="shared" si="523"/>
        <v>0.29575000000000001</v>
      </c>
    </row>
    <row r="16768" spans="1:11" x14ac:dyDescent="0.55000000000000004">
      <c r="A16768" s="1" t="s">
        <v>9496</v>
      </c>
      <c r="B16768" s="2">
        <v>1.9835692709999999</v>
      </c>
      <c r="C16768" s="2">
        <v>-0.32</v>
      </c>
      <c r="D16768" s="2">
        <v>0.856172245</v>
      </c>
      <c r="E16768" s="2">
        <v>-0.497</v>
      </c>
      <c r="F16768" s="2">
        <v>-0.26405293200000002</v>
      </c>
      <c r="G16768" s="2">
        <v>1</v>
      </c>
      <c r="H16768" s="2">
        <v>-0.17133717800000001</v>
      </c>
      <c r="I16768" s="2">
        <v>1</v>
      </c>
      <c r="J16768">
        <f t="shared" si="522"/>
        <v>0.60108785149999999</v>
      </c>
      <c r="K16768">
        <f t="shared" si="523"/>
        <v>0.29575000000000001</v>
      </c>
    </row>
    <row r="16769" spans="1:11" x14ac:dyDescent="0.55000000000000004">
      <c r="A16769" s="1" t="s">
        <v>14974</v>
      </c>
      <c r="B16769" s="2">
        <v>-2.80246693</v>
      </c>
      <c r="C16769" s="2">
        <v>1</v>
      </c>
      <c r="D16769" s="2">
        <v>-0.84822548600000003</v>
      </c>
      <c r="E16769" s="2">
        <v>1</v>
      </c>
      <c r="F16769" s="2">
        <v>1.209082489</v>
      </c>
      <c r="G16769" s="2">
        <v>-0.60399999999999998</v>
      </c>
      <c r="H16769" s="2">
        <v>0.65309125700000004</v>
      </c>
      <c r="I16769" s="2">
        <v>-0.21199999999999999</v>
      </c>
      <c r="J16769">
        <f t="shared" si="522"/>
        <v>-0.44712966749999999</v>
      </c>
      <c r="K16769">
        <f t="shared" si="523"/>
        <v>0.29599999999999999</v>
      </c>
    </row>
    <row r="16770" spans="1:11" x14ac:dyDescent="0.55000000000000004">
      <c r="A16770" s="1" t="s">
        <v>14573</v>
      </c>
      <c r="B16770" s="2">
        <v>-1.7029312560000001</v>
      </c>
      <c r="C16770" s="2">
        <v>1</v>
      </c>
      <c r="D16770" s="2">
        <v>-0.68383866800000004</v>
      </c>
      <c r="E16770" s="2">
        <v>1</v>
      </c>
      <c r="F16770" s="2">
        <v>2.6268497810000002</v>
      </c>
      <c r="G16770" s="2">
        <v>-0.77500000000000002</v>
      </c>
      <c r="H16770" s="2">
        <v>0.35388323900000002</v>
      </c>
      <c r="I16770" s="2">
        <v>-0.04</v>
      </c>
      <c r="J16770">
        <f t="shared" si="522"/>
        <v>0.14849077399999999</v>
      </c>
      <c r="K16770">
        <f t="shared" si="523"/>
        <v>0.29625000000000001</v>
      </c>
    </row>
    <row r="16771" spans="1:11" x14ac:dyDescent="0.55000000000000004">
      <c r="A16771" s="1" t="s">
        <v>17545</v>
      </c>
      <c r="B16771" s="2">
        <v>-2.7029312559999998</v>
      </c>
      <c r="C16771" s="2">
        <v>1</v>
      </c>
      <c r="D16771" s="2">
        <v>-1.1112598920000001</v>
      </c>
      <c r="E16771" s="2">
        <v>1</v>
      </c>
      <c r="F16771" s="2">
        <v>0.25331326900000001</v>
      </c>
      <c r="G16771" s="2">
        <v>-6.7000000000000004E-2</v>
      </c>
      <c r="H16771" s="2">
        <v>1.538758582</v>
      </c>
      <c r="I16771" s="2">
        <v>-0.747</v>
      </c>
      <c r="J16771">
        <f t="shared" si="522"/>
        <v>-0.50552982424999993</v>
      </c>
      <c r="K16771">
        <f t="shared" si="523"/>
        <v>0.29649999999999999</v>
      </c>
    </row>
    <row r="16772" spans="1:11" x14ac:dyDescent="0.55000000000000004">
      <c r="A16772" s="1" t="s">
        <v>18226</v>
      </c>
      <c r="B16772" s="2">
        <v>-2.0655013360000001</v>
      </c>
      <c r="C16772" s="2">
        <v>1</v>
      </c>
      <c r="D16772" s="2">
        <v>-1.848225486</v>
      </c>
      <c r="E16772" s="2">
        <v>1</v>
      </c>
      <c r="F16772" s="2">
        <v>0.27321282600000002</v>
      </c>
      <c r="G16772" s="2">
        <v>8.0000000000000002E-3</v>
      </c>
      <c r="H16772" s="2">
        <v>0.97837410400000002</v>
      </c>
      <c r="I16772" s="2">
        <v>-0.82099999999999995</v>
      </c>
      <c r="J16772">
        <f t="shared" ref="J16772:J16835" si="524">AVERAGE(B16772,D16772,F16772,H16772)</f>
        <v>-0.66553497299999997</v>
      </c>
      <c r="K16772">
        <f t="shared" ref="K16772:K16835" si="525">AVERAGE(C16772,E16772,G16772,I16772)</f>
        <v>0.29675000000000001</v>
      </c>
    </row>
    <row r="16773" spans="1:11" x14ac:dyDescent="0.55000000000000004">
      <c r="A16773" s="1" t="s">
        <v>15072</v>
      </c>
      <c r="B16773" s="2">
        <v>-1.7029312560000001</v>
      </c>
      <c r="C16773" s="2">
        <v>1</v>
      </c>
      <c r="D16773" s="2">
        <v>-1.333652313</v>
      </c>
      <c r="E16773" s="2">
        <v>1</v>
      </c>
      <c r="F16773" s="2">
        <v>1.397540961</v>
      </c>
      <c r="G16773" s="2">
        <v>-0.56899999999999995</v>
      </c>
      <c r="H16773" s="2">
        <v>0.63483955299999995</v>
      </c>
      <c r="I16773" s="2">
        <v>-0.24399999999999999</v>
      </c>
      <c r="J16773">
        <f t="shared" si="524"/>
        <v>-0.25105076375000007</v>
      </c>
      <c r="K16773">
        <f t="shared" si="525"/>
        <v>0.29675000000000001</v>
      </c>
    </row>
    <row r="16774" spans="1:11" x14ac:dyDescent="0.55000000000000004">
      <c r="A16774" s="1" t="s">
        <v>16614</v>
      </c>
      <c r="B16774" s="2">
        <v>-0.480538835</v>
      </c>
      <c r="C16774" s="2">
        <v>1</v>
      </c>
      <c r="D16774" s="2">
        <v>-1.1112598920000001</v>
      </c>
      <c r="E16774" s="2">
        <v>1</v>
      </c>
      <c r="F16774" s="2">
        <v>0.63076483100000003</v>
      </c>
      <c r="G16774" s="2">
        <v>-0.19500000000000001</v>
      </c>
      <c r="H16774" s="2">
        <v>1.3982773580000001</v>
      </c>
      <c r="I16774" s="2">
        <v>-0.61699999999999999</v>
      </c>
      <c r="J16774">
        <f t="shared" si="524"/>
        <v>0.10931086550000002</v>
      </c>
      <c r="K16774">
        <f t="shared" si="525"/>
        <v>0.29699999999999999</v>
      </c>
    </row>
    <row r="16775" spans="1:11" x14ac:dyDescent="0.55000000000000004">
      <c r="A16775" s="1" t="s">
        <v>5351</v>
      </c>
      <c r="B16775" s="2">
        <v>2.409278247</v>
      </c>
      <c r="C16775" s="2">
        <v>-0.73</v>
      </c>
      <c r="D16775" s="2">
        <v>-0.111259892</v>
      </c>
      <c r="E16775" s="2">
        <v>1</v>
      </c>
      <c r="F16775" s="2">
        <v>-0.22481403699999999</v>
      </c>
      <c r="G16775" s="2">
        <v>1</v>
      </c>
      <c r="H16775" s="2">
        <v>0.23076126499999999</v>
      </c>
      <c r="I16775" s="2">
        <v>-8.2000000000000003E-2</v>
      </c>
      <c r="J16775">
        <f t="shared" si="524"/>
        <v>0.57599139575000002</v>
      </c>
      <c r="K16775">
        <f t="shared" si="525"/>
        <v>0.29699999999999999</v>
      </c>
    </row>
    <row r="16776" spans="1:11" x14ac:dyDescent="0.55000000000000004">
      <c r="A16776" s="1" t="s">
        <v>17151</v>
      </c>
      <c r="B16776" s="2">
        <v>-2.80246693</v>
      </c>
      <c r="C16776" s="2">
        <v>1</v>
      </c>
      <c r="D16776" s="2">
        <v>-1.4331879869999999</v>
      </c>
      <c r="E16776" s="2">
        <v>1</v>
      </c>
      <c r="F16776" s="2">
        <v>0.41617078000000002</v>
      </c>
      <c r="G16776" s="2">
        <v>-0.115</v>
      </c>
      <c r="H16776" s="2">
        <v>0.74620066200000001</v>
      </c>
      <c r="I16776" s="2">
        <v>-0.69599999999999995</v>
      </c>
      <c r="J16776">
        <f t="shared" si="524"/>
        <v>-0.76832086874999994</v>
      </c>
      <c r="K16776">
        <f t="shared" si="525"/>
        <v>0.29725000000000001</v>
      </c>
    </row>
    <row r="16777" spans="1:11" x14ac:dyDescent="0.55000000000000004">
      <c r="A16777" s="1" t="s">
        <v>5139</v>
      </c>
      <c r="B16777" s="2">
        <v>2.4829352889999998</v>
      </c>
      <c r="C16777" s="2">
        <v>-0.76400000000000001</v>
      </c>
      <c r="D16777" s="2">
        <v>-0.94133489100000001</v>
      </c>
      <c r="E16777" s="2">
        <v>1</v>
      </c>
      <c r="F16777" s="2">
        <v>0.151222302</v>
      </c>
      <c r="G16777" s="2">
        <v>-4.7E-2</v>
      </c>
      <c r="H16777" s="2">
        <v>-7.3432590000000006E-2</v>
      </c>
      <c r="I16777" s="2">
        <v>1</v>
      </c>
      <c r="J16777">
        <f t="shared" si="524"/>
        <v>0.40484752750000003</v>
      </c>
      <c r="K16777">
        <f t="shared" si="525"/>
        <v>0.29725000000000001</v>
      </c>
    </row>
    <row r="16778" spans="1:11" x14ac:dyDescent="0.55000000000000004">
      <c r="A16778" s="1" t="s">
        <v>17601</v>
      </c>
      <c r="B16778" s="2">
        <v>-2.3550079529999999</v>
      </c>
      <c r="C16778" s="2">
        <v>1</v>
      </c>
      <c r="D16778" s="2">
        <v>-0.66380091500000005</v>
      </c>
      <c r="E16778" s="2">
        <v>1</v>
      </c>
      <c r="F16778" s="2">
        <v>0.23473867900000001</v>
      </c>
      <c r="G16778" s="2">
        <v>-6.3E-2</v>
      </c>
      <c r="H16778" s="2">
        <v>1.207624128</v>
      </c>
      <c r="I16778" s="2">
        <v>-0.747</v>
      </c>
      <c r="J16778">
        <f t="shared" si="524"/>
        <v>-0.39411151524999999</v>
      </c>
      <c r="K16778">
        <f t="shared" si="525"/>
        <v>0.29749999999999999</v>
      </c>
    </row>
    <row r="16779" spans="1:11" x14ac:dyDescent="0.55000000000000004">
      <c r="A16779" s="1" t="s">
        <v>17742</v>
      </c>
      <c r="B16779" s="2">
        <v>-1.4805388349999999</v>
      </c>
      <c r="C16779" s="2">
        <v>1</v>
      </c>
      <c r="D16779" s="2">
        <v>-0.111259892</v>
      </c>
      <c r="E16779" s="2">
        <v>1</v>
      </c>
      <c r="F16779" s="2">
        <v>0.96509053099999997</v>
      </c>
      <c r="G16779" s="2">
        <v>-0.05</v>
      </c>
      <c r="H16779" s="2">
        <v>1.119911299</v>
      </c>
      <c r="I16779" s="2">
        <v>-0.76</v>
      </c>
      <c r="J16779">
        <f t="shared" si="524"/>
        <v>0.12330077574999998</v>
      </c>
      <c r="K16779">
        <f t="shared" si="525"/>
        <v>0.29749999999999999</v>
      </c>
    </row>
    <row r="16780" spans="1:11" x14ac:dyDescent="0.55000000000000004">
      <c r="A16780" s="1" t="s">
        <v>16229</v>
      </c>
      <c r="B16780" s="2">
        <v>-2.4805388349999999</v>
      </c>
      <c r="C16780" s="2">
        <v>1</v>
      </c>
      <c r="D16780" s="2">
        <v>-1.9413348909999999</v>
      </c>
      <c r="E16780" s="2">
        <v>1</v>
      </c>
      <c r="F16780" s="2">
        <v>0.79258698599999999</v>
      </c>
      <c r="G16780" s="2">
        <v>-0.26600000000000001</v>
      </c>
      <c r="H16780" s="2">
        <v>1.314354875</v>
      </c>
      <c r="I16780" s="2">
        <v>-0.54300000000000004</v>
      </c>
      <c r="J16780">
        <f t="shared" si="524"/>
        <v>-0.57873296624999981</v>
      </c>
      <c r="K16780">
        <f t="shared" si="525"/>
        <v>0.29774999999999996</v>
      </c>
    </row>
    <row r="16781" spans="1:11" x14ac:dyDescent="0.55000000000000004">
      <c r="A16781" s="1" t="s">
        <v>18765</v>
      </c>
      <c r="B16781" s="2">
        <v>-2.596016052</v>
      </c>
      <c r="C16781" s="2">
        <v>1</v>
      </c>
      <c r="D16781" s="2">
        <v>-0.64177460900000005</v>
      </c>
      <c r="E16781" s="2">
        <v>1</v>
      </c>
      <c r="F16781" s="2">
        <v>0.32568024600000001</v>
      </c>
      <c r="G16781" s="2">
        <v>0.14799999999999999</v>
      </c>
      <c r="H16781" s="2">
        <v>1.0226140969999999</v>
      </c>
      <c r="I16781" s="2">
        <v>-0.95699999999999996</v>
      </c>
      <c r="J16781">
        <f t="shared" si="524"/>
        <v>-0.47237407949999999</v>
      </c>
      <c r="K16781">
        <f t="shared" si="525"/>
        <v>0.29775000000000007</v>
      </c>
    </row>
    <row r="16782" spans="1:11" x14ac:dyDescent="0.55000000000000004">
      <c r="A16782" s="1" t="s">
        <v>17413</v>
      </c>
      <c r="B16782" s="2">
        <v>-1.4805388349999999</v>
      </c>
      <c r="C16782" s="2">
        <v>1</v>
      </c>
      <c r="D16782" s="2">
        <v>-2.1112598920000001</v>
      </c>
      <c r="E16782" s="2">
        <v>1</v>
      </c>
      <c r="F16782" s="2">
        <v>0.58637071200000002</v>
      </c>
      <c r="G16782" s="2">
        <v>-8.2000000000000003E-2</v>
      </c>
      <c r="H16782" s="2">
        <v>0.59975709300000002</v>
      </c>
      <c r="I16782" s="2">
        <v>-0.72599999999999998</v>
      </c>
      <c r="J16782">
        <f t="shared" si="524"/>
        <v>-0.60141773050000003</v>
      </c>
      <c r="K16782">
        <f t="shared" si="525"/>
        <v>0.29799999999999999</v>
      </c>
    </row>
    <row r="16783" spans="1:11" x14ac:dyDescent="0.55000000000000004">
      <c r="A16783" s="1" t="s">
        <v>15409</v>
      </c>
      <c r="B16783" s="2">
        <v>-2.0655013360000001</v>
      </c>
      <c r="C16783" s="2">
        <v>1</v>
      </c>
      <c r="D16783" s="2">
        <v>0.20240058699999999</v>
      </c>
      <c r="E16783" s="2">
        <v>-0.34200000000000003</v>
      </c>
      <c r="F16783" s="2">
        <v>1.1874829520000001</v>
      </c>
      <c r="G16783" s="2">
        <v>-0.46600000000000003</v>
      </c>
      <c r="H16783" s="2">
        <v>-4.5557405000000002E-2</v>
      </c>
      <c r="I16783" s="2">
        <v>1</v>
      </c>
      <c r="J16783">
        <f t="shared" si="524"/>
        <v>-0.18029380049999999</v>
      </c>
      <c r="K16783">
        <f t="shared" si="525"/>
        <v>0.29799999999999999</v>
      </c>
    </row>
    <row r="16784" spans="1:11" x14ac:dyDescent="0.55000000000000004">
      <c r="A16784" s="1" t="s">
        <v>12018</v>
      </c>
      <c r="B16784" s="2">
        <v>0.74932870699999998</v>
      </c>
      <c r="C16784" s="2">
        <v>-0.20799999999999999</v>
      </c>
      <c r="D16784" s="2">
        <v>-1.98572901</v>
      </c>
      <c r="E16784" s="2">
        <v>1</v>
      </c>
      <c r="F16784" s="2">
        <v>0.96710969899999999</v>
      </c>
      <c r="G16784" s="2">
        <v>-0.6</v>
      </c>
      <c r="H16784" s="2">
        <v>-2.737574E-3</v>
      </c>
      <c r="I16784" s="2">
        <v>1</v>
      </c>
      <c r="J16784">
        <f t="shared" si="524"/>
        <v>-6.8007044499999988E-2</v>
      </c>
      <c r="K16784">
        <f t="shared" si="525"/>
        <v>0.29800000000000004</v>
      </c>
    </row>
    <row r="16785" spans="1:11" x14ac:dyDescent="0.55000000000000004">
      <c r="A16785" s="1" t="s">
        <v>14677</v>
      </c>
      <c r="B16785" s="2">
        <v>-1.7029312560000001</v>
      </c>
      <c r="C16785" s="2">
        <v>1</v>
      </c>
      <c r="D16785" s="2">
        <v>-1.0287977319999999</v>
      </c>
      <c r="E16785" s="2">
        <v>1</v>
      </c>
      <c r="F16785" s="2">
        <v>1.443137828</v>
      </c>
      <c r="G16785" s="2">
        <v>-0.72499999999999998</v>
      </c>
      <c r="H16785" s="2">
        <v>0.54617605300000005</v>
      </c>
      <c r="I16785" s="2">
        <v>-8.2000000000000003E-2</v>
      </c>
      <c r="J16785">
        <f t="shared" si="524"/>
        <v>-0.18560377674999998</v>
      </c>
      <c r="K16785">
        <f t="shared" si="525"/>
        <v>0.29824999999999996</v>
      </c>
    </row>
    <row r="16786" spans="1:11" x14ac:dyDescent="0.55000000000000004">
      <c r="A16786" s="1" t="s">
        <v>16509</v>
      </c>
      <c r="B16786" s="2">
        <v>-3.596016052</v>
      </c>
      <c r="C16786" s="2">
        <v>1</v>
      </c>
      <c r="D16786" s="2">
        <v>-1.6417746090000001</v>
      </c>
      <c r="E16786" s="2">
        <v>1</v>
      </c>
      <c r="F16786" s="2">
        <v>0.63229391999999995</v>
      </c>
      <c r="G16786" s="2">
        <v>-0.21</v>
      </c>
      <c r="H16786" s="2">
        <v>0.87408953099999998</v>
      </c>
      <c r="I16786" s="2">
        <v>-0.59699999999999998</v>
      </c>
      <c r="J16786">
        <f t="shared" si="524"/>
        <v>-0.93285180249999988</v>
      </c>
      <c r="K16786">
        <f t="shared" si="525"/>
        <v>0.29825000000000002</v>
      </c>
    </row>
    <row r="16787" spans="1:11" x14ac:dyDescent="0.55000000000000004">
      <c r="A16787" s="1" t="s">
        <v>15260</v>
      </c>
      <c r="B16787" s="2">
        <v>-2.0655013360000001</v>
      </c>
      <c r="C16787" s="2">
        <v>1</v>
      </c>
      <c r="D16787" s="2">
        <v>-1.696222393</v>
      </c>
      <c r="E16787" s="2">
        <v>1</v>
      </c>
      <c r="F16787" s="2">
        <v>1.484716932</v>
      </c>
      <c r="G16787" s="2">
        <v>-0.505</v>
      </c>
      <c r="H16787" s="2">
        <v>0.47134081999999999</v>
      </c>
      <c r="I16787" s="2">
        <v>-0.30199999999999999</v>
      </c>
      <c r="J16787">
        <f t="shared" si="524"/>
        <v>-0.45141649424999997</v>
      </c>
      <c r="K16787">
        <f t="shared" si="525"/>
        <v>0.29825000000000002</v>
      </c>
    </row>
    <row r="16788" spans="1:11" x14ac:dyDescent="0.55000000000000004">
      <c r="A16788" s="1" t="s">
        <v>16478</v>
      </c>
      <c r="B16788" s="2">
        <v>-2.80246693</v>
      </c>
      <c r="C16788" s="2">
        <v>1</v>
      </c>
      <c r="D16788" s="2">
        <v>-0.62583306500000002</v>
      </c>
      <c r="E16788" s="2">
        <v>1</v>
      </c>
      <c r="F16788" s="2">
        <v>0.68825032600000002</v>
      </c>
      <c r="G16788" s="2">
        <v>-0.217</v>
      </c>
      <c r="H16788" s="2">
        <v>1.36815737</v>
      </c>
      <c r="I16788" s="2">
        <v>-0.59</v>
      </c>
      <c r="J16788">
        <f t="shared" si="524"/>
        <v>-0.34297307475000005</v>
      </c>
      <c r="K16788">
        <f t="shared" si="525"/>
        <v>0.29825000000000002</v>
      </c>
    </row>
    <row r="16789" spans="1:11" x14ac:dyDescent="0.55000000000000004">
      <c r="A16789" s="1" t="s">
        <v>7137</v>
      </c>
      <c r="B16789" s="2">
        <v>1.799569084</v>
      </c>
      <c r="C16789" s="2">
        <v>-0.45600000000000002</v>
      </c>
      <c r="D16789" s="2">
        <v>-0.26326298599999998</v>
      </c>
      <c r="E16789" s="2">
        <v>1</v>
      </c>
      <c r="F16789" s="2">
        <v>-0.58928365000000005</v>
      </c>
      <c r="G16789" s="2">
        <v>1</v>
      </c>
      <c r="H16789" s="2">
        <v>0.73680196399999998</v>
      </c>
      <c r="I16789" s="2">
        <v>-0.35</v>
      </c>
      <c r="J16789">
        <f t="shared" si="524"/>
        <v>0.42095610299999997</v>
      </c>
      <c r="K16789">
        <f t="shared" si="525"/>
        <v>0.29849999999999999</v>
      </c>
    </row>
    <row r="16790" spans="1:11" x14ac:dyDescent="0.55000000000000004">
      <c r="A16790" s="1" t="s">
        <v>17984</v>
      </c>
      <c r="B16790" s="2">
        <v>-3.7535573289999999</v>
      </c>
      <c r="C16790" s="2">
        <v>1</v>
      </c>
      <c r="D16790" s="2">
        <v>-2.3842783870000002</v>
      </c>
      <c r="E16790" s="2">
        <v>1</v>
      </c>
      <c r="F16790" s="2">
        <v>4.8146270999999997E-2</v>
      </c>
      <c r="G16790" s="2">
        <v>-3.1E-2</v>
      </c>
      <c r="H16790" s="2">
        <v>1.1008655430000001</v>
      </c>
      <c r="I16790" s="2">
        <v>-0.77400000000000002</v>
      </c>
      <c r="J16790">
        <f t="shared" si="524"/>
        <v>-1.2472059754999998</v>
      </c>
      <c r="K16790">
        <f t="shared" si="525"/>
        <v>0.29875000000000002</v>
      </c>
    </row>
    <row r="16791" spans="1:11" x14ac:dyDescent="0.55000000000000004">
      <c r="A16791" s="1" t="s">
        <v>5241</v>
      </c>
      <c r="B16791" s="2">
        <v>2.4483780670000002</v>
      </c>
      <c r="C16791" s="2">
        <v>-0.749</v>
      </c>
      <c r="D16791" s="2">
        <v>-1.7486898129999999</v>
      </c>
      <c r="E16791" s="2">
        <v>1</v>
      </c>
      <c r="F16791" s="2">
        <v>-3.9377403999999998E-2</v>
      </c>
      <c r="G16791" s="2">
        <v>1</v>
      </c>
      <c r="H16791" s="2">
        <v>0.46491455100000001</v>
      </c>
      <c r="I16791" s="2">
        <v>-5.3999999999999999E-2</v>
      </c>
      <c r="J16791">
        <f t="shared" si="524"/>
        <v>0.28130635025000006</v>
      </c>
      <c r="K16791">
        <f t="shared" si="525"/>
        <v>0.29924999999999996</v>
      </c>
    </row>
    <row r="16792" spans="1:11" x14ac:dyDescent="0.55000000000000004">
      <c r="A16792" s="1" t="s">
        <v>4072</v>
      </c>
      <c r="B16792" s="2">
        <v>1.403983948</v>
      </c>
      <c r="C16792" s="2">
        <v>-0.88</v>
      </c>
      <c r="D16792" s="2">
        <v>-1.5262973909999999</v>
      </c>
      <c r="E16792" s="2">
        <v>1</v>
      </c>
      <c r="F16792" s="2">
        <v>0.68129756500000005</v>
      </c>
      <c r="G16792" s="2">
        <v>7.6999999999999999E-2</v>
      </c>
      <c r="H16792" s="2">
        <v>-8.8375729E-2</v>
      </c>
      <c r="I16792" s="2">
        <v>1</v>
      </c>
      <c r="J16792">
        <f t="shared" si="524"/>
        <v>0.11765209825000003</v>
      </c>
      <c r="K16792">
        <f t="shared" si="525"/>
        <v>0.29925000000000002</v>
      </c>
    </row>
    <row r="16793" spans="1:11" x14ac:dyDescent="0.55000000000000004">
      <c r="A16793" s="1" t="s">
        <v>16129</v>
      </c>
      <c r="B16793" s="2">
        <v>-9.7210194999999999E-2</v>
      </c>
      <c r="C16793" s="2">
        <v>1</v>
      </c>
      <c r="D16793" s="2">
        <v>-0.71894246900000003</v>
      </c>
      <c r="E16793" s="2">
        <v>1</v>
      </c>
      <c r="F16793" s="2">
        <v>0.72252022800000004</v>
      </c>
      <c r="G16793" s="2">
        <v>-0.28499999999999998</v>
      </c>
      <c r="H16793" s="2">
        <v>0.62229810399999996</v>
      </c>
      <c r="I16793" s="2">
        <v>-0.51700000000000002</v>
      </c>
      <c r="J16793">
        <f t="shared" si="524"/>
        <v>0.13216641699999998</v>
      </c>
      <c r="K16793">
        <f t="shared" si="525"/>
        <v>0.29949999999999999</v>
      </c>
    </row>
    <row r="16794" spans="1:11" x14ac:dyDescent="0.55000000000000004">
      <c r="A16794" s="1" t="s">
        <v>8142</v>
      </c>
      <c r="B16794" s="2">
        <v>2.1633173550000002</v>
      </c>
      <c r="C16794" s="2">
        <v>-0.39300000000000002</v>
      </c>
      <c r="D16794" s="2">
        <v>-1.333652313</v>
      </c>
      <c r="E16794" s="2">
        <v>1</v>
      </c>
      <c r="F16794" s="2">
        <v>1.0805677490000001</v>
      </c>
      <c r="G16794" s="2">
        <v>-0.40899999999999997</v>
      </c>
      <c r="H16794" s="2">
        <v>-2.7206929000000001E-2</v>
      </c>
      <c r="I16794" s="2">
        <v>1</v>
      </c>
      <c r="J16794">
        <f t="shared" si="524"/>
        <v>0.47075646550000005</v>
      </c>
      <c r="K16794">
        <f t="shared" si="525"/>
        <v>0.29949999999999999</v>
      </c>
    </row>
    <row r="16795" spans="1:11" x14ac:dyDescent="0.55000000000000004">
      <c r="A16795" s="1" t="s">
        <v>15150</v>
      </c>
      <c r="B16795" s="2">
        <v>-2.4805388349999999</v>
      </c>
      <c r="C16795" s="2">
        <v>1</v>
      </c>
      <c r="D16795" s="2">
        <v>-1.22673711</v>
      </c>
      <c r="E16795" s="2">
        <v>1</v>
      </c>
      <c r="F16795" s="2">
        <v>0.886189703</v>
      </c>
      <c r="G16795" s="2">
        <v>-0.54700000000000004</v>
      </c>
      <c r="H16795" s="2">
        <v>0.46722471199999999</v>
      </c>
      <c r="I16795" s="2">
        <v>-0.254</v>
      </c>
      <c r="J16795">
        <f t="shared" si="524"/>
        <v>-0.58846538250000002</v>
      </c>
      <c r="K16795">
        <f t="shared" si="525"/>
        <v>0.29974999999999996</v>
      </c>
    </row>
    <row r="16796" spans="1:11" x14ac:dyDescent="0.55000000000000004">
      <c r="A16796" s="1" t="s">
        <v>14588</v>
      </c>
      <c r="B16796" s="2">
        <v>-2.983039175</v>
      </c>
      <c r="C16796" s="2">
        <v>1</v>
      </c>
      <c r="D16796" s="2">
        <v>-2.8797731999999999E-2</v>
      </c>
      <c r="E16796" s="2">
        <v>1</v>
      </c>
      <c r="F16796" s="2">
        <v>1.0322047270000001</v>
      </c>
      <c r="G16796" s="2">
        <v>-0.76500000000000001</v>
      </c>
      <c r="H16796" s="2">
        <v>3.0268766999999999E-2</v>
      </c>
      <c r="I16796" s="2">
        <v>-3.5999999999999997E-2</v>
      </c>
      <c r="J16796">
        <f t="shared" si="524"/>
        <v>-0.48734085325000004</v>
      </c>
      <c r="K16796">
        <f t="shared" si="525"/>
        <v>0.29974999999999996</v>
      </c>
    </row>
    <row r="16797" spans="1:11" x14ac:dyDescent="0.55000000000000004">
      <c r="A16797" s="1" t="s">
        <v>14643</v>
      </c>
      <c r="B16797" s="2">
        <v>-2.0655013360000001</v>
      </c>
      <c r="C16797" s="2">
        <v>1</v>
      </c>
      <c r="D16797" s="2">
        <v>-0.17837408799999999</v>
      </c>
      <c r="E16797" s="2">
        <v>1</v>
      </c>
      <c r="F16797" s="2">
        <v>1.9956788510000001</v>
      </c>
      <c r="G16797" s="2">
        <v>-0.73799999999999999</v>
      </c>
      <c r="H16797" s="2">
        <v>0.65213233699999995</v>
      </c>
      <c r="I16797" s="2">
        <v>-6.3E-2</v>
      </c>
      <c r="J16797">
        <f t="shared" si="524"/>
        <v>0.10098394099999999</v>
      </c>
      <c r="K16797">
        <f t="shared" si="525"/>
        <v>0.29975000000000002</v>
      </c>
    </row>
    <row r="16798" spans="1:11" x14ac:dyDescent="0.55000000000000004">
      <c r="A16798" s="1" t="s">
        <v>14949</v>
      </c>
      <c r="B16798" s="2">
        <v>-3.2175044289999999</v>
      </c>
      <c r="C16798" s="2">
        <v>1</v>
      </c>
      <c r="D16798" s="2">
        <v>-1.0181504880000001</v>
      </c>
      <c r="E16798" s="2">
        <v>1</v>
      </c>
      <c r="F16798" s="2">
        <v>2.6701029790000002</v>
      </c>
      <c r="G16798" s="2">
        <v>-0.61199999999999999</v>
      </c>
      <c r="H16798" s="2">
        <v>0.789398351</v>
      </c>
      <c r="I16798" s="2">
        <v>-0.188</v>
      </c>
      <c r="J16798">
        <f t="shared" si="524"/>
        <v>-0.1940383967499999</v>
      </c>
      <c r="K16798">
        <f t="shared" si="525"/>
        <v>0.3</v>
      </c>
    </row>
    <row r="16799" spans="1:11" x14ac:dyDescent="0.55000000000000004">
      <c r="A16799" s="1" t="s">
        <v>9434</v>
      </c>
      <c r="B16799" s="2">
        <v>1.3596807209999999</v>
      </c>
      <c r="C16799" s="2">
        <v>-0.32300000000000001</v>
      </c>
      <c r="D16799" s="2">
        <v>-5.6812108E-2</v>
      </c>
      <c r="E16799" s="2">
        <v>1</v>
      </c>
      <c r="F16799" s="2">
        <v>-6.1206213000000002E-2</v>
      </c>
      <c r="G16799" s="2">
        <v>1</v>
      </c>
      <c r="H16799" s="2">
        <v>1.43401157</v>
      </c>
      <c r="I16799" s="2">
        <v>-0.47699999999999998</v>
      </c>
      <c r="J16799">
        <f t="shared" si="524"/>
        <v>0.66891849250000002</v>
      </c>
      <c r="K16799">
        <f t="shared" si="525"/>
        <v>0.30000000000000004</v>
      </c>
    </row>
    <row r="16800" spans="1:11" x14ac:dyDescent="0.55000000000000004">
      <c r="A16800" s="1" t="s">
        <v>14654</v>
      </c>
      <c r="B16800" s="2">
        <v>-2.596016052</v>
      </c>
      <c r="C16800" s="2">
        <v>1</v>
      </c>
      <c r="D16800" s="2">
        <v>-1.9283958349999999</v>
      </c>
      <c r="E16800" s="2">
        <v>1</v>
      </c>
      <c r="F16800" s="2">
        <v>0.51422092600000002</v>
      </c>
      <c r="G16800" s="2">
        <v>-0.73499999999999999</v>
      </c>
      <c r="H16800" s="2">
        <v>0.86197697600000001</v>
      </c>
      <c r="I16800" s="2">
        <v>-6.4000000000000001E-2</v>
      </c>
      <c r="J16800">
        <f t="shared" si="524"/>
        <v>-0.78705349624999976</v>
      </c>
      <c r="K16800">
        <f t="shared" si="525"/>
        <v>0.30025000000000002</v>
      </c>
    </row>
    <row r="16801" spans="1:11" x14ac:dyDescent="0.55000000000000004">
      <c r="A16801" s="1" t="s">
        <v>14806</v>
      </c>
      <c r="B16801" s="2">
        <v>-2.7029312559999998</v>
      </c>
      <c r="C16801" s="2">
        <v>1</v>
      </c>
      <c r="D16801" s="2">
        <v>-1.7486898129999999</v>
      </c>
      <c r="E16801" s="2">
        <v>1</v>
      </c>
      <c r="F16801" s="2">
        <v>1.5757755959999999</v>
      </c>
      <c r="G16801" s="2">
        <v>-0.66700000000000004</v>
      </c>
      <c r="H16801" s="2">
        <v>0.80853771699999999</v>
      </c>
      <c r="I16801" s="2">
        <v>-0.13200000000000001</v>
      </c>
      <c r="J16801">
        <f t="shared" si="524"/>
        <v>-0.51682693899999999</v>
      </c>
      <c r="K16801">
        <f t="shared" si="525"/>
        <v>0.30025000000000002</v>
      </c>
    </row>
    <row r="16802" spans="1:11" x14ac:dyDescent="0.55000000000000004">
      <c r="A16802" s="1" t="s">
        <v>14981</v>
      </c>
      <c r="B16802" s="2">
        <v>-3.1435038479999999</v>
      </c>
      <c r="C16802" s="2">
        <v>1</v>
      </c>
      <c r="D16802" s="2">
        <v>-1.596686719</v>
      </c>
      <c r="E16802" s="2">
        <v>1</v>
      </c>
      <c r="F16802" s="2">
        <v>0.95128473199999997</v>
      </c>
      <c r="G16802" s="2">
        <v>-0.6</v>
      </c>
      <c r="H16802" s="2">
        <v>0.41689303599999999</v>
      </c>
      <c r="I16802" s="2">
        <v>-0.19800000000000001</v>
      </c>
      <c r="J16802">
        <f t="shared" si="524"/>
        <v>-0.84300319975000004</v>
      </c>
      <c r="K16802">
        <f t="shared" si="525"/>
        <v>0.30049999999999999</v>
      </c>
    </row>
    <row r="16803" spans="1:11" x14ac:dyDescent="0.55000000000000004">
      <c r="A16803" s="1" t="s">
        <v>17790</v>
      </c>
      <c r="B16803" s="2">
        <v>-1.2175044290000001</v>
      </c>
      <c r="C16803" s="2">
        <v>1</v>
      </c>
      <c r="D16803" s="2">
        <v>-1.848225486</v>
      </c>
      <c r="E16803" s="2">
        <v>1</v>
      </c>
      <c r="F16803" s="2">
        <v>0.85817532699999999</v>
      </c>
      <c r="G16803" s="2">
        <v>-4.5999999999999999E-2</v>
      </c>
      <c r="H16803" s="2">
        <v>1.5461760529999999</v>
      </c>
      <c r="I16803" s="2">
        <v>-0.752</v>
      </c>
      <c r="J16803">
        <f t="shared" si="524"/>
        <v>-0.16534463375000008</v>
      </c>
      <c r="K16803">
        <f t="shared" si="525"/>
        <v>0.30049999999999999</v>
      </c>
    </row>
    <row r="16804" spans="1:11" x14ac:dyDescent="0.55000000000000004">
      <c r="A16804" s="1" t="s">
        <v>15221</v>
      </c>
      <c r="B16804" s="2">
        <v>-1.7029312560000001</v>
      </c>
      <c r="C16804" s="2">
        <v>1</v>
      </c>
      <c r="D16804" s="2">
        <v>-0.52629739099999995</v>
      </c>
      <c r="E16804" s="2">
        <v>1</v>
      </c>
      <c r="F16804" s="2">
        <v>1.29028634</v>
      </c>
      <c r="G16804" s="2">
        <v>-0.52100000000000002</v>
      </c>
      <c r="H16804" s="2">
        <v>1.2156859449999999</v>
      </c>
      <c r="I16804" s="2">
        <v>-0.27700000000000002</v>
      </c>
      <c r="J16804">
        <f t="shared" si="524"/>
        <v>6.918590949999992E-2</v>
      </c>
      <c r="K16804">
        <f t="shared" si="525"/>
        <v>0.30049999999999999</v>
      </c>
    </row>
    <row r="16805" spans="1:11" x14ac:dyDescent="0.55000000000000004">
      <c r="A16805" s="1" t="s">
        <v>5745</v>
      </c>
      <c r="B16805" s="2">
        <v>2.2488135749999998</v>
      </c>
      <c r="C16805" s="2">
        <v>-0.64700000000000002</v>
      </c>
      <c r="D16805" s="2">
        <v>-1.0237970510000001</v>
      </c>
      <c r="E16805" s="2">
        <v>1</v>
      </c>
      <c r="F16805" s="2">
        <v>0.51832532399999998</v>
      </c>
      <c r="G16805" s="2">
        <v>-0.151</v>
      </c>
      <c r="H16805" s="2">
        <v>-4.0092645000000003E-2</v>
      </c>
      <c r="I16805" s="2">
        <v>1</v>
      </c>
      <c r="J16805">
        <f t="shared" si="524"/>
        <v>0.42581230074999987</v>
      </c>
      <c r="K16805">
        <f t="shared" si="525"/>
        <v>0.30049999999999999</v>
      </c>
    </row>
    <row r="16806" spans="1:11" x14ac:dyDescent="0.55000000000000004">
      <c r="A16806" s="1" t="s">
        <v>15027</v>
      </c>
      <c r="B16806" s="2">
        <v>-2.4805388349999999</v>
      </c>
      <c r="C16806" s="2">
        <v>1</v>
      </c>
      <c r="D16806" s="2">
        <v>-1.1112598920000001</v>
      </c>
      <c r="E16806" s="2">
        <v>1</v>
      </c>
      <c r="F16806" s="2">
        <v>1.41071635</v>
      </c>
      <c r="G16806" s="2">
        <v>-0.58199999999999996</v>
      </c>
      <c r="H16806" s="2">
        <v>0.492099381</v>
      </c>
      <c r="I16806" s="2">
        <v>-0.215</v>
      </c>
      <c r="J16806">
        <f t="shared" si="524"/>
        <v>-0.422245749</v>
      </c>
      <c r="K16806">
        <f t="shared" si="525"/>
        <v>0.30075000000000002</v>
      </c>
    </row>
    <row r="16807" spans="1:11" x14ac:dyDescent="0.55000000000000004">
      <c r="A16807" s="1" t="s">
        <v>6176</v>
      </c>
      <c r="B16807" s="2">
        <v>2.1044236660000002</v>
      </c>
      <c r="C16807" s="2">
        <v>-0.57499999999999996</v>
      </c>
      <c r="D16807" s="2">
        <v>-0.111259892</v>
      </c>
      <c r="E16807" s="2">
        <v>1</v>
      </c>
      <c r="F16807" s="2">
        <v>-0.445016205</v>
      </c>
      <c r="G16807" s="2">
        <v>1</v>
      </c>
      <c r="H16807" s="2">
        <v>0.52380824000000004</v>
      </c>
      <c r="I16807" s="2">
        <v>-0.221</v>
      </c>
      <c r="J16807">
        <f t="shared" si="524"/>
        <v>0.51798895225000008</v>
      </c>
      <c r="K16807">
        <f t="shared" si="525"/>
        <v>0.30099999999999999</v>
      </c>
    </row>
    <row r="16808" spans="1:11" x14ac:dyDescent="0.55000000000000004">
      <c r="A16808" s="1" t="s">
        <v>9574</v>
      </c>
      <c r="B16808" s="2">
        <v>2.1807745519999999</v>
      </c>
      <c r="C16808" s="2">
        <v>-0.316</v>
      </c>
      <c r="D16808" s="2">
        <v>-0.76730549100000001</v>
      </c>
      <c r="E16808" s="2">
        <v>1</v>
      </c>
      <c r="F16808" s="2">
        <v>-5.8630737000000002E-2</v>
      </c>
      <c r="G16808" s="2">
        <v>1</v>
      </c>
      <c r="H16808" s="2">
        <v>0.79487996500000002</v>
      </c>
      <c r="I16808" s="2">
        <v>-0.48</v>
      </c>
      <c r="J16808">
        <f t="shared" si="524"/>
        <v>0.53742957224999999</v>
      </c>
      <c r="K16808">
        <f t="shared" si="525"/>
        <v>0.30099999999999999</v>
      </c>
    </row>
    <row r="16809" spans="1:11" x14ac:dyDescent="0.55000000000000004">
      <c r="A16809" s="1" t="s">
        <v>17073</v>
      </c>
      <c r="B16809" s="2">
        <v>-0.89557633400000003</v>
      </c>
      <c r="C16809" s="2">
        <v>1</v>
      </c>
      <c r="D16809" s="2">
        <v>-0.84822548600000003</v>
      </c>
      <c r="E16809" s="2">
        <v>1</v>
      </c>
      <c r="F16809" s="2">
        <v>0.84436952799999998</v>
      </c>
      <c r="G16809" s="2">
        <v>-0.126</v>
      </c>
      <c r="H16809" s="2">
        <v>1.449807659</v>
      </c>
      <c r="I16809" s="2">
        <v>-0.67</v>
      </c>
      <c r="J16809">
        <f t="shared" si="524"/>
        <v>0.13759384174999997</v>
      </c>
      <c r="K16809">
        <f t="shared" si="525"/>
        <v>0.30100000000000005</v>
      </c>
    </row>
    <row r="16810" spans="1:11" x14ac:dyDescent="0.55000000000000004">
      <c r="A16810" s="1" t="s">
        <v>17524</v>
      </c>
      <c r="B16810" s="2">
        <v>-3.3550079529999999</v>
      </c>
      <c r="C16810" s="2">
        <v>1</v>
      </c>
      <c r="D16810" s="2">
        <v>-1.314793286</v>
      </c>
      <c r="E16810" s="2">
        <v>1</v>
      </c>
      <c r="F16810" s="2">
        <v>0.27321282600000002</v>
      </c>
      <c r="G16810" s="2">
        <v>-6.9000000000000006E-2</v>
      </c>
      <c r="H16810" s="2">
        <v>1.074823409</v>
      </c>
      <c r="I16810" s="2">
        <v>-0.72599999999999998</v>
      </c>
      <c r="J16810">
        <f t="shared" si="524"/>
        <v>-0.83044125099999999</v>
      </c>
      <c r="K16810">
        <f t="shared" si="525"/>
        <v>0.30125000000000002</v>
      </c>
    </row>
    <row r="16811" spans="1:11" x14ac:dyDescent="0.55000000000000004">
      <c r="A16811" s="1" t="s">
        <v>11667</v>
      </c>
      <c r="B16811" s="2">
        <v>0.89583704399999997</v>
      </c>
      <c r="C16811" s="2">
        <v>-0.22600000000000001</v>
      </c>
      <c r="D16811" s="2">
        <v>-0.64177460900000005</v>
      </c>
      <c r="E16811" s="2">
        <v>1</v>
      </c>
      <c r="F16811" s="2">
        <v>-0.50814688699999999</v>
      </c>
      <c r="G16811" s="2">
        <v>1</v>
      </c>
      <c r="H16811" s="2">
        <v>0.48904282199999999</v>
      </c>
      <c r="I16811" s="2">
        <v>-0.56899999999999995</v>
      </c>
      <c r="J16811">
        <f t="shared" si="524"/>
        <v>5.8739592499999979E-2</v>
      </c>
      <c r="K16811">
        <f t="shared" si="525"/>
        <v>0.30125000000000002</v>
      </c>
    </row>
    <row r="16812" spans="1:11" x14ac:dyDescent="0.55000000000000004">
      <c r="A16812" s="1" t="s">
        <v>15177</v>
      </c>
      <c r="B16812" s="2">
        <v>-0.89557633400000003</v>
      </c>
      <c r="C16812" s="2">
        <v>1</v>
      </c>
      <c r="D16812" s="2">
        <v>-1.1112598920000001</v>
      </c>
      <c r="E16812" s="2">
        <v>1</v>
      </c>
      <c r="F16812" s="2">
        <v>2.41071635</v>
      </c>
      <c r="G16812" s="2">
        <v>-0.53400000000000003</v>
      </c>
      <c r="H16812" s="2">
        <v>0.97446964899999999</v>
      </c>
      <c r="I16812" s="2">
        <v>-0.26100000000000001</v>
      </c>
      <c r="J16812">
        <f t="shared" si="524"/>
        <v>0.34458744325000001</v>
      </c>
      <c r="K16812">
        <f t="shared" si="525"/>
        <v>0.30125000000000002</v>
      </c>
    </row>
    <row r="16813" spans="1:11" x14ac:dyDescent="0.55000000000000004">
      <c r="A16813" s="1" t="s">
        <v>16287</v>
      </c>
      <c r="B16813" s="2">
        <v>-4.1809785530000001</v>
      </c>
      <c r="C16813" s="2">
        <v>1</v>
      </c>
      <c r="D16813" s="2">
        <v>-0.41938218799999999</v>
      </c>
      <c r="E16813" s="2">
        <v>1</v>
      </c>
      <c r="F16813" s="2">
        <v>1.379254464</v>
      </c>
      <c r="G16813" s="2">
        <v>-0.25600000000000001</v>
      </c>
      <c r="H16813" s="2">
        <v>0.97446964899999999</v>
      </c>
      <c r="I16813" s="2">
        <v>-0.53800000000000003</v>
      </c>
      <c r="J16813">
        <f t="shared" si="524"/>
        <v>-0.56165915700000013</v>
      </c>
      <c r="K16813">
        <f t="shared" si="525"/>
        <v>0.30149999999999999</v>
      </c>
    </row>
    <row r="16814" spans="1:11" x14ac:dyDescent="0.55000000000000004">
      <c r="A16814" s="1" t="s">
        <v>18494</v>
      </c>
      <c r="B16814" s="2">
        <v>-1.596016052</v>
      </c>
      <c r="C16814" s="2">
        <v>1</v>
      </c>
      <c r="D16814" s="2">
        <v>2.0211904039999999</v>
      </c>
      <c r="E16814" s="2">
        <v>-0.88100000000000001</v>
      </c>
      <c r="F16814" s="2">
        <v>0.67597199600000002</v>
      </c>
      <c r="G16814" s="2">
        <v>8.7999999999999995E-2</v>
      </c>
      <c r="H16814" s="2">
        <v>-0.47619176000000002</v>
      </c>
      <c r="I16814" s="2">
        <v>1</v>
      </c>
      <c r="J16814">
        <f t="shared" si="524"/>
        <v>0.15623864699999995</v>
      </c>
      <c r="K16814">
        <f t="shared" si="525"/>
        <v>0.30175000000000002</v>
      </c>
    </row>
    <row r="16815" spans="1:11" x14ac:dyDescent="0.55000000000000004">
      <c r="A16815" s="1" t="s">
        <v>15342</v>
      </c>
      <c r="B16815" s="2">
        <v>-1.2175044290000001</v>
      </c>
      <c r="C16815" s="2">
        <v>1</v>
      </c>
      <c r="D16815" s="2">
        <v>-0.52629739099999995</v>
      </c>
      <c r="E16815" s="2">
        <v>1</v>
      </c>
      <c r="F16815" s="2">
        <v>1.8257538499999999</v>
      </c>
      <c r="G16815" s="2">
        <v>-0.48399999999999999</v>
      </c>
      <c r="H16815" s="2">
        <v>0.67992744199999999</v>
      </c>
      <c r="I16815" s="2">
        <v>-0.309</v>
      </c>
      <c r="J16815">
        <f t="shared" si="524"/>
        <v>0.19046986799999996</v>
      </c>
      <c r="K16815">
        <f t="shared" si="525"/>
        <v>0.30175000000000002</v>
      </c>
    </row>
    <row r="16816" spans="1:11" x14ac:dyDescent="0.55000000000000004">
      <c r="A16816" s="1" t="s">
        <v>5219</v>
      </c>
      <c r="B16816" s="2">
        <v>2.4580606199999999</v>
      </c>
      <c r="C16816" s="2">
        <v>-0.752</v>
      </c>
      <c r="D16816" s="2">
        <v>-5.6812108E-2</v>
      </c>
      <c r="E16816" s="2">
        <v>1</v>
      </c>
      <c r="F16816" s="2">
        <v>-0.34569700599999997</v>
      </c>
      <c r="G16816" s="2">
        <v>1</v>
      </c>
      <c r="H16816" s="2">
        <v>6.4376621999999994E-2</v>
      </c>
      <c r="I16816" s="2">
        <v>-4.1000000000000002E-2</v>
      </c>
      <c r="J16816">
        <f t="shared" si="524"/>
        <v>0.52998203200000005</v>
      </c>
      <c r="K16816">
        <f t="shared" si="525"/>
        <v>0.30175000000000002</v>
      </c>
    </row>
    <row r="16817" spans="1:11" x14ac:dyDescent="0.55000000000000004">
      <c r="A16817" s="1" t="s">
        <v>16056</v>
      </c>
      <c r="B16817" s="2">
        <v>-3.539432524</v>
      </c>
      <c r="C16817" s="2">
        <v>1</v>
      </c>
      <c r="D16817" s="2">
        <v>-2.6555804080000001</v>
      </c>
      <c r="E16817" s="2">
        <v>1</v>
      </c>
      <c r="F16817" s="2">
        <v>0.91331688099999997</v>
      </c>
      <c r="G16817" s="2">
        <v>-0.29899999999999999</v>
      </c>
      <c r="H16817" s="2">
        <v>0.88880505700000001</v>
      </c>
      <c r="I16817" s="2">
        <v>-0.49199999999999999</v>
      </c>
      <c r="J16817">
        <f t="shared" si="524"/>
        <v>-1.0982227485</v>
      </c>
      <c r="K16817">
        <f t="shared" si="525"/>
        <v>0.30225000000000002</v>
      </c>
    </row>
    <row r="16818" spans="1:11" x14ac:dyDescent="0.55000000000000004">
      <c r="A16818" s="1" t="s">
        <v>14692</v>
      </c>
      <c r="B16818" s="2">
        <v>-2.3550079529999999</v>
      </c>
      <c r="C16818" s="2">
        <v>1</v>
      </c>
      <c r="D16818" s="2">
        <v>-1.1112598920000001</v>
      </c>
      <c r="E16818" s="2">
        <v>1</v>
      </c>
      <c r="F16818" s="2">
        <v>1.683088621</v>
      </c>
      <c r="G16818" s="2">
        <v>-0.71799999999999997</v>
      </c>
      <c r="H16818" s="2">
        <v>0.20188014500000001</v>
      </c>
      <c r="I16818" s="2">
        <v>-7.2999999999999995E-2</v>
      </c>
      <c r="J16818">
        <f t="shared" si="524"/>
        <v>-0.39532476974999997</v>
      </c>
      <c r="K16818">
        <f t="shared" si="525"/>
        <v>0.30225000000000002</v>
      </c>
    </row>
    <row r="16819" spans="1:11" x14ac:dyDescent="0.55000000000000004">
      <c r="A16819" s="1" t="s">
        <v>14832</v>
      </c>
      <c r="B16819" s="2">
        <v>-1.895576334</v>
      </c>
      <c r="C16819" s="2">
        <v>1</v>
      </c>
      <c r="D16819" s="2">
        <v>-1.2043692969999999</v>
      </c>
      <c r="E16819" s="2">
        <v>1</v>
      </c>
      <c r="F16819" s="2">
        <v>1.553320746</v>
      </c>
      <c r="G16819" s="2">
        <v>-0.65500000000000003</v>
      </c>
      <c r="H16819" s="2">
        <v>0.32449943199999998</v>
      </c>
      <c r="I16819" s="2">
        <v>-0.13600000000000001</v>
      </c>
      <c r="J16819">
        <f t="shared" si="524"/>
        <v>-0.30553136324999997</v>
      </c>
      <c r="K16819">
        <f t="shared" si="525"/>
        <v>0.30225000000000002</v>
      </c>
    </row>
    <row r="16820" spans="1:11" x14ac:dyDescent="0.55000000000000004">
      <c r="A16820" s="1" t="s">
        <v>18136</v>
      </c>
      <c r="B16820" s="2">
        <v>-1.2175044290000001</v>
      </c>
      <c r="C16820" s="2">
        <v>1</v>
      </c>
      <c r="D16820" s="2">
        <v>-1.848225486</v>
      </c>
      <c r="E16820" s="2">
        <v>1</v>
      </c>
      <c r="F16820" s="2">
        <v>0.36784970099999997</v>
      </c>
      <c r="G16820" s="2">
        <v>-8.0000000000000002E-3</v>
      </c>
      <c r="H16820" s="2">
        <v>1.3603095080000001</v>
      </c>
      <c r="I16820" s="2">
        <v>-0.78200000000000003</v>
      </c>
      <c r="J16820">
        <f t="shared" si="524"/>
        <v>-0.3343926765000001</v>
      </c>
      <c r="K16820">
        <f t="shared" si="525"/>
        <v>0.30249999999999999</v>
      </c>
    </row>
    <row r="16821" spans="1:11" x14ac:dyDescent="0.55000000000000004">
      <c r="A16821" s="1" t="s">
        <v>7136</v>
      </c>
      <c r="B16821" s="2">
        <v>1.799569084</v>
      </c>
      <c r="C16821" s="2">
        <v>-0.45600000000000002</v>
      </c>
      <c r="D16821" s="2">
        <v>-1.291832138</v>
      </c>
      <c r="E16821" s="2">
        <v>1</v>
      </c>
      <c r="F16821" s="2">
        <v>-5.4361831999999999E-2</v>
      </c>
      <c r="G16821" s="2">
        <v>1</v>
      </c>
      <c r="H16821" s="2">
        <v>1.082539199</v>
      </c>
      <c r="I16821" s="2">
        <v>-0.33300000000000002</v>
      </c>
      <c r="J16821">
        <f t="shared" si="524"/>
        <v>0.38397857825000004</v>
      </c>
      <c r="K16821">
        <f t="shared" si="525"/>
        <v>0.30275000000000002</v>
      </c>
    </row>
    <row r="16822" spans="1:11" x14ac:dyDescent="0.55000000000000004">
      <c r="A16822" s="1" t="s">
        <v>16879</v>
      </c>
      <c r="B16822" s="2">
        <v>-2.4805388349999999</v>
      </c>
      <c r="C16822" s="2">
        <v>1</v>
      </c>
      <c r="D16822" s="2">
        <v>-2.9186148140000001</v>
      </c>
      <c r="E16822" s="2">
        <v>1</v>
      </c>
      <c r="F16822" s="2">
        <v>0.54623132100000005</v>
      </c>
      <c r="G16822" s="2">
        <v>-0.153</v>
      </c>
      <c r="H16822" s="2">
        <v>1.0832356489999999</v>
      </c>
      <c r="I16822" s="2">
        <v>-0.63500000000000001</v>
      </c>
      <c r="J16822">
        <f t="shared" si="524"/>
        <v>-0.94242166975000008</v>
      </c>
      <c r="K16822">
        <f t="shared" si="525"/>
        <v>0.30299999999999999</v>
      </c>
    </row>
    <row r="16823" spans="1:11" x14ac:dyDescent="0.55000000000000004">
      <c r="A16823" s="1" t="s">
        <v>15345</v>
      </c>
      <c r="B16823" s="2">
        <v>-1.4805388349999999</v>
      </c>
      <c r="C16823" s="2">
        <v>1</v>
      </c>
      <c r="D16823" s="2">
        <v>-1.848225486</v>
      </c>
      <c r="E16823" s="2">
        <v>1</v>
      </c>
      <c r="F16823" s="2">
        <v>2.273212826</v>
      </c>
      <c r="G16823" s="2">
        <v>-0.48399999999999999</v>
      </c>
      <c r="H16823" s="2">
        <v>0.61307557800000001</v>
      </c>
      <c r="I16823" s="2">
        <v>-0.30399999999999999</v>
      </c>
      <c r="J16823">
        <f t="shared" si="524"/>
        <v>-0.11061897925</v>
      </c>
      <c r="K16823">
        <f t="shared" si="525"/>
        <v>0.30299999999999999</v>
      </c>
    </row>
    <row r="16824" spans="1:11" x14ac:dyDescent="0.55000000000000004">
      <c r="A16824" s="1" t="s">
        <v>8617</v>
      </c>
      <c r="B16824" s="2">
        <v>1.8181194810000001</v>
      </c>
      <c r="C16824" s="2">
        <v>-0.36599999999999999</v>
      </c>
      <c r="D16824" s="2">
        <v>-1.1112598920000001</v>
      </c>
      <c r="E16824" s="2">
        <v>1</v>
      </c>
      <c r="F16824" s="2">
        <v>-0.117577127</v>
      </c>
      <c r="G16824" s="2">
        <v>1</v>
      </c>
      <c r="H16824" s="2">
        <v>1.1809205270000001</v>
      </c>
      <c r="I16824" s="2">
        <v>-0.42099999999999999</v>
      </c>
      <c r="J16824">
        <f t="shared" si="524"/>
        <v>0.44255074724999999</v>
      </c>
      <c r="K16824">
        <f t="shared" si="525"/>
        <v>0.30324999999999996</v>
      </c>
    </row>
    <row r="16825" spans="1:11" x14ac:dyDescent="0.55000000000000004">
      <c r="A16825" s="1" t="s">
        <v>18858</v>
      </c>
      <c r="B16825" s="2">
        <v>-2.7029312559999998</v>
      </c>
      <c r="C16825" s="2">
        <v>1</v>
      </c>
      <c r="D16825" s="2">
        <v>0.98827578100000002</v>
      </c>
      <c r="E16825" s="2">
        <v>-0.53300000000000003</v>
      </c>
      <c r="F16825" s="2">
        <v>-2.4216160000000001E-3</v>
      </c>
      <c r="G16825" s="2">
        <v>1</v>
      </c>
      <c r="H16825" s="2">
        <v>0.59780882199999996</v>
      </c>
      <c r="I16825" s="2">
        <v>-0.254</v>
      </c>
      <c r="J16825">
        <f t="shared" si="524"/>
        <v>-0.27981706724999994</v>
      </c>
      <c r="K16825">
        <f t="shared" si="525"/>
        <v>0.30325000000000002</v>
      </c>
    </row>
    <row r="16826" spans="1:11" x14ac:dyDescent="0.55000000000000004">
      <c r="A16826" s="1" t="s">
        <v>14977</v>
      </c>
      <c r="B16826" s="2">
        <v>-3.4805388349999999</v>
      </c>
      <c r="C16826" s="2">
        <v>1</v>
      </c>
      <c r="D16826" s="2">
        <v>-2.1701535810000001</v>
      </c>
      <c r="E16826" s="2">
        <v>1</v>
      </c>
      <c r="F16826" s="2">
        <v>1.2118122819999999</v>
      </c>
      <c r="G16826" s="2">
        <v>-0.60299999999999998</v>
      </c>
      <c r="H16826" s="2">
        <v>0.52380824000000004</v>
      </c>
      <c r="I16826" s="2">
        <v>-0.183</v>
      </c>
      <c r="J16826">
        <f t="shared" si="524"/>
        <v>-0.97876797349999989</v>
      </c>
      <c r="K16826">
        <f t="shared" si="525"/>
        <v>0.30349999999999999</v>
      </c>
    </row>
    <row r="16827" spans="1:11" x14ac:dyDescent="0.55000000000000004">
      <c r="A16827" s="1" t="s">
        <v>766</v>
      </c>
      <c r="B16827" s="2">
        <v>1.9711571349999999</v>
      </c>
      <c r="C16827" s="2">
        <v>-1.786</v>
      </c>
      <c r="D16827" s="2">
        <v>-0.789331797</v>
      </c>
      <c r="E16827" s="2">
        <v>1</v>
      </c>
      <c r="F16827" s="2">
        <v>-0.14182467300000001</v>
      </c>
      <c r="G16827" s="2">
        <v>1</v>
      </c>
      <c r="H16827" s="2">
        <v>-0.20917200599999999</v>
      </c>
      <c r="I16827" s="2">
        <v>1</v>
      </c>
      <c r="J16827">
        <f t="shared" si="524"/>
        <v>0.20770716475000001</v>
      </c>
      <c r="K16827">
        <f t="shared" si="525"/>
        <v>0.30349999999999999</v>
      </c>
    </row>
    <row r="16828" spans="1:11" x14ac:dyDescent="0.55000000000000004">
      <c r="A16828" s="1" t="s">
        <v>17999</v>
      </c>
      <c r="B16828" s="2">
        <v>-1.4805388349999999</v>
      </c>
      <c r="C16828" s="2">
        <v>1</v>
      </c>
      <c r="D16828" s="2">
        <v>-0.98572901000000002</v>
      </c>
      <c r="E16828" s="2">
        <v>1</v>
      </c>
      <c r="F16828" s="2">
        <v>3.8747573E-2</v>
      </c>
      <c r="G16828" s="2">
        <v>-0.03</v>
      </c>
      <c r="H16828" s="2">
        <v>1.0185729320000001</v>
      </c>
      <c r="I16828" s="2">
        <v>-0.755</v>
      </c>
      <c r="J16828">
        <f t="shared" si="524"/>
        <v>-0.35223683499999991</v>
      </c>
      <c r="K16828">
        <f t="shared" si="525"/>
        <v>0.30374999999999996</v>
      </c>
    </row>
    <row r="16829" spans="1:11" x14ac:dyDescent="0.55000000000000004">
      <c r="A16829" s="1" t="s">
        <v>15574</v>
      </c>
      <c r="B16829" s="2">
        <v>-2.4805388349999999</v>
      </c>
      <c r="C16829" s="2">
        <v>1</v>
      </c>
      <c r="D16829" s="2">
        <v>-1.5262973909999999</v>
      </c>
      <c r="E16829" s="2">
        <v>1</v>
      </c>
      <c r="F16829" s="2">
        <v>0.782226474</v>
      </c>
      <c r="G16829" s="2">
        <v>-0.41399999999999998</v>
      </c>
      <c r="H16829" s="2">
        <v>0.56687696200000004</v>
      </c>
      <c r="I16829" s="2">
        <v>-0.371</v>
      </c>
      <c r="J16829">
        <f t="shared" si="524"/>
        <v>-0.66443319749999996</v>
      </c>
      <c r="K16829">
        <f t="shared" si="525"/>
        <v>0.30375000000000002</v>
      </c>
    </row>
    <row r="16830" spans="1:11" x14ac:dyDescent="0.55000000000000004">
      <c r="A16830" s="1" t="s">
        <v>18029</v>
      </c>
      <c r="B16830" s="2">
        <v>-0.89557633400000003</v>
      </c>
      <c r="C16830" s="2">
        <v>1</v>
      </c>
      <c r="D16830" s="2">
        <v>0.473702609</v>
      </c>
      <c r="E16830" s="2">
        <v>-0.75700000000000001</v>
      </c>
      <c r="F16830" s="2">
        <v>2.3234573000000001E-2</v>
      </c>
      <c r="G16830" s="2">
        <v>-2.8000000000000001E-2</v>
      </c>
      <c r="H16830" s="2">
        <v>-5.0183143E-2</v>
      </c>
      <c r="I16830" s="2">
        <v>1</v>
      </c>
      <c r="J16830">
        <f t="shared" si="524"/>
        <v>-0.11220557375000001</v>
      </c>
      <c r="K16830">
        <f t="shared" si="525"/>
        <v>0.30375000000000002</v>
      </c>
    </row>
    <row r="16831" spans="1:11" x14ac:dyDescent="0.55000000000000004">
      <c r="A16831" s="1" t="s">
        <v>17788</v>
      </c>
      <c r="B16831" s="2">
        <v>-2.2175044289999999</v>
      </c>
      <c r="C16831" s="2">
        <v>1</v>
      </c>
      <c r="D16831" s="2">
        <v>-1.263262986</v>
      </c>
      <c r="E16831" s="2">
        <v>1</v>
      </c>
      <c r="F16831" s="2">
        <v>0.14281618900000001</v>
      </c>
      <c r="G16831" s="2">
        <v>-4.5999999999999999E-2</v>
      </c>
      <c r="H16831" s="2">
        <v>1.038381413</v>
      </c>
      <c r="I16831" s="2">
        <v>-0.73799999999999999</v>
      </c>
      <c r="J16831">
        <f t="shared" si="524"/>
        <v>-0.57489245324999994</v>
      </c>
      <c r="K16831">
        <f t="shared" si="525"/>
        <v>0.30399999999999999</v>
      </c>
    </row>
    <row r="16832" spans="1:11" x14ac:dyDescent="0.55000000000000004">
      <c r="A16832" s="1" t="s">
        <v>18906</v>
      </c>
      <c r="B16832" s="2">
        <v>-0.89557633400000003</v>
      </c>
      <c r="C16832" s="2">
        <v>1</v>
      </c>
      <c r="D16832" s="2">
        <v>5.8665109E-2</v>
      </c>
      <c r="E16832" s="2">
        <v>-0.314</v>
      </c>
      <c r="F16832" s="2">
        <v>-0.92708582399999995</v>
      </c>
      <c r="G16832" s="2">
        <v>1</v>
      </c>
      <c r="H16832" s="2">
        <v>1.2343016229999999</v>
      </c>
      <c r="I16832" s="2">
        <v>-0.47</v>
      </c>
      <c r="J16832">
        <f t="shared" si="524"/>
        <v>-0.13242385649999999</v>
      </c>
      <c r="K16832">
        <f t="shared" si="525"/>
        <v>0.30399999999999999</v>
      </c>
    </row>
    <row r="16833" spans="1:11" x14ac:dyDescent="0.55000000000000004">
      <c r="A16833" s="1" t="s">
        <v>5085</v>
      </c>
      <c r="B16833" s="2">
        <v>1.618996839</v>
      </c>
      <c r="C16833" s="2">
        <v>-0.77500000000000002</v>
      </c>
      <c r="D16833" s="2">
        <v>-1.7486898129999999</v>
      </c>
      <c r="E16833" s="2">
        <v>1</v>
      </c>
      <c r="F16833" s="2">
        <v>0.57173631700000005</v>
      </c>
      <c r="G16833" s="2">
        <v>-8.9999999999999993E-3</v>
      </c>
      <c r="H16833" s="2">
        <v>-0.333587364</v>
      </c>
      <c r="I16833" s="2">
        <v>1</v>
      </c>
      <c r="J16833">
        <f t="shared" si="524"/>
        <v>2.7113994750000037E-2</v>
      </c>
      <c r="K16833">
        <f t="shared" si="525"/>
        <v>0.30399999999999999</v>
      </c>
    </row>
    <row r="16834" spans="1:11" x14ac:dyDescent="0.55000000000000004">
      <c r="A16834" s="1" t="s">
        <v>16669</v>
      </c>
      <c r="B16834" s="2">
        <v>-2.983039175</v>
      </c>
      <c r="C16834" s="2">
        <v>1</v>
      </c>
      <c r="D16834" s="2">
        <v>-2.1892624039999999</v>
      </c>
      <c r="E16834" s="2">
        <v>1</v>
      </c>
      <c r="F16834" s="2">
        <v>0.93110685000000004</v>
      </c>
      <c r="G16834" s="2">
        <v>-0.186</v>
      </c>
      <c r="H16834" s="2">
        <v>0.89995672599999998</v>
      </c>
      <c r="I16834" s="2">
        <v>-0.59699999999999998</v>
      </c>
      <c r="J16834">
        <f t="shared" si="524"/>
        <v>-0.83530950074999999</v>
      </c>
      <c r="K16834">
        <f t="shared" si="525"/>
        <v>0.30425000000000002</v>
      </c>
    </row>
    <row r="16835" spans="1:11" x14ac:dyDescent="0.55000000000000004">
      <c r="A16835" s="1" t="s">
        <v>14814</v>
      </c>
      <c r="B16835" s="2">
        <v>-2.596016052</v>
      </c>
      <c r="C16835" s="2">
        <v>1</v>
      </c>
      <c r="D16835" s="2">
        <v>-0.22673710999999999</v>
      </c>
      <c r="E16835" s="2">
        <v>1</v>
      </c>
      <c r="F16835" s="2">
        <v>0.414075362</v>
      </c>
      <c r="G16835" s="2">
        <v>-0.66100000000000003</v>
      </c>
      <c r="H16835" s="2">
        <v>0.46038286</v>
      </c>
      <c r="I16835" s="2">
        <v>-0.122</v>
      </c>
      <c r="J16835">
        <f t="shared" si="524"/>
        <v>-0.48707373500000001</v>
      </c>
      <c r="K16835">
        <f t="shared" si="525"/>
        <v>0.30425000000000002</v>
      </c>
    </row>
    <row r="16836" spans="1:11" x14ac:dyDescent="0.55000000000000004">
      <c r="A16836" s="1" t="s">
        <v>18872</v>
      </c>
      <c r="B16836" s="2">
        <v>-1.7029312560000001</v>
      </c>
      <c r="C16836" s="2">
        <v>1</v>
      </c>
      <c r="D16836" s="2">
        <v>0.70047347000000004</v>
      </c>
      <c r="E16836" s="2">
        <v>-0.46200000000000002</v>
      </c>
      <c r="F16836" s="2">
        <v>-0.51105848200000004</v>
      </c>
      <c r="G16836" s="2">
        <v>1</v>
      </c>
      <c r="H16836" s="2">
        <v>0.69783764000000004</v>
      </c>
      <c r="I16836" s="2">
        <v>-0.32100000000000001</v>
      </c>
      <c r="J16836">
        <f t="shared" ref="J16836:J16899" si="526">AVERAGE(B16836,D16836,F16836,H16836)</f>
        <v>-0.203919657</v>
      </c>
      <c r="K16836">
        <f t="shared" ref="K16836:K16899" si="527">AVERAGE(C16836,E16836,G16836,I16836)</f>
        <v>0.30425000000000002</v>
      </c>
    </row>
    <row r="16837" spans="1:11" x14ac:dyDescent="0.55000000000000004">
      <c r="A16837" s="1" t="s">
        <v>14841</v>
      </c>
      <c r="B16837" s="2">
        <v>-2.596016052</v>
      </c>
      <c r="C16837" s="2">
        <v>1</v>
      </c>
      <c r="D16837" s="2">
        <v>-0.90480901499999999</v>
      </c>
      <c r="E16837" s="2">
        <v>1</v>
      </c>
      <c r="F16837" s="2">
        <v>0.875248841</v>
      </c>
      <c r="G16837" s="2">
        <v>-0.65300000000000002</v>
      </c>
      <c r="H16837" s="2">
        <v>0.84573633500000001</v>
      </c>
      <c r="I16837" s="2">
        <v>-0.129</v>
      </c>
      <c r="J16837">
        <f t="shared" si="526"/>
        <v>-0.44495997275000004</v>
      </c>
      <c r="K16837">
        <f t="shared" si="527"/>
        <v>0.30449999999999999</v>
      </c>
    </row>
    <row r="16838" spans="1:11" x14ac:dyDescent="0.55000000000000004">
      <c r="A16838" s="1" t="s">
        <v>5188</v>
      </c>
      <c r="B16838" s="2">
        <v>1.7963013699999999</v>
      </c>
      <c r="C16838" s="2">
        <v>-0.75700000000000001</v>
      </c>
      <c r="D16838" s="2">
        <v>-0.52629739099999995</v>
      </c>
      <c r="E16838" s="2">
        <v>1</v>
      </c>
      <c r="F16838" s="2">
        <v>-0.22155186499999999</v>
      </c>
      <c r="G16838" s="2">
        <v>1</v>
      </c>
      <c r="H16838" s="2">
        <v>0.52380824000000004</v>
      </c>
      <c r="I16838" s="2">
        <v>-2.4E-2</v>
      </c>
      <c r="J16838">
        <f t="shared" si="526"/>
        <v>0.39306508849999999</v>
      </c>
      <c r="K16838">
        <f t="shared" si="527"/>
        <v>0.30474999999999997</v>
      </c>
    </row>
    <row r="16839" spans="1:11" x14ac:dyDescent="0.55000000000000004">
      <c r="A16839" s="1" t="s">
        <v>17983</v>
      </c>
      <c r="B16839" s="2">
        <v>-2.2175044289999999</v>
      </c>
      <c r="C16839" s="2">
        <v>1</v>
      </c>
      <c r="D16839" s="2">
        <v>-0.66380091500000005</v>
      </c>
      <c r="E16839" s="2">
        <v>1</v>
      </c>
      <c r="F16839" s="2">
        <v>0.90124404899999999</v>
      </c>
      <c r="G16839" s="2">
        <v>-3.1E-2</v>
      </c>
      <c r="H16839" s="2">
        <v>1.543707798</v>
      </c>
      <c r="I16839" s="2">
        <v>-0.75</v>
      </c>
      <c r="J16839">
        <f t="shared" si="526"/>
        <v>-0.10908837424999995</v>
      </c>
      <c r="K16839">
        <f t="shared" si="527"/>
        <v>0.30475000000000002</v>
      </c>
    </row>
    <row r="16840" spans="1:11" x14ac:dyDescent="0.55000000000000004">
      <c r="A16840" s="1" t="s">
        <v>16790</v>
      </c>
      <c r="B16840" s="2">
        <v>-1.2175044290000001</v>
      </c>
      <c r="C16840" s="2">
        <v>1</v>
      </c>
      <c r="D16840" s="2">
        <v>1.262198503</v>
      </c>
      <c r="E16840" s="2">
        <v>-0.61199999999999999</v>
      </c>
      <c r="F16840" s="2">
        <v>0.48733763200000002</v>
      </c>
      <c r="G16840" s="2">
        <v>-0.16800000000000001</v>
      </c>
      <c r="H16840" s="2">
        <v>-6.1154260000000002E-2</v>
      </c>
      <c r="I16840" s="2">
        <v>1</v>
      </c>
      <c r="J16840">
        <f t="shared" si="526"/>
        <v>0.11771936149999998</v>
      </c>
      <c r="K16840">
        <f t="shared" si="527"/>
        <v>0.30499999999999999</v>
      </c>
    </row>
    <row r="16841" spans="1:11" x14ac:dyDescent="0.55000000000000004">
      <c r="A16841" s="1" t="s">
        <v>12130</v>
      </c>
      <c r="B16841" s="2">
        <v>0.70587428900000004</v>
      </c>
      <c r="C16841" s="2">
        <v>-0.20200000000000001</v>
      </c>
      <c r="D16841" s="2">
        <v>-0.20436929700000001</v>
      </c>
      <c r="E16841" s="2">
        <v>1</v>
      </c>
      <c r="F16841" s="2">
        <v>1.400702562</v>
      </c>
      <c r="G16841" s="2">
        <v>-0.57799999999999996</v>
      </c>
      <c r="H16841" s="2">
        <v>-0.18299538300000001</v>
      </c>
      <c r="I16841" s="2">
        <v>1</v>
      </c>
      <c r="J16841">
        <f t="shared" si="526"/>
        <v>0.42980304275000003</v>
      </c>
      <c r="K16841">
        <f t="shared" si="527"/>
        <v>0.30500000000000005</v>
      </c>
    </row>
    <row r="16842" spans="1:11" x14ac:dyDescent="0.55000000000000004">
      <c r="A16842" s="1" t="s">
        <v>16678</v>
      </c>
      <c r="B16842" s="2">
        <v>-2.983039175</v>
      </c>
      <c r="C16842" s="2">
        <v>1</v>
      </c>
      <c r="D16842" s="2">
        <v>-1.333652313</v>
      </c>
      <c r="E16842" s="2">
        <v>1</v>
      </c>
      <c r="F16842" s="2">
        <v>0.60763186599999996</v>
      </c>
      <c r="G16842" s="2">
        <v>-0.185</v>
      </c>
      <c r="H16842" s="2">
        <v>1.0263085810000001</v>
      </c>
      <c r="I16842" s="2">
        <v>-0.59399999999999997</v>
      </c>
      <c r="J16842">
        <f t="shared" si="526"/>
        <v>-0.67068776024999988</v>
      </c>
      <c r="K16842">
        <f t="shared" si="527"/>
        <v>0.30525000000000002</v>
      </c>
    </row>
    <row r="16843" spans="1:11" x14ac:dyDescent="0.55000000000000004">
      <c r="A16843" s="1" t="s">
        <v>15241</v>
      </c>
      <c r="B16843" s="2">
        <v>-2.2175044289999999</v>
      </c>
      <c r="C16843" s="2">
        <v>1</v>
      </c>
      <c r="D16843" s="2">
        <v>-1.1112598920000001</v>
      </c>
      <c r="E16843" s="2">
        <v>1</v>
      </c>
      <c r="F16843" s="2">
        <v>1.8581753270000001</v>
      </c>
      <c r="G16843" s="2">
        <v>-0.51200000000000001</v>
      </c>
      <c r="H16843" s="2">
        <v>0.60953811400000002</v>
      </c>
      <c r="I16843" s="2">
        <v>-0.26700000000000002</v>
      </c>
      <c r="J16843">
        <f t="shared" si="526"/>
        <v>-0.21526271999999996</v>
      </c>
      <c r="K16843">
        <f t="shared" si="527"/>
        <v>0.30525000000000002</v>
      </c>
    </row>
    <row r="16844" spans="1:11" x14ac:dyDescent="0.55000000000000004">
      <c r="A16844" s="1" t="s">
        <v>18067</v>
      </c>
      <c r="B16844" s="2">
        <v>-2.983039175</v>
      </c>
      <c r="C16844" s="2">
        <v>1</v>
      </c>
      <c r="D16844" s="2">
        <v>-2.333652313</v>
      </c>
      <c r="E16844" s="2">
        <v>1</v>
      </c>
      <c r="F16844" s="2">
        <v>0.54386041600000001</v>
      </c>
      <c r="G16844" s="2">
        <v>-2.1000000000000001E-2</v>
      </c>
      <c r="H16844" s="2">
        <v>0.68607966899999995</v>
      </c>
      <c r="I16844" s="2">
        <v>-0.75700000000000001</v>
      </c>
      <c r="J16844">
        <f t="shared" si="526"/>
        <v>-1.02168785075</v>
      </c>
      <c r="K16844">
        <f t="shared" si="527"/>
        <v>0.30549999999999999</v>
      </c>
    </row>
    <row r="16845" spans="1:11" x14ac:dyDescent="0.55000000000000004">
      <c r="A16845" s="1" t="s">
        <v>6132</v>
      </c>
      <c r="B16845" s="2">
        <v>2.1044236660000002</v>
      </c>
      <c r="C16845" s="2">
        <v>-0.57499999999999996</v>
      </c>
      <c r="D16845" s="2">
        <v>-0.60429990300000003</v>
      </c>
      <c r="E16845" s="2">
        <v>1</v>
      </c>
      <c r="F16845" s="2">
        <v>1.273212826</v>
      </c>
      <c r="G16845" s="2">
        <v>-0.20300000000000001</v>
      </c>
      <c r="H16845" s="2">
        <v>-0.26145291100000001</v>
      </c>
      <c r="I16845" s="2">
        <v>1</v>
      </c>
      <c r="J16845">
        <f t="shared" si="526"/>
        <v>0.62797091950000006</v>
      </c>
      <c r="K16845">
        <f t="shared" si="527"/>
        <v>0.30549999999999999</v>
      </c>
    </row>
    <row r="16846" spans="1:11" x14ac:dyDescent="0.55000000000000004">
      <c r="A16846" s="1" t="s">
        <v>16115</v>
      </c>
      <c r="B16846" s="2">
        <v>-1.2175044290000001</v>
      </c>
      <c r="C16846" s="2">
        <v>1</v>
      </c>
      <c r="D16846" s="2">
        <v>-0.80640531100000001</v>
      </c>
      <c r="E16846" s="2">
        <v>1</v>
      </c>
      <c r="F16846" s="2">
        <v>1.343602154</v>
      </c>
      <c r="G16846" s="2">
        <v>-0.28799999999999998</v>
      </c>
      <c r="H16846" s="2">
        <v>0.914598193</v>
      </c>
      <c r="I16846" s="2">
        <v>-0.48899999999999999</v>
      </c>
      <c r="J16846">
        <f t="shared" si="526"/>
        <v>5.8572651749999982E-2</v>
      </c>
      <c r="K16846">
        <f t="shared" si="527"/>
        <v>0.30574999999999997</v>
      </c>
    </row>
    <row r="16847" spans="1:11" x14ac:dyDescent="0.55000000000000004">
      <c r="A16847" s="1" t="s">
        <v>14707</v>
      </c>
      <c r="B16847" s="2">
        <v>-2.3550079529999999</v>
      </c>
      <c r="C16847" s="2">
        <v>1</v>
      </c>
      <c r="D16847" s="2">
        <v>-1.0287977319999999</v>
      </c>
      <c r="E16847" s="2">
        <v>1</v>
      </c>
      <c r="F16847" s="2">
        <v>1.1263714380000001</v>
      </c>
      <c r="G16847" s="2">
        <v>-0.71</v>
      </c>
      <c r="H16847" s="2">
        <v>0.17588493699999999</v>
      </c>
      <c r="I16847" s="2">
        <v>-6.6000000000000003E-2</v>
      </c>
      <c r="J16847">
        <f t="shared" si="526"/>
        <v>-0.52038732749999983</v>
      </c>
      <c r="K16847">
        <f t="shared" si="527"/>
        <v>0.30599999999999999</v>
      </c>
    </row>
    <row r="16848" spans="1:11" x14ac:dyDescent="0.55000000000000004">
      <c r="A16848" s="1" t="s">
        <v>15545</v>
      </c>
      <c r="B16848" s="2">
        <v>-4.2417722999999997E-2</v>
      </c>
      <c r="C16848" s="2">
        <v>1</v>
      </c>
      <c r="D16848" s="2">
        <v>-0.739291115</v>
      </c>
      <c r="E16848" s="2">
        <v>1</v>
      </c>
      <c r="F16848" s="2">
        <v>0.84257847200000002</v>
      </c>
      <c r="G16848" s="2">
        <v>-0.42399999999999999</v>
      </c>
      <c r="H16848" s="2">
        <v>1.0192538229999999</v>
      </c>
      <c r="I16848" s="2">
        <v>-0.35199999999999998</v>
      </c>
      <c r="J16848">
        <f t="shared" si="526"/>
        <v>0.27003086425</v>
      </c>
      <c r="K16848">
        <f t="shared" si="527"/>
        <v>0.30600000000000005</v>
      </c>
    </row>
    <row r="16849" spans="1:11" x14ac:dyDescent="0.55000000000000004">
      <c r="A16849" s="1" t="s">
        <v>14811</v>
      </c>
      <c r="B16849" s="2">
        <v>-2.7029312559999998</v>
      </c>
      <c r="C16849" s="2">
        <v>1</v>
      </c>
      <c r="D16849" s="2">
        <v>-0.52629739099999995</v>
      </c>
      <c r="E16849" s="2">
        <v>1</v>
      </c>
      <c r="F16849" s="2">
        <v>1.570893375</v>
      </c>
      <c r="G16849" s="2">
        <v>-0.66400000000000003</v>
      </c>
      <c r="H16849" s="2">
        <v>0.317357363</v>
      </c>
      <c r="I16849" s="2">
        <v>-0.111</v>
      </c>
      <c r="J16849">
        <f t="shared" si="526"/>
        <v>-0.33524447724999995</v>
      </c>
      <c r="K16849">
        <f t="shared" si="527"/>
        <v>0.30624999999999997</v>
      </c>
    </row>
    <row r="16850" spans="1:11" x14ac:dyDescent="0.55000000000000004">
      <c r="A16850" s="1" t="s">
        <v>14796</v>
      </c>
      <c r="B16850" s="2">
        <v>-2.4805388349999999</v>
      </c>
      <c r="C16850" s="2">
        <v>1</v>
      </c>
      <c r="D16850" s="2">
        <v>-0.94133489100000001</v>
      </c>
      <c r="E16850" s="2">
        <v>1</v>
      </c>
      <c r="F16850" s="2">
        <v>1.626849781</v>
      </c>
      <c r="G16850" s="2">
        <v>-0.67200000000000004</v>
      </c>
      <c r="H16850" s="2">
        <v>0.98323985899999999</v>
      </c>
      <c r="I16850" s="2">
        <v>-0.10299999999999999</v>
      </c>
      <c r="J16850">
        <f t="shared" si="526"/>
        <v>-0.20294602149999996</v>
      </c>
      <c r="K16850">
        <f t="shared" si="527"/>
        <v>0.30624999999999997</v>
      </c>
    </row>
    <row r="16851" spans="1:11" x14ac:dyDescent="0.55000000000000004">
      <c r="A16851" s="1" t="s">
        <v>7422</v>
      </c>
      <c r="B16851" s="2">
        <v>1.7565003619999999</v>
      </c>
      <c r="C16851" s="2">
        <v>-0.439</v>
      </c>
      <c r="D16851" s="2">
        <v>-1.4007665090000001</v>
      </c>
      <c r="E16851" s="2">
        <v>1</v>
      </c>
      <c r="F16851" s="2">
        <v>-2.4467722000000001E-2</v>
      </c>
      <c r="G16851" s="2">
        <v>1</v>
      </c>
      <c r="H16851" s="2">
        <v>0.25078974599999998</v>
      </c>
      <c r="I16851" s="2">
        <v>-0.33600000000000002</v>
      </c>
      <c r="J16851">
        <f t="shared" si="526"/>
        <v>0.14551396924999993</v>
      </c>
      <c r="K16851">
        <f t="shared" si="527"/>
        <v>0.30624999999999997</v>
      </c>
    </row>
    <row r="16852" spans="1:11" x14ac:dyDescent="0.55000000000000004">
      <c r="A16852" s="1" t="s">
        <v>5549</v>
      </c>
      <c r="B16852" s="2">
        <v>2.3220151009999999</v>
      </c>
      <c r="C16852" s="2">
        <v>-0.68300000000000005</v>
      </c>
      <c r="D16852" s="2">
        <v>-1.5262973909999999</v>
      </c>
      <c r="E16852" s="2">
        <v>1</v>
      </c>
      <c r="F16852" s="2">
        <v>0.34032702199999998</v>
      </c>
      <c r="G16852" s="2">
        <v>-9.1999999999999998E-2</v>
      </c>
      <c r="H16852" s="2">
        <v>-0.148137562</v>
      </c>
      <c r="I16852" s="2">
        <v>1</v>
      </c>
      <c r="J16852">
        <f t="shared" si="526"/>
        <v>0.24697679249999993</v>
      </c>
      <c r="K16852">
        <f t="shared" si="527"/>
        <v>0.30624999999999997</v>
      </c>
    </row>
    <row r="16853" spans="1:11" x14ac:dyDescent="0.55000000000000004">
      <c r="A16853" s="1" t="s">
        <v>15401</v>
      </c>
      <c r="B16853" s="2">
        <v>-2.8955763339999998</v>
      </c>
      <c r="C16853" s="2">
        <v>1</v>
      </c>
      <c r="D16853" s="2">
        <v>-1.1701535810000001</v>
      </c>
      <c r="E16853" s="2">
        <v>1</v>
      </c>
      <c r="F16853" s="2">
        <v>1.8333006590000001</v>
      </c>
      <c r="G16853" s="2">
        <v>-0.46899999999999997</v>
      </c>
      <c r="H16853" s="2">
        <v>0.75207722799999999</v>
      </c>
      <c r="I16853" s="2">
        <v>-0.30599999999999999</v>
      </c>
      <c r="J16853">
        <f t="shared" si="526"/>
        <v>-0.37008800700000011</v>
      </c>
      <c r="K16853">
        <f t="shared" si="527"/>
        <v>0.30625000000000002</v>
      </c>
    </row>
    <row r="16854" spans="1:11" x14ac:dyDescent="0.55000000000000004">
      <c r="A16854" s="1" t="s">
        <v>14959</v>
      </c>
      <c r="B16854" s="2">
        <v>-4.3550079530000003</v>
      </c>
      <c r="C16854" s="2">
        <v>1</v>
      </c>
      <c r="D16854" s="2">
        <v>-1.7633365889999999</v>
      </c>
      <c r="E16854" s="2">
        <v>1</v>
      </c>
      <c r="F16854" s="2">
        <v>1.5117249129999999</v>
      </c>
      <c r="G16854" s="2">
        <v>-0.60699999999999998</v>
      </c>
      <c r="H16854" s="2">
        <v>9.1580980000000006E-2</v>
      </c>
      <c r="I16854" s="2">
        <v>-0.16700000000000001</v>
      </c>
      <c r="J16854">
        <f t="shared" si="526"/>
        <v>-1.12875966225</v>
      </c>
      <c r="K16854">
        <f t="shared" si="527"/>
        <v>0.30649999999999999</v>
      </c>
    </row>
    <row r="16855" spans="1:11" x14ac:dyDescent="0.55000000000000004">
      <c r="A16855" s="1" t="s">
        <v>14721</v>
      </c>
      <c r="B16855" s="2">
        <v>-2.4805388349999999</v>
      </c>
      <c r="C16855" s="2">
        <v>1</v>
      </c>
      <c r="D16855" s="2">
        <v>-1.5262973909999999</v>
      </c>
      <c r="E16855" s="2">
        <v>1</v>
      </c>
      <c r="F16855" s="2">
        <v>1.6517244499999999</v>
      </c>
      <c r="G16855" s="2">
        <v>-0.70199999999999996</v>
      </c>
      <c r="H16855" s="2">
        <v>0.196643497</v>
      </c>
      <c r="I16855" s="2">
        <v>-7.1999999999999995E-2</v>
      </c>
      <c r="J16855">
        <f t="shared" si="526"/>
        <v>-0.53961706975000001</v>
      </c>
      <c r="K16855">
        <f t="shared" si="527"/>
        <v>0.30649999999999999</v>
      </c>
    </row>
    <row r="16856" spans="1:11" x14ac:dyDescent="0.55000000000000004">
      <c r="A16856" s="1" t="s">
        <v>15169</v>
      </c>
      <c r="B16856" s="2">
        <v>-4.2531283389999999</v>
      </c>
      <c r="C16856" s="2">
        <v>1</v>
      </c>
      <c r="D16856" s="2">
        <v>-0.37017819000000002</v>
      </c>
      <c r="E16856" s="2">
        <v>1</v>
      </c>
      <c r="F16856" s="2">
        <v>2.428491052</v>
      </c>
      <c r="G16856" s="2">
        <v>-0.54</v>
      </c>
      <c r="H16856" s="2">
        <v>0.56152790600000002</v>
      </c>
      <c r="I16856" s="2">
        <v>-0.23400000000000001</v>
      </c>
      <c r="J16856">
        <f t="shared" si="526"/>
        <v>-0.40832189274999992</v>
      </c>
      <c r="K16856">
        <f t="shared" si="527"/>
        <v>0.30649999999999999</v>
      </c>
    </row>
    <row r="16857" spans="1:11" x14ac:dyDescent="0.55000000000000004">
      <c r="A16857" s="1" t="s">
        <v>14788</v>
      </c>
      <c r="B16857" s="2">
        <v>-1.7029312560000001</v>
      </c>
      <c r="C16857" s="2">
        <v>1</v>
      </c>
      <c r="D16857" s="2">
        <v>-1.9413348909999999</v>
      </c>
      <c r="E16857" s="2">
        <v>1</v>
      </c>
      <c r="F16857" s="2">
        <v>1.595140921</v>
      </c>
      <c r="G16857" s="2">
        <v>-0.67500000000000004</v>
      </c>
      <c r="H16857" s="2">
        <v>0.27869574200000002</v>
      </c>
      <c r="I16857" s="2">
        <v>-9.7000000000000003E-2</v>
      </c>
      <c r="J16857">
        <f t="shared" si="526"/>
        <v>-0.44260737099999992</v>
      </c>
      <c r="K16857">
        <f t="shared" si="527"/>
        <v>0.307</v>
      </c>
    </row>
    <row r="16858" spans="1:11" x14ac:dyDescent="0.55000000000000004">
      <c r="A16858" s="1" t="s">
        <v>16832</v>
      </c>
      <c r="B16858" s="2">
        <v>-1.2175044290000001</v>
      </c>
      <c r="C16858" s="2">
        <v>1</v>
      </c>
      <c r="D16858" s="2">
        <v>-1.1112598920000001</v>
      </c>
      <c r="E16858" s="2">
        <v>1</v>
      </c>
      <c r="F16858" s="2">
        <v>0.47570569000000001</v>
      </c>
      <c r="G16858" s="2">
        <v>-0.161</v>
      </c>
      <c r="H16858" s="2">
        <v>0.42252490399999998</v>
      </c>
      <c r="I16858" s="2">
        <v>-0.61099999999999999</v>
      </c>
      <c r="J16858">
        <f t="shared" si="526"/>
        <v>-0.35763343175000006</v>
      </c>
      <c r="K16858">
        <f t="shared" si="527"/>
        <v>0.307</v>
      </c>
    </row>
    <row r="16859" spans="1:11" x14ac:dyDescent="0.55000000000000004">
      <c r="A16859" s="1" t="s">
        <v>8095</v>
      </c>
      <c r="B16859" s="2">
        <v>1.630492477</v>
      </c>
      <c r="C16859" s="2">
        <v>-0.39600000000000002</v>
      </c>
      <c r="D16859" s="2">
        <v>-0.84822548600000003</v>
      </c>
      <c r="E16859" s="2">
        <v>1</v>
      </c>
      <c r="F16859" s="2">
        <v>0.50928018500000005</v>
      </c>
      <c r="G16859" s="2">
        <v>-0.376</v>
      </c>
      <c r="H16859" s="2">
        <v>-0.35350924</v>
      </c>
      <c r="I16859" s="2">
        <v>1</v>
      </c>
      <c r="J16859">
        <f t="shared" si="526"/>
        <v>0.23450948399999999</v>
      </c>
      <c r="K16859">
        <f t="shared" si="527"/>
        <v>0.307</v>
      </c>
    </row>
    <row r="16860" spans="1:11" x14ac:dyDescent="0.55000000000000004">
      <c r="A16860" s="1" t="s">
        <v>17250</v>
      </c>
      <c r="B16860" s="2">
        <v>-2.8955763339999998</v>
      </c>
      <c r="C16860" s="2">
        <v>1</v>
      </c>
      <c r="D16860" s="2">
        <v>-1.066865773</v>
      </c>
      <c r="E16860" s="2">
        <v>1</v>
      </c>
      <c r="F16860" s="2">
        <v>0.37274849999999998</v>
      </c>
      <c r="G16860" s="2">
        <v>-0.10100000000000001</v>
      </c>
      <c r="H16860" s="2">
        <v>1.162709548</v>
      </c>
      <c r="I16860" s="2">
        <v>-0.67</v>
      </c>
      <c r="J16860">
        <f t="shared" si="526"/>
        <v>-0.6067460147499999</v>
      </c>
      <c r="K16860">
        <f t="shared" si="527"/>
        <v>0.30725000000000002</v>
      </c>
    </row>
    <row r="16861" spans="1:11" x14ac:dyDescent="0.55000000000000004">
      <c r="A16861" s="1" t="s">
        <v>17380</v>
      </c>
      <c r="B16861" s="2">
        <v>-2.983039175</v>
      </c>
      <c r="C16861" s="2">
        <v>1</v>
      </c>
      <c r="D16861" s="2">
        <v>-1.291832138</v>
      </c>
      <c r="E16861" s="2">
        <v>1</v>
      </c>
      <c r="F16861" s="2">
        <v>1.0361736290000001</v>
      </c>
      <c r="G16861" s="2">
        <v>-8.5000000000000006E-2</v>
      </c>
      <c r="H16861" s="2">
        <v>1.2018801450000001</v>
      </c>
      <c r="I16861" s="2">
        <v>-0.68600000000000005</v>
      </c>
      <c r="J16861">
        <f t="shared" si="526"/>
        <v>-0.50920438474999996</v>
      </c>
      <c r="K16861">
        <f t="shared" si="527"/>
        <v>0.30725000000000002</v>
      </c>
    </row>
    <row r="16862" spans="1:11" x14ac:dyDescent="0.55000000000000004">
      <c r="A16862" s="1" t="s">
        <v>8806</v>
      </c>
      <c r="B16862" s="2">
        <v>2.2743486669999999</v>
      </c>
      <c r="C16862" s="2">
        <v>-0.35599999999999998</v>
      </c>
      <c r="D16862" s="2">
        <v>-2.5619213009999999</v>
      </c>
      <c r="E16862" s="2">
        <v>1</v>
      </c>
      <c r="F16862" s="2">
        <v>-0.43374019899999999</v>
      </c>
      <c r="G16862" s="2">
        <v>1</v>
      </c>
      <c r="H16862" s="2">
        <v>1.175884937</v>
      </c>
      <c r="I16862" s="2">
        <v>-0.41499999999999998</v>
      </c>
      <c r="J16862">
        <f t="shared" si="526"/>
        <v>0.11364302599999998</v>
      </c>
      <c r="K16862">
        <f t="shared" si="527"/>
        <v>0.30725000000000002</v>
      </c>
    </row>
    <row r="16863" spans="1:11" x14ac:dyDescent="0.55000000000000004">
      <c r="A16863" s="1" t="s">
        <v>16321</v>
      </c>
      <c r="B16863" s="2">
        <v>-2.983039175</v>
      </c>
      <c r="C16863" s="2">
        <v>1</v>
      </c>
      <c r="D16863" s="2">
        <v>-0.61376023300000004</v>
      </c>
      <c r="E16863" s="2">
        <v>1</v>
      </c>
      <c r="F16863" s="2">
        <v>0.98823586799999996</v>
      </c>
      <c r="G16863" s="2">
        <v>-0.25</v>
      </c>
      <c r="H16863" s="2">
        <v>1.479414121</v>
      </c>
      <c r="I16863" s="2">
        <v>-0.52</v>
      </c>
      <c r="J16863">
        <f t="shared" si="526"/>
        <v>-0.28228735475</v>
      </c>
      <c r="K16863">
        <f t="shared" si="527"/>
        <v>0.3075</v>
      </c>
    </row>
    <row r="16864" spans="1:11" x14ac:dyDescent="0.55000000000000004">
      <c r="A16864" s="1" t="s">
        <v>14928</v>
      </c>
      <c r="B16864" s="2">
        <v>-1.895576334</v>
      </c>
      <c r="C16864" s="2">
        <v>1</v>
      </c>
      <c r="D16864" s="2">
        <v>-0.66380091500000005</v>
      </c>
      <c r="E16864" s="2">
        <v>1</v>
      </c>
      <c r="F16864" s="2">
        <v>1.4826661919999999</v>
      </c>
      <c r="G16864" s="2">
        <v>-0.62</v>
      </c>
      <c r="H16864" s="2">
        <v>0.87173154399999997</v>
      </c>
      <c r="I16864" s="2">
        <v>-0.15</v>
      </c>
      <c r="J16864">
        <f t="shared" si="526"/>
        <v>-5.124487825000007E-2</v>
      </c>
      <c r="K16864">
        <f t="shared" si="527"/>
        <v>0.3075</v>
      </c>
    </row>
    <row r="16865" spans="1:11" x14ac:dyDescent="0.55000000000000004">
      <c r="A16865" s="1" t="s">
        <v>6175</v>
      </c>
      <c r="B16865" s="2">
        <v>2.1044236660000002</v>
      </c>
      <c r="C16865" s="2">
        <v>-0.57499999999999996</v>
      </c>
      <c r="D16865" s="2">
        <v>-0.433187987</v>
      </c>
      <c r="E16865" s="2">
        <v>1</v>
      </c>
      <c r="F16865" s="2">
        <v>-8.0424127999999998E-2</v>
      </c>
      <c r="G16865" s="2">
        <v>1</v>
      </c>
      <c r="H16865" s="2">
        <v>0.93884573999999998</v>
      </c>
      <c r="I16865" s="2">
        <v>-0.19500000000000001</v>
      </c>
      <c r="J16865">
        <f t="shared" si="526"/>
        <v>0.63241432275000009</v>
      </c>
      <c r="K16865">
        <f t="shared" si="527"/>
        <v>0.3075</v>
      </c>
    </row>
    <row r="16866" spans="1:11" x14ac:dyDescent="0.55000000000000004">
      <c r="A16866" s="1" t="s">
        <v>15085</v>
      </c>
      <c r="B16866" s="2">
        <v>-2.983039175</v>
      </c>
      <c r="C16866" s="2">
        <v>1</v>
      </c>
      <c r="D16866" s="2">
        <v>-0.66380091500000005</v>
      </c>
      <c r="E16866" s="2">
        <v>1</v>
      </c>
      <c r="F16866" s="2">
        <v>1.5295525800000001</v>
      </c>
      <c r="G16866" s="2">
        <v>-0.56399999999999995</v>
      </c>
      <c r="H16866" s="2">
        <v>0.93884573999999998</v>
      </c>
      <c r="I16866" s="2">
        <v>-0.20499999999999999</v>
      </c>
      <c r="J16866">
        <f t="shared" si="526"/>
        <v>-0.2946104424999999</v>
      </c>
      <c r="K16866">
        <f t="shared" si="527"/>
        <v>0.30774999999999997</v>
      </c>
    </row>
    <row r="16867" spans="1:11" x14ac:dyDescent="0.55000000000000004">
      <c r="A16867" s="1" t="s">
        <v>16736</v>
      </c>
      <c r="B16867" s="2">
        <v>-2.0655013360000001</v>
      </c>
      <c r="C16867" s="2">
        <v>1</v>
      </c>
      <c r="D16867" s="2">
        <v>-1.1112598920000001</v>
      </c>
      <c r="E16867" s="2">
        <v>1</v>
      </c>
      <c r="F16867" s="2">
        <v>1.2118122819999999</v>
      </c>
      <c r="G16867" s="2">
        <v>-0.17699999999999999</v>
      </c>
      <c r="H16867" s="2">
        <v>1.038381413</v>
      </c>
      <c r="I16867" s="2">
        <v>-0.59199999999999997</v>
      </c>
      <c r="J16867">
        <f t="shared" si="526"/>
        <v>-0.23164188325000007</v>
      </c>
      <c r="K16867">
        <f t="shared" si="527"/>
        <v>0.30774999999999997</v>
      </c>
    </row>
    <row r="16868" spans="1:11" x14ac:dyDescent="0.55000000000000004">
      <c r="A16868" s="1" t="s">
        <v>6589</v>
      </c>
      <c r="B16868" s="2">
        <v>2.5638552840000002</v>
      </c>
      <c r="C16868" s="2">
        <v>-0.51200000000000001</v>
      </c>
      <c r="D16868" s="2">
        <v>-1.45229681</v>
      </c>
      <c r="E16868" s="2">
        <v>1</v>
      </c>
      <c r="F16868" s="2">
        <v>0.73715992600000002</v>
      </c>
      <c r="G16868" s="2">
        <v>-0.25700000000000001</v>
      </c>
      <c r="H16868" s="2">
        <v>-6.1154260000000002E-2</v>
      </c>
      <c r="I16868" s="2">
        <v>1</v>
      </c>
      <c r="J16868">
        <f t="shared" si="526"/>
        <v>0.44689103500000005</v>
      </c>
      <c r="K16868">
        <f t="shared" si="527"/>
        <v>0.30774999999999997</v>
      </c>
    </row>
    <row r="16869" spans="1:11" x14ac:dyDescent="0.55000000000000004">
      <c r="A16869" s="1" t="s">
        <v>17083</v>
      </c>
      <c r="B16869" s="2">
        <v>-0.27408795699999999</v>
      </c>
      <c r="C16869" s="2">
        <v>1</v>
      </c>
      <c r="D16869" s="2">
        <v>-1.011724219</v>
      </c>
      <c r="E16869" s="2">
        <v>1</v>
      </c>
      <c r="F16869" s="2">
        <v>0.50884107499999998</v>
      </c>
      <c r="G16869" s="2">
        <v>-0.125</v>
      </c>
      <c r="H16869" s="2">
        <v>0.78970229999999997</v>
      </c>
      <c r="I16869" s="2">
        <v>-0.64300000000000002</v>
      </c>
      <c r="J16869">
        <f t="shared" si="526"/>
        <v>3.1827997500000205E-3</v>
      </c>
      <c r="K16869">
        <f t="shared" si="527"/>
        <v>0.308</v>
      </c>
    </row>
    <row r="16870" spans="1:11" x14ac:dyDescent="0.55000000000000004">
      <c r="A16870" s="1" t="s">
        <v>15074</v>
      </c>
      <c r="B16870" s="2">
        <v>-0.480538835</v>
      </c>
      <c r="C16870" s="2">
        <v>1</v>
      </c>
      <c r="D16870" s="2">
        <v>-1.1112598920000001</v>
      </c>
      <c r="E16870" s="2">
        <v>1</v>
      </c>
      <c r="F16870" s="2">
        <v>1.484716932</v>
      </c>
      <c r="G16870" s="2">
        <v>-0.56799999999999995</v>
      </c>
      <c r="H16870" s="2">
        <v>0.52380824000000004</v>
      </c>
      <c r="I16870" s="2">
        <v>-0.2</v>
      </c>
      <c r="J16870">
        <f t="shared" si="526"/>
        <v>0.10418161125</v>
      </c>
      <c r="K16870">
        <f t="shared" si="527"/>
        <v>0.308</v>
      </c>
    </row>
    <row r="16871" spans="1:11" x14ac:dyDescent="0.55000000000000004">
      <c r="A16871" s="1" t="s">
        <v>16853</v>
      </c>
      <c r="B16871" s="2">
        <v>-2.7029312559999998</v>
      </c>
      <c r="C16871" s="2">
        <v>1</v>
      </c>
      <c r="D16871" s="2">
        <v>-2.1062082999999999E-2</v>
      </c>
      <c r="E16871" s="2">
        <v>1</v>
      </c>
      <c r="F16871" s="2">
        <v>1.166297623</v>
      </c>
      <c r="G16871" s="2">
        <v>-0.158</v>
      </c>
      <c r="H16871" s="2">
        <v>1.0566822300000001</v>
      </c>
      <c r="I16871" s="2">
        <v>-0.60899999999999999</v>
      </c>
      <c r="J16871">
        <f t="shared" si="526"/>
        <v>-0.12525337149999993</v>
      </c>
      <c r="K16871">
        <f t="shared" si="527"/>
        <v>0.30825000000000002</v>
      </c>
    </row>
    <row r="16872" spans="1:11" x14ac:dyDescent="0.55000000000000004">
      <c r="A16872" s="1" t="s">
        <v>15044</v>
      </c>
      <c r="B16872" s="2">
        <v>-1.2175044290000001</v>
      </c>
      <c r="C16872" s="2">
        <v>1</v>
      </c>
      <c r="D16872" s="2">
        <v>-1.3627986590000001</v>
      </c>
      <c r="E16872" s="2">
        <v>1</v>
      </c>
      <c r="F16872" s="2">
        <v>2.041397151</v>
      </c>
      <c r="G16872" s="2">
        <v>-0.57899999999999996</v>
      </c>
      <c r="H16872" s="2">
        <v>0.74139967500000004</v>
      </c>
      <c r="I16872" s="2">
        <v>-0.188</v>
      </c>
      <c r="J16872">
        <f t="shared" si="526"/>
        <v>5.0623434500000009E-2</v>
      </c>
      <c r="K16872">
        <f t="shared" si="527"/>
        <v>0.30825000000000002</v>
      </c>
    </row>
    <row r="16873" spans="1:11" x14ac:dyDescent="0.55000000000000004">
      <c r="A16873" s="1" t="s">
        <v>17174</v>
      </c>
      <c r="B16873" s="2">
        <v>-0.44446957999999998</v>
      </c>
      <c r="C16873" s="2">
        <v>1</v>
      </c>
      <c r="D16873" s="2">
        <v>-1.45229681</v>
      </c>
      <c r="E16873" s="2">
        <v>1</v>
      </c>
      <c r="F16873" s="2">
        <v>0.33880116799999999</v>
      </c>
      <c r="G16873" s="2">
        <v>-0.111</v>
      </c>
      <c r="H16873" s="2">
        <v>1.4363453989999999</v>
      </c>
      <c r="I16873" s="2">
        <v>-0.65400000000000003</v>
      </c>
      <c r="J16873">
        <f t="shared" si="526"/>
        <v>-3.0404955750000018E-2</v>
      </c>
      <c r="K16873">
        <f t="shared" si="527"/>
        <v>0.30874999999999997</v>
      </c>
    </row>
    <row r="16874" spans="1:11" x14ac:dyDescent="0.55000000000000004">
      <c r="A16874" s="1" t="s">
        <v>18845</v>
      </c>
      <c r="B16874" s="2">
        <v>-1.2175044290000001</v>
      </c>
      <c r="C16874" s="2">
        <v>1</v>
      </c>
      <c r="D16874" s="2">
        <v>1.3216995149999999</v>
      </c>
      <c r="E16874" s="2">
        <v>-0.627</v>
      </c>
      <c r="F16874" s="2">
        <v>-5.6634931999999999E-2</v>
      </c>
      <c r="G16874" s="2">
        <v>1</v>
      </c>
      <c r="H16874" s="2">
        <v>0.127879564</v>
      </c>
      <c r="I16874" s="2">
        <v>-0.13700000000000001</v>
      </c>
      <c r="J16874">
        <f t="shared" si="526"/>
        <v>4.3859929499999957E-2</v>
      </c>
      <c r="K16874">
        <f t="shared" si="527"/>
        <v>0.309</v>
      </c>
    </row>
    <row r="16875" spans="1:11" x14ac:dyDescent="0.55000000000000004">
      <c r="A16875" s="1" t="s">
        <v>16983</v>
      </c>
      <c r="B16875" s="2">
        <v>-1.4805388349999999</v>
      </c>
      <c r="C16875" s="2">
        <v>1</v>
      </c>
      <c r="D16875" s="2">
        <v>-0.52629739099999995</v>
      </c>
      <c r="E16875" s="2">
        <v>1</v>
      </c>
      <c r="F16875" s="2">
        <v>1.134236413</v>
      </c>
      <c r="G16875" s="2">
        <v>-0.13800000000000001</v>
      </c>
      <c r="H16875" s="2">
        <v>1.405163744</v>
      </c>
      <c r="I16875" s="2">
        <v>-0.626</v>
      </c>
      <c r="J16875">
        <f t="shared" si="526"/>
        <v>0.13314098275000003</v>
      </c>
      <c r="K16875">
        <f t="shared" si="527"/>
        <v>0.30900000000000005</v>
      </c>
    </row>
    <row r="16876" spans="1:11" x14ac:dyDescent="0.55000000000000004">
      <c r="A16876" s="1" t="s">
        <v>9305</v>
      </c>
      <c r="B16876" s="2">
        <v>1.3800581080000001</v>
      </c>
      <c r="C16876" s="2">
        <v>-0.32900000000000001</v>
      </c>
      <c r="D16876" s="2">
        <v>-0.33365231299999998</v>
      </c>
      <c r="E16876" s="2">
        <v>1</v>
      </c>
      <c r="F16876" s="2">
        <v>1.362480165</v>
      </c>
      <c r="G16876" s="2">
        <v>-0.433</v>
      </c>
      <c r="H16876" s="2">
        <v>-0.41681321300000002</v>
      </c>
      <c r="I16876" s="2">
        <v>1</v>
      </c>
      <c r="J16876">
        <f t="shared" si="526"/>
        <v>0.49801818675000004</v>
      </c>
      <c r="K16876">
        <f t="shared" si="527"/>
        <v>0.3095</v>
      </c>
    </row>
    <row r="16877" spans="1:11" x14ac:dyDescent="0.55000000000000004">
      <c r="A16877" s="1" t="s">
        <v>12159</v>
      </c>
      <c r="B16877" s="2">
        <v>0.68938616600000002</v>
      </c>
      <c r="C16877" s="2">
        <v>-0.2</v>
      </c>
      <c r="D16877" s="2">
        <v>-0.69622239299999999</v>
      </c>
      <c r="E16877" s="2">
        <v>1</v>
      </c>
      <c r="F16877" s="2">
        <v>2.0036057669999998</v>
      </c>
      <c r="G16877" s="2">
        <v>-0.56100000000000005</v>
      </c>
      <c r="H16877" s="2">
        <v>-0.26760513800000002</v>
      </c>
      <c r="I16877" s="2">
        <v>1</v>
      </c>
      <c r="J16877">
        <f t="shared" si="526"/>
        <v>0.43229110049999997</v>
      </c>
      <c r="K16877">
        <f t="shared" si="527"/>
        <v>0.30974999999999997</v>
      </c>
    </row>
    <row r="16878" spans="1:11" x14ac:dyDescent="0.55000000000000004">
      <c r="A16878" s="1" t="s">
        <v>8241</v>
      </c>
      <c r="B16878" s="2">
        <v>1.601923325</v>
      </c>
      <c r="C16878" s="2">
        <v>-0.38700000000000001</v>
      </c>
      <c r="D16878" s="2">
        <v>-0.22673710999999999</v>
      </c>
      <c r="E16878" s="2">
        <v>1</v>
      </c>
      <c r="F16878" s="2">
        <v>-1.6293790999999998E-2</v>
      </c>
      <c r="G16878" s="2">
        <v>1</v>
      </c>
      <c r="H16878" s="2">
        <v>0.76956465500000004</v>
      </c>
      <c r="I16878" s="2">
        <v>-0.374</v>
      </c>
      <c r="J16878">
        <f t="shared" si="526"/>
        <v>0.53211426974999998</v>
      </c>
      <c r="K16878">
        <f t="shared" si="527"/>
        <v>0.30974999999999997</v>
      </c>
    </row>
    <row r="16879" spans="1:11" x14ac:dyDescent="0.55000000000000004">
      <c r="A16879" s="1" t="s">
        <v>16357</v>
      </c>
      <c r="B16879" s="2">
        <v>-2.0655013360000001</v>
      </c>
      <c r="C16879" s="2">
        <v>1</v>
      </c>
      <c r="D16879" s="2">
        <v>-0.37429429800000003</v>
      </c>
      <c r="E16879" s="2">
        <v>1</v>
      </c>
      <c r="F16879" s="2">
        <v>0.63578290599999998</v>
      </c>
      <c r="G16879" s="2">
        <v>-0.24099999999999999</v>
      </c>
      <c r="H16879" s="2">
        <v>1.140479601</v>
      </c>
      <c r="I16879" s="2">
        <v>-0.51900000000000002</v>
      </c>
      <c r="J16879">
        <f t="shared" si="526"/>
        <v>-0.16588328175000006</v>
      </c>
      <c r="K16879">
        <f t="shared" si="527"/>
        <v>0.30999999999999994</v>
      </c>
    </row>
    <row r="16880" spans="1:11" x14ac:dyDescent="0.55000000000000004">
      <c r="A16880" s="1" t="s">
        <v>14743</v>
      </c>
      <c r="B16880" s="2">
        <v>-1.7029312560000001</v>
      </c>
      <c r="C16880" s="2">
        <v>1</v>
      </c>
      <c r="D16880" s="2">
        <v>-1.333652313</v>
      </c>
      <c r="E16880" s="2">
        <v>1</v>
      </c>
      <c r="F16880" s="2">
        <v>0.92174045599999999</v>
      </c>
      <c r="G16880" s="2">
        <v>-0.69299999999999995</v>
      </c>
      <c r="H16880" s="2">
        <v>0.17867275399999999</v>
      </c>
      <c r="I16880" s="2">
        <v>-6.7000000000000004E-2</v>
      </c>
      <c r="J16880">
        <f t="shared" si="526"/>
        <v>-0.48404258975000003</v>
      </c>
      <c r="K16880">
        <f t="shared" si="527"/>
        <v>0.31</v>
      </c>
    </row>
    <row r="16881" spans="1:11" x14ac:dyDescent="0.55000000000000004">
      <c r="A16881" s="1" t="s">
        <v>18097</v>
      </c>
      <c r="B16881" s="2">
        <v>-0.46589205900000003</v>
      </c>
      <c r="C16881" s="2">
        <v>1</v>
      </c>
      <c r="D16881" s="2">
        <v>1.6831559739999999</v>
      </c>
      <c r="E16881" s="2">
        <v>-0.749</v>
      </c>
      <c r="F16881" s="2">
        <v>1.0064262859999999</v>
      </c>
      <c r="G16881" s="2">
        <v>-1.0999999999999999E-2</v>
      </c>
      <c r="H16881" s="2">
        <v>-6.7386214E-2</v>
      </c>
      <c r="I16881" s="2">
        <v>1</v>
      </c>
      <c r="J16881">
        <f t="shared" si="526"/>
        <v>0.53907599675000006</v>
      </c>
      <c r="K16881">
        <f t="shared" si="527"/>
        <v>0.31</v>
      </c>
    </row>
    <row r="16882" spans="1:11" x14ac:dyDescent="0.55000000000000004">
      <c r="A16882" s="1" t="s">
        <v>16587</v>
      </c>
      <c r="B16882" s="2">
        <v>-2.983039175</v>
      </c>
      <c r="C16882" s="2">
        <v>1</v>
      </c>
      <c r="D16882" s="2">
        <v>-0.61376023300000004</v>
      </c>
      <c r="E16882" s="2">
        <v>1</v>
      </c>
      <c r="F16882" s="2">
        <v>0.41181806500000001</v>
      </c>
      <c r="G16882" s="2">
        <v>-0.19900000000000001</v>
      </c>
      <c r="H16882" s="2">
        <v>1.001130018</v>
      </c>
      <c r="I16882" s="2">
        <v>-0.55900000000000005</v>
      </c>
      <c r="J16882">
        <f t="shared" si="526"/>
        <v>-0.54596283125</v>
      </c>
      <c r="K16882">
        <f t="shared" si="527"/>
        <v>0.3105</v>
      </c>
    </row>
    <row r="16883" spans="1:11" x14ac:dyDescent="0.55000000000000004">
      <c r="A16883" s="1" t="s">
        <v>18180</v>
      </c>
      <c r="B16883" s="2">
        <v>-2.8955763339999998</v>
      </c>
      <c r="C16883" s="2">
        <v>1</v>
      </c>
      <c r="D16883" s="2">
        <v>-1.4648968469999999</v>
      </c>
      <c r="E16883" s="2">
        <v>1</v>
      </c>
      <c r="F16883" s="2">
        <v>0.86882257100000004</v>
      </c>
      <c r="G16883" s="2">
        <v>-3.0000000000000001E-3</v>
      </c>
      <c r="H16883" s="2">
        <v>1.3452109370000001</v>
      </c>
      <c r="I16883" s="2">
        <v>-0.755</v>
      </c>
      <c r="J16883">
        <f t="shared" si="526"/>
        <v>-0.53660991824999993</v>
      </c>
      <c r="K16883">
        <f t="shared" si="527"/>
        <v>0.3105</v>
      </c>
    </row>
    <row r="16884" spans="1:11" x14ac:dyDescent="0.55000000000000004">
      <c r="A16884" s="1" t="s">
        <v>17369</v>
      </c>
      <c r="B16884" s="2">
        <v>-1.7029312560000001</v>
      </c>
      <c r="C16884" s="2">
        <v>1</v>
      </c>
      <c r="D16884" s="2">
        <v>-0.69622239299999999</v>
      </c>
      <c r="E16884" s="2">
        <v>1</v>
      </c>
      <c r="F16884" s="2">
        <v>0.31975541200000002</v>
      </c>
      <c r="G16884" s="2">
        <v>-8.5999999999999993E-2</v>
      </c>
      <c r="H16884" s="2">
        <v>1.4522549789999999</v>
      </c>
      <c r="I16884" s="2">
        <v>-0.67200000000000004</v>
      </c>
      <c r="J16884">
        <f t="shared" si="526"/>
        <v>-0.15678581450000001</v>
      </c>
      <c r="K16884">
        <f t="shared" si="527"/>
        <v>0.3105</v>
      </c>
    </row>
    <row r="16885" spans="1:11" x14ac:dyDescent="0.55000000000000004">
      <c r="A16885" s="1" t="s">
        <v>15109</v>
      </c>
      <c r="B16885" s="2">
        <v>-0.480538835</v>
      </c>
      <c r="C16885" s="2">
        <v>1</v>
      </c>
      <c r="D16885" s="2">
        <v>-1.1112598920000001</v>
      </c>
      <c r="E16885" s="2">
        <v>1</v>
      </c>
      <c r="F16885" s="2">
        <v>1.901244049</v>
      </c>
      <c r="G16885" s="2">
        <v>-0.55800000000000005</v>
      </c>
      <c r="H16885" s="2">
        <v>0.52380824000000004</v>
      </c>
      <c r="I16885" s="2">
        <v>-0.2</v>
      </c>
      <c r="J16885">
        <f t="shared" si="526"/>
        <v>0.2083133905</v>
      </c>
      <c r="K16885">
        <f t="shared" si="527"/>
        <v>0.3105</v>
      </c>
    </row>
    <row r="16886" spans="1:11" x14ac:dyDescent="0.55000000000000004">
      <c r="A16886" s="1" t="s">
        <v>18862</v>
      </c>
      <c r="B16886" s="2">
        <v>-7.2454095999999996E-2</v>
      </c>
      <c r="C16886" s="2">
        <v>1</v>
      </c>
      <c r="D16886" s="2">
        <v>0.90254590700000004</v>
      </c>
      <c r="E16886" s="2">
        <v>-0.51200000000000001</v>
      </c>
      <c r="F16886" s="2">
        <v>-0.25599569300000002</v>
      </c>
      <c r="G16886" s="2">
        <v>1</v>
      </c>
      <c r="H16886" s="2">
        <v>0.58456227100000002</v>
      </c>
      <c r="I16886" s="2">
        <v>-0.246</v>
      </c>
      <c r="J16886">
        <f t="shared" si="526"/>
        <v>0.28966459725000004</v>
      </c>
      <c r="K16886">
        <f t="shared" si="527"/>
        <v>0.3105</v>
      </c>
    </row>
    <row r="16887" spans="1:11" x14ac:dyDescent="0.55000000000000004">
      <c r="A16887" s="1" t="s">
        <v>14783</v>
      </c>
      <c r="B16887" s="2">
        <v>-2.596016052</v>
      </c>
      <c r="C16887" s="2">
        <v>1</v>
      </c>
      <c r="D16887" s="2">
        <v>-0.71894246900000003</v>
      </c>
      <c r="E16887" s="2">
        <v>1</v>
      </c>
      <c r="F16887" s="2">
        <v>1.099183427</v>
      </c>
      <c r="G16887" s="2">
        <v>-0.67700000000000005</v>
      </c>
      <c r="H16887" s="2">
        <v>0.22642233</v>
      </c>
      <c r="I16887" s="2">
        <v>-0.08</v>
      </c>
      <c r="J16887">
        <f t="shared" si="526"/>
        <v>-0.49733819099999987</v>
      </c>
      <c r="K16887">
        <f t="shared" si="527"/>
        <v>0.31074999999999997</v>
      </c>
    </row>
    <row r="16888" spans="1:11" x14ac:dyDescent="0.55000000000000004">
      <c r="A16888" s="1" t="s">
        <v>4298</v>
      </c>
      <c r="B16888" s="2">
        <v>2.2299545479999998</v>
      </c>
      <c r="C16888" s="2">
        <v>-0.85099999999999998</v>
      </c>
      <c r="D16888" s="2">
        <v>-0.38879386799999999</v>
      </c>
      <c r="E16888" s="2">
        <v>1</v>
      </c>
      <c r="F16888" s="2">
        <v>-3.7826951999999997E-2</v>
      </c>
      <c r="G16888" s="2">
        <v>1</v>
      </c>
      <c r="H16888" s="2">
        <v>0.243700321</v>
      </c>
      <c r="I16888" s="2">
        <v>9.4E-2</v>
      </c>
      <c r="J16888">
        <f t="shared" si="526"/>
        <v>0.51175851224999991</v>
      </c>
      <c r="K16888">
        <f t="shared" si="527"/>
        <v>0.31075000000000003</v>
      </c>
    </row>
    <row r="16889" spans="1:11" x14ac:dyDescent="0.55000000000000004">
      <c r="A16889" s="1" t="s">
        <v>16148</v>
      </c>
      <c r="B16889" s="2">
        <v>-2.7029312559999998</v>
      </c>
      <c r="C16889" s="2">
        <v>1</v>
      </c>
      <c r="D16889" s="2">
        <v>0.76320922599999996</v>
      </c>
      <c r="E16889" s="2">
        <v>-0.47499999999999998</v>
      </c>
      <c r="F16889" s="2">
        <v>1.41071635</v>
      </c>
      <c r="G16889" s="2">
        <v>-0.28100000000000003</v>
      </c>
      <c r="H16889" s="2">
        <v>-0.195290933</v>
      </c>
      <c r="I16889" s="2">
        <v>1</v>
      </c>
      <c r="J16889">
        <f t="shared" si="526"/>
        <v>-0.18107415325000001</v>
      </c>
      <c r="K16889">
        <f t="shared" si="527"/>
        <v>0.311</v>
      </c>
    </row>
    <row r="16890" spans="1:11" x14ac:dyDescent="0.55000000000000004">
      <c r="A16890" s="1" t="s">
        <v>18114</v>
      </c>
      <c r="B16890" s="2">
        <v>-2.596016052</v>
      </c>
      <c r="C16890" s="2">
        <v>1</v>
      </c>
      <c r="D16890" s="2">
        <v>1.680153486</v>
      </c>
      <c r="E16890" s="2">
        <v>-0.748</v>
      </c>
      <c r="F16890" s="2">
        <v>0.43406683699999998</v>
      </c>
      <c r="G16890" s="2">
        <v>-8.0000000000000002E-3</v>
      </c>
      <c r="H16890" s="2">
        <v>-2.7891806000000002E-2</v>
      </c>
      <c r="I16890" s="2">
        <v>1</v>
      </c>
      <c r="J16890">
        <f t="shared" si="526"/>
        <v>-0.12742188374999999</v>
      </c>
      <c r="K16890">
        <f t="shared" si="527"/>
        <v>0.311</v>
      </c>
    </row>
    <row r="16891" spans="1:11" x14ac:dyDescent="0.55000000000000004">
      <c r="A16891" s="1" t="s">
        <v>6377</v>
      </c>
      <c r="B16891" s="2">
        <v>2.016960825</v>
      </c>
      <c r="C16891" s="2">
        <v>-0.54200000000000004</v>
      </c>
      <c r="D16891" s="2">
        <v>-1.7279312529999999</v>
      </c>
      <c r="E16891" s="2">
        <v>1</v>
      </c>
      <c r="F16891" s="2">
        <v>-0.88725184599999996</v>
      </c>
      <c r="G16891" s="2">
        <v>1</v>
      </c>
      <c r="H16891" s="2">
        <v>0.94761594900000001</v>
      </c>
      <c r="I16891" s="2">
        <v>-0.214</v>
      </c>
      <c r="J16891">
        <f t="shared" si="526"/>
        <v>8.7348418750000018E-2</v>
      </c>
      <c r="K16891">
        <f t="shared" si="527"/>
        <v>0.311</v>
      </c>
    </row>
    <row r="16892" spans="1:11" x14ac:dyDescent="0.55000000000000004">
      <c r="A16892" s="1" t="s">
        <v>18852</v>
      </c>
      <c r="B16892" s="2">
        <v>-1.4805388349999999</v>
      </c>
      <c r="C16892" s="2">
        <v>1</v>
      </c>
      <c r="D16892" s="2">
        <v>1.210668203</v>
      </c>
      <c r="E16892" s="2">
        <v>-0.59299999999999997</v>
      </c>
      <c r="F16892" s="2">
        <v>-1.7835956E-2</v>
      </c>
      <c r="G16892" s="2">
        <v>1</v>
      </c>
      <c r="H16892" s="2">
        <v>0.88637832000000005</v>
      </c>
      <c r="I16892" s="2">
        <v>-0.16300000000000001</v>
      </c>
      <c r="J16892">
        <f t="shared" si="526"/>
        <v>0.14966793300000003</v>
      </c>
      <c r="K16892">
        <f t="shared" si="527"/>
        <v>0.311</v>
      </c>
    </row>
    <row r="16893" spans="1:11" x14ac:dyDescent="0.55000000000000004">
      <c r="A16893" s="1" t="s">
        <v>7523</v>
      </c>
      <c r="B16893" s="2">
        <v>1.736691881</v>
      </c>
      <c r="C16893" s="2">
        <v>-0.432</v>
      </c>
      <c r="D16893" s="2">
        <v>-0.84822548600000003</v>
      </c>
      <c r="E16893" s="2">
        <v>1</v>
      </c>
      <c r="F16893" s="2">
        <v>0.83991312100000004</v>
      </c>
      <c r="G16893" s="2">
        <v>-0.32400000000000001</v>
      </c>
      <c r="H16893" s="2">
        <v>-2.4123530000000001E-2</v>
      </c>
      <c r="I16893" s="2">
        <v>1</v>
      </c>
      <c r="J16893">
        <f t="shared" si="526"/>
        <v>0.42606399649999999</v>
      </c>
      <c r="K16893">
        <f t="shared" si="527"/>
        <v>0.311</v>
      </c>
    </row>
    <row r="16894" spans="1:11" x14ac:dyDescent="0.55000000000000004">
      <c r="A16894" s="1" t="s">
        <v>17433</v>
      </c>
      <c r="B16894" s="2">
        <v>-1.7029312560000001</v>
      </c>
      <c r="C16894" s="2">
        <v>1</v>
      </c>
      <c r="D16894" s="2">
        <v>-2.0623502920000001</v>
      </c>
      <c r="E16894" s="2">
        <v>1</v>
      </c>
      <c r="F16894" s="2">
        <v>1.1212097329999999</v>
      </c>
      <c r="G16894" s="2">
        <v>-0.08</v>
      </c>
      <c r="H16894" s="2">
        <v>1.1278795639999999</v>
      </c>
      <c r="I16894" s="2">
        <v>-0.67500000000000004</v>
      </c>
      <c r="J16894">
        <f t="shared" si="526"/>
        <v>-0.37904806275000008</v>
      </c>
      <c r="K16894">
        <f t="shared" si="527"/>
        <v>0.31124999999999997</v>
      </c>
    </row>
    <row r="16895" spans="1:11" x14ac:dyDescent="0.55000000000000004">
      <c r="A16895" s="1" t="s">
        <v>14849</v>
      </c>
      <c r="B16895" s="2">
        <v>-2.2175044289999999</v>
      </c>
      <c r="C16895" s="2">
        <v>1</v>
      </c>
      <c r="D16895" s="2">
        <v>-0.84822548600000003</v>
      </c>
      <c r="E16895" s="2">
        <v>1</v>
      </c>
      <c r="F16895" s="2">
        <v>2.240045963</v>
      </c>
      <c r="G16895" s="2">
        <v>-0.65200000000000002</v>
      </c>
      <c r="H16895" s="2">
        <v>0.67064962900000002</v>
      </c>
      <c r="I16895" s="2">
        <v>-0.10299999999999999</v>
      </c>
      <c r="J16895">
        <f t="shared" si="526"/>
        <v>-3.8758580749999966E-2</v>
      </c>
      <c r="K16895">
        <f t="shared" si="527"/>
        <v>0.31124999999999997</v>
      </c>
    </row>
    <row r="16896" spans="1:11" x14ac:dyDescent="0.55000000000000004">
      <c r="A16896" s="1" t="s">
        <v>15746</v>
      </c>
      <c r="B16896" s="2">
        <v>-3.1435038479999999</v>
      </c>
      <c r="C16896" s="2">
        <v>1</v>
      </c>
      <c r="D16896" s="2">
        <v>0.473702609</v>
      </c>
      <c r="E16896" s="2">
        <v>-0.38300000000000001</v>
      </c>
      <c r="F16896" s="2">
        <v>0.32474312700000002</v>
      </c>
      <c r="G16896" s="2">
        <v>-0.372</v>
      </c>
      <c r="H16896" s="2">
        <v>-0.19239879400000001</v>
      </c>
      <c r="I16896" s="2">
        <v>1</v>
      </c>
      <c r="J16896">
        <f t="shared" si="526"/>
        <v>-0.63436422649999991</v>
      </c>
      <c r="K16896">
        <f t="shared" si="527"/>
        <v>0.31125000000000003</v>
      </c>
    </row>
    <row r="16897" spans="1:11" x14ac:dyDescent="0.55000000000000004">
      <c r="A16897" s="1" t="s">
        <v>17617</v>
      </c>
      <c r="B16897" s="2">
        <v>-1.7029312560000001</v>
      </c>
      <c r="C16897" s="2">
        <v>1</v>
      </c>
      <c r="D16897" s="2">
        <v>-1.291832138</v>
      </c>
      <c r="E16897" s="2">
        <v>1</v>
      </c>
      <c r="F16897" s="2">
        <v>0.22881870700000001</v>
      </c>
      <c r="G16897" s="2">
        <v>-6.2E-2</v>
      </c>
      <c r="H16897" s="2">
        <v>0.81331485699999995</v>
      </c>
      <c r="I16897" s="2">
        <v>-0.69299999999999995</v>
      </c>
      <c r="J16897">
        <f t="shared" si="526"/>
        <v>-0.48815745750000006</v>
      </c>
      <c r="K16897">
        <f t="shared" si="527"/>
        <v>0.31125000000000003</v>
      </c>
    </row>
    <row r="16898" spans="1:11" x14ac:dyDescent="0.55000000000000004">
      <c r="A16898" s="1" t="s">
        <v>15387</v>
      </c>
      <c r="B16898" s="2">
        <v>-1.895576334</v>
      </c>
      <c r="C16898" s="2">
        <v>1</v>
      </c>
      <c r="D16898" s="2">
        <v>-0.23256618800000001</v>
      </c>
      <c r="E16898" s="2">
        <v>1</v>
      </c>
      <c r="F16898" s="2">
        <v>1.800459829</v>
      </c>
      <c r="G16898" s="2">
        <v>-0.47199999999999998</v>
      </c>
      <c r="H16898" s="2">
        <v>0.52380824000000004</v>
      </c>
      <c r="I16898" s="2">
        <v>-0.28299999999999997</v>
      </c>
      <c r="J16898">
        <f t="shared" si="526"/>
        <v>4.9031386749999989E-2</v>
      </c>
      <c r="K16898">
        <f t="shared" si="527"/>
        <v>0.31125000000000003</v>
      </c>
    </row>
    <row r="16899" spans="1:11" x14ac:dyDescent="0.55000000000000004">
      <c r="A16899" s="1" t="s">
        <v>14857</v>
      </c>
      <c r="B16899" s="2">
        <v>-1.7029312560000001</v>
      </c>
      <c r="C16899" s="2">
        <v>1</v>
      </c>
      <c r="D16899" s="2">
        <v>-1.333652313</v>
      </c>
      <c r="E16899" s="2">
        <v>1</v>
      </c>
      <c r="F16899" s="2">
        <v>1.57736622</v>
      </c>
      <c r="G16899" s="2">
        <v>-0.64800000000000002</v>
      </c>
      <c r="H16899" s="2">
        <v>0.45509548999999999</v>
      </c>
      <c r="I16899" s="2">
        <v>-0.106</v>
      </c>
      <c r="J16899">
        <f t="shared" si="526"/>
        <v>-0.25103046475000007</v>
      </c>
      <c r="K16899">
        <f t="shared" si="527"/>
        <v>0.31149999999999994</v>
      </c>
    </row>
    <row r="16900" spans="1:11" x14ac:dyDescent="0.55000000000000004">
      <c r="A16900" s="1" t="s">
        <v>14894</v>
      </c>
      <c r="B16900" s="2">
        <v>-2.0655013360000001</v>
      </c>
      <c r="C16900" s="2">
        <v>1</v>
      </c>
      <c r="D16900" s="2">
        <v>-1.98572901</v>
      </c>
      <c r="E16900" s="2">
        <v>1</v>
      </c>
      <c r="F16900" s="2">
        <v>1.435484255</v>
      </c>
      <c r="G16900" s="2">
        <v>-0.63400000000000001</v>
      </c>
      <c r="H16900" s="2">
        <v>0.831930536</v>
      </c>
      <c r="I16900" s="2">
        <v>-0.12</v>
      </c>
      <c r="J16900">
        <f t="shared" ref="J16900:J16963" si="528">AVERAGE(B16900,D16900,F16900,H16900)</f>
        <v>-0.44595388875000014</v>
      </c>
      <c r="K16900">
        <f t="shared" ref="K16900:K16963" si="529">AVERAGE(C16900,E16900,G16900,I16900)</f>
        <v>0.3115</v>
      </c>
    </row>
    <row r="16901" spans="1:11" x14ac:dyDescent="0.55000000000000004">
      <c r="A16901" s="1" t="s">
        <v>17204</v>
      </c>
      <c r="B16901" s="2">
        <v>-1.2175044290000001</v>
      </c>
      <c r="C16901" s="2">
        <v>1</v>
      </c>
      <c r="D16901" s="2">
        <v>-1.848225486</v>
      </c>
      <c r="E16901" s="2">
        <v>1</v>
      </c>
      <c r="F16901" s="2">
        <v>0.39104931700000001</v>
      </c>
      <c r="G16901" s="2">
        <v>-0.107</v>
      </c>
      <c r="H16901" s="2">
        <v>1.4306988359999999</v>
      </c>
      <c r="I16901" s="2">
        <v>-0.64700000000000002</v>
      </c>
      <c r="J16901">
        <f t="shared" si="528"/>
        <v>-0.31099544050000005</v>
      </c>
      <c r="K16901">
        <f t="shared" si="529"/>
        <v>0.3115</v>
      </c>
    </row>
    <row r="16902" spans="1:11" x14ac:dyDescent="0.55000000000000004">
      <c r="A16902" s="1" t="s">
        <v>5469</v>
      </c>
      <c r="B16902" s="2">
        <v>2.3544019189999998</v>
      </c>
      <c r="C16902" s="2">
        <v>-0.70099999999999996</v>
      </c>
      <c r="D16902" s="2">
        <v>-0.89553120100000005</v>
      </c>
      <c r="E16902" s="2">
        <v>1</v>
      </c>
      <c r="F16902" s="2">
        <v>0.18467615200000001</v>
      </c>
      <c r="G16902" s="2">
        <v>-5.2999999999999999E-2</v>
      </c>
      <c r="H16902" s="2">
        <v>-0.228264246</v>
      </c>
      <c r="I16902" s="2">
        <v>1</v>
      </c>
      <c r="J16902">
        <f t="shared" si="528"/>
        <v>0.35382065599999996</v>
      </c>
      <c r="K16902">
        <f t="shared" si="529"/>
        <v>0.3115</v>
      </c>
    </row>
    <row r="16903" spans="1:11" x14ac:dyDescent="0.55000000000000004">
      <c r="A16903" s="1" t="s">
        <v>14776</v>
      </c>
      <c r="B16903" s="2">
        <v>-1.2175044290000001</v>
      </c>
      <c r="C16903" s="2">
        <v>1</v>
      </c>
      <c r="D16903" s="2">
        <v>-0.84822548600000003</v>
      </c>
      <c r="E16903" s="2">
        <v>1</v>
      </c>
      <c r="F16903" s="2">
        <v>2.9170690160000001</v>
      </c>
      <c r="G16903" s="2">
        <v>-0.68100000000000005</v>
      </c>
      <c r="H16903" s="2">
        <v>0.95552448099999998</v>
      </c>
      <c r="I16903" s="2">
        <v>-7.2999999999999995E-2</v>
      </c>
      <c r="J16903">
        <f t="shared" si="528"/>
        <v>0.45171589549999991</v>
      </c>
      <c r="K16903">
        <f t="shared" si="529"/>
        <v>0.3115</v>
      </c>
    </row>
    <row r="16904" spans="1:11" x14ac:dyDescent="0.55000000000000004">
      <c r="A16904" s="1" t="s">
        <v>15248</v>
      </c>
      <c r="B16904" s="2">
        <v>-2.3550079529999999</v>
      </c>
      <c r="C16904" s="2">
        <v>1</v>
      </c>
      <c r="D16904" s="2">
        <v>-0.98572901000000002</v>
      </c>
      <c r="E16904" s="2">
        <v>1</v>
      </c>
      <c r="F16904" s="2">
        <v>2.2955806390000002</v>
      </c>
      <c r="G16904" s="2">
        <v>-0.51</v>
      </c>
      <c r="H16904" s="2">
        <v>0.577579497</v>
      </c>
      <c r="I16904" s="2">
        <v>-0.24299999999999999</v>
      </c>
      <c r="J16904">
        <f t="shared" si="528"/>
        <v>-0.11689420674999992</v>
      </c>
      <c r="K16904">
        <f t="shared" si="529"/>
        <v>0.31174999999999997</v>
      </c>
    </row>
    <row r="16905" spans="1:11" x14ac:dyDescent="0.55000000000000004">
      <c r="A16905" s="1" t="s">
        <v>18401</v>
      </c>
      <c r="B16905" s="2">
        <v>-3.6504638360000001</v>
      </c>
      <c r="C16905" s="2">
        <v>1</v>
      </c>
      <c r="D16905" s="2">
        <v>-1.959256799</v>
      </c>
      <c r="E16905" s="2">
        <v>1</v>
      </c>
      <c r="F16905" s="2">
        <v>0.42521592000000002</v>
      </c>
      <c r="G16905" s="2">
        <v>6.3E-2</v>
      </c>
      <c r="H16905" s="2">
        <v>0.58520878499999995</v>
      </c>
      <c r="I16905" s="2">
        <v>-0.81599999999999995</v>
      </c>
      <c r="J16905">
        <f t="shared" si="528"/>
        <v>-1.1498239825000001</v>
      </c>
      <c r="K16905">
        <f t="shared" si="529"/>
        <v>0.31175000000000008</v>
      </c>
    </row>
    <row r="16906" spans="1:11" x14ac:dyDescent="0.55000000000000004">
      <c r="A16906" s="1" t="s">
        <v>16044</v>
      </c>
      <c r="B16906" s="2">
        <v>-3.0655013360000001</v>
      </c>
      <c r="C16906" s="2">
        <v>1</v>
      </c>
      <c r="D16906" s="2">
        <v>-2.6962223930000002</v>
      </c>
      <c r="E16906" s="2">
        <v>1</v>
      </c>
      <c r="F16906" s="2">
        <v>0.86795634799999999</v>
      </c>
      <c r="G16906" s="2">
        <v>-0.30399999999999999</v>
      </c>
      <c r="H16906" s="2">
        <v>0.78096608000000001</v>
      </c>
      <c r="I16906" s="2">
        <v>-0.44800000000000001</v>
      </c>
      <c r="J16906">
        <f t="shared" si="528"/>
        <v>-1.02820032525</v>
      </c>
      <c r="K16906">
        <f t="shared" si="529"/>
        <v>0.312</v>
      </c>
    </row>
    <row r="16907" spans="1:11" x14ac:dyDescent="0.55000000000000004">
      <c r="A16907" s="1" t="s">
        <v>834</v>
      </c>
      <c r="B16907" s="2">
        <v>2.5783548540000001</v>
      </c>
      <c r="C16907" s="2">
        <v>-1.752</v>
      </c>
      <c r="D16907" s="2">
        <v>-0.41938218799999999</v>
      </c>
      <c r="E16907" s="2">
        <v>1</v>
      </c>
      <c r="F16907" s="2">
        <v>-6.6273639999999995E-2</v>
      </c>
      <c r="G16907" s="2">
        <v>1</v>
      </c>
      <c r="H16907" s="2">
        <v>-6.1154260000000002E-2</v>
      </c>
      <c r="I16907" s="2">
        <v>1</v>
      </c>
      <c r="J16907">
        <f t="shared" si="528"/>
        <v>0.50788619150000003</v>
      </c>
      <c r="K16907">
        <f t="shared" si="529"/>
        <v>0.312</v>
      </c>
    </row>
    <row r="16908" spans="1:11" x14ac:dyDescent="0.55000000000000004">
      <c r="A16908" s="1" t="s">
        <v>5687</v>
      </c>
      <c r="B16908" s="2">
        <v>2.2743486669999999</v>
      </c>
      <c r="C16908" s="2">
        <v>-0.65700000000000003</v>
      </c>
      <c r="D16908" s="2">
        <v>-1.799315886</v>
      </c>
      <c r="E16908" s="2">
        <v>1</v>
      </c>
      <c r="F16908" s="2">
        <v>0.34916167999999997</v>
      </c>
      <c r="G16908" s="2">
        <v>-9.4E-2</v>
      </c>
      <c r="H16908" s="2">
        <v>-0.69502636200000001</v>
      </c>
      <c r="I16908" s="2">
        <v>1</v>
      </c>
      <c r="J16908">
        <f t="shared" si="528"/>
        <v>3.2292024749999954E-2</v>
      </c>
      <c r="K16908">
        <f t="shared" si="529"/>
        <v>0.31224999999999997</v>
      </c>
    </row>
    <row r="16909" spans="1:11" x14ac:dyDescent="0.55000000000000004">
      <c r="A16909" s="1" t="s">
        <v>18900</v>
      </c>
      <c r="B16909" s="2">
        <v>-1.0655013360000001</v>
      </c>
      <c r="C16909" s="2">
        <v>1</v>
      </c>
      <c r="D16909" s="2">
        <v>0.11113252899999999</v>
      </c>
      <c r="E16909" s="2">
        <v>-0.32600000000000001</v>
      </c>
      <c r="F16909" s="2">
        <v>-1.6293790999999998E-2</v>
      </c>
      <c r="G16909" s="2">
        <v>1</v>
      </c>
      <c r="H16909" s="2">
        <v>1.291634798</v>
      </c>
      <c r="I16909" s="2">
        <v>-0.42499999999999999</v>
      </c>
      <c r="J16909">
        <f t="shared" si="528"/>
        <v>8.024305000000001E-2</v>
      </c>
      <c r="K16909">
        <f t="shared" si="529"/>
        <v>0.31224999999999997</v>
      </c>
    </row>
    <row r="16910" spans="1:11" x14ac:dyDescent="0.55000000000000004">
      <c r="A16910" s="1" t="s">
        <v>18358</v>
      </c>
      <c r="B16910" s="2">
        <v>-2.7029312559999998</v>
      </c>
      <c r="C16910" s="2">
        <v>1</v>
      </c>
      <c r="D16910" s="2">
        <v>-1.7486898129999999</v>
      </c>
      <c r="E16910" s="2">
        <v>1</v>
      </c>
      <c r="F16910" s="2">
        <v>0.75581361000000002</v>
      </c>
      <c r="G16910" s="2">
        <v>5.1999999999999998E-2</v>
      </c>
      <c r="H16910" s="2">
        <v>1.611271082</v>
      </c>
      <c r="I16910" s="2">
        <v>-0.80300000000000005</v>
      </c>
      <c r="J16910">
        <f t="shared" si="528"/>
        <v>-0.5211340942499999</v>
      </c>
      <c r="K16910">
        <f t="shared" si="529"/>
        <v>0.31225000000000003</v>
      </c>
    </row>
    <row r="16911" spans="1:11" x14ac:dyDescent="0.55000000000000004">
      <c r="A16911" s="1" t="s">
        <v>12686</v>
      </c>
      <c r="B16911" s="2">
        <v>0.43199832399999999</v>
      </c>
      <c r="C16911" s="2">
        <v>-0.17599999999999999</v>
      </c>
      <c r="D16911" s="2">
        <v>-2.1987227329999999</v>
      </c>
      <c r="E16911" s="2">
        <v>1</v>
      </c>
      <c r="F16911" s="2">
        <v>-0.16930540899999999</v>
      </c>
      <c r="G16911" s="2">
        <v>1</v>
      </c>
      <c r="H16911" s="2">
        <v>1.353883239</v>
      </c>
      <c r="I16911" s="2">
        <v>-0.57499999999999996</v>
      </c>
      <c r="J16911">
        <f t="shared" si="528"/>
        <v>-0.14553664474999994</v>
      </c>
      <c r="K16911">
        <f t="shared" si="529"/>
        <v>0.31225000000000003</v>
      </c>
    </row>
    <row r="16912" spans="1:11" x14ac:dyDescent="0.55000000000000004">
      <c r="A16912" s="1" t="s">
        <v>17302</v>
      </c>
      <c r="B16912" s="2">
        <v>-1.895576334</v>
      </c>
      <c r="C16912" s="2">
        <v>1</v>
      </c>
      <c r="D16912" s="2">
        <v>-0.17837408799999999</v>
      </c>
      <c r="E16912" s="2">
        <v>1</v>
      </c>
      <c r="F16912" s="2">
        <v>0.48733763200000002</v>
      </c>
      <c r="G16912" s="2">
        <v>-9.5000000000000001E-2</v>
      </c>
      <c r="H16912" s="2">
        <v>1.1809205270000001</v>
      </c>
      <c r="I16912" s="2">
        <v>-0.65600000000000003</v>
      </c>
      <c r="J16912">
        <f t="shared" si="528"/>
        <v>-0.10142306575000004</v>
      </c>
      <c r="K16912">
        <f t="shared" si="529"/>
        <v>0.31225000000000003</v>
      </c>
    </row>
    <row r="16913" spans="1:11" x14ac:dyDescent="0.55000000000000004">
      <c r="A16913" s="1" t="s">
        <v>18861</v>
      </c>
      <c r="B16913" s="2">
        <v>-0.480538835</v>
      </c>
      <c r="C16913" s="2">
        <v>1</v>
      </c>
      <c r="D16913" s="2">
        <v>0.959129436</v>
      </c>
      <c r="E16913" s="2">
        <v>-0.52300000000000002</v>
      </c>
      <c r="F16913" s="2">
        <v>-1.058014E-2</v>
      </c>
      <c r="G16913" s="2">
        <v>1</v>
      </c>
      <c r="H16913" s="2">
        <v>0.54889922099999999</v>
      </c>
      <c r="I16913" s="2">
        <v>-0.22700000000000001</v>
      </c>
      <c r="J16913">
        <f t="shared" si="528"/>
        <v>0.25422742050000002</v>
      </c>
      <c r="K16913">
        <f t="shared" si="529"/>
        <v>0.31249999999999994</v>
      </c>
    </row>
    <row r="16914" spans="1:11" x14ac:dyDescent="0.55000000000000004">
      <c r="A16914" s="1" t="s">
        <v>17771</v>
      </c>
      <c r="B16914" s="2">
        <v>-2.1435038479999999</v>
      </c>
      <c r="C16914" s="2">
        <v>1</v>
      </c>
      <c r="D16914" s="2">
        <v>-1.966869983</v>
      </c>
      <c r="E16914" s="2">
        <v>1</v>
      </c>
      <c r="F16914" s="2">
        <v>0.158880151</v>
      </c>
      <c r="G16914" s="2">
        <v>-4.8000000000000001E-2</v>
      </c>
      <c r="H16914" s="2">
        <v>0.52380824000000004</v>
      </c>
      <c r="I16914" s="2">
        <v>-0.70099999999999996</v>
      </c>
      <c r="J16914">
        <f t="shared" si="528"/>
        <v>-0.85692136000000008</v>
      </c>
      <c r="K16914">
        <f t="shared" si="529"/>
        <v>0.31274999999999997</v>
      </c>
    </row>
    <row r="16915" spans="1:11" x14ac:dyDescent="0.55000000000000004">
      <c r="A16915" s="1" t="s">
        <v>4893</v>
      </c>
      <c r="B16915" s="2">
        <v>1.153333266</v>
      </c>
      <c r="C16915" s="2">
        <v>-0.79200000000000004</v>
      </c>
      <c r="D16915" s="2">
        <v>-1.5262973909999999</v>
      </c>
      <c r="E16915" s="2">
        <v>1</v>
      </c>
      <c r="F16915" s="2">
        <v>0.76936605999999996</v>
      </c>
      <c r="G16915" s="2">
        <v>4.4999999999999998E-2</v>
      </c>
      <c r="H16915" s="2">
        <v>-0.17532528</v>
      </c>
      <c r="I16915" s="2">
        <v>1</v>
      </c>
      <c r="J16915">
        <f t="shared" si="528"/>
        <v>5.5269163749999996E-2</v>
      </c>
      <c r="K16915">
        <f t="shared" si="529"/>
        <v>0.31324999999999997</v>
      </c>
    </row>
    <row r="16916" spans="1:11" x14ac:dyDescent="0.55000000000000004">
      <c r="A16916" s="1" t="s">
        <v>10398</v>
      </c>
      <c r="B16916" s="2">
        <v>1.163317355</v>
      </c>
      <c r="C16916" s="2">
        <v>-0.28000000000000003</v>
      </c>
      <c r="D16916" s="2">
        <v>-0.69622239299999999</v>
      </c>
      <c r="E16916" s="2">
        <v>1</v>
      </c>
      <c r="F16916" s="2">
        <v>-1.151665E-2</v>
      </c>
      <c r="G16916" s="2">
        <v>1</v>
      </c>
      <c r="H16916" s="2">
        <v>0.88945771299999998</v>
      </c>
      <c r="I16916" s="2">
        <v>-0.46700000000000003</v>
      </c>
      <c r="J16916">
        <f t="shared" si="528"/>
        <v>0.33625900624999999</v>
      </c>
      <c r="K16916">
        <f t="shared" si="529"/>
        <v>0.31324999999999997</v>
      </c>
    </row>
    <row r="16917" spans="1:11" x14ac:dyDescent="0.55000000000000004">
      <c r="A16917" s="1" t="s">
        <v>16163</v>
      </c>
      <c r="B16917" s="2">
        <v>-3.2175044289999999</v>
      </c>
      <c r="C16917" s="2">
        <v>1</v>
      </c>
      <c r="D16917" s="2">
        <v>-2.45229681</v>
      </c>
      <c r="E16917" s="2">
        <v>1</v>
      </c>
      <c r="F16917" s="2">
        <v>0.90844853400000003</v>
      </c>
      <c r="G16917" s="2">
        <v>-0.27900000000000003</v>
      </c>
      <c r="H16917" s="2">
        <v>0.889679683</v>
      </c>
      <c r="I16917" s="2">
        <v>-0.46800000000000003</v>
      </c>
      <c r="J16917">
        <f t="shared" si="528"/>
        <v>-0.9679182555000001</v>
      </c>
      <c r="K16917">
        <f t="shared" si="529"/>
        <v>0.31325000000000003</v>
      </c>
    </row>
    <row r="16918" spans="1:11" x14ac:dyDescent="0.55000000000000004">
      <c r="A16918" s="1" t="s">
        <v>14827</v>
      </c>
      <c r="B16918" s="2">
        <v>-2.80246693</v>
      </c>
      <c r="C16918" s="2">
        <v>1</v>
      </c>
      <c r="D16918" s="2">
        <v>-1.4007665090000001</v>
      </c>
      <c r="E16918" s="2">
        <v>1</v>
      </c>
      <c r="F16918" s="2">
        <v>1.557005792</v>
      </c>
      <c r="G16918" s="2">
        <v>-0.65700000000000003</v>
      </c>
      <c r="H16918" s="2">
        <v>0.63072344400000002</v>
      </c>
      <c r="I16918" s="2">
        <v>-8.8999999999999996E-2</v>
      </c>
      <c r="J16918">
        <f t="shared" si="528"/>
        <v>-0.50387605074999997</v>
      </c>
      <c r="K16918">
        <f t="shared" si="529"/>
        <v>0.3135</v>
      </c>
    </row>
    <row r="16919" spans="1:11" x14ac:dyDescent="0.55000000000000004">
      <c r="A16919" s="1" t="s">
        <v>14652</v>
      </c>
      <c r="B16919" s="2">
        <v>-2.0655013360000001</v>
      </c>
      <c r="C16919" s="2">
        <v>1</v>
      </c>
      <c r="D16919" s="2">
        <v>-0.37429429800000003</v>
      </c>
      <c r="E16919" s="2">
        <v>1</v>
      </c>
      <c r="F16919" s="2">
        <v>1.311347955</v>
      </c>
      <c r="G16919" s="2">
        <v>-0.73599999999999999</v>
      </c>
      <c r="H16919" s="2">
        <v>0.68250598600000001</v>
      </c>
      <c r="I16919" s="2">
        <v>-0.01</v>
      </c>
      <c r="J16919">
        <f t="shared" si="528"/>
        <v>-0.11148542325000005</v>
      </c>
      <c r="K16919">
        <f t="shared" si="529"/>
        <v>0.3135</v>
      </c>
    </row>
    <row r="16920" spans="1:11" x14ac:dyDescent="0.55000000000000004">
      <c r="A16920" s="1" t="s">
        <v>15988</v>
      </c>
      <c r="B16920" s="2">
        <v>-1.895576334</v>
      </c>
      <c r="C16920" s="2">
        <v>1</v>
      </c>
      <c r="D16920" s="2">
        <v>-0.74868981300000004</v>
      </c>
      <c r="E16920" s="2">
        <v>1</v>
      </c>
      <c r="F16920" s="2">
        <v>1.171333212</v>
      </c>
      <c r="G16920" s="2">
        <v>-0.316</v>
      </c>
      <c r="H16920" s="2">
        <v>1.189389201</v>
      </c>
      <c r="I16920" s="2">
        <v>-0.43</v>
      </c>
      <c r="J16920">
        <f t="shared" si="528"/>
        <v>-7.0885933500000053E-2</v>
      </c>
      <c r="K16920">
        <f t="shared" si="529"/>
        <v>0.3135</v>
      </c>
    </row>
    <row r="16921" spans="1:11" x14ac:dyDescent="0.55000000000000004">
      <c r="A16921" s="1" t="s">
        <v>4779</v>
      </c>
      <c r="B16921" s="2">
        <v>1.104423666</v>
      </c>
      <c r="C16921" s="2">
        <v>-0.80400000000000005</v>
      </c>
      <c r="D16921" s="2">
        <v>-1.3039049700000001</v>
      </c>
      <c r="E16921" s="2">
        <v>1</v>
      </c>
      <c r="F16921" s="2">
        <v>0.27321282600000002</v>
      </c>
      <c r="G16921" s="2">
        <v>5.8000000000000003E-2</v>
      </c>
      <c r="H16921" s="2">
        <v>-1.9090201000000001E-2</v>
      </c>
      <c r="I16921" s="2">
        <v>1</v>
      </c>
      <c r="J16921">
        <f t="shared" si="528"/>
        <v>1.3660330249999984E-2</v>
      </c>
      <c r="K16921">
        <f t="shared" si="529"/>
        <v>0.3135</v>
      </c>
    </row>
    <row r="16922" spans="1:11" x14ac:dyDescent="0.55000000000000004">
      <c r="A16922" s="1" t="s">
        <v>14781</v>
      </c>
      <c r="B16922" s="2">
        <v>-0.15191608700000001</v>
      </c>
      <c r="C16922" s="2">
        <v>1</v>
      </c>
      <c r="D16922" s="2">
        <v>-0.59668671900000003</v>
      </c>
      <c r="E16922" s="2">
        <v>1</v>
      </c>
      <c r="F16922" s="2">
        <v>1.3952033509999999</v>
      </c>
      <c r="G16922" s="2">
        <v>-0.67900000000000005</v>
      </c>
      <c r="H16922" s="2">
        <v>0.20544676000000001</v>
      </c>
      <c r="I16922" s="2">
        <v>-6.7000000000000004E-2</v>
      </c>
      <c r="J16922">
        <f t="shared" si="528"/>
        <v>0.21301182624999998</v>
      </c>
      <c r="K16922">
        <f t="shared" si="529"/>
        <v>0.3135</v>
      </c>
    </row>
    <row r="16923" spans="1:11" x14ac:dyDescent="0.55000000000000004">
      <c r="A16923" s="1" t="s">
        <v>16498</v>
      </c>
      <c r="B16923" s="2">
        <v>-2.4805388349999999</v>
      </c>
      <c r="C16923" s="2">
        <v>1</v>
      </c>
      <c r="D16923" s="2">
        <v>-1.2763191380000001</v>
      </c>
      <c r="E16923" s="2">
        <v>1</v>
      </c>
      <c r="F16923" s="2">
        <v>0.67502663100000004</v>
      </c>
      <c r="G16923" s="2">
        <v>-0.21299999999999999</v>
      </c>
      <c r="H16923" s="2">
        <v>1.2893429869999999</v>
      </c>
      <c r="I16923" s="2">
        <v>-0.53200000000000003</v>
      </c>
      <c r="J16923">
        <f t="shared" si="528"/>
        <v>-0.44812208874999993</v>
      </c>
      <c r="K16923">
        <f t="shared" si="529"/>
        <v>0.31374999999999997</v>
      </c>
    </row>
    <row r="16924" spans="1:11" x14ac:dyDescent="0.55000000000000004">
      <c r="A16924" s="1" t="s">
        <v>16858</v>
      </c>
      <c r="B16924" s="2">
        <v>-2.8955763339999998</v>
      </c>
      <c r="C16924" s="2">
        <v>1</v>
      </c>
      <c r="D16924" s="2">
        <v>-2.4007665089999999</v>
      </c>
      <c r="E16924" s="2">
        <v>1</v>
      </c>
      <c r="F16924" s="2">
        <v>0.53624723200000002</v>
      </c>
      <c r="G16924" s="2">
        <v>-0.156</v>
      </c>
      <c r="H16924" s="2">
        <v>1.0278507459999999</v>
      </c>
      <c r="I16924" s="2">
        <v>-0.58899999999999997</v>
      </c>
      <c r="J16924">
        <f t="shared" si="528"/>
        <v>-0.93306121624999994</v>
      </c>
      <c r="K16924">
        <f t="shared" si="529"/>
        <v>0.31375000000000003</v>
      </c>
    </row>
    <row r="16925" spans="1:11" x14ac:dyDescent="0.55000000000000004">
      <c r="A16925" s="1" t="s">
        <v>16484</v>
      </c>
      <c r="B16925" s="2">
        <v>-1.2175044290000001</v>
      </c>
      <c r="C16925" s="2">
        <v>1</v>
      </c>
      <c r="D16925" s="2">
        <v>-1.848225486</v>
      </c>
      <c r="E16925" s="2">
        <v>1</v>
      </c>
      <c r="F16925" s="2">
        <v>0.925289523</v>
      </c>
      <c r="G16925" s="2">
        <v>-0.216</v>
      </c>
      <c r="H16925" s="2">
        <v>1.2980410920000001</v>
      </c>
      <c r="I16925" s="2">
        <v>-0.52800000000000002</v>
      </c>
      <c r="J16925">
        <f t="shared" si="528"/>
        <v>-0.21059982500000007</v>
      </c>
      <c r="K16925">
        <f t="shared" si="529"/>
        <v>0.314</v>
      </c>
    </row>
    <row r="16926" spans="1:11" x14ac:dyDescent="0.55000000000000004">
      <c r="A16926" s="1" t="s">
        <v>5659</v>
      </c>
      <c r="B16926" s="2">
        <v>2.2827609070000001</v>
      </c>
      <c r="C16926" s="2">
        <v>-0.66300000000000003</v>
      </c>
      <c r="D16926" s="2">
        <v>-1.5262973909999999</v>
      </c>
      <c r="E16926" s="2">
        <v>1</v>
      </c>
      <c r="F16926" s="2">
        <v>-0.20410895100000001</v>
      </c>
      <c r="G16926" s="2">
        <v>1</v>
      </c>
      <c r="H16926" s="2">
        <v>0.446846258</v>
      </c>
      <c r="I16926" s="2">
        <v>-8.1000000000000003E-2</v>
      </c>
      <c r="J16926">
        <f t="shared" si="528"/>
        <v>0.24980020575000003</v>
      </c>
      <c r="K16926">
        <f t="shared" si="529"/>
        <v>0.314</v>
      </c>
    </row>
    <row r="16927" spans="1:11" x14ac:dyDescent="0.55000000000000004">
      <c r="A16927" s="1" t="s">
        <v>7788</v>
      </c>
      <c r="B16927" s="2">
        <v>1.689386166</v>
      </c>
      <c r="C16927" s="2">
        <v>-0.41299999999999998</v>
      </c>
      <c r="D16927" s="2">
        <v>-0.23679077400000001</v>
      </c>
      <c r="E16927" s="2">
        <v>1</v>
      </c>
      <c r="F16927" s="2">
        <v>1.193042478</v>
      </c>
      <c r="G16927" s="2">
        <v>-0.33100000000000002</v>
      </c>
      <c r="H16927" s="2">
        <v>-2.9396470000000001E-3</v>
      </c>
      <c r="I16927" s="2">
        <v>1</v>
      </c>
      <c r="J16927">
        <f t="shared" si="528"/>
        <v>0.66067455575</v>
      </c>
      <c r="K16927">
        <f t="shared" si="529"/>
        <v>0.314</v>
      </c>
    </row>
    <row r="16928" spans="1:11" x14ac:dyDescent="0.55000000000000004">
      <c r="A16928" s="1" t="s">
        <v>14538</v>
      </c>
      <c r="B16928" s="2">
        <v>-1.4805388349999999</v>
      </c>
      <c r="C16928" s="2">
        <v>1</v>
      </c>
      <c r="D16928" s="2">
        <v>-0.52629739099999995</v>
      </c>
      <c r="E16928" s="2">
        <v>1</v>
      </c>
      <c r="F16928" s="2">
        <v>2.420054215</v>
      </c>
      <c r="G16928" s="2">
        <v>-0.79200000000000004</v>
      </c>
      <c r="H16928" s="2">
        <v>0.59419756800000001</v>
      </c>
      <c r="I16928" s="2">
        <v>4.9000000000000002E-2</v>
      </c>
      <c r="J16928">
        <f t="shared" si="528"/>
        <v>0.25185388925000002</v>
      </c>
      <c r="K16928">
        <f t="shared" si="529"/>
        <v>0.31424999999999997</v>
      </c>
    </row>
    <row r="16929" spans="1:11" x14ac:dyDescent="0.55000000000000004">
      <c r="A16929" s="1" t="s">
        <v>17075</v>
      </c>
      <c r="B16929" s="2">
        <v>-1.895576334</v>
      </c>
      <c r="C16929" s="2">
        <v>1</v>
      </c>
      <c r="D16929" s="2">
        <v>-0.52629739099999995</v>
      </c>
      <c r="E16929" s="2">
        <v>1</v>
      </c>
      <c r="F16929" s="2">
        <v>0.45099994599999998</v>
      </c>
      <c r="G16929" s="2">
        <v>-0.126</v>
      </c>
      <c r="H16929" s="2">
        <v>1.3982773580000001</v>
      </c>
      <c r="I16929" s="2">
        <v>-0.61699999999999999</v>
      </c>
      <c r="J16929">
        <f t="shared" si="528"/>
        <v>-0.14314910525000002</v>
      </c>
      <c r="K16929">
        <f t="shared" si="529"/>
        <v>0.31425000000000003</v>
      </c>
    </row>
    <row r="16930" spans="1:11" x14ac:dyDescent="0.55000000000000004">
      <c r="A16930" s="1" t="s">
        <v>14971</v>
      </c>
      <c r="B16930" s="2">
        <v>-1.4805388349999999</v>
      </c>
      <c r="C16930" s="2">
        <v>1</v>
      </c>
      <c r="D16930" s="2">
        <v>-2.1112598920000001</v>
      </c>
      <c r="E16930" s="2">
        <v>1</v>
      </c>
      <c r="F16930" s="2">
        <v>1.63229392</v>
      </c>
      <c r="G16930" s="2">
        <v>-0.60399999999999998</v>
      </c>
      <c r="H16930" s="2">
        <v>0.84308675700000002</v>
      </c>
      <c r="I16930" s="2">
        <v>-0.13700000000000001</v>
      </c>
      <c r="J16930">
        <f t="shared" si="528"/>
        <v>-0.27910451250000001</v>
      </c>
      <c r="K16930">
        <f t="shared" si="529"/>
        <v>0.31474999999999997</v>
      </c>
    </row>
    <row r="16931" spans="1:11" x14ac:dyDescent="0.55000000000000004">
      <c r="A16931" s="1" t="s">
        <v>18519</v>
      </c>
      <c r="B16931" s="2">
        <v>-2.0655013360000001</v>
      </c>
      <c r="C16931" s="2">
        <v>1</v>
      </c>
      <c r="D16931" s="2">
        <v>-0.45918319600000002</v>
      </c>
      <c r="E16931" s="2">
        <v>1</v>
      </c>
      <c r="F16931" s="2">
        <v>0.195210314</v>
      </c>
      <c r="G16931" s="2">
        <v>9.4E-2</v>
      </c>
      <c r="H16931" s="2">
        <v>1.2242479580000001</v>
      </c>
      <c r="I16931" s="2">
        <v>-0.83499999999999996</v>
      </c>
      <c r="J16931">
        <f t="shared" si="528"/>
        <v>-0.276306565</v>
      </c>
      <c r="K16931">
        <f t="shared" si="529"/>
        <v>0.31474999999999997</v>
      </c>
    </row>
    <row r="16932" spans="1:11" x14ac:dyDescent="0.55000000000000004">
      <c r="A16932" s="1" t="s">
        <v>15340</v>
      </c>
      <c r="B16932" s="2">
        <v>-2.80246693</v>
      </c>
      <c r="C16932" s="2">
        <v>1</v>
      </c>
      <c r="D16932" s="2">
        <v>-1.5262973909999999</v>
      </c>
      <c r="E16932" s="2">
        <v>1</v>
      </c>
      <c r="F16932" s="2">
        <v>1.0043960679999999</v>
      </c>
      <c r="G16932" s="2">
        <v>-0.48499999999999999</v>
      </c>
      <c r="H16932" s="2">
        <v>0.59780882199999996</v>
      </c>
      <c r="I16932" s="2">
        <v>-0.255</v>
      </c>
      <c r="J16932">
        <f t="shared" si="528"/>
        <v>-0.6816398577499998</v>
      </c>
      <c r="K16932">
        <f t="shared" si="529"/>
        <v>0.31500000000000006</v>
      </c>
    </row>
    <row r="16933" spans="1:11" x14ac:dyDescent="0.55000000000000004">
      <c r="A16933" s="1" t="s">
        <v>17412</v>
      </c>
      <c r="B16933" s="2">
        <v>-1.895576334</v>
      </c>
      <c r="C16933" s="2">
        <v>1</v>
      </c>
      <c r="D16933" s="2">
        <v>-0.94133489100000001</v>
      </c>
      <c r="E16933" s="2">
        <v>1</v>
      </c>
      <c r="F16933" s="2">
        <v>0.87466345000000001</v>
      </c>
      <c r="G16933" s="2">
        <v>-8.2000000000000003E-2</v>
      </c>
      <c r="H16933" s="2">
        <v>0.491386763</v>
      </c>
      <c r="I16933" s="2">
        <v>-0.65700000000000003</v>
      </c>
      <c r="J16933">
        <f t="shared" si="528"/>
        <v>-0.36771525300000008</v>
      </c>
      <c r="K16933">
        <f t="shared" si="529"/>
        <v>0.31524999999999997</v>
      </c>
    </row>
    <row r="16934" spans="1:11" x14ac:dyDescent="0.55000000000000004">
      <c r="A16934" s="1" t="s">
        <v>15826</v>
      </c>
      <c r="B16934" s="2">
        <v>-2.7029312559999998</v>
      </c>
      <c r="C16934" s="2">
        <v>1</v>
      </c>
      <c r="D16934" s="2">
        <v>-1.888867471</v>
      </c>
      <c r="E16934" s="2">
        <v>1</v>
      </c>
      <c r="F16934" s="2">
        <v>0.629356637</v>
      </c>
      <c r="G16934" s="2">
        <v>-0.34200000000000003</v>
      </c>
      <c r="H16934" s="2">
        <v>0.797373314</v>
      </c>
      <c r="I16934" s="2">
        <v>-0.39600000000000002</v>
      </c>
      <c r="J16934">
        <f t="shared" si="528"/>
        <v>-0.7912671939999999</v>
      </c>
      <c r="K16934">
        <f t="shared" si="529"/>
        <v>0.3155</v>
      </c>
    </row>
    <row r="16935" spans="1:11" x14ac:dyDescent="0.55000000000000004">
      <c r="A16935" s="1" t="s">
        <v>18054</v>
      </c>
      <c r="B16935" s="2">
        <v>-2.596016052</v>
      </c>
      <c r="C16935" s="2">
        <v>1</v>
      </c>
      <c r="D16935" s="2">
        <v>-0.789331797</v>
      </c>
      <c r="E16935" s="2">
        <v>1</v>
      </c>
      <c r="F16935" s="2">
        <v>5.279621E-3</v>
      </c>
      <c r="G16935" s="2">
        <v>-2.5999999999999999E-2</v>
      </c>
      <c r="H16935" s="2">
        <v>0.86620043800000002</v>
      </c>
      <c r="I16935" s="2">
        <v>-0.71199999999999997</v>
      </c>
      <c r="J16935">
        <f t="shared" si="528"/>
        <v>-0.62846694749999998</v>
      </c>
      <c r="K16935">
        <f t="shared" si="529"/>
        <v>0.3155</v>
      </c>
    </row>
    <row r="16936" spans="1:11" x14ac:dyDescent="0.55000000000000004">
      <c r="A16936" s="1" t="s">
        <v>5852</v>
      </c>
      <c r="B16936" s="2">
        <v>2.1995808989999999</v>
      </c>
      <c r="C16936" s="2">
        <v>-0.626</v>
      </c>
      <c r="D16936" s="2">
        <v>-0.94133489100000001</v>
      </c>
      <c r="E16936" s="2">
        <v>1</v>
      </c>
      <c r="F16936" s="2">
        <v>0.40445735999999999</v>
      </c>
      <c r="G16936" s="2">
        <v>-0.111</v>
      </c>
      <c r="H16936" s="2">
        <v>-1.006706476</v>
      </c>
      <c r="I16936" s="2">
        <v>1</v>
      </c>
      <c r="J16936">
        <f t="shared" si="528"/>
        <v>0.16399922299999997</v>
      </c>
      <c r="K16936">
        <f t="shared" si="529"/>
        <v>0.31574999999999998</v>
      </c>
    </row>
    <row r="16937" spans="1:11" x14ac:dyDescent="0.55000000000000004">
      <c r="A16937" s="1" t="s">
        <v>10782</v>
      </c>
      <c r="B16937" s="2">
        <v>1.104423666</v>
      </c>
      <c r="C16937" s="2">
        <v>-0.255</v>
      </c>
      <c r="D16937" s="2">
        <v>-0.52629739099999995</v>
      </c>
      <c r="E16937" s="2">
        <v>1</v>
      </c>
      <c r="F16937" s="2">
        <v>1.2207454069999999</v>
      </c>
      <c r="G16937" s="2">
        <v>-0.48199999999999998</v>
      </c>
      <c r="H16937" s="2">
        <v>-3.9293920000000003E-3</v>
      </c>
      <c r="I16937" s="2">
        <v>1</v>
      </c>
      <c r="J16937">
        <f t="shared" si="528"/>
        <v>0.44873557249999996</v>
      </c>
      <c r="K16937">
        <f t="shared" si="529"/>
        <v>0.31574999999999998</v>
      </c>
    </row>
    <row r="16938" spans="1:11" x14ac:dyDescent="0.55000000000000004">
      <c r="A16938" s="1" t="s">
        <v>14694</v>
      </c>
      <c r="B16938" s="2">
        <v>-2.3550079529999999</v>
      </c>
      <c r="C16938" s="2">
        <v>1</v>
      </c>
      <c r="D16938" s="2">
        <v>-1.5262973909999999</v>
      </c>
      <c r="E16938" s="2">
        <v>1</v>
      </c>
      <c r="F16938" s="2">
        <v>1.679637195</v>
      </c>
      <c r="G16938" s="2">
        <v>-0.71699999999999997</v>
      </c>
      <c r="H16938" s="2">
        <v>0.66717241500000002</v>
      </c>
      <c r="I16938" s="2">
        <v>-1.9E-2</v>
      </c>
      <c r="J16938">
        <f t="shared" si="528"/>
        <v>-0.3836239334999999</v>
      </c>
      <c r="K16938">
        <f t="shared" si="529"/>
        <v>0.316</v>
      </c>
    </row>
    <row r="16939" spans="1:11" x14ac:dyDescent="0.55000000000000004">
      <c r="A16939" s="1" t="s">
        <v>8248</v>
      </c>
      <c r="B16939" s="2">
        <v>2.2264141899999998</v>
      </c>
      <c r="C16939" s="2">
        <v>-0.38600000000000001</v>
      </c>
      <c r="D16939" s="2">
        <v>-0.82175327499999995</v>
      </c>
      <c r="E16939" s="2">
        <v>1</v>
      </c>
      <c r="F16939" s="2">
        <v>1.920911083</v>
      </c>
      <c r="G16939" s="2">
        <v>-0.35</v>
      </c>
      <c r="H16939" s="2">
        <v>-8.0783067E-2</v>
      </c>
      <c r="I16939" s="2">
        <v>1</v>
      </c>
      <c r="J16939">
        <f t="shared" si="528"/>
        <v>0.81119723275</v>
      </c>
      <c r="K16939">
        <f t="shared" si="529"/>
        <v>0.316</v>
      </c>
    </row>
    <row r="16940" spans="1:11" x14ac:dyDescent="0.55000000000000004">
      <c r="A16940" s="1" t="s">
        <v>15691</v>
      </c>
      <c r="B16940" s="2">
        <v>-1.7029312560000001</v>
      </c>
      <c r="C16940" s="2">
        <v>1</v>
      </c>
      <c r="D16940" s="2">
        <v>0.25131018700000002</v>
      </c>
      <c r="E16940" s="2">
        <v>-0.35099999999999998</v>
      </c>
      <c r="F16940" s="2">
        <v>1.61201474</v>
      </c>
      <c r="G16940" s="2">
        <v>-0.38400000000000001</v>
      </c>
      <c r="H16940" s="2">
        <v>-0.38872891799999998</v>
      </c>
      <c r="I16940" s="2">
        <v>1</v>
      </c>
      <c r="J16940">
        <f t="shared" si="528"/>
        <v>-5.7083811749999991E-2</v>
      </c>
      <c r="K16940">
        <f t="shared" si="529"/>
        <v>0.31625000000000003</v>
      </c>
    </row>
    <row r="16941" spans="1:11" x14ac:dyDescent="0.55000000000000004">
      <c r="A16941" s="1" t="s">
        <v>14705</v>
      </c>
      <c r="B16941" s="2">
        <v>-2.2175044289999999</v>
      </c>
      <c r="C16941" s="2">
        <v>1</v>
      </c>
      <c r="D16941" s="2">
        <v>-1.333652313</v>
      </c>
      <c r="E16941" s="2">
        <v>1</v>
      </c>
      <c r="F16941" s="2">
        <v>3.0561147050000002</v>
      </c>
      <c r="G16941" s="2">
        <v>-0.71</v>
      </c>
      <c r="H16941" s="2">
        <v>0.348721534</v>
      </c>
      <c r="I16941" s="2">
        <v>-2.5000000000000001E-2</v>
      </c>
      <c r="J16941">
        <f t="shared" si="528"/>
        <v>-3.6580125749999928E-2</v>
      </c>
      <c r="K16941">
        <f t="shared" si="529"/>
        <v>0.31625000000000003</v>
      </c>
    </row>
    <row r="16942" spans="1:11" x14ac:dyDescent="0.55000000000000004">
      <c r="A16942" s="1" t="s">
        <v>15446</v>
      </c>
      <c r="B16942" s="2">
        <v>-3.4191382899999998</v>
      </c>
      <c r="C16942" s="2">
        <v>1</v>
      </c>
      <c r="D16942" s="2">
        <v>-2.0498593469999999</v>
      </c>
      <c r="E16942" s="2">
        <v>1</v>
      </c>
      <c r="F16942" s="2">
        <v>1.7625976670000001</v>
      </c>
      <c r="G16942" s="2">
        <v>-0.45500000000000002</v>
      </c>
      <c r="H16942" s="2">
        <v>0.637018851</v>
      </c>
      <c r="I16942" s="2">
        <v>-0.27900000000000003</v>
      </c>
      <c r="J16942">
        <f t="shared" si="528"/>
        <v>-0.76734527974999978</v>
      </c>
      <c r="K16942">
        <f t="shared" si="529"/>
        <v>0.3165</v>
      </c>
    </row>
    <row r="16943" spans="1:11" x14ac:dyDescent="0.55000000000000004">
      <c r="A16943" s="1" t="s">
        <v>18835</v>
      </c>
      <c r="B16943" s="2">
        <v>-2.596016052</v>
      </c>
      <c r="C16943" s="2">
        <v>1</v>
      </c>
      <c r="D16943" s="2">
        <v>1.506124086</v>
      </c>
      <c r="E16943" s="2">
        <v>-0.68899999999999995</v>
      </c>
      <c r="F16943" s="2">
        <v>-6.0210907000000001E-2</v>
      </c>
      <c r="G16943" s="2">
        <v>1</v>
      </c>
      <c r="H16943" s="2">
        <v>8.0201589000000004E-2</v>
      </c>
      <c r="I16943" s="2">
        <v>-4.4999999999999998E-2</v>
      </c>
      <c r="J16943">
        <f t="shared" si="528"/>
        <v>-0.26747532099999999</v>
      </c>
      <c r="K16943">
        <f t="shared" si="529"/>
        <v>0.3165</v>
      </c>
    </row>
    <row r="16944" spans="1:11" x14ac:dyDescent="0.55000000000000004">
      <c r="A16944" s="1" t="s">
        <v>15240</v>
      </c>
      <c r="B16944" s="2">
        <v>-0.217504429</v>
      </c>
      <c r="C16944" s="2">
        <v>1</v>
      </c>
      <c r="D16944" s="2">
        <v>-0.52629739099999995</v>
      </c>
      <c r="E16944" s="2">
        <v>1</v>
      </c>
      <c r="F16944" s="2">
        <v>0.91064274700000003</v>
      </c>
      <c r="G16944" s="2">
        <v>-0.51200000000000001</v>
      </c>
      <c r="H16944" s="2">
        <v>0.56889613000000006</v>
      </c>
      <c r="I16944" s="2">
        <v>-0.222</v>
      </c>
      <c r="J16944">
        <f t="shared" si="528"/>
        <v>0.18393426425000003</v>
      </c>
      <c r="K16944">
        <f t="shared" si="529"/>
        <v>0.3165</v>
      </c>
    </row>
    <row r="16945" spans="1:11" x14ac:dyDescent="0.55000000000000004">
      <c r="A16945" s="1" t="s">
        <v>14973</v>
      </c>
      <c r="B16945" s="2">
        <v>-2.0655013360000001</v>
      </c>
      <c r="C16945" s="2">
        <v>1</v>
      </c>
      <c r="D16945" s="2">
        <v>-2.6962223930000002</v>
      </c>
      <c r="E16945" s="2">
        <v>1</v>
      </c>
      <c r="F16945" s="2">
        <v>1.096335064</v>
      </c>
      <c r="G16945" s="2">
        <v>-0.60399999999999998</v>
      </c>
      <c r="H16945" s="2">
        <v>0.84573633500000001</v>
      </c>
      <c r="I16945" s="2">
        <v>-0.129</v>
      </c>
      <c r="J16945">
        <f t="shared" si="528"/>
        <v>-0.70491308250000007</v>
      </c>
      <c r="K16945">
        <f t="shared" si="529"/>
        <v>0.31674999999999998</v>
      </c>
    </row>
    <row r="16946" spans="1:11" x14ac:dyDescent="0.55000000000000004">
      <c r="A16946" s="1" t="s">
        <v>15315</v>
      </c>
      <c r="B16946" s="2">
        <v>-2.596016052</v>
      </c>
      <c r="C16946" s="2">
        <v>1</v>
      </c>
      <c r="D16946" s="2">
        <v>-1.7742249050000001</v>
      </c>
      <c r="E16946" s="2">
        <v>1</v>
      </c>
      <c r="F16946" s="2">
        <v>1.8581753270000001</v>
      </c>
      <c r="G16946" s="2">
        <v>-0.49199999999999999</v>
      </c>
      <c r="H16946" s="2">
        <v>0.97987300799999999</v>
      </c>
      <c r="I16946" s="2">
        <v>-0.24099999999999999</v>
      </c>
      <c r="J16946">
        <f t="shared" si="528"/>
        <v>-0.38304815549999999</v>
      </c>
      <c r="K16946">
        <f t="shared" si="529"/>
        <v>0.31674999999999998</v>
      </c>
    </row>
    <row r="16947" spans="1:11" x14ac:dyDescent="0.55000000000000004">
      <c r="A16947" s="1" t="s">
        <v>4884</v>
      </c>
      <c r="B16947" s="2">
        <v>1.140949542</v>
      </c>
      <c r="C16947" s="2">
        <v>-0.79300000000000004</v>
      </c>
      <c r="D16947" s="2">
        <v>-1.352267992</v>
      </c>
      <c r="E16947" s="2">
        <v>1</v>
      </c>
      <c r="F16947" s="2">
        <v>-9.4518958E-2</v>
      </c>
      <c r="G16947" s="2">
        <v>1</v>
      </c>
      <c r="H16947" s="2">
        <v>0.19623358199999999</v>
      </c>
      <c r="I16947" s="2">
        <v>6.0999999999999999E-2</v>
      </c>
      <c r="J16947">
        <f t="shared" si="528"/>
        <v>-2.7400956500000011E-2</v>
      </c>
      <c r="K16947">
        <f t="shared" si="529"/>
        <v>0.31699999999999995</v>
      </c>
    </row>
    <row r="16948" spans="1:11" x14ac:dyDescent="0.55000000000000004">
      <c r="A16948" s="1" t="s">
        <v>15235</v>
      </c>
      <c r="B16948" s="2">
        <v>-3.4191382899999998</v>
      </c>
      <c r="C16948" s="2">
        <v>1</v>
      </c>
      <c r="D16948" s="2">
        <v>-1.58519108</v>
      </c>
      <c r="E16948" s="2">
        <v>1</v>
      </c>
      <c r="F16948" s="2">
        <v>1.2915913560000001</v>
      </c>
      <c r="G16948" s="2">
        <v>-0.51400000000000001</v>
      </c>
      <c r="H16948" s="2">
        <v>0.350971643</v>
      </c>
      <c r="I16948" s="2">
        <v>-0.218</v>
      </c>
      <c r="J16948">
        <f t="shared" si="528"/>
        <v>-0.84044159274999997</v>
      </c>
      <c r="K16948">
        <f t="shared" si="529"/>
        <v>0.317</v>
      </c>
    </row>
    <row r="16949" spans="1:11" x14ac:dyDescent="0.55000000000000004">
      <c r="A16949" s="1" t="s">
        <v>15090</v>
      </c>
      <c r="B16949" s="2">
        <v>-2.2175044289999999</v>
      </c>
      <c r="C16949" s="2">
        <v>1</v>
      </c>
      <c r="D16949" s="2">
        <v>-1.7279312529999999</v>
      </c>
      <c r="E16949" s="2">
        <v>1</v>
      </c>
      <c r="F16949" s="2">
        <v>2.010178421</v>
      </c>
      <c r="G16949" s="2">
        <v>-0.56299999999999994</v>
      </c>
      <c r="H16949" s="2">
        <v>0.79091230999999995</v>
      </c>
      <c r="I16949" s="2">
        <v>-0.16900000000000001</v>
      </c>
      <c r="J16949">
        <f t="shared" si="528"/>
        <v>-0.28608623774999997</v>
      </c>
      <c r="K16949">
        <f t="shared" si="529"/>
        <v>0.317</v>
      </c>
    </row>
    <row r="16950" spans="1:11" x14ac:dyDescent="0.55000000000000004">
      <c r="A16950" s="1" t="s">
        <v>15357</v>
      </c>
      <c r="B16950" s="2">
        <v>-3.3550079529999999</v>
      </c>
      <c r="C16950" s="2">
        <v>1</v>
      </c>
      <c r="D16950" s="2">
        <v>-1.178374088</v>
      </c>
      <c r="E16950" s="2">
        <v>1</v>
      </c>
      <c r="F16950" s="2">
        <v>1.7784481350000001</v>
      </c>
      <c r="G16950" s="2">
        <v>-0.48</v>
      </c>
      <c r="H16950" s="2">
        <v>0.591979743</v>
      </c>
      <c r="I16950" s="2">
        <v>-0.251</v>
      </c>
      <c r="J16950">
        <f t="shared" si="528"/>
        <v>-0.54073854074999983</v>
      </c>
      <c r="K16950">
        <f t="shared" si="529"/>
        <v>0.31725000000000003</v>
      </c>
    </row>
    <row r="16951" spans="1:11" x14ac:dyDescent="0.55000000000000004">
      <c r="A16951" s="1" t="s">
        <v>15787</v>
      </c>
      <c r="B16951" s="2">
        <v>-3.1435038479999999</v>
      </c>
      <c r="C16951" s="2">
        <v>1</v>
      </c>
      <c r="D16951" s="2">
        <v>-0.57692346400000005</v>
      </c>
      <c r="E16951" s="2">
        <v>1</v>
      </c>
      <c r="F16951" s="2">
        <v>1.557005792</v>
      </c>
      <c r="G16951" s="2">
        <v>-0.35599999999999998</v>
      </c>
      <c r="H16951" s="2">
        <v>1.3240387280000001</v>
      </c>
      <c r="I16951" s="2">
        <v>-0.375</v>
      </c>
      <c r="J16951">
        <f t="shared" si="528"/>
        <v>-0.20984569799999997</v>
      </c>
      <c r="K16951">
        <f t="shared" si="529"/>
        <v>0.31725000000000003</v>
      </c>
    </row>
    <row r="16952" spans="1:11" x14ac:dyDescent="0.55000000000000004">
      <c r="A16952" s="1" t="s">
        <v>15057</v>
      </c>
      <c r="B16952" s="2">
        <v>-0.89557633400000003</v>
      </c>
      <c r="C16952" s="2">
        <v>1</v>
      </c>
      <c r="D16952" s="2">
        <v>-0.433187987</v>
      </c>
      <c r="E16952" s="2">
        <v>1</v>
      </c>
      <c r="F16952" s="2">
        <v>2.5586150449999998</v>
      </c>
      <c r="G16952" s="2">
        <v>-0.57499999999999996</v>
      </c>
      <c r="H16952" s="2">
        <v>0.35388323900000002</v>
      </c>
      <c r="I16952" s="2">
        <v>-0.156</v>
      </c>
      <c r="J16952">
        <f t="shared" si="528"/>
        <v>0.39593349074999995</v>
      </c>
      <c r="K16952">
        <f t="shared" si="529"/>
        <v>0.31725000000000003</v>
      </c>
    </row>
    <row r="16953" spans="1:11" x14ac:dyDescent="0.55000000000000004">
      <c r="A16953" s="1" t="s">
        <v>15992</v>
      </c>
      <c r="B16953" s="2">
        <v>-2.7029312559999998</v>
      </c>
      <c r="C16953" s="2">
        <v>1</v>
      </c>
      <c r="D16953" s="2">
        <v>-1.1892624039999999</v>
      </c>
      <c r="E16953" s="2">
        <v>1</v>
      </c>
      <c r="F16953" s="2">
        <v>1.6680724440000001</v>
      </c>
      <c r="G16953" s="2">
        <v>-0.316</v>
      </c>
      <c r="H16953" s="2">
        <v>0.82336852199999999</v>
      </c>
      <c r="I16953" s="2">
        <v>-0.41399999999999998</v>
      </c>
      <c r="J16953">
        <f t="shared" si="528"/>
        <v>-0.35018817349999987</v>
      </c>
      <c r="K16953">
        <f t="shared" si="529"/>
        <v>0.3175</v>
      </c>
    </row>
    <row r="16954" spans="1:11" x14ac:dyDescent="0.55000000000000004">
      <c r="A16954" s="1" t="s">
        <v>17823</v>
      </c>
      <c r="B16954" s="2">
        <v>-2.0655013360000001</v>
      </c>
      <c r="C16954" s="2">
        <v>1</v>
      </c>
      <c r="D16954" s="2">
        <v>-1.5262973909999999</v>
      </c>
      <c r="E16954" s="2">
        <v>1</v>
      </c>
      <c r="F16954" s="2">
        <v>0.12882291700000001</v>
      </c>
      <c r="G16954" s="2">
        <v>-4.2999999999999997E-2</v>
      </c>
      <c r="H16954" s="2">
        <v>1.1419376050000001</v>
      </c>
      <c r="I16954" s="2">
        <v>-0.68600000000000005</v>
      </c>
      <c r="J16954">
        <f t="shared" si="528"/>
        <v>-0.58025955124999995</v>
      </c>
      <c r="K16954">
        <f t="shared" si="529"/>
        <v>0.31774999999999998</v>
      </c>
    </row>
    <row r="16955" spans="1:11" x14ac:dyDescent="0.55000000000000004">
      <c r="A16955" s="1" t="s">
        <v>16857</v>
      </c>
      <c r="B16955" s="2">
        <v>-2.4805388349999999</v>
      </c>
      <c r="C16955" s="2">
        <v>1</v>
      </c>
      <c r="D16955" s="2">
        <v>-1.848225486</v>
      </c>
      <c r="E16955" s="2">
        <v>1</v>
      </c>
      <c r="F16955" s="2">
        <v>0.53624723200000002</v>
      </c>
      <c r="G16955" s="2">
        <v>-0.156</v>
      </c>
      <c r="H16955" s="2">
        <v>1.0185729320000001</v>
      </c>
      <c r="I16955" s="2">
        <v>-0.57299999999999995</v>
      </c>
      <c r="J16955">
        <f t="shared" si="528"/>
        <v>-0.69348603924999985</v>
      </c>
      <c r="K16955">
        <f t="shared" si="529"/>
        <v>0.31775000000000003</v>
      </c>
    </row>
    <row r="16956" spans="1:11" x14ac:dyDescent="0.55000000000000004">
      <c r="A16956" s="1" t="s">
        <v>17842</v>
      </c>
      <c r="B16956" s="2">
        <v>-3.539432524</v>
      </c>
      <c r="C16956" s="2">
        <v>1</v>
      </c>
      <c r="D16956" s="2">
        <v>1.502271761</v>
      </c>
      <c r="E16956" s="2">
        <v>-0.68799999999999994</v>
      </c>
      <c r="F16956" s="2">
        <v>0.115671549</v>
      </c>
      <c r="G16956" s="2">
        <v>-4.1000000000000002E-2</v>
      </c>
      <c r="H16956" s="2">
        <v>-0.13634175700000001</v>
      </c>
      <c r="I16956" s="2">
        <v>1</v>
      </c>
      <c r="J16956">
        <f t="shared" si="528"/>
        <v>-0.51445774275</v>
      </c>
      <c r="K16956">
        <f t="shared" si="529"/>
        <v>0.31775000000000003</v>
      </c>
    </row>
    <row r="16957" spans="1:11" x14ac:dyDescent="0.55000000000000004">
      <c r="A16957" s="1" t="s">
        <v>17195</v>
      </c>
      <c r="B16957" s="2">
        <v>-1.895576334</v>
      </c>
      <c r="C16957" s="2">
        <v>1</v>
      </c>
      <c r="D16957" s="2">
        <v>-1.333652313</v>
      </c>
      <c r="E16957" s="2">
        <v>1</v>
      </c>
      <c r="F16957" s="2">
        <v>1.0805677490000001</v>
      </c>
      <c r="G16957" s="2">
        <v>-0.108</v>
      </c>
      <c r="H16957" s="2">
        <v>0.73239486200000004</v>
      </c>
      <c r="I16957" s="2">
        <v>-0.62</v>
      </c>
      <c r="J16957">
        <f t="shared" si="528"/>
        <v>-0.35406650900000003</v>
      </c>
      <c r="K16957">
        <f t="shared" si="529"/>
        <v>0.31799999999999995</v>
      </c>
    </row>
    <row r="16958" spans="1:11" x14ac:dyDescent="0.55000000000000004">
      <c r="A16958" s="1" t="s">
        <v>15215</v>
      </c>
      <c r="B16958" s="2">
        <v>-1.7029312560000001</v>
      </c>
      <c r="C16958" s="2">
        <v>1</v>
      </c>
      <c r="D16958" s="2">
        <v>-0.16372731200000001</v>
      </c>
      <c r="E16958" s="2">
        <v>1</v>
      </c>
      <c r="F16958" s="2">
        <v>1.897703691</v>
      </c>
      <c r="G16958" s="2">
        <v>-0.52300000000000002</v>
      </c>
      <c r="H16958" s="2">
        <v>0.93884573999999998</v>
      </c>
      <c r="I16958" s="2">
        <v>-0.20499999999999999</v>
      </c>
      <c r="J16958">
        <f t="shared" si="528"/>
        <v>0.24247271574999998</v>
      </c>
      <c r="K16958">
        <f t="shared" si="529"/>
        <v>0.31799999999999995</v>
      </c>
    </row>
    <row r="16959" spans="1:11" x14ac:dyDescent="0.55000000000000004">
      <c r="A16959" s="1" t="s">
        <v>6177</v>
      </c>
      <c r="B16959" s="2">
        <v>2.0927418609999999</v>
      </c>
      <c r="C16959" s="2">
        <v>-0.57499999999999996</v>
      </c>
      <c r="D16959" s="2">
        <v>-1.8955312010000001</v>
      </c>
      <c r="E16959" s="2">
        <v>1</v>
      </c>
      <c r="F16959" s="2">
        <v>-1.7835956E-2</v>
      </c>
      <c r="G16959" s="2">
        <v>1</v>
      </c>
      <c r="H16959" s="2">
        <v>0.49671457899999999</v>
      </c>
      <c r="I16959" s="2">
        <v>-0.153</v>
      </c>
      <c r="J16959">
        <f t="shared" si="528"/>
        <v>0.16902232074999995</v>
      </c>
      <c r="K16959">
        <f t="shared" si="529"/>
        <v>0.318</v>
      </c>
    </row>
    <row r="16960" spans="1:11" x14ac:dyDescent="0.55000000000000004">
      <c r="A16960" s="1" t="s">
        <v>4280</v>
      </c>
      <c r="B16960" s="2">
        <v>2.6279856220000002</v>
      </c>
      <c r="C16960" s="2">
        <v>-0.85299999999999998</v>
      </c>
      <c r="D16960" s="2">
        <v>-1.5262973909999999</v>
      </c>
      <c r="E16960" s="2">
        <v>1</v>
      </c>
      <c r="F16960" s="2">
        <v>-0.33085849699999997</v>
      </c>
      <c r="G16960" s="2">
        <v>1</v>
      </c>
      <c r="H16960" s="2">
        <v>0.16426585399999999</v>
      </c>
      <c r="I16960" s="2">
        <v>0.125</v>
      </c>
      <c r="J16960">
        <f t="shared" si="528"/>
        <v>0.23377389700000006</v>
      </c>
      <c r="K16960">
        <f t="shared" si="529"/>
        <v>0.318</v>
      </c>
    </row>
    <row r="16961" spans="1:11" x14ac:dyDescent="0.55000000000000004">
      <c r="A16961" s="1" t="s">
        <v>18081</v>
      </c>
      <c r="B16961" s="2">
        <v>-2.2175044289999999</v>
      </c>
      <c r="C16961" s="2">
        <v>1</v>
      </c>
      <c r="D16961" s="2">
        <v>-0.796386555</v>
      </c>
      <c r="E16961" s="2">
        <v>1</v>
      </c>
      <c r="F16961" s="2">
        <v>0.671762203</v>
      </c>
      <c r="G16961" s="2">
        <v>-1.4999999999999999E-2</v>
      </c>
      <c r="H16961" s="2">
        <v>1.3290798479999999</v>
      </c>
      <c r="I16961" s="2">
        <v>-0.71299999999999997</v>
      </c>
      <c r="J16961">
        <f t="shared" si="528"/>
        <v>-0.25326223324999991</v>
      </c>
      <c r="K16961">
        <f t="shared" si="529"/>
        <v>0.31800000000000006</v>
      </c>
    </row>
    <row r="16962" spans="1:11" x14ac:dyDescent="0.55000000000000004">
      <c r="A16962" s="1" t="s">
        <v>15815</v>
      </c>
      <c r="B16962" s="2">
        <v>-1.895576334</v>
      </c>
      <c r="C16962" s="2">
        <v>1</v>
      </c>
      <c r="D16962" s="2">
        <v>-0.52629739099999995</v>
      </c>
      <c r="E16962" s="2">
        <v>1</v>
      </c>
      <c r="F16962" s="2">
        <v>1.536247232</v>
      </c>
      <c r="G16962" s="2">
        <v>-0.34599999999999997</v>
      </c>
      <c r="H16962" s="2">
        <v>0.77906529499999999</v>
      </c>
      <c r="I16962" s="2">
        <v>-0.38100000000000001</v>
      </c>
      <c r="J16962">
        <f t="shared" si="528"/>
        <v>-2.6640299500000048E-2</v>
      </c>
      <c r="K16962">
        <f t="shared" si="529"/>
        <v>0.31824999999999998</v>
      </c>
    </row>
    <row r="16963" spans="1:11" x14ac:dyDescent="0.55000000000000004">
      <c r="A16963" s="1" t="s">
        <v>18357</v>
      </c>
      <c r="B16963" s="2">
        <v>-2.596016052</v>
      </c>
      <c r="C16963" s="2">
        <v>1</v>
      </c>
      <c r="D16963" s="2">
        <v>-1.0498593469999999</v>
      </c>
      <c r="E16963" s="2">
        <v>1</v>
      </c>
      <c r="F16963" s="2">
        <v>0.201063041</v>
      </c>
      <c r="G16963" s="2">
        <v>5.1999999999999998E-2</v>
      </c>
      <c r="H16963" s="2">
        <v>0.62534626699999996</v>
      </c>
      <c r="I16963" s="2">
        <v>-0.77800000000000002</v>
      </c>
      <c r="J16963">
        <f t="shared" si="528"/>
        <v>-0.70486652275000006</v>
      </c>
      <c r="K16963">
        <f t="shared" si="529"/>
        <v>0.31850000000000001</v>
      </c>
    </row>
    <row r="16964" spans="1:11" x14ac:dyDescent="0.55000000000000004">
      <c r="A16964" s="1" t="s">
        <v>14896</v>
      </c>
      <c r="B16964" s="2">
        <v>-2.3550079529999999</v>
      </c>
      <c r="C16964" s="2">
        <v>1</v>
      </c>
      <c r="D16964" s="2">
        <v>-0.90480901499999999</v>
      </c>
      <c r="E16964" s="2">
        <v>1</v>
      </c>
      <c r="F16964" s="2">
        <v>1.901244049</v>
      </c>
      <c r="G16964" s="2">
        <v>-0.63400000000000001</v>
      </c>
      <c r="H16964" s="2">
        <v>0.79356850899999998</v>
      </c>
      <c r="I16964" s="2">
        <v>-9.1999999999999998E-2</v>
      </c>
      <c r="J16964">
        <f t="shared" ref="J16964:J17027" si="530">AVERAGE(B16964,D16964,F16964,H16964)</f>
        <v>-0.1412511025</v>
      </c>
      <c r="K16964">
        <f t="shared" ref="K16964:K17027" si="531">AVERAGE(C16964,E16964,G16964,I16964)</f>
        <v>0.31850000000000001</v>
      </c>
    </row>
    <row r="16965" spans="1:11" x14ac:dyDescent="0.55000000000000004">
      <c r="A16965" s="1" t="s">
        <v>18428</v>
      </c>
      <c r="B16965" s="2">
        <v>-2.8955763339999998</v>
      </c>
      <c r="C16965" s="2">
        <v>1</v>
      </c>
      <c r="D16965" s="2">
        <v>-2.263262986</v>
      </c>
      <c r="E16965" s="2">
        <v>1</v>
      </c>
      <c r="F16965" s="2">
        <v>0.170643093</v>
      </c>
      <c r="G16965" s="2">
        <v>6.9000000000000006E-2</v>
      </c>
      <c r="H16965" s="2">
        <v>1.1087707410000001</v>
      </c>
      <c r="I16965" s="2">
        <v>-0.79400000000000004</v>
      </c>
      <c r="J16965">
        <f t="shared" si="530"/>
        <v>-0.96985637150000015</v>
      </c>
      <c r="K16965">
        <f t="shared" si="531"/>
        <v>0.31874999999999998</v>
      </c>
    </row>
    <row r="16966" spans="1:11" x14ac:dyDescent="0.55000000000000004">
      <c r="A16966" s="1" t="s">
        <v>17598</v>
      </c>
      <c r="B16966" s="2">
        <v>-2.2175044289999999</v>
      </c>
      <c r="C16966" s="2">
        <v>1</v>
      </c>
      <c r="D16966" s="2">
        <v>-0.21817509600000001</v>
      </c>
      <c r="E16966" s="2">
        <v>1</v>
      </c>
      <c r="F16966" s="2">
        <v>0.233135387</v>
      </c>
      <c r="G16966" s="2">
        <v>-6.3E-2</v>
      </c>
      <c r="H16966" s="2">
        <v>0.59419756800000001</v>
      </c>
      <c r="I16966" s="2">
        <v>-0.66200000000000003</v>
      </c>
      <c r="J16966">
        <f t="shared" si="530"/>
        <v>-0.40208664249999998</v>
      </c>
      <c r="K16966">
        <f t="shared" si="531"/>
        <v>0.31874999999999998</v>
      </c>
    </row>
    <row r="16967" spans="1:11" x14ac:dyDescent="0.55000000000000004">
      <c r="A16967" s="1" t="s">
        <v>17705</v>
      </c>
      <c r="B16967" s="2">
        <v>-1.895576334</v>
      </c>
      <c r="C16967" s="2">
        <v>1</v>
      </c>
      <c r="D16967" s="2">
        <v>-1.5262973909999999</v>
      </c>
      <c r="E16967" s="2">
        <v>1</v>
      </c>
      <c r="F16967" s="2">
        <v>0.97365254499999998</v>
      </c>
      <c r="G16967" s="2">
        <v>-5.3999999999999999E-2</v>
      </c>
      <c r="H16967" s="2">
        <v>1.2758807270000001</v>
      </c>
      <c r="I16967" s="2">
        <v>-0.66900000000000004</v>
      </c>
      <c r="J16967">
        <f t="shared" si="530"/>
        <v>-0.29308511324999997</v>
      </c>
      <c r="K16967">
        <f t="shared" si="531"/>
        <v>0.31924999999999998</v>
      </c>
    </row>
    <row r="16968" spans="1:11" x14ac:dyDescent="0.55000000000000004">
      <c r="A16968" s="1" t="s">
        <v>14902</v>
      </c>
      <c r="B16968" s="2">
        <v>-1.80246693</v>
      </c>
      <c r="C16968" s="2">
        <v>1</v>
      </c>
      <c r="D16968" s="2">
        <v>-1.7486898129999999</v>
      </c>
      <c r="E16968" s="2">
        <v>1</v>
      </c>
      <c r="F16968" s="2">
        <v>0.82070062200000005</v>
      </c>
      <c r="G16968" s="2">
        <v>-0.63</v>
      </c>
      <c r="H16968" s="2">
        <v>0.26549624500000002</v>
      </c>
      <c r="I16968" s="2">
        <v>-9.2999999999999999E-2</v>
      </c>
      <c r="J16968">
        <f t="shared" si="530"/>
        <v>-0.616239969</v>
      </c>
      <c r="K16968">
        <f t="shared" si="531"/>
        <v>0.31925000000000003</v>
      </c>
    </row>
    <row r="16969" spans="1:11" x14ac:dyDescent="0.55000000000000004">
      <c r="A16969" s="1" t="s">
        <v>5620</v>
      </c>
      <c r="B16969" s="2">
        <v>2.2970687440000002</v>
      </c>
      <c r="C16969" s="2">
        <v>-0.67</v>
      </c>
      <c r="D16969" s="2">
        <v>-1.7486898129999999</v>
      </c>
      <c r="E16969" s="2">
        <v>1</v>
      </c>
      <c r="F16969" s="2">
        <v>0.96835824500000001</v>
      </c>
      <c r="G16969" s="2">
        <v>-5.1999999999999998E-2</v>
      </c>
      <c r="H16969" s="2">
        <v>-0.115602044</v>
      </c>
      <c r="I16969" s="2">
        <v>1</v>
      </c>
      <c r="J16969">
        <f t="shared" si="530"/>
        <v>0.35028378300000007</v>
      </c>
      <c r="K16969">
        <f t="shared" si="531"/>
        <v>0.31950000000000001</v>
      </c>
    </row>
    <row r="16970" spans="1:11" x14ac:dyDescent="0.55000000000000004">
      <c r="A16970" s="1" t="s">
        <v>15059</v>
      </c>
      <c r="B16970" s="2">
        <v>-0.70293125599999995</v>
      </c>
      <c r="C16970" s="2">
        <v>1</v>
      </c>
      <c r="D16970" s="2">
        <v>-2.2267371100000002</v>
      </c>
      <c r="E16970" s="2">
        <v>1</v>
      </c>
      <c r="F16970" s="2">
        <v>2.5533207459999998</v>
      </c>
      <c r="G16970" s="2">
        <v>-0.57399999999999995</v>
      </c>
      <c r="H16970" s="2">
        <v>0.21662673099999999</v>
      </c>
      <c r="I16970" s="2">
        <v>-0.14799999999999999</v>
      </c>
      <c r="J16970">
        <f t="shared" si="530"/>
        <v>-3.9930222250000057E-2</v>
      </c>
      <c r="K16970">
        <f t="shared" si="531"/>
        <v>0.31950000000000006</v>
      </c>
    </row>
    <row r="16971" spans="1:11" x14ac:dyDescent="0.55000000000000004">
      <c r="A16971" s="1" t="s">
        <v>18289</v>
      </c>
      <c r="B16971" s="2">
        <v>-2.0655013360000001</v>
      </c>
      <c r="C16971" s="2">
        <v>1</v>
      </c>
      <c r="D16971" s="2">
        <v>-1.696222393</v>
      </c>
      <c r="E16971" s="2">
        <v>1</v>
      </c>
      <c r="F16971" s="2">
        <v>0.40445735999999999</v>
      </c>
      <c r="G16971" s="2">
        <v>0.03</v>
      </c>
      <c r="H16971" s="2">
        <v>0.59334917399999998</v>
      </c>
      <c r="I16971" s="2">
        <v>-0.751</v>
      </c>
      <c r="J16971">
        <f t="shared" si="530"/>
        <v>-0.69097929874999997</v>
      </c>
      <c r="K16971">
        <f t="shared" si="531"/>
        <v>0.31974999999999998</v>
      </c>
    </row>
    <row r="16972" spans="1:11" x14ac:dyDescent="0.55000000000000004">
      <c r="A16972" s="1" t="s">
        <v>17904</v>
      </c>
      <c r="B16972" s="2">
        <v>-0.33918298600000002</v>
      </c>
      <c r="C16972" s="2">
        <v>1</v>
      </c>
      <c r="D16972" s="2">
        <v>-1.4007665090000001</v>
      </c>
      <c r="E16972" s="2">
        <v>1</v>
      </c>
      <c r="F16972" s="2">
        <v>0.32568024600000001</v>
      </c>
      <c r="G16972" s="2">
        <v>-3.6999999999999998E-2</v>
      </c>
      <c r="H16972" s="2">
        <v>1.227090708</v>
      </c>
      <c r="I16972" s="2">
        <v>-0.68400000000000005</v>
      </c>
      <c r="J16972">
        <f t="shared" si="530"/>
        <v>-4.679463525000005E-2</v>
      </c>
      <c r="K16972">
        <f t="shared" si="531"/>
        <v>0.31974999999999998</v>
      </c>
    </row>
    <row r="16973" spans="1:11" x14ac:dyDescent="0.55000000000000004">
      <c r="A16973" s="1" t="s">
        <v>4771</v>
      </c>
      <c r="B16973" s="2">
        <v>2.0373094699999998</v>
      </c>
      <c r="C16973" s="2">
        <v>-0.80500000000000005</v>
      </c>
      <c r="D16973" s="2">
        <v>-0.98572901000000002</v>
      </c>
      <c r="E16973" s="2">
        <v>1</v>
      </c>
      <c r="F16973" s="2">
        <v>-0.101998692</v>
      </c>
      <c r="G16973" s="2">
        <v>1</v>
      </c>
      <c r="H16973" s="2">
        <v>0.32758475199999998</v>
      </c>
      <c r="I16973" s="2">
        <v>8.4000000000000005E-2</v>
      </c>
      <c r="J16973">
        <f t="shared" si="530"/>
        <v>0.31929162999999994</v>
      </c>
      <c r="K16973">
        <f t="shared" si="531"/>
        <v>0.31974999999999998</v>
      </c>
    </row>
    <row r="16974" spans="1:11" x14ac:dyDescent="0.55000000000000004">
      <c r="A16974" s="1" t="s">
        <v>17258</v>
      </c>
      <c r="B16974" s="2">
        <v>-2.0655013360000001</v>
      </c>
      <c r="C16974" s="2">
        <v>1</v>
      </c>
      <c r="D16974" s="2">
        <v>-0.37429429800000003</v>
      </c>
      <c r="E16974" s="2">
        <v>1</v>
      </c>
      <c r="F16974" s="2">
        <v>0.99203107400000001</v>
      </c>
      <c r="G16974" s="2">
        <v>-0.1</v>
      </c>
      <c r="H16974" s="2">
        <v>1.1791600689999999</v>
      </c>
      <c r="I16974" s="2">
        <v>-0.62</v>
      </c>
      <c r="J16974">
        <f t="shared" si="530"/>
        <v>-6.715112275000007E-2</v>
      </c>
      <c r="K16974">
        <f t="shared" si="531"/>
        <v>0.31999999999999995</v>
      </c>
    </row>
    <row r="16975" spans="1:11" x14ac:dyDescent="0.55000000000000004">
      <c r="A16975" s="1" t="s">
        <v>18999</v>
      </c>
      <c r="B16975" s="2">
        <v>-1.4805388349999999</v>
      </c>
      <c r="C16975" s="2">
        <v>1</v>
      </c>
      <c r="D16975" s="2">
        <v>-1.333652313</v>
      </c>
      <c r="E16975" s="2">
        <v>1</v>
      </c>
      <c r="F16975" s="2">
        <v>-0.58706241000000003</v>
      </c>
      <c r="G16975" s="2">
        <v>1</v>
      </c>
      <c r="H16975" s="2">
        <v>1.3028993099999999</v>
      </c>
      <c r="I16975" s="2">
        <v>-1.72</v>
      </c>
      <c r="J16975">
        <f t="shared" si="530"/>
        <v>-0.52458856200000004</v>
      </c>
      <c r="K16975">
        <f t="shared" si="531"/>
        <v>0.32</v>
      </c>
    </row>
    <row r="16976" spans="1:11" x14ac:dyDescent="0.55000000000000004">
      <c r="A16976" s="1" t="s">
        <v>18565</v>
      </c>
      <c r="B16976" s="2">
        <v>-3.4191382899999998</v>
      </c>
      <c r="C16976" s="2">
        <v>1</v>
      </c>
      <c r="D16976" s="2">
        <v>-2.0002285799999999</v>
      </c>
      <c r="E16976" s="2">
        <v>1</v>
      </c>
      <c r="F16976" s="2">
        <v>0.31564809300000002</v>
      </c>
      <c r="G16976" s="2">
        <v>0.10299999999999999</v>
      </c>
      <c r="H16976" s="2">
        <v>1.0074100260000001</v>
      </c>
      <c r="I16976" s="2">
        <v>-0.82299999999999995</v>
      </c>
      <c r="J16976">
        <f t="shared" si="530"/>
        <v>-1.0240771877499997</v>
      </c>
      <c r="K16976">
        <f t="shared" si="531"/>
        <v>0.32000000000000006</v>
      </c>
    </row>
    <row r="16977" spans="1:11" x14ac:dyDescent="0.55000000000000004">
      <c r="A16977" s="1" t="s">
        <v>14656</v>
      </c>
      <c r="B16977" s="2">
        <v>-1.4805388349999999</v>
      </c>
      <c r="C16977" s="2">
        <v>1</v>
      </c>
      <c r="D16977" s="2">
        <v>-1.1112598920000001</v>
      </c>
      <c r="E16977" s="2">
        <v>1</v>
      </c>
      <c r="F16977" s="2">
        <v>0.640944611</v>
      </c>
      <c r="G16977" s="2">
        <v>-0.73299999999999998</v>
      </c>
      <c r="H16977" s="2">
        <v>0.383630582</v>
      </c>
      <c r="I16977" s="2">
        <v>1.4E-2</v>
      </c>
      <c r="J16977">
        <f t="shared" si="530"/>
        <v>-0.39180588350000001</v>
      </c>
      <c r="K16977">
        <f t="shared" si="531"/>
        <v>0.32024999999999998</v>
      </c>
    </row>
    <row r="16978" spans="1:11" x14ac:dyDescent="0.55000000000000004">
      <c r="A16978" s="1" t="s">
        <v>8692</v>
      </c>
      <c r="B16978" s="2">
        <v>2.2827609070000001</v>
      </c>
      <c r="C16978" s="2">
        <v>-0.36199999999999999</v>
      </c>
      <c r="D16978" s="2">
        <v>-0.16372731200000001</v>
      </c>
      <c r="E16978" s="2">
        <v>1</v>
      </c>
      <c r="F16978" s="2">
        <v>-0.39921251499999999</v>
      </c>
      <c r="G16978" s="2">
        <v>1</v>
      </c>
      <c r="H16978" s="2">
        <v>0.36334356800000001</v>
      </c>
      <c r="I16978" s="2">
        <v>-0.35699999999999998</v>
      </c>
      <c r="J16978">
        <f t="shared" si="530"/>
        <v>0.52079116200000009</v>
      </c>
      <c r="K16978">
        <f t="shared" si="531"/>
        <v>0.32024999999999998</v>
      </c>
    </row>
    <row r="16979" spans="1:11" x14ac:dyDescent="0.55000000000000004">
      <c r="A16979" s="1" t="s">
        <v>16931</v>
      </c>
      <c r="B16979" s="2">
        <v>-2.983039175</v>
      </c>
      <c r="C16979" s="2">
        <v>1</v>
      </c>
      <c r="D16979" s="2">
        <v>1.1326656909999999</v>
      </c>
      <c r="E16979" s="2">
        <v>-0.57299999999999995</v>
      </c>
      <c r="F16979" s="2">
        <v>0.50351044599999994</v>
      </c>
      <c r="G16979" s="2">
        <v>-0.14499999999999999</v>
      </c>
      <c r="H16979" s="2">
        <v>-0.68264263700000005</v>
      </c>
      <c r="I16979" s="2">
        <v>1</v>
      </c>
      <c r="J16979">
        <f t="shared" si="530"/>
        <v>-0.50737641875000006</v>
      </c>
      <c r="K16979">
        <f t="shared" si="531"/>
        <v>0.32050000000000001</v>
      </c>
    </row>
    <row r="16980" spans="1:11" x14ac:dyDescent="0.55000000000000004">
      <c r="A16980" s="1" t="s">
        <v>15380</v>
      </c>
      <c r="B16980" s="2">
        <v>-1.895576334</v>
      </c>
      <c r="C16980" s="2">
        <v>1</v>
      </c>
      <c r="D16980" s="2">
        <v>-0.94133489100000001</v>
      </c>
      <c r="E16980" s="2">
        <v>1</v>
      </c>
      <c r="F16980" s="2">
        <v>1.204500076</v>
      </c>
      <c r="G16980" s="2">
        <v>-0.47399999999999998</v>
      </c>
      <c r="H16980" s="2">
        <v>0.63483955299999995</v>
      </c>
      <c r="I16980" s="2">
        <v>-0.24399999999999999</v>
      </c>
      <c r="J16980">
        <f t="shared" si="530"/>
        <v>-0.24939289900000006</v>
      </c>
      <c r="K16980">
        <f t="shared" si="531"/>
        <v>0.32050000000000001</v>
      </c>
    </row>
    <row r="16981" spans="1:11" x14ac:dyDescent="0.55000000000000004">
      <c r="A16981" s="1" t="s">
        <v>16565</v>
      </c>
      <c r="B16981" s="2">
        <v>-2.3550079529999999</v>
      </c>
      <c r="C16981" s="2">
        <v>1</v>
      </c>
      <c r="D16981" s="2">
        <v>-1.22673711</v>
      </c>
      <c r="E16981" s="2">
        <v>1</v>
      </c>
      <c r="F16981" s="2">
        <v>0.65172445000000001</v>
      </c>
      <c r="G16981" s="2">
        <v>-0.20200000000000001</v>
      </c>
      <c r="H16981" s="2">
        <v>0.75161415799999998</v>
      </c>
      <c r="I16981" s="2">
        <v>-0.51500000000000001</v>
      </c>
      <c r="J16981">
        <f t="shared" si="530"/>
        <v>-0.54460161374999982</v>
      </c>
      <c r="K16981">
        <f t="shared" si="531"/>
        <v>0.32074999999999998</v>
      </c>
    </row>
    <row r="16982" spans="1:11" x14ac:dyDescent="0.55000000000000004">
      <c r="A16982" s="1" t="s">
        <v>14505</v>
      </c>
      <c r="B16982" s="2">
        <v>-2.596016052</v>
      </c>
      <c r="C16982" s="2">
        <v>1</v>
      </c>
      <c r="D16982" s="2">
        <v>-8.0232997E-2</v>
      </c>
      <c r="E16982" s="2">
        <v>1</v>
      </c>
      <c r="F16982" s="2">
        <v>0.86512808799999996</v>
      </c>
      <c r="G16982" s="2">
        <v>-0.80600000000000005</v>
      </c>
      <c r="H16982" s="2">
        <v>0.12327031099999999</v>
      </c>
      <c r="I16982" s="2">
        <v>8.8999999999999996E-2</v>
      </c>
      <c r="J16982">
        <f t="shared" si="530"/>
        <v>-0.42196266249999997</v>
      </c>
      <c r="K16982">
        <f t="shared" si="531"/>
        <v>0.32074999999999998</v>
      </c>
    </row>
    <row r="16983" spans="1:11" x14ac:dyDescent="0.55000000000000004">
      <c r="A16983" s="1" t="s">
        <v>17556</v>
      </c>
      <c r="B16983" s="2">
        <v>-1.2175044290000001</v>
      </c>
      <c r="C16983" s="2">
        <v>1</v>
      </c>
      <c r="D16983" s="2">
        <v>-1.1112598920000001</v>
      </c>
      <c r="E16983" s="2">
        <v>1</v>
      </c>
      <c r="F16983" s="2">
        <v>0.24936608499999999</v>
      </c>
      <c r="G16983" s="2">
        <v>-6.6000000000000003E-2</v>
      </c>
      <c r="H16983" s="2">
        <v>1.1087707410000001</v>
      </c>
      <c r="I16983" s="2">
        <v>-0.65</v>
      </c>
      <c r="J16983">
        <f t="shared" si="530"/>
        <v>-0.24265687375000006</v>
      </c>
      <c r="K16983">
        <f t="shared" si="531"/>
        <v>0.32099999999999995</v>
      </c>
    </row>
    <row r="16984" spans="1:11" x14ac:dyDescent="0.55000000000000004">
      <c r="A16984" s="1" t="s">
        <v>15865</v>
      </c>
      <c r="B16984" s="2">
        <v>-0.89557633400000003</v>
      </c>
      <c r="C16984" s="2">
        <v>1</v>
      </c>
      <c r="D16984" s="2">
        <v>0.473702609</v>
      </c>
      <c r="E16984" s="2">
        <v>-0.38300000000000001</v>
      </c>
      <c r="F16984" s="2">
        <v>1.1769975109999999</v>
      </c>
      <c r="G16984" s="2">
        <v>-0.33300000000000002</v>
      </c>
      <c r="H16984" s="2">
        <v>-0.21315735399999999</v>
      </c>
      <c r="I16984" s="2">
        <v>1</v>
      </c>
      <c r="J16984">
        <f t="shared" si="530"/>
        <v>0.13549160799999999</v>
      </c>
      <c r="K16984">
        <f t="shared" si="531"/>
        <v>0.32100000000000001</v>
      </c>
    </row>
    <row r="16985" spans="1:11" x14ac:dyDescent="0.55000000000000004">
      <c r="A16985" s="1" t="s">
        <v>17162</v>
      </c>
      <c r="B16985" s="2">
        <v>-0.24704870500000001</v>
      </c>
      <c r="C16985" s="2">
        <v>1</v>
      </c>
      <c r="D16985" s="2">
        <v>-1.263262986</v>
      </c>
      <c r="E16985" s="2">
        <v>1</v>
      </c>
      <c r="F16985" s="2">
        <v>0.95128473199999997</v>
      </c>
      <c r="G16985" s="2">
        <v>-0.113</v>
      </c>
      <c r="H16985" s="2">
        <v>1.3794183310000001</v>
      </c>
      <c r="I16985" s="2">
        <v>-0.60199999999999998</v>
      </c>
      <c r="J16985">
        <f t="shared" si="530"/>
        <v>0.205097843</v>
      </c>
      <c r="K16985">
        <f t="shared" si="531"/>
        <v>0.32125000000000004</v>
      </c>
    </row>
    <row r="16986" spans="1:11" x14ac:dyDescent="0.55000000000000004">
      <c r="A16986" s="1" t="s">
        <v>14972</v>
      </c>
      <c r="B16986" s="2">
        <v>-2.0655013360000001</v>
      </c>
      <c r="C16986" s="2">
        <v>1</v>
      </c>
      <c r="D16986" s="2">
        <v>-0.52629739099999995</v>
      </c>
      <c r="E16986" s="2">
        <v>1</v>
      </c>
      <c r="F16986" s="2">
        <v>1.180103422</v>
      </c>
      <c r="G16986" s="2">
        <v>-0.60399999999999998</v>
      </c>
      <c r="H16986" s="2">
        <v>0.818255599</v>
      </c>
      <c r="I16986" s="2">
        <v>-0.11</v>
      </c>
      <c r="J16986">
        <f t="shared" si="530"/>
        <v>-0.14835992650000002</v>
      </c>
      <c r="K16986">
        <f t="shared" si="531"/>
        <v>0.32149999999999995</v>
      </c>
    </row>
    <row r="16987" spans="1:11" x14ac:dyDescent="0.55000000000000004">
      <c r="A16987" s="1" t="s">
        <v>16169</v>
      </c>
      <c r="B16987" s="2">
        <v>-0.89557633400000003</v>
      </c>
      <c r="C16987" s="2">
        <v>1</v>
      </c>
      <c r="D16987" s="2">
        <v>-0.77422490499999996</v>
      </c>
      <c r="E16987" s="2">
        <v>1</v>
      </c>
      <c r="F16987" s="2">
        <v>0.30423972199999999</v>
      </c>
      <c r="G16987" s="2">
        <v>-0.27700000000000002</v>
      </c>
      <c r="H16987" s="2">
        <v>0.801342216</v>
      </c>
      <c r="I16987" s="2">
        <v>-0.437</v>
      </c>
      <c r="J16987">
        <f t="shared" si="530"/>
        <v>-0.14105482524999999</v>
      </c>
      <c r="K16987">
        <f t="shared" si="531"/>
        <v>0.32149999999999995</v>
      </c>
    </row>
    <row r="16988" spans="1:11" x14ac:dyDescent="0.55000000000000004">
      <c r="A16988" s="1" t="s">
        <v>15187</v>
      </c>
      <c r="B16988" s="2">
        <v>-2.0655013360000001</v>
      </c>
      <c r="C16988" s="2">
        <v>1</v>
      </c>
      <c r="D16988" s="2">
        <v>-0.69622239299999999</v>
      </c>
      <c r="E16988" s="2">
        <v>1</v>
      </c>
      <c r="F16988" s="2">
        <v>1.2118122819999999</v>
      </c>
      <c r="G16988" s="2">
        <v>-0.53200000000000003</v>
      </c>
      <c r="H16988" s="2">
        <v>0.72816673899999995</v>
      </c>
      <c r="I16988" s="2">
        <v>-0.182</v>
      </c>
      <c r="J16988">
        <f t="shared" si="530"/>
        <v>-0.205436177</v>
      </c>
      <c r="K16988">
        <f t="shared" si="531"/>
        <v>0.32150000000000001</v>
      </c>
    </row>
    <row r="16989" spans="1:11" x14ac:dyDescent="0.55000000000000004">
      <c r="A16989" s="1" t="s">
        <v>14644</v>
      </c>
      <c r="B16989" s="2">
        <v>-1.2175044290000001</v>
      </c>
      <c r="C16989" s="2">
        <v>1</v>
      </c>
      <c r="D16989" s="2">
        <v>-0.26326298599999998</v>
      </c>
      <c r="E16989" s="2">
        <v>1</v>
      </c>
      <c r="F16989" s="2">
        <v>2.061708721</v>
      </c>
      <c r="G16989" s="2">
        <v>-0.73799999999999999</v>
      </c>
      <c r="H16989" s="2">
        <v>0.63399115800000005</v>
      </c>
      <c r="I16989" s="2">
        <v>2.4E-2</v>
      </c>
      <c r="J16989">
        <f t="shared" si="530"/>
        <v>0.30373311599999997</v>
      </c>
      <c r="K16989">
        <f t="shared" si="531"/>
        <v>0.32150000000000001</v>
      </c>
    </row>
    <row r="16990" spans="1:11" x14ac:dyDescent="0.55000000000000004">
      <c r="A16990" s="1" t="s">
        <v>17614</v>
      </c>
      <c r="B16990" s="2">
        <v>-2.7029312559999998</v>
      </c>
      <c r="C16990" s="2">
        <v>1</v>
      </c>
      <c r="D16990" s="2">
        <v>-1.0568121079999999</v>
      </c>
      <c r="E16990" s="2">
        <v>1</v>
      </c>
      <c r="F16990" s="2">
        <v>0.228124937</v>
      </c>
      <c r="G16990" s="2">
        <v>-6.2E-2</v>
      </c>
      <c r="H16990" s="2">
        <v>0.78419792499999996</v>
      </c>
      <c r="I16990" s="2">
        <v>-0.65100000000000002</v>
      </c>
      <c r="J16990">
        <f t="shared" si="530"/>
        <v>-0.68685512549999994</v>
      </c>
      <c r="K16990">
        <f t="shared" si="531"/>
        <v>0.32174999999999998</v>
      </c>
    </row>
    <row r="16991" spans="1:11" x14ac:dyDescent="0.55000000000000004">
      <c r="A16991" s="1" t="s">
        <v>6372</v>
      </c>
      <c r="B16991" s="2">
        <v>2.016960825</v>
      </c>
      <c r="C16991" s="2">
        <v>-0.54200000000000004</v>
      </c>
      <c r="D16991" s="2">
        <v>-1.7742249050000001</v>
      </c>
      <c r="E16991" s="2">
        <v>1</v>
      </c>
      <c r="F16991" s="2">
        <v>1.1972639730000001</v>
      </c>
      <c r="G16991" s="2">
        <v>-0.17</v>
      </c>
      <c r="H16991" s="2">
        <v>-0.27589310900000003</v>
      </c>
      <c r="I16991" s="2">
        <v>1</v>
      </c>
      <c r="J16991">
        <f t="shared" si="530"/>
        <v>0.29102669599999997</v>
      </c>
      <c r="K16991">
        <f t="shared" si="531"/>
        <v>0.32199999999999995</v>
      </c>
    </row>
    <row r="16992" spans="1:11" x14ac:dyDescent="0.55000000000000004">
      <c r="A16992" s="1" t="s">
        <v>15388</v>
      </c>
      <c r="B16992" s="2">
        <v>-1.7029312560000001</v>
      </c>
      <c r="C16992" s="2">
        <v>1</v>
      </c>
      <c r="D16992" s="2">
        <v>-0.52629739099999995</v>
      </c>
      <c r="E16992" s="2">
        <v>1</v>
      </c>
      <c r="F16992" s="2">
        <v>1.0600389349999999</v>
      </c>
      <c r="G16992" s="2">
        <v>-0.47199999999999998</v>
      </c>
      <c r="H16992" s="2">
        <v>0.57271784100000001</v>
      </c>
      <c r="I16992" s="2">
        <v>-0.24</v>
      </c>
      <c r="J16992">
        <f t="shared" si="530"/>
        <v>-0.14911796775000008</v>
      </c>
      <c r="K16992">
        <f t="shared" si="531"/>
        <v>0.32200000000000001</v>
      </c>
    </row>
    <row r="16993" spans="1:11" x14ac:dyDescent="0.55000000000000004">
      <c r="A16993" s="1" t="s">
        <v>14555</v>
      </c>
      <c r="B16993" s="2">
        <v>-2.983039175</v>
      </c>
      <c r="C16993" s="2">
        <v>1</v>
      </c>
      <c r="D16993" s="2">
        <v>-1.613760233</v>
      </c>
      <c r="E16993" s="2">
        <v>1</v>
      </c>
      <c r="F16993" s="2">
        <v>1.2194415700000001</v>
      </c>
      <c r="G16993" s="2">
        <v>-0.78400000000000003</v>
      </c>
      <c r="H16993" s="2">
        <v>0.27689350000000001</v>
      </c>
      <c r="I16993" s="2">
        <v>7.2999999999999995E-2</v>
      </c>
      <c r="J16993">
        <f t="shared" si="530"/>
        <v>-0.77511608450000002</v>
      </c>
      <c r="K16993">
        <f t="shared" si="531"/>
        <v>0.32224999999999998</v>
      </c>
    </row>
    <row r="16994" spans="1:11" x14ac:dyDescent="0.55000000000000004">
      <c r="A16994" s="1" t="s">
        <v>15148</v>
      </c>
      <c r="B16994" s="2">
        <v>-3.8497726449999998</v>
      </c>
      <c r="C16994" s="2">
        <v>1</v>
      </c>
      <c r="D16994" s="2">
        <v>-1.4897715149999999</v>
      </c>
      <c r="E16994" s="2">
        <v>1</v>
      </c>
      <c r="F16994" s="2">
        <v>1.005928948</v>
      </c>
      <c r="G16994" s="2">
        <v>-0.54700000000000004</v>
      </c>
      <c r="H16994" s="2">
        <v>0.44015031100000002</v>
      </c>
      <c r="I16994" s="2">
        <v>-0.16300000000000001</v>
      </c>
      <c r="J16994">
        <f t="shared" si="530"/>
        <v>-0.97336622524999994</v>
      </c>
      <c r="K16994">
        <f t="shared" si="531"/>
        <v>0.32249999999999995</v>
      </c>
    </row>
    <row r="16995" spans="1:11" x14ac:dyDescent="0.55000000000000004">
      <c r="A16995" s="1" t="s">
        <v>15028</v>
      </c>
      <c r="B16995" s="2">
        <v>-2.80246693</v>
      </c>
      <c r="C16995" s="2">
        <v>1</v>
      </c>
      <c r="D16995" s="2">
        <v>-1.848225486</v>
      </c>
      <c r="E16995" s="2">
        <v>1</v>
      </c>
      <c r="F16995" s="2">
        <v>2.5790212559999999</v>
      </c>
      <c r="G16995" s="2">
        <v>-0.58199999999999996</v>
      </c>
      <c r="H16995" s="2">
        <v>0.36153681100000001</v>
      </c>
      <c r="I16995" s="2">
        <v>-0.128</v>
      </c>
      <c r="J16995">
        <f t="shared" si="530"/>
        <v>-0.42753358725000001</v>
      </c>
      <c r="K16995">
        <f t="shared" si="531"/>
        <v>0.32250000000000001</v>
      </c>
    </row>
    <row r="16996" spans="1:11" x14ac:dyDescent="0.55000000000000004">
      <c r="A16996" s="1" t="s">
        <v>15713</v>
      </c>
      <c r="B16996" s="2">
        <v>-0.149332926</v>
      </c>
      <c r="C16996" s="2">
        <v>1</v>
      </c>
      <c r="D16996" s="2">
        <v>0.132665691</v>
      </c>
      <c r="E16996" s="2">
        <v>-0.33</v>
      </c>
      <c r="F16996" s="2">
        <v>1.0204467559999999</v>
      </c>
      <c r="G16996" s="2">
        <v>-0.379</v>
      </c>
      <c r="H16996" s="2">
        <v>-1.1685584000000001E-2</v>
      </c>
      <c r="I16996" s="2">
        <v>1</v>
      </c>
      <c r="J16996">
        <f t="shared" si="530"/>
        <v>0.24802348424999995</v>
      </c>
      <c r="K16996">
        <f t="shared" si="531"/>
        <v>0.32274999999999998</v>
      </c>
    </row>
    <row r="16997" spans="1:11" x14ac:dyDescent="0.55000000000000004">
      <c r="A16997" s="1" t="s">
        <v>15578</v>
      </c>
      <c r="B16997" s="2">
        <v>-3.287893757</v>
      </c>
      <c r="C16997" s="2">
        <v>1</v>
      </c>
      <c r="D16997" s="2">
        <v>-0.81580400900000005</v>
      </c>
      <c r="E16997" s="2">
        <v>1</v>
      </c>
      <c r="F16997" s="2">
        <v>1.673750756</v>
      </c>
      <c r="G16997" s="2">
        <v>-0.41299999999999998</v>
      </c>
      <c r="H16997" s="2">
        <v>0.74264284199999997</v>
      </c>
      <c r="I16997" s="2">
        <v>-0.29399999999999998</v>
      </c>
      <c r="J16997">
        <f t="shared" si="530"/>
        <v>-0.42182604199999996</v>
      </c>
      <c r="K16997">
        <f t="shared" si="531"/>
        <v>0.32324999999999998</v>
      </c>
    </row>
    <row r="16998" spans="1:11" x14ac:dyDescent="0.55000000000000004">
      <c r="A16998" s="1" t="s">
        <v>15823</v>
      </c>
      <c r="B16998" s="2">
        <v>-1.895576334</v>
      </c>
      <c r="C16998" s="2">
        <v>1</v>
      </c>
      <c r="D16998" s="2">
        <v>-1.5262973909999999</v>
      </c>
      <c r="E16998" s="2">
        <v>1</v>
      </c>
      <c r="F16998" s="2">
        <v>0.833513273</v>
      </c>
      <c r="G16998" s="2">
        <v>-0.34300000000000003</v>
      </c>
      <c r="H16998" s="2">
        <v>0.98323985899999999</v>
      </c>
      <c r="I16998" s="2">
        <v>-0.36399999999999999</v>
      </c>
      <c r="J16998">
        <f t="shared" si="530"/>
        <v>-0.40128014825000008</v>
      </c>
      <c r="K16998">
        <f t="shared" si="531"/>
        <v>0.32325000000000004</v>
      </c>
    </row>
    <row r="16999" spans="1:11" x14ac:dyDescent="0.55000000000000004">
      <c r="A16999" s="1" t="s">
        <v>15186</v>
      </c>
      <c r="B16999" s="2">
        <v>-3.539432524</v>
      </c>
      <c r="C16999" s="2">
        <v>1</v>
      </c>
      <c r="D16999" s="2">
        <v>-3.1701535810000001</v>
      </c>
      <c r="E16999" s="2">
        <v>1</v>
      </c>
      <c r="F16999" s="2">
        <v>1.1122766079999999</v>
      </c>
      <c r="G16999" s="2">
        <v>-0.53200000000000003</v>
      </c>
      <c r="H16999" s="2">
        <v>0.35204189200000002</v>
      </c>
      <c r="I16999" s="2">
        <v>-0.17399999999999999</v>
      </c>
      <c r="J16999">
        <f t="shared" si="530"/>
        <v>-1.3113169012499999</v>
      </c>
      <c r="K16999">
        <f t="shared" si="531"/>
        <v>0.32350000000000001</v>
      </c>
    </row>
    <row r="17000" spans="1:11" x14ac:dyDescent="0.55000000000000004">
      <c r="A17000" s="1" t="s">
        <v>18178</v>
      </c>
      <c r="B17000" s="2">
        <v>-2.596016052</v>
      </c>
      <c r="C17000" s="2">
        <v>1</v>
      </c>
      <c r="D17000" s="2">
        <v>-2.2988868949999999</v>
      </c>
      <c r="E17000" s="2">
        <v>1</v>
      </c>
      <c r="F17000" s="2">
        <v>0.43827207299999998</v>
      </c>
      <c r="G17000" s="2">
        <v>-3.0000000000000001E-3</v>
      </c>
      <c r="H17000" s="2">
        <v>0.25371907700000002</v>
      </c>
      <c r="I17000" s="2">
        <v>-0.70299999999999996</v>
      </c>
      <c r="J17000">
        <f t="shared" si="530"/>
        <v>-1.0507279492499999</v>
      </c>
      <c r="K17000">
        <f t="shared" si="531"/>
        <v>0.32350000000000001</v>
      </c>
    </row>
    <row r="17001" spans="1:11" x14ac:dyDescent="0.55000000000000004">
      <c r="A17001" s="1" t="s">
        <v>17013</v>
      </c>
      <c r="B17001" s="2">
        <v>-2.2175044289999999</v>
      </c>
      <c r="C17001" s="2">
        <v>1</v>
      </c>
      <c r="D17001" s="2">
        <v>-0.72560619999999998</v>
      </c>
      <c r="E17001" s="2">
        <v>1</v>
      </c>
      <c r="F17001" s="2">
        <v>0.59514092100000004</v>
      </c>
      <c r="G17001" s="2">
        <v>-0.13500000000000001</v>
      </c>
      <c r="H17001" s="2">
        <v>1.0360143989999999</v>
      </c>
      <c r="I17001" s="2">
        <v>-0.57099999999999995</v>
      </c>
      <c r="J17001">
        <f t="shared" si="530"/>
        <v>-0.32798882725</v>
      </c>
      <c r="K17001">
        <f t="shared" si="531"/>
        <v>0.32350000000000001</v>
      </c>
    </row>
    <row r="17002" spans="1:11" x14ac:dyDescent="0.55000000000000004">
      <c r="A17002" s="1" t="s">
        <v>15774</v>
      </c>
      <c r="B17002" s="2">
        <v>-1.4805388349999999</v>
      </c>
      <c r="C17002" s="2">
        <v>1</v>
      </c>
      <c r="D17002" s="2">
        <v>-2.1112598920000001</v>
      </c>
      <c r="E17002" s="2">
        <v>1</v>
      </c>
      <c r="F17002" s="2">
        <v>1.5686687100000001</v>
      </c>
      <c r="G17002" s="2">
        <v>-0.36199999999999999</v>
      </c>
      <c r="H17002" s="2">
        <v>1.0963870170000001</v>
      </c>
      <c r="I17002" s="2">
        <v>-0.34399999999999997</v>
      </c>
      <c r="J17002">
        <f t="shared" si="530"/>
        <v>-0.23168574999999991</v>
      </c>
      <c r="K17002">
        <f t="shared" si="531"/>
        <v>0.32350000000000001</v>
      </c>
    </row>
    <row r="17003" spans="1:11" x14ac:dyDescent="0.55000000000000004">
      <c r="A17003" s="1" t="s">
        <v>5769</v>
      </c>
      <c r="B17003" s="2">
        <v>2.2419271900000002</v>
      </c>
      <c r="C17003" s="2">
        <v>-0.64300000000000002</v>
      </c>
      <c r="D17003" s="2">
        <v>-1.4331879869999999</v>
      </c>
      <c r="E17003" s="2">
        <v>1</v>
      </c>
      <c r="F17003" s="2">
        <v>-8.2267828000000001E-2</v>
      </c>
      <c r="G17003" s="2">
        <v>1</v>
      </c>
      <c r="H17003" s="2">
        <v>0.16391229500000001</v>
      </c>
      <c r="I17003" s="2">
        <v>-6.3E-2</v>
      </c>
      <c r="J17003">
        <f t="shared" si="530"/>
        <v>0.22259591750000007</v>
      </c>
      <c r="K17003">
        <f t="shared" si="531"/>
        <v>0.32350000000000001</v>
      </c>
    </row>
    <row r="17004" spans="1:11" x14ac:dyDescent="0.55000000000000004">
      <c r="A17004" s="1" t="s">
        <v>14927</v>
      </c>
      <c r="B17004" s="2">
        <v>-2.4805388349999999</v>
      </c>
      <c r="C17004" s="2">
        <v>1</v>
      </c>
      <c r="D17004" s="2">
        <v>-1.7279312529999999</v>
      </c>
      <c r="E17004" s="2">
        <v>1</v>
      </c>
      <c r="F17004" s="2">
        <v>1.1263714380000001</v>
      </c>
      <c r="G17004" s="2">
        <v>-0.62</v>
      </c>
      <c r="H17004" s="2">
        <v>0.27588072699999999</v>
      </c>
      <c r="I17004" s="2">
        <v>-8.5000000000000006E-2</v>
      </c>
      <c r="J17004">
        <f t="shared" si="530"/>
        <v>-0.70155448075000004</v>
      </c>
      <c r="K17004">
        <f t="shared" si="531"/>
        <v>0.32374999999999998</v>
      </c>
    </row>
    <row r="17005" spans="1:11" x14ac:dyDescent="0.55000000000000004">
      <c r="A17005" s="1" t="s">
        <v>15229</v>
      </c>
      <c r="B17005" s="2">
        <v>-2.983039175</v>
      </c>
      <c r="C17005" s="2">
        <v>1</v>
      </c>
      <c r="D17005" s="2">
        <v>-1.1724218999999999E-2</v>
      </c>
      <c r="E17005" s="2">
        <v>1</v>
      </c>
      <c r="F17005" s="2">
        <v>0.91064274700000003</v>
      </c>
      <c r="G17005" s="2">
        <v>-0.51800000000000002</v>
      </c>
      <c r="H17005" s="2">
        <v>0.48665524199999999</v>
      </c>
      <c r="I17005" s="2">
        <v>-0.187</v>
      </c>
      <c r="J17005">
        <f t="shared" si="530"/>
        <v>-0.39936635124999997</v>
      </c>
      <c r="K17005">
        <f t="shared" si="531"/>
        <v>0.32374999999999998</v>
      </c>
    </row>
    <row r="17006" spans="1:11" x14ac:dyDescent="0.55000000000000004">
      <c r="A17006" s="1" t="s">
        <v>15961</v>
      </c>
      <c r="B17006" s="2">
        <v>-0.11796875599999999</v>
      </c>
      <c r="C17006" s="2">
        <v>1</v>
      </c>
      <c r="D17006" s="2">
        <v>-0.98572901000000002</v>
      </c>
      <c r="E17006" s="2">
        <v>1</v>
      </c>
      <c r="F17006" s="2">
        <v>0.90124404899999999</v>
      </c>
      <c r="G17006" s="2">
        <v>-0.31900000000000001</v>
      </c>
      <c r="H17006" s="2">
        <v>1.3348608019999999</v>
      </c>
      <c r="I17006" s="2">
        <v>-0.38600000000000001</v>
      </c>
      <c r="J17006">
        <f t="shared" si="530"/>
        <v>0.28310177124999997</v>
      </c>
      <c r="K17006">
        <f t="shared" si="531"/>
        <v>0.32374999999999998</v>
      </c>
    </row>
    <row r="17007" spans="1:11" x14ac:dyDescent="0.55000000000000004">
      <c r="A17007" s="1" t="s">
        <v>5604</v>
      </c>
      <c r="B17007" s="2">
        <v>2.3023630430000002</v>
      </c>
      <c r="C17007" s="2">
        <v>-0.67300000000000004</v>
      </c>
      <c r="D17007" s="2">
        <v>-0.443835231</v>
      </c>
      <c r="E17007" s="2">
        <v>1</v>
      </c>
      <c r="F17007" s="2">
        <v>0.38424413899999998</v>
      </c>
      <c r="G17007" s="2">
        <v>-3.2000000000000001E-2</v>
      </c>
      <c r="H17007" s="2">
        <v>-0.172515369</v>
      </c>
      <c r="I17007" s="2">
        <v>1</v>
      </c>
      <c r="J17007">
        <f t="shared" si="530"/>
        <v>0.51756414549999996</v>
      </c>
      <c r="K17007">
        <f t="shared" si="531"/>
        <v>0.32374999999999998</v>
      </c>
    </row>
    <row r="17008" spans="1:11" x14ac:dyDescent="0.55000000000000004">
      <c r="A17008" s="1" t="s">
        <v>16709</v>
      </c>
      <c r="B17008" s="2">
        <v>-3.6504638360000001</v>
      </c>
      <c r="C17008" s="2">
        <v>1</v>
      </c>
      <c r="D17008" s="2">
        <v>-2.1112598920000001</v>
      </c>
      <c r="E17008" s="2">
        <v>1</v>
      </c>
      <c r="F17008" s="2">
        <v>1.2207454069999999</v>
      </c>
      <c r="G17008" s="2">
        <v>-0.18099999999999999</v>
      </c>
      <c r="H17008" s="2">
        <v>0.97987300799999999</v>
      </c>
      <c r="I17008" s="2">
        <v>-0.52300000000000002</v>
      </c>
      <c r="J17008">
        <f t="shared" si="530"/>
        <v>-0.89027632824999992</v>
      </c>
      <c r="K17008">
        <f t="shared" si="531"/>
        <v>0.32399999999999995</v>
      </c>
    </row>
    <row r="17009" spans="1:11" x14ac:dyDescent="0.55000000000000004">
      <c r="A17009" s="1" t="s">
        <v>17988</v>
      </c>
      <c r="B17009" s="2">
        <v>-3.539432524</v>
      </c>
      <c r="C17009" s="2">
        <v>1</v>
      </c>
      <c r="D17009" s="2">
        <v>-0.73575075700000003</v>
      </c>
      <c r="E17009" s="2">
        <v>1</v>
      </c>
      <c r="F17009" s="2">
        <v>4.6936971000000001E-2</v>
      </c>
      <c r="G17009" s="2">
        <v>-3.1E-2</v>
      </c>
      <c r="H17009" s="2">
        <v>1.4534189120000001</v>
      </c>
      <c r="I17009" s="2">
        <v>-0.67300000000000004</v>
      </c>
      <c r="J17009">
        <f t="shared" si="530"/>
        <v>-0.69370684950000006</v>
      </c>
      <c r="K17009">
        <f t="shared" si="531"/>
        <v>0.32400000000000001</v>
      </c>
    </row>
    <row r="17010" spans="1:11" x14ac:dyDescent="0.55000000000000004">
      <c r="A17010" s="1" t="s">
        <v>15178</v>
      </c>
      <c r="B17010" s="2">
        <v>-2.4805388349999999</v>
      </c>
      <c r="C17010" s="2">
        <v>1</v>
      </c>
      <c r="D17010" s="2">
        <v>-2.1112598920000001</v>
      </c>
      <c r="E17010" s="2">
        <v>1</v>
      </c>
      <c r="F17010" s="2">
        <v>1.3162815480000001</v>
      </c>
      <c r="G17010" s="2">
        <v>-0.53400000000000003</v>
      </c>
      <c r="H17010" s="2">
        <v>0.62509157599999998</v>
      </c>
      <c r="I17010" s="2">
        <v>-0.17</v>
      </c>
      <c r="J17010">
        <f t="shared" si="530"/>
        <v>-0.6626064007500001</v>
      </c>
      <c r="K17010">
        <f t="shared" si="531"/>
        <v>0.32400000000000001</v>
      </c>
    </row>
    <row r="17011" spans="1:11" x14ac:dyDescent="0.55000000000000004">
      <c r="A17011" s="1" t="s">
        <v>14874</v>
      </c>
      <c r="B17011" s="2">
        <v>-0.89557633400000003</v>
      </c>
      <c r="C17011" s="2">
        <v>1</v>
      </c>
      <c r="D17011" s="2">
        <v>-1.5262973909999999</v>
      </c>
      <c r="E17011" s="2">
        <v>1</v>
      </c>
      <c r="F17011" s="2">
        <v>1.0232345730000001</v>
      </c>
      <c r="G17011" s="2">
        <v>-0.64100000000000001</v>
      </c>
      <c r="H17011" s="2">
        <v>0.162620715</v>
      </c>
      <c r="I17011" s="2">
        <v>-6.3E-2</v>
      </c>
      <c r="J17011">
        <f t="shared" si="530"/>
        <v>-0.30900460925000001</v>
      </c>
      <c r="K17011">
        <f t="shared" si="531"/>
        <v>0.32400000000000001</v>
      </c>
    </row>
    <row r="17012" spans="1:11" x14ac:dyDescent="0.55000000000000004">
      <c r="A17012" s="1" t="s">
        <v>7154</v>
      </c>
      <c r="B17012" s="2">
        <v>1.7924796590000001</v>
      </c>
      <c r="C17012" s="2">
        <v>-0.45400000000000001</v>
      </c>
      <c r="D17012" s="2">
        <v>-1.263262986</v>
      </c>
      <c r="E17012" s="2">
        <v>1</v>
      </c>
      <c r="F17012" s="2">
        <v>0.758639654</v>
      </c>
      <c r="G17012" s="2">
        <v>-0.25</v>
      </c>
      <c r="H17012" s="2">
        <v>-6.1154260000000002E-2</v>
      </c>
      <c r="I17012" s="2">
        <v>1</v>
      </c>
      <c r="J17012">
        <f t="shared" si="530"/>
        <v>0.30667551675000004</v>
      </c>
      <c r="K17012">
        <f t="shared" si="531"/>
        <v>0.32400000000000001</v>
      </c>
    </row>
    <row r="17013" spans="1:11" x14ac:dyDescent="0.55000000000000004">
      <c r="A17013" s="1" t="s">
        <v>16581</v>
      </c>
      <c r="B17013" s="2">
        <v>-3.7029312559999998</v>
      </c>
      <c r="C17013" s="2">
        <v>1</v>
      </c>
      <c r="D17013" s="2">
        <v>-1.163727312</v>
      </c>
      <c r="E17013" s="2">
        <v>1</v>
      </c>
      <c r="F17013" s="2">
        <v>0.81753334300000002</v>
      </c>
      <c r="G17013" s="2">
        <v>-0.2</v>
      </c>
      <c r="H17013" s="2">
        <v>0.76736527200000004</v>
      </c>
      <c r="I17013" s="2">
        <v>-0.503</v>
      </c>
      <c r="J17013">
        <f t="shared" si="530"/>
        <v>-0.82043998824999997</v>
      </c>
      <c r="K17013">
        <f t="shared" si="531"/>
        <v>0.32425000000000004</v>
      </c>
    </row>
    <row r="17014" spans="1:11" x14ac:dyDescent="0.55000000000000004">
      <c r="A17014" s="1" t="s">
        <v>16189</v>
      </c>
      <c r="B17014" s="2">
        <v>-3.0655013360000001</v>
      </c>
      <c r="C17014" s="2">
        <v>1</v>
      </c>
      <c r="D17014" s="2">
        <v>-0.90480901499999999</v>
      </c>
      <c r="E17014" s="2">
        <v>1</v>
      </c>
      <c r="F17014" s="2">
        <v>1.0442716190000001</v>
      </c>
      <c r="G17014" s="2">
        <v>-0.27300000000000002</v>
      </c>
      <c r="H17014" s="2">
        <v>1.3836305820000001</v>
      </c>
      <c r="I17014" s="2">
        <v>-0.42899999999999999</v>
      </c>
      <c r="J17014">
        <f t="shared" si="530"/>
        <v>-0.38560203750000005</v>
      </c>
      <c r="K17014">
        <f t="shared" si="531"/>
        <v>0.32449999999999996</v>
      </c>
    </row>
    <row r="17015" spans="1:11" x14ac:dyDescent="0.55000000000000004">
      <c r="A17015" s="1" t="s">
        <v>15869</v>
      </c>
      <c r="B17015" s="2">
        <v>-3.287893757</v>
      </c>
      <c r="C17015" s="2">
        <v>1</v>
      </c>
      <c r="D17015" s="2">
        <v>-1.9186148139999999</v>
      </c>
      <c r="E17015" s="2">
        <v>1</v>
      </c>
      <c r="F17015" s="2">
        <v>0.92629035199999998</v>
      </c>
      <c r="G17015" s="2">
        <v>-0.33200000000000002</v>
      </c>
      <c r="H17015" s="2">
        <v>0.76481633999999998</v>
      </c>
      <c r="I17015" s="2">
        <v>-0.37</v>
      </c>
      <c r="J17015">
        <f t="shared" si="530"/>
        <v>-0.87885046975000003</v>
      </c>
      <c r="K17015">
        <f t="shared" si="531"/>
        <v>0.32450000000000001</v>
      </c>
    </row>
    <row r="17016" spans="1:11" x14ac:dyDescent="0.55000000000000004">
      <c r="A17016" s="1" t="s">
        <v>15933</v>
      </c>
      <c r="B17016" s="2">
        <v>-0.89557633400000003</v>
      </c>
      <c r="C17016" s="2">
        <v>1</v>
      </c>
      <c r="D17016" s="2">
        <v>-1.5262973909999999</v>
      </c>
      <c r="E17016" s="2">
        <v>1</v>
      </c>
      <c r="F17016" s="2">
        <v>0.76917032100000005</v>
      </c>
      <c r="G17016" s="2">
        <v>-0.32500000000000001</v>
      </c>
      <c r="H17016" s="2">
        <v>0.77173575400000005</v>
      </c>
      <c r="I17016" s="2">
        <v>-0.376</v>
      </c>
      <c r="J17016">
        <f t="shared" si="530"/>
        <v>-0.22024191250000003</v>
      </c>
      <c r="K17016">
        <f t="shared" si="531"/>
        <v>0.32474999999999998</v>
      </c>
    </row>
    <row r="17017" spans="1:11" x14ac:dyDescent="0.55000000000000004">
      <c r="A17017" s="1" t="s">
        <v>10025</v>
      </c>
      <c r="B17017" s="2">
        <v>1.24192719</v>
      </c>
      <c r="C17017" s="2">
        <v>-0.29599999999999999</v>
      </c>
      <c r="D17017" s="2">
        <v>-2.1112598920000001</v>
      </c>
      <c r="E17017" s="2">
        <v>1</v>
      </c>
      <c r="F17017" s="2">
        <v>1.1212097329999999</v>
      </c>
      <c r="G17017" s="2">
        <v>-0.40500000000000003</v>
      </c>
      <c r="H17017" s="2">
        <v>-0.44922471200000003</v>
      </c>
      <c r="I17017" s="2">
        <v>1</v>
      </c>
      <c r="J17017">
        <f t="shared" si="530"/>
        <v>-4.9336920250000055E-2</v>
      </c>
      <c r="K17017">
        <f t="shared" si="531"/>
        <v>0.32474999999999998</v>
      </c>
    </row>
    <row r="17018" spans="1:11" x14ac:dyDescent="0.55000000000000004">
      <c r="A17018" s="1" t="s">
        <v>14805</v>
      </c>
      <c r="B17018" s="2">
        <v>-3.983039175</v>
      </c>
      <c r="C17018" s="2">
        <v>1</v>
      </c>
      <c r="D17018" s="2">
        <v>-1.971082234</v>
      </c>
      <c r="E17018" s="2">
        <v>1</v>
      </c>
      <c r="F17018" s="2">
        <v>0.60900357500000002</v>
      </c>
      <c r="G17018" s="2">
        <v>-0.66800000000000004</v>
      </c>
      <c r="H17018" s="2">
        <v>7.0172419999999999E-3</v>
      </c>
      <c r="I17018" s="2">
        <v>-3.2000000000000001E-2</v>
      </c>
      <c r="J17018">
        <f t="shared" si="530"/>
        <v>-1.334525148</v>
      </c>
      <c r="K17018">
        <f t="shared" si="531"/>
        <v>0.32499999999999996</v>
      </c>
    </row>
    <row r="17019" spans="1:11" x14ac:dyDescent="0.55000000000000004">
      <c r="A17019" s="1" t="s">
        <v>14929</v>
      </c>
      <c r="B17019" s="2">
        <v>-2.8955763339999998</v>
      </c>
      <c r="C17019" s="2">
        <v>1</v>
      </c>
      <c r="D17019" s="2">
        <v>-1.3742942979999999</v>
      </c>
      <c r="E17019" s="2">
        <v>1</v>
      </c>
      <c r="F17019" s="2">
        <v>1.4820268409999999</v>
      </c>
      <c r="G17019" s="2">
        <v>-0.62</v>
      </c>
      <c r="H17019" s="2">
        <v>0.44363789199999998</v>
      </c>
      <c r="I17019" s="2">
        <v>-0.08</v>
      </c>
      <c r="J17019">
        <f t="shared" si="530"/>
        <v>-0.58605147475000008</v>
      </c>
      <c r="K17019">
        <f t="shared" si="531"/>
        <v>0.32499999999999996</v>
      </c>
    </row>
    <row r="17020" spans="1:11" x14ac:dyDescent="0.55000000000000004">
      <c r="A17020" s="1" t="s">
        <v>15281</v>
      </c>
      <c r="B17020" s="2">
        <v>-2.596016052</v>
      </c>
      <c r="C17020" s="2">
        <v>1</v>
      </c>
      <c r="D17020" s="2">
        <v>-1.22673711</v>
      </c>
      <c r="E17020" s="2">
        <v>1</v>
      </c>
      <c r="F17020" s="2">
        <v>1.273212826</v>
      </c>
      <c r="G17020" s="2">
        <v>-0.504</v>
      </c>
      <c r="H17020" s="2">
        <v>0.73025911799999998</v>
      </c>
      <c r="I17020" s="2">
        <v>-0.19500000000000001</v>
      </c>
      <c r="J17020">
        <f t="shared" si="530"/>
        <v>-0.45482030449999994</v>
      </c>
      <c r="K17020">
        <f t="shared" si="531"/>
        <v>0.32524999999999998</v>
      </c>
    </row>
    <row r="17021" spans="1:11" x14ac:dyDescent="0.55000000000000004">
      <c r="A17021" s="1" t="s">
        <v>15146</v>
      </c>
      <c r="B17021" s="2">
        <v>-3.0655013360000001</v>
      </c>
      <c r="C17021" s="2">
        <v>1</v>
      </c>
      <c r="D17021" s="2">
        <v>-0.74868981300000004</v>
      </c>
      <c r="E17021" s="2">
        <v>1</v>
      </c>
      <c r="F17021" s="2">
        <v>1.343602154</v>
      </c>
      <c r="G17021" s="2">
        <v>-0.54700000000000004</v>
      </c>
      <c r="H17021" s="2">
        <v>0.86009162800000005</v>
      </c>
      <c r="I17021" s="2">
        <v>-0.152</v>
      </c>
      <c r="J17021">
        <f t="shared" si="530"/>
        <v>-0.40262434174999995</v>
      </c>
      <c r="K17021">
        <f t="shared" si="531"/>
        <v>0.32524999999999998</v>
      </c>
    </row>
    <row r="17022" spans="1:11" x14ac:dyDescent="0.55000000000000004">
      <c r="A17022" s="1" t="s">
        <v>15011</v>
      </c>
      <c r="B17022" s="2">
        <v>-2.7029312559999998</v>
      </c>
      <c r="C17022" s="2">
        <v>1</v>
      </c>
      <c r="D17022" s="2">
        <v>-1.1961487900000001</v>
      </c>
      <c r="E17022" s="2">
        <v>1</v>
      </c>
      <c r="F17022" s="2">
        <v>1.420054215</v>
      </c>
      <c r="G17022" s="2">
        <v>-0.58699999999999997</v>
      </c>
      <c r="H17022" s="2">
        <v>0.92235761699999996</v>
      </c>
      <c r="I17022" s="2">
        <v>-0.112</v>
      </c>
      <c r="J17022">
        <f t="shared" si="530"/>
        <v>-0.38916705350000003</v>
      </c>
      <c r="K17022">
        <f t="shared" si="531"/>
        <v>0.32524999999999998</v>
      </c>
    </row>
    <row r="17023" spans="1:11" x14ac:dyDescent="0.55000000000000004">
      <c r="A17023" s="1" t="s">
        <v>8574</v>
      </c>
      <c r="B17023" s="2">
        <v>1.8413892599999999</v>
      </c>
      <c r="C17023" s="2">
        <v>-0.36899999999999999</v>
      </c>
      <c r="D17023" s="2">
        <v>-2.333652313</v>
      </c>
      <c r="E17023" s="2">
        <v>1</v>
      </c>
      <c r="F17023" s="2">
        <v>-4.4963134000000002E-2</v>
      </c>
      <c r="G17023" s="2">
        <v>1</v>
      </c>
      <c r="H17023" s="2">
        <v>1.0783970919999999</v>
      </c>
      <c r="I17023" s="2">
        <v>-0.33</v>
      </c>
      <c r="J17023">
        <f t="shared" si="530"/>
        <v>0.13529272624999997</v>
      </c>
      <c r="K17023">
        <f t="shared" si="531"/>
        <v>0.32524999999999998</v>
      </c>
    </row>
    <row r="17024" spans="1:11" x14ac:dyDescent="0.55000000000000004">
      <c r="A17024" s="1" t="s">
        <v>15250</v>
      </c>
      <c r="B17024" s="2">
        <v>-0.480538835</v>
      </c>
      <c r="C17024" s="2">
        <v>1</v>
      </c>
      <c r="D17024" s="2">
        <v>-1.1112598920000001</v>
      </c>
      <c r="E17024" s="2">
        <v>1</v>
      </c>
      <c r="F17024" s="2">
        <v>2.3127411910000002</v>
      </c>
      <c r="G17024" s="2">
        <v>-0.50800000000000001</v>
      </c>
      <c r="H17024" s="2">
        <v>0.49311144299999998</v>
      </c>
      <c r="I17024" s="2">
        <v>-0.191</v>
      </c>
      <c r="J17024">
        <f t="shared" si="530"/>
        <v>0.30351347675000007</v>
      </c>
      <c r="K17024">
        <f t="shared" si="531"/>
        <v>0.32524999999999998</v>
      </c>
    </row>
    <row r="17025" spans="1:11" x14ac:dyDescent="0.55000000000000004">
      <c r="A17025" s="1" t="s">
        <v>17759</v>
      </c>
      <c r="B17025" s="2">
        <v>-2.596016052</v>
      </c>
      <c r="C17025" s="2">
        <v>1</v>
      </c>
      <c r="D17025" s="2">
        <v>-0.932289751</v>
      </c>
      <c r="E17025" s="2">
        <v>1</v>
      </c>
      <c r="F17025" s="2">
        <v>0.163029909</v>
      </c>
      <c r="G17025" s="2">
        <v>-4.9000000000000002E-2</v>
      </c>
      <c r="H17025" s="2">
        <v>1.1087707410000001</v>
      </c>
      <c r="I17025" s="2">
        <v>-0.65</v>
      </c>
      <c r="J17025">
        <f t="shared" si="530"/>
        <v>-0.56412628825</v>
      </c>
      <c r="K17025">
        <f t="shared" si="531"/>
        <v>0.32525000000000004</v>
      </c>
    </row>
    <row r="17026" spans="1:11" x14ac:dyDescent="0.55000000000000004">
      <c r="A17026" s="1" t="s">
        <v>15799</v>
      </c>
      <c r="B17026" s="2">
        <v>-0.20490439199999999</v>
      </c>
      <c r="C17026" s="2">
        <v>1</v>
      </c>
      <c r="D17026" s="2">
        <v>-3.7259311000000003E-2</v>
      </c>
      <c r="E17026" s="2">
        <v>1</v>
      </c>
      <c r="F17026" s="2">
        <v>1.5507468019999999</v>
      </c>
      <c r="G17026" s="2">
        <v>-0.35299999999999998</v>
      </c>
      <c r="H17026" s="2">
        <v>0.93884573999999998</v>
      </c>
      <c r="I17026" s="2">
        <v>-0.34599999999999997</v>
      </c>
      <c r="J17026">
        <f t="shared" si="530"/>
        <v>0.56185720974999998</v>
      </c>
      <c r="K17026">
        <f t="shared" si="531"/>
        <v>0.32525000000000004</v>
      </c>
    </row>
    <row r="17027" spans="1:11" x14ac:dyDescent="0.55000000000000004">
      <c r="A17027" s="1" t="s">
        <v>15631</v>
      </c>
      <c r="B17027" s="2">
        <v>-2.7029312559999998</v>
      </c>
      <c r="C17027" s="2">
        <v>1</v>
      </c>
      <c r="D17027" s="2">
        <v>-0.52629739099999995</v>
      </c>
      <c r="E17027" s="2">
        <v>1</v>
      </c>
      <c r="F17027" s="2">
        <v>1.3886900440000001</v>
      </c>
      <c r="G17027" s="2">
        <v>-0.4</v>
      </c>
      <c r="H17027" s="2">
        <v>0.76084743799999999</v>
      </c>
      <c r="I17027" s="2">
        <v>-0.29699999999999999</v>
      </c>
      <c r="J17027">
        <f t="shared" si="530"/>
        <v>-0.26992279124999996</v>
      </c>
      <c r="K17027">
        <f t="shared" si="531"/>
        <v>0.32575000000000004</v>
      </c>
    </row>
    <row r="17028" spans="1:11" x14ac:dyDescent="0.55000000000000004">
      <c r="A17028" s="1" t="s">
        <v>15392</v>
      </c>
      <c r="B17028" s="2">
        <v>-0.89557633400000003</v>
      </c>
      <c r="C17028" s="2">
        <v>1</v>
      </c>
      <c r="D17028" s="2">
        <v>-1.1112598920000001</v>
      </c>
      <c r="E17028" s="2">
        <v>1</v>
      </c>
      <c r="F17028" s="2">
        <v>1.8581753270000001</v>
      </c>
      <c r="G17028" s="2">
        <v>-0.47099999999999997</v>
      </c>
      <c r="H17028" s="2">
        <v>0.96192935300000004</v>
      </c>
      <c r="I17028" s="2">
        <v>-0.22500000000000001</v>
      </c>
      <c r="J17028">
        <f t="shared" ref="J17028:J17091" si="532">AVERAGE(B17028,D17028,F17028,H17028)</f>
        <v>0.20331711350000006</v>
      </c>
      <c r="K17028">
        <f t="shared" ref="K17028:K17091" si="533">AVERAGE(C17028,E17028,G17028,I17028)</f>
        <v>0.32599999999999996</v>
      </c>
    </row>
    <row r="17029" spans="1:11" x14ac:dyDescent="0.55000000000000004">
      <c r="A17029" s="1" t="s">
        <v>4806</v>
      </c>
      <c r="B17029" s="2">
        <v>2.5449962570000002</v>
      </c>
      <c r="C17029" s="2">
        <v>-0.80100000000000005</v>
      </c>
      <c r="D17029" s="2">
        <v>-1.7486898129999999</v>
      </c>
      <c r="E17029" s="2">
        <v>1</v>
      </c>
      <c r="F17029" s="2">
        <v>-0.28478262700000001</v>
      </c>
      <c r="G17029" s="2">
        <v>1</v>
      </c>
      <c r="H17029" s="2">
        <v>0.39054170900000001</v>
      </c>
      <c r="I17029" s="2">
        <v>0.105</v>
      </c>
      <c r="J17029">
        <f t="shared" si="532"/>
        <v>0.22551638150000008</v>
      </c>
      <c r="K17029">
        <f t="shared" si="533"/>
        <v>0.32599999999999996</v>
      </c>
    </row>
    <row r="17030" spans="1:11" x14ac:dyDescent="0.55000000000000004">
      <c r="A17030" s="1" t="s">
        <v>15046</v>
      </c>
      <c r="B17030" s="2">
        <v>-2.3550079529999999</v>
      </c>
      <c r="C17030" s="2">
        <v>1</v>
      </c>
      <c r="D17030" s="2">
        <v>-2.2811848939999999</v>
      </c>
      <c r="E17030" s="2">
        <v>1</v>
      </c>
      <c r="F17030" s="2">
        <v>1.3238388999999999</v>
      </c>
      <c r="G17030" s="2">
        <v>-0.57899999999999996</v>
      </c>
      <c r="H17030" s="2">
        <v>0.33398368099999998</v>
      </c>
      <c r="I17030" s="2">
        <v>-0.11700000000000001</v>
      </c>
      <c r="J17030">
        <f t="shared" si="532"/>
        <v>-0.74459256650000005</v>
      </c>
      <c r="K17030">
        <f t="shared" si="533"/>
        <v>0.32600000000000001</v>
      </c>
    </row>
    <row r="17031" spans="1:11" x14ac:dyDescent="0.55000000000000004">
      <c r="A17031" s="1" t="s">
        <v>15580</v>
      </c>
      <c r="B17031" s="2">
        <v>-2.0655013360000001</v>
      </c>
      <c r="C17031" s="2">
        <v>1</v>
      </c>
      <c r="D17031" s="2">
        <v>-1.3039049700000001</v>
      </c>
      <c r="E17031" s="2">
        <v>1</v>
      </c>
      <c r="F17031" s="2">
        <v>1.6753112699999999</v>
      </c>
      <c r="G17031" s="2">
        <v>-0.41299999999999998</v>
      </c>
      <c r="H17031" s="2">
        <v>0.85097298399999999</v>
      </c>
      <c r="I17031" s="2">
        <v>-0.28299999999999997</v>
      </c>
      <c r="J17031">
        <f t="shared" si="532"/>
        <v>-0.21078051300000006</v>
      </c>
      <c r="K17031">
        <f t="shared" si="533"/>
        <v>0.32600000000000001</v>
      </c>
    </row>
    <row r="17032" spans="1:11" x14ac:dyDescent="0.55000000000000004">
      <c r="A17032" s="1" t="s">
        <v>17324</v>
      </c>
      <c r="B17032" s="2">
        <v>-0.54765303099999996</v>
      </c>
      <c r="C17032" s="2">
        <v>1</v>
      </c>
      <c r="D17032" s="2">
        <v>-1.3842783869999999</v>
      </c>
      <c r="E17032" s="2">
        <v>1</v>
      </c>
      <c r="F17032" s="2">
        <v>0.33687146400000001</v>
      </c>
      <c r="G17032" s="2">
        <v>-9.0999999999999998E-2</v>
      </c>
      <c r="H17032" s="2">
        <v>1.5794562700000001</v>
      </c>
      <c r="I17032" s="2">
        <v>-0.60499999999999998</v>
      </c>
      <c r="J17032">
        <f t="shared" si="532"/>
        <v>-3.9009209999999461E-3</v>
      </c>
      <c r="K17032">
        <f t="shared" si="533"/>
        <v>0.32600000000000001</v>
      </c>
    </row>
    <row r="17033" spans="1:11" x14ac:dyDescent="0.55000000000000004">
      <c r="A17033" s="1" t="s">
        <v>14860</v>
      </c>
      <c r="B17033" s="2">
        <v>-2.0655013360000001</v>
      </c>
      <c r="C17033" s="2">
        <v>1</v>
      </c>
      <c r="D17033" s="2">
        <v>-2.6962223930000002</v>
      </c>
      <c r="E17033" s="2">
        <v>1</v>
      </c>
      <c r="F17033" s="2">
        <v>1.536247232</v>
      </c>
      <c r="G17033" s="2">
        <v>-0.64700000000000002</v>
      </c>
      <c r="H17033" s="2">
        <v>9.5714588000000003E-2</v>
      </c>
      <c r="I17033" s="2">
        <v>-4.8000000000000001E-2</v>
      </c>
      <c r="J17033">
        <f t="shared" si="532"/>
        <v>-0.78244047724999999</v>
      </c>
      <c r="K17033">
        <f t="shared" si="533"/>
        <v>0.32624999999999998</v>
      </c>
    </row>
    <row r="17034" spans="1:11" x14ac:dyDescent="0.55000000000000004">
      <c r="A17034" s="1" t="s">
        <v>12791</v>
      </c>
      <c r="B17034" s="2">
        <v>0.35151652799999999</v>
      </c>
      <c r="C17034" s="2">
        <v>-0.17100000000000001</v>
      </c>
      <c r="D17034" s="2">
        <v>-1.079895721</v>
      </c>
      <c r="E17034" s="2">
        <v>1</v>
      </c>
      <c r="F17034" s="2">
        <v>-4.3211489999999998E-3</v>
      </c>
      <c r="G17034" s="2">
        <v>1</v>
      </c>
      <c r="H17034" s="2">
        <v>0.72125430400000001</v>
      </c>
      <c r="I17034" s="2">
        <v>-0.52300000000000002</v>
      </c>
      <c r="J17034">
        <f t="shared" si="532"/>
        <v>-2.8615094999999979E-3</v>
      </c>
      <c r="K17034">
        <f t="shared" si="533"/>
        <v>0.32650000000000001</v>
      </c>
    </row>
    <row r="17035" spans="1:11" x14ac:dyDescent="0.55000000000000004">
      <c r="A17035" s="1" t="s">
        <v>14938</v>
      </c>
      <c r="B17035" s="2">
        <v>-1.7029312560000001</v>
      </c>
      <c r="C17035" s="2">
        <v>1</v>
      </c>
      <c r="D17035" s="2">
        <v>-1.1724218999999999E-2</v>
      </c>
      <c r="E17035" s="2">
        <v>1</v>
      </c>
      <c r="F17035" s="2">
        <v>2.1411092900000002</v>
      </c>
      <c r="G17035" s="2">
        <v>-0.61499999999999999</v>
      </c>
      <c r="H17035" s="2">
        <v>0.224247958</v>
      </c>
      <c r="I17035" s="2">
        <v>-7.9000000000000001E-2</v>
      </c>
      <c r="J17035">
        <f t="shared" si="532"/>
        <v>0.16267544325000002</v>
      </c>
      <c r="K17035">
        <f t="shared" si="533"/>
        <v>0.32650000000000001</v>
      </c>
    </row>
    <row r="17036" spans="1:11" x14ac:dyDescent="0.55000000000000004">
      <c r="A17036" s="1" t="s">
        <v>15418</v>
      </c>
      <c r="B17036" s="2">
        <v>-2.596016052</v>
      </c>
      <c r="C17036" s="2">
        <v>1</v>
      </c>
      <c r="D17036" s="2">
        <v>-2.1585656069999999</v>
      </c>
      <c r="E17036" s="2">
        <v>1</v>
      </c>
      <c r="F17036" s="2">
        <v>1.18440356</v>
      </c>
      <c r="G17036" s="2">
        <v>-0.46400000000000002</v>
      </c>
      <c r="H17036" s="2">
        <v>0.56562841600000002</v>
      </c>
      <c r="I17036" s="2">
        <v>-0.22900000000000001</v>
      </c>
      <c r="J17036">
        <f t="shared" si="532"/>
        <v>-0.7511374207499999</v>
      </c>
      <c r="K17036">
        <f t="shared" si="533"/>
        <v>0.32674999999999998</v>
      </c>
    </row>
    <row r="17037" spans="1:11" x14ac:dyDescent="0.55000000000000004">
      <c r="A17037" s="1" t="s">
        <v>14969</v>
      </c>
      <c r="B17037" s="2">
        <v>-2.4805388349999999</v>
      </c>
      <c r="C17037" s="2">
        <v>1</v>
      </c>
      <c r="D17037" s="2">
        <v>-2.4331879870000002</v>
      </c>
      <c r="E17037" s="2">
        <v>1</v>
      </c>
      <c r="F17037" s="2">
        <v>1.673750756</v>
      </c>
      <c r="G17037" s="2">
        <v>-0.60399999999999998</v>
      </c>
      <c r="H17037" s="2">
        <v>0.90231986399999997</v>
      </c>
      <c r="I17037" s="2">
        <v>-8.8999999999999996E-2</v>
      </c>
      <c r="J17037">
        <f t="shared" si="532"/>
        <v>-0.58441405050000006</v>
      </c>
      <c r="K17037">
        <f t="shared" si="533"/>
        <v>0.32674999999999998</v>
      </c>
    </row>
    <row r="17038" spans="1:11" x14ac:dyDescent="0.55000000000000004">
      <c r="A17038" s="1" t="s">
        <v>14915</v>
      </c>
      <c r="B17038" s="2">
        <v>-1.895576334</v>
      </c>
      <c r="C17038" s="2">
        <v>1</v>
      </c>
      <c r="D17038" s="2">
        <v>-0.52629739099999995</v>
      </c>
      <c r="E17038" s="2">
        <v>1</v>
      </c>
      <c r="F17038" s="2">
        <v>1.4882257169999999</v>
      </c>
      <c r="G17038" s="2">
        <v>-0.624</v>
      </c>
      <c r="H17038" s="2">
        <v>0.18432177399999999</v>
      </c>
      <c r="I17038" s="2">
        <v>-6.9000000000000006E-2</v>
      </c>
      <c r="J17038">
        <f t="shared" si="532"/>
        <v>-0.18733155850000005</v>
      </c>
      <c r="K17038">
        <f t="shared" si="533"/>
        <v>0.32674999999999998</v>
      </c>
    </row>
    <row r="17039" spans="1:11" x14ac:dyDescent="0.55000000000000004">
      <c r="A17039" s="1" t="s">
        <v>18899</v>
      </c>
      <c r="B17039" s="2">
        <v>-1.2175044290000001</v>
      </c>
      <c r="C17039" s="2">
        <v>1</v>
      </c>
      <c r="D17039" s="2">
        <v>0.151774514</v>
      </c>
      <c r="E17039" s="2">
        <v>-0.33100000000000002</v>
      </c>
      <c r="F17039" s="2">
        <v>-0.15255107900000001</v>
      </c>
      <c r="G17039" s="2">
        <v>1</v>
      </c>
      <c r="H17039" s="2">
        <v>0.623343914</v>
      </c>
      <c r="I17039" s="2">
        <v>-0.36199999999999999</v>
      </c>
      <c r="J17039">
        <f t="shared" si="532"/>
        <v>-0.14873427000000003</v>
      </c>
      <c r="K17039">
        <f t="shared" si="533"/>
        <v>0.32674999999999998</v>
      </c>
    </row>
    <row r="17040" spans="1:11" x14ac:dyDescent="0.55000000000000004">
      <c r="A17040" s="1" t="s">
        <v>15020</v>
      </c>
      <c r="B17040" s="2">
        <v>-2.4805388349999999</v>
      </c>
      <c r="C17040" s="2">
        <v>1</v>
      </c>
      <c r="D17040" s="2">
        <v>-2.5262973909999999</v>
      </c>
      <c r="E17040" s="2">
        <v>1</v>
      </c>
      <c r="F17040" s="2">
        <v>1.6803882080000001</v>
      </c>
      <c r="G17040" s="2">
        <v>-0.58399999999999996</v>
      </c>
      <c r="H17040" s="2">
        <v>0.30807954900000001</v>
      </c>
      <c r="I17040" s="2">
        <v>-0.108</v>
      </c>
      <c r="J17040">
        <f t="shared" si="532"/>
        <v>-0.75459211724999997</v>
      </c>
      <c r="K17040">
        <f t="shared" si="533"/>
        <v>0.32699999999999996</v>
      </c>
    </row>
    <row r="17041" spans="1:11" x14ac:dyDescent="0.55000000000000004">
      <c r="A17041" s="1" t="s">
        <v>14821</v>
      </c>
      <c r="B17041" s="2">
        <v>-2.0655013360000001</v>
      </c>
      <c r="C17041" s="2">
        <v>1</v>
      </c>
      <c r="D17041" s="2">
        <v>-0.37429429800000003</v>
      </c>
      <c r="E17041" s="2">
        <v>1</v>
      </c>
      <c r="F17041" s="2">
        <v>1.5627194440000001</v>
      </c>
      <c r="G17041" s="2">
        <v>-0.65900000000000003</v>
      </c>
      <c r="H17041" s="2">
        <v>1.855537E-3</v>
      </c>
      <c r="I17041" s="2">
        <v>-3.2000000000000001E-2</v>
      </c>
      <c r="J17041">
        <f t="shared" si="532"/>
        <v>-0.21880516325000005</v>
      </c>
      <c r="K17041">
        <f t="shared" si="533"/>
        <v>0.32724999999999999</v>
      </c>
    </row>
    <row r="17042" spans="1:11" x14ac:dyDescent="0.55000000000000004">
      <c r="A17042" s="1" t="s">
        <v>17523</v>
      </c>
      <c r="B17042" s="2">
        <v>-1.4805388349999999</v>
      </c>
      <c r="C17042" s="2">
        <v>1</v>
      </c>
      <c r="D17042" s="2">
        <v>-1.1724218999999999E-2</v>
      </c>
      <c r="E17042" s="2">
        <v>1</v>
      </c>
      <c r="F17042" s="2">
        <v>0.27321282600000002</v>
      </c>
      <c r="G17042" s="2">
        <v>-6.9000000000000006E-2</v>
      </c>
      <c r="H17042" s="2">
        <v>1.601810752</v>
      </c>
      <c r="I17042" s="2">
        <v>-0.622</v>
      </c>
      <c r="J17042">
        <f t="shared" si="532"/>
        <v>9.5690131000000012E-2</v>
      </c>
      <c r="K17042">
        <f t="shared" si="533"/>
        <v>0.32725000000000004</v>
      </c>
    </row>
    <row r="17043" spans="1:11" x14ac:dyDescent="0.55000000000000004">
      <c r="A17043" s="1" t="s">
        <v>16710</v>
      </c>
      <c r="B17043" s="2">
        <v>-3.1435038479999999</v>
      </c>
      <c r="C17043" s="2">
        <v>1</v>
      </c>
      <c r="D17043" s="2">
        <v>-0.45229680999999999</v>
      </c>
      <c r="E17043" s="2">
        <v>1</v>
      </c>
      <c r="F17043" s="2">
        <v>0.59773803299999995</v>
      </c>
      <c r="G17043" s="2">
        <v>-0.18099999999999999</v>
      </c>
      <c r="H17043" s="2">
        <v>0.41609442299999999</v>
      </c>
      <c r="I17043" s="2">
        <v>-0.50900000000000001</v>
      </c>
      <c r="J17043">
        <f t="shared" si="532"/>
        <v>-0.64549205050000003</v>
      </c>
      <c r="K17043">
        <f t="shared" si="533"/>
        <v>0.32750000000000001</v>
      </c>
    </row>
    <row r="17044" spans="1:11" x14ac:dyDescent="0.55000000000000004">
      <c r="A17044" s="1" t="s">
        <v>18247</v>
      </c>
      <c r="B17044" s="2">
        <v>-2.0655013360000001</v>
      </c>
      <c r="C17044" s="2">
        <v>1</v>
      </c>
      <c r="D17044" s="2">
        <v>1.5517051209999999</v>
      </c>
      <c r="E17044" s="2">
        <v>-0.70499999999999996</v>
      </c>
      <c r="F17044" s="2">
        <v>0.24916735300000001</v>
      </c>
      <c r="G17044" s="2">
        <v>1.4999999999999999E-2</v>
      </c>
      <c r="H17044" s="2">
        <v>-3.3248264E-2</v>
      </c>
      <c r="I17044" s="2">
        <v>1</v>
      </c>
      <c r="J17044">
        <f t="shared" si="532"/>
        <v>-7.446928150000004E-2</v>
      </c>
      <c r="K17044">
        <f t="shared" si="533"/>
        <v>0.32750000000000001</v>
      </c>
    </row>
    <row r="17045" spans="1:11" x14ac:dyDescent="0.55000000000000004">
      <c r="A17045" s="1" t="s">
        <v>14965</v>
      </c>
      <c r="B17045" s="2">
        <v>-2.2175044289999999</v>
      </c>
      <c r="C17045" s="2">
        <v>1</v>
      </c>
      <c r="D17045" s="2">
        <v>-1.613760233</v>
      </c>
      <c r="E17045" s="2">
        <v>1</v>
      </c>
      <c r="F17045" s="2">
        <v>1.0805677490000001</v>
      </c>
      <c r="G17045" s="2">
        <v>-0.60499999999999998</v>
      </c>
      <c r="H17045" s="2">
        <v>0.238406021</v>
      </c>
      <c r="I17045" s="2">
        <v>-8.4000000000000005E-2</v>
      </c>
      <c r="J17045">
        <f t="shared" si="532"/>
        <v>-0.62807272299999994</v>
      </c>
      <c r="K17045">
        <f t="shared" si="533"/>
        <v>0.32774999999999999</v>
      </c>
    </row>
    <row r="17046" spans="1:11" x14ac:dyDescent="0.55000000000000004">
      <c r="A17046" s="1" t="s">
        <v>16411</v>
      </c>
      <c r="B17046" s="2">
        <v>-2.4805388349999999</v>
      </c>
      <c r="C17046" s="2">
        <v>1</v>
      </c>
      <c r="D17046" s="2">
        <v>0.69609502999999995</v>
      </c>
      <c r="E17046" s="2">
        <v>-0.46</v>
      </c>
      <c r="F17046" s="2">
        <v>0.79677478300000004</v>
      </c>
      <c r="G17046" s="2">
        <v>-0.22900000000000001</v>
      </c>
      <c r="H17046" s="2">
        <v>-7.7095804000000004E-2</v>
      </c>
      <c r="I17046" s="2">
        <v>1</v>
      </c>
      <c r="J17046">
        <f t="shared" si="532"/>
        <v>-0.2661912065</v>
      </c>
      <c r="K17046">
        <f t="shared" si="533"/>
        <v>0.32774999999999999</v>
      </c>
    </row>
    <row r="17047" spans="1:11" x14ac:dyDescent="0.55000000000000004">
      <c r="A17047" s="1" t="s">
        <v>14904</v>
      </c>
      <c r="B17047" s="2">
        <v>-2.4805388349999999</v>
      </c>
      <c r="C17047" s="2">
        <v>1</v>
      </c>
      <c r="D17047" s="2">
        <v>-7.3785187000000002E-2</v>
      </c>
      <c r="E17047" s="2">
        <v>1</v>
      </c>
      <c r="F17047" s="2">
        <v>2.732644445</v>
      </c>
      <c r="G17047" s="2">
        <v>-0.628</v>
      </c>
      <c r="H17047" s="2">
        <v>0.73025911799999998</v>
      </c>
      <c r="I17047" s="2">
        <v>-6.0999999999999999E-2</v>
      </c>
      <c r="J17047">
        <f t="shared" si="532"/>
        <v>0.22714488525000004</v>
      </c>
      <c r="K17047">
        <f t="shared" si="533"/>
        <v>0.32774999999999999</v>
      </c>
    </row>
    <row r="17048" spans="1:11" x14ac:dyDescent="0.55000000000000004">
      <c r="A17048" s="1" t="s">
        <v>14985</v>
      </c>
      <c r="B17048" s="2">
        <v>-2.0655013360000001</v>
      </c>
      <c r="C17048" s="2">
        <v>1</v>
      </c>
      <c r="D17048" s="2">
        <v>-1.696222393</v>
      </c>
      <c r="E17048" s="2">
        <v>1</v>
      </c>
      <c r="F17048" s="2">
        <v>2.1032878250000002</v>
      </c>
      <c r="G17048" s="2">
        <v>-0.59799999999999998</v>
      </c>
      <c r="H17048" s="2">
        <v>0.26077383399999998</v>
      </c>
      <c r="I17048" s="2">
        <v>-9.0999999999999998E-2</v>
      </c>
      <c r="J17048">
        <f t="shared" si="532"/>
        <v>-0.34941551749999988</v>
      </c>
      <c r="K17048">
        <f t="shared" si="533"/>
        <v>0.32775000000000004</v>
      </c>
    </row>
    <row r="17049" spans="1:11" x14ac:dyDescent="0.55000000000000004">
      <c r="A17049" s="1" t="s">
        <v>15324</v>
      </c>
      <c r="B17049" s="2">
        <v>-2.3550079529999999</v>
      </c>
      <c r="C17049" s="2">
        <v>1</v>
      </c>
      <c r="D17049" s="2">
        <v>-1.98572901</v>
      </c>
      <c r="E17049" s="2">
        <v>1</v>
      </c>
      <c r="F17049" s="2">
        <v>1.2384474080000001</v>
      </c>
      <c r="G17049" s="2">
        <v>-0.49099999999999999</v>
      </c>
      <c r="H17049" s="2">
        <v>0.50632081399999995</v>
      </c>
      <c r="I17049" s="2">
        <v>-0.19700000000000001</v>
      </c>
      <c r="J17049">
        <f t="shared" si="532"/>
        <v>-0.64899218524999991</v>
      </c>
      <c r="K17049">
        <f t="shared" si="533"/>
        <v>0.32799999999999996</v>
      </c>
    </row>
    <row r="17050" spans="1:11" x14ac:dyDescent="0.55000000000000004">
      <c r="A17050" s="1" t="s">
        <v>18179</v>
      </c>
      <c r="B17050" s="2">
        <v>-2.983039175</v>
      </c>
      <c r="C17050" s="2">
        <v>1</v>
      </c>
      <c r="D17050" s="2">
        <v>-1.9186148139999999</v>
      </c>
      <c r="E17050" s="2">
        <v>1</v>
      </c>
      <c r="F17050" s="2">
        <v>0.43863643600000002</v>
      </c>
      <c r="G17050" s="2">
        <v>-3.0000000000000001E-3</v>
      </c>
      <c r="H17050" s="2">
        <v>0.40007287200000002</v>
      </c>
      <c r="I17050" s="2">
        <v>-0.68500000000000005</v>
      </c>
      <c r="J17050">
        <f t="shared" si="532"/>
        <v>-1.0157361702499998</v>
      </c>
      <c r="K17050">
        <f t="shared" si="533"/>
        <v>0.32800000000000001</v>
      </c>
    </row>
    <row r="17051" spans="1:11" x14ac:dyDescent="0.55000000000000004">
      <c r="A17051" s="1" t="s">
        <v>13619</v>
      </c>
      <c r="B17051" s="2">
        <v>-2.0655013360000001</v>
      </c>
      <c r="C17051" s="2">
        <v>1</v>
      </c>
      <c r="D17051" s="2">
        <v>-0.31479328600000001</v>
      </c>
      <c r="E17051" s="2">
        <v>1</v>
      </c>
      <c r="F17051" s="2">
        <v>1.565994576</v>
      </c>
      <c r="G17051" s="2">
        <v>-1.6879999999999999</v>
      </c>
      <c r="H17051" s="2">
        <v>-2.7206929000000001E-2</v>
      </c>
      <c r="I17051" s="2">
        <v>1</v>
      </c>
      <c r="J17051">
        <f t="shared" si="532"/>
        <v>-0.21037674375000001</v>
      </c>
      <c r="K17051">
        <f t="shared" si="533"/>
        <v>0.32800000000000001</v>
      </c>
    </row>
    <row r="17052" spans="1:11" x14ac:dyDescent="0.55000000000000004">
      <c r="A17052" s="1" t="s">
        <v>16583</v>
      </c>
      <c r="B17052" s="2">
        <v>-2.2175044289999999</v>
      </c>
      <c r="C17052" s="2">
        <v>1</v>
      </c>
      <c r="D17052" s="2">
        <v>-4.0870563999999998E-2</v>
      </c>
      <c r="E17052" s="2">
        <v>1</v>
      </c>
      <c r="F17052" s="2">
        <v>0.64377569700000004</v>
      </c>
      <c r="G17052" s="2">
        <v>-0.2</v>
      </c>
      <c r="H17052" s="2">
        <v>0.87173154399999997</v>
      </c>
      <c r="I17052" s="2">
        <v>-0.48799999999999999</v>
      </c>
      <c r="J17052">
        <f t="shared" si="532"/>
        <v>-0.18571693799999994</v>
      </c>
      <c r="K17052">
        <f t="shared" si="533"/>
        <v>0.32800000000000001</v>
      </c>
    </row>
    <row r="17053" spans="1:11" x14ac:dyDescent="0.55000000000000004">
      <c r="A17053" s="1" t="s">
        <v>18362</v>
      </c>
      <c r="B17053" s="2">
        <v>-1.895576334</v>
      </c>
      <c r="C17053" s="2">
        <v>1</v>
      </c>
      <c r="D17053" s="2">
        <v>0.61120613199999996</v>
      </c>
      <c r="E17053" s="2">
        <v>-0.74</v>
      </c>
      <c r="F17053" s="2">
        <v>0.18574998500000001</v>
      </c>
      <c r="G17053" s="2">
        <v>5.2999999999999999E-2</v>
      </c>
      <c r="H17053" s="2">
        <v>-0.39372960000000001</v>
      </c>
      <c r="I17053" s="2">
        <v>1</v>
      </c>
      <c r="J17053">
        <f t="shared" si="532"/>
        <v>-0.37308745425000001</v>
      </c>
      <c r="K17053">
        <f t="shared" si="533"/>
        <v>0.32824999999999999</v>
      </c>
    </row>
    <row r="17054" spans="1:11" x14ac:dyDescent="0.55000000000000004">
      <c r="A17054" s="1" t="s">
        <v>18815</v>
      </c>
      <c r="B17054" s="2">
        <v>-0.480538835</v>
      </c>
      <c r="C17054" s="2">
        <v>1</v>
      </c>
      <c r="D17054" s="2">
        <v>0.68943129999999997</v>
      </c>
      <c r="E17054" s="2">
        <v>-0.80200000000000005</v>
      </c>
      <c r="F17054" s="2">
        <v>-0.25730188999999998</v>
      </c>
      <c r="G17054" s="2">
        <v>1</v>
      </c>
      <c r="H17054" s="2">
        <v>0.36334356800000001</v>
      </c>
      <c r="I17054" s="2">
        <v>0.115</v>
      </c>
      <c r="J17054">
        <f t="shared" si="532"/>
        <v>7.873353575E-2</v>
      </c>
      <c r="K17054">
        <f t="shared" si="533"/>
        <v>0.32824999999999999</v>
      </c>
    </row>
    <row r="17055" spans="1:11" x14ac:dyDescent="0.55000000000000004">
      <c r="A17055" s="1" t="s">
        <v>15695</v>
      </c>
      <c r="B17055" s="2">
        <v>-3.3550079529999999</v>
      </c>
      <c r="C17055" s="2">
        <v>1</v>
      </c>
      <c r="D17055" s="2">
        <v>-0.31984651400000003</v>
      </c>
      <c r="E17055" s="2">
        <v>1</v>
      </c>
      <c r="F17055" s="2">
        <v>1.0707199629999999</v>
      </c>
      <c r="G17055" s="2">
        <v>-0.38400000000000001</v>
      </c>
      <c r="H17055" s="2">
        <v>1.051055243</v>
      </c>
      <c r="I17055" s="2">
        <v>-0.30299999999999999</v>
      </c>
      <c r="J17055">
        <f t="shared" si="532"/>
        <v>-0.38826981525000004</v>
      </c>
      <c r="K17055">
        <f t="shared" si="533"/>
        <v>0.32825000000000004</v>
      </c>
    </row>
    <row r="17056" spans="1:11" x14ac:dyDescent="0.55000000000000004">
      <c r="A17056" s="1" t="s">
        <v>18542</v>
      </c>
      <c r="B17056" s="2">
        <v>-3.539432524</v>
      </c>
      <c r="C17056" s="2">
        <v>1</v>
      </c>
      <c r="D17056" s="2">
        <v>1.7785571899999999</v>
      </c>
      <c r="E17056" s="2">
        <v>-0.78300000000000003</v>
      </c>
      <c r="F17056" s="2">
        <v>0.16131994599999999</v>
      </c>
      <c r="G17056" s="2">
        <v>9.8000000000000004E-2</v>
      </c>
      <c r="H17056" s="2">
        <v>-7.6584300999999994E-2</v>
      </c>
      <c r="I17056" s="2">
        <v>1</v>
      </c>
      <c r="J17056">
        <f t="shared" si="532"/>
        <v>-0.41903492225000005</v>
      </c>
      <c r="K17056">
        <f t="shared" si="533"/>
        <v>0.32874999999999999</v>
      </c>
    </row>
    <row r="17057" spans="1:11" x14ac:dyDescent="0.55000000000000004">
      <c r="A17057" s="1" t="s">
        <v>11101</v>
      </c>
      <c r="B17057" s="2">
        <v>1.044302673</v>
      </c>
      <c r="C17057" s="2">
        <v>-0.248</v>
      </c>
      <c r="D17057" s="2">
        <v>-1.959256799</v>
      </c>
      <c r="E17057" s="2">
        <v>1</v>
      </c>
      <c r="F17057" s="2">
        <v>-5.9362512999999999E-2</v>
      </c>
      <c r="G17057" s="2">
        <v>1</v>
      </c>
      <c r="H17057" s="2">
        <v>1.1975800080000001</v>
      </c>
      <c r="I17057" s="2">
        <v>-0.437</v>
      </c>
      <c r="J17057">
        <f t="shared" si="532"/>
        <v>5.5815842250000025E-2</v>
      </c>
      <c r="K17057">
        <f t="shared" si="533"/>
        <v>0.32874999999999999</v>
      </c>
    </row>
    <row r="17058" spans="1:11" x14ac:dyDescent="0.55000000000000004">
      <c r="A17058" s="1" t="s">
        <v>14914</v>
      </c>
      <c r="B17058" s="2">
        <v>-1.2175044290000001</v>
      </c>
      <c r="C17058" s="2">
        <v>1</v>
      </c>
      <c r="D17058" s="2">
        <v>-1.696222393</v>
      </c>
      <c r="E17058" s="2">
        <v>1</v>
      </c>
      <c r="F17058" s="2">
        <v>1.4956052479999999</v>
      </c>
      <c r="G17058" s="2">
        <v>-0.626</v>
      </c>
      <c r="H17058" s="2">
        <v>0.148768809</v>
      </c>
      <c r="I17058" s="2">
        <v>-5.8999999999999997E-2</v>
      </c>
      <c r="J17058">
        <f t="shared" si="532"/>
        <v>-0.31733819125000007</v>
      </c>
      <c r="K17058">
        <f t="shared" si="533"/>
        <v>0.32875000000000004</v>
      </c>
    </row>
    <row r="17059" spans="1:11" x14ac:dyDescent="0.55000000000000004">
      <c r="A17059" s="1" t="s">
        <v>18272</v>
      </c>
      <c r="B17059" s="2">
        <v>-7.3913574999999995E-2</v>
      </c>
      <c r="C17059" s="2">
        <v>1</v>
      </c>
      <c r="D17059" s="2">
        <v>1.5577668730000001</v>
      </c>
      <c r="E17059" s="2">
        <v>-0.70799999999999996</v>
      </c>
      <c r="F17059" s="2">
        <v>0.81467368900000003</v>
      </c>
      <c r="G17059" s="2">
        <v>2.4E-2</v>
      </c>
      <c r="H17059" s="2">
        <v>-4.659374E-3</v>
      </c>
      <c r="I17059" s="2">
        <v>1</v>
      </c>
      <c r="J17059">
        <f t="shared" si="532"/>
        <v>0.57346690325000005</v>
      </c>
      <c r="K17059">
        <f t="shared" si="533"/>
        <v>0.32900000000000001</v>
      </c>
    </row>
    <row r="17060" spans="1:11" x14ac:dyDescent="0.55000000000000004">
      <c r="A17060" s="1" t="s">
        <v>18551</v>
      </c>
      <c r="B17060" s="2">
        <v>-1.4805388349999999</v>
      </c>
      <c r="C17060" s="2">
        <v>1</v>
      </c>
      <c r="D17060" s="2">
        <v>-1.5769234640000001</v>
      </c>
      <c r="E17060" s="2">
        <v>1</v>
      </c>
      <c r="F17060" s="2">
        <v>0.219773568</v>
      </c>
      <c r="G17060" s="2">
        <v>9.9000000000000005E-2</v>
      </c>
      <c r="H17060" s="2">
        <v>1.4168930360000001</v>
      </c>
      <c r="I17060" s="2">
        <v>-0.78100000000000003</v>
      </c>
      <c r="J17060">
        <f t="shared" si="532"/>
        <v>-0.35519892375000001</v>
      </c>
      <c r="K17060">
        <f t="shared" si="533"/>
        <v>0.32950000000000002</v>
      </c>
    </row>
    <row r="17061" spans="1:11" x14ac:dyDescent="0.55000000000000004">
      <c r="A17061" s="1" t="s">
        <v>15179</v>
      </c>
      <c r="B17061" s="2">
        <v>-2.0655013360000001</v>
      </c>
      <c r="C17061" s="2">
        <v>1</v>
      </c>
      <c r="D17061" s="2">
        <v>-0.37429429800000003</v>
      </c>
      <c r="E17061" s="2">
        <v>1</v>
      </c>
      <c r="F17061" s="2">
        <v>2.41071635</v>
      </c>
      <c r="G17061" s="2">
        <v>-0.53400000000000003</v>
      </c>
      <c r="H17061" s="2">
        <v>0.375709601</v>
      </c>
      <c r="I17061" s="2">
        <v>-0.14799999999999999</v>
      </c>
      <c r="J17061">
        <f t="shared" si="532"/>
        <v>8.6657579249999936E-2</v>
      </c>
      <c r="K17061">
        <f t="shared" si="533"/>
        <v>0.32950000000000002</v>
      </c>
    </row>
    <row r="17062" spans="1:11" x14ac:dyDescent="0.55000000000000004">
      <c r="A17062" s="1" t="s">
        <v>10424</v>
      </c>
      <c r="B17062" s="2">
        <v>1.1588714499999999</v>
      </c>
      <c r="C17062" s="2">
        <v>-0.27900000000000003</v>
      </c>
      <c r="D17062" s="2">
        <v>-1.45229681</v>
      </c>
      <c r="E17062" s="2">
        <v>1</v>
      </c>
      <c r="F17062" s="2">
        <v>-1.503384E-3</v>
      </c>
      <c r="G17062" s="2">
        <v>1</v>
      </c>
      <c r="H17062" s="2">
        <v>0.65254155400000002</v>
      </c>
      <c r="I17062" s="2">
        <v>-0.40300000000000002</v>
      </c>
      <c r="J17062">
        <f t="shared" si="532"/>
        <v>8.9403202499999987E-2</v>
      </c>
      <c r="K17062">
        <f t="shared" si="533"/>
        <v>0.32950000000000002</v>
      </c>
    </row>
    <row r="17063" spans="1:11" x14ac:dyDescent="0.55000000000000004">
      <c r="A17063" s="1" t="s">
        <v>6777</v>
      </c>
      <c r="B17063" s="2">
        <v>1.8886949749999999</v>
      </c>
      <c r="C17063" s="2">
        <v>-0.48799999999999999</v>
      </c>
      <c r="D17063" s="2">
        <v>-0.17837408799999999</v>
      </c>
      <c r="E17063" s="2">
        <v>1</v>
      </c>
      <c r="F17063" s="2">
        <v>-7.9689259999999994E-3</v>
      </c>
      <c r="G17063" s="2">
        <v>1</v>
      </c>
      <c r="H17063" s="2">
        <v>0.49914618599999999</v>
      </c>
      <c r="I17063" s="2">
        <v>-0.19400000000000001</v>
      </c>
      <c r="J17063">
        <f t="shared" si="532"/>
        <v>0.55037453675000003</v>
      </c>
      <c r="K17063">
        <f t="shared" si="533"/>
        <v>0.32950000000000002</v>
      </c>
    </row>
    <row r="17064" spans="1:11" x14ac:dyDescent="0.55000000000000004">
      <c r="A17064" s="1" t="s">
        <v>17927</v>
      </c>
      <c r="B17064" s="2">
        <v>-1.7029312560000001</v>
      </c>
      <c r="C17064" s="2">
        <v>1</v>
      </c>
      <c r="D17064" s="2">
        <v>-2.011724219</v>
      </c>
      <c r="E17064" s="2">
        <v>1</v>
      </c>
      <c r="F17064" s="2">
        <v>7.2515475999999995E-2</v>
      </c>
      <c r="G17064" s="2">
        <v>-3.5000000000000003E-2</v>
      </c>
      <c r="H17064" s="2">
        <v>1.032821888</v>
      </c>
      <c r="I17064" s="2">
        <v>-0.64600000000000002</v>
      </c>
      <c r="J17064">
        <f t="shared" si="532"/>
        <v>-0.65232952774999997</v>
      </c>
      <c r="K17064">
        <f t="shared" si="533"/>
        <v>0.32974999999999999</v>
      </c>
    </row>
    <row r="17065" spans="1:11" x14ac:dyDescent="0.55000000000000004">
      <c r="A17065" s="1" t="s">
        <v>18657</v>
      </c>
      <c r="B17065" s="2">
        <v>-1.895576334</v>
      </c>
      <c r="C17065" s="2">
        <v>1</v>
      </c>
      <c r="D17065" s="2">
        <v>-2.263262986</v>
      </c>
      <c r="E17065" s="2">
        <v>1</v>
      </c>
      <c r="F17065" s="2">
        <v>0.50538626900000005</v>
      </c>
      <c r="G17065" s="2">
        <v>0.125</v>
      </c>
      <c r="H17065" s="2">
        <v>1.0920920000000001</v>
      </c>
      <c r="I17065" s="2">
        <v>-0.80600000000000005</v>
      </c>
      <c r="J17065">
        <f t="shared" si="532"/>
        <v>-0.64034026275</v>
      </c>
      <c r="K17065">
        <f t="shared" si="533"/>
        <v>0.32974999999999999</v>
      </c>
    </row>
    <row r="17066" spans="1:11" x14ac:dyDescent="0.55000000000000004">
      <c r="A17066" s="1" t="s">
        <v>15375</v>
      </c>
      <c r="B17066" s="2">
        <v>-1.2175044290000001</v>
      </c>
      <c r="C17066" s="2">
        <v>1</v>
      </c>
      <c r="D17066" s="2">
        <v>-0.26326298599999998</v>
      </c>
      <c r="E17066" s="2">
        <v>1</v>
      </c>
      <c r="F17066" s="2">
        <v>1.163029909</v>
      </c>
      <c r="G17066" s="2">
        <v>-0.47499999999999998</v>
      </c>
      <c r="H17066" s="2">
        <v>0.71645331800000001</v>
      </c>
      <c r="I17066" s="2">
        <v>-0.20599999999999999</v>
      </c>
      <c r="J17066">
        <f t="shared" si="532"/>
        <v>9.9678952999999987E-2</v>
      </c>
      <c r="K17066">
        <f t="shared" si="533"/>
        <v>0.32974999999999999</v>
      </c>
    </row>
    <row r="17067" spans="1:11" x14ac:dyDescent="0.55000000000000004">
      <c r="A17067" s="1" t="s">
        <v>17541</v>
      </c>
      <c r="B17067" s="2">
        <v>-1.2175044290000001</v>
      </c>
      <c r="C17067" s="2">
        <v>1</v>
      </c>
      <c r="D17067" s="2">
        <v>-0.26326298599999998</v>
      </c>
      <c r="E17067" s="2">
        <v>1</v>
      </c>
      <c r="F17067" s="2">
        <v>0.25927363599999997</v>
      </c>
      <c r="G17067" s="2">
        <v>-6.8000000000000005E-2</v>
      </c>
      <c r="H17067" s="2">
        <v>1.38887866</v>
      </c>
      <c r="I17067" s="2">
        <v>-0.61099999999999999</v>
      </c>
      <c r="J17067">
        <f t="shared" si="532"/>
        <v>4.1846220249999955E-2</v>
      </c>
      <c r="K17067">
        <f t="shared" si="533"/>
        <v>0.33024999999999999</v>
      </c>
    </row>
    <row r="17068" spans="1:11" x14ac:dyDescent="0.55000000000000004">
      <c r="A17068" s="1" t="s">
        <v>17756</v>
      </c>
      <c r="B17068" s="2">
        <v>-1.4805388349999999</v>
      </c>
      <c r="C17068" s="2">
        <v>1</v>
      </c>
      <c r="D17068" s="2">
        <v>-0.52629739099999995</v>
      </c>
      <c r="E17068" s="2">
        <v>1</v>
      </c>
      <c r="F17068" s="2">
        <v>1.1097140940000001</v>
      </c>
      <c r="G17068" s="2">
        <v>-4.9000000000000002E-2</v>
      </c>
      <c r="H17068" s="2">
        <v>1.076349263</v>
      </c>
      <c r="I17068" s="2">
        <v>-0.629</v>
      </c>
      <c r="J17068">
        <f t="shared" si="532"/>
        <v>4.4806782750000052E-2</v>
      </c>
      <c r="K17068">
        <f t="shared" si="533"/>
        <v>0.33050000000000002</v>
      </c>
    </row>
    <row r="17069" spans="1:11" x14ac:dyDescent="0.55000000000000004">
      <c r="A17069" s="1" t="s">
        <v>7128</v>
      </c>
      <c r="B17069" s="2">
        <v>1.799569084</v>
      </c>
      <c r="C17069" s="2">
        <v>-0.45600000000000002</v>
      </c>
      <c r="D17069" s="2">
        <v>-1.1112598920000001</v>
      </c>
      <c r="E17069" s="2">
        <v>1</v>
      </c>
      <c r="F17069" s="2">
        <v>1.3643607149999999</v>
      </c>
      <c r="G17069" s="2">
        <v>-0.222</v>
      </c>
      <c r="H17069" s="2">
        <v>-0.39527176400000003</v>
      </c>
      <c r="I17069" s="2">
        <v>1</v>
      </c>
      <c r="J17069">
        <f t="shared" si="532"/>
        <v>0.41434953574999994</v>
      </c>
      <c r="K17069">
        <f t="shared" si="533"/>
        <v>0.33050000000000002</v>
      </c>
    </row>
    <row r="17070" spans="1:11" x14ac:dyDescent="0.55000000000000004">
      <c r="A17070" s="1" t="s">
        <v>16658</v>
      </c>
      <c r="B17070" s="2">
        <v>-2.7029312559999998</v>
      </c>
      <c r="C17070" s="2">
        <v>1</v>
      </c>
      <c r="D17070" s="2">
        <v>-2.333652313</v>
      </c>
      <c r="E17070" s="2">
        <v>1</v>
      </c>
      <c r="F17070" s="2">
        <v>1.2325708420000001</v>
      </c>
      <c r="G17070" s="2">
        <v>-0.187</v>
      </c>
      <c r="H17070" s="2">
        <v>0.87995204999999999</v>
      </c>
      <c r="I17070" s="2">
        <v>-0.49</v>
      </c>
      <c r="J17070">
        <f t="shared" si="532"/>
        <v>-0.73101516924999976</v>
      </c>
      <c r="K17070">
        <f t="shared" si="533"/>
        <v>0.33074999999999999</v>
      </c>
    </row>
    <row r="17071" spans="1:11" x14ac:dyDescent="0.55000000000000004">
      <c r="A17071" s="1" t="s">
        <v>15068</v>
      </c>
      <c r="B17071" s="2">
        <v>-1.2175044290000001</v>
      </c>
      <c r="C17071" s="2">
        <v>1</v>
      </c>
      <c r="D17071" s="2">
        <v>-0.69622239299999999</v>
      </c>
      <c r="E17071" s="2">
        <v>1</v>
      </c>
      <c r="F17071" s="2">
        <v>1.785111865</v>
      </c>
      <c r="G17071" s="2">
        <v>-0.56999999999999995</v>
      </c>
      <c r="H17071" s="2">
        <v>0.30562806999999997</v>
      </c>
      <c r="I17071" s="2">
        <v>-0.107</v>
      </c>
      <c r="J17071">
        <f t="shared" si="532"/>
        <v>4.4253278249999958E-2</v>
      </c>
      <c r="K17071">
        <f t="shared" si="533"/>
        <v>0.33075000000000004</v>
      </c>
    </row>
    <row r="17072" spans="1:11" x14ac:dyDescent="0.55000000000000004">
      <c r="A17072" s="1" t="s">
        <v>15102</v>
      </c>
      <c r="B17072" s="2">
        <v>-0.480538835</v>
      </c>
      <c r="C17072" s="2">
        <v>1</v>
      </c>
      <c r="D17072" s="2">
        <v>-1.1112598920000001</v>
      </c>
      <c r="E17072" s="2">
        <v>1</v>
      </c>
      <c r="F17072" s="2">
        <v>1.3683700599999999</v>
      </c>
      <c r="G17072" s="2">
        <v>-0.56000000000000005</v>
      </c>
      <c r="H17072" s="2">
        <v>0.33116316200000001</v>
      </c>
      <c r="I17072" s="2">
        <v>-0.11600000000000001</v>
      </c>
      <c r="J17072">
        <f t="shared" si="532"/>
        <v>2.6933623749999983E-2</v>
      </c>
      <c r="K17072">
        <f t="shared" si="533"/>
        <v>0.33099999999999996</v>
      </c>
    </row>
    <row r="17073" spans="1:11" x14ac:dyDescent="0.55000000000000004">
      <c r="A17073" s="1" t="s">
        <v>14590</v>
      </c>
      <c r="B17073" s="2">
        <v>-2.8955763339999998</v>
      </c>
      <c r="C17073" s="2">
        <v>1</v>
      </c>
      <c r="D17073" s="2">
        <v>-1.5262973909999999</v>
      </c>
      <c r="E17073" s="2">
        <v>1</v>
      </c>
      <c r="F17073" s="2">
        <v>1.1498304109999999</v>
      </c>
      <c r="G17073" s="2">
        <v>-0.76300000000000001</v>
      </c>
      <c r="H17073" s="2">
        <v>0.15343978999999999</v>
      </c>
      <c r="I17073" s="2">
        <v>8.6999999999999994E-2</v>
      </c>
      <c r="J17073">
        <f t="shared" si="532"/>
        <v>-0.7796508809999998</v>
      </c>
      <c r="K17073">
        <f t="shared" si="533"/>
        <v>0.33100000000000002</v>
      </c>
    </row>
    <row r="17074" spans="1:11" x14ac:dyDescent="0.55000000000000004">
      <c r="A17074" s="1" t="s">
        <v>9473</v>
      </c>
      <c r="B17074" s="2">
        <v>1.7718483270000001</v>
      </c>
      <c r="C17074" s="2">
        <v>-0.32100000000000001</v>
      </c>
      <c r="D17074" s="2">
        <v>-1.22673711</v>
      </c>
      <c r="E17074" s="2">
        <v>1</v>
      </c>
      <c r="F17074" s="2">
        <v>-2.4216160000000001E-3</v>
      </c>
      <c r="G17074" s="2">
        <v>1</v>
      </c>
      <c r="H17074" s="2">
        <v>0.84573633500000001</v>
      </c>
      <c r="I17074" s="2">
        <v>-0.35499999999999998</v>
      </c>
      <c r="J17074">
        <f t="shared" si="532"/>
        <v>0.34710648399999999</v>
      </c>
      <c r="K17074">
        <f t="shared" si="533"/>
        <v>0.33100000000000002</v>
      </c>
    </row>
    <row r="17075" spans="1:11" x14ac:dyDescent="0.55000000000000004">
      <c r="A17075" s="1" t="s">
        <v>11006</v>
      </c>
      <c r="B17075" s="2">
        <v>1.068799756</v>
      </c>
      <c r="C17075" s="2">
        <v>-0.253</v>
      </c>
      <c r="D17075" s="2">
        <v>-2.6962223930000002</v>
      </c>
      <c r="E17075" s="2">
        <v>1</v>
      </c>
      <c r="F17075" s="2">
        <v>-0.39816442600000002</v>
      </c>
      <c r="G17075" s="2">
        <v>1</v>
      </c>
      <c r="H17075" s="2">
        <v>0.83275848100000005</v>
      </c>
      <c r="I17075" s="2">
        <v>-0.42199999999999999</v>
      </c>
      <c r="J17075">
        <f t="shared" si="532"/>
        <v>-0.29820714550000005</v>
      </c>
      <c r="K17075">
        <f t="shared" si="533"/>
        <v>0.33124999999999999</v>
      </c>
    </row>
    <row r="17076" spans="1:11" x14ac:dyDescent="0.55000000000000004">
      <c r="A17076" s="1" t="s">
        <v>17399</v>
      </c>
      <c r="B17076" s="2">
        <v>-2.7029312559999998</v>
      </c>
      <c r="C17076" s="2">
        <v>1</v>
      </c>
      <c r="D17076" s="2">
        <v>-0.69622239299999999</v>
      </c>
      <c r="E17076" s="2">
        <v>1</v>
      </c>
      <c r="F17076" s="2">
        <v>1.0322047270000001</v>
      </c>
      <c r="G17076" s="2">
        <v>-8.3000000000000004E-2</v>
      </c>
      <c r="H17076" s="2">
        <v>0.81926412400000004</v>
      </c>
      <c r="I17076" s="2">
        <v>-0.59</v>
      </c>
      <c r="J17076">
        <f t="shared" si="532"/>
        <v>-0.38692119949999992</v>
      </c>
      <c r="K17076">
        <f t="shared" si="533"/>
        <v>0.33174999999999999</v>
      </c>
    </row>
    <row r="17077" spans="1:11" x14ac:dyDescent="0.55000000000000004">
      <c r="A17077" s="1" t="s">
        <v>18333</v>
      </c>
      <c r="B17077" s="2">
        <v>-2.7029312559999998</v>
      </c>
      <c r="C17077" s="2">
        <v>1</v>
      </c>
      <c r="D17077" s="2">
        <v>1.5891798260000001</v>
      </c>
      <c r="E17077" s="2">
        <v>-0.71699999999999997</v>
      </c>
      <c r="F17077" s="2">
        <v>0.42818748600000001</v>
      </c>
      <c r="G17077" s="2">
        <v>4.3999999999999997E-2</v>
      </c>
      <c r="H17077" s="2">
        <v>-0.60810343499999997</v>
      </c>
      <c r="I17077" s="2">
        <v>1</v>
      </c>
      <c r="J17077">
        <f t="shared" si="532"/>
        <v>-0.32341684474999993</v>
      </c>
      <c r="K17077">
        <f t="shared" si="533"/>
        <v>0.33174999999999999</v>
      </c>
    </row>
    <row r="17078" spans="1:11" x14ac:dyDescent="0.55000000000000004">
      <c r="A17078" s="1" t="s">
        <v>17650</v>
      </c>
      <c r="B17078" s="2">
        <v>-2.0655013360000001</v>
      </c>
      <c r="C17078" s="2">
        <v>1</v>
      </c>
      <c r="D17078" s="2">
        <v>-0.69622239299999999</v>
      </c>
      <c r="E17078" s="2">
        <v>1</v>
      </c>
      <c r="F17078" s="2">
        <v>0.216629298</v>
      </c>
      <c r="G17078" s="2">
        <v>-5.8999999999999997E-2</v>
      </c>
      <c r="H17078" s="2">
        <v>0.92770518199999996</v>
      </c>
      <c r="I17078" s="2">
        <v>-0.61199999999999999</v>
      </c>
      <c r="J17078">
        <f t="shared" si="532"/>
        <v>-0.40434731224999998</v>
      </c>
      <c r="K17078">
        <f t="shared" si="533"/>
        <v>0.33225000000000005</v>
      </c>
    </row>
    <row r="17079" spans="1:11" x14ac:dyDescent="0.55000000000000004">
      <c r="A17079" s="1" t="s">
        <v>16186</v>
      </c>
      <c r="B17079" s="2">
        <v>-2.80246693</v>
      </c>
      <c r="C17079" s="2">
        <v>1</v>
      </c>
      <c r="D17079" s="2">
        <v>-2.4331879870000002</v>
      </c>
      <c r="E17079" s="2">
        <v>1</v>
      </c>
      <c r="F17079" s="2">
        <v>0.45009058899999999</v>
      </c>
      <c r="G17079" s="2">
        <v>-0.27300000000000002</v>
      </c>
      <c r="H17079" s="2">
        <v>1.1545744309999999</v>
      </c>
      <c r="I17079" s="2">
        <v>-0.39700000000000002</v>
      </c>
      <c r="J17079">
        <f t="shared" si="532"/>
        <v>-0.90774747424999991</v>
      </c>
      <c r="K17079">
        <f t="shared" si="533"/>
        <v>0.33249999999999996</v>
      </c>
    </row>
    <row r="17080" spans="1:11" x14ac:dyDescent="0.55000000000000004">
      <c r="A17080" s="1" t="s">
        <v>18505</v>
      </c>
      <c r="B17080" s="2">
        <v>-0.89557633400000003</v>
      </c>
      <c r="C17080" s="2">
        <v>1</v>
      </c>
      <c r="D17080" s="2">
        <v>-0.16372731200000001</v>
      </c>
      <c r="E17080" s="2">
        <v>1</v>
      </c>
      <c r="F17080" s="2">
        <v>0.40647935699999999</v>
      </c>
      <c r="G17080" s="2">
        <v>0.09</v>
      </c>
      <c r="H17080" s="2">
        <v>1.375285716</v>
      </c>
      <c r="I17080" s="2">
        <v>-0.76</v>
      </c>
      <c r="J17080">
        <f t="shared" si="532"/>
        <v>0.18061535675000001</v>
      </c>
      <c r="K17080">
        <f t="shared" si="533"/>
        <v>0.33249999999999996</v>
      </c>
    </row>
    <row r="17081" spans="1:11" x14ac:dyDescent="0.55000000000000004">
      <c r="A17081" s="1" t="s">
        <v>13624</v>
      </c>
      <c r="B17081" s="2">
        <v>-3.1435038479999999</v>
      </c>
      <c r="C17081" s="2">
        <v>1</v>
      </c>
      <c r="D17081" s="2">
        <v>-1.5262973909999999</v>
      </c>
      <c r="E17081" s="2">
        <v>1</v>
      </c>
      <c r="F17081" s="2">
        <v>1.3886900440000001</v>
      </c>
      <c r="G17081" s="2">
        <v>-1.67</v>
      </c>
      <c r="H17081" s="2">
        <v>-3.2585108000000002E-2</v>
      </c>
      <c r="I17081" s="2">
        <v>1</v>
      </c>
      <c r="J17081">
        <f t="shared" si="532"/>
        <v>-0.82842407574999999</v>
      </c>
      <c r="K17081">
        <f t="shared" si="533"/>
        <v>0.33250000000000002</v>
      </c>
    </row>
    <row r="17082" spans="1:11" x14ac:dyDescent="0.55000000000000004">
      <c r="A17082" s="1" t="s">
        <v>9982</v>
      </c>
      <c r="B17082" s="2">
        <v>1.2512650540000001</v>
      </c>
      <c r="C17082" s="2">
        <v>-0.29799999999999999</v>
      </c>
      <c r="D17082" s="2">
        <v>-2.1112598920000001</v>
      </c>
      <c r="E17082" s="2">
        <v>1</v>
      </c>
      <c r="F17082" s="2">
        <v>1.010178421</v>
      </c>
      <c r="G17082" s="2">
        <v>-0.372</v>
      </c>
      <c r="H17082" s="2">
        <v>-0.177967925</v>
      </c>
      <c r="I17082" s="2">
        <v>1</v>
      </c>
      <c r="J17082">
        <f t="shared" si="532"/>
        <v>-6.9460854999999974E-3</v>
      </c>
      <c r="K17082">
        <f t="shared" si="533"/>
        <v>0.33250000000000002</v>
      </c>
    </row>
    <row r="17083" spans="1:11" x14ac:dyDescent="0.55000000000000004">
      <c r="A17083" s="1" t="s">
        <v>6741</v>
      </c>
      <c r="B17083" s="2">
        <v>1.900890272</v>
      </c>
      <c r="C17083" s="2">
        <v>-0.49299999999999999</v>
      </c>
      <c r="D17083" s="2">
        <v>-1.848225486</v>
      </c>
      <c r="E17083" s="2">
        <v>1</v>
      </c>
      <c r="F17083" s="2">
        <v>0.58808616400000002</v>
      </c>
      <c r="G17083" s="2">
        <v>-0.17699999999999999</v>
      </c>
      <c r="H17083" s="2">
        <v>-0.15191972400000001</v>
      </c>
      <c r="I17083" s="2">
        <v>1</v>
      </c>
      <c r="J17083">
        <f t="shared" si="532"/>
        <v>0.12220780650000002</v>
      </c>
      <c r="K17083">
        <f t="shared" si="533"/>
        <v>0.33250000000000002</v>
      </c>
    </row>
    <row r="17084" spans="1:11" x14ac:dyDescent="0.55000000000000004">
      <c r="A17084" s="1" t="s">
        <v>15120</v>
      </c>
      <c r="B17084" s="2">
        <v>-1.7029312560000001</v>
      </c>
      <c r="C17084" s="2">
        <v>1</v>
      </c>
      <c r="D17084" s="2">
        <v>-2.333652313</v>
      </c>
      <c r="E17084" s="2">
        <v>1</v>
      </c>
      <c r="F17084" s="2">
        <v>1.5757755959999999</v>
      </c>
      <c r="G17084" s="2">
        <v>-0.55500000000000005</v>
      </c>
      <c r="H17084" s="2">
        <v>0.32677139300000002</v>
      </c>
      <c r="I17084" s="2">
        <v>-0.114</v>
      </c>
      <c r="J17084">
        <f t="shared" si="532"/>
        <v>-0.53350914500000013</v>
      </c>
      <c r="K17084">
        <f t="shared" si="533"/>
        <v>0.33274999999999993</v>
      </c>
    </row>
    <row r="17085" spans="1:11" x14ac:dyDescent="0.55000000000000004">
      <c r="A17085" s="1" t="s">
        <v>17834</v>
      </c>
      <c r="B17085" s="2">
        <v>-2.596016052</v>
      </c>
      <c r="C17085" s="2">
        <v>1</v>
      </c>
      <c r="D17085" s="2">
        <v>-3.0498593469999999</v>
      </c>
      <c r="E17085" s="2">
        <v>1</v>
      </c>
      <c r="F17085" s="2">
        <v>0.95128473199999997</v>
      </c>
      <c r="G17085" s="2">
        <v>-4.2000000000000003E-2</v>
      </c>
      <c r="H17085" s="2">
        <v>1.226826502</v>
      </c>
      <c r="I17085" s="2">
        <v>-0.627</v>
      </c>
      <c r="J17085">
        <f t="shared" si="532"/>
        <v>-0.86694104125000004</v>
      </c>
      <c r="K17085">
        <f t="shared" si="533"/>
        <v>0.33274999999999999</v>
      </c>
    </row>
    <row r="17086" spans="1:11" x14ac:dyDescent="0.55000000000000004">
      <c r="A17086" s="1" t="s">
        <v>15947</v>
      </c>
      <c r="B17086" s="2">
        <v>-1.4805388349999999</v>
      </c>
      <c r="C17086" s="2">
        <v>1</v>
      </c>
      <c r="D17086" s="2">
        <v>-1.1112598920000001</v>
      </c>
      <c r="E17086" s="2">
        <v>1</v>
      </c>
      <c r="F17086" s="2">
        <v>0.95910423600000005</v>
      </c>
      <c r="G17086" s="2">
        <v>-0.32200000000000001</v>
      </c>
      <c r="H17086" s="2">
        <v>0.65406462600000004</v>
      </c>
      <c r="I17086" s="2">
        <v>-0.34699999999999998</v>
      </c>
      <c r="J17086">
        <f t="shared" si="532"/>
        <v>-0.24465746625000001</v>
      </c>
      <c r="K17086">
        <f t="shared" si="533"/>
        <v>0.33274999999999999</v>
      </c>
    </row>
    <row r="17087" spans="1:11" x14ac:dyDescent="0.55000000000000004">
      <c r="A17087" s="1" t="s">
        <v>13310</v>
      </c>
      <c r="B17087" s="2">
        <v>6.2603489999999998E-2</v>
      </c>
      <c r="C17087" s="2">
        <v>-0.151</v>
      </c>
      <c r="D17087" s="2">
        <v>-2.0287977320000001</v>
      </c>
      <c r="E17087" s="2">
        <v>1</v>
      </c>
      <c r="F17087" s="2">
        <v>1.273212826</v>
      </c>
      <c r="G17087" s="2">
        <v>-0.51800000000000002</v>
      </c>
      <c r="H17087" s="2">
        <v>-6.7064760000000003E-3</v>
      </c>
      <c r="I17087" s="2">
        <v>1</v>
      </c>
      <c r="J17087">
        <f t="shared" si="532"/>
        <v>-0.17492197300000001</v>
      </c>
      <c r="K17087">
        <f t="shared" si="533"/>
        <v>0.33274999999999999</v>
      </c>
    </row>
    <row r="17088" spans="1:11" x14ac:dyDescent="0.55000000000000004">
      <c r="A17088" s="1" t="s">
        <v>6639</v>
      </c>
      <c r="B17088" s="2">
        <v>1.9344986639999999</v>
      </c>
      <c r="C17088" s="2">
        <v>-0.50600000000000001</v>
      </c>
      <c r="D17088" s="2">
        <v>-1.2425044249999999</v>
      </c>
      <c r="E17088" s="2">
        <v>1</v>
      </c>
      <c r="F17088" s="2">
        <v>1.185749985</v>
      </c>
      <c r="G17088" s="2">
        <v>-0.16300000000000001</v>
      </c>
      <c r="H17088" s="2">
        <v>-2.7601700999999999E-2</v>
      </c>
      <c r="I17088" s="2">
        <v>1</v>
      </c>
      <c r="J17088">
        <f t="shared" si="532"/>
        <v>0.46253563074999998</v>
      </c>
      <c r="K17088">
        <f t="shared" si="533"/>
        <v>0.33274999999999999</v>
      </c>
    </row>
    <row r="17089" spans="1:11" x14ac:dyDescent="0.55000000000000004">
      <c r="A17089" s="1" t="s">
        <v>7722</v>
      </c>
      <c r="B17089" s="2">
        <v>2.19753307</v>
      </c>
      <c r="C17089" s="2">
        <v>-0.42</v>
      </c>
      <c r="D17089" s="2">
        <v>-4.0870563999999998E-2</v>
      </c>
      <c r="E17089" s="2">
        <v>1</v>
      </c>
      <c r="F17089" s="2">
        <v>0.66914150299999997</v>
      </c>
      <c r="G17089" s="2">
        <v>-0.248</v>
      </c>
      <c r="H17089" s="2">
        <v>-0.33245628199999999</v>
      </c>
      <c r="I17089" s="2">
        <v>1</v>
      </c>
      <c r="J17089">
        <f t="shared" si="532"/>
        <v>0.62333693175000005</v>
      </c>
      <c r="K17089">
        <f t="shared" si="533"/>
        <v>0.33300000000000002</v>
      </c>
    </row>
    <row r="17090" spans="1:11" x14ac:dyDescent="0.55000000000000004">
      <c r="A17090" s="1" t="s">
        <v>17709</v>
      </c>
      <c r="B17090" s="2">
        <v>-2.80246693</v>
      </c>
      <c r="C17090" s="2">
        <v>1</v>
      </c>
      <c r="D17090" s="2">
        <v>-1.1112598920000001</v>
      </c>
      <c r="E17090" s="2">
        <v>1</v>
      </c>
      <c r="F17090" s="2">
        <v>0.18782133500000001</v>
      </c>
      <c r="G17090" s="2">
        <v>-5.3999999999999999E-2</v>
      </c>
      <c r="H17090" s="2">
        <v>0.56854655499999995</v>
      </c>
      <c r="I17090" s="2">
        <v>-0.61299999999999999</v>
      </c>
      <c r="J17090">
        <f t="shared" si="532"/>
        <v>-0.78933973300000004</v>
      </c>
      <c r="K17090">
        <f t="shared" si="533"/>
        <v>0.33324999999999999</v>
      </c>
    </row>
    <row r="17091" spans="1:11" x14ac:dyDescent="0.55000000000000004">
      <c r="A17091" s="1" t="s">
        <v>15332</v>
      </c>
      <c r="B17091" s="2">
        <v>-2.4805388349999999</v>
      </c>
      <c r="C17091" s="2">
        <v>1</v>
      </c>
      <c r="D17091" s="2">
        <v>-1.45229681</v>
      </c>
      <c r="E17091" s="2">
        <v>1</v>
      </c>
      <c r="F17091" s="2">
        <v>1.3965952420000001</v>
      </c>
      <c r="G17091" s="2">
        <v>-0.48899999999999999</v>
      </c>
      <c r="H17091" s="2">
        <v>0.54486985600000004</v>
      </c>
      <c r="I17091" s="2">
        <v>-0.17699999999999999</v>
      </c>
      <c r="J17091">
        <f t="shared" si="532"/>
        <v>-0.49784263674999996</v>
      </c>
      <c r="K17091">
        <f t="shared" si="533"/>
        <v>0.33350000000000002</v>
      </c>
    </row>
    <row r="17092" spans="1:11" x14ac:dyDescent="0.55000000000000004">
      <c r="A17092" s="1" t="s">
        <v>15707</v>
      </c>
      <c r="B17092" s="2">
        <v>-3.0655013360000001</v>
      </c>
      <c r="C17092" s="2">
        <v>1</v>
      </c>
      <c r="D17092" s="2">
        <v>-0.61744527900000001</v>
      </c>
      <c r="E17092" s="2">
        <v>1</v>
      </c>
      <c r="F17092" s="2">
        <v>1.0252853129999999</v>
      </c>
      <c r="G17092" s="2">
        <v>-0.38100000000000001</v>
      </c>
      <c r="H17092" s="2">
        <v>1.0319551440000001</v>
      </c>
      <c r="I17092" s="2">
        <v>-0.28499999999999998</v>
      </c>
      <c r="J17092">
        <f t="shared" ref="J17092:J17155" si="534">AVERAGE(B17092,D17092,F17092,H17092)</f>
        <v>-0.40642653950000002</v>
      </c>
      <c r="K17092">
        <f t="shared" ref="K17092:K17155" si="535">AVERAGE(C17092,E17092,G17092,I17092)</f>
        <v>0.33350000000000002</v>
      </c>
    </row>
    <row r="17093" spans="1:11" x14ac:dyDescent="0.55000000000000004">
      <c r="A17093" s="1" t="s">
        <v>16784</v>
      </c>
      <c r="B17093" s="2">
        <v>-2.0655013360000001</v>
      </c>
      <c r="C17093" s="2">
        <v>1</v>
      </c>
      <c r="D17093" s="2">
        <v>-1.1112598920000001</v>
      </c>
      <c r="E17093" s="2">
        <v>1</v>
      </c>
      <c r="F17093" s="2">
        <v>1.196591545</v>
      </c>
      <c r="G17093" s="2">
        <v>-0.16900000000000001</v>
      </c>
      <c r="H17093" s="2">
        <v>0.92590668399999998</v>
      </c>
      <c r="I17093" s="2">
        <v>-0.497</v>
      </c>
      <c r="J17093">
        <f t="shared" si="534"/>
        <v>-0.26356574975000002</v>
      </c>
      <c r="K17093">
        <f t="shared" si="535"/>
        <v>0.33350000000000002</v>
      </c>
    </row>
    <row r="17094" spans="1:11" x14ac:dyDescent="0.55000000000000004">
      <c r="A17094" s="1" t="s">
        <v>18075</v>
      </c>
      <c r="B17094" s="2">
        <v>-2.596016052</v>
      </c>
      <c r="C17094" s="2">
        <v>1</v>
      </c>
      <c r="D17094" s="2">
        <v>1.4065884129999999</v>
      </c>
      <c r="E17094" s="2">
        <v>-0.65100000000000002</v>
      </c>
      <c r="F17094" s="2">
        <v>1.010178421</v>
      </c>
      <c r="G17094" s="2">
        <v>-1.4999999999999999E-2</v>
      </c>
      <c r="H17094" s="2">
        <v>-0.77658669300000005</v>
      </c>
      <c r="I17094" s="2">
        <v>1</v>
      </c>
      <c r="J17094">
        <f t="shared" si="534"/>
        <v>-0.23895897775000002</v>
      </c>
      <c r="K17094">
        <f t="shared" si="535"/>
        <v>0.33350000000000002</v>
      </c>
    </row>
    <row r="17095" spans="1:11" x14ac:dyDescent="0.55000000000000004">
      <c r="A17095" s="1" t="s">
        <v>16231</v>
      </c>
      <c r="B17095" s="2">
        <v>-0.89557633400000003</v>
      </c>
      <c r="C17095" s="2">
        <v>1</v>
      </c>
      <c r="D17095" s="2">
        <v>-1.5262973909999999</v>
      </c>
      <c r="E17095" s="2">
        <v>1</v>
      </c>
      <c r="F17095" s="2">
        <v>0.557005792</v>
      </c>
      <c r="G17095" s="2">
        <v>-0.26600000000000001</v>
      </c>
      <c r="H17095" s="2">
        <v>1.1576803410000001</v>
      </c>
      <c r="I17095" s="2">
        <v>-0.4</v>
      </c>
      <c r="J17095">
        <f t="shared" si="534"/>
        <v>-0.17679689800000004</v>
      </c>
      <c r="K17095">
        <f t="shared" si="535"/>
        <v>0.33350000000000002</v>
      </c>
    </row>
    <row r="17096" spans="1:11" x14ac:dyDescent="0.55000000000000004">
      <c r="A17096" s="1" t="s">
        <v>17197</v>
      </c>
      <c r="B17096" s="2">
        <v>-2.7029312559999998</v>
      </c>
      <c r="C17096" s="2">
        <v>1</v>
      </c>
      <c r="D17096" s="2">
        <v>-1.011724219</v>
      </c>
      <c r="E17096" s="2">
        <v>1</v>
      </c>
      <c r="F17096" s="2">
        <v>1.0805677490000001</v>
      </c>
      <c r="G17096" s="2">
        <v>-0.108</v>
      </c>
      <c r="H17096" s="2">
        <v>0.52380824000000004</v>
      </c>
      <c r="I17096" s="2">
        <v>-0.55700000000000005</v>
      </c>
      <c r="J17096">
        <f t="shared" si="534"/>
        <v>-0.5275698714999999</v>
      </c>
      <c r="K17096">
        <f t="shared" si="535"/>
        <v>0.33374999999999999</v>
      </c>
    </row>
    <row r="17097" spans="1:11" x14ac:dyDescent="0.55000000000000004">
      <c r="A17097" s="1" t="s">
        <v>15759</v>
      </c>
      <c r="B17097" s="2">
        <v>-0.89557633400000003</v>
      </c>
      <c r="C17097" s="2">
        <v>1</v>
      </c>
      <c r="D17097" s="2">
        <v>-1.5262973909999999</v>
      </c>
      <c r="E17097" s="2">
        <v>1</v>
      </c>
      <c r="F17097" s="2">
        <v>1.273212826</v>
      </c>
      <c r="G17097" s="2">
        <v>-0.36799999999999999</v>
      </c>
      <c r="H17097" s="2">
        <v>0.39054170900000001</v>
      </c>
      <c r="I17097" s="2">
        <v>-0.29599999999999999</v>
      </c>
      <c r="J17097">
        <f t="shared" si="534"/>
        <v>-0.18952979750000004</v>
      </c>
      <c r="K17097">
        <f t="shared" si="535"/>
        <v>0.33400000000000002</v>
      </c>
    </row>
    <row r="17098" spans="1:11" x14ac:dyDescent="0.55000000000000004">
      <c r="A17098" s="1" t="s">
        <v>7358</v>
      </c>
      <c r="B17098" s="2">
        <v>1.761535952</v>
      </c>
      <c r="C17098" s="2">
        <v>-0.442</v>
      </c>
      <c r="D17098" s="2">
        <v>-0.49933034399999998</v>
      </c>
      <c r="E17098" s="2">
        <v>1</v>
      </c>
      <c r="F17098" s="2">
        <v>1.5780674079999999</v>
      </c>
      <c r="G17098" s="2">
        <v>-0.222</v>
      </c>
      <c r="H17098" s="2">
        <v>-0.164247753</v>
      </c>
      <c r="I17098" s="2">
        <v>1</v>
      </c>
      <c r="J17098">
        <f t="shared" si="534"/>
        <v>0.66900631574999991</v>
      </c>
      <c r="K17098">
        <f t="shared" si="535"/>
        <v>0.33400000000000002</v>
      </c>
    </row>
    <row r="17099" spans="1:11" x14ac:dyDescent="0.55000000000000004">
      <c r="A17099" s="1" t="s">
        <v>15118</v>
      </c>
      <c r="B17099" s="2">
        <v>-2.4805388349999999</v>
      </c>
      <c r="C17099" s="2">
        <v>1</v>
      </c>
      <c r="D17099" s="2">
        <v>-0.61376023300000004</v>
      </c>
      <c r="E17099" s="2">
        <v>1</v>
      </c>
      <c r="F17099" s="2">
        <v>1.3606756680000001</v>
      </c>
      <c r="G17099" s="2">
        <v>-0.55600000000000005</v>
      </c>
      <c r="H17099" s="2">
        <v>0.30699685100000002</v>
      </c>
      <c r="I17099" s="2">
        <v>-0.107</v>
      </c>
      <c r="J17099">
        <f t="shared" si="534"/>
        <v>-0.35665663724999991</v>
      </c>
      <c r="K17099">
        <f t="shared" si="535"/>
        <v>0.33424999999999999</v>
      </c>
    </row>
    <row r="17100" spans="1:11" x14ac:dyDescent="0.55000000000000004">
      <c r="A17100" s="1" t="s">
        <v>8576</v>
      </c>
      <c r="B17100" s="2">
        <v>0.71447714699999998</v>
      </c>
      <c r="C17100" s="2">
        <v>-0.36799999999999999</v>
      </c>
      <c r="D17100" s="2">
        <v>-1.769153915</v>
      </c>
      <c r="E17100" s="2">
        <v>1</v>
      </c>
      <c r="F17100" s="2">
        <v>0.29008664499999998</v>
      </c>
      <c r="G17100" s="2">
        <v>-0.29499999999999998</v>
      </c>
      <c r="H17100" s="2">
        <v>-0.22409283199999999</v>
      </c>
      <c r="I17100" s="2">
        <v>1</v>
      </c>
      <c r="J17100">
        <f t="shared" si="534"/>
        <v>-0.24717073875000001</v>
      </c>
      <c r="K17100">
        <f t="shared" si="535"/>
        <v>0.33424999999999999</v>
      </c>
    </row>
    <row r="17101" spans="1:11" x14ac:dyDescent="0.55000000000000004">
      <c r="A17101" s="1" t="s">
        <v>15207</v>
      </c>
      <c r="B17101" s="2">
        <v>-2.596016052</v>
      </c>
      <c r="C17101" s="2">
        <v>1</v>
      </c>
      <c r="D17101" s="2">
        <v>-1.7486898129999999</v>
      </c>
      <c r="E17101" s="2">
        <v>1</v>
      </c>
      <c r="F17101" s="2">
        <v>0.77571316700000004</v>
      </c>
      <c r="G17101" s="2">
        <v>-0.52500000000000002</v>
      </c>
      <c r="H17101" s="2">
        <v>0.38214709099999999</v>
      </c>
      <c r="I17101" s="2">
        <v>-0.13700000000000001</v>
      </c>
      <c r="J17101">
        <f t="shared" si="534"/>
        <v>-0.79671140174999988</v>
      </c>
      <c r="K17101">
        <f t="shared" si="535"/>
        <v>0.33450000000000002</v>
      </c>
    </row>
    <row r="17102" spans="1:11" x14ac:dyDescent="0.55000000000000004">
      <c r="A17102" s="1" t="s">
        <v>15573</v>
      </c>
      <c r="B17102" s="2">
        <v>-1.2175044290000001</v>
      </c>
      <c r="C17102" s="2">
        <v>1</v>
      </c>
      <c r="D17102" s="2">
        <v>-0.84822548600000003</v>
      </c>
      <c r="E17102" s="2">
        <v>1</v>
      </c>
      <c r="F17102" s="2">
        <v>1.1164873230000001</v>
      </c>
      <c r="G17102" s="2">
        <v>-0.41399999999999998</v>
      </c>
      <c r="H17102" s="2">
        <v>0.84263042399999999</v>
      </c>
      <c r="I17102" s="2">
        <v>-0.248</v>
      </c>
      <c r="J17102">
        <f t="shared" si="534"/>
        <v>-2.6653042000000071E-2</v>
      </c>
      <c r="K17102">
        <f t="shared" si="535"/>
        <v>0.33450000000000002</v>
      </c>
    </row>
    <row r="17103" spans="1:11" x14ac:dyDescent="0.55000000000000004">
      <c r="A17103" s="1" t="s">
        <v>7998</v>
      </c>
      <c r="B17103" s="2">
        <v>1.6503920350000001</v>
      </c>
      <c r="C17103" s="2">
        <v>-0.40300000000000002</v>
      </c>
      <c r="D17103" s="2">
        <v>-0.82397794000000002</v>
      </c>
      <c r="E17103" s="2">
        <v>1</v>
      </c>
      <c r="F17103" s="2">
        <v>-0.12766661000000001</v>
      </c>
      <c r="G17103" s="2">
        <v>1</v>
      </c>
      <c r="H17103" s="2">
        <v>0.57244301600000003</v>
      </c>
      <c r="I17103" s="2">
        <v>-0.25800000000000001</v>
      </c>
      <c r="J17103">
        <f t="shared" si="534"/>
        <v>0.31779762524999999</v>
      </c>
      <c r="K17103">
        <f t="shared" si="535"/>
        <v>0.33474999999999999</v>
      </c>
    </row>
    <row r="17104" spans="1:11" x14ac:dyDescent="0.55000000000000004">
      <c r="A17104" s="1" t="s">
        <v>5594</v>
      </c>
      <c r="B17104" s="2">
        <v>2.3060575270000001</v>
      </c>
      <c r="C17104" s="2">
        <v>-0.67500000000000004</v>
      </c>
      <c r="D17104" s="2">
        <v>-0.433187987</v>
      </c>
      <c r="E17104" s="2">
        <v>1</v>
      </c>
      <c r="F17104" s="2">
        <v>-5.9362512999999999E-2</v>
      </c>
      <c r="G17104" s="2">
        <v>1</v>
      </c>
      <c r="H17104" s="2">
        <v>0.30141581899999997</v>
      </c>
      <c r="I17104" s="2">
        <v>1.4E-2</v>
      </c>
      <c r="J17104">
        <f t="shared" si="534"/>
        <v>0.52873071150000006</v>
      </c>
      <c r="K17104">
        <f t="shared" si="535"/>
        <v>0.33474999999999999</v>
      </c>
    </row>
    <row r="17105" spans="1:11" x14ac:dyDescent="0.55000000000000004">
      <c r="A17105" s="1" t="s">
        <v>15526</v>
      </c>
      <c r="B17105" s="2">
        <v>-2.3550079529999999</v>
      </c>
      <c r="C17105" s="2">
        <v>1</v>
      </c>
      <c r="D17105" s="2">
        <v>-0.98572901000000002</v>
      </c>
      <c r="E17105" s="2">
        <v>1</v>
      </c>
      <c r="F17105" s="2">
        <v>1.273212826</v>
      </c>
      <c r="G17105" s="2">
        <v>-0.42899999999999999</v>
      </c>
      <c r="H17105" s="2">
        <v>0.55622971799999998</v>
      </c>
      <c r="I17105" s="2">
        <v>-0.23100000000000001</v>
      </c>
      <c r="J17105">
        <f t="shared" si="534"/>
        <v>-0.37782360474999999</v>
      </c>
      <c r="K17105">
        <f t="shared" si="535"/>
        <v>0.33499999999999996</v>
      </c>
    </row>
    <row r="17106" spans="1:11" x14ac:dyDescent="0.55000000000000004">
      <c r="A17106" s="1" t="s">
        <v>15532</v>
      </c>
      <c r="B17106" s="2">
        <v>-2.7029312559999998</v>
      </c>
      <c r="C17106" s="2">
        <v>1</v>
      </c>
      <c r="D17106" s="2">
        <v>-0.74868981300000004</v>
      </c>
      <c r="E17106" s="2">
        <v>1</v>
      </c>
      <c r="F17106" s="2">
        <v>1.1164873230000001</v>
      </c>
      <c r="G17106" s="2">
        <v>-0.42799999999999999</v>
      </c>
      <c r="H17106" s="2">
        <v>0.84216972000000001</v>
      </c>
      <c r="I17106" s="2">
        <v>-0.23100000000000001</v>
      </c>
      <c r="J17106">
        <f t="shared" si="534"/>
        <v>-0.37324100649999986</v>
      </c>
      <c r="K17106">
        <f t="shared" si="535"/>
        <v>0.33524999999999999</v>
      </c>
    </row>
    <row r="17107" spans="1:11" x14ac:dyDescent="0.55000000000000004">
      <c r="A17107" s="1" t="s">
        <v>7015</v>
      </c>
      <c r="B17107" s="2">
        <v>1.8048633839999999</v>
      </c>
      <c r="C17107" s="2">
        <v>-0.46500000000000002</v>
      </c>
      <c r="D17107" s="2">
        <v>-3.1112598920000001</v>
      </c>
      <c r="E17107" s="2">
        <v>1</v>
      </c>
      <c r="F17107" s="2">
        <v>-0.58287776199999997</v>
      </c>
      <c r="G17107" s="2">
        <v>1</v>
      </c>
      <c r="H17107" s="2">
        <v>0.49914618599999999</v>
      </c>
      <c r="I17107" s="2">
        <v>-0.19400000000000001</v>
      </c>
      <c r="J17107">
        <f t="shared" si="534"/>
        <v>-0.34753202100000002</v>
      </c>
      <c r="K17107">
        <f t="shared" si="535"/>
        <v>0.33524999999999999</v>
      </c>
    </row>
    <row r="17108" spans="1:11" x14ac:dyDescent="0.55000000000000004">
      <c r="A17108" s="1" t="s">
        <v>16620</v>
      </c>
      <c r="B17108" s="2">
        <v>-0.62140137100000004</v>
      </c>
      <c r="C17108" s="2">
        <v>1</v>
      </c>
      <c r="D17108" s="2">
        <v>0.71471070800000003</v>
      </c>
      <c r="E17108" s="2">
        <v>-0.46500000000000002</v>
      </c>
      <c r="F17108" s="2">
        <v>1.24519845</v>
      </c>
      <c r="G17108" s="2">
        <v>-0.19400000000000001</v>
      </c>
      <c r="H17108" s="2">
        <v>-0.63665643199999999</v>
      </c>
      <c r="I17108" s="2">
        <v>1</v>
      </c>
      <c r="J17108">
        <f t="shared" si="534"/>
        <v>0.17546283874999999</v>
      </c>
      <c r="K17108">
        <f t="shared" si="535"/>
        <v>0.33524999999999999</v>
      </c>
    </row>
    <row r="17109" spans="1:11" x14ac:dyDescent="0.55000000000000004">
      <c r="A17109" s="1" t="s">
        <v>18948</v>
      </c>
      <c r="B17109" s="2">
        <v>-0.89557633400000003</v>
      </c>
      <c r="C17109" s="2">
        <v>1</v>
      </c>
      <c r="D17109" s="2">
        <v>-1.333652313</v>
      </c>
      <c r="E17109" s="2">
        <v>1</v>
      </c>
      <c r="F17109" s="2">
        <v>-4.8715267999999999E-2</v>
      </c>
      <c r="G17109" s="2">
        <v>1</v>
      </c>
      <c r="H17109" s="2">
        <v>3.1087707409999998</v>
      </c>
      <c r="I17109" s="2">
        <v>-1.659</v>
      </c>
      <c r="J17109">
        <f t="shared" si="534"/>
        <v>0.20770670649999989</v>
      </c>
      <c r="K17109">
        <f t="shared" si="535"/>
        <v>0.33524999999999999</v>
      </c>
    </row>
    <row r="17110" spans="1:11" x14ac:dyDescent="0.55000000000000004">
      <c r="A17110" s="1" t="s">
        <v>14903</v>
      </c>
      <c r="B17110" s="2">
        <v>-1.2175044290000001</v>
      </c>
      <c r="C17110" s="2">
        <v>1</v>
      </c>
      <c r="D17110" s="2">
        <v>-0.26326298599999998</v>
      </c>
      <c r="E17110" s="2">
        <v>1</v>
      </c>
      <c r="F17110" s="2">
        <v>2.732644445</v>
      </c>
      <c r="G17110" s="2">
        <v>-0.628</v>
      </c>
      <c r="H17110" s="2">
        <v>0.484279876</v>
      </c>
      <c r="I17110" s="2">
        <v>-0.03</v>
      </c>
      <c r="J17110">
        <f t="shared" si="534"/>
        <v>0.43403922649999999</v>
      </c>
      <c r="K17110">
        <f t="shared" si="535"/>
        <v>0.33549999999999996</v>
      </c>
    </row>
    <row r="17111" spans="1:11" x14ac:dyDescent="0.55000000000000004">
      <c r="A17111" s="1" t="s">
        <v>15048</v>
      </c>
      <c r="B17111" s="2">
        <v>-1.7029312560000001</v>
      </c>
      <c r="C17111" s="2">
        <v>1</v>
      </c>
      <c r="D17111" s="2">
        <v>-2.333652313</v>
      </c>
      <c r="E17111" s="2">
        <v>1</v>
      </c>
      <c r="F17111" s="2">
        <v>1.3801280300000001</v>
      </c>
      <c r="G17111" s="2">
        <v>-0.57899999999999996</v>
      </c>
      <c r="H17111" s="2">
        <v>0.22124547</v>
      </c>
      <c r="I17111" s="2">
        <v>-7.9000000000000001E-2</v>
      </c>
      <c r="J17111">
        <f t="shared" si="534"/>
        <v>-0.60880251725000012</v>
      </c>
      <c r="K17111">
        <f t="shared" si="535"/>
        <v>0.33550000000000002</v>
      </c>
    </row>
    <row r="17112" spans="1:11" x14ac:dyDescent="0.55000000000000004">
      <c r="A17112" s="1" t="s">
        <v>16311</v>
      </c>
      <c r="B17112" s="2">
        <v>-1.7029312560000001</v>
      </c>
      <c r="C17112" s="2">
        <v>1</v>
      </c>
      <c r="D17112" s="2">
        <v>-1.848225486</v>
      </c>
      <c r="E17112" s="2">
        <v>1</v>
      </c>
      <c r="F17112" s="2">
        <v>0.366322231</v>
      </c>
      <c r="G17112" s="2">
        <v>-0.252</v>
      </c>
      <c r="H17112" s="2">
        <v>0.81331485699999995</v>
      </c>
      <c r="I17112" s="2">
        <v>-0.40600000000000003</v>
      </c>
      <c r="J17112">
        <f t="shared" si="534"/>
        <v>-0.59287991350000002</v>
      </c>
      <c r="K17112">
        <f t="shared" si="535"/>
        <v>0.33550000000000002</v>
      </c>
    </row>
    <row r="17113" spans="1:11" x14ac:dyDescent="0.55000000000000004">
      <c r="A17113" s="1" t="s">
        <v>16016</v>
      </c>
      <c r="B17113" s="2">
        <v>-2.2175044289999999</v>
      </c>
      <c r="C17113" s="2">
        <v>1</v>
      </c>
      <c r="D17113" s="2">
        <v>-0.26326298599999998</v>
      </c>
      <c r="E17113" s="2">
        <v>1</v>
      </c>
      <c r="F17113" s="2">
        <v>1.0805677490000001</v>
      </c>
      <c r="G17113" s="2">
        <v>-0.31</v>
      </c>
      <c r="H17113" s="2">
        <v>1.1019815749999999</v>
      </c>
      <c r="I17113" s="2">
        <v>-0.34799999999999998</v>
      </c>
      <c r="J17113">
        <f t="shared" si="534"/>
        <v>-7.4554522749999963E-2</v>
      </c>
      <c r="K17113">
        <f t="shared" si="535"/>
        <v>0.33550000000000002</v>
      </c>
    </row>
    <row r="17114" spans="1:11" x14ac:dyDescent="0.55000000000000004">
      <c r="A17114" s="1" t="s">
        <v>18161</v>
      </c>
      <c r="B17114" s="2">
        <v>-1.7029312560000001</v>
      </c>
      <c r="C17114" s="2">
        <v>1</v>
      </c>
      <c r="D17114" s="2">
        <v>-1.1724218999999999E-2</v>
      </c>
      <c r="E17114" s="2">
        <v>1</v>
      </c>
      <c r="F17114" s="2">
        <v>0.39350706000000002</v>
      </c>
      <c r="G17114" s="2">
        <v>-8.0000000000000002E-3</v>
      </c>
      <c r="H17114" s="2">
        <v>1.1087707410000001</v>
      </c>
      <c r="I17114" s="2">
        <v>-0.65</v>
      </c>
      <c r="J17114">
        <f t="shared" si="534"/>
        <v>-5.3094418500000018E-2</v>
      </c>
      <c r="K17114">
        <f t="shared" si="535"/>
        <v>0.33550000000000002</v>
      </c>
    </row>
    <row r="17115" spans="1:11" x14ac:dyDescent="0.55000000000000004">
      <c r="A17115" s="1" t="s">
        <v>15979</v>
      </c>
      <c r="B17115" s="2">
        <v>-2.8955763339999998</v>
      </c>
      <c r="C17115" s="2">
        <v>1</v>
      </c>
      <c r="D17115" s="2">
        <v>-1.45229681</v>
      </c>
      <c r="E17115" s="2">
        <v>1</v>
      </c>
      <c r="F17115" s="2">
        <v>0.61424974399999999</v>
      </c>
      <c r="G17115" s="2">
        <v>-0.316</v>
      </c>
      <c r="H17115" s="2">
        <v>0.75575496799999997</v>
      </c>
      <c r="I17115" s="2">
        <v>-0.34100000000000003</v>
      </c>
      <c r="J17115">
        <f t="shared" si="534"/>
        <v>-0.74446710799999982</v>
      </c>
      <c r="K17115">
        <f t="shared" si="535"/>
        <v>0.33574999999999999</v>
      </c>
    </row>
    <row r="17116" spans="1:11" x14ac:dyDescent="0.55000000000000004">
      <c r="A17116" s="1" t="s">
        <v>17464</v>
      </c>
      <c r="B17116" s="2">
        <v>-2.596016052</v>
      </c>
      <c r="C17116" s="2">
        <v>1</v>
      </c>
      <c r="D17116" s="2">
        <v>-0.33365231299999998</v>
      </c>
      <c r="E17116" s="2">
        <v>1</v>
      </c>
      <c r="F17116" s="2">
        <v>1.0151446740000001</v>
      </c>
      <c r="G17116" s="2">
        <v>-7.5999999999999998E-2</v>
      </c>
      <c r="H17116" s="2">
        <v>0.731916436</v>
      </c>
      <c r="I17116" s="2">
        <v>-0.58099999999999996</v>
      </c>
      <c r="J17116">
        <f t="shared" si="534"/>
        <v>-0.29565181374999994</v>
      </c>
      <c r="K17116">
        <f t="shared" si="535"/>
        <v>0.33574999999999999</v>
      </c>
    </row>
    <row r="17117" spans="1:11" x14ac:dyDescent="0.55000000000000004">
      <c r="A17117" s="1" t="s">
        <v>15850</v>
      </c>
      <c r="B17117" s="2">
        <v>-2.596016052</v>
      </c>
      <c r="C17117" s="2">
        <v>1</v>
      </c>
      <c r="D17117" s="2">
        <v>-0.74868981300000004</v>
      </c>
      <c r="E17117" s="2">
        <v>1</v>
      </c>
      <c r="F17117" s="2">
        <v>1.517138409</v>
      </c>
      <c r="G17117" s="2">
        <v>-0.33700000000000002</v>
      </c>
      <c r="H17117" s="2">
        <v>0.93146620899999999</v>
      </c>
      <c r="I17117" s="2">
        <v>-0.32</v>
      </c>
      <c r="J17117">
        <f t="shared" si="534"/>
        <v>-0.22402531174999998</v>
      </c>
      <c r="K17117">
        <f t="shared" si="535"/>
        <v>0.33574999999999999</v>
      </c>
    </row>
    <row r="17118" spans="1:11" x14ac:dyDescent="0.55000000000000004">
      <c r="A17118" s="1" t="s">
        <v>18570</v>
      </c>
      <c r="B17118" s="2">
        <v>-2.8955763339999998</v>
      </c>
      <c r="C17118" s="2">
        <v>1</v>
      </c>
      <c r="D17118" s="2">
        <v>1.712489468</v>
      </c>
      <c r="E17118" s="2">
        <v>-0.76200000000000001</v>
      </c>
      <c r="F17118" s="2">
        <v>0.58039433600000001</v>
      </c>
      <c r="G17118" s="2">
        <v>0.105</v>
      </c>
      <c r="H17118" s="2">
        <v>-0.259380371</v>
      </c>
      <c r="I17118" s="2">
        <v>1</v>
      </c>
      <c r="J17118">
        <f t="shared" si="534"/>
        <v>-0.21551822524999995</v>
      </c>
      <c r="K17118">
        <f t="shared" si="535"/>
        <v>0.33574999999999999</v>
      </c>
    </row>
    <row r="17119" spans="1:11" x14ac:dyDescent="0.55000000000000004">
      <c r="A17119" s="1" t="s">
        <v>18495</v>
      </c>
      <c r="B17119" s="2">
        <v>-1.7029312560000001</v>
      </c>
      <c r="C17119" s="2">
        <v>1</v>
      </c>
      <c r="D17119" s="2">
        <v>1.673640179</v>
      </c>
      <c r="E17119" s="2">
        <v>-0.745</v>
      </c>
      <c r="F17119" s="2">
        <v>0.25410400399999999</v>
      </c>
      <c r="G17119" s="2">
        <v>8.7999999999999995E-2</v>
      </c>
      <c r="H17119" s="2">
        <v>-9.6239600000000008E-3</v>
      </c>
      <c r="I17119" s="2">
        <v>1</v>
      </c>
      <c r="J17119">
        <f t="shared" si="534"/>
        <v>5.3797241749999974E-2</v>
      </c>
      <c r="K17119">
        <f t="shared" si="535"/>
        <v>0.33574999999999999</v>
      </c>
    </row>
    <row r="17120" spans="1:11" x14ac:dyDescent="0.55000000000000004">
      <c r="A17120" s="1" t="s">
        <v>10796</v>
      </c>
      <c r="B17120" s="2">
        <v>1.104423666</v>
      </c>
      <c r="C17120" s="2">
        <v>-0.255</v>
      </c>
      <c r="D17120" s="2">
        <v>-0.84822548600000003</v>
      </c>
      <c r="E17120" s="2">
        <v>1</v>
      </c>
      <c r="F17120" s="2">
        <v>0.67482980999999997</v>
      </c>
      <c r="G17120" s="2">
        <v>-0.40100000000000002</v>
      </c>
      <c r="H17120" s="2">
        <v>-0.30216236000000002</v>
      </c>
      <c r="I17120" s="2">
        <v>1</v>
      </c>
      <c r="J17120">
        <f t="shared" si="534"/>
        <v>0.15721640749999999</v>
      </c>
      <c r="K17120">
        <f t="shared" si="535"/>
        <v>0.33599999999999997</v>
      </c>
    </row>
    <row r="17121" spans="1:11" x14ac:dyDescent="0.55000000000000004">
      <c r="A17121" s="1" t="s">
        <v>15094</v>
      </c>
      <c r="B17121" s="2">
        <v>-2.2175044289999999</v>
      </c>
      <c r="C17121" s="2">
        <v>1</v>
      </c>
      <c r="D17121" s="2">
        <v>-4.0870563999999998E-2</v>
      </c>
      <c r="E17121" s="2">
        <v>1</v>
      </c>
      <c r="F17121" s="2">
        <v>1.2931123840000001</v>
      </c>
      <c r="G17121" s="2">
        <v>-0.56200000000000006</v>
      </c>
      <c r="H17121" s="2">
        <v>0.79511026200000001</v>
      </c>
      <c r="I17121" s="2">
        <v>-9.2999999999999999E-2</v>
      </c>
      <c r="J17121">
        <f t="shared" si="534"/>
        <v>-4.2538086749999954E-2</v>
      </c>
      <c r="K17121">
        <f t="shared" si="535"/>
        <v>0.33624999999999999</v>
      </c>
    </row>
    <row r="17122" spans="1:11" x14ac:dyDescent="0.55000000000000004">
      <c r="A17122" s="1" t="s">
        <v>15026</v>
      </c>
      <c r="B17122" s="2">
        <v>-2.3550079529999999</v>
      </c>
      <c r="C17122" s="2">
        <v>1</v>
      </c>
      <c r="D17122" s="2">
        <v>-1.291832138</v>
      </c>
      <c r="E17122" s="2">
        <v>1</v>
      </c>
      <c r="F17122" s="2">
        <v>1.41071635</v>
      </c>
      <c r="G17122" s="2">
        <v>-0.58199999999999996</v>
      </c>
      <c r="H17122" s="2">
        <v>0.197580008</v>
      </c>
      <c r="I17122" s="2">
        <v>-7.1999999999999995E-2</v>
      </c>
      <c r="J17122">
        <f t="shared" si="534"/>
        <v>-0.5096359332499999</v>
      </c>
      <c r="K17122">
        <f t="shared" si="535"/>
        <v>0.33650000000000002</v>
      </c>
    </row>
    <row r="17123" spans="1:11" x14ac:dyDescent="0.55000000000000004">
      <c r="A17123" s="1" t="s">
        <v>18856</v>
      </c>
      <c r="B17123" s="2">
        <v>-2.596016052</v>
      </c>
      <c r="C17123" s="2">
        <v>1</v>
      </c>
      <c r="D17123" s="2">
        <v>1.1308148950000001</v>
      </c>
      <c r="E17123" s="2">
        <v>-0.57299999999999995</v>
      </c>
      <c r="F17123" s="2">
        <v>-0.41267858299999999</v>
      </c>
      <c r="G17123" s="2">
        <v>1</v>
      </c>
      <c r="H17123" s="2">
        <v>0.651815853</v>
      </c>
      <c r="I17123" s="2">
        <v>-8.1000000000000003E-2</v>
      </c>
      <c r="J17123">
        <f t="shared" si="534"/>
        <v>-0.30651597174999995</v>
      </c>
      <c r="K17123">
        <f t="shared" si="535"/>
        <v>0.33650000000000002</v>
      </c>
    </row>
    <row r="17124" spans="1:11" x14ac:dyDescent="0.55000000000000004">
      <c r="A17124" s="1" t="s">
        <v>15936</v>
      </c>
      <c r="B17124" s="2">
        <v>-1.2175044290000001</v>
      </c>
      <c r="C17124" s="2">
        <v>1</v>
      </c>
      <c r="D17124" s="2">
        <v>-0.74868981300000004</v>
      </c>
      <c r="E17124" s="2">
        <v>1</v>
      </c>
      <c r="F17124" s="2">
        <v>0.52114033999999998</v>
      </c>
      <c r="G17124" s="2">
        <v>-0.32500000000000001</v>
      </c>
      <c r="H17124" s="2">
        <v>1.0233792500000001</v>
      </c>
      <c r="I17124" s="2">
        <v>-0.32900000000000001</v>
      </c>
      <c r="J17124">
        <f t="shared" si="534"/>
        <v>-0.10541866300000002</v>
      </c>
      <c r="K17124">
        <f t="shared" si="535"/>
        <v>0.33650000000000002</v>
      </c>
    </row>
    <row r="17125" spans="1:11" x14ac:dyDescent="0.55000000000000004">
      <c r="A17125" s="1" t="s">
        <v>15140</v>
      </c>
      <c r="B17125" s="2">
        <v>-2.939970454</v>
      </c>
      <c r="C17125" s="2">
        <v>1</v>
      </c>
      <c r="D17125" s="2">
        <v>-1.6417746090000001</v>
      </c>
      <c r="E17125" s="2">
        <v>1</v>
      </c>
      <c r="F17125" s="2">
        <v>1.413143088</v>
      </c>
      <c r="G17125" s="2">
        <v>-0.54800000000000004</v>
      </c>
      <c r="H17125" s="2">
        <v>0.81331485699999995</v>
      </c>
      <c r="I17125" s="2">
        <v>-0.105</v>
      </c>
      <c r="J17125">
        <f t="shared" si="534"/>
        <v>-0.58882177949999992</v>
      </c>
      <c r="K17125">
        <f t="shared" si="535"/>
        <v>0.33674999999999999</v>
      </c>
    </row>
    <row r="17126" spans="1:11" x14ac:dyDescent="0.55000000000000004">
      <c r="A17126" s="1" t="s">
        <v>15934</v>
      </c>
      <c r="B17126" s="2">
        <v>-2.596016052</v>
      </c>
      <c r="C17126" s="2">
        <v>1</v>
      </c>
      <c r="D17126" s="2">
        <v>-0.384278387</v>
      </c>
      <c r="E17126" s="2">
        <v>1</v>
      </c>
      <c r="F17126" s="2">
        <v>1.5417016619999999</v>
      </c>
      <c r="G17126" s="2">
        <v>-0.32500000000000001</v>
      </c>
      <c r="H17126" s="2">
        <v>0.27104217000000003</v>
      </c>
      <c r="I17126" s="2">
        <v>-0.32800000000000001</v>
      </c>
      <c r="J17126">
        <f t="shared" si="534"/>
        <v>-0.29188765175000003</v>
      </c>
      <c r="K17126">
        <f t="shared" si="535"/>
        <v>0.33674999999999999</v>
      </c>
    </row>
    <row r="17127" spans="1:11" x14ac:dyDescent="0.55000000000000004">
      <c r="A17127" s="1" t="s">
        <v>16505</v>
      </c>
      <c r="B17127" s="2">
        <v>-2.0655013360000001</v>
      </c>
      <c r="C17127" s="2">
        <v>1</v>
      </c>
      <c r="D17127" s="2">
        <v>0.62570570199999997</v>
      </c>
      <c r="E17127" s="2">
        <v>-0.443</v>
      </c>
      <c r="F17127" s="2">
        <v>1.010178421</v>
      </c>
      <c r="G17127" s="2">
        <v>-0.21</v>
      </c>
      <c r="H17127" s="2">
        <v>-0.28354668199999999</v>
      </c>
      <c r="I17127" s="2">
        <v>1</v>
      </c>
      <c r="J17127">
        <f t="shared" si="534"/>
        <v>-0.17829097375000005</v>
      </c>
      <c r="K17127">
        <f t="shared" si="535"/>
        <v>0.33674999999999999</v>
      </c>
    </row>
    <row r="17128" spans="1:11" x14ac:dyDescent="0.55000000000000004">
      <c r="A17128" s="1" t="s">
        <v>10065</v>
      </c>
      <c r="B17128" s="2">
        <v>1.237690197</v>
      </c>
      <c r="C17128" s="2">
        <v>-0.29499999999999998</v>
      </c>
      <c r="D17128" s="2">
        <v>-1.5262973909999999</v>
      </c>
      <c r="E17128" s="2">
        <v>1</v>
      </c>
      <c r="F17128" s="2">
        <v>-0.12639463200000001</v>
      </c>
      <c r="G17128" s="2">
        <v>1</v>
      </c>
      <c r="H17128" s="2">
        <v>0.66676619400000003</v>
      </c>
      <c r="I17128" s="2">
        <v>-0.35799999999999998</v>
      </c>
      <c r="J17128">
        <f t="shared" si="534"/>
        <v>6.2941092000000032E-2</v>
      </c>
      <c r="K17128">
        <f t="shared" si="535"/>
        <v>0.33674999999999999</v>
      </c>
    </row>
    <row r="17129" spans="1:11" x14ac:dyDescent="0.55000000000000004">
      <c r="A17129" s="1" t="s">
        <v>5937</v>
      </c>
      <c r="B17129" s="2">
        <v>2.1685540030000001</v>
      </c>
      <c r="C17129" s="2">
        <v>-0.61099999999999999</v>
      </c>
      <c r="D17129" s="2">
        <v>-1.5262973909999999</v>
      </c>
      <c r="E17129" s="2">
        <v>1</v>
      </c>
      <c r="F17129" s="2">
        <v>0.95128473199999997</v>
      </c>
      <c r="G17129" s="2">
        <v>-4.2000000000000003E-2</v>
      </c>
      <c r="H17129" s="2">
        <v>-0.31865048299999998</v>
      </c>
      <c r="I17129" s="2">
        <v>1</v>
      </c>
      <c r="J17129">
        <f t="shared" si="534"/>
        <v>0.31872271525000007</v>
      </c>
      <c r="K17129">
        <f t="shared" si="535"/>
        <v>0.33674999999999999</v>
      </c>
    </row>
    <row r="17130" spans="1:11" x14ac:dyDescent="0.55000000000000004">
      <c r="A17130" s="1" t="s">
        <v>10552</v>
      </c>
      <c r="B17130" s="2">
        <v>1.140949542</v>
      </c>
      <c r="C17130" s="2">
        <v>-0.27400000000000002</v>
      </c>
      <c r="D17130" s="2">
        <v>-0.24452642299999999</v>
      </c>
      <c r="E17130" s="2">
        <v>1</v>
      </c>
      <c r="F17130" s="2">
        <v>-0.19627245700000001</v>
      </c>
      <c r="G17130" s="2">
        <v>1</v>
      </c>
      <c r="H17130" s="2">
        <v>1.135242952</v>
      </c>
      <c r="I17130" s="2">
        <v>-0.379</v>
      </c>
      <c r="J17130">
        <f t="shared" si="534"/>
        <v>0.4588484035</v>
      </c>
      <c r="K17130">
        <f t="shared" si="535"/>
        <v>0.33674999999999999</v>
      </c>
    </row>
    <row r="17131" spans="1:11" x14ac:dyDescent="0.55000000000000004">
      <c r="A17131" s="1" t="s">
        <v>4929</v>
      </c>
      <c r="B17131" s="2">
        <v>1.9731791320000001</v>
      </c>
      <c r="C17131" s="2">
        <v>-0.78900000000000003</v>
      </c>
      <c r="D17131" s="2">
        <v>-0.789331797</v>
      </c>
      <c r="E17131" s="2">
        <v>1</v>
      </c>
      <c r="F17131" s="2">
        <v>0.44313782800000001</v>
      </c>
      <c r="G17131" s="2">
        <v>0.13700000000000001</v>
      </c>
      <c r="H17131" s="2">
        <v>-0.29972660899999998</v>
      </c>
      <c r="I17131" s="2">
        <v>1</v>
      </c>
      <c r="J17131">
        <f t="shared" si="534"/>
        <v>0.33181463850000004</v>
      </c>
      <c r="K17131">
        <f t="shared" si="535"/>
        <v>0.33699999999999997</v>
      </c>
    </row>
    <row r="17132" spans="1:11" x14ac:dyDescent="0.55000000000000004">
      <c r="A17132" s="1" t="s">
        <v>18853</v>
      </c>
      <c r="B17132" s="2">
        <v>-0.89557633400000003</v>
      </c>
      <c r="C17132" s="2">
        <v>1</v>
      </c>
      <c r="D17132" s="2">
        <v>1.1980681660000001</v>
      </c>
      <c r="E17132" s="2">
        <v>-0.59099999999999997</v>
      </c>
      <c r="F17132" s="2">
        <v>-0.65752451099999998</v>
      </c>
      <c r="G17132" s="2">
        <v>1</v>
      </c>
      <c r="H17132" s="2">
        <v>0.15343978999999999</v>
      </c>
      <c r="I17132" s="2">
        <v>-6.0999999999999999E-2</v>
      </c>
      <c r="J17132">
        <f t="shared" si="534"/>
        <v>-5.0398222249999979E-2</v>
      </c>
      <c r="K17132">
        <f t="shared" si="535"/>
        <v>0.33700000000000002</v>
      </c>
    </row>
    <row r="17133" spans="1:11" x14ac:dyDescent="0.55000000000000004">
      <c r="A17133" s="1" t="s">
        <v>16210</v>
      </c>
      <c r="B17133" s="2">
        <v>-1.4805388349999999</v>
      </c>
      <c r="C17133" s="2">
        <v>1</v>
      </c>
      <c r="D17133" s="2">
        <v>-0.111259892</v>
      </c>
      <c r="E17133" s="2">
        <v>1</v>
      </c>
      <c r="F17133" s="2">
        <v>0.79928163799999996</v>
      </c>
      <c r="G17133" s="2">
        <v>-0.26900000000000002</v>
      </c>
      <c r="H17133" s="2">
        <v>1.138518084</v>
      </c>
      <c r="I17133" s="2">
        <v>-0.38200000000000001</v>
      </c>
      <c r="J17133">
        <f t="shared" si="534"/>
        <v>8.6500248749999981E-2</v>
      </c>
      <c r="K17133">
        <f t="shared" si="535"/>
        <v>0.33724999999999994</v>
      </c>
    </row>
    <row r="17134" spans="1:11" x14ac:dyDescent="0.55000000000000004">
      <c r="A17134" s="1" t="s">
        <v>10501</v>
      </c>
      <c r="B17134" s="2">
        <v>1.1488177850000001</v>
      </c>
      <c r="C17134" s="2">
        <v>-0.27600000000000002</v>
      </c>
      <c r="D17134" s="2">
        <v>0.38963834400000003</v>
      </c>
      <c r="E17134" s="2">
        <v>-0.375</v>
      </c>
      <c r="F17134" s="2">
        <v>-2.8442873E-2</v>
      </c>
      <c r="G17134" s="2">
        <v>1</v>
      </c>
      <c r="H17134" s="2">
        <v>-9.4321124000000006E-2</v>
      </c>
      <c r="I17134" s="2">
        <v>1</v>
      </c>
      <c r="J17134">
        <f t="shared" si="534"/>
        <v>0.35392303300000005</v>
      </c>
      <c r="K17134">
        <f t="shared" si="535"/>
        <v>0.33724999999999999</v>
      </c>
    </row>
    <row r="17135" spans="1:11" x14ac:dyDescent="0.55000000000000004">
      <c r="A17135" s="1" t="s">
        <v>18554</v>
      </c>
      <c r="B17135" s="2">
        <v>-2.2175044289999999</v>
      </c>
      <c r="C17135" s="2">
        <v>1</v>
      </c>
      <c r="D17135" s="2">
        <v>-1.799315886</v>
      </c>
      <c r="E17135" s="2">
        <v>1</v>
      </c>
      <c r="F17135" s="2">
        <v>0.495605248</v>
      </c>
      <c r="G17135" s="2">
        <v>0.10100000000000001</v>
      </c>
      <c r="H17135" s="2">
        <v>0.94221259099999999</v>
      </c>
      <c r="I17135" s="2">
        <v>-0.751</v>
      </c>
      <c r="J17135">
        <f t="shared" si="534"/>
        <v>-0.64475061900000008</v>
      </c>
      <c r="K17135">
        <f t="shared" si="535"/>
        <v>0.33750000000000002</v>
      </c>
    </row>
    <row r="17136" spans="1:11" x14ac:dyDescent="0.55000000000000004">
      <c r="A17136" s="1" t="s">
        <v>9008</v>
      </c>
      <c r="B17136" s="2">
        <v>1.4454605840000001</v>
      </c>
      <c r="C17136" s="2">
        <v>-0.34499999999999997</v>
      </c>
      <c r="D17136" s="2">
        <v>-1.5262973909999999</v>
      </c>
      <c r="E17136" s="2">
        <v>1</v>
      </c>
      <c r="F17136" s="2">
        <v>-0.29238434899999999</v>
      </c>
      <c r="G17136" s="2">
        <v>1</v>
      </c>
      <c r="H17136" s="2">
        <v>1.0543229569999999</v>
      </c>
      <c r="I17136" s="2">
        <v>-0.30499999999999999</v>
      </c>
      <c r="J17136">
        <f t="shared" si="534"/>
        <v>0.17027545025000002</v>
      </c>
      <c r="K17136">
        <f t="shared" si="535"/>
        <v>0.33750000000000002</v>
      </c>
    </row>
    <row r="17137" spans="1:11" x14ac:dyDescent="0.55000000000000004">
      <c r="A17137" s="1" t="s">
        <v>10629</v>
      </c>
      <c r="B17137" s="2">
        <v>0.68938616600000002</v>
      </c>
      <c r="C17137" s="2">
        <v>-0.26700000000000002</v>
      </c>
      <c r="D17137" s="2">
        <v>0.45380305100000001</v>
      </c>
      <c r="E17137" s="2">
        <v>-0.38300000000000001</v>
      </c>
      <c r="F17137" s="2">
        <v>-6.6097347000000001E-2</v>
      </c>
      <c r="G17137" s="2">
        <v>1</v>
      </c>
      <c r="H17137" s="2">
        <v>-0.107696846</v>
      </c>
      <c r="I17137" s="2">
        <v>1</v>
      </c>
      <c r="J17137">
        <f t="shared" si="534"/>
        <v>0.24234875600000003</v>
      </c>
      <c r="K17137">
        <f t="shared" si="535"/>
        <v>0.33750000000000002</v>
      </c>
    </row>
    <row r="17138" spans="1:11" x14ac:dyDescent="0.55000000000000004">
      <c r="A17138" s="1" t="s">
        <v>15349</v>
      </c>
      <c r="B17138" s="2">
        <v>-3.80246693</v>
      </c>
      <c r="C17138" s="2">
        <v>1</v>
      </c>
      <c r="D17138" s="2">
        <v>-3.2267371100000002</v>
      </c>
      <c r="E17138" s="2">
        <v>1</v>
      </c>
      <c r="F17138" s="2">
        <v>1.2197735679999999</v>
      </c>
      <c r="G17138" s="2">
        <v>-0.48199999999999998</v>
      </c>
      <c r="H17138" s="2">
        <v>0.889679683</v>
      </c>
      <c r="I17138" s="2">
        <v>-0.16700000000000001</v>
      </c>
      <c r="J17138">
        <f t="shared" si="534"/>
        <v>-1.22993769725</v>
      </c>
      <c r="K17138">
        <f t="shared" si="535"/>
        <v>0.33774999999999999</v>
      </c>
    </row>
    <row r="17139" spans="1:11" x14ac:dyDescent="0.55000000000000004">
      <c r="A17139" s="1" t="s">
        <v>5025</v>
      </c>
      <c r="B17139" s="2">
        <v>1.031667323</v>
      </c>
      <c r="C17139" s="2">
        <v>-0.78</v>
      </c>
      <c r="D17139" s="2">
        <v>-0.91533968200000004</v>
      </c>
      <c r="E17139" s="2">
        <v>1</v>
      </c>
      <c r="F17139" s="2">
        <v>0.43367749900000002</v>
      </c>
      <c r="G17139" s="2">
        <v>0.13100000000000001</v>
      </c>
      <c r="H17139" s="2">
        <v>-1.0170332000000001E-2</v>
      </c>
      <c r="I17139" s="2">
        <v>1</v>
      </c>
      <c r="J17139">
        <f t="shared" si="534"/>
        <v>0.13495870199999999</v>
      </c>
      <c r="K17139">
        <f t="shared" si="535"/>
        <v>0.33774999999999999</v>
      </c>
    </row>
    <row r="17140" spans="1:11" x14ac:dyDescent="0.55000000000000004">
      <c r="A17140" s="1" t="s">
        <v>5114</v>
      </c>
      <c r="B17140" s="2">
        <v>2.4914467889999998</v>
      </c>
      <c r="C17140" s="2">
        <v>-0.77</v>
      </c>
      <c r="D17140" s="2">
        <v>-1.0568121079999999</v>
      </c>
      <c r="E17140" s="2">
        <v>1</v>
      </c>
      <c r="F17140" s="2">
        <v>0.50062332300000001</v>
      </c>
      <c r="G17140" s="2">
        <v>0.122</v>
      </c>
      <c r="H17140" s="2">
        <v>-0.186685143</v>
      </c>
      <c r="I17140" s="2">
        <v>1</v>
      </c>
      <c r="J17140">
        <f t="shared" si="534"/>
        <v>0.43714321524999999</v>
      </c>
      <c r="K17140">
        <f t="shared" si="535"/>
        <v>0.33799999999999997</v>
      </c>
    </row>
    <row r="17141" spans="1:11" x14ac:dyDescent="0.55000000000000004">
      <c r="A17141" s="1" t="s">
        <v>16809</v>
      </c>
      <c r="B17141" s="2">
        <v>-3.2175044289999999</v>
      </c>
      <c r="C17141" s="2">
        <v>1</v>
      </c>
      <c r="D17141" s="2">
        <v>-0.84822548600000003</v>
      </c>
      <c r="E17141" s="2">
        <v>1</v>
      </c>
      <c r="F17141" s="2">
        <v>0.55259522599999999</v>
      </c>
      <c r="G17141" s="2">
        <v>-0.16400000000000001</v>
      </c>
      <c r="H17141" s="2">
        <v>0.98775533999999998</v>
      </c>
      <c r="I17141" s="2">
        <v>-0.48399999999999999</v>
      </c>
      <c r="J17141">
        <f t="shared" si="534"/>
        <v>-0.63134483725000001</v>
      </c>
      <c r="K17141">
        <f t="shared" si="535"/>
        <v>0.33800000000000002</v>
      </c>
    </row>
    <row r="17142" spans="1:11" x14ac:dyDescent="0.55000000000000004">
      <c r="A17142" s="1" t="s">
        <v>15623</v>
      </c>
      <c r="B17142" s="2">
        <v>-2.80246693</v>
      </c>
      <c r="C17142" s="2">
        <v>1</v>
      </c>
      <c r="D17142" s="2">
        <v>-5.4652279999999999E-3</v>
      </c>
      <c r="E17142" s="2">
        <v>1</v>
      </c>
      <c r="F17142" s="2">
        <v>1.6517244499999999</v>
      </c>
      <c r="G17142" s="2">
        <v>-0.40100000000000002</v>
      </c>
      <c r="H17142" s="2">
        <v>0.985139392</v>
      </c>
      <c r="I17142" s="2">
        <v>-0.246</v>
      </c>
      <c r="J17142">
        <f t="shared" si="534"/>
        <v>-4.2767078999999986E-2</v>
      </c>
      <c r="K17142">
        <f t="shared" si="535"/>
        <v>0.33825</v>
      </c>
    </row>
    <row r="17143" spans="1:11" x14ac:dyDescent="0.55000000000000004">
      <c r="A17143" s="1" t="s">
        <v>7830</v>
      </c>
      <c r="B17143" s="2">
        <v>1.689386166</v>
      </c>
      <c r="C17143" s="2">
        <v>-0.41299999999999998</v>
      </c>
      <c r="D17143" s="2">
        <v>-0.64177460900000005</v>
      </c>
      <c r="E17143" s="2">
        <v>1</v>
      </c>
      <c r="F17143" s="2">
        <v>-0.52515331200000004</v>
      </c>
      <c r="G17143" s="2">
        <v>1</v>
      </c>
      <c r="H17143" s="2">
        <v>0.56161027299999999</v>
      </c>
      <c r="I17143" s="2">
        <v>-0.23400000000000001</v>
      </c>
      <c r="J17143">
        <f t="shared" si="534"/>
        <v>0.27101712950000001</v>
      </c>
      <c r="K17143">
        <f t="shared" si="535"/>
        <v>0.33825</v>
      </c>
    </row>
    <row r="17144" spans="1:11" x14ac:dyDescent="0.55000000000000004">
      <c r="A17144" s="1" t="s">
        <v>15086</v>
      </c>
      <c r="B17144" s="2">
        <v>-2.4805388349999999</v>
      </c>
      <c r="C17144" s="2">
        <v>1</v>
      </c>
      <c r="D17144" s="2">
        <v>-0.789331797</v>
      </c>
      <c r="E17144" s="2">
        <v>1</v>
      </c>
      <c r="F17144" s="2">
        <v>1.835091714</v>
      </c>
      <c r="G17144" s="2">
        <v>-0.56399999999999995</v>
      </c>
      <c r="H17144" s="2">
        <v>0.23162748899999999</v>
      </c>
      <c r="I17144" s="2">
        <v>-8.2000000000000003E-2</v>
      </c>
      <c r="J17144">
        <f t="shared" si="534"/>
        <v>-0.30078785724999996</v>
      </c>
      <c r="K17144">
        <f t="shared" si="535"/>
        <v>0.33849999999999997</v>
      </c>
    </row>
    <row r="17145" spans="1:11" x14ac:dyDescent="0.55000000000000004">
      <c r="A17145" s="1" t="s">
        <v>13380</v>
      </c>
      <c r="B17145" s="2">
        <v>1.4786453E-2</v>
      </c>
      <c r="C17145" s="2">
        <v>-0.14899999999999999</v>
      </c>
      <c r="D17145" s="2">
        <v>0.85355067900000003</v>
      </c>
      <c r="E17145" s="2">
        <v>-0.497</v>
      </c>
      <c r="F17145" s="2">
        <v>-3.2890300999999997E-2</v>
      </c>
      <c r="G17145" s="2">
        <v>1</v>
      </c>
      <c r="H17145" s="2">
        <v>-6.4214060000000003E-2</v>
      </c>
      <c r="I17145" s="2">
        <v>1</v>
      </c>
      <c r="J17145">
        <f t="shared" si="534"/>
        <v>0.19280819275000002</v>
      </c>
      <c r="K17145">
        <f t="shared" si="535"/>
        <v>0.33850000000000002</v>
      </c>
    </row>
    <row r="17146" spans="1:11" x14ac:dyDescent="0.55000000000000004">
      <c r="A17146" s="1" t="s">
        <v>14615</v>
      </c>
      <c r="B17146" s="2">
        <v>-3.983039175</v>
      </c>
      <c r="C17146" s="2">
        <v>1</v>
      </c>
      <c r="D17146" s="2">
        <v>-0.46971386300000001</v>
      </c>
      <c r="E17146" s="2">
        <v>1</v>
      </c>
      <c r="F17146" s="2">
        <v>1.1780555930000001</v>
      </c>
      <c r="G17146" s="2">
        <v>-0.749</v>
      </c>
      <c r="H17146" s="2">
        <v>0.180663659</v>
      </c>
      <c r="I17146" s="2">
        <v>0.104</v>
      </c>
      <c r="J17146">
        <f t="shared" si="534"/>
        <v>-0.77350844650000006</v>
      </c>
      <c r="K17146">
        <f t="shared" si="535"/>
        <v>0.33875</v>
      </c>
    </row>
    <row r="17147" spans="1:11" x14ac:dyDescent="0.55000000000000004">
      <c r="A17147" s="1" t="s">
        <v>19068</v>
      </c>
      <c r="B17147" s="2">
        <v>-2.0655013360000001</v>
      </c>
      <c r="C17147" s="2">
        <v>1</v>
      </c>
      <c r="D17147" s="2">
        <v>-1.3039049700000001</v>
      </c>
      <c r="E17147" s="2">
        <v>1</v>
      </c>
      <c r="F17147" s="2">
        <v>-4.0895764000000001E-2</v>
      </c>
      <c r="G17147" s="2">
        <v>1</v>
      </c>
      <c r="H17147" s="2">
        <v>0.85186243800000006</v>
      </c>
      <c r="I17147" s="2">
        <v>-1.645</v>
      </c>
      <c r="J17147">
        <f t="shared" si="534"/>
        <v>-0.63960990800000006</v>
      </c>
      <c r="K17147">
        <f t="shared" si="535"/>
        <v>0.33875</v>
      </c>
    </row>
    <row r="17148" spans="1:11" x14ac:dyDescent="0.55000000000000004">
      <c r="A17148" s="1" t="s">
        <v>15424</v>
      </c>
      <c r="B17148" s="2">
        <v>-2.0655013360000001</v>
      </c>
      <c r="C17148" s="2">
        <v>1</v>
      </c>
      <c r="D17148" s="2">
        <v>-1.9283958349999999</v>
      </c>
      <c r="E17148" s="2">
        <v>1</v>
      </c>
      <c r="F17148" s="2">
        <v>0.98175001200000001</v>
      </c>
      <c r="G17148" s="2">
        <v>-0.46200000000000002</v>
      </c>
      <c r="H17148" s="2">
        <v>0.478004551</v>
      </c>
      <c r="I17148" s="2">
        <v>-0.183</v>
      </c>
      <c r="J17148">
        <f t="shared" si="534"/>
        <v>-0.63353565199999995</v>
      </c>
      <c r="K17148">
        <f t="shared" si="535"/>
        <v>0.33875</v>
      </c>
    </row>
    <row r="17149" spans="1:11" x14ac:dyDescent="0.55000000000000004">
      <c r="A17149" s="1" t="s">
        <v>15791</v>
      </c>
      <c r="B17149" s="2">
        <v>-2.983039175</v>
      </c>
      <c r="C17149" s="2">
        <v>1</v>
      </c>
      <c r="D17149" s="2">
        <v>-0.38879386799999999</v>
      </c>
      <c r="E17149" s="2">
        <v>1</v>
      </c>
      <c r="F17149" s="2">
        <v>0.97365254499999998</v>
      </c>
      <c r="G17149" s="2">
        <v>-0.35499999999999998</v>
      </c>
      <c r="H17149" s="2">
        <v>1.2283523569999999</v>
      </c>
      <c r="I17149" s="2">
        <v>-0.28999999999999998</v>
      </c>
      <c r="J17149">
        <f t="shared" si="534"/>
        <v>-0.29245703525000011</v>
      </c>
      <c r="K17149">
        <f t="shared" si="535"/>
        <v>0.33875</v>
      </c>
    </row>
    <row r="17150" spans="1:11" x14ac:dyDescent="0.55000000000000004">
      <c r="A17150" s="1" t="s">
        <v>11524</v>
      </c>
      <c r="B17150" s="2">
        <v>0.94914544000000001</v>
      </c>
      <c r="C17150" s="2">
        <v>-0.23400000000000001</v>
      </c>
      <c r="D17150" s="2">
        <v>-1.0568121079999999</v>
      </c>
      <c r="E17150" s="2">
        <v>1</v>
      </c>
      <c r="F17150" s="2">
        <v>2.0743087579999999</v>
      </c>
      <c r="G17150" s="2">
        <v>-0.41099999999999998</v>
      </c>
      <c r="H17150" s="2">
        <v>-0.14474089100000001</v>
      </c>
      <c r="I17150" s="2">
        <v>1</v>
      </c>
      <c r="J17150">
        <f t="shared" si="534"/>
        <v>0.45547529975000001</v>
      </c>
      <c r="K17150">
        <f t="shared" si="535"/>
        <v>0.33875</v>
      </c>
    </row>
    <row r="17151" spans="1:11" x14ac:dyDescent="0.55000000000000004">
      <c r="A17151" s="1" t="s">
        <v>6360</v>
      </c>
      <c r="B17151" s="2">
        <v>2.0219615059999998</v>
      </c>
      <c r="C17151" s="2">
        <v>-0.54400000000000004</v>
      </c>
      <c r="D17151" s="2">
        <v>-0.37429429800000003</v>
      </c>
      <c r="E17151" s="2">
        <v>1</v>
      </c>
      <c r="F17151" s="2">
        <v>1.066761949</v>
      </c>
      <c r="G17151" s="2">
        <v>-0.10100000000000001</v>
      </c>
      <c r="H17151" s="2">
        <v>-0.18890980800000001</v>
      </c>
      <c r="I17151" s="2">
        <v>1</v>
      </c>
      <c r="J17151">
        <f t="shared" si="534"/>
        <v>0.63137983724999991</v>
      </c>
      <c r="K17151">
        <f t="shared" si="535"/>
        <v>0.33875</v>
      </c>
    </row>
    <row r="17152" spans="1:11" x14ac:dyDescent="0.55000000000000004">
      <c r="A17152" s="1" t="s">
        <v>18064</v>
      </c>
      <c r="B17152" s="2">
        <v>-3.2175044289999999</v>
      </c>
      <c r="C17152" s="2">
        <v>1</v>
      </c>
      <c r="D17152" s="2">
        <v>-4.3446880000000002E-3</v>
      </c>
      <c r="E17152" s="2">
        <v>1</v>
      </c>
      <c r="F17152" s="2">
        <v>0.79404498999999995</v>
      </c>
      <c r="G17152" s="2">
        <v>-2.1999999999999999E-2</v>
      </c>
      <c r="H17152" s="2">
        <v>1.601810752</v>
      </c>
      <c r="I17152" s="2">
        <v>-0.622</v>
      </c>
      <c r="J17152">
        <f t="shared" si="534"/>
        <v>-0.20649834374999998</v>
      </c>
      <c r="K17152">
        <f t="shared" si="535"/>
        <v>0.33899999999999997</v>
      </c>
    </row>
    <row r="17153" spans="1:11" x14ac:dyDescent="0.55000000000000004">
      <c r="A17153" s="1" t="s">
        <v>18331</v>
      </c>
      <c r="B17153" s="2">
        <v>-2.3550079529999999</v>
      </c>
      <c r="C17153" s="2">
        <v>1</v>
      </c>
      <c r="D17153" s="2">
        <v>1.4936021660000001</v>
      </c>
      <c r="E17153" s="2">
        <v>-0.68700000000000006</v>
      </c>
      <c r="F17153" s="2">
        <v>0.59514092100000004</v>
      </c>
      <c r="G17153" s="2">
        <v>4.2999999999999997E-2</v>
      </c>
      <c r="H17153" s="2">
        <v>-0.25801159000000001</v>
      </c>
      <c r="I17153" s="2">
        <v>1</v>
      </c>
      <c r="J17153">
        <f t="shared" si="534"/>
        <v>-0.13106911399999993</v>
      </c>
      <c r="K17153">
        <f t="shared" si="535"/>
        <v>0.33899999999999997</v>
      </c>
    </row>
    <row r="17154" spans="1:11" x14ac:dyDescent="0.55000000000000004">
      <c r="A17154" s="1" t="s">
        <v>15778</v>
      </c>
      <c r="B17154" s="2">
        <v>-1.895576334</v>
      </c>
      <c r="C17154" s="2">
        <v>1</v>
      </c>
      <c r="D17154" s="2">
        <v>-1.4331879869999999</v>
      </c>
      <c r="E17154" s="2">
        <v>1</v>
      </c>
      <c r="F17154" s="2">
        <v>1.9469845939999999</v>
      </c>
      <c r="G17154" s="2">
        <v>-0.36099999999999999</v>
      </c>
      <c r="H17154" s="2">
        <v>0.93884573999999998</v>
      </c>
      <c r="I17154" s="2">
        <v>-0.28299999999999997</v>
      </c>
      <c r="J17154">
        <f t="shared" si="534"/>
        <v>-0.11073349675000002</v>
      </c>
      <c r="K17154">
        <f t="shared" si="535"/>
        <v>0.33900000000000002</v>
      </c>
    </row>
    <row r="17155" spans="1:11" x14ac:dyDescent="0.55000000000000004">
      <c r="A17155" s="1" t="s">
        <v>15216</v>
      </c>
      <c r="B17155" s="2">
        <v>-2.2175044289999999</v>
      </c>
      <c r="C17155" s="2">
        <v>1</v>
      </c>
      <c r="D17155" s="2">
        <v>-1.263262986</v>
      </c>
      <c r="E17155" s="2">
        <v>1</v>
      </c>
      <c r="F17155" s="2">
        <v>2.3683700600000002</v>
      </c>
      <c r="G17155" s="2">
        <v>-0.52300000000000002</v>
      </c>
      <c r="H17155" s="2">
        <v>0.831930536</v>
      </c>
      <c r="I17155" s="2">
        <v>-0.12</v>
      </c>
      <c r="J17155">
        <f t="shared" si="534"/>
        <v>-7.0116704749999925E-2</v>
      </c>
      <c r="K17155">
        <f t="shared" si="535"/>
        <v>0.33924999999999994</v>
      </c>
    </row>
    <row r="17156" spans="1:11" x14ac:dyDescent="0.55000000000000004">
      <c r="A17156" s="1" t="s">
        <v>14798</v>
      </c>
      <c r="B17156" s="2">
        <v>-3.2175044289999999</v>
      </c>
      <c r="C17156" s="2">
        <v>1</v>
      </c>
      <c r="D17156" s="2">
        <v>-0.81580400900000005</v>
      </c>
      <c r="E17156" s="2">
        <v>1</v>
      </c>
      <c r="F17156" s="2">
        <v>1.583552947</v>
      </c>
      <c r="G17156" s="2">
        <v>-0.67100000000000004</v>
      </c>
      <c r="H17156" s="2">
        <v>0.62616995799999997</v>
      </c>
      <c r="I17156" s="2">
        <v>2.8000000000000001E-2</v>
      </c>
      <c r="J17156">
        <f t="shared" ref="J17156:J17219" si="536">AVERAGE(B17156,D17156,F17156,H17156)</f>
        <v>-0.45589638324999987</v>
      </c>
      <c r="K17156">
        <f t="shared" ref="K17156:K17219" si="537">AVERAGE(C17156,E17156,G17156,I17156)</f>
        <v>0.33925</v>
      </c>
    </row>
    <row r="17157" spans="1:11" x14ac:dyDescent="0.55000000000000004">
      <c r="A17157" s="1" t="s">
        <v>15877</v>
      </c>
      <c r="B17157" s="2">
        <v>-1.2175044290000001</v>
      </c>
      <c r="C17157" s="2">
        <v>1</v>
      </c>
      <c r="D17157" s="2">
        <v>-1.5262973909999999</v>
      </c>
      <c r="E17157" s="2">
        <v>1</v>
      </c>
      <c r="F17157" s="2">
        <v>0.925289523</v>
      </c>
      <c r="G17157" s="2">
        <v>-0.33100000000000002</v>
      </c>
      <c r="H17157" s="2">
        <v>0.68427291199999996</v>
      </c>
      <c r="I17157" s="2">
        <v>-0.312</v>
      </c>
      <c r="J17157">
        <f t="shared" si="536"/>
        <v>-0.28355984624999997</v>
      </c>
      <c r="K17157">
        <f t="shared" si="537"/>
        <v>0.33925</v>
      </c>
    </row>
    <row r="17158" spans="1:11" x14ac:dyDescent="0.55000000000000004">
      <c r="A17158" s="1" t="s">
        <v>18880</v>
      </c>
      <c r="B17158" s="2">
        <v>-1.2175044290000001</v>
      </c>
      <c r="C17158" s="2">
        <v>1</v>
      </c>
      <c r="D17158" s="2">
        <v>0.473702609</v>
      </c>
      <c r="E17158" s="2">
        <v>-0.38300000000000001</v>
      </c>
      <c r="F17158" s="2">
        <v>-3.4909468999999999E-2</v>
      </c>
      <c r="G17158" s="2">
        <v>1</v>
      </c>
      <c r="H17158" s="2">
        <v>0.60627039999999999</v>
      </c>
      <c r="I17158" s="2">
        <v>-0.26</v>
      </c>
      <c r="J17158">
        <f t="shared" si="536"/>
        <v>-4.3110222250000024E-2</v>
      </c>
      <c r="K17158">
        <f t="shared" si="537"/>
        <v>0.33925</v>
      </c>
    </row>
    <row r="17159" spans="1:11" x14ac:dyDescent="0.55000000000000004">
      <c r="A17159" s="1" t="s">
        <v>8436</v>
      </c>
      <c r="B17159" s="2">
        <v>1.7174005429999999</v>
      </c>
      <c r="C17159" s="2">
        <v>-0.376</v>
      </c>
      <c r="D17159" s="2">
        <v>-1.3842783869999999</v>
      </c>
      <c r="E17159" s="2">
        <v>1</v>
      </c>
      <c r="F17159" s="2">
        <v>1.4622466510000001</v>
      </c>
      <c r="G17159" s="2">
        <v>-0.26700000000000002</v>
      </c>
      <c r="H17159" s="2">
        <v>-8.5375000000000002E-4</v>
      </c>
      <c r="I17159" s="2">
        <v>1</v>
      </c>
      <c r="J17159">
        <f t="shared" si="536"/>
        <v>0.44862876424999998</v>
      </c>
      <c r="K17159">
        <f t="shared" si="537"/>
        <v>0.33925</v>
      </c>
    </row>
    <row r="17160" spans="1:11" x14ac:dyDescent="0.55000000000000004">
      <c r="A17160" s="1" t="s">
        <v>15034</v>
      </c>
      <c r="B17160" s="2">
        <v>-3.7029312559999998</v>
      </c>
      <c r="C17160" s="2">
        <v>1</v>
      </c>
      <c r="D17160" s="2">
        <v>-0.71392439500000004</v>
      </c>
      <c r="E17160" s="2">
        <v>1</v>
      </c>
      <c r="F17160" s="2">
        <v>0.40406030599999998</v>
      </c>
      <c r="G17160" s="2">
        <v>-0.58099999999999996</v>
      </c>
      <c r="H17160" s="2">
        <v>0.15576822100000001</v>
      </c>
      <c r="I17160" s="2">
        <v>-6.0999999999999999E-2</v>
      </c>
      <c r="J17160">
        <f t="shared" si="536"/>
        <v>-0.9642567809999999</v>
      </c>
      <c r="K17160">
        <f t="shared" si="537"/>
        <v>0.33950000000000002</v>
      </c>
    </row>
    <row r="17161" spans="1:11" x14ac:dyDescent="0.55000000000000004">
      <c r="A17161" s="1" t="s">
        <v>17820</v>
      </c>
      <c r="B17161" s="2">
        <v>-3.7535573289999999</v>
      </c>
      <c r="C17161" s="2">
        <v>1</v>
      </c>
      <c r="D17161" s="2">
        <v>-0.36279865900000002</v>
      </c>
      <c r="E17161" s="2">
        <v>1</v>
      </c>
      <c r="F17161" s="2">
        <v>0.68428142400000003</v>
      </c>
      <c r="G17161" s="2">
        <v>-4.2999999999999997E-2</v>
      </c>
      <c r="H17161" s="2">
        <v>0.88185576099999996</v>
      </c>
      <c r="I17161" s="2">
        <v>-0.59899999999999998</v>
      </c>
      <c r="J17161">
        <f t="shared" si="536"/>
        <v>-0.63755470074999998</v>
      </c>
      <c r="K17161">
        <f t="shared" si="537"/>
        <v>0.33950000000000002</v>
      </c>
    </row>
    <row r="17162" spans="1:11" x14ac:dyDescent="0.55000000000000004">
      <c r="A17162" s="1" t="s">
        <v>18404</v>
      </c>
      <c r="B17162" s="2">
        <v>-2.8955763339999998</v>
      </c>
      <c r="C17162" s="2">
        <v>1</v>
      </c>
      <c r="D17162" s="2">
        <v>1.5611654500000001</v>
      </c>
      <c r="E17162" s="2">
        <v>-0.70799999999999996</v>
      </c>
      <c r="F17162" s="2">
        <v>0.495605248</v>
      </c>
      <c r="G17162" s="2">
        <v>6.6000000000000003E-2</v>
      </c>
      <c r="H17162" s="2">
        <v>-0.497253375</v>
      </c>
      <c r="I17162" s="2">
        <v>1</v>
      </c>
      <c r="J17162">
        <f t="shared" si="536"/>
        <v>-0.33401475274999992</v>
      </c>
      <c r="K17162">
        <f t="shared" si="537"/>
        <v>0.33950000000000002</v>
      </c>
    </row>
    <row r="17163" spans="1:11" x14ac:dyDescent="0.55000000000000004">
      <c r="A17163" s="1" t="s">
        <v>15467</v>
      </c>
      <c r="B17163" s="2">
        <v>-2.0655013360000001</v>
      </c>
      <c r="C17163" s="2">
        <v>1</v>
      </c>
      <c r="D17163" s="2">
        <v>-1.178374088</v>
      </c>
      <c r="E17163" s="2">
        <v>1</v>
      </c>
      <c r="F17163" s="2">
        <v>1.1529185930000001</v>
      </c>
      <c r="G17163" s="2">
        <v>-0.44700000000000001</v>
      </c>
      <c r="H17163" s="2">
        <v>0.499961498</v>
      </c>
      <c r="I17163" s="2">
        <v>-0.19400000000000001</v>
      </c>
      <c r="J17163">
        <f t="shared" si="536"/>
        <v>-0.39774883324999993</v>
      </c>
      <c r="K17163">
        <f t="shared" si="537"/>
        <v>0.33975</v>
      </c>
    </row>
    <row r="17164" spans="1:11" x14ac:dyDescent="0.55000000000000004">
      <c r="A17164" s="1" t="s">
        <v>6472</v>
      </c>
      <c r="B17164" s="2">
        <v>1.985779169</v>
      </c>
      <c r="C17164" s="2">
        <v>-0.52800000000000002</v>
      </c>
      <c r="D17164" s="2">
        <v>-1.696222393</v>
      </c>
      <c r="E17164" s="2">
        <v>1</v>
      </c>
      <c r="F17164" s="2">
        <v>-4.8715267999999999E-2</v>
      </c>
      <c r="G17164" s="2">
        <v>1</v>
      </c>
      <c r="H17164" s="2">
        <v>0.32217437900000001</v>
      </c>
      <c r="I17164" s="2">
        <v>-0.113</v>
      </c>
      <c r="J17164">
        <f t="shared" si="536"/>
        <v>0.14075397174999998</v>
      </c>
      <c r="K17164">
        <f t="shared" si="537"/>
        <v>0.33975</v>
      </c>
    </row>
    <row r="17165" spans="1:11" x14ac:dyDescent="0.55000000000000004">
      <c r="A17165" s="1" t="s">
        <v>16555</v>
      </c>
      <c r="B17165" s="2">
        <v>-0.1050297</v>
      </c>
      <c r="C17165" s="2">
        <v>1</v>
      </c>
      <c r="D17165" s="2">
        <v>-0.789331797</v>
      </c>
      <c r="E17165" s="2">
        <v>1</v>
      </c>
      <c r="F17165" s="2">
        <v>1.273212826</v>
      </c>
      <c r="G17165" s="2">
        <v>-0.20300000000000001</v>
      </c>
      <c r="H17165" s="2">
        <v>0.85243098799999995</v>
      </c>
      <c r="I17165" s="2">
        <v>-0.438</v>
      </c>
      <c r="J17165">
        <f t="shared" si="536"/>
        <v>0.30782057924999995</v>
      </c>
      <c r="K17165">
        <f t="shared" si="537"/>
        <v>0.33975</v>
      </c>
    </row>
    <row r="17166" spans="1:11" x14ac:dyDescent="0.55000000000000004">
      <c r="A17166" s="1" t="s">
        <v>16475</v>
      </c>
      <c r="B17166" s="2">
        <v>-0.89557633400000003</v>
      </c>
      <c r="C17166" s="2">
        <v>1</v>
      </c>
      <c r="D17166" s="2">
        <v>-1.1112598920000001</v>
      </c>
      <c r="E17166" s="2">
        <v>1</v>
      </c>
      <c r="F17166" s="2">
        <v>0.68825032600000002</v>
      </c>
      <c r="G17166" s="2">
        <v>-0.217</v>
      </c>
      <c r="H17166" s="2">
        <v>0.85693454199999997</v>
      </c>
      <c r="I17166" s="2">
        <v>-0.42299999999999999</v>
      </c>
      <c r="J17166">
        <f t="shared" si="536"/>
        <v>-0.1154128395</v>
      </c>
      <c r="K17166">
        <f t="shared" si="537"/>
        <v>0.33999999999999997</v>
      </c>
    </row>
    <row r="17167" spans="1:11" x14ac:dyDescent="0.55000000000000004">
      <c r="A17167" s="1" t="s">
        <v>17293</v>
      </c>
      <c r="B17167" s="2">
        <v>-3.0655013360000001</v>
      </c>
      <c r="C17167" s="2">
        <v>1</v>
      </c>
      <c r="D17167" s="2">
        <v>-2.848225486</v>
      </c>
      <c r="E17167" s="2">
        <v>1</v>
      </c>
      <c r="F17167" s="2">
        <v>0.35451292899999998</v>
      </c>
      <c r="G17167" s="2">
        <v>-9.6000000000000002E-2</v>
      </c>
      <c r="H17167" s="2">
        <v>1.315221618</v>
      </c>
      <c r="I17167" s="2">
        <v>-0.54300000000000004</v>
      </c>
      <c r="J17167">
        <f t="shared" si="536"/>
        <v>-1.06099806875</v>
      </c>
      <c r="K17167">
        <f t="shared" si="537"/>
        <v>0.34024999999999994</v>
      </c>
    </row>
    <row r="17168" spans="1:11" x14ac:dyDescent="0.55000000000000004">
      <c r="A17168" s="1" t="s">
        <v>18896</v>
      </c>
      <c r="B17168" s="2">
        <v>-2.4805388349999999</v>
      </c>
      <c r="C17168" s="2">
        <v>1</v>
      </c>
      <c r="D17168" s="2">
        <v>0.210668203</v>
      </c>
      <c r="E17168" s="2">
        <v>-0.34300000000000003</v>
      </c>
      <c r="F17168" s="2">
        <v>-0.25730188999999998</v>
      </c>
      <c r="G17168" s="2">
        <v>1</v>
      </c>
      <c r="H17168" s="2">
        <v>1.043182399</v>
      </c>
      <c r="I17168" s="2">
        <v>-0.29599999999999999</v>
      </c>
      <c r="J17168">
        <f t="shared" si="536"/>
        <v>-0.37099753074999997</v>
      </c>
      <c r="K17168">
        <f t="shared" si="537"/>
        <v>0.34025</v>
      </c>
    </row>
    <row r="17169" spans="1:11" x14ac:dyDescent="0.55000000000000004">
      <c r="A17169" s="1" t="s">
        <v>16004</v>
      </c>
      <c r="B17169" s="2">
        <v>-2.983039175</v>
      </c>
      <c r="C17169" s="2">
        <v>1</v>
      </c>
      <c r="D17169" s="2">
        <v>-2.8797731999999999E-2</v>
      </c>
      <c r="E17169" s="2">
        <v>1</v>
      </c>
      <c r="F17169" s="2">
        <v>0.88732167299999998</v>
      </c>
      <c r="G17169" s="2">
        <v>-0.313</v>
      </c>
      <c r="H17169" s="2">
        <v>0.82961666999999994</v>
      </c>
      <c r="I17169" s="2">
        <v>-0.32600000000000001</v>
      </c>
      <c r="J17169">
        <f t="shared" si="536"/>
        <v>-0.32372464100000009</v>
      </c>
      <c r="K17169">
        <f t="shared" si="537"/>
        <v>0.34025</v>
      </c>
    </row>
    <row r="17170" spans="1:11" x14ac:dyDescent="0.55000000000000004">
      <c r="A17170" s="1" t="s">
        <v>5290</v>
      </c>
      <c r="B17170" s="2">
        <v>1.447725411</v>
      </c>
      <c r="C17170" s="2">
        <v>-0.74199999999999999</v>
      </c>
      <c r="D17170" s="2">
        <v>-2.8116996099999998</v>
      </c>
      <c r="E17170" s="2">
        <v>1</v>
      </c>
      <c r="F17170" s="2">
        <v>-0.12803772099999999</v>
      </c>
      <c r="G17170" s="2">
        <v>1</v>
      </c>
      <c r="H17170" s="2">
        <v>0.30699685100000002</v>
      </c>
      <c r="I17170" s="2">
        <v>0.10299999999999999</v>
      </c>
      <c r="J17170">
        <f t="shared" si="536"/>
        <v>-0.29625376724999997</v>
      </c>
      <c r="K17170">
        <f t="shared" si="537"/>
        <v>0.34025</v>
      </c>
    </row>
    <row r="17171" spans="1:11" x14ac:dyDescent="0.55000000000000004">
      <c r="A17171" s="1" t="s">
        <v>18476</v>
      </c>
      <c r="B17171" s="2">
        <v>-0.89557633400000003</v>
      </c>
      <c r="C17171" s="2">
        <v>1</v>
      </c>
      <c r="D17171" s="2">
        <v>-0.64177460900000005</v>
      </c>
      <c r="E17171" s="2">
        <v>1</v>
      </c>
      <c r="F17171" s="2">
        <v>0.19348563399999999</v>
      </c>
      <c r="G17171" s="2">
        <v>8.3000000000000004E-2</v>
      </c>
      <c r="H17171" s="2">
        <v>1.2400152739999999</v>
      </c>
      <c r="I17171" s="2">
        <v>-0.72199999999999998</v>
      </c>
      <c r="J17171">
        <f t="shared" si="536"/>
        <v>-2.5962508750000057E-2</v>
      </c>
      <c r="K17171">
        <f t="shared" si="537"/>
        <v>0.34025000000000005</v>
      </c>
    </row>
    <row r="17172" spans="1:11" x14ac:dyDescent="0.55000000000000004">
      <c r="A17172" s="1" t="s">
        <v>18365</v>
      </c>
      <c r="B17172" s="2">
        <v>-3.3550079529999999</v>
      </c>
      <c r="C17172" s="2">
        <v>1</v>
      </c>
      <c r="D17172" s="2">
        <v>-1.5262973909999999</v>
      </c>
      <c r="E17172" s="2">
        <v>1</v>
      </c>
      <c r="F17172" s="2">
        <v>0.187239603</v>
      </c>
      <c r="G17172" s="2">
        <v>5.2999999999999999E-2</v>
      </c>
      <c r="H17172" s="2">
        <v>0.26077383399999998</v>
      </c>
      <c r="I17172" s="2">
        <v>-0.69099999999999995</v>
      </c>
      <c r="J17172">
        <f t="shared" si="536"/>
        <v>-1.1083229767499998</v>
      </c>
      <c r="K17172">
        <f t="shared" si="537"/>
        <v>0.34050000000000002</v>
      </c>
    </row>
    <row r="17173" spans="1:11" x14ac:dyDescent="0.55000000000000004">
      <c r="A17173" s="1" t="s">
        <v>16141</v>
      </c>
      <c r="B17173" s="2">
        <v>-4.1809785530000001</v>
      </c>
      <c r="C17173" s="2">
        <v>1</v>
      </c>
      <c r="D17173" s="2">
        <v>0.275763231</v>
      </c>
      <c r="E17173" s="2">
        <v>-0.35499999999999998</v>
      </c>
      <c r="F17173" s="2">
        <v>0.63310877200000004</v>
      </c>
      <c r="G17173" s="2">
        <v>-0.28199999999999997</v>
      </c>
      <c r="H17173" s="2">
        <v>-7.0935281000000003E-2</v>
      </c>
      <c r="I17173" s="2">
        <v>1</v>
      </c>
      <c r="J17173">
        <f t="shared" si="536"/>
        <v>-0.83576045775000007</v>
      </c>
      <c r="K17173">
        <f t="shared" si="537"/>
        <v>0.34075</v>
      </c>
    </row>
    <row r="17174" spans="1:11" x14ac:dyDescent="0.55000000000000004">
      <c r="A17174" s="1" t="s">
        <v>5229</v>
      </c>
      <c r="B17174" s="2">
        <v>2.4512264290000001</v>
      </c>
      <c r="C17174" s="2">
        <v>-0.751</v>
      </c>
      <c r="D17174" s="2">
        <v>-0.41938218799999999</v>
      </c>
      <c r="E17174" s="2">
        <v>1</v>
      </c>
      <c r="F17174" s="2">
        <v>-0.18776095700000001</v>
      </c>
      <c r="G17174" s="2">
        <v>1</v>
      </c>
      <c r="H17174" s="2">
        <v>0.12867029799999999</v>
      </c>
      <c r="I17174" s="2">
        <v>0.114</v>
      </c>
      <c r="J17174">
        <f t="shared" si="536"/>
        <v>0.49318839549999999</v>
      </c>
      <c r="K17174">
        <f t="shared" si="537"/>
        <v>0.34075000000000005</v>
      </c>
    </row>
    <row r="17175" spans="1:11" x14ac:dyDescent="0.55000000000000004">
      <c r="A17175" s="1" t="s">
        <v>6145</v>
      </c>
      <c r="B17175" s="2">
        <v>2.1044236660000002</v>
      </c>
      <c r="C17175" s="2">
        <v>-0.57499999999999996</v>
      </c>
      <c r="D17175" s="2">
        <v>-2.0287977320000001</v>
      </c>
      <c r="E17175" s="2">
        <v>1</v>
      </c>
      <c r="F17175" s="2">
        <v>0.22667024099999999</v>
      </c>
      <c r="G17175" s="2">
        <v>-6.0999999999999999E-2</v>
      </c>
      <c r="H17175" s="2">
        <v>-0.55834080100000005</v>
      </c>
      <c r="I17175" s="2">
        <v>1</v>
      </c>
      <c r="J17175">
        <f t="shared" si="536"/>
        <v>-6.4011156499999999E-2</v>
      </c>
      <c r="K17175">
        <f t="shared" si="537"/>
        <v>0.34100000000000003</v>
      </c>
    </row>
    <row r="17176" spans="1:11" x14ac:dyDescent="0.55000000000000004">
      <c r="A17176" s="1" t="s">
        <v>16211</v>
      </c>
      <c r="B17176" s="2">
        <v>-2.3550079529999999</v>
      </c>
      <c r="C17176" s="2">
        <v>1</v>
      </c>
      <c r="D17176" s="2">
        <v>-0.52629739099999995</v>
      </c>
      <c r="E17176" s="2">
        <v>1</v>
      </c>
      <c r="F17176" s="2">
        <v>0.88703019000000005</v>
      </c>
      <c r="G17176" s="2">
        <v>-0.26900000000000002</v>
      </c>
      <c r="H17176" s="2">
        <v>0.75827349399999999</v>
      </c>
      <c r="I17176" s="2">
        <v>-0.36599999999999999</v>
      </c>
      <c r="J17176">
        <f t="shared" si="536"/>
        <v>-0.30900041499999997</v>
      </c>
      <c r="K17176">
        <f t="shared" si="537"/>
        <v>0.34124999999999994</v>
      </c>
    </row>
    <row r="17177" spans="1:11" x14ac:dyDescent="0.55000000000000004">
      <c r="A17177" s="1" t="s">
        <v>17325</v>
      </c>
      <c r="B17177" s="2">
        <v>-2.0655013360000001</v>
      </c>
      <c r="C17177" s="2">
        <v>1</v>
      </c>
      <c r="D17177" s="2">
        <v>-1.613760233</v>
      </c>
      <c r="E17177" s="2">
        <v>1</v>
      </c>
      <c r="F17177" s="2">
        <v>0.43671155900000003</v>
      </c>
      <c r="G17177" s="2">
        <v>-9.0999999999999998E-2</v>
      </c>
      <c r="H17177" s="2">
        <v>0.85395684199999999</v>
      </c>
      <c r="I17177" s="2">
        <v>-0.54400000000000004</v>
      </c>
      <c r="J17177">
        <f t="shared" si="536"/>
        <v>-0.59714829200000008</v>
      </c>
      <c r="K17177">
        <f t="shared" si="537"/>
        <v>0.34125</v>
      </c>
    </row>
    <row r="17178" spans="1:11" x14ac:dyDescent="0.55000000000000004">
      <c r="A17178" s="1" t="s">
        <v>15021</v>
      </c>
      <c r="B17178" s="2">
        <v>-2.4805388349999999</v>
      </c>
      <c r="C17178" s="2">
        <v>1</v>
      </c>
      <c r="D17178" s="2">
        <v>-1.58519108</v>
      </c>
      <c r="E17178" s="2">
        <v>1</v>
      </c>
      <c r="F17178" s="2">
        <v>2.595140921</v>
      </c>
      <c r="G17178" s="2">
        <v>-0.58299999999999996</v>
      </c>
      <c r="H17178" s="2">
        <v>0.11699124800000001</v>
      </c>
      <c r="I17178" s="2">
        <v>-5.1999999999999998E-2</v>
      </c>
      <c r="J17178">
        <f t="shared" si="536"/>
        <v>-0.33839943650000009</v>
      </c>
      <c r="K17178">
        <f t="shared" si="537"/>
        <v>0.34125</v>
      </c>
    </row>
    <row r="17179" spans="1:11" x14ac:dyDescent="0.55000000000000004">
      <c r="A17179" s="1" t="s">
        <v>15501</v>
      </c>
      <c r="B17179" s="2">
        <v>-2.4805388349999999</v>
      </c>
      <c r="C17179" s="2">
        <v>1</v>
      </c>
      <c r="D17179" s="2">
        <v>-1.1112598920000001</v>
      </c>
      <c r="E17179" s="2">
        <v>1</v>
      </c>
      <c r="F17179" s="2">
        <v>1.7257250310000001</v>
      </c>
      <c r="G17179" s="2">
        <v>-0.436</v>
      </c>
      <c r="H17179" s="2">
        <v>0.73635287599999999</v>
      </c>
      <c r="I17179" s="2">
        <v>-0.19900000000000001</v>
      </c>
      <c r="J17179">
        <f t="shared" si="536"/>
        <v>-0.28243020499999999</v>
      </c>
      <c r="K17179">
        <f t="shared" si="537"/>
        <v>0.34125</v>
      </c>
    </row>
    <row r="17180" spans="1:11" x14ac:dyDescent="0.55000000000000004">
      <c r="A17180" s="1" t="s">
        <v>15638</v>
      </c>
      <c r="B17180" s="2">
        <v>-0.89557633400000003</v>
      </c>
      <c r="C17180" s="2">
        <v>1</v>
      </c>
      <c r="D17180" s="2">
        <v>-0.69622239299999999</v>
      </c>
      <c r="E17180" s="2">
        <v>1</v>
      </c>
      <c r="F17180" s="2">
        <v>1.343602154</v>
      </c>
      <c r="G17180" s="2">
        <v>-0.39800000000000002</v>
      </c>
      <c r="H17180" s="2">
        <v>0.56562841600000002</v>
      </c>
      <c r="I17180" s="2">
        <v>-0.23599999999999999</v>
      </c>
      <c r="J17180">
        <f t="shared" si="536"/>
        <v>7.9357960750000012E-2</v>
      </c>
      <c r="K17180">
        <f t="shared" si="537"/>
        <v>0.34149999999999997</v>
      </c>
    </row>
    <row r="17181" spans="1:11" x14ac:dyDescent="0.55000000000000004">
      <c r="A17181" s="1" t="s">
        <v>15507</v>
      </c>
      <c r="B17181" s="2">
        <v>-2.4805388349999999</v>
      </c>
      <c r="C17181" s="2">
        <v>1</v>
      </c>
      <c r="D17181" s="2">
        <v>-1.1112598920000001</v>
      </c>
      <c r="E17181" s="2">
        <v>1</v>
      </c>
      <c r="F17181" s="2">
        <v>0.78017281500000002</v>
      </c>
      <c r="G17181" s="2">
        <v>-0.434</v>
      </c>
      <c r="H17181" s="2">
        <v>0.52380824000000004</v>
      </c>
      <c r="I17181" s="2">
        <v>-0.2</v>
      </c>
      <c r="J17181">
        <f t="shared" si="536"/>
        <v>-0.57195441800000002</v>
      </c>
      <c r="K17181">
        <f t="shared" si="537"/>
        <v>0.34150000000000003</v>
      </c>
    </row>
    <row r="17182" spans="1:11" x14ac:dyDescent="0.55000000000000004">
      <c r="A17182" s="1" t="s">
        <v>8942</v>
      </c>
      <c r="B17182" s="2">
        <v>1.4558960359999999</v>
      </c>
      <c r="C17182" s="2">
        <v>-0.34799999999999998</v>
      </c>
      <c r="D17182" s="2">
        <v>-1.3742942979999999</v>
      </c>
      <c r="E17182" s="2">
        <v>1</v>
      </c>
      <c r="F17182" s="2">
        <v>1.1010318509999999</v>
      </c>
      <c r="G17182" s="2">
        <v>-0.28599999999999998</v>
      </c>
      <c r="H17182" s="2">
        <v>-7.4451083000000001E-2</v>
      </c>
      <c r="I17182" s="2">
        <v>1</v>
      </c>
      <c r="J17182">
        <f t="shared" si="536"/>
        <v>0.27704562649999998</v>
      </c>
      <c r="K17182">
        <f t="shared" si="537"/>
        <v>0.34150000000000003</v>
      </c>
    </row>
    <row r="17183" spans="1:11" x14ac:dyDescent="0.55000000000000004">
      <c r="A17183" s="1" t="s">
        <v>16405</v>
      </c>
      <c r="B17183" s="2">
        <v>-2.2175044289999999</v>
      </c>
      <c r="C17183" s="2">
        <v>1</v>
      </c>
      <c r="D17183" s="2">
        <v>-0.16372731200000001</v>
      </c>
      <c r="E17183" s="2">
        <v>1</v>
      </c>
      <c r="F17183" s="2">
        <v>1.240045963</v>
      </c>
      <c r="G17183" s="2">
        <v>-0.23100000000000001</v>
      </c>
      <c r="H17183" s="2">
        <v>0.80557920900000002</v>
      </c>
      <c r="I17183" s="2">
        <v>-0.40200000000000002</v>
      </c>
      <c r="J17183">
        <f t="shared" si="536"/>
        <v>-8.3901642249999908E-2</v>
      </c>
      <c r="K17183">
        <f t="shared" si="537"/>
        <v>0.34175</v>
      </c>
    </row>
    <row r="17184" spans="1:11" x14ac:dyDescent="0.55000000000000004">
      <c r="A17184" s="1" t="s">
        <v>16734</v>
      </c>
      <c r="B17184" s="2">
        <v>-1.596016052</v>
      </c>
      <c r="C17184" s="2">
        <v>1</v>
      </c>
      <c r="D17184" s="2">
        <v>-1.1724218999999999E-2</v>
      </c>
      <c r="E17184" s="2">
        <v>1</v>
      </c>
      <c r="F17184" s="2">
        <v>0.58732141699999996</v>
      </c>
      <c r="G17184" s="2">
        <v>-0.17699999999999999</v>
      </c>
      <c r="H17184" s="2">
        <v>0.73025911799999998</v>
      </c>
      <c r="I17184" s="2">
        <v>-0.45600000000000002</v>
      </c>
      <c r="J17184">
        <f t="shared" si="536"/>
        <v>-7.2539933999999973E-2</v>
      </c>
      <c r="K17184">
        <f t="shared" si="537"/>
        <v>0.34175</v>
      </c>
    </row>
    <row r="17185" spans="1:11" x14ac:dyDescent="0.55000000000000004">
      <c r="A17185" s="1" t="s">
        <v>14937</v>
      </c>
      <c r="B17185" s="2">
        <v>-1.895576334</v>
      </c>
      <c r="C17185" s="2">
        <v>1</v>
      </c>
      <c r="D17185" s="2">
        <v>-0.20436929700000001</v>
      </c>
      <c r="E17185" s="2">
        <v>1</v>
      </c>
      <c r="F17185" s="2">
        <v>2.1476819439999999</v>
      </c>
      <c r="G17185" s="2">
        <v>-0.61499999999999999</v>
      </c>
      <c r="H17185" s="2">
        <v>0.26665040099999998</v>
      </c>
      <c r="I17185" s="2">
        <v>-1.7999999999999999E-2</v>
      </c>
      <c r="J17185">
        <f t="shared" si="536"/>
        <v>7.859667849999992E-2</v>
      </c>
      <c r="K17185">
        <f t="shared" si="537"/>
        <v>0.34175</v>
      </c>
    </row>
    <row r="17186" spans="1:11" x14ac:dyDescent="0.55000000000000004">
      <c r="A17186" s="1" t="s">
        <v>8143</v>
      </c>
      <c r="B17186" s="2">
        <v>2.1044236660000002</v>
      </c>
      <c r="C17186" s="2">
        <v>-0.39300000000000002</v>
      </c>
      <c r="D17186" s="2">
        <v>-1.263262986</v>
      </c>
      <c r="E17186" s="2">
        <v>1</v>
      </c>
      <c r="F17186" s="2">
        <v>0.73454397800000004</v>
      </c>
      <c r="G17186" s="2">
        <v>-0.24</v>
      </c>
      <c r="H17186" s="2">
        <v>-8.6780068000000002E-2</v>
      </c>
      <c r="I17186" s="2">
        <v>1</v>
      </c>
      <c r="J17186">
        <f t="shared" si="536"/>
        <v>0.37223114750000008</v>
      </c>
      <c r="K17186">
        <f t="shared" si="537"/>
        <v>0.34175</v>
      </c>
    </row>
    <row r="17187" spans="1:11" x14ac:dyDescent="0.55000000000000004">
      <c r="A17187" s="1" t="s">
        <v>18523</v>
      </c>
      <c r="B17187" s="2">
        <v>-0.89557633400000003</v>
      </c>
      <c r="C17187" s="2">
        <v>1</v>
      </c>
      <c r="D17187" s="2">
        <v>2.364473539</v>
      </c>
      <c r="E17187" s="2">
        <v>-0.72799999999999998</v>
      </c>
      <c r="F17187" s="2">
        <v>0.63578290599999998</v>
      </c>
      <c r="G17187" s="2">
        <v>9.6000000000000002E-2</v>
      </c>
      <c r="H17187" s="2">
        <v>-0.53847603799999999</v>
      </c>
      <c r="I17187" s="2">
        <v>1</v>
      </c>
      <c r="J17187">
        <f t="shared" si="536"/>
        <v>0.39155101824999999</v>
      </c>
      <c r="K17187">
        <f t="shared" si="537"/>
        <v>0.34199999999999997</v>
      </c>
    </row>
    <row r="17188" spans="1:11" x14ac:dyDescent="0.55000000000000004">
      <c r="A17188" s="1" t="s">
        <v>14989</v>
      </c>
      <c r="B17188" s="2">
        <v>-2.4805388349999999</v>
      </c>
      <c r="C17188" s="2">
        <v>1</v>
      </c>
      <c r="D17188" s="2">
        <v>-0.71894246900000003</v>
      </c>
      <c r="E17188" s="2">
        <v>1</v>
      </c>
      <c r="F17188" s="2">
        <v>1.4398626960000001</v>
      </c>
      <c r="G17188" s="2">
        <v>-0.59699999999999998</v>
      </c>
      <c r="H17188" s="2">
        <v>2.2910004000000001E-2</v>
      </c>
      <c r="I17188" s="2">
        <v>-3.5000000000000003E-2</v>
      </c>
      <c r="J17188">
        <f t="shared" si="536"/>
        <v>-0.43417715099999993</v>
      </c>
      <c r="K17188">
        <f t="shared" si="537"/>
        <v>0.34200000000000003</v>
      </c>
    </row>
    <row r="17189" spans="1:11" x14ac:dyDescent="0.55000000000000004">
      <c r="A17189" s="1" t="s">
        <v>15611</v>
      </c>
      <c r="B17189" s="2">
        <v>-2.3550079529999999</v>
      </c>
      <c r="C17189" s="2">
        <v>1</v>
      </c>
      <c r="D17189" s="2">
        <v>-1.291832138</v>
      </c>
      <c r="E17189" s="2">
        <v>1</v>
      </c>
      <c r="F17189" s="2">
        <v>1.6602359499999999</v>
      </c>
      <c r="G17189" s="2">
        <v>-0.40600000000000003</v>
      </c>
      <c r="H17189" s="2">
        <v>0.54486985600000004</v>
      </c>
      <c r="I17189" s="2">
        <v>-0.22500000000000001</v>
      </c>
      <c r="J17189">
        <f t="shared" si="536"/>
        <v>-0.36043357124999992</v>
      </c>
      <c r="K17189">
        <f t="shared" si="537"/>
        <v>0.34224999999999994</v>
      </c>
    </row>
    <row r="17190" spans="1:11" x14ac:dyDescent="0.55000000000000004">
      <c r="A17190" s="1" t="s">
        <v>13072</v>
      </c>
      <c r="B17190" s="2">
        <v>0.141898371</v>
      </c>
      <c r="C17190" s="2">
        <v>-0.159</v>
      </c>
      <c r="D17190" s="2">
        <v>-2.1112598920000001</v>
      </c>
      <c r="E17190" s="2">
        <v>1</v>
      </c>
      <c r="F17190" s="2">
        <v>1.0707199629999999</v>
      </c>
      <c r="G17190" s="2">
        <v>-0.47199999999999998</v>
      </c>
      <c r="H17190" s="2">
        <v>-0.276582734</v>
      </c>
      <c r="I17190" s="2">
        <v>1</v>
      </c>
      <c r="J17190">
        <f t="shared" si="536"/>
        <v>-0.29380607300000006</v>
      </c>
      <c r="K17190">
        <f t="shared" si="537"/>
        <v>0.34225</v>
      </c>
    </row>
    <row r="17191" spans="1:11" x14ac:dyDescent="0.55000000000000004">
      <c r="A17191" s="1" t="s">
        <v>6147</v>
      </c>
      <c r="B17191" s="2">
        <v>2.1044236660000002</v>
      </c>
      <c r="C17191" s="2">
        <v>-0.57499999999999996</v>
      </c>
      <c r="D17191" s="2">
        <v>-2.848225486</v>
      </c>
      <c r="E17191" s="2">
        <v>1</v>
      </c>
      <c r="F17191" s="2">
        <v>0.976231089</v>
      </c>
      <c r="G17191" s="2">
        <v>-5.6000000000000001E-2</v>
      </c>
      <c r="H17191" s="2">
        <v>-0.37309826699999998</v>
      </c>
      <c r="I17191" s="2">
        <v>1</v>
      </c>
      <c r="J17191">
        <f t="shared" si="536"/>
        <v>-3.5167249499999956E-2</v>
      </c>
      <c r="K17191">
        <f t="shared" si="537"/>
        <v>0.34225</v>
      </c>
    </row>
    <row r="17192" spans="1:11" x14ac:dyDescent="0.55000000000000004">
      <c r="A17192" s="1" t="s">
        <v>16032</v>
      </c>
      <c r="B17192" s="2">
        <v>-1.7029312560000001</v>
      </c>
      <c r="C17192" s="2">
        <v>1</v>
      </c>
      <c r="D17192" s="2">
        <v>-1.5262973909999999</v>
      </c>
      <c r="E17192" s="2">
        <v>1</v>
      </c>
      <c r="F17192" s="2">
        <v>1.0458023299999999</v>
      </c>
      <c r="G17192" s="2">
        <v>-0.30599999999999999</v>
      </c>
      <c r="H17192" s="2">
        <v>0.69373324199999997</v>
      </c>
      <c r="I17192" s="2">
        <v>-0.32400000000000001</v>
      </c>
      <c r="J17192">
        <f t="shared" si="536"/>
        <v>-0.37242326875000009</v>
      </c>
      <c r="K17192">
        <f t="shared" si="537"/>
        <v>0.34249999999999997</v>
      </c>
    </row>
    <row r="17193" spans="1:11" x14ac:dyDescent="0.55000000000000004">
      <c r="A17193" s="1" t="s">
        <v>15945</v>
      </c>
      <c r="B17193" s="2">
        <v>-2.983039175</v>
      </c>
      <c r="C17193" s="2">
        <v>1</v>
      </c>
      <c r="D17193" s="2">
        <v>-0.45229680999999999</v>
      </c>
      <c r="E17193" s="2">
        <v>1</v>
      </c>
      <c r="F17193" s="2">
        <v>0.90708492799999996</v>
      </c>
      <c r="G17193" s="2">
        <v>-0.32200000000000001</v>
      </c>
      <c r="H17193" s="2">
        <v>1.2481737980000001</v>
      </c>
      <c r="I17193" s="2">
        <v>-0.308</v>
      </c>
      <c r="J17193">
        <f t="shared" si="536"/>
        <v>-0.32001931475000006</v>
      </c>
      <c r="K17193">
        <f t="shared" si="537"/>
        <v>0.34249999999999997</v>
      </c>
    </row>
    <row r="17194" spans="1:11" x14ac:dyDescent="0.55000000000000004">
      <c r="A17194" s="1" t="s">
        <v>16006</v>
      </c>
      <c r="B17194" s="2">
        <v>-1.4805388349999999</v>
      </c>
      <c r="C17194" s="2">
        <v>1</v>
      </c>
      <c r="D17194" s="2">
        <v>-0.52629739099999995</v>
      </c>
      <c r="E17194" s="2">
        <v>1</v>
      </c>
      <c r="F17194" s="2">
        <v>1.471152204</v>
      </c>
      <c r="G17194" s="2">
        <v>-0.313</v>
      </c>
      <c r="H17194" s="2">
        <v>1.034002973</v>
      </c>
      <c r="I17194" s="2">
        <v>-0.317</v>
      </c>
      <c r="J17194">
        <f t="shared" si="536"/>
        <v>0.12457973775000003</v>
      </c>
      <c r="K17194">
        <f t="shared" si="537"/>
        <v>0.34250000000000003</v>
      </c>
    </row>
    <row r="17195" spans="1:11" x14ac:dyDescent="0.55000000000000004">
      <c r="A17195" s="1" t="s">
        <v>8130</v>
      </c>
      <c r="B17195" s="2">
        <v>1.622271971</v>
      </c>
      <c r="C17195" s="2">
        <v>-0.39400000000000002</v>
      </c>
      <c r="D17195" s="2">
        <v>-0.71894246900000003</v>
      </c>
      <c r="E17195" s="2">
        <v>1</v>
      </c>
      <c r="F17195" s="2">
        <v>0.96126882000000002</v>
      </c>
      <c r="G17195" s="2">
        <v>-0.23599999999999999</v>
      </c>
      <c r="H17195" s="2">
        <v>-8.2370745999999995E-2</v>
      </c>
      <c r="I17195" s="2">
        <v>1</v>
      </c>
      <c r="J17195">
        <f t="shared" si="536"/>
        <v>0.44555689399999998</v>
      </c>
      <c r="K17195">
        <f t="shared" si="537"/>
        <v>0.34250000000000003</v>
      </c>
    </row>
    <row r="17196" spans="1:11" x14ac:dyDescent="0.55000000000000004">
      <c r="A17196" s="1" t="s">
        <v>15173</v>
      </c>
      <c r="B17196" s="2">
        <v>-2.7029312559999998</v>
      </c>
      <c r="C17196" s="2">
        <v>1</v>
      </c>
      <c r="D17196" s="2">
        <v>-0.74868981300000004</v>
      </c>
      <c r="E17196" s="2">
        <v>1</v>
      </c>
      <c r="F17196" s="2">
        <v>1.951284732</v>
      </c>
      <c r="G17196" s="2">
        <v>-0.53800000000000003</v>
      </c>
      <c r="H17196" s="2">
        <v>0.26077383399999998</v>
      </c>
      <c r="I17196" s="2">
        <v>-9.0999999999999998E-2</v>
      </c>
      <c r="J17196">
        <f t="shared" si="536"/>
        <v>-0.30989062574999993</v>
      </c>
      <c r="K17196">
        <f t="shared" si="537"/>
        <v>0.34275</v>
      </c>
    </row>
    <row r="17197" spans="1:11" x14ac:dyDescent="0.55000000000000004">
      <c r="A17197" s="1" t="s">
        <v>17352</v>
      </c>
      <c r="B17197" s="2">
        <v>-1.895576334</v>
      </c>
      <c r="C17197" s="2">
        <v>1</v>
      </c>
      <c r="D17197" s="2">
        <v>-0.20436929700000001</v>
      </c>
      <c r="E17197" s="2">
        <v>1</v>
      </c>
      <c r="F17197" s="2">
        <v>0.32766061000000002</v>
      </c>
      <c r="G17197" s="2">
        <v>-8.7999999999999995E-2</v>
      </c>
      <c r="H17197" s="2">
        <v>0.86484515799999995</v>
      </c>
      <c r="I17197" s="2">
        <v>-0.54100000000000004</v>
      </c>
      <c r="J17197">
        <f t="shared" si="536"/>
        <v>-0.22685996575000003</v>
      </c>
      <c r="K17197">
        <f t="shared" si="537"/>
        <v>0.34275</v>
      </c>
    </row>
    <row r="17198" spans="1:11" x14ac:dyDescent="0.55000000000000004">
      <c r="A17198" s="1" t="s">
        <v>18757</v>
      </c>
      <c r="B17198" s="2">
        <v>-1.895576334</v>
      </c>
      <c r="C17198" s="2">
        <v>1</v>
      </c>
      <c r="D17198" s="2">
        <v>1.7561023389999999</v>
      </c>
      <c r="E17198" s="2">
        <v>-0.77600000000000002</v>
      </c>
      <c r="F17198" s="2">
        <v>0.37106014999999998</v>
      </c>
      <c r="G17198" s="2">
        <v>0.14699999999999999</v>
      </c>
      <c r="H17198" s="2">
        <v>-0.44448290000000001</v>
      </c>
      <c r="I17198" s="2">
        <v>1</v>
      </c>
      <c r="J17198">
        <f t="shared" si="536"/>
        <v>-5.3224186250000041E-2</v>
      </c>
      <c r="K17198">
        <f t="shared" si="537"/>
        <v>0.34275</v>
      </c>
    </row>
    <row r="17199" spans="1:11" x14ac:dyDescent="0.55000000000000004">
      <c r="A17199" s="1" t="s">
        <v>6576</v>
      </c>
      <c r="B17199" s="2">
        <v>1.9524205720000001</v>
      </c>
      <c r="C17199" s="2">
        <v>-0.51300000000000001</v>
      </c>
      <c r="D17199" s="2">
        <v>-0.52629739099999995</v>
      </c>
      <c r="E17199" s="2">
        <v>1</v>
      </c>
      <c r="F17199" s="2">
        <v>0.83509171400000004</v>
      </c>
      <c r="G17199" s="2">
        <v>-0.11600000000000001</v>
      </c>
      <c r="H17199" s="2">
        <v>-0.41479121499999999</v>
      </c>
      <c r="I17199" s="2">
        <v>1</v>
      </c>
      <c r="J17199">
        <f t="shared" si="536"/>
        <v>0.46160592000000006</v>
      </c>
      <c r="K17199">
        <f t="shared" si="537"/>
        <v>0.34275</v>
      </c>
    </row>
    <row r="17200" spans="1:11" x14ac:dyDescent="0.55000000000000004">
      <c r="A17200" s="1" t="s">
        <v>7063</v>
      </c>
      <c r="B17200" s="2">
        <v>1.8149170489999999</v>
      </c>
      <c r="C17200" s="2">
        <v>-0.46100000000000002</v>
      </c>
      <c r="D17200" s="2">
        <v>-0.26326298599999998</v>
      </c>
      <c r="E17200" s="2">
        <v>1</v>
      </c>
      <c r="F17200" s="2">
        <v>-0.148613838</v>
      </c>
      <c r="G17200" s="2">
        <v>1</v>
      </c>
      <c r="H17200" s="2">
        <v>0.448520113</v>
      </c>
      <c r="I17200" s="2">
        <v>-0.16800000000000001</v>
      </c>
      <c r="J17200">
        <f t="shared" si="536"/>
        <v>0.46289008450000002</v>
      </c>
      <c r="K17200">
        <f t="shared" si="537"/>
        <v>0.34275</v>
      </c>
    </row>
    <row r="17201" spans="1:11" x14ac:dyDescent="0.55000000000000004">
      <c r="A17201" s="1" t="s">
        <v>18182</v>
      </c>
      <c r="B17201" s="2">
        <v>-3.1435038479999999</v>
      </c>
      <c r="C17201" s="2">
        <v>1</v>
      </c>
      <c r="D17201" s="2">
        <v>1.3119515390000001</v>
      </c>
      <c r="E17201" s="2">
        <v>-0.626</v>
      </c>
      <c r="F17201" s="2">
        <v>0.76460121199999997</v>
      </c>
      <c r="G17201" s="2">
        <v>-2E-3</v>
      </c>
      <c r="H17201" s="2">
        <v>-0.17663147800000001</v>
      </c>
      <c r="I17201" s="2">
        <v>1</v>
      </c>
      <c r="J17201">
        <f t="shared" si="536"/>
        <v>-0.31089564375000001</v>
      </c>
      <c r="K17201">
        <f t="shared" si="537"/>
        <v>0.34299999999999997</v>
      </c>
    </row>
    <row r="17202" spans="1:11" x14ac:dyDescent="0.55000000000000004">
      <c r="A17202" s="1" t="s">
        <v>15231</v>
      </c>
      <c r="B17202" s="2">
        <v>-2.596016052</v>
      </c>
      <c r="C17202" s="2">
        <v>1</v>
      </c>
      <c r="D17202" s="2">
        <v>-1.5262973909999999</v>
      </c>
      <c r="E17202" s="2">
        <v>1</v>
      </c>
      <c r="F17202" s="2">
        <v>1.5669440299999999</v>
      </c>
      <c r="G17202" s="2">
        <v>-0.51700000000000002</v>
      </c>
      <c r="H17202" s="2">
        <v>0.317357363</v>
      </c>
      <c r="I17202" s="2">
        <v>-0.111</v>
      </c>
      <c r="J17202">
        <f t="shared" si="536"/>
        <v>-0.55950301249999979</v>
      </c>
      <c r="K17202">
        <f t="shared" si="537"/>
        <v>0.34300000000000003</v>
      </c>
    </row>
    <row r="17203" spans="1:11" x14ac:dyDescent="0.55000000000000004">
      <c r="A17203" s="1" t="s">
        <v>17494</v>
      </c>
      <c r="B17203" s="2">
        <v>-2.80246693</v>
      </c>
      <c r="C17203" s="2">
        <v>1</v>
      </c>
      <c r="D17203" s="2">
        <v>-0.145207224</v>
      </c>
      <c r="E17203" s="2">
        <v>1</v>
      </c>
      <c r="F17203" s="2">
        <v>1.005517043</v>
      </c>
      <c r="G17203" s="2">
        <v>-7.0000000000000007E-2</v>
      </c>
      <c r="H17203" s="2">
        <v>0.60324270800000002</v>
      </c>
      <c r="I17203" s="2">
        <v>-0.55700000000000005</v>
      </c>
      <c r="J17203">
        <f t="shared" si="536"/>
        <v>-0.33472860074999999</v>
      </c>
      <c r="K17203">
        <f t="shared" si="537"/>
        <v>0.34324999999999994</v>
      </c>
    </row>
    <row r="17204" spans="1:11" x14ac:dyDescent="0.55000000000000004">
      <c r="A17204" s="1" t="s">
        <v>16507</v>
      </c>
      <c r="B17204" s="2">
        <v>-2.3550079529999999</v>
      </c>
      <c r="C17204" s="2">
        <v>1</v>
      </c>
      <c r="D17204" s="2">
        <v>-0.88886747099999996</v>
      </c>
      <c r="E17204" s="2">
        <v>1</v>
      </c>
      <c r="F17204" s="2">
        <v>0.58254088500000001</v>
      </c>
      <c r="G17204" s="2">
        <v>-0.21</v>
      </c>
      <c r="H17204" s="2">
        <v>0.69373324199999997</v>
      </c>
      <c r="I17204" s="2">
        <v>-0.41699999999999998</v>
      </c>
      <c r="J17204">
        <f t="shared" si="536"/>
        <v>-0.49190032424999985</v>
      </c>
      <c r="K17204">
        <f t="shared" si="537"/>
        <v>0.34325</v>
      </c>
    </row>
    <row r="17205" spans="1:11" x14ac:dyDescent="0.55000000000000004">
      <c r="A17205" s="1" t="s">
        <v>5895</v>
      </c>
      <c r="B17205" s="2">
        <v>2.1868858260000001</v>
      </c>
      <c r="C17205" s="2">
        <v>-0.62</v>
      </c>
      <c r="D17205" s="2">
        <v>-0.37429429800000003</v>
      </c>
      <c r="E17205" s="2">
        <v>1</v>
      </c>
      <c r="F17205" s="2">
        <v>0.87587732900000004</v>
      </c>
      <c r="G17205" s="2">
        <v>-7.0000000000000001E-3</v>
      </c>
      <c r="H17205" s="2">
        <v>-0.28856475700000001</v>
      </c>
      <c r="I17205" s="2">
        <v>1</v>
      </c>
      <c r="J17205">
        <f t="shared" si="536"/>
        <v>0.59997602500000002</v>
      </c>
      <c r="K17205">
        <f t="shared" si="537"/>
        <v>0.34325</v>
      </c>
    </row>
    <row r="17206" spans="1:11" x14ac:dyDescent="0.55000000000000004">
      <c r="A17206" s="1" t="s">
        <v>18392</v>
      </c>
      <c r="B17206" s="2">
        <v>-2.8955763339999998</v>
      </c>
      <c r="C17206" s="2">
        <v>1</v>
      </c>
      <c r="D17206" s="2">
        <v>-1.8955312010000001</v>
      </c>
      <c r="E17206" s="2">
        <v>1</v>
      </c>
      <c r="F17206" s="2">
        <v>0.32906606100000002</v>
      </c>
      <c r="G17206" s="2">
        <v>6.0999999999999999E-2</v>
      </c>
      <c r="H17206" s="2">
        <v>1.198407953</v>
      </c>
      <c r="I17206" s="2">
        <v>-0.68700000000000006</v>
      </c>
      <c r="J17206">
        <f t="shared" si="536"/>
        <v>-0.81590838025000001</v>
      </c>
      <c r="K17206">
        <f t="shared" si="537"/>
        <v>0.34349999999999997</v>
      </c>
    </row>
    <row r="17207" spans="1:11" x14ac:dyDescent="0.55000000000000004">
      <c r="A17207" s="1" t="s">
        <v>15853</v>
      </c>
      <c r="B17207" s="2">
        <v>-1.2175044290000001</v>
      </c>
      <c r="C17207" s="2">
        <v>1</v>
      </c>
      <c r="D17207" s="2">
        <v>-0.52629739099999995</v>
      </c>
      <c r="E17207" s="2">
        <v>1</v>
      </c>
      <c r="F17207" s="2">
        <v>0.93617783899999996</v>
      </c>
      <c r="G17207" s="2">
        <v>-0.33600000000000002</v>
      </c>
      <c r="H17207" s="2">
        <v>1.038381413</v>
      </c>
      <c r="I17207" s="2">
        <v>-0.28999999999999998</v>
      </c>
      <c r="J17207">
        <f t="shared" si="536"/>
        <v>5.7689357999999968E-2</v>
      </c>
      <c r="K17207">
        <f t="shared" si="537"/>
        <v>0.34349999999999997</v>
      </c>
    </row>
    <row r="17208" spans="1:11" x14ac:dyDescent="0.55000000000000004">
      <c r="A17208" s="1" t="s">
        <v>15038</v>
      </c>
      <c r="B17208" s="2">
        <v>-2.983039175</v>
      </c>
      <c r="C17208" s="2">
        <v>1</v>
      </c>
      <c r="D17208" s="2">
        <v>-1.7633365889999999</v>
      </c>
      <c r="E17208" s="2">
        <v>1</v>
      </c>
      <c r="F17208" s="2">
        <v>1.1476819439999999</v>
      </c>
      <c r="G17208" s="2">
        <v>-0.58099999999999996</v>
      </c>
      <c r="H17208" s="2">
        <v>0.73125032000000001</v>
      </c>
      <c r="I17208" s="2">
        <v>-4.4999999999999998E-2</v>
      </c>
      <c r="J17208">
        <f t="shared" si="536"/>
        <v>-0.71686087499999995</v>
      </c>
      <c r="K17208">
        <f t="shared" si="537"/>
        <v>0.34350000000000003</v>
      </c>
    </row>
    <row r="17209" spans="1:11" x14ac:dyDescent="0.55000000000000004">
      <c r="A17209" s="1" t="s">
        <v>15130</v>
      </c>
      <c r="B17209" s="2">
        <v>-1.895576334</v>
      </c>
      <c r="C17209" s="2">
        <v>1</v>
      </c>
      <c r="D17209" s="2">
        <v>-0.38879386799999999</v>
      </c>
      <c r="E17209" s="2">
        <v>1</v>
      </c>
      <c r="F17209" s="2">
        <v>1.351215338</v>
      </c>
      <c r="G17209" s="2">
        <v>-0.55100000000000005</v>
      </c>
      <c r="H17209" s="2">
        <v>0.43069883599999997</v>
      </c>
      <c r="I17209" s="2">
        <v>-7.3999999999999996E-2</v>
      </c>
      <c r="J17209">
        <f t="shared" si="536"/>
        <v>-0.12561400699999997</v>
      </c>
      <c r="K17209">
        <f t="shared" si="537"/>
        <v>0.34374999999999994</v>
      </c>
    </row>
    <row r="17210" spans="1:11" x14ac:dyDescent="0.55000000000000004">
      <c r="A17210" s="1" t="s">
        <v>15188</v>
      </c>
      <c r="B17210" s="2">
        <v>-2.3550079529999999</v>
      </c>
      <c r="C17210" s="2">
        <v>1</v>
      </c>
      <c r="D17210" s="2">
        <v>-0.96686998300000004</v>
      </c>
      <c r="E17210" s="2">
        <v>1</v>
      </c>
      <c r="F17210" s="2">
        <v>0.69947758100000001</v>
      </c>
      <c r="G17210" s="2">
        <v>-0.53200000000000003</v>
      </c>
      <c r="H17210" s="2">
        <v>0.44580572800000001</v>
      </c>
      <c r="I17210" s="2">
        <v>-9.2999999999999999E-2</v>
      </c>
      <c r="J17210">
        <f t="shared" si="536"/>
        <v>-0.54414865675000001</v>
      </c>
      <c r="K17210">
        <f t="shared" si="537"/>
        <v>0.34375</v>
      </c>
    </row>
    <row r="17211" spans="1:11" x14ac:dyDescent="0.55000000000000004">
      <c r="A17211" s="1" t="s">
        <v>18859</v>
      </c>
      <c r="B17211" s="2">
        <v>-3.3550079529999999</v>
      </c>
      <c r="C17211" s="2">
        <v>1</v>
      </c>
      <c r="D17211" s="2">
        <v>0.96846730000000003</v>
      </c>
      <c r="E17211" s="2">
        <v>-0.52800000000000002</v>
      </c>
      <c r="F17211" s="2">
        <v>-0.10649160000000001</v>
      </c>
      <c r="G17211" s="2">
        <v>1</v>
      </c>
      <c r="H17211" s="2">
        <v>0.31944974199999998</v>
      </c>
      <c r="I17211" s="2">
        <v>-9.7000000000000003E-2</v>
      </c>
      <c r="J17211">
        <f t="shared" si="536"/>
        <v>-0.54339562775000005</v>
      </c>
      <c r="K17211">
        <f t="shared" si="537"/>
        <v>0.34375</v>
      </c>
    </row>
    <row r="17212" spans="1:11" x14ac:dyDescent="0.55000000000000004">
      <c r="A17212" s="1" t="s">
        <v>18388</v>
      </c>
      <c r="B17212" s="2">
        <v>-2.0655013360000001</v>
      </c>
      <c r="C17212" s="2">
        <v>1</v>
      </c>
      <c r="D17212" s="2">
        <v>-1.1112598920000001</v>
      </c>
      <c r="E17212" s="2">
        <v>1</v>
      </c>
      <c r="F17212" s="2">
        <v>0.63578290599999998</v>
      </c>
      <c r="G17212" s="2">
        <v>0.06</v>
      </c>
      <c r="H17212" s="2">
        <v>1.089405416</v>
      </c>
      <c r="I17212" s="2">
        <v>-0.68500000000000005</v>
      </c>
      <c r="J17212">
        <f t="shared" si="536"/>
        <v>-0.3628932265</v>
      </c>
      <c r="K17212">
        <f t="shared" si="537"/>
        <v>0.34375</v>
      </c>
    </row>
    <row r="17213" spans="1:11" x14ac:dyDescent="0.55000000000000004">
      <c r="A17213" s="1" t="s">
        <v>14822</v>
      </c>
      <c r="B17213" s="2">
        <v>-2.3550079529999999</v>
      </c>
      <c r="C17213" s="2">
        <v>1</v>
      </c>
      <c r="D17213" s="2">
        <v>-1.22673711</v>
      </c>
      <c r="E17213" s="2">
        <v>1</v>
      </c>
      <c r="F17213" s="2">
        <v>1.449062662</v>
      </c>
      <c r="G17213" s="2">
        <v>-0.65900000000000003</v>
      </c>
      <c r="H17213" s="2">
        <v>0.61592644200000002</v>
      </c>
      <c r="I17213" s="2">
        <v>3.5000000000000003E-2</v>
      </c>
      <c r="J17213">
        <f t="shared" si="536"/>
        <v>-0.37918898974999982</v>
      </c>
      <c r="K17213">
        <f t="shared" si="537"/>
        <v>0.34399999999999997</v>
      </c>
    </row>
    <row r="17214" spans="1:11" x14ac:dyDescent="0.55000000000000004">
      <c r="A17214" s="1" t="s">
        <v>6851</v>
      </c>
      <c r="B17214" s="2">
        <v>1.863415566</v>
      </c>
      <c r="C17214" s="2">
        <v>-0.47899999999999998</v>
      </c>
      <c r="D17214" s="2">
        <v>-2.0498593469999999</v>
      </c>
      <c r="E17214" s="2">
        <v>1</v>
      </c>
      <c r="F17214" s="2">
        <v>0.50088018999999995</v>
      </c>
      <c r="G17214" s="2">
        <v>-0.14499999999999999</v>
      </c>
      <c r="H17214" s="2">
        <v>-0.55711175499999999</v>
      </c>
      <c r="I17214" s="2">
        <v>1</v>
      </c>
      <c r="J17214">
        <f t="shared" si="536"/>
        <v>-6.066883649999999E-2</v>
      </c>
      <c r="K17214">
        <f t="shared" si="537"/>
        <v>0.34399999999999997</v>
      </c>
    </row>
    <row r="17215" spans="1:11" x14ac:dyDescent="0.55000000000000004">
      <c r="A17215" s="1" t="s">
        <v>16190</v>
      </c>
      <c r="B17215" s="2">
        <v>-1.895576334</v>
      </c>
      <c r="C17215" s="2">
        <v>1</v>
      </c>
      <c r="D17215" s="2">
        <v>-0.94133489100000001</v>
      </c>
      <c r="E17215" s="2">
        <v>1</v>
      </c>
      <c r="F17215" s="2">
        <v>1.3942282269999999</v>
      </c>
      <c r="G17215" s="2">
        <v>-0.27300000000000002</v>
      </c>
      <c r="H17215" s="2">
        <v>1.1087707410000001</v>
      </c>
      <c r="I17215" s="2">
        <v>-0.34899999999999998</v>
      </c>
      <c r="J17215">
        <f t="shared" si="536"/>
        <v>-8.3478064250000039E-2</v>
      </c>
      <c r="K17215">
        <f t="shared" si="537"/>
        <v>0.34449999999999997</v>
      </c>
    </row>
    <row r="17216" spans="1:11" x14ac:dyDescent="0.55000000000000004">
      <c r="A17216" s="1" t="s">
        <v>15093</v>
      </c>
      <c r="B17216" s="2">
        <v>-2.2175044289999999</v>
      </c>
      <c r="C17216" s="2">
        <v>1</v>
      </c>
      <c r="D17216" s="2">
        <v>-2.848225486</v>
      </c>
      <c r="E17216" s="2">
        <v>1</v>
      </c>
      <c r="F17216" s="2">
        <v>1.528469882</v>
      </c>
      <c r="G17216" s="2">
        <v>-0.56299999999999994</v>
      </c>
      <c r="H17216" s="2">
        <v>0.14829910499999999</v>
      </c>
      <c r="I17216" s="2">
        <v>-5.8999999999999997E-2</v>
      </c>
      <c r="J17216">
        <f t="shared" si="536"/>
        <v>-0.84724023200000009</v>
      </c>
      <c r="K17216">
        <f t="shared" si="537"/>
        <v>0.34450000000000003</v>
      </c>
    </row>
    <row r="17217" spans="1:11" x14ac:dyDescent="0.55000000000000004">
      <c r="A17217" s="1" t="s">
        <v>16868</v>
      </c>
      <c r="B17217" s="2">
        <v>-0.89557633400000003</v>
      </c>
      <c r="C17217" s="2">
        <v>1</v>
      </c>
      <c r="D17217" s="2">
        <v>-0.52629739099999995</v>
      </c>
      <c r="E17217" s="2">
        <v>1</v>
      </c>
      <c r="F17217" s="2">
        <v>1.1688761670000001</v>
      </c>
      <c r="G17217" s="2">
        <v>-0.155</v>
      </c>
      <c r="H17217" s="2">
        <v>1.1087707410000001</v>
      </c>
      <c r="I17217" s="2">
        <v>-0.46600000000000003</v>
      </c>
      <c r="J17217">
        <f t="shared" si="536"/>
        <v>0.21394329575000004</v>
      </c>
      <c r="K17217">
        <f t="shared" si="537"/>
        <v>0.34475</v>
      </c>
    </row>
    <row r="17218" spans="1:11" x14ac:dyDescent="0.55000000000000004">
      <c r="A17218" s="1" t="s">
        <v>15527</v>
      </c>
      <c r="B17218" s="2">
        <v>-3.1435038479999999</v>
      </c>
      <c r="C17218" s="2">
        <v>1</v>
      </c>
      <c r="D17218" s="2">
        <v>-1.7742249050000001</v>
      </c>
      <c r="E17218" s="2">
        <v>1</v>
      </c>
      <c r="F17218" s="2">
        <v>2.1212097330000002</v>
      </c>
      <c r="G17218" s="2">
        <v>-0.42899999999999999</v>
      </c>
      <c r="H17218" s="2">
        <v>0.73907622699999997</v>
      </c>
      <c r="I17218" s="2">
        <v>-0.191</v>
      </c>
      <c r="J17218">
        <f t="shared" si="536"/>
        <v>-0.51436069825000008</v>
      </c>
      <c r="K17218">
        <f t="shared" si="537"/>
        <v>0.34499999999999997</v>
      </c>
    </row>
    <row r="17219" spans="1:11" x14ac:dyDescent="0.55000000000000004">
      <c r="A17219" s="1" t="s">
        <v>17307</v>
      </c>
      <c r="B17219" s="2">
        <v>-2.80246693</v>
      </c>
      <c r="C17219" s="2">
        <v>1</v>
      </c>
      <c r="D17219" s="2">
        <v>-0.52629739099999995</v>
      </c>
      <c r="E17219" s="2">
        <v>1</v>
      </c>
      <c r="F17219" s="2">
        <v>0.34850095399999997</v>
      </c>
      <c r="G17219" s="2">
        <v>-9.4E-2</v>
      </c>
      <c r="H17219" s="2">
        <v>0.95990735500000002</v>
      </c>
      <c r="I17219" s="2">
        <v>-0.52500000000000002</v>
      </c>
      <c r="J17219">
        <f t="shared" si="536"/>
        <v>-0.50508900300000004</v>
      </c>
      <c r="K17219">
        <f t="shared" si="537"/>
        <v>0.34524999999999995</v>
      </c>
    </row>
    <row r="17220" spans="1:11" x14ac:dyDescent="0.55000000000000004">
      <c r="A17220" s="1" t="s">
        <v>17690</v>
      </c>
      <c r="B17220" s="2">
        <v>-2.3550079529999999</v>
      </c>
      <c r="C17220" s="2">
        <v>1</v>
      </c>
      <c r="D17220" s="2">
        <v>-2.7742249050000001</v>
      </c>
      <c r="E17220" s="2">
        <v>1</v>
      </c>
      <c r="F17220" s="2">
        <v>0.97582691600000004</v>
      </c>
      <c r="G17220" s="2">
        <v>-5.6000000000000001E-2</v>
      </c>
      <c r="H17220" s="2">
        <v>1.0092350670000001</v>
      </c>
      <c r="I17220" s="2">
        <v>-0.56299999999999994</v>
      </c>
      <c r="J17220">
        <f t="shared" ref="J17220:J17283" si="538">AVERAGE(B17220,D17220,F17220,H17220)</f>
        <v>-0.78604271874999998</v>
      </c>
      <c r="K17220">
        <f t="shared" ref="K17220:K17283" si="539">AVERAGE(C17220,E17220,G17220,I17220)</f>
        <v>0.34525</v>
      </c>
    </row>
    <row r="17221" spans="1:11" x14ac:dyDescent="0.55000000000000004">
      <c r="A17221" s="1" t="s">
        <v>18156</v>
      </c>
      <c r="B17221" s="2">
        <v>-1.2175044290000001</v>
      </c>
      <c r="C17221" s="2">
        <v>1</v>
      </c>
      <c r="D17221" s="2">
        <v>-0.84822548600000003</v>
      </c>
      <c r="E17221" s="2">
        <v>1</v>
      </c>
      <c r="F17221" s="2">
        <v>0.67054832399999997</v>
      </c>
      <c r="G17221" s="2">
        <v>-8.0000000000000002E-3</v>
      </c>
      <c r="H17221" s="2">
        <v>1.5879385779999999</v>
      </c>
      <c r="I17221" s="2">
        <v>-0.61099999999999999</v>
      </c>
      <c r="J17221">
        <f t="shared" si="538"/>
        <v>4.8189246749999859E-2</v>
      </c>
      <c r="K17221">
        <f t="shared" si="539"/>
        <v>0.34525</v>
      </c>
    </row>
    <row r="17222" spans="1:11" x14ac:dyDescent="0.55000000000000004">
      <c r="A17222" s="1" t="s">
        <v>12335</v>
      </c>
      <c r="B17222" s="2">
        <v>0.60192332500000001</v>
      </c>
      <c r="C17222" s="2">
        <v>-0.191</v>
      </c>
      <c r="D17222" s="2">
        <v>-0.29183213800000002</v>
      </c>
      <c r="E17222" s="2">
        <v>1</v>
      </c>
      <c r="F17222" s="2">
        <v>1.9170690159999999</v>
      </c>
      <c r="G17222" s="2">
        <v>-0.42799999999999999</v>
      </c>
      <c r="H17222" s="2">
        <v>-5.7639775999999997E-2</v>
      </c>
      <c r="I17222" s="2">
        <v>1</v>
      </c>
      <c r="J17222">
        <f t="shared" si="538"/>
        <v>0.54238010675000004</v>
      </c>
      <c r="K17222">
        <f t="shared" si="539"/>
        <v>0.34525</v>
      </c>
    </row>
    <row r="17223" spans="1:11" x14ac:dyDescent="0.55000000000000004">
      <c r="A17223" s="1" t="s">
        <v>15294</v>
      </c>
      <c r="B17223" s="2">
        <v>-0.89557633400000003</v>
      </c>
      <c r="C17223" s="2">
        <v>1</v>
      </c>
      <c r="D17223" s="2">
        <v>-1.5262973909999999</v>
      </c>
      <c r="E17223" s="2">
        <v>1</v>
      </c>
      <c r="F17223" s="2">
        <v>1.25794607</v>
      </c>
      <c r="G17223" s="2">
        <v>-0.501</v>
      </c>
      <c r="H17223" s="2">
        <v>0.82866282199999997</v>
      </c>
      <c r="I17223" s="2">
        <v>-0.11799999999999999</v>
      </c>
      <c r="J17223">
        <f t="shared" si="538"/>
        <v>-8.3816208250000052E-2</v>
      </c>
      <c r="K17223">
        <f t="shared" si="539"/>
        <v>0.34525000000000006</v>
      </c>
    </row>
    <row r="17224" spans="1:11" x14ac:dyDescent="0.55000000000000004">
      <c r="A17224" s="1" t="s">
        <v>16236</v>
      </c>
      <c r="B17224" s="2">
        <v>-2.4805388349999999</v>
      </c>
      <c r="C17224" s="2">
        <v>1</v>
      </c>
      <c r="D17224" s="2">
        <v>-1.2425044249999999</v>
      </c>
      <c r="E17224" s="2">
        <v>1</v>
      </c>
      <c r="F17224" s="2">
        <v>0.93617783899999996</v>
      </c>
      <c r="G17224" s="2">
        <v>-0.26500000000000001</v>
      </c>
      <c r="H17224" s="2">
        <v>0.740619629</v>
      </c>
      <c r="I17224" s="2">
        <v>-0.35299999999999998</v>
      </c>
      <c r="J17224">
        <f t="shared" si="538"/>
        <v>-0.51156144799999992</v>
      </c>
      <c r="K17224">
        <f t="shared" si="539"/>
        <v>0.34549999999999997</v>
      </c>
    </row>
    <row r="17225" spans="1:11" x14ac:dyDescent="0.55000000000000004">
      <c r="A17225" s="1" t="s">
        <v>14856</v>
      </c>
      <c r="B17225" s="2">
        <v>-1.2175044290000001</v>
      </c>
      <c r="C17225" s="2">
        <v>1</v>
      </c>
      <c r="D17225" s="2">
        <v>-1.4007665090000001</v>
      </c>
      <c r="E17225" s="2">
        <v>1</v>
      </c>
      <c r="F17225" s="2">
        <v>2.817533343</v>
      </c>
      <c r="G17225" s="2">
        <v>-0.64900000000000002</v>
      </c>
      <c r="H17225" s="2">
        <v>0.52380824000000004</v>
      </c>
      <c r="I17225" s="2">
        <v>3.1E-2</v>
      </c>
      <c r="J17225">
        <f t="shared" si="538"/>
        <v>0.18076766124999996</v>
      </c>
      <c r="K17225">
        <f t="shared" si="539"/>
        <v>0.34549999999999997</v>
      </c>
    </row>
    <row r="17226" spans="1:11" x14ac:dyDescent="0.55000000000000004">
      <c r="A17226" s="1" t="s">
        <v>10459</v>
      </c>
      <c r="B17226" s="2">
        <v>1.151729381</v>
      </c>
      <c r="C17226" s="2">
        <v>-0.27700000000000002</v>
      </c>
      <c r="D17226" s="2">
        <v>-1.6258330649999999</v>
      </c>
      <c r="E17226" s="2">
        <v>1</v>
      </c>
      <c r="F17226" s="2">
        <v>1.524751593</v>
      </c>
      <c r="G17226" s="2">
        <v>-0.34100000000000003</v>
      </c>
      <c r="H17226" s="2">
        <v>-2.3679555000000001E-2</v>
      </c>
      <c r="I17226" s="2">
        <v>1</v>
      </c>
      <c r="J17226">
        <f t="shared" si="538"/>
        <v>0.25674208850000002</v>
      </c>
      <c r="K17226">
        <f t="shared" si="539"/>
        <v>0.34549999999999997</v>
      </c>
    </row>
    <row r="17227" spans="1:11" x14ac:dyDescent="0.55000000000000004">
      <c r="A17227" s="1" t="s">
        <v>15441</v>
      </c>
      <c r="B17227" s="2">
        <v>-2.983039175</v>
      </c>
      <c r="C17227" s="2">
        <v>1</v>
      </c>
      <c r="D17227" s="2">
        <v>-2.98572901</v>
      </c>
      <c r="E17227" s="2">
        <v>1</v>
      </c>
      <c r="F17227" s="2">
        <v>1.172283918</v>
      </c>
      <c r="G17227" s="2">
        <v>-0.45800000000000002</v>
      </c>
      <c r="H17227" s="2">
        <v>0.710893793</v>
      </c>
      <c r="I17227" s="2">
        <v>-0.16</v>
      </c>
      <c r="J17227">
        <f t="shared" si="538"/>
        <v>-1.0213976185</v>
      </c>
      <c r="K17227">
        <f t="shared" si="539"/>
        <v>0.34550000000000003</v>
      </c>
    </row>
    <row r="17228" spans="1:11" x14ac:dyDescent="0.55000000000000004">
      <c r="A17228" s="1" t="s">
        <v>16515</v>
      </c>
      <c r="B17228" s="2">
        <v>-3.3550079529999999</v>
      </c>
      <c r="C17228" s="2">
        <v>1</v>
      </c>
      <c r="D17228" s="2">
        <v>-0.98572901000000002</v>
      </c>
      <c r="E17228" s="2">
        <v>1</v>
      </c>
      <c r="F17228" s="2">
        <v>1.059088021</v>
      </c>
      <c r="G17228" s="2">
        <v>-0.20899999999999999</v>
      </c>
      <c r="H17228" s="2">
        <v>0.814485401</v>
      </c>
      <c r="I17228" s="2">
        <v>-0.40799999999999997</v>
      </c>
      <c r="J17228">
        <f t="shared" si="538"/>
        <v>-0.61679088524999992</v>
      </c>
      <c r="K17228">
        <f t="shared" si="539"/>
        <v>0.34575</v>
      </c>
    </row>
    <row r="17229" spans="1:11" x14ac:dyDescent="0.55000000000000004">
      <c r="A17229" s="1" t="s">
        <v>16403</v>
      </c>
      <c r="B17229" s="2">
        <v>-1.3218410890000001</v>
      </c>
      <c r="C17229" s="2">
        <v>1</v>
      </c>
      <c r="D17229" s="2">
        <v>-1.9186148139999999</v>
      </c>
      <c r="E17229" s="2">
        <v>1</v>
      </c>
      <c r="F17229" s="2">
        <v>0.56599457600000003</v>
      </c>
      <c r="G17229" s="2">
        <v>-0.23200000000000001</v>
      </c>
      <c r="H17229" s="2">
        <v>0.78684264599999998</v>
      </c>
      <c r="I17229" s="2">
        <v>-0.38500000000000001</v>
      </c>
      <c r="J17229">
        <f t="shared" si="538"/>
        <v>-0.47190467024999999</v>
      </c>
      <c r="K17229">
        <f t="shared" si="539"/>
        <v>0.34575</v>
      </c>
    </row>
    <row r="17230" spans="1:11" x14ac:dyDescent="0.55000000000000004">
      <c r="A17230" s="1" t="s">
        <v>15087</v>
      </c>
      <c r="B17230" s="2">
        <v>-2.2175044289999999</v>
      </c>
      <c r="C17230" s="2">
        <v>1</v>
      </c>
      <c r="D17230" s="2">
        <v>-1.0568121079999999</v>
      </c>
      <c r="E17230" s="2">
        <v>1</v>
      </c>
      <c r="F17230" s="2">
        <v>1.6882503259999999</v>
      </c>
      <c r="G17230" s="2">
        <v>-0.56399999999999995</v>
      </c>
      <c r="H17230" s="2">
        <v>0.12327031099999999</v>
      </c>
      <c r="I17230" s="2">
        <v>-5.2999999999999999E-2</v>
      </c>
      <c r="J17230">
        <f t="shared" si="538"/>
        <v>-0.36569897499999998</v>
      </c>
      <c r="K17230">
        <f t="shared" si="539"/>
        <v>0.34575</v>
      </c>
    </row>
    <row r="17231" spans="1:11" x14ac:dyDescent="0.55000000000000004">
      <c r="A17231" s="1" t="s">
        <v>18857</v>
      </c>
      <c r="B17231" s="2">
        <v>-2.0655013360000001</v>
      </c>
      <c r="C17231" s="2">
        <v>1</v>
      </c>
      <c r="D17231" s="2">
        <v>1.115248638</v>
      </c>
      <c r="E17231" s="2">
        <v>-0.56799999999999995</v>
      </c>
      <c r="F17231" s="2">
        <v>-0.15647144900000001</v>
      </c>
      <c r="G17231" s="2">
        <v>1</v>
      </c>
      <c r="H17231" s="2">
        <v>0.101981575</v>
      </c>
      <c r="I17231" s="2">
        <v>-4.9000000000000002E-2</v>
      </c>
      <c r="J17231">
        <f t="shared" si="538"/>
        <v>-0.25118564300000007</v>
      </c>
      <c r="K17231">
        <f t="shared" si="539"/>
        <v>0.34575</v>
      </c>
    </row>
    <row r="17232" spans="1:11" x14ac:dyDescent="0.55000000000000004">
      <c r="A17232" s="1" t="s">
        <v>15259</v>
      </c>
      <c r="B17232" s="2">
        <v>-2.4805388349999999</v>
      </c>
      <c r="C17232" s="2">
        <v>1</v>
      </c>
      <c r="D17232" s="2">
        <v>-0.72793125299999994</v>
      </c>
      <c r="E17232" s="2">
        <v>1</v>
      </c>
      <c r="F17232" s="2">
        <v>2.3056343039999998</v>
      </c>
      <c r="G17232" s="2">
        <v>-0.505</v>
      </c>
      <c r="H17232" s="2">
        <v>0.31944974199999998</v>
      </c>
      <c r="I17232" s="2">
        <v>-0.112</v>
      </c>
      <c r="J17232">
        <f t="shared" si="538"/>
        <v>-0.14584651050000003</v>
      </c>
      <c r="K17232">
        <f t="shared" si="539"/>
        <v>0.34575</v>
      </c>
    </row>
    <row r="17233" spans="1:11" x14ac:dyDescent="0.55000000000000004">
      <c r="A17233" s="1" t="s">
        <v>13648</v>
      </c>
      <c r="B17233" s="2">
        <v>-1.895576334</v>
      </c>
      <c r="C17233" s="2">
        <v>1</v>
      </c>
      <c r="D17233" s="2">
        <v>-0.20436929700000001</v>
      </c>
      <c r="E17233" s="2">
        <v>1</v>
      </c>
      <c r="F17233" s="2">
        <v>3.9736525450000002</v>
      </c>
      <c r="G17233" s="2">
        <v>-1.617</v>
      </c>
      <c r="H17233" s="2">
        <v>-6.7064760000000003E-3</v>
      </c>
      <c r="I17233" s="2">
        <v>1</v>
      </c>
      <c r="J17233">
        <f t="shared" si="538"/>
        <v>0.46675010950000001</v>
      </c>
      <c r="K17233">
        <f t="shared" si="539"/>
        <v>0.34575</v>
      </c>
    </row>
    <row r="17234" spans="1:11" x14ac:dyDescent="0.55000000000000004">
      <c r="A17234" s="1" t="s">
        <v>18839</v>
      </c>
      <c r="B17234" s="2">
        <v>-3.8497726449999998</v>
      </c>
      <c r="C17234" s="2">
        <v>1</v>
      </c>
      <c r="D17234" s="2">
        <v>1.4737026090000001</v>
      </c>
      <c r="E17234" s="2">
        <v>-0.66700000000000004</v>
      </c>
      <c r="F17234" s="2">
        <v>-5.9362512999999999E-2</v>
      </c>
      <c r="G17234" s="2">
        <v>1</v>
      </c>
      <c r="H17234" s="2">
        <v>0.43891934300000002</v>
      </c>
      <c r="I17234" s="2">
        <v>5.0999999999999997E-2</v>
      </c>
      <c r="J17234">
        <f t="shared" si="538"/>
        <v>-0.49912830149999993</v>
      </c>
      <c r="K17234">
        <f t="shared" si="539"/>
        <v>0.34599999999999997</v>
      </c>
    </row>
    <row r="17235" spans="1:11" x14ac:dyDescent="0.55000000000000004">
      <c r="A17235" s="1" t="s">
        <v>17300</v>
      </c>
      <c r="B17235" s="2">
        <v>-2.80246693</v>
      </c>
      <c r="C17235" s="2">
        <v>1</v>
      </c>
      <c r="D17235" s="2">
        <v>-6.2350292000000002E-2</v>
      </c>
      <c r="E17235" s="2">
        <v>1</v>
      </c>
      <c r="F17235" s="2">
        <v>1.0545725399999999</v>
      </c>
      <c r="G17235" s="2">
        <v>-9.5000000000000001E-2</v>
      </c>
      <c r="H17235" s="2">
        <v>1.480739518</v>
      </c>
      <c r="I17235" s="2">
        <v>-0.52100000000000002</v>
      </c>
      <c r="J17235">
        <f t="shared" si="538"/>
        <v>-8.2376291000000046E-2</v>
      </c>
      <c r="K17235">
        <f t="shared" si="539"/>
        <v>0.34599999999999997</v>
      </c>
    </row>
    <row r="17236" spans="1:11" x14ac:dyDescent="0.55000000000000004">
      <c r="A17236" s="1" t="s">
        <v>6846</v>
      </c>
      <c r="B17236" s="2">
        <v>1.866263929</v>
      </c>
      <c r="C17236" s="2">
        <v>-0.48</v>
      </c>
      <c r="D17236" s="2">
        <v>-0.62583306500000002</v>
      </c>
      <c r="E17236" s="2">
        <v>1</v>
      </c>
      <c r="F17236" s="2">
        <v>-1.7942209999999999E-3</v>
      </c>
      <c r="G17236" s="2">
        <v>1</v>
      </c>
      <c r="H17236" s="2">
        <v>0.41091418400000002</v>
      </c>
      <c r="I17236" s="2">
        <v>-0.13600000000000001</v>
      </c>
      <c r="J17236">
        <f t="shared" si="538"/>
        <v>0.41238770675000003</v>
      </c>
      <c r="K17236">
        <f t="shared" si="539"/>
        <v>0.34599999999999997</v>
      </c>
    </row>
    <row r="17237" spans="1:11" x14ac:dyDescent="0.55000000000000004">
      <c r="A17237" s="1" t="s">
        <v>16086</v>
      </c>
      <c r="B17237" s="2">
        <v>-2.7029312559999998</v>
      </c>
      <c r="C17237" s="2">
        <v>1</v>
      </c>
      <c r="D17237" s="2">
        <v>7.3164678999999996E-2</v>
      </c>
      <c r="E17237" s="2">
        <v>-0.32100000000000001</v>
      </c>
      <c r="F17237" s="2">
        <v>0.84940511799999996</v>
      </c>
      <c r="G17237" s="2">
        <v>-0.29499999999999998</v>
      </c>
      <c r="H17237" s="2">
        <v>-0.31572708799999999</v>
      </c>
      <c r="I17237" s="2">
        <v>1</v>
      </c>
      <c r="J17237">
        <f t="shared" si="538"/>
        <v>-0.52402213674999998</v>
      </c>
      <c r="K17237">
        <f t="shared" si="539"/>
        <v>0.34600000000000003</v>
      </c>
    </row>
    <row r="17238" spans="1:11" x14ac:dyDescent="0.55000000000000004">
      <c r="A17238" s="1" t="s">
        <v>6979</v>
      </c>
      <c r="B17238" s="2">
        <v>1.830248702</v>
      </c>
      <c r="C17238" s="2">
        <v>-0.46700000000000003</v>
      </c>
      <c r="D17238" s="2">
        <v>-0.83115197299999999</v>
      </c>
      <c r="E17238" s="2">
        <v>1</v>
      </c>
      <c r="F17238" s="2">
        <v>0.50884107499999998</v>
      </c>
      <c r="G17238" s="2">
        <v>-0.14799999999999999</v>
      </c>
      <c r="H17238" s="2">
        <v>-0.27265836599999999</v>
      </c>
      <c r="I17238" s="2">
        <v>1</v>
      </c>
      <c r="J17238">
        <f t="shared" si="538"/>
        <v>0.30881985950000002</v>
      </c>
      <c r="K17238">
        <f t="shared" si="539"/>
        <v>0.34624999999999995</v>
      </c>
    </row>
    <row r="17239" spans="1:11" x14ac:dyDescent="0.55000000000000004">
      <c r="A17239" s="1" t="s">
        <v>15159</v>
      </c>
      <c r="B17239" s="2">
        <v>-1.7029312560000001</v>
      </c>
      <c r="C17239" s="2">
        <v>1</v>
      </c>
      <c r="D17239" s="2">
        <v>-2.1585656069999999</v>
      </c>
      <c r="E17239" s="2">
        <v>1</v>
      </c>
      <c r="F17239" s="2">
        <v>1.337343164</v>
      </c>
      <c r="G17239" s="2">
        <v>-0.54400000000000004</v>
      </c>
      <c r="H17239" s="2">
        <v>0.19518549299999999</v>
      </c>
      <c r="I17239" s="2">
        <v>-7.0999999999999994E-2</v>
      </c>
      <c r="J17239">
        <f t="shared" si="538"/>
        <v>-0.58224205150000008</v>
      </c>
      <c r="K17239">
        <f t="shared" si="539"/>
        <v>0.34625</v>
      </c>
    </row>
    <row r="17240" spans="1:11" x14ac:dyDescent="0.55000000000000004">
      <c r="A17240" s="1" t="s">
        <v>16824</v>
      </c>
      <c r="B17240" s="2">
        <v>-1.895576334</v>
      </c>
      <c r="C17240" s="2">
        <v>1</v>
      </c>
      <c r="D17240" s="2">
        <v>-1.2425044249999999</v>
      </c>
      <c r="E17240" s="2">
        <v>1</v>
      </c>
      <c r="F17240" s="2">
        <v>1.183015017</v>
      </c>
      <c r="G17240" s="2">
        <v>-0.16200000000000001</v>
      </c>
      <c r="H17240" s="2">
        <v>0.93884573999999998</v>
      </c>
      <c r="I17240" s="2">
        <v>-0.45300000000000001</v>
      </c>
      <c r="J17240">
        <f t="shared" si="538"/>
        <v>-0.25405500050000007</v>
      </c>
      <c r="K17240">
        <f t="shared" si="539"/>
        <v>0.34625</v>
      </c>
    </row>
    <row r="17241" spans="1:11" x14ac:dyDescent="0.55000000000000004">
      <c r="A17241" s="1" t="s">
        <v>16899</v>
      </c>
      <c r="B17241" s="2">
        <v>-3.4191382899999998</v>
      </c>
      <c r="C17241" s="2">
        <v>1</v>
      </c>
      <c r="D17241" s="2">
        <v>-1.443835231</v>
      </c>
      <c r="E17241" s="2">
        <v>1</v>
      </c>
      <c r="F17241" s="2">
        <v>0.52114033999999998</v>
      </c>
      <c r="G17241" s="2">
        <v>-0.15</v>
      </c>
      <c r="H17241" s="2">
        <v>1.2261276919999999</v>
      </c>
      <c r="I17241" s="2">
        <v>-0.46400000000000002</v>
      </c>
      <c r="J17241">
        <f t="shared" si="538"/>
        <v>-0.77892637225000005</v>
      </c>
      <c r="K17241">
        <f t="shared" si="539"/>
        <v>0.34650000000000003</v>
      </c>
    </row>
    <row r="17242" spans="1:11" x14ac:dyDescent="0.55000000000000004">
      <c r="A17242" s="1" t="s">
        <v>18707</v>
      </c>
      <c r="B17242" s="2">
        <v>-2.0655013360000001</v>
      </c>
      <c r="C17242" s="2">
        <v>1</v>
      </c>
      <c r="D17242" s="2">
        <v>-0.37429429800000003</v>
      </c>
      <c r="E17242" s="2">
        <v>1</v>
      </c>
      <c r="F17242" s="2">
        <v>0.37818238599999998</v>
      </c>
      <c r="G17242" s="2">
        <v>0.13600000000000001</v>
      </c>
      <c r="H17242" s="2">
        <v>0.76232032699999996</v>
      </c>
      <c r="I17242" s="2">
        <v>-0.75</v>
      </c>
      <c r="J17242">
        <f t="shared" si="538"/>
        <v>-0.32482323025000015</v>
      </c>
      <c r="K17242">
        <f t="shared" si="539"/>
        <v>0.34650000000000003</v>
      </c>
    </row>
    <row r="17243" spans="1:11" x14ac:dyDescent="0.55000000000000004">
      <c r="A17243" s="1" t="s">
        <v>15919</v>
      </c>
      <c r="B17243" s="2">
        <v>-0.480538835</v>
      </c>
      <c r="C17243" s="2">
        <v>1</v>
      </c>
      <c r="D17243" s="2">
        <v>-1.1112598920000001</v>
      </c>
      <c r="E17243" s="2">
        <v>1</v>
      </c>
      <c r="F17243" s="2">
        <v>1.6227972639999999</v>
      </c>
      <c r="G17243" s="2">
        <v>-0.32500000000000001</v>
      </c>
      <c r="H17243" s="2">
        <v>0.65213233699999995</v>
      </c>
      <c r="I17243" s="2">
        <v>-0.28899999999999998</v>
      </c>
      <c r="J17243">
        <f t="shared" si="538"/>
        <v>0.17078271849999996</v>
      </c>
      <c r="K17243">
        <f t="shared" si="539"/>
        <v>0.34650000000000003</v>
      </c>
    </row>
    <row r="17244" spans="1:11" x14ac:dyDescent="0.55000000000000004">
      <c r="A17244" s="1" t="s">
        <v>9016</v>
      </c>
      <c r="B17244" s="2">
        <v>1.441458653</v>
      </c>
      <c r="C17244" s="2">
        <v>-0.34399999999999997</v>
      </c>
      <c r="D17244" s="2">
        <v>-0.29183213800000002</v>
      </c>
      <c r="E17244" s="2">
        <v>1</v>
      </c>
      <c r="F17244" s="2">
        <v>-0.14182467300000001</v>
      </c>
      <c r="G17244" s="2">
        <v>1</v>
      </c>
      <c r="H17244" s="2">
        <v>0.56503090300000003</v>
      </c>
      <c r="I17244" s="2">
        <v>-0.26900000000000002</v>
      </c>
      <c r="J17244">
        <f t="shared" si="538"/>
        <v>0.39320818625000004</v>
      </c>
      <c r="K17244">
        <f t="shared" si="539"/>
        <v>0.34675</v>
      </c>
    </row>
    <row r="17245" spans="1:11" x14ac:dyDescent="0.55000000000000004">
      <c r="A17245" s="1" t="s">
        <v>18423</v>
      </c>
      <c r="B17245" s="2">
        <v>-2.8955763339999998</v>
      </c>
      <c r="C17245" s="2">
        <v>1</v>
      </c>
      <c r="D17245" s="2">
        <v>-0.71894246900000003</v>
      </c>
      <c r="E17245" s="2">
        <v>1</v>
      </c>
      <c r="F17245" s="2">
        <v>0.415231831</v>
      </c>
      <c r="G17245" s="2">
        <v>6.8000000000000005E-2</v>
      </c>
      <c r="H17245" s="2">
        <v>1.4624076960000001</v>
      </c>
      <c r="I17245" s="2">
        <v>-0.68</v>
      </c>
      <c r="J17245">
        <f t="shared" si="538"/>
        <v>-0.43421981899999995</v>
      </c>
      <c r="K17245">
        <f t="shared" si="539"/>
        <v>0.34699999999999998</v>
      </c>
    </row>
    <row r="17246" spans="1:11" x14ac:dyDescent="0.55000000000000004">
      <c r="A17246" s="1" t="s">
        <v>15334</v>
      </c>
      <c r="B17246" s="2">
        <v>-1.895576334</v>
      </c>
      <c r="C17246" s="2">
        <v>1</v>
      </c>
      <c r="D17246" s="2">
        <v>-0.20436929700000001</v>
      </c>
      <c r="E17246" s="2">
        <v>1</v>
      </c>
      <c r="F17246" s="2">
        <v>1.2325708420000001</v>
      </c>
      <c r="G17246" s="2">
        <v>-0.48799999999999999</v>
      </c>
      <c r="H17246" s="2">
        <v>0.352196862</v>
      </c>
      <c r="I17246" s="2">
        <v>-0.124</v>
      </c>
      <c r="J17246">
        <f t="shared" si="538"/>
        <v>-0.12879448175000002</v>
      </c>
      <c r="K17246">
        <f t="shared" si="539"/>
        <v>0.34699999999999998</v>
      </c>
    </row>
    <row r="17247" spans="1:11" x14ac:dyDescent="0.55000000000000004">
      <c r="A17247" s="1" t="s">
        <v>16511</v>
      </c>
      <c r="B17247" s="2">
        <v>-0.70293125599999995</v>
      </c>
      <c r="C17247" s="2">
        <v>1</v>
      </c>
      <c r="D17247" s="2">
        <v>-0.74868981300000004</v>
      </c>
      <c r="E17247" s="2">
        <v>1</v>
      </c>
      <c r="F17247" s="2">
        <v>0.66553024900000002</v>
      </c>
      <c r="G17247" s="2">
        <v>-0.20899999999999999</v>
      </c>
      <c r="H17247" s="2">
        <v>0.80760120599999996</v>
      </c>
      <c r="I17247" s="2">
        <v>-0.40300000000000002</v>
      </c>
      <c r="J17247">
        <f t="shared" si="538"/>
        <v>5.3775964999999981E-3</v>
      </c>
      <c r="K17247">
        <f t="shared" si="539"/>
        <v>0.34699999999999998</v>
      </c>
    </row>
    <row r="17248" spans="1:11" x14ac:dyDescent="0.55000000000000004">
      <c r="A17248" s="1" t="s">
        <v>7831</v>
      </c>
      <c r="B17248" s="2">
        <v>1.689386166</v>
      </c>
      <c r="C17248" s="2">
        <v>-0.41299999999999998</v>
      </c>
      <c r="D17248" s="2">
        <v>-0.789331797</v>
      </c>
      <c r="E17248" s="2">
        <v>1</v>
      </c>
      <c r="F17248" s="2">
        <v>-0.241360346</v>
      </c>
      <c r="G17248" s="2">
        <v>1</v>
      </c>
      <c r="H17248" s="2">
        <v>0.380444065</v>
      </c>
      <c r="I17248" s="2">
        <v>-0.19900000000000001</v>
      </c>
      <c r="J17248">
        <f t="shared" si="538"/>
        <v>0.25978452200000002</v>
      </c>
      <c r="K17248">
        <f t="shared" si="539"/>
        <v>0.34699999999999998</v>
      </c>
    </row>
    <row r="17249" spans="1:11" x14ac:dyDescent="0.55000000000000004">
      <c r="A17249" s="1" t="s">
        <v>18337</v>
      </c>
      <c r="B17249" s="2">
        <v>-2.2175044289999999</v>
      </c>
      <c r="C17249" s="2">
        <v>1</v>
      </c>
      <c r="D17249" s="2">
        <v>-0.40076650899999999</v>
      </c>
      <c r="E17249" s="2">
        <v>1</v>
      </c>
      <c r="F17249" s="2">
        <v>0.41071635000000001</v>
      </c>
      <c r="G17249" s="2">
        <v>4.4999999999999998E-2</v>
      </c>
      <c r="H17249" s="2">
        <v>1.181702263</v>
      </c>
      <c r="I17249" s="2">
        <v>-0.65600000000000003</v>
      </c>
      <c r="J17249">
        <f t="shared" si="538"/>
        <v>-0.25646308124999995</v>
      </c>
      <c r="K17249">
        <f t="shared" si="539"/>
        <v>0.34724999999999995</v>
      </c>
    </row>
    <row r="17250" spans="1:11" x14ac:dyDescent="0.55000000000000004">
      <c r="A17250" s="1" t="s">
        <v>18169</v>
      </c>
      <c r="B17250" s="2">
        <v>-2.2175044289999999</v>
      </c>
      <c r="C17250" s="2">
        <v>1</v>
      </c>
      <c r="D17250" s="2">
        <v>-0.74868981300000004</v>
      </c>
      <c r="E17250" s="2">
        <v>1</v>
      </c>
      <c r="F17250" s="2">
        <v>0.38283731799999998</v>
      </c>
      <c r="G17250" s="2">
        <v>-6.0000000000000001E-3</v>
      </c>
      <c r="H17250" s="2">
        <v>1.579661475</v>
      </c>
      <c r="I17250" s="2">
        <v>-0.60499999999999998</v>
      </c>
      <c r="J17250">
        <f t="shared" si="538"/>
        <v>-0.25092386224999996</v>
      </c>
      <c r="K17250">
        <f t="shared" si="539"/>
        <v>0.34725</v>
      </c>
    </row>
    <row r="17251" spans="1:11" x14ac:dyDescent="0.55000000000000004">
      <c r="A17251" s="1" t="s">
        <v>16362</v>
      </c>
      <c r="B17251" s="2">
        <v>-0.89557633400000003</v>
      </c>
      <c r="C17251" s="2">
        <v>1</v>
      </c>
      <c r="D17251" s="2">
        <v>-1.1112598920000001</v>
      </c>
      <c r="E17251" s="2">
        <v>1</v>
      </c>
      <c r="F17251" s="2">
        <v>0.80608681599999998</v>
      </c>
      <c r="G17251" s="2">
        <v>-0.24</v>
      </c>
      <c r="H17251" s="2">
        <v>0.72862803200000004</v>
      </c>
      <c r="I17251" s="2">
        <v>-0.371</v>
      </c>
      <c r="J17251">
        <f t="shared" si="538"/>
        <v>-0.11803034449999994</v>
      </c>
      <c r="K17251">
        <f t="shared" si="539"/>
        <v>0.34725</v>
      </c>
    </row>
    <row r="17252" spans="1:11" x14ac:dyDescent="0.55000000000000004">
      <c r="A17252" s="1" t="s">
        <v>7853</v>
      </c>
      <c r="B17252" s="2">
        <v>1.1868858259999999</v>
      </c>
      <c r="C17252" s="2">
        <v>-0.41199999999999998</v>
      </c>
      <c r="D17252" s="2">
        <v>-1.443835231</v>
      </c>
      <c r="E17252" s="2">
        <v>1</v>
      </c>
      <c r="F17252" s="2">
        <v>-0.251053743</v>
      </c>
      <c r="G17252" s="2">
        <v>1</v>
      </c>
      <c r="H17252" s="2">
        <v>0.51109718900000001</v>
      </c>
      <c r="I17252" s="2">
        <v>-0.19900000000000001</v>
      </c>
      <c r="J17252">
        <f t="shared" si="538"/>
        <v>7.7351024999999796E-4</v>
      </c>
      <c r="K17252">
        <f t="shared" si="539"/>
        <v>0.34725</v>
      </c>
    </row>
    <row r="17253" spans="1:11" x14ac:dyDescent="0.55000000000000004">
      <c r="A17253" s="1" t="s">
        <v>16430</v>
      </c>
      <c r="B17253" s="2">
        <v>-2.80246693</v>
      </c>
      <c r="C17253" s="2">
        <v>1</v>
      </c>
      <c r="D17253" s="2">
        <v>-0.31984651400000003</v>
      </c>
      <c r="E17253" s="2">
        <v>1</v>
      </c>
      <c r="F17253" s="2">
        <v>0.439673973</v>
      </c>
      <c r="G17253" s="2">
        <v>-0.22700000000000001</v>
      </c>
      <c r="H17253" s="2">
        <v>1.139797637</v>
      </c>
      <c r="I17253" s="2">
        <v>-0.38300000000000001</v>
      </c>
      <c r="J17253">
        <f t="shared" si="538"/>
        <v>-0.38571045849999996</v>
      </c>
      <c r="K17253">
        <f t="shared" si="539"/>
        <v>0.34749999999999998</v>
      </c>
    </row>
    <row r="17254" spans="1:11" x14ac:dyDescent="0.55000000000000004">
      <c r="A17254" s="1" t="s">
        <v>8072</v>
      </c>
      <c r="B17254" s="2">
        <v>1.799569084</v>
      </c>
      <c r="C17254" s="2">
        <v>-0.39800000000000002</v>
      </c>
      <c r="D17254" s="2">
        <v>-1.5262973909999999</v>
      </c>
      <c r="E17254" s="2">
        <v>1</v>
      </c>
      <c r="F17254" s="2">
        <v>-6.6273639999999995E-2</v>
      </c>
      <c r="G17254" s="2">
        <v>1</v>
      </c>
      <c r="H17254" s="2">
        <v>0.95349251499999998</v>
      </c>
      <c r="I17254" s="2">
        <v>-0.21199999999999999</v>
      </c>
      <c r="J17254">
        <f t="shared" si="538"/>
        <v>0.29012264200000004</v>
      </c>
      <c r="K17254">
        <f t="shared" si="539"/>
        <v>0.34749999999999998</v>
      </c>
    </row>
    <row r="17255" spans="1:11" x14ac:dyDescent="0.55000000000000004">
      <c r="A17255" s="1" t="s">
        <v>17915</v>
      </c>
      <c r="B17255" s="2">
        <v>-2.596016052</v>
      </c>
      <c r="C17255" s="2">
        <v>1</v>
      </c>
      <c r="D17255" s="2">
        <v>-1.6417746090000001</v>
      </c>
      <c r="E17255" s="2">
        <v>1</v>
      </c>
      <c r="F17255" s="2">
        <v>8.0567748999999994E-2</v>
      </c>
      <c r="G17255" s="2">
        <v>-3.5999999999999997E-2</v>
      </c>
      <c r="H17255" s="2">
        <v>0.90231986399999997</v>
      </c>
      <c r="I17255" s="2">
        <v>-0.57399999999999995</v>
      </c>
      <c r="J17255">
        <f t="shared" si="538"/>
        <v>-0.81372576200000002</v>
      </c>
      <c r="K17255">
        <f t="shared" si="539"/>
        <v>0.34750000000000003</v>
      </c>
    </row>
    <row r="17256" spans="1:11" x14ac:dyDescent="0.55000000000000004">
      <c r="A17256" s="1" t="s">
        <v>12594</v>
      </c>
      <c r="B17256" s="2">
        <v>0.48293528899999999</v>
      </c>
      <c r="C17256" s="2">
        <v>-0.18</v>
      </c>
      <c r="D17256" s="2">
        <v>-0.30698436299999998</v>
      </c>
      <c r="E17256" s="2">
        <v>1</v>
      </c>
      <c r="F17256" s="2">
        <v>-2.3768911E-2</v>
      </c>
      <c r="G17256" s="2">
        <v>1</v>
      </c>
      <c r="H17256" s="2">
        <v>1.3718051469999999</v>
      </c>
      <c r="I17256" s="2">
        <v>-0.43</v>
      </c>
      <c r="J17256">
        <f t="shared" si="538"/>
        <v>0.38099679049999996</v>
      </c>
      <c r="K17256">
        <f t="shared" si="539"/>
        <v>0.34750000000000003</v>
      </c>
    </row>
    <row r="17257" spans="1:11" x14ac:dyDescent="0.55000000000000004">
      <c r="A17257" s="1" t="s">
        <v>17422</v>
      </c>
      <c r="B17257" s="2">
        <v>-2.3550079529999999</v>
      </c>
      <c r="C17257" s="2">
        <v>1</v>
      </c>
      <c r="D17257" s="2">
        <v>-2.011724219</v>
      </c>
      <c r="E17257" s="2">
        <v>1</v>
      </c>
      <c r="F17257" s="2">
        <v>0.30296016999999997</v>
      </c>
      <c r="G17257" s="2">
        <v>-8.1000000000000003E-2</v>
      </c>
      <c r="H17257" s="2">
        <v>0.44825720699999999</v>
      </c>
      <c r="I17257" s="2">
        <v>-0.52800000000000002</v>
      </c>
      <c r="J17257">
        <f t="shared" si="538"/>
        <v>-0.90387869875000004</v>
      </c>
      <c r="K17257">
        <f t="shared" si="539"/>
        <v>0.34775</v>
      </c>
    </row>
    <row r="17258" spans="1:11" x14ac:dyDescent="0.55000000000000004">
      <c r="A17258" s="1" t="s">
        <v>17873</v>
      </c>
      <c r="B17258" s="2">
        <v>-2.2175044289999999</v>
      </c>
      <c r="C17258" s="2">
        <v>1</v>
      </c>
      <c r="D17258" s="2">
        <v>-0.80640531100000001</v>
      </c>
      <c r="E17258" s="2">
        <v>1</v>
      </c>
      <c r="F17258" s="2">
        <v>0.103287825</v>
      </c>
      <c r="G17258" s="2">
        <v>-3.9E-2</v>
      </c>
      <c r="H17258" s="2">
        <v>0.831930536</v>
      </c>
      <c r="I17258" s="2">
        <v>-0.56999999999999995</v>
      </c>
      <c r="J17258">
        <f t="shared" si="538"/>
        <v>-0.52217284475000003</v>
      </c>
      <c r="K17258">
        <f t="shared" si="539"/>
        <v>0.34775</v>
      </c>
    </row>
    <row r="17259" spans="1:11" x14ac:dyDescent="0.55000000000000004">
      <c r="A17259" s="1" t="s">
        <v>5584</v>
      </c>
      <c r="B17259" s="2">
        <v>2.3082959989999998</v>
      </c>
      <c r="C17259" s="2">
        <v>-0.67700000000000005</v>
      </c>
      <c r="D17259" s="2">
        <v>-1.480493702</v>
      </c>
      <c r="E17259" s="2">
        <v>1</v>
      </c>
      <c r="F17259" s="2">
        <v>0.51578312999999998</v>
      </c>
      <c r="G17259" s="2">
        <v>6.8000000000000005E-2</v>
      </c>
      <c r="H17259" s="2">
        <v>-0.156434764</v>
      </c>
      <c r="I17259" s="2">
        <v>1</v>
      </c>
      <c r="J17259">
        <f t="shared" si="538"/>
        <v>0.29678766574999993</v>
      </c>
      <c r="K17259">
        <f t="shared" si="539"/>
        <v>0.34775</v>
      </c>
    </row>
    <row r="17260" spans="1:11" x14ac:dyDescent="0.55000000000000004">
      <c r="A17260" s="1" t="s">
        <v>15306</v>
      </c>
      <c r="B17260" s="2">
        <v>-1.7029312560000001</v>
      </c>
      <c r="C17260" s="2">
        <v>1</v>
      </c>
      <c r="D17260" s="2">
        <v>-2.333652313</v>
      </c>
      <c r="E17260" s="2">
        <v>1</v>
      </c>
      <c r="F17260" s="2">
        <v>1.0040261939999999</v>
      </c>
      <c r="G17260" s="2">
        <v>-0.495</v>
      </c>
      <c r="H17260" s="2">
        <v>0.32387067000000003</v>
      </c>
      <c r="I17260" s="2">
        <v>-0.113</v>
      </c>
      <c r="J17260">
        <f t="shared" si="538"/>
        <v>-0.67717167625000019</v>
      </c>
      <c r="K17260">
        <f t="shared" si="539"/>
        <v>0.34799999999999998</v>
      </c>
    </row>
    <row r="17261" spans="1:11" x14ac:dyDescent="0.55000000000000004">
      <c r="A17261" s="1" t="s">
        <v>16092</v>
      </c>
      <c r="B17261" s="2">
        <v>-1.2175044290000001</v>
      </c>
      <c r="C17261" s="2">
        <v>1</v>
      </c>
      <c r="D17261" s="2">
        <v>5.8665109E-2</v>
      </c>
      <c r="E17261" s="2">
        <v>-0.314</v>
      </c>
      <c r="F17261" s="2">
        <v>1.595140921</v>
      </c>
      <c r="G17261" s="2">
        <v>-0.29399999999999998</v>
      </c>
      <c r="H17261" s="2">
        <v>-0.21315735399999999</v>
      </c>
      <c r="I17261" s="2">
        <v>1</v>
      </c>
      <c r="J17261">
        <f t="shared" si="538"/>
        <v>5.5786061750000011E-2</v>
      </c>
      <c r="K17261">
        <f t="shared" si="539"/>
        <v>0.34799999999999998</v>
      </c>
    </row>
    <row r="17262" spans="1:11" x14ac:dyDescent="0.55000000000000004">
      <c r="A17262" s="1" t="s">
        <v>17925</v>
      </c>
      <c r="B17262" s="2">
        <v>-3.80246693</v>
      </c>
      <c r="C17262" s="2">
        <v>1</v>
      </c>
      <c r="D17262" s="2">
        <v>-1.4331879869999999</v>
      </c>
      <c r="E17262" s="2">
        <v>1</v>
      </c>
      <c r="F17262" s="2">
        <v>0.35936947000000002</v>
      </c>
      <c r="G17262" s="2">
        <v>-3.5000000000000003E-2</v>
      </c>
      <c r="H17262" s="2">
        <v>1.331163162</v>
      </c>
      <c r="I17262" s="2">
        <v>-0.57299999999999995</v>
      </c>
      <c r="J17262">
        <f t="shared" si="538"/>
        <v>-0.88628057124999993</v>
      </c>
      <c r="K17262">
        <f t="shared" si="539"/>
        <v>0.34800000000000003</v>
      </c>
    </row>
    <row r="17263" spans="1:11" x14ac:dyDescent="0.55000000000000004">
      <c r="A17263" s="1" t="s">
        <v>15234</v>
      </c>
      <c r="B17263" s="2">
        <v>-2.983039175</v>
      </c>
      <c r="C17263" s="2">
        <v>1</v>
      </c>
      <c r="D17263" s="2">
        <v>-1.5262973909999999</v>
      </c>
      <c r="E17263" s="2">
        <v>1</v>
      </c>
      <c r="F17263" s="2">
        <v>1.817533343</v>
      </c>
      <c r="G17263" s="2">
        <v>-0.51500000000000001</v>
      </c>
      <c r="H17263" s="2">
        <v>0.375709601</v>
      </c>
      <c r="I17263" s="2">
        <v>-9.1999999999999998E-2</v>
      </c>
      <c r="J17263">
        <f t="shared" si="538"/>
        <v>-0.57902340549999998</v>
      </c>
      <c r="K17263">
        <f t="shared" si="539"/>
        <v>0.34824999999999995</v>
      </c>
    </row>
    <row r="17264" spans="1:11" x14ac:dyDescent="0.55000000000000004">
      <c r="A17264" s="1" t="s">
        <v>16676</v>
      </c>
      <c r="B17264" s="2">
        <v>-1.4805388349999999</v>
      </c>
      <c r="C17264" s="2">
        <v>1</v>
      </c>
      <c r="D17264" s="2">
        <v>-1.883849396</v>
      </c>
      <c r="E17264" s="2">
        <v>1</v>
      </c>
      <c r="F17264" s="2">
        <v>1.226418615</v>
      </c>
      <c r="G17264" s="2">
        <v>-0.185</v>
      </c>
      <c r="H17264" s="2">
        <v>0.75077339099999996</v>
      </c>
      <c r="I17264" s="2">
        <v>-0.42199999999999999</v>
      </c>
      <c r="J17264">
        <f t="shared" si="538"/>
        <v>-0.34679905624999996</v>
      </c>
      <c r="K17264">
        <f t="shared" si="539"/>
        <v>0.34825</v>
      </c>
    </row>
    <row r="17265" spans="1:11" x14ac:dyDescent="0.55000000000000004">
      <c r="A17265" s="1" t="s">
        <v>18883</v>
      </c>
      <c r="B17265" s="2">
        <v>-3.1435038479999999</v>
      </c>
      <c r="C17265" s="2">
        <v>1</v>
      </c>
      <c r="D17265" s="2">
        <v>0.40331328100000002</v>
      </c>
      <c r="E17265" s="2">
        <v>-0.377</v>
      </c>
      <c r="F17265" s="2">
        <v>-0.35374376299999999</v>
      </c>
      <c r="G17265" s="2">
        <v>1</v>
      </c>
      <c r="H17265" s="2">
        <v>0.80391615900000002</v>
      </c>
      <c r="I17265" s="2">
        <v>-0.22900000000000001</v>
      </c>
      <c r="J17265">
        <f t="shared" si="538"/>
        <v>-0.57250454274999996</v>
      </c>
      <c r="K17265">
        <f t="shared" si="539"/>
        <v>0.34849999999999998</v>
      </c>
    </row>
    <row r="17266" spans="1:11" x14ac:dyDescent="0.55000000000000004">
      <c r="A17266" s="1" t="s">
        <v>5753</v>
      </c>
      <c r="B17266" s="2">
        <v>2.7742750639999998</v>
      </c>
      <c r="C17266" s="2">
        <v>-0.64400000000000002</v>
      </c>
      <c r="D17266" s="2">
        <v>-0.66380091500000005</v>
      </c>
      <c r="E17266" s="2">
        <v>1</v>
      </c>
      <c r="F17266" s="2">
        <v>0.76917032100000005</v>
      </c>
      <c r="G17266" s="2">
        <v>3.7999999999999999E-2</v>
      </c>
      <c r="H17266" s="2">
        <v>-1.0682215E-2</v>
      </c>
      <c r="I17266" s="2">
        <v>1</v>
      </c>
      <c r="J17266">
        <f t="shared" si="538"/>
        <v>0.71724056374999989</v>
      </c>
      <c r="K17266">
        <f t="shared" si="539"/>
        <v>0.34849999999999998</v>
      </c>
    </row>
    <row r="17267" spans="1:11" x14ac:dyDescent="0.55000000000000004">
      <c r="A17267" s="1" t="s">
        <v>15541</v>
      </c>
      <c r="B17267" s="2">
        <v>-2.7029312559999998</v>
      </c>
      <c r="C17267" s="2">
        <v>1</v>
      </c>
      <c r="D17267" s="2">
        <v>-1.291832138</v>
      </c>
      <c r="E17267" s="2">
        <v>1</v>
      </c>
      <c r="F17267" s="2">
        <v>0.90880139999999998</v>
      </c>
      <c r="G17267" s="2">
        <v>-0.42599999999999999</v>
      </c>
      <c r="H17267" s="2">
        <v>0.36511049400000001</v>
      </c>
      <c r="I17267" s="2">
        <v>-0.18</v>
      </c>
      <c r="J17267">
        <f t="shared" si="538"/>
        <v>-0.68021287499999994</v>
      </c>
      <c r="K17267">
        <f t="shared" si="539"/>
        <v>0.34850000000000003</v>
      </c>
    </row>
    <row r="17268" spans="1:11" x14ac:dyDescent="0.55000000000000004">
      <c r="A17268" s="1" t="s">
        <v>15727</v>
      </c>
      <c r="B17268" s="2">
        <v>-0.217504429</v>
      </c>
      <c r="C17268" s="2">
        <v>1</v>
      </c>
      <c r="D17268" s="2">
        <v>-0.90480901499999999</v>
      </c>
      <c r="E17268" s="2">
        <v>1</v>
      </c>
      <c r="F17268" s="2">
        <v>0.70730866199999998</v>
      </c>
      <c r="G17268" s="2">
        <v>-0.376</v>
      </c>
      <c r="H17268" s="2">
        <v>0.55483513600000001</v>
      </c>
      <c r="I17268" s="2">
        <v>-0.23</v>
      </c>
      <c r="J17268">
        <f t="shared" si="538"/>
        <v>3.4957588499999998E-2</v>
      </c>
      <c r="K17268">
        <f t="shared" si="539"/>
        <v>0.34850000000000003</v>
      </c>
    </row>
    <row r="17269" spans="1:11" x14ac:dyDescent="0.55000000000000004">
      <c r="A17269" s="1" t="s">
        <v>15172</v>
      </c>
      <c r="B17269" s="2">
        <v>-2.3550079529999999</v>
      </c>
      <c r="C17269" s="2">
        <v>1</v>
      </c>
      <c r="D17269" s="2">
        <v>-1.1834096780000001</v>
      </c>
      <c r="E17269" s="2">
        <v>1</v>
      </c>
      <c r="F17269" s="2">
        <v>1.3276606099999999</v>
      </c>
      <c r="G17269" s="2">
        <v>-0.53900000000000003</v>
      </c>
      <c r="H17269" s="2">
        <v>0.19007084299999999</v>
      </c>
      <c r="I17269" s="2">
        <v>-6.5000000000000002E-2</v>
      </c>
      <c r="J17269">
        <f t="shared" si="538"/>
        <v>-0.50517154450000001</v>
      </c>
      <c r="K17269">
        <f t="shared" si="539"/>
        <v>0.34899999999999998</v>
      </c>
    </row>
    <row r="17270" spans="1:11" x14ac:dyDescent="0.55000000000000004">
      <c r="A17270" s="1" t="s">
        <v>15625</v>
      </c>
      <c r="B17270" s="2">
        <v>-1.2175044290000001</v>
      </c>
      <c r="C17270" s="2">
        <v>1</v>
      </c>
      <c r="D17270" s="2">
        <v>-1.333652313</v>
      </c>
      <c r="E17270" s="2">
        <v>1</v>
      </c>
      <c r="F17270" s="2">
        <v>1.0637594610000001</v>
      </c>
      <c r="G17270" s="2">
        <v>-0.40100000000000002</v>
      </c>
      <c r="H17270" s="2">
        <v>0.93189297900000001</v>
      </c>
      <c r="I17270" s="2">
        <v>-0.20300000000000001</v>
      </c>
      <c r="J17270">
        <f t="shared" si="538"/>
        <v>-0.13887607549999995</v>
      </c>
      <c r="K17270">
        <f t="shared" si="539"/>
        <v>0.34899999999999998</v>
      </c>
    </row>
    <row r="17271" spans="1:11" x14ac:dyDescent="0.55000000000000004">
      <c r="A17271" s="1" t="s">
        <v>16065</v>
      </c>
      <c r="B17271" s="2">
        <v>-1.2175044290000001</v>
      </c>
      <c r="C17271" s="2">
        <v>1</v>
      </c>
      <c r="D17271" s="2">
        <v>-1.848225486</v>
      </c>
      <c r="E17271" s="2">
        <v>1</v>
      </c>
      <c r="F17271" s="2">
        <v>0.85817532699999999</v>
      </c>
      <c r="G17271" s="2">
        <v>-0.29699999999999999</v>
      </c>
      <c r="H17271" s="2">
        <v>0.45201755700000001</v>
      </c>
      <c r="I17271" s="2">
        <v>-0.307</v>
      </c>
      <c r="J17271">
        <f t="shared" si="538"/>
        <v>-0.43888425775000006</v>
      </c>
      <c r="K17271">
        <f t="shared" si="539"/>
        <v>0.34900000000000003</v>
      </c>
    </row>
    <row r="17272" spans="1:11" x14ac:dyDescent="0.55000000000000004">
      <c r="A17272" s="1" t="s">
        <v>15843</v>
      </c>
      <c r="B17272" s="2">
        <v>-1.7029312560000001</v>
      </c>
      <c r="C17272" s="2">
        <v>1</v>
      </c>
      <c r="D17272" s="2">
        <v>-2.333652313</v>
      </c>
      <c r="E17272" s="2">
        <v>1</v>
      </c>
      <c r="F17272" s="2">
        <v>1.5183253240000001</v>
      </c>
      <c r="G17272" s="2">
        <v>-0.33800000000000002</v>
      </c>
      <c r="H17272" s="2">
        <v>0.614006049</v>
      </c>
      <c r="I17272" s="2">
        <v>-0.26500000000000001</v>
      </c>
      <c r="J17272">
        <f t="shared" si="538"/>
        <v>-0.47606304900000007</v>
      </c>
      <c r="K17272">
        <f t="shared" si="539"/>
        <v>0.34924999999999995</v>
      </c>
    </row>
    <row r="17273" spans="1:11" x14ac:dyDescent="0.55000000000000004">
      <c r="A17273" s="1" t="s">
        <v>17642</v>
      </c>
      <c r="B17273" s="2">
        <v>-3.3550079529999999</v>
      </c>
      <c r="C17273" s="2">
        <v>1</v>
      </c>
      <c r="D17273" s="2">
        <v>1.034818367</v>
      </c>
      <c r="E17273" s="2">
        <v>-0.54400000000000004</v>
      </c>
      <c r="F17273" s="2">
        <v>0.36958122100000002</v>
      </c>
      <c r="G17273" s="2">
        <v>-5.8999999999999997E-2</v>
      </c>
      <c r="H17273" s="2">
        <v>-0.27642224700000001</v>
      </c>
      <c r="I17273" s="2">
        <v>1</v>
      </c>
      <c r="J17273">
        <f t="shared" si="538"/>
        <v>-0.55675765299999991</v>
      </c>
      <c r="K17273">
        <f t="shared" si="539"/>
        <v>0.34925</v>
      </c>
    </row>
    <row r="17274" spans="1:11" x14ac:dyDescent="0.55000000000000004">
      <c r="A17274" s="1" t="s">
        <v>15135</v>
      </c>
      <c r="B17274" s="2">
        <v>-3.4191382899999998</v>
      </c>
      <c r="C17274" s="2">
        <v>1</v>
      </c>
      <c r="D17274" s="2">
        <v>-1.4648968469999999</v>
      </c>
      <c r="E17274" s="2">
        <v>1</v>
      </c>
      <c r="F17274" s="2">
        <v>1.0556213910000001</v>
      </c>
      <c r="G17274" s="2">
        <v>-0.55000000000000004</v>
      </c>
      <c r="H17274" s="2">
        <v>0.118169439</v>
      </c>
      <c r="I17274" s="2">
        <v>-5.1999999999999998E-2</v>
      </c>
      <c r="J17274">
        <f t="shared" si="538"/>
        <v>-0.92756107674999999</v>
      </c>
      <c r="K17274">
        <f t="shared" si="539"/>
        <v>0.34949999999999998</v>
      </c>
    </row>
    <row r="17275" spans="1:11" x14ac:dyDescent="0.55000000000000004">
      <c r="A17275" s="1" t="s">
        <v>14870</v>
      </c>
      <c r="B17275" s="2">
        <v>-1.4805388349999999</v>
      </c>
      <c r="C17275" s="2">
        <v>1</v>
      </c>
      <c r="D17275" s="2">
        <v>-1.4331879869999999</v>
      </c>
      <c r="E17275" s="2">
        <v>1</v>
      </c>
      <c r="F17275" s="2">
        <v>0.43367749900000002</v>
      </c>
      <c r="G17275" s="2">
        <v>-0.64300000000000002</v>
      </c>
      <c r="H17275" s="2">
        <v>0.18938920100000001</v>
      </c>
      <c r="I17275" s="2">
        <v>4.1000000000000002E-2</v>
      </c>
      <c r="J17275">
        <f t="shared" si="538"/>
        <v>-0.57266503050000006</v>
      </c>
      <c r="K17275">
        <f t="shared" si="539"/>
        <v>0.34949999999999998</v>
      </c>
    </row>
    <row r="17276" spans="1:11" x14ac:dyDescent="0.55000000000000004">
      <c r="A17276" s="1" t="s">
        <v>15174</v>
      </c>
      <c r="B17276" s="2">
        <v>-2.80246693</v>
      </c>
      <c r="C17276" s="2">
        <v>1</v>
      </c>
      <c r="D17276" s="2">
        <v>-0.111259892</v>
      </c>
      <c r="E17276" s="2">
        <v>1</v>
      </c>
      <c r="F17276" s="2">
        <v>1.3256802459999999</v>
      </c>
      <c r="G17276" s="2">
        <v>-0.53800000000000003</v>
      </c>
      <c r="H17276" s="2">
        <v>0.63343273099999997</v>
      </c>
      <c r="I17276" s="2">
        <v>-6.4000000000000001E-2</v>
      </c>
      <c r="J17276">
        <f t="shared" si="538"/>
        <v>-0.23865346125000006</v>
      </c>
      <c r="K17276">
        <f t="shared" si="539"/>
        <v>0.34949999999999998</v>
      </c>
    </row>
    <row r="17277" spans="1:11" x14ac:dyDescent="0.55000000000000004">
      <c r="A17277" s="1" t="s">
        <v>17704</v>
      </c>
      <c r="B17277" s="2">
        <v>-2.3550079529999999</v>
      </c>
      <c r="C17277" s="2">
        <v>1</v>
      </c>
      <c r="D17277" s="2">
        <v>-2.2267371100000002</v>
      </c>
      <c r="E17277" s="2">
        <v>1</v>
      </c>
      <c r="F17277" s="2">
        <v>0.19075066600000001</v>
      </c>
      <c r="G17277" s="2">
        <v>-5.3999999999999999E-2</v>
      </c>
      <c r="H17277" s="2">
        <v>1.232345426</v>
      </c>
      <c r="I17277" s="2">
        <v>-0.54700000000000004</v>
      </c>
      <c r="J17277">
        <f t="shared" si="538"/>
        <v>-0.78966224274999997</v>
      </c>
      <c r="K17277">
        <f t="shared" si="539"/>
        <v>0.34975000000000001</v>
      </c>
    </row>
    <row r="17278" spans="1:11" x14ac:dyDescent="0.55000000000000004">
      <c r="A17278" s="1" t="s">
        <v>17912</v>
      </c>
      <c r="B17278" s="2">
        <v>-3.1435038479999999</v>
      </c>
      <c r="C17278" s="2">
        <v>1</v>
      </c>
      <c r="D17278" s="2">
        <v>-0.82746692600000005</v>
      </c>
      <c r="E17278" s="2">
        <v>1</v>
      </c>
      <c r="F17278" s="2">
        <v>8.0567748999999994E-2</v>
      </c>
      <c r="G17278" s="2">
        <v>-3.5999999999999997E-2</v>
      </c>
      <c r="H17278" s="2">
        <v>0.84287668100000002</v>
      </c>
      <c r="I17278" s="2">
        <v>-0.56499999999999995</v>
      </c>
      <c r="J17278">
        <f t="shared" si="538"/>
        <v>-0.761881586</v>
      </c>
      <c r="K17278">
        <f t="shared" si="539"/>
        <v>0.34975000000000001</v>
      </c>
    </row>
    <row r="17279" spans="1:11" x14ac:dyDescent="0.55000000000000004">
      <c r="A17279" s="1" t="s">
        <v>14895</v>
      </c>
      <c r="B17279" s="2">
        <v>-3.1435038479999999</v>
      </c>
      <c r="C17279" s="2">
        <v>1</v>
      </c>
      <c r="D17279" s="2">
        <v>-1.45229681</v>
      </c>
      <c r="E17279" s="2">
        <v>1</v>
      </c>
      <c r="F17279" s="2">
        <v>1.657127808</v>
      </c>
      <c r="G17279" s="2">
        <v>-0.63400000000000001</v>
      </c>
      <c r="H17279" s="2">
        <v>0.30141581899999997</v>
      </c>
      <c r="I17279" s="2">
        <v>3.3000000000000002E-2</v>
      </c>
      <c r="J17279">
        <f t="shared" si="538"/>
        <v>-0.65931425774999997</v>
      </c>
      <c r="K17279">
        <f t="shared" si="539"/>
        <v>0.34975000000000001</v>
      </c>
    </row>
    <row r="17280" spans="1:11" x14ac:dyDescent="0.55000000000000004">
      <c r="A17280" s="1" t="s">
        <v>15928</v>
      </c>
      <c r="B17280" s="2">
        <v>-0.89557633400000003</v>
      </c>
      <c r="C17280" s="2">
        <v>1</v>
      </c>
      <c r="D17280" s="2">
        <v>-1.263262986</v>
      </c>
      <c r="E17280" s="2">
        <v>1</v>
      </c>
      <c r="F17280" s="2">
        <v>0.91957587200000002</v>
      </c>
      <c r="G17280" s="2">
        <v>-0.32500000000000001</v>
      </c>
      <c r="H17280" s="2">
        <v>0.62941842800000003</v>
      </c>
      <c r="I17280" s="2">
        <v>-0.27500000000000002</v>
      </c>
      <c r="J17280">
        <f t="shared" si="538"/>
        <v>-0.15246125500000005</v>
      </c>
      <c r="K17280">
        <f t="shared" si="539"/>
        <v>0.35</v>
      </c>
    </row>
    <row r="17281" spans="1:11" x14ac:dyDescent="0.55000000000000004">
      <c r="A17281" s="1" t="s">
        <v>8681</v>
      </c>
      <c r="B17281" s="2">
        <v>1.5194611650000001</v>
      </c>
      <c r="C17281" s="2">
        <v>-0.36299999999999999</v>
      </c>
      <c r="D17281" s="2">
        <v>-2.0498593469999999</v>
      </c>
      <c r="E17281" s="2">
        <v>1</v>
      </c>
      <c r="F17281" s="2">
        <v>-4.8715267999999999E-2</v>
      </c>
      <c r="G17281" s="2">
        <v>1</v>
      </c>
      <c r="H17281" s="2">
        <v>0.59780882199999996</v>
      </c>
      <c r="I17281" s="2">
        <v>-0.23699999999999999</v>
      </c>
      <c r="J17281">
        <f t="shared" si="538"/>
        <v>4.6738430000000108E-3</v>
      </c>
      <c r="K17281">
        <f t="shared" si="539"/>
        <v>0.35</v>
      </c>
    </row>
    <row r="17282" spans="1:11" x14ac:dyDescent="0.55000000000000004">
      <c r="A17282" s="1" t="s">
        <v>15693</v>
      </c>
      <c r="B17282" s="2">
        <v>-2.4805388349999999</v>
      </c>
      <c r="C17282" s="2">
        <v>1</v>
      </c>
      <c r="D17282" s="2">
        <v>-1.1112598920000001</v>
      </c>
      <c r="E17282" s="2">
        <v>1</v>
      </c>
      <c r="F17282" s="2">
        <v>1.0534316189999999</v>
      </c>
      <c r="G17282" s="2">
        <v>-0.38400000000000001</v>
      </c>
      <c r="H17282" s="2">
        <v>0.47405520499999998</v>
      </c>
      <c r="I17282" s="2">
        <v>-0.216</v>
      </c>
      <c r="J17282">
        <f t="shared" si="538"/>
        <v>-0.51607797575000003</v>
      </c>
      <c r="K17282">
        <f t="shared" si="539"/>
        <v>0.35000000000000003</v>
      </c>
    </row>
    <row r="17283" spans="1:11" x14ac:dyDescent="0.55000000000000004">
      <c r="A17283" s="1" t="s">
        <v>18832</v>
      </c>
      <c r="B17283" s="2">
        <v>-2.8955763339999998</v>
      </c>
      <c r="C17283" s="2">
        <v>1</v>
      </c>
      <c r="D17283" s="2">
        <v>1.5852109240000001</v>
      </c>
      <c r="E17283" s="2">
        <v>-0.71599999999999997</v>
      </c>
      <c r="F17283" s="2">
        <v>-3.2200182000000001E-2</v>
      </c>
      <c r="G17283" s="2">
        <v>1</v>
      </c>
      <c r="H17283" s="2">
        <v>0.409852051</v>
      </c>
      <c r="I17283" s="2">
        <v>0.11600000000000001</v>
      </c>
      <c r="J17283">
        <f t="shared" si="538"/>
        <v>-0.23317838524999993</v>
      </c>
      <c r="K17283">
        <f t="shared" si="539"/>
        <v>0.35000000000000003</v>
      </c>
    </row>
    <row r="17284" spans="1:11" x14ac:dyDescent="0.55000000000000004">
      <c r="A17284" s="1" t="s">
        <v>15990</v>
      </c>
      <c r="B17284" s="2">
        <v>-3.4191382899999998</v>
      </c>
      <c r="C17284" s="2">
        <v>1</v>
      </c>
      <c r="D17284" s="2">
        <v>-1.879934346</v>
      </c>
      <c r="E17284" s="2">
        <v>1</v>
      </c>
      <c r="F17284" s="2">
        <v>1.477571325</v>
      </c>
      <c r="G17284" s="2">
        <v>-0.316</v>
      </c>
      <c r="H17284" s="2">
        <v>1.0290435490000001</v>
      </c>
      <c r="I17284" s="2">
        <v>-0.28199999999999997</v>
      </c>
      <c r="J17284">
        <f t="shared" ref="J17284:J17347" si="540">AVERAGE(B17284,D17284,F17284,H17284)</f>
        <v>-0.69811444049999993</v>
      </c>
      <c r="K17284">
        <f t="shared" ref="K17284:K17347" si="541">AVERAGE(C17284,E17284,G17284,I17284)</f>
        <v>0.35049999999999998</v>
      </c>
    </row>
    <row r="17285" spans="1:11" x14ac:dyDescent="0.55000000000000004">
      <c r="A17285" s="1" t="s">
        <v>15105</v>
      </c>
      <c r="B17285" s="2">
        <v>-1.4805388349999999</v>
      </c>
      <c r="C17285" s="2">
        <v>1</v>
      </c>
      <c r="D17285" s="2">
        <v>-2.1112598920000001</v>
      </c>
      <c r="E17285" s="2">
        <v>1</v>
      </c>
      <c r="F17285" s="2">
        <v>1.4658579039999999</v>
      </c>
      <c r="G17285" s="2">
        <v>-0.55900000000000005</v>
      </c>
      <c r="H17285" s="2">
        <v>4.9877051999999998E-2</v>
      </c>
      <c r="I17285" s="2">
        <v>-3.9E-2</v>
      </c>
      <c r="J17285">
        <f t="shared" si="540"/>
        <v>-0.51901594275000007</v>
      </c>
      <c r="K17285">
        <f t="shared" si="541"/>
        <v>0.35049999999999998</v>
      </c>
    </row>
    <row r="17286" spans="1:11" x14ac:dyDescent="0.55000000000000004">
      <c r="A17286" s="1" t="s">
        <v>18847</v>
      </c>
      <c r="B17286" s="2">
        <v>-2.596016052</v>
      </c>
      <c r="C17286" s="2">
        <v>1</v>
      </c>
      <c r="D17286" s="2">
        <v>1.2651159869999999</v>
      </c>
      <c r="E17286" s="2">
        <v>-0.61199999999999999</v>
      </c>
      <c r="F17286" s="2">
        <v>-0.43039417099999999</v>
      </c>
      <c r="G17286" s="2">
        <v>1</v>
      </c>
      <c r="H17286" s="2">
        <v>0.47975306000000001</v>
      </c>
      <c r="I17286" s="2">
        <v>1.4E-2</v>
      </c>
      <c r="J17286">
        <f t="shared" si="540"/>
        <v>-0.32038529399999999</v>
      </c>
      <c r="K17286">
        <f t="shared" si="541"/>
        <v>0.35049999999999998</v>
      </c>
    </row>
    <row r="17287" spans="1:11" x14ac:dyDescent="0.55000000000000004">
      <c r="A17287" s="1" t="s">
        <v>18907</v>
      </c>
      <c r="B17287" s="2">
        <v>-0.480538835</v>
      </c>
      <c r="C17287" s="2">
        <v>1</v>
      </c>
      <c r="D17287" s="2">
        <v>5.8665109E-2</v>
      </c>
      <c r="E17287" s="2">
        <v>-0.314</v>
      </c>
      <c r="F17287" s="2">
        <v>-4.8715267999999999E-2</v>
      </c>
      <c r="G17287" s="2">
        <v>1</v>
      </c>
      <c r="H17287" s="2">
        <v>0.84573633500000001</v>
      </c>
      <c r="I17287" s="2">
        <v>-0.28399999999999997</v>
      </c>
      <c r="J17287">
        <f t="shared" si="540"/>
        <v>9.3786835250000006E-2</v>
      </c>
      <c r="K17287">
        <f t="shared" si="541"/>
        <v>0.35049999999999998</v>
      </c>
    </row>
    <row r="17288" spans="1:11" x14ac:dyDescent="0.55000000000000004">
      <c r="A17288" s="1" t="s">
        <v>15047</v>
      </c>
      <c r="B17288" s="2">
        <v>-2.2175044289999999</v>
      </c>
      <c r="C17288" s="2">
        <v>1</v>
      </c>
      <c r="D17288" s="2">
        <v>-1.1724218999999999E-2</v>
      </c>
      <c r="E17288" s="2">
        <v>1</v>
      </c>
      <c r="F17288" s="2">
        <v>1.7179976690000001</v>
      </c>
      <c r="G17288" s="2">
        <v>-0.57899999999999996</v>
      </c>
      <c r="H17288" s="2">
        <v>0.32350959000000001</v>
      </c>
      <c r="I17288" s="2">
        <v>-1.9E-2</v>
      </c>
      <c r="J17288">
        <f t="shared" si="540"/>
        <v>-4.6930347249999949E-2</v>
      </c>
      <c r="K17288">
        <f t="shared" si="541"/>
        <v>0.35050000000000003</v>
      </c>
    </row>
    <row r="17289" spans="1:11" x14ac:dyDescent="0.55000000000000004">
      <c r="A17289" s="1" t="s">
        <v>7754</v>
      </c>
      <c r="B17289" s="2">
        <v>2.063781681</v>
      </c>
      <c r="C17289" s="2">
        <v>-0.41599999999999998</v>
      </c>
      <c r="D17289" s="2">
        <v>-0.66380091500000005</v>
      </c>
      <c r="E17289" s="2">
        <v>1</v>
      </c>
      <c r="F17289" s="2">
        <v>-0.17339475200000001</v>
      </c>
      <c r="G17289" s="2">
        <v>1</v>
      </c>
      <c r="H17289" s="2">
        <v>0.56961192999999999</v>
      </c>
      <c r="I17289" s="2">
        <v>-0.182</v>
      </c>
      <c r="J17289">
        <f t="shared" si="540"/>
        <v>0.449049486</v>
      </c>
      <c r="K17289">
        <f t="shared" si="541"/>
        <v>0.35050000000000003</v>
      </c>
    </row>
    <row r="17290" spans="1:11" x14ac:dyDescent="0.55000000000000004">
      <c r="A17290" s="1" t="s">
        <v>15343</v>
      </c>
      <c r="B17290" s="2">
        <v>-3.7029312559999998</v>
      </c>
      <c r="C17290" s="2">
        <v>1</v>
      </c>
      <c r="D17290" s="2">
        <v>-2.333652313</v>
      </c>
      <c r="E17290" s="2">
        <v>1</v>
      </c>
      <c r="F17290" s="2">
        <v>1.2225867530000001</v>
      </c>
      <c r="G17290" s="2">
        <v>-0.48399999999999999</v>
      </c>
      <c r="H17290" s="2">
        <v>0.324038728</v>
      </c>
      <c r="I17290" s="2">
        <v>-0.113</v>
      </c>
      <c r="J17290">
        <f t="shared" si="540"/>
        <v>-1.122489522</v>
      </c>
      <c r="K17290">
        <f t="shared" si="541"/>
        <v>0.35075000000000001</v>
      </c>
    </row>
    <row r="17291" spans="1:11" x14ac:dyDescent="0.55000000000000004">
      <c r="A17291" s="1" t="s">
        <v>15607</v>
      </c>
      <c r="B17291" s="2">
        <v>-2.0655013360000001</v>
      </c>
      <c r="C17291" s="2">
        <v>1</v>
      </c>
      <c r="D17291" s="2">
        <v>-1.696222393</v>
      </c>
      <c r="E17291" s="2">
        <v>1</v>
      </c>
      <c r="F17291" s="2">
        <v>0.85817532699999999</v>
      </c>
      <c r="G17291" s="2">
        <v>-0.40699999999999997</v>
      </c>
      <c r="H17291" s="2">
        <v>0.491386763</v>
      </c>
      <c r="I17291" s="2">
        <v>-0.19</v>
      </c>
      <c r="J17291">
        <f t="shared" si="540"/>
        <v>-0.60304040974999995</v>
      </c>
      <c r="K17291">
        <f t="shared" si="541"/>
        <v>0.35075000000000001</v>
      </c>
    </row>
    <row r="17292" spans="1:11" x14ac:dyDescent="0.55000000000000004">
      <c r="A17292" s="1" t="s">
        <v>18241</v>
      </c>
      <c r="B17292" s="2">
        <v>-1.4805388349999999</v>
      </c>
      <c r="C17292" s="2">
        <v>1</v>
      </c>
      <c r="D17292" s="2">
        <v>-2.1112598920000001</v>
      </c>
      <c r="E17292" s="2">
        <v>1</v>
      </c>
      <c r="F17292" s="2">
        <v>0.838810002</v>
      </c>
      <c r="G17292" s="2">
        <v>1.2E-2</v>
      </c>
      <c r="H17292" s="2">
        <v>0.851382898</v>
      </c>
      <c r="I17292" s="2">
        <v>-0.60899999999999999</v>
      </c>
      <c r="J17292">
        <f t="shared" si="540"/>
        <v>-0.47540145674999995</v>
      </c>
      <c r="K17292">
        <f t="shared" si="541"/>
        <v>0.35075000000000001</v>
      </c>
    </row>
    <row r="17293" spans="1:11" x14ac:dyDescent="0.55000000000000004">
      <c r="A17293" s="1" t="s">
        <v>16691</v>
      </c>
      <c r="B17293" s="2">
        <v>-0.89557633400000003</v>
      </c>
      <c r="C17293" s="2">
        <v>1</v>
      </c>
      <c r="D17293" s="2">
        <v>-0.52629739099999995</v>
      </c>
      <c r="E17293" s="2">
        <v>1</v>
      </c>
      <c r="F17293" s="2">
        <v>0.54451484800000005</v>
      </c>
      <c r="G17293" s="2">
        <v>-0.183</v>
      </c>
      <c r="H17293" s="2">
        <v>0.82336852199999999</v>
      </c>
      <c r="I17293" s="2">
        <v>-0.41399999999999998</v>
      </c>
      <c r="J17293">
        <f t="shared" si="540"/>
        <v>-1.3497588749999984E-2</v>
      </c>
      <c r="K17293">
        <f t="shared" si="541"/>
        <v>0.35075000000000001</v>
      </c>
    </row>
    <row r="17294" spans="1:11" x14ac:dyDescent="0.55000000000000004">
      <c r="A17294" s="1" t="s">
        <v>17096</v>
      </c>
      <c r="B17294" s="2">
        <v>-2.7029312559999998</v>
      </c>
      <c r="C17294" s="2">
        <v>1</v>
      </c>
      <c r="D17294" s="2">
        <v>-0.26326298599999998</v>
      </c>
      <c r="E17294" s="2">
        <v>1</v>
      </c>
      <c r="F17294" s="2">
        <v>1.1288229169999999</v>
      </c>
      <c r="G17294" s="2">
        <v>-0.123</v>
      </c>
      <c r="H17294" s="2">
        <v>0.83931006600000002</v>
      </c>
      <c r="I17294" s="2">
        <v>-0.47299999999999998</v>
      </c>
      <c r="J17294">
        <f t="shared" si="540"/>
        <v>-0.24951531474999997</v>
      </c>
      <c r="K17294">
        <f t="shared" si="541"/>
        <v>0.35099999999999998</v>
      </c>
    </row>
    <row r="17295" spans="1:11" x14ac:dyDescent="0.55000000000000004">
      <c r="A17295" s="1" t="s">
        <v>15457</v>
      </c>
      <c r="B17295" s="2">
        <v>-3.4805388349999999</v>
      </c>
      <c r="C17295" s="2">
        <v>1</v>
      </c>
      <c r="D17295" s="2">
        <v>-0.15078825600000001</v>
      </c>
      <c r="E17295" s="2">
        <v>1</v>
      </c>
      <c r="F17295" s="2">
        <v>0.55498379499999995</v>
      </c>
      <c r="G17295" s="2">
        <v>-0.45100000000000001</v>
      </c>
      <c r="H17295" s="2">
        <v>0.41418374899999999</v>
      </c>
      <c r="I17295" s="2">
        <v>-0.14399999999999999</v>
      </c>
      <c r="J17295">
        <f t="shared" si="540"/>
        <v>-0.66553988674999998</v>
      </c>
      <c r="K17295">
        <f t="shared" si="541"/>
        <v>0.35125000000000001</v>
      </c>
    </row>
    <row r="17296" spans="1:11" x14ac:dyDescent="0.55000000000000004">
      <c r="A17296" s="1" t="s">
        <v>17766</v>
      </c>
      <c r="B17296" s="2">
        <v>-1.4805388349999999</v>
      </c>
      <c r="C17296" s="2">
        <v>1</v>
      </c>
      <c r="D17296" s="2">
        <v>1.0586651090000001</v>
      </c>
      <c r="E17296" s="2">
        <v>-0.54700000000000004</v>
      </c>
      <c r="F17296" s="2">
        <v>0.157735609</v>
      </c>
      <c r="G17296" s="2">
        <v>-4.8000000000000001E-2</v>
      </c>
      <c r="H17296" s="2">
        <v>-6.1154260000000002E-2</v>
      </c>
      <c r="I17296" s="2">
        <v>1</v>
      </c>
      <c r="J17296">
        <f t="shared" si="540"/>
        <v>-8.1323094249999964E-2</v>
      </c>
      <c r="K17296">
        <f t="shared" si="541"/>
        <v>0.35125000000000001</v>
      </c>
    </row>
    <row r="17297" spans="1:11" x14ac:dyDescent="0.55000000000000004">
      <c r="A17297" s="1" t="s">
        <v>16429</v>
      </c>
      <c r="B17297" s="2">
        <v>-2.4805388349999999</v>
      </c>
      <c r="C17297" s="2">
        <v>1</v>
      </c>
      <c r="D17297" s="2">
        <v>-2.1112598920000001</v>
      </c>
      <c r="E17297" s="2">
        <v>1</v>
      </c>
      <c r="F17297" s="2">
        <v>0.70931194099999995</v>
      </c>
      <c r="G17297" s="2">
        <v>-0.22700000000000001</v>
      </c>
      <c r="H17297" s="2">
        <v>1.1204525460000001</v>
      </c>
      <c r="I17297" s="2">
        <v>-0.36699999999999999</v>
      </c>
      <c r="J17297">
        <f t="shared" si="540"/>
        <v>-0.69050856000000005</v>
      </c>
      <c r="K17297">
        <f t="shared" si="541"/>
        <v>0.35149999999999998</v>
      </c>
    </row>
    <row r="17298" spans="1:11" x14ac:dyDescent="0.55000000000000004">
      <c r="A17298" s="1" t="s">
        <v>15925</v>
      </c>
      <c r="B17298" s="2">
        <v>-2.7029312559999998</v>
      </c>
      <c r="C17298" s="2">
        <v>1</v>
      </c>
      <c r="D17298" s="2">
        <v>-1.2425044249999999</v>
      </c>
      <c r="E17298" s="2">
        <v>1</v>
      </c>
      <c r="F17298" s="2">
        <v>1.5211403400000001</v>
      </c>
      <c r="G17298" s="2">
        <v>-0.32500000000000001</v>
      </c>
      <c r="H17298" s="2">
        <v>0.62002355600000003</v>
      </c>
      <c r="I17298" s="2">
        <v>-0.26900000000000002</v>
      </c>
      <c r="J17298">
        <f t="shared" si="540"/>
        <v>-0.45106794624999991</v>
      </c>
      <c r="K17298">
        <f t="shared" si="541"/>
        <v>0.35150000000000003</v>
      </c>
    </row>
    <row r="17299" spans="1:11" x14ac:dyDescent="0.55000000000000004">
      <c r="A17299" s="1" t="s">
        <v>8071</v>
      </c>
      <c r="B17299" s="2">
        <v>1.1428978139999999</v>
      </c>
      <c r="C17299" s="2">
        <v>-0.39800000000000002</v>
      </c>
      <c r="D17299" s="2">
        <v>-0.31217258599999997</v>
      </c>
      <c r="E17299" s="2">
        <v>1</v>
      </c>
      <c r="F17299" s="2">
        <v>-0.155121495</v>
      </c>
      <c r="G17299" s="2">
        <v>1</v>
      </c>
      <c r="H17299" s="2">
        <v>0.81331485699999995</v>
      </c>
      <c r="I17299" s="2">
        <v>-0.19500000000000001</v>
      </c>
      <c r="J17299">
        <f t="shared" si="540"/>
        <v>0.37222964749999998</v>
      </c>
      <c r="K17299">
        <f t="shared" si="541"/>
        <v>0.35174999999999995</v>
      </c>
    </row>
    <row r="17300" spans="1:11" x14ac:dyDescent="0.55000000000000004">
      <c r="A17300" s="1" t="s">
        <v>13066</v>
      </c>
      <c r="B17300" s="2">
        <v>0.169518694</v>
      </c>
      <c r="C17300" s="2">
        <v>-0.16</v>
      </c>
      <c r="D17300" s="2">
        <v>0.55985925199999997</v>
      </c>
      <c r="E17300" s="2">
        <v>-0.432</v>
      </c>
      <c r="F17300" s="2">
        <v>-0.11910459599999999</v>
      </c>
      <c r="G17300" s="2">
        <v>1</v>
      </c>
      <c r="H17300" s="2">
        <v>-5.0111820000000003E-3</v>
      </c>
      <c r="I17300" s="2">
        <v>1</v>
      </c>
      <c r="J17300">
        <f t="shared" si="540"/>
        <v>0.151315542</v>
      </c>
      <c r="K17300">
        <f t="shared" si="541"/>
        <v>0.35199999999999998</v>
      </c>
    </row>
    <row r="17301" spans="1:11" x14ac:dyDescent="0.55000000000000004">
      <c r="A17301" s="1" t="s">
        <v>15193</v>
      </c>
      <c r="B17301" s="2">
        <v>-2.3550079529999999</v>
      </c>
      <c r="C17301" s="2">
        <v>1</v>
      </c>
      <c r="D17301" s="2">
        <v>-1.7486898129999999</v>
      </c>
      <c r="E17301" s="2">
        <v>1</v>
      </c>
      <c r="F17301" s="2">
        <v>1.309738702</v>
      </c>
      <c r="G17301" s="2">
        <v>-0.53</v>
      </c>
      <c r="H17301" s="2">
        <v>0.156076456</v>
      </c>
      <c r="I17301" s="2">
        <v>-6.0999999999999999E-2</v>
      </c>
      <c r="J17301">
        <f t="shared" si="540"/>
        <v>-0.65947065199999999</v>
      </c>
      <c r="K17301">
        <f t="shared" si="541"/>
        <v>0.35225000000000001</v>
      </c>
    </row>
    <row r="17302" spans="1:11" x14ac:dyDescent="0.55000000000000004">
      <c r="A17302" s="1" t="s">
        <v>10641</v>
      </c>
      <c r="B17302" s="2">
        <v>2.065949518</v>
      </c>
      <c r="C17302" s="2">
        <v>-0.26500000000000001</v>
      </c>
      <c r="D17302" s="2">
        <v>-0.52629739099999995</v>
      </c>
      <c r="E17302" s="2">
        <v>1</v>
      </c>
      <c r="F17302" s="2">
        <v>1.15456833</v>
      </c>
      <c r="G17302" s="2">
        <v>-0.32500000000000001</v>
      </c>
      <c r="H17302" s="2">
        <v>-0.35066087800000001</v>
      </c>
      <c r="I17302" s="2">
        <v>1</v>
      </c>
      <c r="J17302">
        <f t="shared" si="540"/>
        <v>0.58588989474999997</v>
      </c>
      <c r="K17302">
        <f t="shared" si="541"/>
        <v>0.35249999999999998</v>
      </c>
    </row>
    <row r="17303" spans="1:11" x14ac:dyDescent="0.55000000000000004">
      <c r="A17303" s="1" t="s">
        <v>16952</v>
      </c>
      <c r="B17303" s="2">
        <v>-2.7029312559999998</v>
      </c>
      <c r="C17303" s="2">
        <v>1</v>
      </c>
      <c r="D17303" s="2">
        <v>-2.6962223930000002</v>
      </c>
      <c r="E17303" s="2">
        <v>1</v>
      </c>
      <c r="F17303" s="2">
        <v>1.1419682929999999</v>
      </c>
      <c r="G17303" s="2">
        <v>-0.14199999999999999</v>
      </c>
      <c r="H17303" s="2">
        <v>0.62002355600000003</v>
      </c>
      <c r="I17303" s="2">
        <v>-0.44800000000000001</v>
      </c>
      <c r="J17303">
        <f t="shared" si="540"/>
        <v>-0.90929045000000019</v>
      </c>
      <c r="K17303">
        <f t="shared" si="541"/>
        <v>0.35250000000000004</v>
      </c>
    </row>
    <row r="17304" spans="1:11" x14ac:dyDescent="0.55000000000000004">
      <c r="A17304" s="1" t="s">
        <v>17360</v>
      </c>
      <c r="B17304" s="2">
        <v>-1.4805388349999999</v>
      </c>
      <c r="C17304" s="2">
        <v>1</v>
      </c>
      <c r="D17304" s="2">
        <v>-0.94133489100000001</v>
      </c>
      <c r="E17304" s="2">
        <v>1</v>
      </c>
      <c r="F17304" s="2">
        <v>1.059088021</v>
      </c>
      <c r="G17304" s="2">
        <v>-8.6999999999999994E-2</v>
      </c>
      <c r="H17304" s="2">
        <v>0.64164473099999997</v>
      </c>
      <c r="I17304" s="2">
        <v>-0.503</v>
      </c>
      <c r="J17304">
        <f t="shared" si="540"/>
        <v>-0.18028524349999997</v>
      </c>
      <c r="K17304">
        <f t="shared" si="541"/>
        <v>0.35250000000000004</v>
      </c>
    </row>
    <row r="17305" spans="1:11" x14ac:dyDescent="0.55000000000000004">
      <c r="A17305" s="1" t="s">
        <v>16996</v>
      </c>
      <c r="B17305" s="2">
        <v>-2.3550079529999999</v>
      </c>
      <c r="C17305" s="2">
        <v>1</v>
      </c>
      <c r="D17305" s="2">
        <v>0.66634768700000002</v>
      </c>
      <c r="E17305" s="2">
        <v>-0.45300000000000001</v>
      </c>
      <c r="F17305" s="2">
        <v>0.47674622100000003</v>
      </c>
      <c r="G17305" s="2">
        <v>-0.13600000000000001</v>
      </c>
      <c r="H17305" s="2">
        <v>-3.8070646999999999E-2</v>
      </c>
      <c r="I17305" s="2">
        <v>1</v>
      </c>
      <c r="J17305">
        <f t="shared" si="540"/>
        <v>-0.31249617299999999</v>
      </c>
      <c r="K17305">
        <f t="shared" si="541"/>
        <v>0.35275000000000001</v>
      </c>
    </row>
    <row r="17306" spans="1:11" x14ac:dyDescent="0.55000000000000004">
      <c r="A17306" s="1" t="s">
        <v>17461</v>
      </c>
      <c r="B17306" s="2">
        <v>-5.7847763000000003E-2</v>
      </c>
      <c r="C17306" s="2">
        <v>1</v>
      </c>
      <c r="D17306" s="2">
        <v>-1.98572901</v>
      </c>
      <c r="E17306" s="2">
        <v>1</v>
      </c>
      <c r="F17306" s="2">
        <v>0.28559655099999998</v>
      </c>
      <c r="G17306" s="2">
        <v>-7.6999999999999999E-2</v>
      </c>
      <c r="H17306" s="2">
        <v>1.4083310229999999</v>
      </c>
      <c r="I17306" s="2">
        <v>-0.51100000000000001</v>
      </c>
      <c r="J17306">
        <f t="shared" si="540"/>
        <v>-8.7412299749999978E-2</v>
      </c>
      <c r="K17306">
        <f t="shared" si="541"/>
        <v>0.35299999999999998</v>
      </c>
    </row>
    <row r="17307" spans="1:11" x14ac:dyDescent="0.55000000000000004">
      <c r="A17307" s="1" t="s">
        <v>15524</v>
      </c>
      <c r="B17307" s="2">
        <v>-2.4805388349999999</v>
      </c>
      <c r="C17307" s="2">
        <v>1</v>
      </c>
      <c r="D17307" s="2">
        <v>-1.6417746090000001</v>
      </c>
      <c r="E17307" s="2">
        <v>1</v>
      </c>
      <c r="F17307" s="2">
        <v>1.1188846800000001</v>
      </c>
      <c r="G17307" s="2">
        <v>-0.43</v>
      </c>
      <c r="H17307" s="2">
        <v>0.52380824000000004</v>
      </c>
      <c r="I17307" s="2">
        <v>-0.158</v>
      </c>
      <c r="J17307">
        <f t="shared" si="540"/>
        <v>-0.61990513099999989</v>
      </c>
      <c r="K17307">
        <f t="shared" si="541"/>
        <v>0.35300000000000004</v>
      </c>
    </row>
    <row r="17308" spans="1:11" x14ac:dyDescent="0.55000000000000004">
      <c r="A17308" s="1" t="s">
        <v>15486</v>
      </c>
      <c r="B17308" s="2">
        <v>-2.2175044289999999</v>
      </c>
      <c r="C17308" s="2">
        <v>1</v>
      </c>
      <c r="D17308" s="2">
        <v>-0.26326298599999998</v>
      </c>
      <c r="E17308" s="2">
        <v>1</v>
      </c>
      <c r="F17308" s="2">
        <v>1.1411092899999999</v>
      </c>
      <c r="G17308" s="2">
        <v>-0.442</v>
      </c>
      <c r="H17308" s="2">
        <v>0.402501944</v>
      </c>
      <c r="I17308" s="2">
        <v>-0.14599999999999999</v>
      </c>
      <c r="J17308">
        <f t="shared" si="540"/>
        <v>-0.23428904524999999</v>
      </c>
      <c r="K17308">
        <f t="shared" si="541"/>
        <v>0.35300000000000004</v>
      </c>
    </row>
    <row r="17309" spans="1:11" x14ac:dyDescent="0.55000000000000004">
      <c r="A17309" s="1" t="s">
        <v>15228</v>
      </c>
      <c r="B17309" s="2">
        <v>-0.23437824800000001</v>
      </c>
      <c r="C17309" s="2">
        <v>1</v>
      </c>
      <c r="D17309" s="2">
        <v>-0.20120201700000001</v>
      </c>
      <c r="E17309" s="2">
        <v>1</v>
      </c>
      <c r="F17309" s="2">
        <v>0.45505114899999999</v>
      </c>
      <c r="G17309" s="2">
        <v>-0.51800000000000002</v>
      </c>
      <c r="H17309" s="2">
        <v>0.27168961200000002</v>
      </c>
      <c r="I17309" s="2">
        <v>-6.9000000000000006E-2</v>
      </c>
      <c r="J17309">
        <f t="shared" si="540"/>
        <v>7.2790123999999998E-2</v>
      </c>
      <c r="K17309">
        <f t="shared" si="541"/>
        <v>0.35325000000000001</v>
      </c>
    </row>
    <row r="17310" spans="1:11" x14ac:dyDescent="0.55000000000000004">
      <c r="A17310" s="1" t="s">
        <v>17067</v>
      </c>
      <c r="B17310" s="2">
        <v>-2.7029312559999998</v>
      </c>
      <c r="C17310" s="2">
        <v>1</v>
      </c>
      <c r="D17310" s="2">
        <v>-1.333652313</v>
      </c>
      <c r="E17310" s="2">
        <v>1</v>
      </c>
      <c r="F17310" s="2">
        <v>0.45378507200000001</v>
      </c>
      <c r="G17310" s="2">
        <v>-0.127</v>
      </c>
      <c r="H17310" s="2">
        <v>1.0263085810000001</v>
      </c>
      <c r="I17310" s="2">
        <v>-0.45900000000000002</v>
      </c>
      <c r="J17310">
        <f t="shared" si="540"/>
        <v>-0.63912247899999985</v>
      </c>
      <c r="K17310">
        <f t="shared" si="541"/>
        <v>0.35349999999999998</v>
      </c>
    </row>
    <row r="17311" spans="1:11" x14ac:dyDescent="0.55000000000000004">
      <c r="A17311" s="1" t="s">
        <v>16912</v>
      </c>
      <c r="B17311" s="2">
        <v>-2.80246693</v>
      </c>
      <c r="C17311" s="2">
        <v>1</v>
      </c>
      <c r="D17311" s="2">
        <v>-0.433187987</v>
      </c>
      <c r="E17311" s="2">
        <v>1</v>
      </c>
      <c r="F17311" s="2">
        <v>1.4935427809999999</v>
      </c>
      <c r="G17311" s="2">
        <v>-0.14799999999999999</v>
      </c>
      <c r="H17311" s="2">
        <v>1.19937329</v>
      </c>
      <c r="I17311" s="2">
        <v>-0.438</v>
      </c>
      <c r="J17311">
        <f t="shared" si="540"/>
        <v>-0.13568471150000005</v>
      </c>
      <c r="K17311">
        <f t="shared" si="541"/>
        <v>0.35350000000000004</v>
      </c>
    </row>
    <row r="17312" spans="1:11" x14ac:dyDescent="0.55000000000000004">
      <c r="A17312" s="1" t="s">
        <v>15125</v>
      </c>
      <c r="B17312" s="2">
        <v>-2.0655013360000001</v>
      </c>
      <c r="C17312" s="2">
        <v>1</v>
      </c>
      <c r="D17312" s="2">
        <v>-1.1112598920000001</v>
      </c>
      <c r="E17312" s="2">
        <v>1</v>
      </c>
      <c r="F17312" s="2">
        <v>1.354132822</v>
      </c>
      <c r="G17312" s="2">
        <v>-0.55300000000000005</v>
      </c>
      <c r="H17312" s="2">
        <v>4.4340810000000003E-3</v>
      </c>
      <c r="I17312" s="2">
        <v>-3.2000000000000001E-2</v>
      </c>
      <c r="J17312">
        <f t="shared" si="540"/>
        <v>-0.45454858125000003</v>
      </c>
      <c r="K17312">
        <f t="shared" si="541"/>
        <v>0.35375000000000001</v>
      </c>
    </row>
    <row r="17313" spans="1:11" x14ac:dyDescent="0.55000000000000004">
      <c r="A17313" s="1" t="s">
        <v>16848</v>
      </c>
      <c r="B17313" s="2">
        <v>-2.4805388349999999</v>
      </c>
      <c r="C17313" s="2">
        <v>1</v>
      </c>
      <c r="D17313" s="2">
        <v>-0.789331797</v>
      </c>
      <c r="E17313" s="2">
        <v>1</v>
      </c>
      <c r="F17313" s="2">
        <v>1.175915625</v>
      </c>
      <c r="G17313" s="2">
        <v>-0.158</v>
      </c>
      <c r="H17313" s="2">
        <v>0.83868157799999998</v>
      </c>
      <c r="I17313" s="2">
        <v>-0.42699999999999999</v>
      </c>
      <c r="J17313">
        <f t="shared" si="540"/>
        <v>-0.31381835724999996</v>
      </c>
      <c r="K17313">
        <f t="shared" si="541"/>
        <v>0.35375000000000001</v>
      </c>
    </row>
    <row r="17314" spans="1:11" x14ac:dyDescent="0.55000000000000004">
      <c r="A17314" s="1" t="s">
        <v>9504</v>
      </c>
      <c r="B17314" s="2">
        <v>0.82688969000000001</v>
      </c>
      <c r="C17314" s="2">
        <v>-0.31900000000000001</v>
      </c>
      <c r="D17314" s="2">
        <v>-1.789331797</v>
      </c>
      <c r="E17314" s="2">
        <v>1</v>
      </c>
      <c r="F17314" s="2">
        <v>0.79106113099999997</v>
      </c>
      <c r="G17314" s="2">
        <v>-0.26600000000000001</v>
      </c>
      <c r="H17314" s="2">
        <v>-3.9127954E-2</v>
      </c>
      <c r="I17314" s="2">
        <v>1</v>
      </c>
      <c r="J17314">
        <f t="shared" si="540"/>
        <v>-5.2627232500000003E-2</v>
      </c>
      <c r="K17314">
        <f t="shared" si="541"/>
        <v>0.35375000000000001</v>
      </c>
    </row>
    <row r="17315" spans="1:11" x14ac:dyDescent="0.55000000000000004">
      <c r="A17315" s="1" t="s">
        <v>7751</v>
      </c>
      <c r="B17315" s="2">
        <v>0.911778588</v>
      </c>
      <c r="C17315" s="2">
        <v>-0.41599999999999998</v>
      </c>
      <c r="D17315" s="2">
        <v>-1.078838414</v>
      </c>
      <c r="E17315" s="2">
        <v>1</v>
      </c>
      <c r="F17315" s="2">
        <v>0.56271944399999996</v>
      </c>
      <c r="G17315" s="2">
        <v>-0.16800000000000001</v>
      </c>
      <c r="H17315" s="2">
        <v>-0.128268456</v>
      </c>
      <c r="I17315" s="2">
        <v>1</v>
      </c>
      <c r="J17315">
        <f t="shared" si="540"/>
        <v>6.6847790499999976E-2</v>
      </c>
      <c r="K17315">
        <f t="shared" si="541"/>
        <v>0.35399999999999998</v>
      </c>
    </row>
    <row r="17316" spans="1:11" x14ac:dyDescent="0.55000000000000004">
      <c r="A17316" s="1" t="s">
        <v>5799</v>
      </c>
      <c r="B17316" s="2">
        <v>2.2264141899999998</v>
      </c>
      <c r="C17316" s="2">
        <v>-0.63700000000000001</v>
      </c>
      <c r="D17316" s="2">
        <v>-1.291832138</v>
      </c>
      <c r="E17316" s="2">
        <v>1</v>
      </c>
      <c r="F17316" s="2">
        <v>0.18748295200000001</v>
      </c>
      <c r="G17316" s="2">
        <v>5.2999999999999999E-2</v>
      </c>
      <c r="H17316" s="2">
        <v>-0.20317326499999999</v>
      </c>
      <c r="I17316" s="2">
        <v>1</v>
      </c>
      <c r="J17316">
        <f t="shared" si="540"/>
        <v>0.22972293475</v>
      </c>
      <c r="K17316">
        <f t="shared" si="541"/>
        <v>0.35399999999999998</v>
      </c>
    </row>
    <row r="17317" spans="1:11" x14ac:dyDescent="0.55000000000000004">
      <c r="A17317" s="1" t="s">
        <v>14872</v>
      </c>
      <c r="B17317" s="2">
        <v>-2.80246693</v>
      </c>
      <c r="C17317" s="2">
        <v>1</v>
      </c>
      <c r="D17317" s="2">
        <v>-0.22144280999999999</v>
      </c>
      <c r="E17317" s="2">
        <v>1</v>
      </c>
      <c r="F17317" s="2">
        <v>0.751866425</v>
      </c>
      <c r="G17317" s="2">
        <v>-0.64200000000000002</v>
      </c>
      <c r="H17317" s="2">
        <v>0.11663285900000001</v>
      </c>
      <c r="I17317" s="2">
        <v>5.8000000000000003E-2</v>
      </c>
      <c r="J17317">
        <f t="shared" si="540"/>
        <v>-0.53885261400000006</v>
      </c>
      <c r="K17317">
        <f t="shared" si="541"/>
        <v>0.35400000000000004</v>
      </c>
    </row>
    <row r="17318" spans="1:11" x14ac:dyDescent="0.55000000000000004">
      <c r="A17318" s="1" t="s">
        <v>17384</v>
      </c>
      <c r="B17318" s="2">
        <v>-0.89557633400000003</v>
      </c>
      <c r="C17318" s="2">
        <v>1</v>
      </c>
      <c r="D17318" s="2">
        <v>-0.52629739099999995</v>
      </c>
      <c r="E17318" s="2">
        <v>1</v>
      </c>
      <c r="F17318" s="2">
        <v>1.2207454069999999</v>
      </c>
      <c r="G17318" s="2">
        <v>-8.4000000000000005E-2</v>
      </c>
      <c r="H17318" s="2">
        <v>0.92716393399999997</v>
      </c>
      <c r="I17318" s="2">
        <v>-0.499</v>
      </c>
      <c r="J17318">
        <f t="shared" si="540"/>
        <v>0.18150890399999997</v>
      </c>
      <c r="K17318">
        <f t="shared" si="541"/>
        <v>0.35424999999999995</v>
      </c>
    </row>
    <row r="17319" spans="1:11" x14ac:dyDescent="0.55000000000000004">
      <c r="A17319" s="1" t="s">
        <v>15917</v>
      </c>
      <c r="B17319" s="2">
        <v>-2.4805388349999999</v>
      </c>
      <c r="C17319" s="2">
        <v>1</v>
      </c>
      <c r="D17319" s="2">
        <v>-0.62583306500000002</v>
      </c>
      <c r="E17319" s="2">
        <v>1</v>
      </c>
      <c r="F17319" s="2">
        <v>0.45607688400000002</v>
      </c>
      <c r="G17319" s="2">
        <v>-0.32500000000000001</v>
      </c>
      <c r="H17319" s="2">
        <v>0.33370535699999998</v>
      </c>
      <c r="I17319" s="2">
        <v>-0.25800000000000001</v>
      </c>
      <c r="J17319">
        <f t="shared" si="540"/>
        <v>-0.57914741475000009</v>
      </c>
      <c r="K17319">
        <f t="shared" si="541"/>
        <v>0.35425000000000001</v>
      </c>
    </row>
    <row r="17320" spans="1:11" x14ac:dyDescent="0.55000000000000004">
      <c r="A17320" s="1" t="s">
        <v>12452</v>
      </c>
      <c r="B17320" s="2">
        <v>0.55422658300000005</v>
      </c>
      <c r="C17320" s="2">
        <v>-0.186</v>
      </c>
      <c r="D17320" s="2">
        <v>-2.2988868949999999</v>
      </c>
      <c r="E17320" s="2">
        <v>1</v>
      </c>
      <c r="F17320" s="2">
        <v>-0.225240681</v>
      </c>
      <c r="G17320" s="2">
        <v>1</v>
      </c>
      <c r="H17320" s="2">
        <v>0.79881528800000001</v>
      </c>
      <c r="I17320" s="2">
        <v>-0.39700000000000002</v>
      </c>
      <c r="J17320">
        <f t="shared" si="540"/>
        <v>-0.29277142624999997</v>
      </c>
      <c r="K17320">
        <f t="shared" si="541"/>
        <v>0.35425000000000001</v>
      </c>
    </row>
    <row r="17321" spans="1:11" x14ac:dyDescent="0.55000000000000004">
      <c r="A17321" s="1" t="s">
        <v>12696</v>
      </c>
      <c r="B17321" s="2">
        <v>0.410526793</v>
      </c>
      <c r="C17321" s="2">
        <v>-0.17499999999999999</v>
      </c>
      <c r="D17321" s="2">
        <v>-0.90480901499999999</v>
      </c>
      <c r="E17321" s="2">
        <v>1</v>
      </c>
      <c r="F17321" s="2">
        <v>0.61424974399999999</v>
      </c>
      <c r="G17321" s="2">
        <v>-0.40799999999999997</v>
      </c>
      <c r="H17321" s="2">
        <v>-0.173922191</v>
      </c>
      <c r="I17321" s="2">
        <v>1</v>
      </c>
      <c r="J17321">
        <f t="shared" si="540"/>
        <v>-1.3488667250000003E-2</v>
      </c>
      <c r="K17321">
        <f t="shared" si="541"/>
        <v>0.35425000000000001</v>
      </c>
    </row>
    <row r="17322" spans="1:11" x14ac:dyDescent="0.55000000000000004">
      <c r="A17322" s="1" t="s">
        <v>18718</v>
      </c>
      <c r="B17322" s="2">
        <v>-2.0655013360000001</v>
      </c>
      <c r="C17322" s="2">
        <v>1</v>
      </c>
      <c r="D17322" s="2">
        <v>-2.5262973909999999</v>
      </c>
      <c r="E17322" s="2">
        <v>1</v>
      </c>
      <c r="F17322" s="2">
        <v>0.49080426199999999</v>
      </c>
      <c r="G17322" s="2">
        <v>0.13900000000000001</v>
      </c>
      <c r="H17322" s="2">
        <v>1.179853839</v>
      </c>
      <c r="I17322" s="2">
        <v>-0.72099999999999997</v>
      </c>
      <c r="J17322">
        <f t="shared" si="540"/>
        <v>-0.73028515650000014</v>
      </c>
      <c r="K17322">
        <f t="shared" si="541"/>
        <v>0.35450000000000004</v>
      </c>
    </row>
    <row r="17323" spans="1:11" x14ac:dyDescent="0.55000000000000004">
      <c r="A17323" s="1" t="s">
        <v>15285</v>
      </c>
      <c r="B17323" s="2">
        <v>-1.895576334</v>
      </c>
      <c r="C17323" s="2">
        <v>1</v>
      </c>
      <c r="D17323" s="2">
        <v>-0.90480901499999999</v>
      </c>
      <c r="E17323" s="2">
        <v>1</v>
      </c>
      <c r="F17323" s="2">
        <v>1.273212826</v>
      </c>
      <c r="G17323" s="2">
        <v>-0.504</v>
      </c>
      <c r="H17323" s="2">
        <v>0.21568594499999999</v>
      </c>
      <c r="I17323" s="2">
        <v>-7.6999999999999999E-2</v>
      </c>
      <c r="J17323">
        <f t="shared" si="540"/>
        <v>-0.3278716445</v>
      </c>
      <c r="K17323">
        <f t="shared" si="541"/>
        <v>0.35475000000000001</v>
      </c>
    </row>
    <row r="17324" spans="1:11" x14ac:dyDescent="0.55000000000000004">
      <c r="A17324" s="1" t="s">
        <v>17024</v>
      </c>
      <c r="B17324" s="2">
        <v>-2.7029312559999998</v>
      </c>
      <c r="C17324" s="2">
        <v>1</v>
      </c>
      <c r="D17324" s="2">
        <v>-1.0156822320000001</v>
      </c>
      <c r="E17324" s="2">
        <v>1</v>
      </c>
      <c r="F17324" s="2">
        <v>1.295580639</v>
      </c>
      <c r="G17324" s="2">
        <v>-0.13300000000000001</v>
      </c>
      <c r="H17324" s="2">
        <v>1.2096996499999999</v>
      </c>
      <c r="I17324" s="2">
        <v>-0.44800000000000001</v>
      </c>
      <c r="J17324">
        <f t="shared" si="540"/>
        <v>-0.30333329975000006</v>
      </c>
      <c r="K17324">
        <f t="shared" si="541"/>
        <v>0.35475000000000001</v>
      </c>
    </row>
    <row r="17325" spans="1:11" x14ac:dyDescent="0.55000000000000004">
      <c r="A17325" s="1" t="s">
        <v>17142</v>
      </c>
      <c r="B17325" s="2">
        <v>-2.596016052</v>
      </c>
      <c r="C17325" s="2">
        <v>1</v>
      </c>
      <c r="D17325" s="2">
        <v>0.71471070800000003</v>
      </c>
      <c r="E17325" s="2">
        <v>-0.46500000000000002</v>
      </c>
      <c r="F17325" s="2">
        <v>0.41704859900000002</v>
      </c>
      <c r="G17325" s="2">
        <v>-0.115</v>
      </c>
      <c r="H17325" s="2">
        <v>-0.174811042</v>
      </c>
      <c r="I17325" s="2">
        <v>1</v>
      </c>
      <c r="J17325">
        <f t="shared" si="540"/>
        <v>-0.40976694674999992</v>
      </c>
      <c r="K17325">
        <f t="shared" si="541"/>
        <v>0.35499999999999998</v>
      </c>
    </row>
    <row r="17326" spans="1:11" x14ac:dyDescent="0.55000000000000004">
      <c r="A17326" s="1" t="s">
        <v>18566</v>
      </c>
      <c r="B17326" s="2">
        <v>-1.2175044290000001</v>
      </c>
      <c r="C17326" s="2">
        <v>1</v>
      </c>
      <c r="D17326" s="2">
        <v>1.035581496</v>
      </c>
      <c r="E17326" s="2">
        <v>-0.68400000000000005</v>
      </c>
      <c r="F17326" s="2">
        <v>0.121209733</v>
      </c>
      <c r="G17326" s="2">
        <v>0.104</v>
      </c>
      <c r="H17326" s="2">
        <v>-0.17880584899999999</v>
      </c>
      <c r="I17326" s="2">
        <v>1</v>
      </c>
      <c r="J17326">
        <f t="shared" si="540"/>
        <v>-5.987976225000001E-2</v>
      </c>
      <c r="K17326">
        <f t="shared" si="541"/>
        <v>0.35499999999999998</v>
      </c>
    </row>
    <row r="17327" spans="1:11" x14ac:dyDescent="0.55000000000000004">
      <c r="A17327" s="1" t="s">
        <v>15565</v>
      </c>
      <c r="B17327" s="2">
        <v>-2.4805388349999999</v>
      </c>
      <c r="C17327" s="2">
        <v>1</v>
      </c>
      <c r="D17327" s="2">
        <v>-0.789331797</v>
      </c>
      <c r="E17327" s="2">
        <v>1</v>
      </c>
      <c r="F17327" s="2">
        <v>1.6812975649999999</v>
      </c>
      <c r="G17327" s="2">
        <v>-0.41599999999999998</v>
      </c>
      <c r="H17327" s="2">
        <v>0.44039223199999999</v>
      </c>
      <c r="I17327" s="2">
        <v>-0.16400000000000001</v>
      </c>
      <c r="J17327">
        <f t="shared" si="540"/>
        <v>-0.28704520875</v>
      </c>
      <c r="K17327">
        <f t="shared" si="541"/>
        <v>0.35500000000000004</v>
      </c>
    </row>
    <row r="17328" spans="1:11" x14ac:dyDescent="0.55000000000000004">
      <c r="A17328" s="1" t="s">
        <v>15502</v>
      </c>
      <c r="B17328" s="2">
        <v>-2.0655013360000001</v>
      </c>
      <c r="C17328" s="2">
        <v>1</v>
      </c>
      <c r="D17328" s="2">
        <v>-1.040870564</v>
      </c>
      <c r="E17328" s="2">
        <v>1</v>
      </c>
      <c r="F17328" s="2">
        <v>1.1292025240000001</v>
      </c>
      <c r="G17328" s="2">
        <v>-0.436</v>
      </c>
      <c r="H17328" s="2">
        <v>0.282800141</v>
      </c>
      <c r="I17328" s="2">
        <v>-0.14299999999999999</v>
      </c>
      <c r="J17328">
        <f t="shared" si="540"/>
        <v>-0.42359230874999998</v>
      </c>
      <c r="K17328">
        <f t="shared" si="541"/>
        <v>0.35525000000000001</v>
      </c>
    </row>
    <row r="17329" spans="1:11" x14ac:dyDescent="0.55000000000000004">
      <c r="A17329" s="1" t="s">
        <v>18260</v>
      </c>
      <c r="B17329" s="2">
        <v>-1.895576334</v>
      </c>
      <c r="C17329" s="2">
        <v>1</v>
      </c>
      <c r="D17329" s="2">
        <v>-0.20436929700000001</v>
      </c>
      <c r="E17329" s="2">
        <v>1</v>
      </c>
      <c r="F17329" s="2">
        <v>0.27321282600000002</v>
      </c>
      <c r="G17329" s="2">
        <v>0.02</v>
      </c>
      <c r="H17329" s="2">
        <v>1.045154642</v>
      </c>
      <c r="I17329" s="2">
        <v>-0.59899999999999998</v>
      </c>
      <c r="J17329">
        <f t="shared" si="540"/>
        <v>-0.19539454075000007</v>
      </c>
      <c r="K17329">
        <f t="shared" si="541"/>
        <v>0.35525000000000001</v>
      </c>
    </row>
    <row r="17330" spans="1:11" x14ac:dyDescent="0.55000000000000004">
      <c r="A17330" s="1" t="s">
        <v>15197</v>
      </c>
      <c r="B17330" s="2">
        <v>-1.7029312560000001</v>
      </c>
      <c r="C17330" s="2">
        <v>1</v>
      </c>
      <c r="D17330" s="2">
        <v>-2.333652313</v>
      </c>
      <c r="E17330" s="2">
        <v>1</v>
      </c>
      <c r="F17330" s="2">
        <v>1.3042397219999999</v>
      </c>
      <c r="G17330" s="2">
        <v>-0.52800000000000002</v>
      </c>
      <c r="H17330" s="2">
        <v>0.108770741</v>
      </c>
      <c r="I17330" s="2">
        <v>-0.05</v>
      </c>
      <c r="J17330">
        <f t="shared" si="540"/>
        <v>-0.65589327650000007</v>
      </c>
      <c r="K17330">
        <f t="shared" si="541"/>
        <v>0.35549999999999998</v>
      </c>
    </row>
    <row r="17331" spans="1:11" x14ac:dyDescent="0.55000000000000004">
      <c r="A17331" s="1" t="s">
        <v>15785</v>
      </c>
      <c r="B17331" s="2">
        <v>-2.2175044289999999</v>
      </c>
      <c r="C17331" s="2">
        <v>1</v>
      </c>
      <c r="D17331" s="2">
        <v>-2.848225486</v>
      </c>
      <c r="E17331" s="2">
        <v>1</v>
      </c>
      <c r="F17331" s="2">
        <v>0.97775694300000004</v>
      </c>
      <c r="G17331" s="2">
        <v>-0.35799999999999998</v>
      </c>
      <c r="H17331" s="2">
        <v>0.95349251499999998</v>
      </c>
      <c r="I17331" s="2">
        <v>-0.219</v>
      </c>
      <c r="J17331">
        <f t="shared" si="540"/>
        <v>-0.78362011425000011</v>
      </c>
      <c r="K17331">
        <f t="shared" si="541"/>
        <v>0.35574999999999996</v>
      </c>
    </row>
    <row r="17332" spans="1:11" x14ac:dyDescent="0.55000000000000004">
      <c r="A17332" s="1" t="s">
        <v>16827</v>
      </c>
      <c r="B17332" s="2">
        <v>-1.4805388349999999</v>
      </c>
      <c r="C17332" s="2">
        <v>1</v>
      </c>
      <c r="D17332" s="2">
        <v>-2.1112598920000001</v>
      </c>
      <c r="E17332" s="2">
        <v>1</v>
      </c>
      <c r="F17332" s="2">
        <v>0.90734138399999997</v>
      </c>
      <c r="G17332" s="2">
        <v>-0.16200000000000001</v>
      </c>
      <c r="H17332" s="2">
        <v>1.1743590829999999</v>
      </c>
      <c r="I17332" s="2">
        <v>-0.41499999999999998</v>
      </c>
      <c r="J17332">
        <f t="shared" si="540"/>
        <v>-0.37752456500000003</v>
      </c>
      <c r="K17332">
        <f t="shared" si="541"/>
        <v>0.35575000000000001</v>
      </c>
    </row>
    <row r="17333" spans="1:11" x14ac:dyDescent="0.55000000000000004">
      <c r="A17333" s="1" t="s">
        <v>16574</v>
      </c>
      <c r="B17333" s="2">
        <v>-2.3550079529999999</v>
      </c>
      <c r="C17333" s="2">
        <v>1</v>
      </c>
      <c r="D17333" s="2">
        <v>-0.59042772899999996</v>
      </c>
      <c r="E17333" s="2">
        <v>1</v>
      </c>
      <c r="F17333" s="2">
        <v>1.25953789</v>
      </c>
      <c r="G17333" s="2">
        <v>-0.20100000000000001</v>
      </c>
      <c r="H17333" s="2">
        <v>1.306216805</v>
      </c>
      <c r="I17333" s="2">
        <v>-0.376</v>
      </c>
      <c r="J17333">
        <f t="shared" si="540"/>
        <v>-9.4920246749999937E-2</v>
      </c>
      <c r="K17333">
        <f t="shared" si="541"/>
        <v>0.35575000000000001</v>
      </c>
    </row>
    <row r="17334" spans="1:11" x14ac:dyDescent="0.55000000000000004">
      <c r="A17334" s="1" t="s">
        <v>10044</v>
      </c>
      <c r="B17334" s="2">
        <v>1.24192719</v>
      </c>
      <c r="C17334" s="2">
        <v>-0.29599999999999999</v>
      </c>
      <c r="D17334" s="2">
        <v>-0.66380091500000005</v>
      </c>
      <c r="E17334" s="2">
        <v>1</v>
      </c>
      <c r="F17334" s="2">
        <v>-0.306211491</v>
      </c>
      <c r="G17334" s="2">
        <v>1</v>
      </c>
      <c r="H17334" s="2">
        <v>0.63928545800000003</v>
      </c>
      <c r="I17334" s="2">
        <v>-0.28000000000000003</v>
      </c>
      <c r="J17334">
        <f t="shared" si="540"/>
        <v>0.22780006049999998</v>
      </c>
      <c r="K17334">
        <f t="shared" si="541"/>
        <v>0.35599999999999998</v>
      </c>
    </row>
    <row r="17335" spans="1:11" x14ac:dyDescent="0.55000000000000004">
      <c r="A17335" s="1" t="s">
        <v>16224</v>
      </c>
      <c r="B17335" s="2">
        <v>-2.2175044289999999</v>
      </c>
      <c r="C17335" s="2">
        <v>1</v>
      </c>
      <c r="D17335" s="2">
        <v>-1.4007665090000001</v>
      </c>
      <c r="E17335" s="2">
        <v>1</v>
      </c>
      <c r="F17335" s="2">
        <v>0.79404498999999995</v>
      </c>
      <c r="G17335" s="2">
        <v>-0.26700000000000002</v>
      </c>
      <c r="H17335" s="2">
        <v>1.058144668</v>
      </c>
      <c r="I17335" s="2">
        <v>-0.309</v>
      </c>
      <c r="J17335">
        <f t="shared" si="540"/>
        <v>-0.44152032000000013</v>
      </c>
      <c r="K17335">
        <f t="shared" si="541"/>
        <v>0.35600000000000004</v>
      </c>
    </row>
    <row r="17336" spans="1:11" x14ac:dyDescent="0.55000000000000004">
      <c r="A17336" s="1" t="s">
        <v>17230</v>
      </c>
      <c r="B17336" s="2">
        <v>-1.2175044290000001</v>
      </c>
      <c r="C17336" s="2">
        <v>1</v>
      </c>
      <c r="D17336" s="2">
        <v>-1.848225486</v>
      </c>
      <c r="E17336" s="2">
        <v>1</v>
      </c>
      <c r="F17336" s="2">
        <v>1.066761949</v>
      </c>
      <c r="G17336" s="2">
        <v>-0.104</v>
      </c>
      <c r="H17336" s="2">
        <v>0.89304205000000003</v>
      </c>
      <c r="I17336" s="2">
        <v>-0.47099999999999997</v>
      </c>
      <c r="J17336">
        <f t="shared" si="540"/>
        <v>-0.27648147900000009</v>
      </c>
      <c r="K17336">
        <f t="shared" si="541"/>
        <v>0.35624999999999996</v>
      </c>
    </row>
    <row r="17337" spans="1:11" x14ac:dyDescent="0.55000000000000004">
      <c r="A17337" s="1" t="s">
        <v>16324</v>
      </c>
      <c r="B17337" s="2">
        <v>-2.8955763339999998</v>
      </c>
      <c r="C17337" s="2">
        <v>1</v>
      </c>
      <c r="D17337" s="2">
        <v>-1.2043692969999999</v>
      </c>
      <c r="E17337" s="2">
        <v>1</v>
      </c>
      <c r="F17337" s="2">
        <v>0.599441059</v>
      </c>
      <c r="G17337" s="2">
        <v>-0.25</v>
      </c>
      <c r="H17337" s="2">
        <v>0.50566089400000003</v>
      </c>
      <c r="I17337" s="2">
        <v>-0.32500000000000001</v>
      </c>
      <c r="J17337">
        <f t="shared" si="540"/>
        <v>-0.74871091949999991</v>
      </c>
      <c r="K17337">
        <f t="shared" si="541"/>
        <v>0.35625000000000001</v>
      </c>
    </row>
    <row r="17338" spans="1:11" x14ac:dyDescent="0.55000000000000004">
      <c r="A17338" s="1" t="s">
        <v>15716</v>
      </c>
      <c r="B17338" s="2">
        <v>-2.80246693</v>
      </c>
      <c r="C17338" s="2">
        <v>1</v>
      </c>
      <c r="D17338" s="2">
        <v>-1.263262986</v>
      </c>
      <c r="E17338" s="2">
        <v>1</v>
      </c>
      <c r="F17338" s="2">
        <v>1.0210258029999999</v>
      </c>
      <c r="G17338" s="2">
        <v>-0.379</v>
      </c>
      <c r="H17338" s="2">
        <v>0.50178193400000004</v>
      </c>
      <c r="I17338" s="2">
        <v>-0.19500000000000001</v>
      </c>
      <c r="J17338">
        <f t="shared" si="540"/>
        <v>-0.63573054475000013</v>
      </c>
      <c r="K17338">
        <f t="shared" si="541"/>
        <v>0.35649999999999998</v>
      </c>
    </row>
    <row r="17339" spans="1:11" x14ac:dyDescent="0.55000000000000004">
      <c r="A17339" s="1" t="s">
        <v>16254</v>
      </c>
      <c r="B17339" s="2">
        <v>-2.3550079529999999</v>
      </c>
      <c r="C17339" s="2">
        <v>1</v>
      </c>
      <c r="D17339" s="2">
        <v>-1.1112598920000001</v>
      </c>
      <c r="E17339" s="2">
        <v>1</v>
      </c>
      <c r="F17339" s="2">
        <v>1.15190653</v>
      </c>
      <c r="G17339" s="2">
        <v>-0.26200000000000001</v>
      </c>
      <c r="H17339" s="2">
        <v>1.060240847</v>
      </c>
      <c r="I17339" s="2">
        <v>-0.312</v>
      </c>
      <c r="J17339">
        <f t="shared" si="540"/>
        <v>-0.31353011700000005</v>
      </c>
      <c r="K17339">
        <f t="shared" si="541"/>
        <v>0.35649999999999998</v>
      </c>
    </row>
    <row r="17340" spans="1:11" x14ac:dyDescent="0.55000000000000004">
      <c r="A17340" s="1" t="s">
        <v>18738</v>
      </c>
      <c r="B17340" s="2">
        <v>-1.2175044290000001</v>
      </c>
      <c r="C17340" s="2">
        <v>1</v>
      </c>
      <c r="D17340" s="2">
        <v>-0.26326298599999998</v>
      </c>
      <c r="E17340" s="2">
        <v>1</v>
      </c>
      <c r="F17340" s="2">
        <v>0.27321282600000002</v>
      </c>
      <c r="G17340" s="2">
        <v>0.14399999999999999</v>
      </c>
      <c r="H17340" s="2">
        <v>0.99587668500000004</v>
      </c>
      <c r="I17340" s="2">
        <v>-0.71799999999999997</v>
      </c>
      <c r="J17340">
        <f t="shared" si="540"/>
        <v>-5.2919476000000021E-2</v>
      </c>
      <c r="K17340">
        <f t="shared" si="541"/>
        <v>0.35650000000000004</v>
      </c>
    </row>
    <row r="17341" spans="1:11" x14ac:dyDescent="0.55000000000000004">
      <c r="A17341" s="1" t="s">
        <v>18490</v>
      </c>
      <c r="B17341" s="2">
        <v>-1.7029312560000001</v>
      </c>
      <c r="C17341" s="2">
        <v>1</v>
      </c>
      <c r="D17341" s="2">
        <v>1.4330606239999999</v>
      </c>
      <c r="E17341" s="2">
        <v>-0.66</v>
      </c>
      <c r="F17341" s="2">
        <v>0.55951701200000004</v>
      </c>
      <c r="G17341" s="2">
        <v>8.6999999999999994E-2</v>
      </c>
      <c r="H17341" s="2">
        <v>-1.1229035E-2</v>
      </c>
      <c r="I17341" s="2">
        <v>1</v>
      </c>
      <c r="J17341">
        <f t="shared" si="540"/>
        <v>6.9604336249999968E-2</v>
      </c>
      <c r="K17341">
        <f t="shared" si="541"/>
        <v>0.35675000000000001</v>
      </c>
    </row>
    <row r="17342" spans="1:11" x14ac:dyDescent="0.55000000000000004">
      <c r="A17342" s="1" t="s">
        <v>6469</v>
      </c>
      <c r="B17342" s="2">
        <v>1.985779169</v>
      </c>
      <c r="C17342" s="2">
        <v>-0.52800000000000002</v>
      </c>
      <c r="D17342" s="2">
        <v>-2.1112598920000001</v>
      </c>
      <c r="E17342" s="2">
        <v>1</v>
      </c>
      <c r="F17342" s="2">
        <v>1.273212826</v>
      </c>
      <c r="G17342" s="2">
        <v>-4.4999999999999998E-2</v>
      </c>
      <c r="H17342" s="2">
        <v>-0.15426366499999999</v>
      </c>
      <c r="I17342" s="2">
        <v>1</v>
      </c>
      <c r="J17342">
        <f t="shared" si="540"/>
        <v>0.24836710949999996</v>
      </c>
      <c r="K17342">
        <f t="shared" si="541"/>
        <v>0.35675000000000001</v>
      </c>
    </row>
    <row r="17343" spans="1:11" x14ac:dyDescent="0.55000000000000004">
      <c r="A17343" s="1" t="s">
        <v>16651</v>
      </c>
      <c r="B17343" s="2">
        <v>-1.2175044290000001</v>
      </c>
      <c r="C17343" s="2">
        <v>1</v>
      </c>
      <c r="D17343" s="2">
        <v>-0.26326298599999998</v>
      </c>
      <c r="E17343" s="2">
        <v>1</v>
      </c>
      <c r="F17343" s="2">
        <v>0.67983808599999995</v>
      </c>
      <c r="G17343" s="2">
        <v>-0.189</v>
      </c>
      <c r="H17343" s="2">
        <v>1.1394675379999999</v>
      </c>
      <c r="I17343" s="2">
        <v>-0.38300000000000001</v>
      </c>
      <c r="J17343">
        <f t="shared" si="540"/>
        <v>8.4634552249999939E-2</v>
      </c>
      <c r="K17343">
        <f t="shared" si="541"/>
        <v>0.35699999999999998</v>
      </c>
    </row>
    <row r="17344" spans="1:11" x14ac:dyDescent="0.55000000000000004">
      <c r="A17344" s="1" t="s">
        <v>12367</v>
      </c>
      <c r="B17344" s="2">
        <v>0.58359150199999998</v>
      </c>
      <c r="C17344" s="2">
        <v>-0.189</v>
      </c>
      <c r="D17344" s="2">
        <v>-0.20436929700000001</v>
      </c>
      <c r="E17344" s="2">
        <v>1</v>
      </c>
      <c r="F17344" s="2">
        <v>0.86312454299999997</v>
      </c>
      <c r="G17344" s="2">
        <v>-0.38300000000000001</v>
      </c>
      <c r="H17344" s="2">
        <v>-0.32418866600000001</v>
      </c>
      <c r="I17344" s="2">
        <v>1</v>
      </c>
      <c r="J17344">
        <f t="shared" si="540"/>
        <v>0.22953952049999998</v>
      </c>
      <c r="K17344">
        <f t="shared" si="541"/>
        <v>0.35699999999999998</v>
      </c>
    </row>
    <row r="17345" spans="1:11" x14ac:dyDescent="0.55000000000000004">
      <c r="A17345" s="1" t="s">
        <v>5420</v>
      </c>
      <c r="B17345" s="2">
        <v>2.3774421600000002</v>
      </c>
      <c r="C17345" s="2">
        <v>-0.71199999999999997</v>
      </c>
      <c r="D17345" s="2">
        <v>-0.33365231299999998</v>
      </c>
      <c r="E17345" s="2">
        <v>1</v>
      </c>
      <c r="F17345" s="2">
        <v>0.42793542099999998</v>
      </c>
      <c r="G17345" s="2">
        <v>0.14000000000000001</v>
      </c>
      <c r="H17345" s="2">
        <v>-0.454165453</v>
      </c>
      <c r="I17345" s="2">
        <v>1</v>
      </c>
      <c r="J17345">
        <f t="shared" si="540"/>
        <v>0.50438995375000006</v>
      </c>
      <c r="K17345">
        <f t="shared" si="541"/>
        <v>0.35699999999999998</v>
      </c>
    </row>
    <row r="17346" spans="1:11" x14ac:dyDescent="0.55000000000000004">
      <c r="A17346" s="1" t="s">
        <v>15200</v>
      </c>
      <c r="B17346" s="2">
        <v>-1.7029312560000001</v>
      </c>
      <c r="C17346" s="2">
        <v>1</v>
      </c>
      <c r="D17346" s="2">
        <v>-1.9413348909999999</v>
      </c>
      <c r="E17346" s="2">
        <v>1</v>
      </c>
      <c r="F17346" s="2">
        <v>1.9223056650000001</v>
      </c>
      <c r="G17346" s="2">
        <v>-0.52700000000000002</v>
      </c>
      <c r="H17346" s="2">
        <v>7.9023397999999995E-2</v>
      </c>
      <c r="I17346" s="2">
        <v>-4.3999999999999997E-2</v>
      </c>
      <c r="J17346">
        <f t="shared" si="540"/>
        <v>-0.41073427099999993</v>
      </c>
      <c r="K17346">
        <f t="shared" si="541"/>
        <v>0.35724999999999996</v>
      </c>
    </row>
    <row r="17347" spans="1:11" x14ac:dyDescent="0.55000000000000004">
      <c r="A17347" s="1" t="s">
        <v>16144</v>
      </c>
      <c r="B17347" s="2">
        <v>-3.1435038479999999</v>
      </c>
      <c r="C17347" s="2">
        <v>1</v>
      </c>
      <c r="D17347" s="2">
        <v>-1.1892624039999999</v>
      </c>
      <c r="E17347" s="2">
        <v>1</v>
      </c>
      <c r="F17347" s="2">
        <v>0.823409909</v>
      </c>
      <c r="G17347" s="2">
        <v>-0.28199999999999997</v>
      </c>
      <c r="H17347" s="2">
        <v>0.65156378699999995</v>
      </c>
      <c r="I17347" s="2">
        <v>-0.28899999999999998</v>
      </c>
      <c r="J17347">
        <f t="shared" si="540"/>
        <v>-0.71444813899999993</v>
      </c>
      <c r="K17347">
        <f t="shared" si="541"/>
        <v>0.35725000000000001</v>
      </c>
    </row>
    <row r="17348" spans="1:11" x14ac:dyDescent="0.55000000000000004">
      <c r="A17348" s="1" t="s">
        <v>18259</v>
      </c>
      <c r="B17348" s="2">
        <v>-0.11796875599999999</v>
      </c>
      <c r="C17348" s="2">
        <v>1</v>
      </c>
      <c r="D17348" s="2">
        <v>-1.22673711</v>
      </c>
      <c r="E17348" s="2">
        <v>1</v>
      </c>
      <c r="F17348" s="2">
        <v>0.29458647700000001</v>
      </c>
      <c r="G17348" s="2">
        <v>0.02</v>
      </c>
      <c r="H17348" s="2">
        <v>1.038381413</v>
      </c>
      <c r="I17348" s="2">
        <v>-0.59099999999999997</v>
      </c>
      <c r="J17348">
        <f t="shared" ref="J17348:J17411" si="542">AVERAGE(B17348,D17348,F17348,H17348)</f>
        <v>-2.9344940000000097E-3</v>
      </c>
      <c r="K17348">
        <f t="shared" ref="K17348:K17411" si="543">AVERAGE(C17348,E17348,G17348,I17348)</f>
        <v>0.35725000000000001</v>
      </c>
    </row>
    <row r="17349" spans="1:11" x14ac:dyDescent="0.55000000000000004">
      <c r="A17349" s="1" t="s">
        <v>15629</v>
      </c>
      <c r="B17349" s="2">
        <v>-0.344883736</v>
      </c>
      <c r="C17349" s="2">
        <v>1</v>
      </c>
      <c r="D17349" s="2">
        <v>-0.52629739099999995</v>
      </c>
      <c r="E17349" s="2">
        <v>1</v>
      </c>
      <c r="F17349" s="2">
        <v>1.061708721</v>
      </c>
      <c r="G17349" s="2">
        <v>-0.4</v>
      </c>
      <c r="H17349" s="2">
        <v>0.89490239199999999</v>
      </c>
      <c r="I17349" s="2">
        <v>-0.17100000000000001</v>
      </c>
      <c r="J17349">
        <f t="shared" si="542"/>
        <v>0.27135749650000002</v>
      </c>
      <c r="K17349">
        <f t="shared" si="543"/>
        <v>0.35725000000000001</v>
      </c>
    </row>
    <row r="17350" spans="1:11" x14ac:dyDescent="0.55000000000000004">
      <c r="A17350" s="1" t="s">
        <v>7361</v>
      </c>
      <c r="B17350" s="2">
        <v>1.7633867480000001</v>
      </c>
      <c r="C17350" s="2">
        <v>-0.442</v>
      </c>
      <c r="D17350" s="2">
        <v>-0.29183213800000002</v>
      </c>
      <c r="E17350" s="2">
        <v>1</v>
      </c>
      <c r="F17350" s="2">
        <v>0.45505114899999999</v>
      </c>
      <c r="G17350" s="2">
        <v>-0.128</v>
      </c>
      <c r="H17350" s="2">
        <v>-0.116404121</v>
      </c>
      <c r="I17350" s="2">
        <v>1</v>
      </c>
      <c r="J17350">
        <f t="shared" si="542"/>
        <v>0.45255040950000003</v>
      </c>
      <c r="K17350">
        <f t="shared" si="543"/>
        <v>0.35750000000000004</v>
      </c>
    </row>
    <row r="17351" spans="1:11" x14ac:dyDescent="0.55000000000000004">
      <c r="A17351" s="1" t="s">
        <v>6962</v>
      </c>
      <c r="B17351" s="2">
        <v>1.8413892599999999</v>
      </c>
      <c r="C17351" s="2">
        <v>-0.46899999999999997</v>
      </c>
      <c r="D17351" s="2">
        <v>-0.111259892</v>
      </c>
      <c r="E17351" s="2">
        <v>1</v>
      </c>
      <c r="F17351" s="2">
        <v>-8.5241144000000005E-2</v>
      </c>
      <c r="G17351" s="2">
        <v>1</v>
      </c>
      <c r="H17351" s="2">
        <v>0.286769043</v>
      </c>
      <c r="I17351" s="2">
        <v>-0.1</v>
      </c>
      <c r="J17351">
        <f t="shared" si="542"/>
        <v>0.48291431674999996</v>
      </c>
      <c r="K17351">
        <f t="shared" si="543"/>
        <v>0.35775000000000001</v>
      </c>
    </row>
    <row r="17352" spans="1:11" x14ac:dyDescent="0.55000000000000004">
      <c r="A17352" s="1" t="s">
        <v>17176</v>
      </c>
      <c r="B17352" s="2">
        <v>-2.8955763339999998</v>
      </c>
      <c r="C17352" s="2">
        <v>1</v>
      </c>
      <c r="D17352" s="2">
        <v>-1.3742942979999999</v>
      </c>
      <c r="E17352" s="2">
        <v>1</v>
      </c>
      <c r="F17352" s="2">
        <v>0.98941986000000004</v>
      </c>
      <c r="G17352" s="2">
        <v>-0.111</v>
      </c>
      <c r="H17352" s="2">
        <v>0.87173154399999997</v>
      </c>
      <c r="I17352" s="2">
        <v>-0.45700000000000002</v>
      </c>
      <c r="J17352">
        <f t="shared" si="542"/>
        <v>-0.60217980699999996</v>
      </c>
      <c r="K17352">
        <f t="shared" si="543"/>
        <v>0.35799999999999998</v>
      </c>
    </row>
    <row r="17353" spans="1:11" x14ac:dyDescent="0.55000000000000004">
      <c r="A17353" s="1" t="s">
        <v>17025</v>
      </c>
      <c r="B17353" s="2">
        <v>-2.3550079529999999</v>
      </c>
      <c r="C17353" s="2">
        <v>1</v>
      </c>
      <c r="D17353" s="2">
        <v>-0.71894246900000003</v>
      </c>
      <c r="E17353" s="2">
        <v>1</v>
      </c>
      <c r="F17353" s="2">
        <v>0.90708492799999996</v>
      </c>
      <c r="G17353" s="2">
        <v>-0.13300000000000001</v>
      </c>
      <c r="H17353" s="2">
        <v>0.67581133400000004</v>
      </c>
      <c r="I17353" s="2">
        <v>-0.435</v>
      </c>
      <c r="J17353">
        <f t="shared" si="542"/>
        <v>-0.37276353999999989</v>
      </c>
      <c r="K17353">
        <f t="shared" si="543"/>
        <v>0.35799999999999998</v>
      </c>
    </row>
    <row r="17354" spans="1:11" x14ac:dyDescent="0.55000000000000004">
      <c r="A17354" s="1" t="s">
        <v>15684</v>
      </c>
      <c r="B17354" s="2">
        <v>-2.596016052</v>
      </c>
      <c r="C17354" s="2">
        <v>1</v>
      </c>
      <c r="D17354" s="2">
        <v>-5.6812108E-2</v>
      </c>
      <c r="E17354" s="2">
        <v>1</v>
      </c>
      <c r="F17354" s="2">
        <v>1.0367726310000001</v>
      </c>
      <c r="G17354" s="2">
        <v>-0.38700000000000001</v>
      </c>
      <c r="H17354" s="2">
        <v>0.55622971799999998</v>
      </c>
      <c r="I17354" s="2">
        <v>-0.18099999999999999</v>
      </c>
      <c r="J17354">
        <f t="shared" si="542"/>
        <v>-0.26495645274999996</v>
      </c>
      <c r="K17354">
        <f t="shared" si="543"/>
        <v>0.35799999999999998</v>
      </c>
    </row>
    <row r="17355" spans="1:11" x14ac:dyDescent="0.55000000000000004">
      <c r="A17355" s="1" t="s">
        <v>15600</v>
      </c>
      <c r="B17355" s="2">
        <v>-2.4805388349999999</v>
      </c>
      <c r="C17355" s="2">
        <v>1</v>
      </c>
      <c r="D17355" s="2">
        <v>-0.52629739099999995</v>
      </c>
      <c r="E17355" s="2">
        <v>1</v>
      </c>
      <c r="F17355" s="2">
        <v>2.066761949</v>
      </c>
      <c r="G17355" s="2">
        <v>-0.40899999999999997</v>
      </c>
      <c r="H17355" s="2">
        <v>0.58793857800000004</v>
      </c>
      <c r="I17355" s="2">
        <v>-0.159</v>
      </c>
      <c r="J17355">
        <f t="shared" si="542"/>
        <v>-8.8033924749999964E-2</v>
      </c>
      <c r="K17355">
        <f t="shared" si="543"/>
        <v>0.35799999999999998</v>
      </c>
    </row>
    <row r="17356" spans="1:11" x14ac:dyDescent="0.55000000000000004">
      <c r="A17356" s="1" t="s">
        <v>15831</v>
      </c>
      <c r="B17356" s="2">
        <v>-2.0655013360000001</v>
      </c>
      <c r="C17356" s="2">
        <v>1</v>
      </c>
      <c r="D17356" s="2">
        <v>-0.69622239299999999</v>
      </c>
      <c r="E17356" s="2">
        <v>1</v>
      </c>
      <c r="F17356" s="2">
        <v>1.897703691</v>
      </c>
      <c r="G17356" s="2">
        <v>-0.34100000000000003</v>
      </c>
      <c r="H17356" s="2">
        <v>0.55028045199999998</v>
      </c>
      <c r="I17356" s="2">
        <v>-0.22700000000000001</v>
      </c>
      <c r="J17356">
        <f t="shared" si="542"/>
        <v>-7.8434896499999962E-2</v>
      </c>
      <c r="K17356">
        <f t="shared" si="543"/>
        <v>0.35799999999999998</v>
      </c>
    </row>
    <row r="17357" spans="1:11" x14ac:dyDescent="0.55000000000000004">
      <c r="A17357" s="1" t="s">
        <v>5877</v>
      </c>
      <c r="B17357" s="2">
        <v>2.191886507</v>
      </c>
      <c r="C17357" s="2">
        <v>-0.622</v>
      </c>
      <c r="D17357" s="2">
        <v>-1.263262986</v>
      </c>
      <c r="E17357" s="2">
        <v>1</v>
      </c>
      <c r="F17357" s="2">
        <v>0.33461337099999999</v>
      </c>
      <c r="G17357" s="2">
        <v>5.3999999999999999E-2</v>
      </c>
      <c r="H17357" s="2">
        <v>-3.4387630000000001E-3</v>
      </c>
      <c r="I17357" s="2">
        <v>1</v>
      </c>
      <c r="J17357">
        <f t="shared" si="542"/>
        <v>0.31494953225000005</v>
      </c>
      <c r="K17357">
        <f t="shared" si="543"/>
        <v>0.35799999999999998</v>
      </c>
    </row>
    <row r="17358" spans="1:11" x14ac:dyDescent="0.55000000000000004">
      <c r="A17358" s="1" t="s">
        <v>9748</v>
      </c>
      <c r="B17358" s="2">
        <v>0.50496159500000004</v>
      </c>
      <c r="C17358" s="2">
        <v>-0.308</v>
      </c>
      <c r="D17358" s="2">
        <v>-1.263262986</v>
      </c>
      <c r="E17358" s="2">
        <v>1</v>
      </c>
      <c r="F17358" s="2">
        <v>1.3663222310000001</v>
      </c>
      <c r="G17358" s="2">
        <v>-0.25800000000000001</v>
      </c>
      <c r="H17358" s="2">
        <v>-0.209798342</v>
      </c>
      <c r="I17358" s="2">
        <v>1</v>
      </c>
      <c r="J17358">
        <f t="shared" si="542"/>
        <v>9.9555624500000023E-2</v>
      </c>
      <c r="K17358">
        <f t="shared" si="543"/>
        <v>0.35849999999999999</v>
      </c>
    </row>
    <row r="17359" spans="1:11" x14ac:dyDescent="0.55000000000000004">
      <c r="A17359" s="1" t="s">
        <v>15583</v>
      </c>
      <c r="B17359" s="2">
        <v>-2.4805388349999999</v>
      </c>
      <c r="C17359" s="2">
        <v>1</v>
      </c>
      <c r="D17359" s="2">
        <v>-1.7486898129999999</v>
      </c>
      <c r="E17359" s="2">
        <v>1</v>
      </c>
      <c r="F17359" s="2">
        <v>1.059809188</v>
      </c>
      <c r="G17359" s="2">
        <v>-0.41199999999999998</v>
      </c>
      <c r="H17359" s="2">
        <v>0.41921933900000002</v>
      </c>
      <c r="I17359" s="2">
        <v>-0.154</v>
      </c>
      <c r="J17359">
        <f t="shared" si="542"/>
        <v>-0.68755003024999983</v>
      </c>
      <c r="K17359">
        <f t="shared" si="543"/>
        <v>0.35850000000000004</v>
      </c>
    </row>
    <row r="17360" spans="1:11" x14ac:dyDescent="0.55000000000000004">
      <c r="A17360" s="1" t="s">
        <v>17420</v>
      </c>
      <c r="B17360" s="2">
        <v>-1.4805388349999999</v>
      </c>
      <c r="C17360" s="2">
        <v>1</v>
      </c>
      <c r="D17360" s="2">
        <v>-2.1112598920000001</v>
      </c>
      <c r="E17360" s="2">
        <v>1</v>
      </c>
      <c r="F17360" s="2">
        <v>0.30296016999999997</v>
      </c>
      <c r="G17360" s="2">
        <v>-8.1000000000000003E-2</v>
      </c>
      <c r="H17360" s="2">
        <v>1.0242372310000001</v>
      </c>
      <c r="I17360" s="2">
        <v>-0.48499999999999999</v>
      </c>
      <c r="J17360">
        <f t="shared" si="542"/>
        <v>-0.56615033150000005</v>
      </c>
      <c r="K17360">
        <f t="shared" si="543"/>
        <v>0.35850000000000004</v>
      </c>
    </row>
    <row r="17361" spans="1:11" x14ac:dyDescent="0.55000000000000004">
      <c r="A17361" s="1" t="s">
        <v>15493</v>
      </c>
      <c r="B17361" s="2">
        <v>-2.3550079529999999</v>
      </c>
      <c r="C17361" s="2">
        <v>1</v>
      </c>
      <c r="D17361" s="2">
        <v>-0.98572901000000002</v>
      </c>
      <c r="E17361" s="2">
        <v>1</v>
      </c>
      <c r="F17361" s="2">
        <v>1.0405520699999999</v>
      </c>
      <c r="G17361" s="2">
        <v>-0.438</v>
      </c>
      <c r="H17361" s="2">
        <v>0.36205716999999998</v>
      </c>
      <c r="I17361" s="2">
        <v>-0.128</v>
      </c>
      <c r="J17361">
        <f t="shared" si="542"/>
        <v>-0.48453193075000001</v>
      </c>
      <c r="K17361">
        <f t="shared" si="543"/>
        <v>0.35850000000000004</v>
      </c>
    </row>
    <row r="17362" spans="1:11" x14ac:dyDescent="0.55000000000000004">
      <c r="A17362" s="1" t="s">
        <v>17719</v>
      </c>
      <c r="B17362" s="2">
        <v>-0.28789375699999997</v>
      </c>
      <c r="C17362" s="2">
        <v>1</v>
      </c>
      <c r="D17362" s="2">
        <v>-2.6962223930000002</v>
      </c>
      <c r="E17362" s="2">
        <v>1</v>
      </c>
      <c r="F17362" s="2">
        <v>0.18574998500000001</v>
      </c>
      <c r="G17362" s="2">
        <v>-5.2999999999999999E-2</v>
      </c>
      <c r="H17362" s="2">
        <v>0.87744519499999996</v>
      </c>
      <c r="I17362" s="2">
        <v>-0.51300000000000001</v>
      </c>
      <c r="J17362">
        <f t="shared" si="542"/>
        <v>-0.48023024250000002</v>
      </c>
      <c r="K17362">
        <f t="shared" si="543"/>
        <v>0.35850000000000004</v>
      </c>
    </row>
    <row r="17363" spans="1:11" x14ac:dyDescent="0.55000000000000004">
      <c r="A17363" s="1" t="s">
        <v>6495</v>
      </c>
      <c r="B17363" s="2">
        <v>1.9788927839999999</v>
      </c>
      <c r="C17363" s="2">
        <v>-0.52400000000000002</v>
      </c>
      <c r="D17363" s="2">
        <v>-1.5262973909999999</v>
      </c>
      <c r="E17363" s="2">
        <v>1</v>
      </c>
      <c r="F17363" s="2">
        <v>0.11048332600000001</v>
      </c>
      <c r="G17363" s="2">
        <v>-0.04</v>
      </c>
      <c r="H17363" s="2">
        <v>-0.10695795</v>
      </c>
      <c r="I17363" s="2">
        <v>1</v>
      </c>
      <c r="J17363">
        <f t="shared" si="542"/>
        <v>0.11403019225</v>
      </c>
      <c r="K17363">
        <f t="shared" si="543"/>
        <v>0.35899999999999999</v>
      </c>
    </row>
    <row r="17364" spans="1:11" x14ac:dyDescent="0.55000000000000004">
      <c r="A17364" s="1" t="s">
        <v>15982</v>
      </c>
      <c r="B17364" s="2">
        <v>-2.4805388349999999</v>
      </c>
      <c r="C17364" s="2">
        <v>1</v>
      </c>
      <c r="D17364" s="2">
        <v>-2.333652313</v>
      </c>
      <c r="E17364" s="2">
        <v>1</v>
      </c>
      <c r="F17364" s="2">
        <v>1.477571325</v>
      </c>
      <c r="G17364" s="2">
        <v>-0.316</v>
      </c>
      <c r="H17364" s="2">
        <v>0.58477625799999999</v>
      </c>
      <c r="I17364" s="2">
        <v>-0.247</v>
      </c>
      <c r="J17364">
        <f t="shared" si="542"/>
        <v>-0.68796089124999993</v>
      </c>
      <c r="K17364">
        <f t="shared" si="543"/>
        <v>0.35924999999999996</v>
      </c>
    </row>
    <row r="17365" spans="1:11" x14ac:dyDescent="0.55000000000000004">
      <c r="A17365" s="1" t="s">
        <v>16939</v>
      </c>
      <c r="B17365" s="2">
        <v>-2.2175044289999999</v>
      </c>
      <c r="C17365" s="2">
        <v>1</v>
      </c>
      <c r="D17365" s="2">
        <v>-4.0870563999999998E-2</v>
      </c>
      <c r="E17365" s="2">
        <v>1</v>
      </c>
      <c r="F17365" s="2">
        <v>0.49877252700000002</v>
      </c>
      <c r="G17365" s="2">
        <v>-0.14399999999999999</v>
      </c>
      <c r="H17365" s="2">
        <v>0.82866282199999997</v>
      </c>
      <c r="I17365" s="2">
        <v>-0.41899999999999998</v>
      </c>
      <c r="J17365">
        <f t="shared" si="542"/>
        <v>-0.23273491099999996</v>
      </c>
      <c r="K17365">
        <f t="shared" si="543"/>
        <v>0.35925000000000001</v>
      </c>
    </row>
    <row r="17366" spans="1:11" x14ac:dyDescent="0.55000000000000004">
      <c r="A17366" s="1" t="s">
        <v>15680</v>
      </c>
      <c r="B17366" s="2">
        <v>-2.80246693</v>
      </c>
      <c r="C17366" s="2">
        <v>1</v>
      </c>
      <c r="D17366" s="2">
        <v>-2.4331879870000002</v>
      </c>
      <c r="E17366" s="2">
        <v>1</v>
      </c>
      <c r="F17366" s="2">
        <v>0.56271944399999996</v>
      </c>
      <c r="G17366" s="2">
        <v>-0.38800000000000001</v>
      </c>
      <c r="H17366" s="2">
        <v>0.45771905000000002</v>
      </c>
      <c r="I17366" s="2">
        <v>-0.17299999999999999</v>
      </c>
      <c r="J17366">
        <f t="shared" si="542"/>
        <v>-1.0538041057500001</v>
      </c>
      <c r="K17366">
        <f t="shared" si="543"/>
        <v>0.35975000000000001</v>
      </c>
    </row>
    <row r="17367" spans="1:11" x14ac:dyDescent="0.55000000000000004">
      <c r="A17367" s="1" t="s">
        <v>17022</v>
      </c>
      <c r="B17367" s="2">
        <v>-3.0655013360000001</v>
      </c>
      <c r="C17367" s="2">
        <v>1</v>
      </c>
      <c r="D17367" s="2">
        <v>-0.74868981300000004</v>
      </c>
      <c r="E17367" s="2">
        <v>1</v>
      </c>
      <c r="F17367" s="2">
        <v>0.469133036</v>
      </c>
      <c r="G17367" s="2">
        <v>-0.13300000000000001</v>
      </c>
      <c r="H17367" s="2">
        <v>0.79756905300000003</v>
      </c>
      <c r="I17367" s="2">
        <v>-0.42799999999999999</v>
      </c>
      <c r="J17367">
        <f t="shared" si="542"/>
        <v>-0.63687226499999994</v>
      </c>
      <c r="K17367">
        <f t="shared" si="543"/>
        <v>0.35975000000000001</v>
      </c>
    </row>
    <row r="17368" spans="1:11" x14ac:dyDescent="0.55000000000000004">
      <c r="A17368" s="1" t="s">
        <v>12685</v>
      </c>
      <c r="B17368" s="2">
        <v>0.42089733099999999</v>
      </c>
      <c r="C17368" s="2">
        <v>-0.17599999999999999</v>
      </c>
      <c r="D17368" s="2">
        <v>-1.1112598920000001</v>
      </c>
      <c r="E17368" s="2">
        <v>1</v>
      </c>
      <c r="F17368" s="2">
        <v>-0.152093008</v>
      </c>
      <c r="G17368" s="2">
        <v>1</v>
      </c>
      <c r="H17368" s="2">
        <v>1.1676644300000001</v>
      </c>
      <c r="I17368" s="2">
        <v>-0.38500000000000001</v>
      </c>
      <c r="J17368">
        <f t="shared" si="542"/>
        <v>8.1302215249999976E-2</v>
      </c>
      <c r="K17368">
        <f t="shared" si="543"/>
        <v>0.35975000000000001</v>
      </c>
    </row>
    <row r="17369" spans="1:11" x14ac:dyDescent="0.55000000000000004">
      <c r="A17369" s="1" t="s">
        <v>8201</v>
      </c>
      <c r="B17369" s="2">
        <v>1.6113836539999999</v>
      </c>
      <c r="C17369" s="2">
        <v>-0.39</v>
      </c>
      <c r="D17369" s="2">
        <v>-0.96686998300000004</v>
      </c>
      <c r="E17369" s="2">
        <v>1</v>
      </c>
      <c r="F17369" s="2">
        <v>-0.21221400100000001</v>
      </c>
      <c r="G17369" s="2">
        <v>1</v>
      </c>
      <c r="H17369" s="2">
        <v>0.45201755700000001</v>
      </c>
      <c r="I17369" s="2">
        <v>-0.17</v>
      </c>
      <c r="J17369">
        <f t="shared" si="542"/>
        <v>0.22107930674999998</v>
      </c>
      <c r="K17369">
        <f t="shared" si="543"/>
        <v>0.36</v>
      </c>
    </row>
    <row r="17370" spans="1:11" x14ac:dyDescent="0.55000000000000004">
      <c r="A17370" s="1" t="s">
        <v>9505</v>
      </c>
      <c r="B17370" s="2">
        <v>1.3454317650000001</v>
      </c>
      <c r="C17370" s="2">
        <v>-0.31900000000000001</v>
      </c>
      <c r="D17370" s="2">
        <v>-1.1112598920000001</v>
      </c>
      <c r="E17370" s="2">
        <v>1</v>
      </c>
      <c r="F17370" s="2">
        <v>0.736459419</v>
      </c>
      <c r="G17370" s="2">
        <v>-0.24099999999999999</v>
      </c>
      <c r="H17370" s="2">
        <v>-1.7761664999999999E-2</v>
      </c>
      <c r="I17370" s="2">
        <v>1</v>
      </c>
      <c r="J17370">
        <f t="shared" si="542"/>
        <v>0.23821740675</v>
      </c>
      <c r="K17370">
        <f t="shared" si="543"/>
        <v>0.36</v>
      </c>
    </row>
    <row r="17371" spans="1:11" x14ac:dyDescent="0.55000000000000004">
      <c r="A17371" s="1" t="s">
        <v>17280</v>
      </c>
      <c r="B17371" s="2">
        <v>-2.2175044289999999</v>
      </c>
      <c r="C17371" s="2">
        <v>1</v>
      </c>
      <c r="D17371" s="2">
        <v>-1.263262986</v>
      </c>
      <c r="E17371" s="2">
        <v>1</v>
      </c>
      <c r="F17371" s="2">
        <v>0.3589427</v>
      </c>
      <c r="G17371" s="2">
        <v>-9.7000000000000003E-2</v>
      </c>
      <c r="H17371" s="2">
        <v>0.94289257299999996</v>
      </c>
      <c r="I17371" s="2">
        <v>-0.46200000000000002</v>
      </c>
      <c r="J17371">
        <f t="shared" si="542"/>
        <v>-0.54473303549999996</v>
      </c>
      <c r="K17371">
        <f t="shared" si="543"/>
        <v>0.36025000000000001</v>
      </c>
    </row>
    <row r="17372" spans="1:11" x14ac:dyDescent="0.55000000000000004">
      <c r="A17372" s="1" t="s">
        <v>15419</v>
      </c>
      <c r="B17372" s="2">
        <v>-1.4805388349999999</v>
      </c>
      <c r="C17372" s="2">
        <v>1</v>
      </c>
      <c r="D17372" s="2">
        <v>-0.52629739099999995</v>
      </c>
      <c r="E17372" s="2">
        <v>1</v>
      </c>
      <c r="F17372" s="2">
        <v>1.185749985</v>
      </c>
      <c r="G17372" s="2">
        <v>-0.46400000000000002</v>
      </c>
      <c r="H17372" s="2">
        <v>1.0092350670000001</v>
      </c>
      <c r="I17372" s="2">
        <v>-9.5000000000000001E-2</v>
      </c>
      <c r="J17372">
        <f t="shared" si="542"/>
        <v>4.7037206500000039E-2</v>
      </c>
      <c r="K17372">
        <f t="shared" si="543"/>
        <v>0.36025000000000001</v>
      </c>
    </row>
    <row r="17373" spans="1:11" x14ac:dyDescent="0.55000000000000004">
      <c r="A17373" s="1" t="s">
        <v>10386</v>
      </c>
      <c r="B17373" s="2">
        <v>1.355962433</v>
      </c>
      <c r="C17373" s="2">
        <v>-0.28000000000000003</v>
      </c>
      <c r="D17373" s="2">
        <v>-2.6137602329999998</v>
      </c>
      <c r="E17373" s="2">
        <v>1</v>
      </c>
      <c r="F17373" s="2">
        <v>1.401946141</v>
      </c>
      <c r="G17373" s="2">
        <v>-0.27800000000000002</v>
      </c>
      <c r="H17373" s="2">
        <v>-0.17532528</v>
      </c>
      <c r="I17373" s="2">
        <v>1</v>
      </c>
      <c r="J17373">
        <f t="shared" si="542"/>
        <v>-7.7942347499999551E-3</v>
      </c>
      <c r="K17373">
        <f t="shared" si="543"/>
        <v>0.36049999999999999</v>
      </c>
    </row>
    <row r="17374" spans="1:11" x14ac:dyDescent="0.55000000000000004">
      <c r="A17374" s="1" t="s">
        <v>15291</v>
      </c>
      <c r="B17374" s="2">
        <v>-3.0655013360000001</v>
      </c>
      <c r="C17374" s="2">
        <v>1</v>
      </c>
      <c r="D17374" s="2">
        <v>-2.2267371100000002</v>
      </c>
      <c r="E17374" s="2">
        <v>1</v>
      </c>
      <c r="F17374" s="2">
        <v>1.477571325</v>
      </c>
      <c r="G17374" s="2">
        <v>-0.502</v>
      </c>
      <c r="H17374" s="2">
        <v>0.12952930100000001</v>
      </c>
      <c r="I17374" s="2">
        <v>-5.5E-2</v>
      </c>
      <c r="J17374">
        <f t="shared" si="542"/>
        <v>-0.92128445500000022</v>
      </c>
      <c r="K17374">
        <f t="shared" si="543"/>
        <v>0.36075000000000002</v>
      </c>
    </row>
    <row r="17375" spans="1:11" x14ac:dyDescent="0.55000000000000004">
      <c r="A17375" s="1" t="s">
        <v>15559</v>
      </c>
      <c r="B17375" s="2">
        <v>-0.35952343399999998</v>
      </c>
      <c r="C17375" s="2">
        <v>1</v>
      </c>
      <c r="D17375" s="2">
        <v>-1.722694604</v>
      </c>
      <c r="E17375" s="2">
        <v>1</v>
      </c>
      <c r="F17375" s="2">
        <v>1.1654095369999999</v>
      </c>
      <c r="G17375" s="2">
        <v>-0.41899999999999998</v>
      </c>
      <c r="H17375" s="2">
        <v>0.383630582</v>
      </c>
      <c r="I17375" s="2">
        <v>-0.13800000000000001</v>
      </c>
      <c r="J17375">
        <f t="shared" si="542"/>
        <v>-0.13329447974999994</v>
      </c>
      <c r="K17375">
        <f t="shared" si="543"/>
        <v>0.36075000000000002</v>
      </c>
    </row>
    <row r="17376" spans="1:11" x14ac:dyDescent="0.55000000000000004">
      <c r="A17376" s="1" t="s">
        <v>15857</v>
      </c>
      <c r="B17376" s="2">
        <v>-1.117968756</v>
      </c>
      <c r="C17376" s="2">
        <v>1</v>
      </c>
      <c r="D17376" s="2">
        <v>-0.40076650899999999</v>
      </c>
      <c r="E17376" s="2">
        <v>1</v>
      </c>
      <c r="F17376" s="2">
        <v>0.80146093600000001</v>
      </c>
      <c r="G17376" s="2">
        <v>-0.33500000000000002</v>
      </c>
      <c r="H17376" s="2">
        <v>0.39827735800000003</v>
      </c>
      <c r="I17376" s="2">
        <v>-0.222</v>
      </c>
      <c r="J17376">
        <f t="shared" si="542"/>
        <v>-7.9749242750000018E-2</v>
      </c>
      <c r="K17376">
        <f t="shared" si="543"/>
        <v>0.36075000000000002</v>
      </c>
    </row>
    <row r="17377" spans="1:11" x14ac:dyDescent="0.55000000000000004">
      <c r="A17377" s="1" t="s">
        <v>15246</v>
      </c>
      <c r="B17377" s="2">
        <v>-0.89557633400000003</v>
      </c>
      <c r="C17377" s="2">
        <v>1</v>
      </c>
      <c r="D17377" s="2">
        <v>-0.13927426800000001</v>
      </c>
      <c r="E17377" s="2">
        <v>1</v>
      </c>
      <c r="F17377" s="2">
        <v>2.3215758480000002</v>
      </c>
      <c r="G17377" s="2">
        <v>-0.51</v>
      </c>
      <c r="H17377" s="2">
        <v>8.7709124999999999E-2</v>
      </c>
      <c r="I17377" s="2">
        <v>-4.5999999999999999E-2</v>
      </c>
      <c r="J17377">
        <f t="shared" si="542"/>
        <v>0.34360859275</v>
      </c>
      <c r="K17377">
        <f t="shared" si="543"/>
        <v>0.36099999999999999</v>
      </c>
    </row>
    <row r="17378" spans="1:11" x14ac:dyDescent="0.55000000000000004">
      <c r="A17378" s="1" t="s">
        <v>18710</v>
      </c>
      <c r="B17378" s="2">
        <v>-2.4805388349999999</v>
      </c>
      <c r="C17378" s="2">
        <v>1</v>
      </c>
      <c r="D17378" s="2">
        <v>-1.9413348909999999</v>
      </c>
      <c r="E17378" s="2">
        <v>1</v>
      </c>
      <c r="F17378" s="2">
        <v>0.238447408</v>
      </c>
      <c r="G17378" s="2">
        <v>0.13700000000000001</v>
      </c>
      <c r="H17378" s="2">
        <v>0.87610998399999995</v>
      </c>
      <c r="I17378" s="2">
        <v>-0.69199999999999995</v>
      </c>
      <c r="J17378">
        <f t="shared" si="542"/>
        <v>-0.82682908349999984</v>
      </c>
      <c r="K17378">
        <f t="shared" si="543"/>
        <v>0.36125000000000002</v>
      </c>
    </row>
    <row r="17379" spans="1:11" x14ac:dyDescent="0.55000000000000004">
      <c r="A17379" s="1" t="s">
        <v>18220</v>
      </c>
      <c r="B17379" s="2">
        <v>-2.7029312559999998</v>
      </c>
      <c r="C17379" s="2">
        <v>1</v>
      </c>
      <c r="D17379" s="2">
        <v>-1.848225486</v>
      </c>
      <c r="E17379" s="2">
        <v>1</v>
      </c>
      <c r="F17379" s="2">
        <v>0.376306319</v>
      </c>
      <c r="G17379" s="2">
        <v>7.0000000000000001E-3</v>
      </c>
      <c r="H17379" s="2">
        <v>1.0049349299999999</v>
      </c>
      <c r="I17379" s="2">
        <v>-0.56200000000000006</v>
      </c>
      <c r="J17379">
        <f t="shared" si="542"/>
        <v>-0.79247887324999988</v>
      </c>
      <c r="K17379">
        <f t="shared" si="543"/>
        <v>0.36125000000000002</v>
      </c>
    </row>
    <row r="17380" spans="1:11" x14ac:dyDescent="0.55000000000000004">
      <c r="A17380" s="1" t="s">
        <v>16500</v>
      </c>
      <c r="B17380" s="2">
        <v>-3.4805388349999999</v>
      </c>
      <c r="C17380" s="2">
        <v>1</v>
      </c>
      <c r="D17380" s="2">
        <v>-0.789331797</v>
      </c>
      <c r="E17380" s="2">
        <v>1</v>
      </c>
      <c r="F17380" s="2">
        <v>0.74855083600000005</v>
      </c>
      <c r="G17380" s="2">
        <v>-0.21199999999999999</v>
      </c>
      <c r="H17380" s="2">
        <v>0.73402594799999998</v>
      </c>
      <c r="I17380" s="2">
        <v>-0.34300000000000003</v>
      </c>
      <c r="J17380">
        <f t="shared" si="542"/>
        <v>-0.696823462</v>
      </c>
      <c r="K17380">
        <f t="shared" si="543"/>
        <v>0.36125000000000002</v>
      </c>
    </row>
    <row r="17381" spans="1:11" x14ac:dyDescent="0.55000000000000004">
      <c r="A17381" s="1" t="s">
        <v>15731</v>
      </c>
      <c r="B17381" s="2">
        <v>-1.895576334</v>
      </c>
      <c r="C17381" s="2">
        <v>1</v>
      </c>
      <c r="D17381" s="2">
        <v>-0.52629739099999995</v>
      </c>
      <c r="E17381" s="2">
        <v>1</v>
      </c>
      <c r="F17381" s="2">
        <v>1.0584739780000001</v>
      </c>
      <c r="G17381" s="2">
        <v>-0.375</v>
      </c>
      <c r="H17381" s="2">
        <v>0.47318216699999999</v>
      </c>
      <c r="I17381" s="2">
        <v>-0.18</v>
      </c>
      <c r="J17381">
        <f t="shared" si="542"/>
        <v>-0.22255439500000002</v>
      </c>
      <c r="K17381">
        <f t="shared" si="543"/>
        <v>0.36125000000000002</v>
      </c>
    </row>
    <row r="17382" spans="1:11" x14ac:dyDescent="0.55000000000000004">
      <c r="A17382" s="1" t="s">
        <v>15319</v>
      </c>
      <c r="B17382" s="2">
        <v>-1.7029312560000001</v>
      </c>
      <c r="C17382" s="2">
        <v>1</v>
      </c>
      <c r="D17382" s="2">
        <v>-2.333652313</v>
      </c>
      <c r="E17382" s="2">
        <v>1</v>
      </c>
      <c r="F17382" s="2">
        <v>0.78778599900000001</v>
      </c>
      <c r="G17382" s="2">
        <v>-0.49199999999999999</v>
      </c>
      <c r="H17382" s="2">
        <v>0.15738068499999999</v>
      </c>
      <c r="I17382" s="2">
        <v>-6.2E-2</v>
      </c>
      <c r="J17382">
        <f t="shared" si="542"/>
        <v>-0.77285422125000003</v>
      </c>
      <c r="K17382">
        <f t="shared" si="543"/>
        <v>0.36149999999999999</v>
      </c>
    </row>
    <row r="17383" spans="1:11" x14ac:dyDescent="0.55000000000000004">
      <c r="A17383" s="1" t="s">
        <v>16649</v>
      </c>
      <c r="B17383" s="2">
        <v>-3.4191382899999998</v>
      </c>
      <c r="C17383" s="2">
        <v>1</v>
      </c>
      <c r="D17383" s="2">
        <v>0.32686122000000001</v>
      </c>
      <c r="E17383" s="2">
        <v>-0.36499999999999999</v>
      </c>
      <c r="F17383" s="2">
        <v>0.61610054000000003</v>
      </c>
      <c r="G17383" s="2">
        <v>-0.189</v>
      </c>
      <c r="H17383" s="2">
        <v>-0.118429066</v>
      </c>
      <c r="I17383" s="2">
        <v>1</v>
      </c>
      <c r="J17383">
        <f t="shared" si="542"/>
        <v>-0.64865139899999991</v>
      </c>
      <c r="K17383">
        <f t="shared" si="543"/>
        <v>0.36149999999999999</v>
      </c>
    </row>
    <row r="17384" spans="1:11" x14ac:dyDescent="0.55000000000000004">
      <c r="A17384" s="1" t="s">
        <v>15414</v>
      </c>
      <c r="B17384" s="2">
        <v>-2.80246693</v>
      </c>
      <c r="C17384" s="2">
        <v>1</v>
      </c>
      <c r="D17384" s="2">
        <v>-0.84822548600000003</v>
      </c>
      <c r="E17384" s="2">
        <v>1</v>
      </c>
      <c r="F17384" s="2">
        <v>1.6517244499999999</v>
      </c>
      <c r="G17384" s="2">
        <v>-0.46500000000000002</v>
      </c>
      <c r="H17384" s="2">
        <v>0.78895030899999996</v>
      </c>
      <c r="I17384" s="2">
        <v>-8.8999999999999996E-2</v>
      </c>
      <c r="J17384">
        <f t="shared" si="542"/>
        <v>-0.30250441425000008</v>
      </c>
      <c r="K17384">
        <f t="shared" si="543"/>
        <v>0.36149999999999999</v>
      </c>
    </row>
    <row r="17385" spans="1:11" x14ac:dyDescent="0.55000000000000004">
      <c r="A17385" s="1" t="s">
        <v>15662</v>
      </c>
      <c r="B17385" s="2">
        <v>-4.2417722999999997E-2</v>
      </c>
      <c r="C17385" s="2">
        <v>1</v>
      </c>
      <c r="D17385" s="2">
        <v>-0.52629739099999995</v>
      </c>
      <c r="E17385" s="2">
        <v>1</v>
      </c>
      <c r="F17385" s="2">
        <v>0.97775694300000004</v>
      </c>
      <c r="G17385" s="2">
        <v>-0.39300000000000002</v>
      </c>
      <c r="H17385" s="2">
        <v>0.60510834199999997</v>
      </c>
      <c r="I17385" s="2">
        <v>-0.161</v>
      </c>
      <c r="J17385">
        <f t="shared" si="542"/>
        <v>0.25353754275000001</v>
      </c>
      <c r="K17385">
        <f t="shared" si="543"/>
        <v>0.36149999999999999</v>
      </c>
    </row>
    <row r="17386" spans="1:11" x14ac:dyDescent="0.55000000000000004">
      <c r="A17386" s="1" t="s">
        <v>17628</v>
      </c>
      <c r="B17386" s="2">
        <v>-1.7029312560000001</v>
      </c>
      <c r="C17386" s="2">
        <v>1</v>
      </c>
      <c r="D17386" s="2">
        <v>-0.74868981300000004</v>
      </c>
      <c r="E17386" s="2">
        <v>1</v>
      </c>
      <c r="F17386" s="2">
        <v>0.22511853800000001</v>
      </c>
      <c r="G17386" s="2">
        <v>-6.0999999999999999E-2</v>
      </c>
      <c r="H17386" s="2">
        <v>1.4485201130000001</v>
      </c>
      <c r="I17386" s="2">
        <v>-0.49299999999999999</v>
      </c>
      <c r="J17386">
        <f t="shared" si="542"/>
        <v>-0.19449560450000009</v>
      </c>
      <c r="K17386">
        <f t="shared" si="543"/>
        <v>0.36150000000000004</v>
      </c>
    </row>
    <row r="17387" spans="1:11" x14ac:dyDescent="0.55000000000000004">
      <c r="A17387" s="1" t="s">
        <v>16506</v>
      </c>
      <c r="B17387" s="2">
        <v>-2.2175044289999999</v>
      </c>
      <c r="C17387" s="2">
        <v>1</v>
      </c>
      <c r="D17387" s="2">
        <v>-1.263262986</v>
      </c>
      <c r="E17387" s="2">
        <v>1</v>
      </c>
      <c r="F17387" s="2">
        <v>0.66749176600000004</v>
      </c>
      <c r="G17387" s="2">
        <v>-0.21</v>
      </c>
      <c r="H17387" s="2">
        <v>1.094556882</v>
      </c>
      <c r="I17387" s="2">
        <v>-0.34300000000000003</v>
      </c>
      <c r="J17387">
        <f t="shared" si="542"/>
        <v>-0.42967969174999998</v>
      </c>
      <c r="K17387">
        <f t="shared" si="543"/>
        <v>0.36175000000000002</v>
      </c>
    </row>
    <row r="17388" spans="1:11" x14ac:dyDescent="0.55000000000000004">
      <c r="A17388" s="1" t="s">
        <v>16554</v>
      </c>
      <c r="B17388" s="2">
        <v>-1.2175044290000001</v>
      </c>
      <c r="C17388" s="2">
        <v>1</v>
      </c>
      <c r="D17388" s="2">
        <v>-0.84822548600000003</v>
      </c>
      <c r="E17388" s="2">
        <v>1</v>
      </c>
      <c r="F17388" s="2">
        <v>1.273212826</v>
      </c>
      <c r="G17388" s="2">
        <v>-0.20300000000000001</v>
      </c>
      <c r="H17388" s="2">
        <v>0.73680196399999998</v>
      </c>
      <c r="I17388" s="2">
        <v>-0.35</v>
      </c>
      <c r="J17388">
        <f t="shared" si="542"/>
        <v>-1.3928781250000105E-2</v>
      </c>
      <c r="K17388">
        <f t="shared" si="543"/>
        <v>0.36175000000000002</v>
      </c>
    </row>
    <row r="17389" spans="1:11" x14ac:dyDescent="0.55000000000000004">
      <c r="A17389" s="1" t="s">
        <v>14917</v>
      </c>
      <c r="B17389" s="2">
        <v>-2.0655013360000001</v>
      </c>
      <c r="C17389" s="2">
        <v>1</v>
      </c>
      <c r="D17389" s="2">
        <v>-0.111259892</v>
      </c>
      <c r="E17389" s="2">
        <v>1</v>
      </c>
      <c r="F17389" s="2">
        <v>2.7137854180000001</v>
      </c>
      <c r="G17389" s="2">
        <v>-0.623</v>
      </c>
      <c r="H17389" s="2">
        <v>0.33433044099999998</v>
      </c>
      <c r="I17389" s="2">
        <v>7.0000000000000007E-2</v>
      </c>
      <c r="J17389">
        <f t="shared" si="542"/>
        <v>0.21783865774999997</v>
      </c>
      <c r="K17389">
        <f t="shared" si="543"/>
        <v>0.36175000000000002</v>
      </c>
    </row>
    <row r="17390" spans="1:11" x14ac:dyDescent="0.55000000000000004">
      <c r="A17390" s="1" t="s">
        <v>16094</v>
      </c>
      <c r="B17390" s="2">
        <v>-1.2175044290000001</v>
      </c>
      <c r="C17390" s="2">
        <v>1</v>
      </c>
      <c r="D17390" s="2">
        <v>-1.4331879869999999</v>
      </c>
      <c r="E17390" s="2">
        <v>1</v>
      </c>
      <c r="F17390" s="2">
        <v>0.84832754099999996</v>
      </c>
      <c r="G17390" s="2">
        <v>-0.29399999999999998</v>
      </c>
      <c r="H17390" s="2">
        <v>0.60324270800000002</v>
      </c>
      <c r="I17390" s="2">
        <v>-0.25800000000000001</v>
      </c>
      <c r="J17390">
        <f t="shared" si="542"/>
        <v>-0.29978054175000002</v>
      </c>
      <c r="K17390">
        <f t="shared" si="543"/>
        <v>0.36199999999999999</v>
      </c>
    </row>
    <row r="17391" spans="1:11" x14ac:dyDescent="0.55000000000000004">
      <c r="A17391" s="1" t="s">
        <v>16482</v>
      </c>
      <c r="B17391" s="2">
        <v>-0.89557633400000003</v>
      </c>
      <c r="C17391" s="2">
        <v>1</v>
      </c>
      <c r="D17391" s="2">
        <v>-0.52629739099999995</v>
      </c>
      <c r="E17391" s="2">
        <v>1</v>
      </c>
      <c r="F17391" s="2">
        <v>0.88988418700000005</v>
      </c>
      <c r="G17391" s="2">
        <v>-0.216</v>
      </c>
      <c r="H17391" s="2">
        <v>1.0643766219999999</v>
      </c>
      <c r="I17391" s="2">
        <v>-0.33600000000000002</v>
      </c>
      <c r="J17391">
        <f t="shared" si="542"/>
        <v>0.133096771</v>
      </c>
      <c r="K17391">
        <f t="shared" si="543"/>
        <v>0.36199999999999999</v>
      </c>
    </row>
    <row r="17392" spans="1:11" x14ac:dyDescent="0.55000000000000004">
      <c r="A17392" s="1" t="s">
        <v>8616</v>
      </c>
      <c r="B17392" s="2">
        <v>1.52432692</v>
      </c>
      <c r="C17392" s="2">
        <v>-0.36599999999999999</v>
      </c>
      <c r="D17392" s="2">
        <v>-0.42320389800000002</v>
      </c>
      <c r="E17392" s="2">
        <v>1</v>
      </c>
      <c r="F17392" s="2">
        <v>-1.5356671000000001E-2</v>
      </c>
      <c r="G17392" s="2">
        <v>1</v>
      </c>
      <c r="H17392" s="2">
        <v>0.36652744799999998</v>
      </c>
      <c r="I17392" s="2">
        <v>-0.186</v>
      </c>
      <c r="J17392">
        <f t="shared" si="542"/>
        <v>0.36307344975</v>
      </c>
      <c r="K17392">
        <f t="shared" si="543"/>
        <v>0.36199999999999999</v>
      </c>
    </row>
    <row r="17393" spans="1:11" x14ac:dyDescent="0.55000000000000004">
      <c r="A17393" s="1" t="s">
        <v>14826</v>
      </c>
      <c r="B17393" s="2">
        <v>-2.596016052</v>
      </c>
      <c r="C17393" s="2">
        <v>1</v>
      </c>
      <c r="D17393" s="2">
        <v>-1.22673711</v>
      </c>
      <c r="E17393" s="2">
        <v>1</v>
      </c>
      <c r="F17393" s="2">
        <v>1.555248194</v>
      </c>
      <c r="G17393" s="2">
        <v>-0.65700000000000003</v>
      </c>
      <c r="H17393" s="2">
        <v>6.6950565000000004E-2</v>
      </c>
      <c r="I17393" s="2">
        <v>0.106</v>
      </c>
      <c r="J17393">
        <f t="shared" si="542"/>
        <v>-0.55013860074999998</v>
      </c>
      <c r="K17393">
        <f t="shared" si="543"/>
        <v>0.36225000000000002</v>
      </c>
    </row>
    <row r="17394" spans="1:11" x14ac:dyDescent="0.55000000000000004">
      <c r="A17394" s="1" t="s">
        <v>17019</v>
      </c>
      <c r="B17394" s="2">
        <v>-2.596016052</v>
      </c>
      <c r="C17394" s="2">
        <v>1</v>
      </c>
      <c r="D17394" s="2">
        <v>-0.41938218799999999</v>
      </c>
      <c r="E17394" s="2">
        <v>1</v>
      </c>
      <c r="F17394" s="2">
        <v>0.54529237200000003</v>
      </c>
      <c r="G17394" s="2">
        <v>-0.13300000000000001</v>
      </c>
      <c r="H17394" s="2">
        <v>0.82781442699999996</v>
      </c>
      <c r="I17394" s="2">
        <v>-0.41799999999999998</v>
      </c>
      <c r="J17394">
        <f t="shared" si="542"/>
        <v>-0.41057286025000006</v>
      </c>
      <c r="K17394">
        <f t="shared" si="543"/>
        <v>0.36225000000000002</v>
      </c>
    </row>
    <row r="17395" spans="1:11" x14ac:dyDescent="0.55000000000000004">
      <c r="A17395" s="1" t="s">
        <v>9031</v>
      </c>
      <c r="B17395" s="2">
        <v>1.5194611650000001</v>
      </c>
      <c r="C17395" s="2">
        <v>-0.34300000000000003</v>
      </c>
      <c r="D17395" s="2">
        <v>-0.84822548600000003</v>
      </c>
      <c r="E17395" s="2">
        <v>1</v>
      </c>
      <c r="F17395" s="2">
        <v>1.61201474</v>
      </c>
      <c r="G17395" s="2">
        <v>-0.20799999999999999</v>
      </c>
      <c r="H17395" s="2">
        <v>-2.1625895999999999E-2</v>
      </c>
      <c r="I17395" s="2">
        <v>1</v>
      </c>
      <c r="J17395">
        <f t="shared" si="542"/>
        <v>0.5654061307499999</v>
      </c>
      <c r="K17395">
        <f t="shared" si="543"/>
        <v>0.36225000000000002</v>
      </c>
    </row>
    <row r="17396" spans="1:11" x14ac:dyDescent="0.55000000000000004">
      <c r="A17396" s="1" t="s">
        <v>18661</v>
      </c>
      <c r="B17396" s="2">
        <v>-2.3550079529999999</v>
      </c>
      <c r="C17396" s="2">
        <v>1</v>
      </c>
      <c r="D17396" s="2">
        <v>-0.40076650899999999</v>
      </c>
      <c r="E17396" s="2">
        <v>1</v>
      </c>
      <c r="F17396" s="2">
        <v>0.35121533799999999</v>
      </c>
      <c r="G17396" s="2">
        <v>0.126</v>
      </c>
      <c r="H17396" s="2">
        <v>1.456694044</v>
      </c>
      <c r="I17396" s="2">
        <v>-0.67600000000000005</v>
      </c>
      <c r="J17396">
        <f t="shared" si="542"/>
        <v>-0.23696626999999998</v>
      </c>
      <c r="K17396">
        <f t="shared" si="543"/>
        <v>0.36249999999999993</v>
      </c>
    </row>
    <row r="17397" spans="1:11" x14ac:dyDescent="0.55000000000000004">
      <c r="A17397" s="1" t="s">
        <v>15701</v>
      </c>
      <c r="B17397" s="2">
        <v>-3.3550079529999999</v>
      </c>
      <c r="C17397" s="2">
        <v>1</v>
      </c>
      <c r="D17397" s="2">
        <v>-0.81580400900000005</v>
      </c>
      <c r="E17397" s="2">
        <v>1</v>
      </c>
      <c r="F17397" s="2">
        <v>1.0270522390000001</v>
      </c>
      <c r="G17397" s="2">
        <v>-0.38200000000000001</v>
      </c>
      <c r="H17397" s="2">
        <v>0.51120820300000003</v>
      </c>
      <c r="I17397" s="2">
        <v>-0.16800000000000001</v>
      </c>
      <c r="J17397">
        <f t="shared" si="542"/>
        <v>-0.65813787999999995</v>
      </c>
      <c r="K17397">
        <f t="shared" si="543"/>
        <v>0.36249999999999999</v>
      </c>
    </row>
    <row r="17398" spans="1:11" x14ac:dyDescent="0.55000000000000004">
      <c r="A17398" s="1" t="s">
        <v>16805</v>
      </c>
      <c r="B17398" s="2">
        <v>-2.0655013360000001</v>
      </c>
      <c r="C17398" s="2">
        <v>1</v>
      </c>
      <c r="D17398" s="2">
        <v>-1.696222393</v>
      </c>
      <c r="E17398" s="2">
        <v>1</v>
      </c>
      <c r="F17398" s="2">
        <v>0.557005792</v>
      </c>
      <c r="G17398" s="2">
        <v>-0.16500000000000001</v>
      </c>
      <c r="H17398" s="2">
        <v>0.78684264599999998</v>
      </c>
      <c r="I17398" s="2">
        <v>-0.38500000000000001</v>
      </c>
      <c r="J17398">
        <f t="shared" si="542"/>
        <v>-0.60446882274999991</v>
      </c>
      <c r="K17398">
        <f t="shared" si="543"/>
        <v>0.36249999999999999</v>
      </c>
    </row>
    <row r="17399" spans="1:11" x14ac:dyDescent="0.55000000000000004">
      <c r="A17399" s="1" t="s">
        <v>18905</v>
      </c>
      <c r="B17399" s="2">
        <v>-0.89557633400000003</v>
      </c>
      <c r="C17399" s="2">
        <v>1</v>
      </c>
      <c r="D17399" s="2">
        <v>5.8665109E-2</v>
      </c>
      <c r="E17399" s="2">
        <v>-0.314</v>
      </c>
      <c r="F17399" s="2">
        <v>-3.9945058999999998E-2</v>
      </c>
      <c r="G17399" s="2">
        <v>1</v>
      </c>
      <c r="H17399" s="2">
        <v>0.56645257800000004</v>
      </c>
      <c r="I17399" s="2">
        <v>-0.23599999999999999</v>
      </c>
      <c r="J17399">
        <f t="shared" si="542"/>
        <v>-7.76009265E-2</v>
      </c>
      <c r="K17399">
        <f t="shared" si="543"/>
        <v>0.36249999999999999</v>
      </c>
    </row>
    <row r="17400" spans="1:11" x14ac:dyDescent="0.55000000000000004">
      <c r="A17400" s="1" t="s">
        <v>16198</v>
      </c>
      <c r="B17400" s="2">
        <v>-1.7029312560000001</v>
      </c>
      <c r="C17400" s="2">
        <v>1</v>
      </c>
      <c r="D17400" s="2">
        <v>-0.74868981300000004</v>
      </c>
      <c r="E17400" s="2">
        <v>1</v>
      </c>
      <c r="F17400" s="2">
        <v>1.035053089</v>
      </c>
      <c r="G17400" s="2">
        <v>-0.27</v>
      </c>
      <c r="H17400" s="2">
        <v>0.63570112000000001</v>
      </c>
      <c r="I17400" s="2">
        <v>-0.27900000000000003</v>
      </c>
      <c r="J17400">
        <f t="shared" si="542"/>
        <v>-0.19521671500000004</v>
      </c>
      <c r="K17400">
        <f t="shared" si="543"/>
        <v>0.36275000000000002</v>
      </c>
    </row>
    <row r="17401" spans="1:11" x14ac:dyDescent="0.55000000000000004">
      <c r="A17401" s="1" t="s">
        <v>9399</v>
      </c>
      <c r="B17401" s="2">
        <v>1.360763419</v>
      </c>
      <c r="C17401" s="2">
        <v>-0.32400000000000001</v>
      </c>
      <c r="D17401" s="2">
        <v>-0.99578267499999995</v>
      </c>
      <c r="E17401" s="2">
        <v>1</v>
      </c>
      <c r="F17401" s="2">
        <v>0.70384718099999999</v>
      </c>
      <c r="G17401" s="2">
        <v>-0.22500000000000001</v>
      </c>
      <c r="H17401" s="2">
        <v>-0.122554805</v>
      </c>
      <c r="I17401" s="2">
        <v>1</v>
      </c>
      <c r="J17401">
        <f t="shared" si="542"/>
        <v>0.23656827999999996</v>
      </c>
      <c r="K17401">
        <f t="shared" si="543"/>
        <v>0.36275000000000002</v>
      </c>
    </row>
    <row r="17402" spans="1:11" x14ac:dyDescent="0.55000000000000004">
      <c r="A17402" s="1" t="s">
        <v>13683</v>
      </c>
      <c r="B17402" s="2">
        <v>-0.480538835</v>
      </c>
      <c r="C17402" s="2">
        <v>1</v>
      </c>
      <c r="D17402" s="2">
        <v>-1.1112598920000001</v>
      </c>
      <c r="E17402" s="2">
        <v>1</v>
      </c>
      <c r="F17402" s="2">
        <v>4.796774783</v>
      </c>
      <c r="G17402" s="2">
        <v>-1.5489999999999999</v>
      </c>
      <c r="H17402" s="2">
        <v>-0.35589752600000002</v>
      </c>
      <c r="I17402" s="2">
        <v>1</v>
      </c>
      <c r="J17402">
        <f t="shared" si="542"/>
        <v>0.71226963249999997</v>
      </c>
      <c r="K17402">
        <f t="shared" si="543"/>
        <v>0.36275000000000002</v>
      </c>
    </row>
    <row r="17403" spans="1:11" x14ac:dyDescent="0.55000000000000004">
      <c r="A17403" s="1" t="s">
        <v>15718</v>
      </c>
      <c r="B17403" s="2">
        <v>-0.14019870300000001</v>
      </c>
      <c r="C17403" s="2">
        <v>1</v>
      </c>
      <c r="D17403" s="2">
        <v>-1.2367907739999999</v>
      </c>
      <c r="E17403" s="2">
        <v>1</v>
      </c>
      <c r="F17403" s="2">
        <v>1.019029338</v>
      </c>
      <c r="G17403" s="2">
        <v>-0.378</v>
      </c>
      <c r="H17403" s="2">
        <v>0.45165845399999999</v>
      </c>
      <c r="I17403" s="2">
        <v>-0.17</v>
      </c>
      <c r="J17403">
        <f t="shared" si="542"/>
        <v>2.3424578749999994E-2</v>
      </c>
      <c r="K17403">
        <f t="shared" si="543"/>
        <v>0.36299999999999999</v>
      </c>
    </row>
    <row r="17404" spans="1:11" x14ac:dyDescent="0.55000000000000004">
      <c r="A17404" s="1" t="s">
        <v>15812</v>
      </c>
      <c r="B17404" s="2">
        <v>-1.895576334</v>
      </c>
      <c r="C17404" s="2">
        <v>1</v>
      </c>
      <c r="D17404" s="2">
        <v>-1.4007665090000001</v>
      </c>
      <c r="E17404" s="2">
        <v>1</v>
      </c>
      <c r="F17404" s="2">
        <v>0.95547252900000001</v>
      </c>
      <c r="G17404" s="2">
        <v>-0.34699999999999998</v>
      </c>
      <c r="H17404" s="2">
        <v>0.52380824000000004</v>
      </c>
      <c r="I17404" s="2">
        <v>-0.2</v>
      </c>
      <c r="J17404">
        <f t="shared" si="542"/>
        <v>-0.45426551849999997</v>
      </c>
      <c r="K17404">
        <f t="shared" si="543"/>
        <v>0.36325000000000002</v>
      </c>
    </row>
    <row r="17405" spans="1:11" x14ac:dyDescent="0.55000000000000004">
      <c r="A17405" s="1" t="s">
        <v>15714</v>
      </c>
      <c r="B17405" s="2">
        <v>-1.2175044290000001</v>
      </c>
      <c r="C17405" s="2">
        <v>1</v>
      </c>
      <c r="D17405" s="2">
        <v>-0.26326298599999998</v>
      </c>
      <c r="E17405" s="2">
        <v>1</v>
      </c>
      <c r="F17405" s="2">
        <v>1.0204467559999999</v>
      </c>
      <c r="G17405" s="2">
        <v>-0.379</v>
      </c>
      <c r="H17405" s="2">
        <v>0.89059057100000005</v>
      </c>
      <c r="I17405" s="2">
        <v>-0.16800000000000001</v>
      </c>
      <c r="J17405">
        <f t="shared" si="542"/>
        <v>0.10756747799999997</v>
      </c>
      <c r="K17405">
        <f t="shared" si="543"/>
        <v>0.36325000000000002</v>
      </c>
    </row>
    <row r="17406" spans="1:11" x14ac:dyDescent="0.55000000000000004">
      <c r="A17406" s="1" t="s">
        <v>17290</v>
      </c>
      <c r="B17406" s="2">
        <v>-2.596016052</v>
      </c>
      <c r="C17406" s="2">
        <v>1</v>
      </c>
      <c r="D17406" s="2">
        <v>-0.154328614</v>
      </c>
      <c r="E17406" s="2">
        <v>1</v>
      </c>
      <c r="F17406" s="2">
        <v>0.35662883499999998</v>
      </c>
      <c r="G17406" s="2">
        <v>-9.6000000000000002E-2</v>
      </c>
      <c r="H17406" s="2">
        <v>0.64310716899999998</v>
      </c>
      <c r="I17406" s="2">
        <v>-0.45</v>
      </c>
      <c r="J17406">
        <f t="shared" si="542"/>
        <v>-0.43765216550000008</v>
      </c>
      <c r="K17406">
        <f t="shared" si="543"/>
        <v>0.36349999999999999</v>
      </c>
    </row>
    <row r="17407" spans="1:11" x14ac:dyDescent="0.55000000000000004">
      <c r="A17407" s="1" t="s">
        <v>11988</v>
      </c>
      <c r="B17407" s="2">
        <v>0.76562175200000004</v>
      </c>
      <c r="C17407" s="2">
        <v>-0.20899999999999999</v>
      </c>
      <c r="D17407" s="2">
        <v>-2.0498593469999999</v>
      </c>
      <c r="E17407" s="2">
        <v>1</v>
      </c>
      <c r="F17407" s="2">
        <v>1.892122659</v>
      </c>
      <c r="G17407" s="2">
        <v>-0.33700000000000002</v>
      </c>
      <c r="H17407" s="2">
        <v>-0.32732837399999998</v>
      </c>
      <c r="I17407" s="2">
        <v>1</v>
      </c>
      <c r="J17407">
        <f t="shared" si="542"/>
        <v>7.0139172499999999E-2</v>
      </c>
      <c r="K17407">
        <f t="shared" si="543"/>
        <v>0.36349999999999999</v>
      </c>
    </row>
    <row r="17408" spans="1:11" x14ac:dyDescent="0.55000000000000004">
      <c r="A17408" s="1" t="s">
        <v>15984</v>
      </c>
      <c r="B17408" s="2">
        <v>-3.4805388349999999</v>
      </c>
      <c r="C17408" s="2">
        <v>1</v>
      </c>
      <c r="D17408" s="2">
        <v>-1.263262986</v>
      </c>
      <c r="E17408" s="2">
        <v>1</v>
      </c>
      <c r="F17408" s="2">
        <v>0.89350839999999998</v>
      </c>
      <c r="G17408" s="2">
        <v>-0.316</v>
      </c>
      <c r="H17408" s="2">
        <v>0.54847029400000002</v>
      </c>
      <c r="I17408" s="2">
        <v>-0.22900000000000001</v>
      </c>
      <c r="J17408">
        <f t="shared" si="542"/>
        <v>-0.82545578175000001</v>
      </c>
      <c r="K17408">
        <f t="shared" si="543"/>
        <v>0.36374999999999996</v>
      </c>
    </row>
    <row r="17409" spans="1:11" x14ac:dyDescent="0.55000000000000004">
      <c r="A17409" s="1" t="s">
        <v>17144</v>
      </c>
      <c r="B17409" s="2">
        <v>-2.983039175</v>
      </c>
      <c r="C17409" s="2">
        <v>1</v>
      </c>
      <c r="D17409" s="2">
        <v>0.55170512100000002</v>
      </c>
      <c r="E17409" s="2">
        <v>-0.43</v>
      </c>
      <c r="F17409" s="2">
        <v>1.15456833</v>
      </c>
      <c r="G17409" s="2">
        <v>-0.115</v>
      </c>
      <c r="H17409" s="2">
        <v>-0.165262664</v>
      </c>
      <c r="I17409" s="2">
        <v>1</v>
      </c>
      <c r="J17409">
        <f t="shared" si="542"/>
        <v>-0.36050709700000005</v>
      </c>
      <c r="K17409">
        <f t="shared" si="543"/>
        <v>0.36375000000000002</v>
      </c>
    </row>
    <row r="17410" spans="1:11" x14ac:dyDescent="0.55000000000000004">
      <c r="A17410" s="1" t="s">
        <v>10979</v>
      </c>
      <c r="B17410" s="2">
        <v>1.104423666</v>
      </c>
      <c r="C17410" s="2">
        <v>-0.255</v>
      </c>
      <c r="D17410" s="2">
        <v>-1.0002285799999999</v>
      </c>
      <c r="E17410" s="2">
        <v>1</v>
      </c>
      <c r="F17410" s="2">
        <v>-0.44079161900000002</v>
      </c>
      <c r="G17410" s="2">
        <v>1</v>
      </c>
      <c r="H17410" s="2">
        <v>0.61896547300000004</v>
      </c>
      <c r="I17410" s="2">
        <v>-0.28999999999999998</v>
      </c>
      <c r="J17410">
        <f t="shared" si="542"/>
        <v>7.0592235000000017E-2</v>
      </c>
      <c r="K17410">
        <f t="shared" si="543"/>
        <v>0.36375000000000002</v>
      </c>
    </row>
    <row r="17411" spans="1:11" x14ac:dyDescent="0.55000000000000004">
      <c r="A17411" s="1" t="s">
        <v>16762</v>
      </c>
      <c r="B17411" s="2">
        <v>-1.4805388349999999</v>
      </c>
      <c r="C17411" s="2">
        <v>1</v>
      </c>
      <c r="D17411" s="2">
        <v>-0.86733430899999997</v>
      </c>
      <c r="E17411" s="2">
        <v>1</v>
      </c>
      <c r="F17411" s="2">
        <v>0.79167991500000001</v>
      </c>
      <c r="G17411" s="2">
        <v>-0.17299999999999999</v>
      </c>
      <c r="H17411" s="2">
        <v>0.706672297</v>
      </c>
      <c r="I17411" s="2">
        <v>-0.371</v>
      </c>
      <c r="J17411">
        <f t="shared" si="542"/>
        <v>-0.21238023299999995</v>
      </c>
      <c r="K17411">
        <f t="shared" si="543"/>
        <v>0.36399999999999999</v>
      </c>
    </row>
    <row r="17412" spans="1:11" x14ac:dyDescent="0.55000000000000004">
      <c r="A17412" s="1" t="s">
        <v>17830</v>
      </c>
      <c r="B17412" s="2">
        <v>-2.0655013360000001</v>
      </c>
      <c r="C17412" s="2">
        <v>1</v>
      </c>
      <c r="D17412" s="2">
        <v>0.87895908700000003</v>
      </c>
      <c r="E17412" s="2">
        <v>-0.502</v>
      </c>
      <c r="F17412" s="2">
        <v>0.95128473199999997</v>
      </c>
      <c r="G17412" s="2">
        <v>-4.2000000000000003E-2</v>
      </c>
      <c r="H17412" s="2">
        <v>-0.42048232699999999</v>
      </c>
      <c r="I17412" s="2">
        <v>1</v>
      </c>
      <c r="J17412">
        <f t="shared" ref="J17412:J17475" si="544">AVERAGE(B17412,D17412,F17412,H17412)</f>
        <v>-0.16393496099999999</v>
      </c>
      <c r="K17412">
        <f t="shared" ref="K17412:K17475" si="545">AVERAGE(C17412,E17412,G17412,I17412)</f>
        <v>0.36399999999999999</v>
      </c>
    </row>
    <row r="17413" spans="1:11" x14ac:dyDescent="0.55000000000000004">
      <c r="A17413" s="1" t="s">
        <v>17784</v>
      </c>
      <c r="B17413" s="2">
        <v>-0.92532367800000004</v>
      </c>
      <c r="C17413" s="2">
        <v>1</v>
      </c>
      <c r="D17413" s="2">
        <v>0.85899276400000002</v>
      </c>
      <c r="E17413" s="2">
        <v>-0.498</v>
      </c>
      <c r="F17413" s="2">
        <v>0.61966323999999995</v>
      </c>
      <c r="G17413" s="2">
        <v>-4.5999999999999999E-2</v>
      </c>
      <c r="H17413" s="2">
        <v>-5.7639775999999997E-2</v>
      </c>
      <c r="I17413" s="2">
        <v>1</v>
      </c>
      <c r="J17413">
        <f t="shared" si="544"/>
        <v>0.12392313749999999</v>
      </c>
      <c r="K17413">
        <f t="shared" si="545"/>
        <v>0.36399999999999999</v>
      </c>
    </row>
    <row r="17414" spans="1:11" x14ac:dyDescent="0.55000000000000004">
      <c r="A17414" s="1" t="s">
        <v>8336</v>
      </c>
      <c r="B17414" s="2">
        <v>1.582470963</v>
      </c>
      <c r="C17414" s="2">
        <v>-0.38200000000000001</v>
      </c>
      <c r="D17414" s="2">
        <v>-0.67830048499999995</v>
      </c>
      <c r="E17414" s="2">
        <v>1</v>
      </c>
      <c r="F17414" s="2">
        <v>-5.6094799000000001E-2</v>
      </c>
      <c r="G17414" s="2">
        <v>1</v>
      </c>
      <c r="H17414" s="2">
        <v>0.62198863400000004</v>
      </c>
      <c r="I17414" s="2">
        <v>-0.16200000000000001</v>
      </c>
      <c r="J17414">
        <f t="shared" si="544"/>
        <v>0.36751607824999999</v>
      </c>
      <c r="K17414">
        <f t="shared" si="545"/>
        <v>0.36399999999999999</v>
      </c>
    </row>
    <row r="17415" spans="1:11" x14ac:dyDescent="0.55000000000000004">
      <c r="A17415" s="1" t="s">
        <v>15991</v>
      </c>
      <c r="B17415" s="2">
        <v>-2.4805388349999999</v>
      </c>
      <c r="C17415" s="2">
        <v>1</v>
      </c>
      <c r="D17415" s="2">
        <v>-1.848225486</v>
      </c>
      <c r="E17415" s="2">
        <v>1</v>
      </c>
      <c r="F17415" s="2">
        <v>1.3886900440000001</v>
      </c>
      <c r="G17415" s="2">
        <v>-0.316</v>
      </c>
      <c r="H17415" s="2">
        <v>0.71972844999999996</v>
      </c>
      <c r="I17415" s="2">
        <v>-0.22700000000000001</v>
      </c>
      <c r="J17415">
        <f t="shared" si="544"/>
        <v>-0.5550864567499999</v>
      </c>
      <c r="K17415">
        <f t="shared" si="545"/>
        <v>0.36424999999999996</v>
      </c>
    </row>
    <row r="17416" spans="1:11" x14ac:dyDescent="0.55000000000000004">
      <c r="A17416" s="1" t="s">
        <v>16851</v>
      </c>
      <c r="B17416" s="2">
        <v>-0.89557633400000003</v>
      </c>
      <c r="C17416" s="2">
        <v>1</v>
      </c>
      <c r="D17416" s="2">
        <v>-0.40076650899999999</v>
      </c>
      <c r="E17416" s="2">
        <v>1</v>
      </c>
      <c r="F17416" s="2">
        <v>0.85817532699999999</v>
      </c>
      <c r="G17416" s="2">
        <v>-0.158</v>
      </c>
      <c r="H17416" s="2">
        <v>0.78684264599999998</v>
      </c>
      <c r="I17416" s="2">
        <v>-0.38500000000000001</v>
      </c>
      <c r="J17416">
        <f t="shared" si="544"/>
        <v>8.7168782499999958E-2</v>
      </c>
      <c r="K17416">
        <f t="shared" si="545"/>
        <v>0.36425000000000002</v>
      </c>
    </row>
    <row r="17417" spans="1:11" x14ac:dyDescent="0.55000000000000004">
      <c r="A17417" s="1" t="s">
        <v>11690</v>
      </c>
      <c r="B17417" s="2">
        <v>0.89142994200000003</v>
      </c>
      <c r="C17417" s="2">
        <v>-0.22500000000000001</v>
      </c>
      <c r="D17417" s="2">
        <v>-1.1112598920000001</v>
      </c>
      <c r="E17417" s="2">
        <v>1</v>
      </c>
      <c r="F17417" s="2">
        <v>-4.8715267999999999E-2</v>
      </c>
      <c r="G17417" s="2">
        <v>1</v>
      </c>
      <c r="H17417" s="2">
        <v>0.60533812600000003</v>
      </c>
      <c r="I17417" s="2">
        <v>-0.317</v>
      </c>
      <c r="J17417">
        <f t="shared" si="544"/>
        <v>8.4198227E-2</v>
      </c>
      <c r="K17417">
        <f t="shared" si="545"/>
        <v>0.36449999999999999</v>
      </c>
    </row>
    <row r="17418" spans="1:11" x14ac:dyDescent="0.55000000000000004">
      <c r="A17418" s="1" t="s">
        <v>17953</v>
      </c>
      <c r="B17418" s="2">
        <v>-1.2175044290000001</v>
      </c>
      <c r="C17418" s="2">
        <v>1</v>
      </c>
      <c r="D17418" s="2">
        <v>-1.848225486</v>
      </c>
      <c r="E17418" s="2">
        <v>1</v>
      </c>
      <c r="F17418" s="2">
        <v>6.3759461000000003E-2</v>
      </c>
      <c r="G17418" s="2">
        <v>-3.3000000000000002E-2</v>
      </c>
      <c r="H17418" s="2">
        <v>0.82637101000000002</v>
      </c>
      <c r="I17418" s="2">
        <v>-0.50900000000000001</v>
      </c>
      <c r="J17418">
        <f t="shared" si="544"/>
        <v>-0.5438998610000001</v>
      </c>
      <c r="K17418">
        <f t="shared" si="545"/>
        <v>0.36450000000000005</v>
      </c>
    </row>
    <row r="17419" spans="1:11" x14ac:dyDescent="0.55000000000000004">
      <c r="A17419" s="1" t="s">
        <v>15986</v>
      </c>
      <c r="B17419" s="2">
        <v>-0.433996249</v>
      </c>
      <c r="C17419" s="2">
        <v>1</v>
      </c>
      <c r="D17419" s="2">
        <v>-0.64177460900000005</v>
      </c>
      <c r="E17419" s="2">
        <v>1</v>
      </c>
      <c r="F17419" s="2">
        <v>1.8581753270000001</v>
      </c>
      <c r="G17419" s="2">
        <v>-0.316</v>
      </c>
      <c r="H17419" s="2">
        <v>1.161238161</v>
      </c>
      <c r="I17419" s="2">
        <v>-0.22500000000000001</v>
      </c>
      <c r="J17419">
        <f t="shared" si="544"/>
        <v>0.48591065750000001</v>
      </c>
      <c r="K17419">
        <f t="shared" si="545"/>
        <v>0.36474999999999996</v>
      </c>
    </row>
    <row r="17420" spans="1:11" x14ac:dyDescent="0.55000000000000004">
      <c r="A17420" s="1" t="s">
        <v>16778</v>
      </c>
      <c r="B17420" s="2">
        <v>-2.3550079529999999</v>
      </c>
      <c r="C17420" s="2">
        <v>1</v>
      </c>
      <c r="D17420" s="2">
        <v>-1.7486898129999999</v>
      </c>
      <c r="E17420" s="2">
        <v>1</v>
      </c>
      <c r="F17420" s="2">
        <v>1.199212245</v>
      </c>
      <c r="G17420" s="2">
        <v>-0.17</v>
      </c>
      <c r="H17420" s="2">
        <v>0.73531234499999998</v>
      </c>
      <c r="I17420" s="2">
        <v>-0.371</v>
      </c>
      <c r="J17420">
        <f t="shared" si="544"/>
        <v>-0.54229329399999993</v>
      </c>
      <c r="K17420">
        <f t="shared" si="545"/>
        <v>0.36475000000000002</v>
      </c>
    </row>
    <row r="17421" spans="1:11" x14ac:dyDescent="0.55000000000000004">
      <c r="A17421" s="1" t="s">
        <v>16812</v>
      </c>
      <c r="B17421" s="2">
        <v>-2.596016052</v>
      </c>
      <c r="C17421" s="2">
        <v>1</v>
      </c>
      <c r="D17421" s="2">
        <v>-0.64177460900000005</v>
      </c>
      <c r="E17421" s="2">
        <v>1</v>
      </c>
      <c r="F17421" s="2">
        <v>0.55332074600000003</v>
      </c>
      <c r="G17421" s="2">
        <v>-0.16400000000000001</v>
      </c>
      <c r="H17421" s="2">
        <v>1.0832356489999999</v>
      </c>
      <c r="I17421" s="2">
        <v>-0.377</v>
      </c>
      <c r="J17421">
        <f t="shared" si="544"/>
        <v>-0.40030856650000007</v>
      </c>
      <c r="K17421">
        <f t="shared" si="545"/>
        <v>0.36475000000000002</v>
      </c>
    </row>
    <row r="17422" spans="1:11" x14ac:dyDescent="0.55000000000000004">
      <c r="A17422" s="1" t="s">
        <v>6893</v>
      </c>
      <c r="B17422" s="2">
        <v>2.5003523419999998</v>
      </c>
      <c r="C17422" s="2">
        <v>-0.47499999999999998</v>
      </c>
      <c r="D17422" s="2">
        <v>-1.9413348909999999</v>
      </c>
      <c r="E17422" s="2">
        <v>1</v>
      </c>
      <c r="F17422" s="2">
        <v>0.25084501300000001</v>
      </c>
      <c r="G17422" s="2">
        <v>-6.6000000000000003E-2</v>
      </c>
      <c r="H17422" s="2">
        <v>-0.34798177699999999</v>
      </c>
      <c r="I17422" s="2">
        <v>1</v>
      </c>
      <c r="J17422">
        <f t="shared" si="544"/>
        <v>0.11547017174999996</v>
      </c>
      <c r="K17422">
        <f t="shared" si="545"/>
        <v>0.36475000000000002</v>
      </c>
    </row>
    <row r="17423" spans="1:11" x14ac:dyDescent="0.55000000000000004">
      <c r="A17423" s="1" t="s">
        <v>16776</v>
      </c>
      <c r="B17423" s="2">
        <v>-1.4805388349999999</v>
      </c>
      <c r="C17423" s="2">
        <v>1</v>
      </c>
      <c r="D17423" s="2">
        <v>-1.1112598920000001</v>
      </c>
      <c r="E17423" s="2">
        <v>1</v>
      </c>
      <c r="F17423" s="2">
        <v>0.56866870999999997</v>
      </c>
      <c r="G17423" s="2">
        <v>-0.17</v>
      </c>
      <c r="H17423" s="2">
        <v>1.0250023829999999</v>
      </c>
      <c r="I17423" s="2">
        <v>-0.37</v>
      </c>
      <c r="J17423">
        <f t="shared" si="544"/>
        <v>-0.24953190850000007</v>
      </c>
      <c r="K17423">
        <f t="shared" si="545"/>
        <v>0.36499999999999999</v>
      </c>
    </row>
    <row r="17424" spans="1:11" x14ac:dyDescent="0.55000000000000004">
      <c r="A17424" s="1" t="s">
        <v>15818</v>
      </c>
      <c r="B17424" s="2">
        <v>-2.596016052</v>
      </c>
      <c r="C17424" s="2">
        <v>1</v>
      </c>
      <c r="D17424" s="2">
        <v>-0.22673710999999999</v>
      </c>
      <c r="E17424" s="2">
        <v>1</v>
      </c>
      <c r="F17424" s="2">
        <v>1.532300048</v>
      </c>
      <c r="G17424" s="2">
        <v>-0.34499999999999997</v>
      </c>
      <c r="H17424" s="2">
        <v>0.89577701799999998</v>
      </c>
      <c r="I17424" s="2">
        <v>-0.19500000000000001</v>
      </c>
      <c r="J17424">
        <f t="shared" si="544"/>
        <v>-9.866902400000005E-2</v>
      </c>
      <c r="K17424">
        <f t="shared" si="545"/>
        <v>0.36499999999999999</v>
      </c>
    </row>
    <row r="17425" spans="1:11" x14ac:dyDescent="0.55000000000000004">
      <c r="A17425" s="1" t="s">
        <v>10313</v>
      </c>
      <c r="B17425" s="2">
        <v>1.7077646959999999</v>
      </c>
      <c r="C17425" s="2">
        <v>-0.28299999999999997</v>
      </c>
      <c r="D17425" s="2">
        <v>-1.9413348909999999</v>
      </c>
      <c r="E17425" s="2">
        <v>1</v>
      </c>
      <c r="F17425" s="2">
        <v>0.77364181700000001</v>
      </c>
      <c r="G17425" s="2">
        <v>-0.25700000000000001</v>
      </c>
      <c r="H17425" s="2">
        <v>-6.7726913999999999E-2</v>
      </c>
      <c r="I17425" s="2">
        <v>1</v>
      </c>
      <c r="J17425">
        <f t="shared" si="544"/>
        <v>0.11808617700000001</v>
      </c>
      <c r="K17425">
        <f t="shared" si="545"/>
        <v>0.36499999999999999</v>
      </c>
    </row>
    <row r="17426" spans="1:11" x14ac:dyDescent="0.55000000000000004">
      <c r="A17426" s="1" t="s">
        <v>7676</v>
      </c>
      <c r="B17426" s="2">
        <v>1.7101447270000001</v>
      </c>
      <c r="C17426" s="2">
        <v>-0.42299999999999999</v>
      </c>
      <c r="D17426" s="2">
        <v>-1.1834096780000001</v>
      </c>
      <c r="E17426" s="2">
        <v>1</v>
      </c>
      <c r="F17426" s="2">
        <v>-0.32114837200000002</v>
      </c>
      <c r="G17426" s="2">
        <v>1</v>
      </c>
      <c r="H17426" s="2">
        <v>0.51746671300000002</v>
      </c>
      <c r="I17426" s="2">
        <v>-0.11700000000000001</v>
      </c>
      <c r="J17426">
        <f t="shared" si="544"/>
        <v>0.1807633475</v>
      </c>
      <c r="K17426">
        <f t="shared" si="545"/>
        <v>0.36499999999999999</v>
      </c>
    </row>
    <row r="17427" spans="1:11" x14ac:dyDescent="0.55000000000000004">
      <c r="A17427" s="1" t="s">
        <v>16296</v>
      </c>
      <c r="B17427" s="2">
        <v>-2.4805388349999999</v>
      </c>
      <c r="C17427" s="2">
        <v>1</v>
      </c>
      <c r="D17427" s="2">
        <v>-0.30390497</v>
      </c>
      <c r="E17427" s="2">
        <v>1</v>
      </c>
      <c r="F17427" s="2">
        <v>0.76702743900000003</v>
      </c>
      <c r="G17427" s="2">
        <v>-0.255</v>
      </c>
      <c r="H17427" s="2">
        <v>0.49523908799999999</v>
      </c>
      <c r="I17427" s="2">
        <v>-0.28399999999999997</v>
      </c>
      <c r="J17427">
        <f t="shared" si="544"/>
        <v>-0.38054431950000001</v>
      </c>
      <c r="K17427">
        <f t="shared" si="545"/>
        <v>0.36525000000000002</v>
      </c>
    </row>
    <row r="17428" spans="1:11" x14ac:dyDescent="0.55000000000000004">
      <c r="A17428" s="1" t="s">
        <v>8656</v>
      </c>
      <c r="B17428" s="2">
        <v>1.5194611650000001</v>
      </c>
      <c r="C17428" s="2">
        <v>-0.36299999999999999</v>
      </c>
      <c r="D17428" s="2">
        <v>-2.5262973909999999</v>
      </c>
      <c r="E17428" s="2">
        <v>1</v>
      </c>
      <c r="F17428" s="2">
        <v>0.58254088500000001</v>
      </c>
      <c r="G17428" s="2">
        <v>-0.17599999999999999</v>
      </c>
      <c r="H17428" s="2">
        <v>-0.26974088200000002</v>
      </c>
      <c r="I17428" s="2">
        <v>1</v>
      </c>
      <c r="J17428">
        <f t="shared" si="544"/>
        <v>-0.17350905574999997</v>
      </c>
      <c r="K17428">
        <f t="shared" si="545"/>
        <v>0.36525000000000002</v>
      </c>
    </row>
    <row r="17429" spans="1:11" x14ac:dyDescent="0.55000000000000004">
      <c r="A17429" s="1" t="s">
        <v>18395</v>
      </c>
      <c r="B17429" s="2">
        <v>-2.8955763339999998</v>
      </c>
      <c r="C17429" s="2">
        <v>1</v>
      </c>
      <c r="D17429" s="2">
        <v>-0.49153197300000001</v>
      </c>
      <c r="E17429" s="2">
        <v>1</v>
      </c>
      <c r="F17429" s="2">
        <v>0.32568024600000001</v>
      </c>
      <c r="G17429" s="2">
        <v>6.2E-2</v>
      </c>
      <c r="H17429" s="2">
        <v>1.046229275</v>
      </c>
      <c r="I17429" s="2">
        <v>-0.6</v>
      </c>
      <c r="J17429">
        <f t="shared" si="544"/>
        <v>-0.50379969649999989</v>
      </c>
      <c r="K17429">
        <f t="shared" si="545"/>
        <v>0.36549999999999994</v>
      </c>
    </row>
    <row r="17430" spans="1:11" x14ac:dyDescent="0.55000000000000004">
      <c r="A17430" s="1" t="s">
        <v>15523</v>
      </c>
      <c r="B17430" s="2">
        <v>-1.7029312560000001</v>
      </c>
      <c r="C17430" s="2">
        <v>1</v>
      </c>
      <c r="D17430" s="2">
        <v>-0.33365231299999998</v>
      </c>
      <c r="E17430" s="2">
        <v>1</v>
      </c>
      <c r="F17430" s="2">
        <v>0.758639654</v>
      </c>
      <c r="G17430" s="2">
        <v>-0.43</v>
      </c>
      <c r="H17430" s="2">
        <v>0.81658998900000002</v>
      </c>
      <c r="I17430" s="2">
        <v>-0.108</v>
      </c>
      <c r="J17430">
        <f t="shared" si="544"/>
        <v>-0.11533848150000006</v>
      </c>
      <c r="K17430">
        <f t="shared" si="545"/>
        <v>0.36549999999999999</v>
      </c>
    </row>
    <row r="17431" spans="1:11" x14ac:dyDescent="0.55000000000000004">
      <c r="A17431" s="1" t="s">
        <v>6164</v>
      </c>
      <c r="B17431" s="2">
        <v>2.1044236660000002</v>
      </c>
      <c r="C17431" s="2">
        <v>-0.57499999999999996</v>
      </c>
      <c r="D17431" s="2">
        <v>-3.333652313</v>
      </c>
      <c r="E17431" s="2">
        <v>1</v>
      </c>
      <c r="F17431" s="2">
        <v>0.78778599900000001</v>
      </c>
      <c r="G17431" s="2">
        <v>3.6999999999999998E-2</v>
      </c>
      <c r="H17431" s="2">
        <v>-2.9396470000000001E-3</v>
      </c>
      <c r="I17431" s="2">
        <v>1</v>
      </c>
      <c r="J17431">
        <f t="shared" si="544"/>
        <v>-0.11109557374999994</v>
      </c>
      <c r="K17431">
        <f t="shared" si="545"/>
        <v>0.36549999999999999</v>
      </c>
    </row>
    <row r="17432" spans="1:11" x14ac:dyDescent="0.55000000000000004">
      <c r="A17432" s="1" t="s">
        <v>8160</v>
      </c>
      <c r="B17432" s="2">
        <v>1.618996839</v>
      </c>
      <c r="C17432" s="2">
        <v>-0.39200000000000002</v>
      </c>
      <c r="D17432" s="2">
        <v>-1.6638009149999999</v>
      </c>
      <c r="E17432" s="2">
        <v>1</v>
      </c>
      <c r="F17432" s="2">
        <v>0.50453837300000004</v>
      </c>
      <c r="G17432" s="2">
        <v>-0.14599999999999999</v>
      </c>
      <c r="H17432" s="2">
        <v>-0.11286929699999999</v>
      </c>
      <c r="I17432" s="2">
        <v>1</v>
      </c>
      <c r="J17432">
        <f t="shared" si="544"/>
        <v>8.6716250000000036E-2</v>
      </c>
      <c r="K17432">
        <f t="shared" si="545"/>
        <v>0.36549999999999999</v>
      </c>
    </row>
    <row r="17433" spans="1:11" x14ac:dyDescent="0.55000000000000004">
      <c r="A17433" s="1" t="s">
        <v>18027</v>
      </c>
      <c r="B17433" s="2">
        <v>-2.0655013360000001</v>
      </c>
      <c r="C17433" s="2">
        <v>1</v>
      </c>
      <c r="D17433" s="2">
        <v>-0.37429429800000003</v>
      </c>
      <c r="E17433" s="2">
        <v>1</v>
      </c>
      <c r="F17433" s="2">
        <v>0.44568002200000001</v>
      </c>
      <c r="G17433" s="2">
        <v>-2.9000000000000001E-2</v>
      </c>
      <c r="H17433" s="2">
        <v>0.73882113100000002</v>
      </c>
      <c r="I17433" s="2">
        <v>-0.50900000000000001</v>
      </c>
      <c r="J17433">
        <f t="shared" si="544"/>
        <v>-0.3138236202500001</v>
      </c>
      <c r="K17433">
        <f t="shared" si="545"/>
        <v>0.36550000000000005</v>
      </c>
    </row>
    <row r="17434" spans="1:11" x14ac:dyDescent="0.55000000000000004">
      <c r="A17434" s="1" t="s">
        <v>16441</v>
      </c>
      <c r="B17434" s="2">
        <v>-2.7029312559999998</v>
      </c>
      <c r="C17434" s="2">
        <v>1</v>
      </c>
      <c r="D17434" s="2">
        <v>-1.7486898129999999</v>
      </c>
      <c r="E17434" s="2">
        <v>1</v>
      </c>
      <c r="F17434" s="2">
        <v>0.89260882399999997</v>
      </c>
      <c r="G17434" s="2">
        <v>-0.22500000000000001</v>
      </c>
      <c r="H17434" s="2">
        <v>0.63072344400000002</v>
      </c>
      <c r="I17434" s="2">
        <v>-0.312</v>
      </c>
      <c r="J17434">
        <f t="shared" si="544"/>
        <v>-0.73207220024999997</v>
      </c>
      <c r="K17434">
        <f t="shared" si="545"/>
        <v>0.36574999999999996</v>
      </c>
    </row>
    <row r="17435" spans="1:11" x14ac:dyDescent="0.55000000000000004">
      <c r="A17435" s="1" t="s">
        <v>15546</v>
      </c>
      <c r="B17435" s="2">
        <v>-2.983039175</v>
      </c>
      <c r="C17435" s="2">
        <v>1</v>
      </c>
      <c r="D17435" s="2">
        <v>-1.5262973909999999</v>
      </c>
      <c r="E17435" s="2">
        <v>1</v>
      </c>
      <c r="F17435" s="2">
        <v>0.80372754300000004</v>
      </c>
      <c r="G17435" s="2">
        <v>-0.42399999999999999</v>
      </c>
      <c r="H17435" s="2">
        <v>0.40645129000000002</v>
      </c>
      <c r="I17435" s="2">
        <v>-0.113</v>
      </c>
      <c r="J17435">
        <f t="shared" si="544"/>
        <v>-0.82478943324999998</v>
      </c>
      <c r="K17435">
        <f t="shared" si="545"/>
        <v>0.36575000000000002</v>
      </c>
    </row>
    <row r="17436" spans="1:11" x14ac:dyDescent="0.55000000000000004">
      <c r="A17436" s="1" t="s">
        <v>18867</v>
      </c>
      <c r="B17436" s="2">
        <v>-1.045323454</v>
      </c>
      <c r="C17436" s="2">
        <v>1</v>
      </c>
      <c r="D17436" s="2">
        <v>0.77677167599999997</v>
      </c>
      <c r="E17436" s="2">
        <v>-0.47799999999999998</v>
      </c>
      <c r="F17436" s="2">
        <v>-0.11910459599999999</v>
      </c>
      <c r="G17436" s="2">
        <v>1</v>
      </c>
      <c r="H17436" s="2">
        <v>0.14665062500000001</v>
      </c>
      <c r="I17436" s="2">
        <v>-5.8999999999999997E-2</v>
      </c>
      <c r="J17436">
        <f t="shared" si="544"/>
        <v>-6.0251437250000019E-2</v>
      </c>
      <c r="K17436">
        <f t="shared" si="545"/>
        <v>0.36575000000000002</v>
      </c>
    </row>
    <row r="17437" spans="1:11" x14ac:dyDescent="0.55000000000000004">
      <c r="A17437" s="1" t="s">
        <v>17028</v>
      </c>
      <c r="B17437" s="2">
        <v>-2.80246693</v>
      </c>
      <c r="C17437" s="2">
        <v>1</v>
      </c>
      <c r="D17437" s="2">
        <v>-2.58519108</v>
      </c>
      <c r="E17437" s="2">
        <v>1</v>
      </c>
      <c r="F17437" s="2">
        <v>0.468029003</v>
      </c>
      <c r="G17437" s="2">
        <v>-0.13200000000000001</v>
      </c>
      <c r="H17437" s="2">
        <v>0.55077528799999997</v>
      </c>
      <c r="I17437" s="2">
        <v>-0.40400000000000003</v>
      </c>
      <c r="J17437">
        <f t="shared" si="544"/>
        <v>-1.0922134297500001</v>
      </c>
      <c r="K17437">
        <f t="shared" si="545"/>
        <v>0.36599999999999999</v>
      </c>
    </row>
    <row r="17438" spans="1:11" x14ac:dyDescent="0.55000000000000004">
      <c r="A17438" s="1" t="s">
        <v>18890</v>
      </c>
      <c r="B17438" s="2">
        <v>-3.3550079529999999</v>
      </c>
      <c r="C17438" s="2">
        <v>1</v>
      </c>
      <c r="D17438" s="2">
        <v>0.26424924300000002</v>
      </c>
      <c r="E17438" s="2">
        <v>-0.35499999999999998</v>
      </c>
      <c r="F17438" s="2">
        <v>-4.1989405E-2</v>
      </c>
      <c r="G17438" s="2">
        <v>1</v>
      </c>
      <c r="H17438" s="2">
        <v>0.60897562400000005</v>
      </c>
      <c r="I17438" s="2">
        <v>-0.18099999999999999</v>
      </c>
      <c r="J17438">
        <f t="shared" si="544"/>
        <v>-0.63094312274999986</v>
      </c>
      <c r="K17438">
        <f t="shared" si="545"/>
        <v>0.36599999999999999</v>
      </c>
    </row>
    <row r="17439" spans="1:11" x14ac:dyDescent="0.55000000000000004">
      <c r="A17439" s="1" t="s">
        <v>18471</v>
      </c>
      <c r="B17439" s="2">
        <v>-0.89557633400000003</v>
      </c>
      <c r="C17439" s="2">
        <v>1</v>
      </c>
      <c r="D17439" s="2">
        <v>-1.5262973909999999</v>
      </c>
      <c r="E17439" s="2">
        <v>1</v>
      </c>
      <c r="F17439" s="2">
        <v>0.551928855</v>
      </c>
      <c r="G17439" s="2">
        <v>8.2000000000000003E-2</v>
      </c>
      <c r="H17439" s="2">
        <v>1.3982773580000001</v>
      </c>
      <c r="I17439" s="2">
        <v>-0.61699999999999999</v>
      </c>
      <c r="J17439">
        <f t="shared" si="544"/>
        <v>-0.11791687800000006</v>
      </c>
      <c r="K17439">
        <f t="shared" si="545"/>
        <v>0.36624999999999996</v>
      </c>
    </row>
    <row r="17440" spans="1:11" x14ac:dyDescent="0.55000000000000004">
      <c r="A17440" s="1" t="s">
        <v>17385</v>
      </c>
      <c r="B17440" s="2">
        <v>-2.2175044289999999</v>
      </c>
      <c r="C17440" s="2">
        <v>1</v>
      </c>
      <c r="D17440" s="2">
        <v>-0.142968752</v>
      </c>
      <c r="E17440" s="2">
        <v>1</v>
      </c>
      <c r="F17440" s="2">
        <v>0.72777868999999995</v>
      </c>
      <c r="G17440" s="2">
        <v>-8.4000000000000005E-2</v>
      </c>
      <c r="H17440" s="2">
        <v>1.2118642340000001</v>
      </c>
      <c r="I17440" s="2">
        <v>-0.45100000000000001</v>
      </c>
      <c r="J17440">
        <f t="shared" si="544"/>
        <v>-0.10520756424999989</v>
      </c>
      <c r="K17440">
        <f t="shared" si="545"/>
        <v>0.36624999999999996</v>
      </c>
    </row>
    <row r="17441" spans="1:11" x14ac:dyDescent="0.55000000000000004">
      <c r="A17441" s="1" t="s">
        <v>17758</v>
      </c>
      <c r="B17441" s="2">
        <v>-3.3550079529999999</v>
      </c>
      <c r="C17441" s="2">
        <v>1</v>
      </c>
      <c r="D17441" s="2">
        <v>-1.6638009149999999</v>
      </c>
      <c r="E17441" s="2">
        <v>1</v>
      </c>
      <c r="F17441" s="2">
        <v>0.162181514</v>
      </c>
      <c r="G17441" s="2">
        <v>-4.9000000000000002E-2</v>
      </c>
      <c r="H17441" s="2">
        <v>0.910831363</v>
      </c>
      <c r="I17441" s="2">
        <v>-0.48599999999999999</v>
      </c>
      <c r="J17441">
        <f t="shared" si="544"/>
        <v>-0.98644899774999995</v>
      </c>
      <c r="K17441">
        <f t="shared" si="545"/>
        <v>0.36625000000000002</v>
      </c>
    </row>
    <row r="17442" spans="1:11" x14ac:dyDescent="0.55000000000000004">
      <c r="A17442" s="1" t="s">
        <v>16280</v>
      </c>
      <c r="B17442" s="2">
        <v>-2.983039175</v>
      </c>
      <c r="C17442" s="2">
        <v>1</v>
      </c>
      <c r="D17442" s="2">
        <v>-2.4648968469999999</v>
      </c>
      <c r="E17442" s="2">
        <v>1</v>
      </c>
      <c r="F17442" s="2">
        <v>0.56866870999999997</v>
      </c>
      <c r="G17442" s="2">
        <v>-0.25700000000000001</v>
      </c>
      <c r="H17442" s="2">
        <v>0.90489840799999999</v>
      </c>
      <c r="I17442" s="2">
        <v>-0.27700000000000002</v>
      </c>
      <c r="J17442">
        <f t="shared" si="544"/>
        <v>-0.99359222600000008</v>
      </c>
      <c r="K17442">
        <f t="shared" si="545"/>
        <v>0.36649999999999994</v>
      </c>
    </row>
    <row r="17443" spans="1:11" x14ac:dyDescent="0.55000000000000004">
      <c r="A17443" s="1" t="s">
        <v>15858</v>
      </c>
      <c r="B17443" s="2">
        <v>-0.94620240700000002</v>
      </c>
      <c r="C17443" s="2">
        <v>1</v>
      </c>
      <c r="D17443" s="2">
        <v>-0.68383866800000004</v>
      </c>
      <c r="E17443" s="2">
        <v>1</v>
      </c>
      <c r="F17443" s="2">
        <v>1.176536807</v>
      </c>
      <c r="G17443" s="2">
        <v>-0.33500000000000002</v>
      </c>
      <c r="H17443" s="2">
        <v>0.41393062200000003</v>
      </c>
      <c r="I17443" s="2">
        <v>-0.19900000000000001</v>
      </c>
      <c r="J17443">
        <f t="shared" si="544"/>
        <v>-9.8934115000000183E-3</v>
      </c>
      <c r="K17443">
        <f t="shared" si="545"/>
        <v>0.36649999999999999</v>
      </c>
    </row>
    <row r="17444" spans="1:11" x14ac:dyDescent="0.55000000000000004">
      <c r="A17444" s="1" t="s">
        <v>15107</v>
      </c>
      <c r="B17444" s="2">
        <v>-2.7029312559999998</v>
      </c>
      <c r="C17444" s="2">
        <v>1</v>
      </c>
      <c r="D17444" s="2">
        <v>-1.1724218999999999E-2</v>
      </c>
      <c r="E17444" s="2">
        <v>1</v>
      </c>
      <c r="F17444" s="2">
        <v>2.4862065499999999</v>
      </c>
      <c r="G17444" s="2">
        <v>-0.55800000000000005</v>
      </c>
      <c r="H17444" s="2">
        <v>0.16665165700000001</v>
      </c>
      <c r="I17444" s="2">
        <v>2.5000000000000001E-2</v>
      </c>
      <c r="J17444">
        <f t="shared" si="544"/>
        <v>-1.5449316999999976E-2</v>
      </c>
      <c r="K17444">
        <f t="shared" si="545"/>
        <v>0.36674999999999996</v>
      </c>
    </row>
    <row r="17445" spans="1:11" x14ac:dyDescent="0.55000000000000004">
      <c r="A17445" s="1" t="s">
        <v>12327</v>
      </c>
      <c r="B17445" s="2">
        <v>0.61257056899999995</v>
      </c>
      <c r="C17445" s="2">
        <v>-0.192</v>
      </c>
      <c r="D17445" s="2">
        <v>0.19130287800000001</v>
      </c>
      <c r="E17445" s="2">
        <v>-0.34100000000000003</v>
      </c>
      <c r="F17445" s="2">
        <v>-7.6880000000000004E-3</v>
      </c>
      <c r="G17445" s="2">
        <v>1</v>
      </c>
      <c r="H17445" s="2">
        <v>-7.4329648999999998E-2</v>
      </c>
      <c r="I17445" s="2">
        <v>1</v>
      </c>
      <c r="J17445">
        <f t="shared" si="544"/>
        <v>0.1804639495</v>
      </c>
      <c r="K17445">
        <f t="shared" si="545"/>
        <v>0.36675000000000002</v>
      </c>
    </row>
    <row r="17446" spans="1:11" x14ac:dyDescent="0.55000000000000004">
      <c r="A17446" s="1" t="s">
        <v>15314</v>
      </c>
      <c r="B17446" s="2">
        <v>-2.3550079529999999</v>
      </c>
      <c r="C17446" s="2">
        <v>1</v>
      </c>
      <c r="D17446" s="2">
        <v>-0.98572901000000002</v>
      </c>
      <c r="E17446" s="2">
        <v>1</v>
      </c>
      <c r="F17446" s="2">
        <v>1.8581753270000001</v>
      </c>
      <c r="G17446" s="2">
        <v>-0.49199999999999999</v>
      </c>
      <c r="H17446" s="2">
        <v>5.4322956999999998E-2</v>
      </c>
      <c r="I17446" s="2">
        <v>-0.04</v>
      </c>
      <c r="J17446">
        <f t="shared" si="544"/>
        <v>-0.35705966974999997</v>
      </c>
      <c r="K17446">
        <f t="shared" si="545"/>
        <v>0.36699999999999999</v>
      </c>
    </row>
    <row r="17447" spans="1:11" x14ac:dyDescent="0.55000000000000004">
      <c r="A17447" s="1" t="s">
        <v>16633</v>
      </c>
      <c r="B17447" s="2">
        <v>-1.895576334</v>
      </c>
      <c r="C17447" s="2">
        <v>1</v>
      </c>
      <c r="D17447" s="2">
        <v>-0.20436929700000001</v>
      </c>
      <c r="E17447" s="2">
        <v>1</v>
      </c>
      <c r="F17447" s="2">
        <v>1.242839177</v>
      </c>
      <c r="G17447" s="2">
        <v>-0.193</v>
      </c>
      <c r="H17447" s="2">
        <v>0.59595802600000003</v>
      </c>
      <c r="I17447" s="2">
        <v>-0.33900000000000002</v>
      </c>
      <c r="J17447">
        <f t="shared" si="544"/>
        <v>-6.5287107000000039E-2</v>
      </c>
      <c r="K17447">
        <f t="shared" si="545"/>
        <v>0.36699999999999999</v>
      </c>
    </row>
    <row r="17448" spans="1:11" x14ac:dyDescent="0.55000000000000004">
      <c r="A17448" s="1" t="s">
        <v>16833</v>
      </c>
      <c r="B17448" s="2">
        <v>-0.89557633400000003</v>
      </c>
      <c r="C17448" s="2">
        <v>1</v>
      </c>
      <c r="D17448" s="2">
        <v>-0.84822548600000003</v>
      </c>
      <c r="E17448" s="2">
        <v>1</v>
      </c>
      <c r="F17448" s="2">
        <v>1.1382832460000001</v>
      </c>
      <c r="G17448" s="2">
        <v>-0.161</v>
      </c>
      <c r="H17448" s="2">
        <v>1.0092350670000001</v>
      </c>
      <c r="I17448" s="2">
        <v>-0.371</v>
      </c>
      <c r="J17448">
        <f t="shared" si="544"/>
        <v>0.10092912325000003</v>
      </c>
      <c r="K17448">
        <f t="shared" si="545"/>
        <v>0.36699999999999999</v>
      </c>
    </row>
    <row r="17449" spans="1:11" x14ac:dyDescent="0.55000000000000004">
      <c r="A17449" s="1" t="s">
        <v>16675</v>
      </c>
      <c r="B17449" s="2">
        <v>-2.2175044289999999</v>
      </c>
      <c r="C17449" s="2">
        <v>1</v>
      </c>
      <c r="D17449" s="2">
        <v>-1.263262986</v>
      </c>
      <c r="E17449" s="2">
        <v>1</v>
      </c>
      <c r="F17449" s="2">
        <v>1.1330351679999999</v>
      </c>
      <c r="G17449" s="2">
        <v>-0.185</v>
      </c>
      <c r="H17449" s="2">
        <v>0.56961192999999999</v>
      </c>
      <c r="I17449" s="2">
        <v>-0.34599999999999997</v>
      </c>
      <c r="J17449">
        <f t="shared" si="544"/>
        <v>-0.44453007924999993</v>
      </c>
      <c r="K17449">
        <f t="shared" si="545"/>
        <v>0.36724999999999997</v>
      </c>
    </row>
    <row r="17450" spans="1:11" x14ac:dyDescent="0.55000000000000004">
      <c r="A17450" s="1" t="s">
        <v>10573</v>
      </c>
      <c r="B17450" s="2">
        <v>1.985779169</v>
      </c>
      <c r="C17450" s="2">
        <v>-0.27300000000000002</v>
      </c>
      <c r="D17450" s="2">
        <v>-0.15190187699999999</v>
      </c>
      <c r="E17450" s="2">
        <v>1</v>
      </c>
      <c r="F17450" s="2">
        <v>-3.0940566999999999E-2</v>
      </c>
      <c r="G17450" s="2">
        <v>1</v>
      </c>
      <c r="H17450" s="2">
        <v>0.949114075</v>
      </c>
      <c r="I17450" s="2">
        <v>-0.25800000000000001</v>
      </c>
      <c r="J17450">
        <f t="shared" si="544"/>
        <v>0.68801270000000003</v>
      </c>
      <c r="K17450">
        <f t="shared" si="545"/>
        <v>0.36724999999999997</v>
      </c>
    </row>
    <row r="17451" spans="1:11" x14ac:dyDescent="0.55000000000000004">
      <c r="A17451" s="1" t="s">
        <v>16348</v>
      </c>
      <c r="B17451" s="2">
        <v>-2.0655013360000001</v>
      </c>
      <c r="C17451" s="2">
        <v>1</v>
      </c>
      <c r="D17451" s="2">
        <v>-2.1701535810000001</v>
      </c>
      <c r="E17451" s="2">
        <v>1</v>
      </c>
      <c r="F17451" s="2">
        <v>0.71927722100000002</v>
      </c>
      <c r="G17451" s="2">
        <v>-0.24199999999999999</v>
      </c>
      <c r="H17451" s="2">
        <v>0.65156378699999995</v>
      </c>
      <c r="I17451" s="2">
        <v>-0.28899999999999998</v>
      </c>
      <c r="J17451">
        <f t="shared" si="544"/>
        <v>-0.71620347724999989</v>
      </c>
      <c r="K17451">
        <f t="shared" si="545"/>
        <v>0.36725000000000002</v>
      </c>
    </row>
    <row r="17452" spans="1:11" x14ac:dyDescent="0.55000000000000004">
      <c r="A17452" s="1" t="s">
        <v>18387</v>
      </c>
      <c r="B17452" s="2">
        <v>-1.4805388349999999</v>
      </c>
      <c r="C17452" s="2">
        <v>1</v>
      </c>
      <c r="D17452" s="2">
        <v>-0.111259892</v>
      </c>
      <c r="E17452" s="2">
        <v>1</v>
      </c>
      <c r="F17452" s="2">
        <v>0.73887639900000002</v>
      </c>
      <c r="G17452" s="2">
        <v>0.06</v>
      </c>
      <c r="H17452" s="2">
        <v>0.97837410400000002</v>
      </c>
      <c r="I17452" s="2">
        <v>-0.59099999999999997</v>
      </c>
      <c r="J17452">
        <f t="shared" si="544"/>
        <v>3.1362944000000004E-2</v>
      </c>
      <c r="K17452">
        <f t="shared" si="545"/>
        <v>0.36725000000000002</v>
      </c>
    </row>
    <row r="17453" spans="1:11" x14ac:dyDescent="0.55000000000000004">
      <c r="A17453" s="1" t="s">
        <v>16264</v>
      </c>
      <c r="B17453" s="2">
        <v>-3.1435038479999999</v>
      </c>
      <c r="C17453" s="2">
        <v>1</v>
      </c>
      <c r="D17453" s="2">
        <v>-2.333652313</v>
      </c>
      <c r="E17453" s="2">
        <v>1</v>
      </c>
      <c r="F17453" s="2">
        <v>0.33527379499999999</v>
      </c>
      <c r="G17453" s="2">
        <v>-0.25900000000000001</v>
      </c>
      <c r="H17453" s="2">
        <v>1.015196626</v>
      </c>
      <c r="I17453" s="2">
        <v>-0.27</v>
      </c>
      <c r="J17453">
        <f t="shared" si="544"/>
        <v>-1.031671435</v>
      </c>
      <c r="K17453">
        <f t="shared" si="545"/>
        <v>0.36775000000000002</v>
      </c>
    </row>
    <row r="17454" spans="1:11" x14ac:dyDescent="0.55000000000000004">
      <c r="A17454" s="1" t="s">
        <v>17430</v>
      </c>
      <c r="B17454" s="2">
        <v>-2.0655013360000001</v>
      </c>
      <c r="C17454" s="2">
        <v>1</v>
      </c>
      <c r="D17454" s="2">
        <v>-1.45229681</v>
      </c>
      <c r="E17454" s="2">
        <v>1</v>
      </c>
      <c r="F17454" s="2">
        <v>0.29808749499999998</v>
      </c>
      <c r="G17454" s="2">
        <v>-0.08</v>
      </c>
      <c r="H17454" s="2">
        <v>1.2096996499999999</v>
      </c>
      <c r="I17454" s="2">
        <v>-0.44800000000000001</v>
      </c>
      <c r="J17454">
        <f t="shared" si="544"/>
        <v>-0.50250275025000013</v>
      </c>
      <c r="K17454">
        <f t="shared" si="545"/>
        <v>0.36799999999999999</v>
      </c>
    </row>
    <row r="17455" spans="1:11" x14ac:dyDescent="0.55000000000000004">
      <c r="A17455" s="1" t="s">
        <v>15615</v>
      </c>
      <c r="B17455" s="2">
        <v>-2.0655013360000001</v>
      </c>
      <c r="C17455" s="2">
        <v>1</v>
      </c>
      <c r="D17455" s="2">
        <v>-1.1112598920000001</v>
      </c>
      <c r="E17455" s="2">
        <v>1</v>
      </c>
      <c r="F17455" s="2">
        <v>1.071578965</v>
      </c>
      <c r="G17455" s="2">
        <v>-0.40500000000000003</v>
      </c>
      <c r="H17455" s="2">
        <v>0.348721534</v>
      </c>
      <c r="I17455" s="2">
        <v>-0.123</v>
      </c>
      <c r="J17455">
        <f t="shared" si="544"/>
        <v>-0.43911518225000001</v>
      </c>
      <c r="K17455">
        <f t="shared" si="545"/>
        <v>0.36799999999999999</v>
      </c>
    </row>
    <row r="17456" spans="1:11" x14ac:dyDescent="0.55000000000000004">
      <c r="A17456" s="1" t="s">
        <v>18524</v>
      </c>
      <c r="B17456" s="2">
        <v>-2.0655013360000001</v>
      </c>
      <c r="C17456" s="2">
        <v>1</v>
      </c>
      <c r="D17456" s="2">
        <v>1.3102038760000001</v>
      </c>
      <c r="E17456" s="2">
        <v>-0.624</v>
      </c>
      <c r="F17456" s="2">
        <v>0.65654146599999996</v>
      </c>
      <c r="G17456" s="2">
        <v>9.6000000000000002E-2</v>
      </c>
      <c r="H17456" s="2">
        <v>-0.20317326499999999</v>
      </c>
      <c r="I17456" s="2">
        <v>1</v>
      </c>
      <c r="J17456">
        <f t="shared" si="544"/>
        <v>-7.5482314750000001E-2</v>
      </c>
      <c r="K17456">
        <f t="shared" si="545"/>
        <v>0.36799999999999999</v>
      </c>
    </row>
    <row r="17457" spans="1:11" x14ac:dyDescent="0.55000000000000004">
      <c r="A17457" s="1" t="s">
        <v>18155</v>
      </c>
      <c r="B17457" s="2">
        <v>-3.3550079529999999</v>
      </c>
      <c r="C17457" s="2">
        <v>1</v>
      </c>
      <c r="D17457" s="2">
        <v>-0.98572901000000002</v>
      </c>
      <c r="E17457" s="2">
        <v>1</v>
      </c>
      <c r="F17457" s="2">
        <v>0.87655385699999999</v>
      </c>
      <c r="G17457" s="2">
        <v>-8.0000000000000002E-3</v>
      </c>
      <c r="H17457" s="2">
        <v>0.80674220399999996</v>
      </c>
      <c r="I17457" s="2">
        <v>-0.51900000000000002</v>
      </c>
      <c r="J17457">
        <f t="shared" si="544"/>
        <v>-0.66436022549999985</v>
      </c>
      <c r="K17457">
        <f t="shared" si="545"/>
        <v>0.36824999999999997</v>
      </c>
    </row>
    <row r="17458" spans="1:11" x14ac:dyDescent="0.55000000000000004">
      <c r="A17458" s="1" t="s">
        <v>7423</v>
      </c>
      <c r="B17458" s="2">
        <v>1.7521219219999999</v>
      </c>
      <c r="C17458" s="2">
        <v>-0.439</v>
      </c>
      <c r="D17458" s="2">
        <v>-1.2763191380000001</v>
      </c>
      <c r="E17458" s="2">
        <v>1</v>
      </c>
      <c r="F17458" s="2">
        <v>-5.2557334999999997E-2</v>
      </c>
      <c r="G17458" s="2">
        <v>1</v>
      </c>
      <c r="H17458" s="2">
        <v>0.24963327699999999</v>
      </c>
      <c r="I17458" s="2">
        <v>-8.7999999999999995E-2</v>
      </c>
      <c r="J17458">
        <f t="shared" si="544"/>
        <v>0.16821968149999997</v>
      </c>
      <c r="K17458">
        <f t="shared" si="545"/>
        <v>0.36824999999999997</v>
      </c>
    </row>
    <row r="17459" spans="1:11" x14ac:dyDescent="0.55000000000000004">
      <c r="A17459" s="1" t="s">
        <v>16444</v>
      </c>
      <c r="B17459" s="2">
        <v>-3.287893757</v>
      </c>
      <c r="C17459" s="2">
        <v>1</v>
      </c>
      <c r="D17459" s="2">
        <v>-0.18526047400000001</v>
      </c>
      <c r="E17459" s="2">
        <v>1</v>
      </c>
      <c r="F17459" s="2">
        <v>0.86958009000000003</v>
      </c>
      <c r="G17459" s="2">
        <v>-0.224</v>
      </c>
      <c r="H17459" s="2">
        <v>1.0505561269999999</v>
      </c>
      <c r="I17459" s="2">
        <v>-0.30299999999999999</v>
      </c>
      <c r="J17459">
        <f t="shared" si="544"/>
        <v>-0.38825450350000007</v>
      </c>
      <c r="K17459">
        <f t="shared" si="545"/>
        <v>0.36825000000000002</v>
      </c>
    </row>
    <row r="17460" spans="1:11" x14ac:dyDescent="0.55000000000000004">
      <c r="A17460" s="1" t="s">
        <v>15539</v>
      </c>
      <c r="B17460" s="2">
        <v>-3.0655013360000001</v>
      </c>
      <c r="C17460" s="2">
        <v>1</v>
      </c>
      <c r="D17460" s="2">
        <v>-2.6962223930000002</v>
      </c>
      <c r="E17460" s="2">
        <v>1</v>
      </c>
      <c r="F17460" s="2">
        <v>1.7061722340000001</v>
      </c>
      <c r="G17460" s="2">
        <v>-0.42699999999999999</v>
      </c>
      <c r="H17460" s="2">
        <v>0.284801105</v>
      </c>
      <c r="I17460" s="2">
        <v>-9.9000000000000005E-2</v>
      </c>
      <c r="J17460">
        <f t="shared" si="544"/>
        <v>-0.94268759749999986</v>
      </c>
      <c r="K17460">
        <f t="shared" si="545"/>
        <v>0.36849999999999999</v>
      </c>
    </row>
    <row r="17461" spans="1:11" x14ac:dyDescent="0.55000000000000004">
      <c r="A17461" s="1" t="s">
        <v>17225</v>
      </c>
      <c r="B17461" s="2">
        <v>-2.4805388349999999</v>
      </c>
      <c r="C17461" s="2">
        <v>1</v>
      </c>
      <c r="D17461" s="2">
        <v>-2.0287977320000001</v>
      </c>
      <c r="E17461" s="2">
        <v>1</v>
      </c>
      <c r="F17461" s="2">
        <v>0.38012803000000001</v>
      </c>
      <c r="G17461" s="2">
        <v>-0.105</v>
      </c>
      <c r="H17461" s="2">
        <v>0.831930536</v>
      </c>
      <c r="I17461" s="2">
        <v>-0.42099999999999999</v>
      </c>
      <c r="J17461">
        <f t="shared" si="544"/>
        <v>-0.82431950025000011</v>
      </c>
      <c r="K17461">
        <f t="shared" si="545"/>
        <v>0.36849999999999999</v>
      </c>
    </row>
    <row r="17462" spans="1:11" x14ac:dyDescent="0.55000000000000004">
      <c r="A17462" s="1" t="s">
        <v>16252</v>
      </c>
      <c r="B17462" s="2">
        <v>-2.2175044289999999</v>
      </c>
      <c r="C17462" s="2">
        <v>1</v>
      </c>
      <c r="D17462" s="2">
        <v>-1.0002285799999999</v>
      </c>
      <c r="E17462" s="2">
        <v>1</v>
      </c>
      <c r="F17462" s="2">
        <v>0.77910375600000004</v>
      </c>
      <c r="G17462" s="2">
        <v>-0.26200000000000001</v>
      </c>
      <c r="H17462" s="2">
        <v>0.44288824500000001</v>
      </c>
      <c r="I17462" s="2">
        <v>-0.26400000000000001</v>
      </c>
      <c r="J17462">
        <f t="shared" si="544"/>
        <v>-0.49893525199999994</v>
      </c>
      <c r="K17462">
        <f t="shared" si="545"/>
        <v>0.36849999999999999</v>
      </c>
    </row>
    <row r="17463" spans="1:11" x14ac:dyDescent="0.55000000000000004">
      <c r="A17463" s="1" t="s">
        <v>15828</v>
      </c>
      <c r="B17463" s="2">
        <v>-1.7029312560000001</v>
      </c>
      <c r="C17463" s="2">
        <v>1</v>
      </c>
      <c r="D17463" s="2">
        <v>-0.71894246900000003</v>
      </c>
      <c r="E17463" s="2">
        <v>1</v>
      </c>
      <c r="F17463" s="2">
        <v>1.190750666</v>
      </c>
      <c r="G17463" s="2">
        <v>-0.34200000000000003</v>
      </c>
      <c r="H17463" s="2">
        <v>0.78886181399999999</v>
      </c>
      <c r="I17463" s="2">
        <v>-0.183</v>
      </c>
      <c r="J17463">
        <f t="shared" si="544"/>
        <v>-0.11056531125000005</v>
      </c>
      <c r="K17463">
        <f t="shared" si="545"/>
        <v>0.36874999999999997</v>
      </c>
    </row>
    <row r="17464" spans="1:11" x14ac:dyDescent="0.55000000000000004">
      <c r="A17464" s="1" t="s">
        <v>15313</v>
      </c>
      <c r="B17464" s="2">
        <v>-2.3550079529999999</v>
      </c>
      <c r="C17464" s="2">
        <v>1</v>
      </c>
      <c r="D17464" s="2">
        <v>-2.1701535810000001</v>
      </c>
      <c r="E17464" s="2">
        <v>1</v>
      </c>
      <c r="F17464" s="2">
        <v>1.1127481539999999</v>
      </c>
      <c r="G17464" s="2">
        <v>-0.49199999999999999</v>
      </c>
      <c r="H17464" s="2">
        <v>0.23007703700000001</v>
      </c>
      <c r="I17464" s="2">
        <v>-3.3000000000000002E-2</v>
      </c>
      <c r="J17464">
        <f t="shared" si="544"/>
        <v>-0.79558408575000006</v>
      </c>
      <c r="K17464">
        <f t="shared" si="545"/>
        <v>0.36875000000000002</v>
      </c>
    </row>
    <row r="17465" spans="1:11" x14ac:dyDescent="0.55000000000000004">
      <c r="A17465" s="1" t="s">
        <v>15915</v>
      </c>
      <c r="B17465" s="2">
        <v>-2.7029312559999998</v>
      </c>
      <c r="C17465" s="2">
        <v>1</v>
      </c>
      <c r="D17465" s="2">
        <v>-0.74868981300000004</v>
      </c>
      <c r="E17465" s="2">
        <v>1</v>
      </c>
      <c r="F17465" s="2">
        <v>0.91233109700000004</v>
      </c>
      <c r="G17465" s="2">
        <v>-0.32500000000000001</v>
      </c>
      <c r="H17465" s="2">
        <v>0.52380824000000004</v>
      </c>
      <c r="I17465" s="2">
        <v>-0.2</v>
      </c>
      <c r="J17465">
        <f t="shared" si="544"/>
        <v>-0.5038704329999999</v>
      </c>
      <c r="K17465">
        <f t="shared" si="545"/>
        <v>0.36875000000000002</v>
      </c>
    </row>
    <row r="17466" spans="1:11" x14ac:dyDescent="0.55000000000000004">
      <c r="A17466" s="1" t="s">
        <v>7085</v>
      </c>
      <c r="B17466" s="2">
        <v>1.2154549779999999</v>
      </c>
      <c r="C17466" s="2">
        <v>-0.46</v>
      </c>
      <c r="D17466" s="2">
        <v>-2.1112598920000001</v>
      </c>
      <c r="E17466" s="2">
        <v>1</v>
      </c>
      <c r="F17466" s="2">
        <v>-0.161189998</v>
      </c>
      <c r="G17466" s="2">
        <v>1</v>
      </c>
      <c r="H17466" s="2">
        <v>0.28360454299999999</v>
      </c>
      <c r="I17466" s="2">
        <v>-6.5000000000000002E-2</v>
      </c>
      <c r="J17466">
        <f t="shared" si="544"/>
        <v>-0.19334759225000003</v>
      </c>
      <c r="K17466">
        <f t="shared" si="545"/>
        <v>0.36875000000000002</v>
      </c>
    </row>
    <row r="17467" spans="1:11" x14ac:dyDescent="0.55000000000000004">
      <c r="A17467" s="1" t="s">
        <v>7403</v>
      </c>
      <c r="B17467" s="2">
        <v>0.97704435899999997</v>
      </c>
      <c r="C17467" s="2">
        <v>-0.439</v>
      </c>
      <c r="D17467" s="2">
        <v>-0.69622239299999999</v>
      </c>
      <c r="E17467" s="2">
        <v>1</v>
      </c>
      <c r="F17467" s="2">
        <v>0.48733763200000002</v>
      </c>
      <c r="G17467" s="2">
        <v>-8.5999999999999993E-2</v>
      </c>
      <c r="H17467" s="2">
        <v>-9.0901603999999997E-2</v>
      </c>
      <c r="I17467" s="2">
        <v>1</v>
      </c>
      <c r="J17467">
        <f t="shared" si="544"/>
        <v>0.16931449849999999</v>
      </c>
      <c r="K17467">
        <f t="shared" si="545"/>
        <v>0.36875000000000002</v>
      </c>
    </row>
    <row r="17468" spans="1:11" x14ac:dyDescent="0.55000000000000004">
      <c r="A17468" s="1" t="s">
        <v>16936</v>
      </c>
      <c r="B17468" s="2">
        <v>-3.7535573289999999</v>
      </c>
      <c r="C17468" s="2">
        <v>1</v>
      </c>
      <c r="D17468" s="2">
        <v>-1.799315886</v>
      </c>
      <c r="E17468" s="2">
        <v>1</v>
      </c>
      <c r="F17468" s="2">
        <v>1.347213408</v>
      </c>
      <c r="G17468" s="2">
        <v>-0.14499999999999999</v>
      </c>
      <c r="H17468" s="2">
        <v>1.135242952</v>
      </c>
      <c r="I17468" s="2">
        <v>-0.379</v>
      </c>
      <c r="J17468">
        <f t="shared" si="544"/>
        <v>-0.76760421374999999</v>
      </c>
      <c r="K17468">
        <f t="shared" si="545"/>
        <v>0.36899999999999999</v>
      </c>
    </row>
    <row r="17469" spans="1:11" x14ac:dyDescent="0.55000000000000004">
      <c r="A17469" s="1" t="s">
        <v>15938</v>
      </c>
      <c r="B17469" s="2">
        <v>-2.3550079529999999</v>
      </c>
      <c r="C17469" s="2">
        <v>1</v>
      </c>
      <c r="D17469" s="2">
        <v>-1.7486898129999999</v>
      </c>
      <c r="E17469" s="2">
        <v>1</v>
      </c>
      <c r="F17469" s="2">
        <v>0.75320576800000005</v>
      </c>
      <c r="G17469" s="2">
        <v>-0.32400000000000001</v>
      </c>
      <c r="H17469" s="2">
        <v>0.52380824000000004</v>
      </c>
      <c r="I17469" s="2">
        <v>-0.2</v>
      </c>
      <c r="J17469">
        <f t="shared" si="544"/>
        <v>-0.70667093949999993</v>
      </c>
      <c r="K17469">
        <f t="shared" si="545"/>
        <v>0.36899999999999999</v>
      </c>
    </row>
    <row r="17470" spans="1:11" x14ac:dyDescent="0.55000000000000004">
      <c r="A17470" s="1" t="s">
        <v>15838</v>
      </c>
      <c r="B17470" s="2">
        <v>-1.2175044290000001</v>
      </c>
      <c r="C17470" s="2">
        <v>1</v>
      </c>
      <c r="D17470" s="2">
        <v>-1.848225486</v>
      </c>
      <c r="E17470" s="2">
        <v>1</v>
      </c>
      <c r="F17470" s="2">
        <v>0.94063748700000005</v>
      </c>
      <c r="G17470" s="2">
        <v>-0.33900000000000002</v>
      </c>
      <c r="H17470" s="2">
        <v>0.44363789199999998</v>
      </c>
      <c r="I17470" s="2">
        <v>-0.185</v>
      </c>
      <c r="J17470">
        <f t="shared" si="544"/>
        <v>-0.4203636340000001</v>
      </c>
      <c r="K17470">
        <f t="shared" si="545"/>
        <v>0.36899999999999999</v>
      </c>
    </row>
    <row r="17471" spans="1:11" x14ac:dyDescent="0.55000000000000004">
      <c r="A17471" s="1" t="s">
        <v>18166</v>
      </c>
      <c r="B17471" s="2">
        <v>-1.539432524</v>
      </c>
      <c r="C17471" s="2">
        <v>1</v>
      </c>
      <c r="D17471" s="2">
        <v>0.93313422700000004</v>
      </c>
      <c r="E17471" s="2">
        <v>-0.51800000000000002</v>
      </c>
      <c r="F17471" s="2">
        <v>0.87360536799999999</v>
      </c>
      <c r="G17471" s="2">
        <v>-6.0000000000000001E-3</v>
      </c>
      <c r="H17471" s="2">
        <v>-3.4682049E-2</v>
      </c>
      <c r="I17471" s="2">
        <v>1</v>
      </c>
      <c r="J17471">
        <f t="shared" si="544"/>
        <v>5.8156255500000018E-2</v>
      </c>
      <c r="K17471">
        <f t="shared" si="545"/>
        <v>0.36899999999999999</v>
      </c>
    </row>
    <row r="17472" spans="1:11" x14ac:dyDescent="0.55000000000000004">
      <c r="A17472" s="1" t="s">
        <v>13307</v>
      </c>
      <c r="B17472" s="2">
        <v>8.3362049999999993E-2</v>
      </c>
      <c r="C17472" s="2">
        <v>-0.152</v>
      </c>
      <c r="D17472" s="2">
        <v>-1.3105686999999999</v>
      </c>
      <c r="E17472" s="2">
        <v>1</v>
      </c>
      <c r="F17472" s="2">
        <v>-0.242487012</v>
      </c>
      <c r="G17472" s="2">
        <v>1</v>
      </c>
      <c r="H17472" s="2">
        <v>0.53992790599999996</v>
      </c>
      <c r="I17472" s="2">
        <v>-0.371</v>
      </c>
      <c r="J17472">
        <f t="shared" si="544"/>
        <v>-0.23244143899999997</v>
      </c>
      <c r="K17472">
        <f t="shared" si="545"/>
        <v>0.36924999999999997</v>
      </c>
    </row>
    <row r="17473" spans="1:11" x14ac:dyDescent="0.55000000000000004">
      <c r="A17473" s="1" t="s">
        <v>18878</v>
      </c>
      <c r="B17473" s="2">
        <v>-0.89557633400000003</v>
      </c>
      <c r="C17473" s="2">
        <v>1</v>
      </c>
      <c r="D17473" s="2">
        <v>0.473702609</v>
      </c>
      <c r="E17473" s="2">
        <v>-0.38300000000000001</v>
      </c>
      <c r="F17473" s="2">
        <v>-8.9357252999999998E-2</v>
      </c>
      <c r="G17473" s="2">
        <v>1</v>
      </c>
      <c r="H17473" s="2">
        <v>0.40351400700000001</v>
      </c>
      <c r="I17473" s="2">
        <v>-0.14000000000000001</v>
      </c>
      <c r="J17473">
        <f t="shared" si="544"/>
        <v>-2.6929242750000013E-2</v>
      </c>
      <c r="K17473">
        <f t="shared" si="545"/>
        <v>0.36924999999999997</v>
      </c>
    </row>
    <row r="17474" spans="1:11" x14ac:dyDescent="0.55000000000000004">
      <c r="A17474" s="1" t="s">
        <v>15328</v>
      </c>
      <c r="B17474" s="2">
        <v>-1.4805388349999999</v>
      </c>
      <c r="C17474" s="2">
        <v>1</v>
      </c>
      <c r="D17474" s="2">
        <v>-1.1112598920000001</v>
      </c>
      <c r="E17474" s="2">
        <v>1</v>
      </c>
      <c r="F17474" s="2">
        <v>1.479663704</v>
      </c>
      <c r="G17474" s="2">
        <v>-0.49</v>
      </c>
      <c r="H17474" s="2">
        <v>0.62850561900000002</v>
      </c>
      <c r="I17474" s="2">
        <v>-3.3000000000000002E-2</v>
      </c>
      <c r="J17474">
        <f t="shared" si="544"/>
        <v>-0.120907351</v>
      </c>
      <c r="K17474">
        <f t="shared" si="545"/>
        <v>0.36925000000000002</v>
      </c>
    </row>
    <row r="17475" spans="1:11" x14ac:dyDescent="0.55000000000000004">
      <c r="A17475" s="1" t="s">
        <v>18903</v>
      </c>
      <c r="B17475" s="2">
        <v>-0.89557633400000003</v>
      </c>
      <c r="C17475" s="2">
        <v>1</v>
      </c>
      <c r="D17475" s="2">
        <v>8.6679485000000001E-2</v>
      </c>
      <c r="E17475" s="2">
        <v>-0.32300000000000001</v>
      </c>
      <c r="F17475" s="2">
        <v>-8.9357252999999998E-2</v>
      </c>
      <c r="G17475" s="2">
        <v>1</v>
      </c>
      <c r="H17475" s="2">
        <v>0.52380824000000004</v>
      </c>
      <c r="I17475" s="2">
        <v>-0.2</v>
      </c>
      <c r="J17475">
        <f t="shared" si="544"/>
        <v>-9.3611465499999991E-2</v>
      </c>
      <c r="K17475">
        <f t="shared" si="545"/>
        <v>0.36925000000000002</v>
      </c>
    </row>
    <row r="17476" spans="1:11" x14ac:dyDescent="0.55000000000000004">
      <c r="A17476" s="1" t="s">
        <v>6947</v>
      </c>
      <c r="B17476" s="2">
        <v>1.8413892599999999</v>
      </c>
      <c r="C17476" s="2">
        <v>-0.46899999999999997</v>
      </c>
      <c r="D17476" s="2">
        <v>-1.1112598920000001</v>
      </c>
      <c r="E17476" s="2">
        <v>1</v>
      </c>
      <c r="F17476" s="2">
        <v>0.18914856199999999</v>
      </c>
      <c r="G17476" s="2">
        <v>-5.3999999999999999E-2</v>
      </c>
      <c r="H17476" s="2">
        <v>-0.19442079100000001</v>
      </c>
      <c r="I17476" s="2">
        <v>1</v>
      </c>
      <c r="J17476">
        <f t="shared" ref="J17476:J17539" si="546">AVERAGE(B17476,D17476,F17476,H17476)</f>
        <v>0.18121428474999995</v>
      </c>
      <c r="K17476">
        <f t="shared" ref="K17476:K17539" si="547">AVERAGE(C17476,E17476,G17476,I17476)</f>
        <v>0.36925000000000002</v>
      </c>
    </row>
    <row r="17477" spans="1:11" x14ac:dyDescent="0.55000000000000004">
      <c r="A17477" s="1" t="s">
        <v>16970</v>
      </c>
      <c r="B17477" s="2">
        <v>-0.480538835</v>
      </c>
      <c r="C17477" s="2">
        <v>1</v>
      </c>
      <c r="D17477" s="2">
        <v>0.473702609</v>
      </c>
      <c r="E17477" s="2">
        <v>-0.38300000000000001</v>
      </c>
      <c r="F17477" s="2">
        <v>0.83330065900000005</v>
      </c>
      <c r="G17477" s="2">
        <v>-0.13900000000000001</v>
      </c>
      <c r="H17477" s="2">
        <v>-1.2244659999999999E-2</v>
      </c>
      <c r="I17477" s="2">
        <v>1</v>
      </c>
      <c r="J17477">
        <f t="shared" si="546"/>
        <v>0.20355494325000001</v>
      </c>
      <c r="K17477">
        <f t="shared" si="547"/>
        <v>0.3695</v>
      </c>
    </row>
    <row r="17478" spans="1:11" x14ac:dyDescent="0.55000000000000004">
      <c r="A17478" s="1" t="s">
        <v>15466</v>
      </c>
      <c r="B17478" s="2">
        <v>-1.2175044290000001</v>
      </c>
      <c r="C17478" s="2">
        <v>1</v>
      </c>
      <c r="D17478" s="2">
        <v>-0.26326298599999998</v>
      </c>
      <c r="E17478" s="2">
        <v>1</v>
      </c>
      <c r="F17478" s="2">
        <v>1.565994576</v>
      </c>
      <c r="G17478" s="2">
        <v>-0.44700000000000001</v>
      </c>
      <c r="H17478" s="2">
        <v>0.63928545800000003</v>
      </c>
      <c r="I17478" s="2">
        <v>-7.3999999999999996E-2</v>
      </c>
      <c r="J17478">
        <f t="shared" si="546"/>
        <v>0.18112815474999999</v>
      </c>
      <c r="K17478">
        <f t="shared" si="547"/>
        <v>0.36974999999999997</v>
      </c>
    </row>
    <row r="17479" spans="1:11" x14ac:dyDescent="0.55000000000000004">
      <c r="A17479" s="1" t="s">
        <v>15951</v>
      </c>
      <c r="B17479" s="2">
        <v>-2.4805388349999999</v>
      </c>
      <c r="C17479" s="2">
        <v>1</v>
      </c>
      <c r="D17479" s="2">
        <v>-2.1112598920000001</v>
      </c>
      <c r="E17479" s="2">
        <v>1</v>
      </c>
      <c r="F17479" s="2">
        <v>1.484716932</v>
      </c>
      <c r="G17479" s="2">
        <v>-0.32100000000000001</v>
      </c>
      <c r="H17479" s="2">
        <v>0.52380824000000004</v>
      </c>
      <c r="I17479" s="2">
        <v>-0.2</v>
      </c>
      <c r="J17479">
        <f t="shared" si="546"/>
        <v>-0.64581838875000008</v>
      </c>
      <c r="K17479">
        <f t="shared" si="547"/>
        <v>0.36975000000000002</v>
      </c>
    </row>
    <row r="17480" spans="1:11" x14ac:dyDescent="0.55000000000000004">
      <c r="A17480" s="1" t="s">
        <v>16907</v>
      </c>
      <c r="B17480" s="2">
        <v>-1.4805388349999999</v>
      </c>
      <c r="C17480" s="2">
        <v>1</v>
      </c>
      <c r="D17480" s="2">
        <v>0.377487293</v>
      </c>
      <c r="E17480" s="2">
        <v>-0.373</v>
      </c>
      <c r="F17480" s="2">
        <v>1.1558558759999999</v>
      </c>
      <c r="G17480" s="2">
        <v>-0.14799999999999999</v>
      </c>
      <c r="H17480" s="2">
        <v>-0.144985851</v>
      </c>
      <c r="I17480" s="2">
        <v>1</v>
      </c>
      <c r="J17480">
        <f t="shared" si="546"/>
        <v>-2.3045379250000012E-2</v>
      </c>
      <c r="K17480">
        <f t="shared" si="547"/>
        <v>0.36975000000000002</v>
      </c>
    </row>
    <row r="17481" spans="1:11" x14ac:dyDescent="0.55000000000000004">
      <c r="A17481" s="1" t="s">
        <v>7461</v>
      </c>
      <c r="B17481" s="2">
        <v>1.7459696950000001</v>
      </c>
      <c r="C17481" s="2">
        <v>-0.436</v>
      </c>
      <c r="D17481" s="2">
        <v>-1.848225486</v>
      </c>
      <c r="E17481" s="2">
        <v>1</v>
      </c>
      <c r="F17481" s="2">
        <v>1.0361736290000001</v>
      </c>
      <c r="G17481" s="2">
        <v>-8.5000000000000006E-2</v>
      </c>
      <c r="H17481" s="2">
        <v>-6.1154260000000002E-2</v>
      </c>
      <c r="I17481" s="2">
        <v>1</v>
      </c>
      <c r="J17481">
        <f t="shared" si="546"/>
        <v>0.21819089450000004</v>
      </c>
      <c r="K17481">
        <f t="shared" si="547"/>
        <v>0.36975000000000002</v>
      </c>
    </row>
    <row r="17482" spans="1:11" x14ac:dyDescent="0.55000000000000004">
      <c r="A17482" s="1" t="s">
        <v>10399</v>
      </c>
      <c r="B17482" s="2">
        <v>1.1645446580000001</v>
      </c>
      <c r="C17482" s="2">
        <v>-0.28000000000000003</v>
      </c>
      <c r="D17482" s="2">
        <v>-0.69622239299999999</v>
      </c>
      <c r="E17482" s="2">
        <v>1</v>
      </c>
      <c r="F17482" s="2">
        <v>-3.0179317000000001E-2</v>
      </c>
      <c r="G17482" s="2">
        <v>1</v>
      </c>
      <c r="H17482" s="2">
        <v>0.57503356400000005</v>
      </c>
      <c r="I17482" s="2">
        <v>-0.24099999999999999</v>
      </c>
      <c r="J17482">
        <f t="shared" si="546"/>
        <v>0.25329412800000006</v>
      </c>
      <c r="K17482">
        <f t="shared" si="547"/>
        <v>0.36975000000000002</v>
      </c>
    </row>
    <row r="17483" spans="1:11" x14ac:dyDescent="0.55000000000000004">
      <c r="A17483" s="1" t="s">
        <v>15756</v>
      </c>
      <c r="B17483" s="2">
        <v>-2.8955763339999998</v>
      </c>
      <c r="C17483" s="2">
        <v>1</v>
      </c>
      <c r="D17483" s="2">
        <v>-1.1701535810000001</v>
      </c>
      <c r="E17483" s="2">
        <v>1</v>
      </c>
      <c r="F17483" s="2">
        <v>1.001539502</v>
      </c>
      <c r="G17483" s="2">
        <v>-0.37</v>
      </c>
      <c r="H17483" s="2">
        <v>0.40947556499999999</v>
      </c>
      <c r="I17483" s="2">
        <v>-0.14899999999999999</v>
      </c>
      <c r="J17483">
        <f t="shared" si="546"/>
        <v>-0.66367871200000006</v>
      </c>
      <c r="K17483">
        <f t="shared" si="547"/>
        <v>0.37024999999999997</v>
      </c>
    </row>
    <row r="17484" spans="1:11" x14ac:dyDescent="0.55000000000000004">
      <c r="A17484" s="1" t="s">
        <v>12616</v>
      </c>
      <c r="B17484" s="2">
        <v>0.46056747599999998</v>
      </c>
      <c r="C17484" s="2">
        <v>-0.17899999999999999</v>
      </c>
      <c r="D17484" s="2">
        <v>-7.6494474000000007E-2</v>
      </c>
      <c r="E17484" s="2">
        <v>1</v>
      </c>
      <c r="F17484" s="2">
        <v>-0.161189998</v>
      </c>
      <c r="G17484" s="2">
        <v>1</v>
      </c>
      <c r="H17484" s="2">
        <v>0.56407211000000002</v>
      </c>
      <c r="I17484" s="2">
        <v>-0.34</v>
      </c>
      <c r="J17484">
        <f t="shared" si="546"/>
        <v>0.19673877849999999</v>
      </c>
      <c r="K17484">
        <f t="shared" si="547"/>
        <v>0.37024999999999997</v>
      </c>
    </row>
    <row r="17485" spans="1:11" x14ac:dyDescent="0.55000000000000004">
      <c r="A17485" s="1" t="s">
        <v>15921</v>
      </c>
      <c r="B17485" s="2">
        <v>-1.4805388349999999</v>
      </c>
      <c r="C17485" s="2">
        <v>1</v>
      </c>
      <c r="D17485" s="2">
        <v>-0.52629739099999995</v>
      </c>
      <c r="E17485" s="2">
        <v>1</v>
      </c>
      <c r="F17485" s="2">
        <v>0.41760273599999997</v>
      </c>
      <c r="G17485" s="2">
        <v>-0.32500000000000001</v>
      </c>
      <c r="H17485" s="2">
        <v>0.49914618599999999</v>
      </c>
      <c r="I17485" s="2">
        <v>-0.19400000000000001</v>
      </c>
      <c r="J17485">
        <f t="shared" si="546"/>
        <v>-0.27252182599999997</v>
      </c>
      <c r="K17485">
        <f t="shared" si="547"/>
        <v>0.37025000000000002</v>
      </c>
    </row>
    <row r="17486" spans="1:11" x14ac:dyDescent="0.55000000000000004">
      <c r="A17486" s="1" t="s">
        <v>16775</v>
      </c>
      <c r="B17486" s="2">
        <v>-2.2175044289999999</v>
      </c>
      <c r="C17486" s="2">
        <v>1</v>
      </c>
      <c r="D17486" s="2">
        <v>-0.52629739099999995</v>
      </c>
      <c r="E17486" s="2">
        <v>1</v>
      </c>
      <c r="F17486" s="2">
        <v>0.98941986000000004</v>
      </c>
      <c r="G17486" s="2">
        <v>-0.17100000000000001</v>
      </c>
      <c r="H17486" s="2">
        <v>0.55155323099999998</v>
      </c>
      <c r="I17486" s="2">
        <v>-0.34499999999999997</v>
      </c>
      <c r="J17486">
        <f t="shared" si="546"/>
        <v>-0.30070718224999998</v>
      </c>
      <c r="K17486">
        <f t="shared" si="547"/>
        <v>0.371</v>
      </c>
    </row>
    <row r="17487" spans="1:11" x14ac:dyDescent="0.55000000000000004">
      <c r="A17487" s="1" t="s">
        <v>15400</v>
      </c>
      <c r="B17487" s="2">
        <v>-0.66111108100000004</v>
      </c>
      <c r="C17487" s="2">
        <v>1</v>
      </c>
      <c r="D17487" s="2">
        <v>-0.66380091500000005</v>
      </c>
      <c r="E17487" s="2">
        <v>1</v>
      </c>
      <c r="F17487" s="2">
        <v>1.193042478</v>
      </c>
      <c r="G17487" s="2">
        <v>-0.46899999999999997</v>
      </c>
      <c r="H17487" s="2">
        <v>8.9911714000000004E-2</v>
      </c>
      <c r="I17487" s="2">
        <v>-4.7E-2</v>
      </c>
      <c r="J17487">
        <f t="shared" si="546"/>
        <v>-1.0489451000000004E-2</v>
      </c>
      <c r="K17487">
        <f t="shared" si="547"/>
        <v>0.37100000000000005</v>
      </c>
    </row>
    <row r="17488" spans="1:11" x14ac:dyDescent="0.55000000000000004">
      <c r="A17488" s="1" t="s">
        <v>9368</v>
      </c>
      <c r="B17488" s="2">
        <v>0.97514064899999997</v>
      </c>
      <c r="C17488" s="2">
        <v>-0.32600000000000001</v>
      </c>
      <c r="D17488" s="2">
        <v>-2.0287977320000001</v>
      </c>
      <c r="E17488" s="2">
        <v>1</v>
      </c>
      <c r="F17488" s="2">
        <v>-2.4216160000000001E-3</v>
      </c>
      <c r="G17488" s="2">
        <v>1</v>
      </c>
      <c r="H17488" s="2">
        <v>0.48904282199999999</v>
      </c>
      <c r="I17488" s="2">
        <v>-0.189</v>
      </c>
      <c r="J17488">
        <f t="shared" si="546"/>
        <v>-0.14175896924999998</v>
      </c>
      <c r="K17488">
        <f t="shared" si="547"/>
        <v>0.37124999999999997</v>
      </c>
    </row>
    <row r="17489" spans="1:11" x14ac:dyDescent="0.55000000000000004">
      <c r="A17489" s="1" t="s">
        <v>6503</v>
      </c>
      <c r="B17489" s="2">
        <v>1.9788927839999999</v>
      </c>
      <c r="C17489" s="2">
        <v>-0.52400000000000002</v>
      </c>
      <c r="D17489" s="2">
        <v>-1.789331797</v>
      </c>
      <c r="E17489" s="2">
        <v>1</v>
      </c>
      <c r="F17489" s="2">
        <v>-0.180298821</v>
      </c>
      <c r="G17489" s="2">
        <v>1</v>
      </c>
      <c r="H17489" s="2">
        <v>0.63483955299999995</v>
      </c>
      <c r="I17489" s="2">
        <v>8.9999999999999993E-3</v>
      </c>
      <c r="J17489">
        <f t="shared" si="546"/>
        <v>0.16102542974999995</v>
      </c>
      <c r="K17489">
        <f t="shared" si="547"/>
        <v>0.37124999999999997</v>
      </c>
    </row>
    <row r="17490" spans="1:11" x14ac:dyDescent="0.55000000000000004">
      <c r="A17490" s="1" t="s">
        <v>6035</v>
      </c>
      <c r="B17490" s="2">
        <v>2.1383709980000001</v>
      </c>
      <c r="C17490" s="2">
        <v>-0.59599999999999997</v>
      </c>
      <c r="D17490" s="2">
        <v>-1.4331879869999999</v>
      </c>
      <c r="E17490" s="2">
        <v>1</v>
      </c>
      <c r="F17490" s="2">
        <v>-0.33446975099999998</v>
      </c>
      <c r="G17490" s="2">
        <v>1</v>
      </c>
      <c r="H17490" s="2">
        <v>0.478004551</v>
      </c>
      <c r="I17490" s="2">
        <v>8.1000000000000003E-2</v>
      </c>
      <c r="J17490">
        <f t="shared" si="546"/>
        <v>0.21217945275000005</v>
      </c>
      <c r="K17490">
        <f t="shared" si="547"/>
        <v>0.37124999999999997</v>
      </c>
    </row>
    <row r="17491" spans="1:11" x14ac:dyDescent="0.55000000000000004">
      <c r="A17491" s="1" t="s">
        <v>18855</v>
      </c>
      <c r="B17491" s="2">
        <v>-2.2175044289999999</v>
      </c>
      <c r="C17491" s="2">
        <v>1</v>
      </c>
      <c r="D17491" s="2">
        <v>1.133627167</v>
      </c>
      <c r="E17491" s="2">
        <v>-0.57399999999999995</v>
      </c>
      <c r="F17491" s="2">
        <v>-0.156179966</v>
      </c>
      <c r="G17491" s="2">
        <v>1</v>
      </c>
      <c r="H17491" s="2">
        <v>0.52380824000000004</v>
      </c>
      <c r="I17491" s="2">
        <v>5.8999999999999997E-2</v>
      </c>
      <c r="J17491">
        <f t="shared" si="546"/>
        <v>-0.17906224699999998</v>
      </c>
      <c r="K17491">
        <f t="shared" si="547"/>
        <v>0.37125000000000002</v>
      </c>
    </row>
    <row r="17492" spans="1:11" x14ac:dyDescent="0.55000000000000004">
      <c r="A17492" s="1" t="s">
        <v>15434</v>
      </c>
      <c r="B17492" s="2">
        <v>-1.2175044290000001</v>
      </c>
      <c r="C17492" s="2">
        <v>1</v>
      </c>
      <c r="D17492" s="2">
        <v>-1.848225486</v>
      </c>
      <c r="E17492" s="2">
        <v>1</v>
      </c>
      <c r="F17492" s="2">
        <v>1.175915625</v>
      </c>
      <c r="G17492" s="2">
        <v>-0.45900000000000002</v>
      </c>
      <c r="H17492" s="2">
        <v>0.706011571</v>
      </c>
      <c r="I17492" s="2">
        <v>-5.5E-2</v>
      </c>
      <c r="J17492">
        <f t="shared" si="546"/>
        <v>-0.29595067975000011</v>
      </c>
      <c r="K17492">
        <f t="shared" si="547"/>
        <v>0.3715</v>
      </c>
    </row>
    <row r="17493" spans="1:11" x14ac:dyDescent="0.55000000000000004">
      <c r="A17493" s="1" t="s">
        <v>16668</v>
      </c>
      <c r="B17493" s="2">
        <v>-1.2175044290000001</v>
      </c>
      <c r="C17493" s="2">
        <v>1</v>
      </c>
      <c r="D17493" s="2">
        <v>-0.84822548600000003</v>
      </c>
      <c r="E17493" s="2">
        <v>1</v>
      </c>
      <c r="F17493" s="2">
        <v>1.2301441049999999</v>
      </c>
      <c r="G17493" s="2">
        <v>-0.186</v>
      </c>
      <c r="H17493" s="2">
        <v>1.076349263</v>
      </c>
      <c r="I17493" s="2">
        <v>-0.32800000000000001</v>
      </c>
      <c r="J17493">
        <f t="shared" si="546"/>
        <v>6.0190863249999893E-2</v>
      </c>
      <c r="K17493">
        <f t="shared" si="547"/>
        <v>0.3715</v>
      </c>
    </row>
    <row r="17494" spans="1:11" x14ac:dyDescent="0.55000000000000004">
      <c r="A17494" s="1" t="s">
        <v>6952</v>
      </c>
      <c r="B17494" s="2">
        <v>1.8413892599999999</v>
      </c>
      <c r="C17494" s="2">
        <v>-0.46899999999999997</v>
      </c>
      <c r="D17494" s="2">
        <v>-0.111259892</v>
      </c>
      <c r="E17494" s="2">
        <v>1</v>
      </c>
      <c r="F17494" s="2">
        <v>0.13689135499999999</v>
      </c>
      <c r="G17494" s="2">
        <v>-4.4999999999999998E-2</v>
      </c>
      <c r="H17494" s="2">
        <v>-0.47619176000000002</v>
      </c>
      <c r="I17494" s="2">
        <v>1</v>
      </c>
      <c r="J17494">
        <f t="shared" si="546"/>
        <v>0.34770724074999992</v>
      </c>
      <c r="K17494">
        <f t="shared" si="547"/>
        <v>0.3715</v>
      </c>
    </row>
    <row r="17495" spans="1:11" x14ac:dyDescent="0.55000000000000004">
      <c r="A17495" s="1" t="s">
        <v>11954</v>
      </c>
      <c r="B17495" s="2">
        <v>0.782495571</v>
      </c>
      <c r="C17495" s="2">
        <v>-0.21099999999999999</v>
      </c>
      <c r="D17495" s="2">
        <v>-0.40076650899999999</v>
      </c>
      <c r="E17495" s="2">
        <v>1</v>
      </c>
      <c r="F17495" s="2">
        <v>-8.7668903000000006E-2</v>
      </c>
      <c r="G17495" s="2">
        <v>1</v>
      </c>
      <c r="H17495" s="2">
        <v>0.76084743799999999</v>
      </c>
      <c r="I17495" s="2">
        <v>-0.30299999999999999</v>
      </c>
      <c r="J17495">
        <f t="shared" si="546"/>
        <v>0.26372689924999998</v>
      </c>
      <c r="K17495">
        <f t="shared" si="547"/>
        <v>0.37150000000000005</v>
      </c>
    </row>
    <row r="17496" spans="1:11" x14ac:dyDescent="0.55000000000000004">
      <c r="A17496" s="1" t="s">
        <v>15989</v>
      </c>
      <c r="B17496" s="2">
        <v>-2.8955763339999998</v>
      </c>
      <c r="C17496" s="2">
        <v>1</v>
      </c>
      <c r="D17496" s="2">
        <v>-0.94133489100000001</v>
      </c>
      <c r="E17496" s="2">
        <v>1</v>
      </c>
      <c r="F17496" s="2">
        <v>1.8581753270000001</v>
      </c>
      <c r="G17496" s="2">
        <v>-0.316</v>
      </c>
      <c r="H17496" s="2">
        <v>0.69126498599999997</v>
      </c>
      <c r="I17496" s="2">
        <v>-0.19700000000000001</v>
      </c>
      <c r="J17496">
        <f t="shared" si="546"/>
        <v>-0.32186772799999991</v>
      </c>
      <c r="K17496">
        <f t="shared" si="547"/>
        <v>0.37174999999999997</v>
      </c>
    </row>
    <row r="17497" spans="1:11" x14ac:dyDescent="0.55000000000000004">
      <c r="A17497" s="1" t="s">
        <v>15459</v>
      </c>
      <c r="B17497" s="2">
        <v>-2.2175044289999999</v>
      </c>
      <c r="C17497" s="2">
        <v>1</v>
      </c>
      <c r="D17497" s="2">
        <v>-4.0870563999999998E-2</v>
      </c>
      <c r="E17497" s="2">
        <v>1</v>
      </c>
      <c r="F17497" s="2">
        <v>0.96352832700000002</v>
      </c>
      <c r="G17497" s="2">
        <v>-0.45100000000000001</v>
      </c>
      <c r="H17497" s="2">
        <v>0.16123816099999999</v>
      </c>
      <c r="I17497" s="2">
        <v>-6.2E-2</v>
      </c>
      <c r="J17497">
        <f t="shared" si="546"/>
        <v>-0.28340212624999994</v>
      </c>
      <c r="K17497">
        <f t="shared" si="547"/>
        <v>0.37174999999999997</v>
      </c>
    </row>
    <row r="17498" spans="1:11" x14ac:dyDescent="0.55000000000000004">
      <c r="A17498" s="1" t="s">
        <v>15977</v>
      </c>
      <c r="B17498" s="2">
        <v>-2.7029312559999998</v>
      </c>
      <c r="C17498" s="2">
        <v>1</v>
      </c>
      <c r="D17498" s="2">
        <v>-2.333652313</v>
      </c>
      <c r="E17498" s="2">
        <v>1</v>
      </c>
      <c r="F17498" s="2">
        <v>1.0926405809999999</v>
      </c>
      <c r="G17498" s="2">
        <v>-0.316</v>
      </c>
      <c r="H17498" s="2">
        <v>0.50417943399999998</v>
      </c>
      <c r="I17498" s="2">
        <v>-0.19600000000000001</v>
      </c>
      <c r="J17498">
        <f t="shared" si="546"/>
        <v>-0.85994088849999983</v>
      </c>
      <c r="K17498">
        <f t="shared" si="547"/>
        <v>0.372</v>
      </c>
    </row>
    <row r="17499" spans="1:11" x14ac:dyDescent="0.55000000000000004">
      <c r="A17499" s="1" t="s">
        <v>17473</v>
      </c>
      <c r="B17499" s="2">
        <v>-2.2175044289999999</v>
      </c>
      <c r="C17499" s="2">
        <v>1</v>
      </c>
      <c r="D17499" s="2">
        <v>-0.34941962900000001</v>
      </c>
      <c r="E17499" s="2">
        <v>1</v>
      </c>
      <c r="F17499" s="2">
        <v>0.68825032600000002</v>
      </c>
      <c r="G17499" s="2">
        <v>-7.2999999999999995E-2</v>
      </c>
      <c r="H17499" s="2">
        <v>0.55697510400000005</v>
      </c>
      <c r="I17499" s="2">
        <v>-0.439</v>
      </c>
      <c r="J17499">
        <f t="shared" si="546"/>
        <v>-0.3304246569999999</v>
      </c>
      <c r="K17499">
        <f t="shared" si="547"/>
        <v>0.372</v>
      </c>
    </row>
    <row r="17500" spans="1:11" x14ac:dyDescent="0.55000000000000004">
      <c r="A17500" s="1" t="s">
        <v>9497</v>
      </c>
      <c r="B17500" s="2">
        <v>1.9694940860000001</v>
      </c>
      <c r="C17500" s="2">
        <v>-0.32</v>
      </c>
      <c r="D17500" s="2">
        <v>-2.1112598920000001</v>
      </c>
      <c r="E17500" s="2">
        <v>1</v>
      </c>
      <c r="F17500" s="2">
        <v>-9.7502342000000006E-2</v>
      </c>
      <c r="G17500" s="2">
        <v>1</v>
      </c>
      <c r="H17500" s="2">
        <v>0.49523908799999999</v>
      </c>
      <c r="I17500" s="2">
        <v>-0.192</v>
      </c>
      <c r="J17500">
        <f t="shared" si="546"/>
        <v>6.3992734999999995E-2</v>
      </c>
      <c r="K17500">
        <f t="shared" si="547"/>
        <v>0.372</v>
      </c>
    </row>
    <row r="17501" spans="1:11" x14ac:dyDescent="0.55000000000000004">
      <c r="A17501" s="1" t="s">
        <v>15322</v>
      </c>
      <c r="B17501" s="2">
        <v>-2.7029312559999998</v>
      </c>
      <c r="C17501" s="2">
        <v>1</v>
      </c>
      <c r="D17501" s="2">
        <v>-1.7486898129999999</v>
      </c>
      <c r="E17501" s="2">
        <v>1</v>
      </c>
      <c r="F17501" s="2">
        <v>1.8581753270000001</v>
      </c>
      <c r="G17501" s="2">
        <v>-0.49199999999999999</v>
      </c>
      <c r="H17501" s="2">
        <v>0.69664483700000002</v>
      </c>
      <c r="I17501" s="2">
        <v>-1.9E-2</v>
      </c>
      <c r="J17501">
        <f t="shared" si="546"/>
        <v>-0.47420022624999991</v>
      </c>
      <c r="K17501">
        <f t="shared" si="547"/>
        <v>0.37225000000000003</v>
      </c>
    </row>
    <row r="17502" spans="1:11" x14ac:dyDescent="0.55000000000000004">
      <c r="A17502" s="1" t="s">
        <v>17353</v>
      </c>
      <c r="B17502" s="2">
        <v>-0.89557633400000003</v>
      </c>
      <c r="C17502" s="2">
        <v>1</v>
      </c>
      <c r="D17502" s="2">
        <v>-1.5262973909999999</v>
      </c>
      <c r="E17502" s="2">
        <v>1</v>
      </c>
      <c r="F17502" s="2">
        <v>1.065770747</v>
      </c>
      <c r="G17502" s="2">
        <v>-8.7999999999999995E-2</v>
      </c>
      <c r="H17502" s="2">
        <v>0.831930536</v>
      </c>
      <c r="I17502" s="2">
        <v>-0.42099999999999999</v>
      </c>
      <c r="J17502">
        <f t="shared" si="546"/>
        <v>-0.13104311050000006</v>
      </c>
      <c r="K17502">
        <f t="shared" si="547"/>
        <v>0.37274999999999997</v>
      </c>
    </row>
    <row r="17503" spans="1:11" x14ac:dyDescent="0.55000000000000004">
      <c r="A17503" s="1" t="s">
        <v>15485</v>
      </c>
      <c r="B17503" s="2">
        <v>-1.2175044290000001</v>
      </c>
      <c r="C17503" s="2">
        <v>1</v>
      </c>
      <c r="D17503" s="2">
        <v>-1.4331879869999999</v>
      </c>
      <c r="E17503" s="2">
        <v>1</v>
      </c>
      <c r="F17503" s="2">
        <v>1.7378810929999999</v>
      </c>
      <c r="G17503" s="2">
        <v>-0.443</v>
      </c>
      <c r="H17503" s="2">
        <v>0.45669404400000002</v>
      </c>
      <c r="I17503" s="2">
        <v>-6.6000000000000003E-2</v>
      </c>
      <c r="J17503">
        <f t="shared" si="546"/>
        <v>-0.11402931975000002</v>
      </c>
      <c r="K17503">
        <f t="shared" si="547"/>
        <v>0.37274999999999997</v>
      </c>
    </row>
    <row r="17504" spans="1:11" x14ac:dyDescent="0.55000000000000004">
      <c r="A17504" s="1" t="s">
        <v>15777</v>
      </c>
      <c r="B17504" s="2">
        <v>-2.2175044289999999</v>
      </c>
      <c r="C17504" s="2">
        <v>1</v>
      </c>
      <c r="D17504" s="2">
        <v>-1.263262986</v>
      </c>
      <c r="E17504" s="2">
        <v>1</v>
      </c>
      <c r="F17504" s="2">
        <v>1.2347386789999999</v>
      </c>
      <c r="G17504" s="2">
        <v>-0.36099999999999999</v>
      </c>
      <c r="H17504" s="2">
        <v>0.40833102300000002</v>
      </c>
      <c r="I17504" s="2">
        <v>-0.14799999999999999</v>
      </c>
      <c r="J17504">
        <f t="shared" si="546"/>
        <v>-0.45942442824999996</v>
      </c>
      <c r="K17504">
        <f t="shared" si="547"/>
        <v>0.37275000000000003</v>
      </c>
    </row>
    <row r="17505" spans="1:11" x14ac:dyDescent="0.55000000000000004">
      <c r="A17505" s="1" t="s">
        <v>12282</v>
      </c>
      <c r="B17505" s="2">
        <v>0.64047656600000002</v>
      </c>
      <c r="C17505" s="2">
        <v>-0.19400000000000001</v>
      </c>
      <c r="D17505" s="2">
        <v>-0.21218880100000001</v>
      </c>
      <c r="E17505" s="2">
        <v>1</v>
      </c>
      <c r="F17505" s="2">
        <v>-6.5372611999999997E-2</v>
      </c>
      <c r="G17505" s="2">
        <v>1</v>
      </c>
      <c r="H17505" s="2">
        <v>1.0643766219999999</v>
      </c>
      <c r="I17505" s="2">
        <v>-0.315</v>
      </c>
      <c r="J17505">
        <f t="shared" si="546"/>
        <v>0.35682294375000001</v>
      </c>
      <c r="K17505">
        <f t="shared" si="547"/>
        <v>0.37275000000000003</v>
      </c>
    </row>
    <row r="17506" spans="1:11" x14ac:dyDescent="0.55000000000000004">
      <c r="A17506" s="1" t="s">
        <v>17767</v>
      </c>
      <c r="B17506" s="2">
        <v>-1.4805388349999999</v>
      </c>
      <c r="C17506" s="2">
        <v>1</v>
      </c>
      <c r="D17506" s="2">
        <v>0.69609502999999995</v>
      </c>
      <c r="E17506" s="2">
        <v>-0.46</v>
      </c>
      <c r="F17506" s="2">
        <v>0.157735609</v>
      </c>
      <c r="G17506" s="2">
        <v>-4.8000000000000001E-2</v>
      </c>
      <c r="H17506" s="2">
        <v>-9.5101591999999999E-2</v>
      </c>
      <c r="I17506" s="2">
        <v>1</v>
      </c>
      <c r="J17506">
        <f t="shared" si="546"/>
        <v>-0.18045244700000002</v>
      </c>
      <c r="K17506">
        <f t="shared" si="547"/>
        <v>0.373</v>
      </c>
    </row>
    <row r="17507" spans="1:11" x14ac:dyDescent="0.55000000000000004">
      <c r="A17507" s="1" t="s">
        <v>6583</v>
      </c>
      <c r="B17507" s="2">
        <v>1.9524205720000001</v>
      </c>
      <c r="C17507" s="2">
        <v>-0.51300000000000001</v>
      </c>
      <c r="D17507" s="2">
        <v>-1.9283958349999999</v>
      </c>
      <c r="E17507" s="2">
        <v>1</v>
      </c>
      <c r="F17507" s="2">
        <v>-0.28072277899999998</v>
      </c>
      <c r="G17507" s="2">
        <v>1</v>
      </c>
      <c r="H17507" s="2">
        <v>0.41133351099999999</v>
      </c>
      <c r="I17507" s="2">
        <v>5.0000000000000001E-3</v>
      </c>
      <c r="J17507">
        <f t="shared" si="546"/>
        <v>3.8658867250000048E-2</v>
      </c>
      <c r="K17507">
        <f t="shared" si="547"/>
        <v>0.373</v>
      </c>
    </row>
    <row r="17508" spans="1:11" x14ac:dyDescent="0.55000000000000004">
      <c r="A17508" s="1" t="s">
        <v>8301</v>
      </c>
      <c r="B17508" s="2">
        <v>1.3757256879999999</v>
      </c>
      <c r="C17508" s="2">
        <v>-0.38300000000000001</v>
      </c>
      <c r="D17508" s="2">
        <v>-0.69622239299999999</v>
      </c>
      <c r="E17508" s="2">
        <v>1</v>
      </c>
      <c r="F17508" s="2">
        <v>0.488225717</v>
      </c>
      <c r="G17508" s="2">
        <v>-0.125</v>
      </c>
      <c r="H17508" s="2">
        <v>-5.5740763999999998E-2</v>
      </c>
      <c r="I17508" s="2">
        <v>1</v>
      </c>
      <c r="J17508">
        <f t="shared" si="546"/>
        <v>0.27799706199999996</v>
      </c>
      <c r="K17508">
        <f t="shared" si="547"/>
        <v>0.373</v>
      </c>
    </row>
    <row r="17509" spans="1:11" x14ac:dyDescent="0.55000000000000004">
      <c r="A17509" s="1" t="s">
        <v>16631</v>
      </c>
      <c r="B17509" s="2">
        <v>-2.80246693</v>
      </c>
      <c r="C17509" s="2">
        <v>1</v>
      </c>
      <c r="D17509" s="2">
        <v>-1.5706915109999999</v>
      </c>
      <c r="E17509" s="2">
        <v>1</v>
      </c>
      <c r="F17509" s="2">
        <v>0.62609384999999995</v>
      </c>
      <c r="G17509" s="2">
        <v>-0.193</v>
      </c>
      <c r="H17509" s="2">
        <v>1.057723135</v>
      </c>
      <c r="I17509" s="2">
        <v>-0.314</v>
      </c>
      <c r="J17509">
        <f t="shared" si="546"/>
        <v>-0.67233536400000005</v>
      </c>
      <c r="K17509">
        <f t="shared" si="547"/>
        <v>0.37324999999999997</v>
      </c>
    </row>
    <row r="17510" spans="1:11" x14ac:dyDescent="0.55000000000000004">
      <c r="A17510" s="1" t="s">
        <v>18877</v>
      </c>
      <c r="B17510" s="2">
        <v>-2.0655013360000001</v>
      </c>
      <c r="C17510" s="2">
        <v>1</v>
      </c>
      <c r="D17510" s="2">
        <v>0.55859150599999996</v>
      </c>
      <c r="E17510" s="2">
        <v>-0.43099999999999999</v>
      </c>
      <c r="F17510" s="2">
        <v>-0.54990941100000001</v>
      </c>
      <c r="G17510" s="2">
        <v>1</v>
      </c>
      <c r="H17510" s="2">
        <v>0.21287914399999999</v>
      </c>
      <c r="I17510" s="2">
        <v>-7.5999999999999998E-2</v>
      </c>
      <c r="J17510">
        <f t="shared" si="546"/>
        <v>-0.4609850242500001</v>
      </c>
      <c r="K17510">
        <f t="shared" si="547"/>
        <v>0.37324999999999997</v>
      </c>
    </row>
    <row r="17511" spans="1:11" x14ac:dyDescent="0.55000000000000004">
      <c r="A17511" s="1" t="s">
        <v>15247</v>
      </c>
      <c r="B17511" s="2">
        <v>-2.2175044289999999</v>
      </c>
      <c r="C17511" s="2">
        <v>1</v>
      </c>
      <c r="D17511" s="2">
        <v>-0.26326298599999998</v>
      </c>
      <c r="E17511" s="2">
        <v>1</v>
      </c>
      <c r="F17511" s="2">
        <v>1.4956052479999999</v>
      </c>
      <c r="G17511" s="2">
        <v>-0.51</v>
      </c>
      <c r="H17511" s="2">
        <v>0.478004551</v>
      </c>
      <c r="I17511" s="2">
        <v>3.0000000000000001E-3</v>
      </c>
      <c r="J17511">
        <f t="shared" si="546"/>
        <v>-0.12678940399999999</v>
      </c>
      <c r="K17511">
        <f t="shared" si="547"/>
        <v>0.37324999999999997</v>
      </c>
    </row>
    <row r="17512" spans="1:11" x14ac:dyDescent="0.55000000000000004">
      <c r="A17512" s="1" t="s">
        <v>16767</v>
      </c>
      <c r="B17512" s="2">
        <v>-2.7029312559999998</v>
      </c>
      <c r="C17512" s="2">
        <v>1</v>
      </c>
      <c r="D17512" s="2">
        <v>-1.388793868</v>
      </c>
      <c r="E17512" s="2">
        <v>1</v>
      </c>
      <c r="F17512" s="2">
        <v>0.57372193800000004</v>
      </c>
      <c r="G17512" s="2">
        <v>-0.17199999999999999</v>
      </c>
      <c r="H17512" s="2">
        <v>0.72174761799999998</v>
      </c>
      <c r="I17512" s="2">
        <v>-0.33500000000000002</v>
      </c>
      <c r="J17512">
        <f t="shared" si="546"/>
        <v>-0.69906389199999985</v>
      </c>
      <c r="K17512">
        <f t="shared" si="547"/>
        <v>0.37325000000000003</v>
      </c>
    </row>
    <row r="17513" spans="1:11" x14ac:dyDescent="0.55000000000000004">
      <c r="A17513" s="1" t="s">
        <v>14983</v>
      </c>
      <c r="B17513" s="2">
        <v>-0.89557633400000003</v>
      </c>
      <c r="C17513" s="2">
        <v>1</v>
      </c>
      <c r="D17513" s="2">
        <v>-1.5262973909999999</v>
      </c>
      <c r="E17513" s="2">
        <v>1</v>
      </c>
      <c r="F17513" s="2">
        <v>1.343602154</v>
      </c>
      <c r="G17513" s="2">
        <v>-0.59899999999999998</v>
      </c>
      <c r="H17513" s="2">
        <v>0.27900457099999998</v>
      </c>
      <c r="I17513" s="2">
        <v>9.1999999999999998E-2</v>
      </c>
      <c r="J17513">
        <f t="shared" si="546"/>
        <v>-0.19981675000000004</v>
      </c>
      <c r="K17513">
        <f t="shared" si="547"/>
        <v>0.37325000000000003</v>
      </c>
    </row>
    <row r="17514" spans="1:11" x14ac:dyDescent="0.55000000000000004">
      <c r="A17514" s="1" t="s">
        <v>18073</v>
      </c>
      <c r="B17514" s="2">
        <v>-2.7029312559999998</v>
      </c>
      <c r="C17514" s="2">
        <v>1</v>
      </c>
      <c r="D17514" s="2">
        <v>-2.7486898129999999</v>
      </c>
      <c r="E17514" s="2">
        <v>1</v>
      </c>
      <c r="F17514" s="2">
        <v>0.89664947500000003</v>
      </c>
      <c r="G17514" s="2">
        <v>-1.6E-2</v>
      </c>
      <c r="H17514" s="2">
        <v>0.91612566299999998</v>
      </c>
      <c r="I17514" s="2">
        <v>-0.48899999999999999</v>
      </c>
      <c r="J17514">
        <f t="shared" si="546"/>
        <v>-0.90971148274999991</v>
      </c>
      <c r="K17514">
        <f t="shared" si="547"/>
        <v>0.37375000000000003</v>
      </c>
    </row>
    <row r="17515" spans="1:11" x14ac:dyDescent="0.55000000000000004">
      <c r="A17515" s="1" t="s">
        <v>15435</v>
      </c>
      <c r="B17515" s="2">
        <v>-3.4805388349999999</v>
      </c>
      <c r="C17515" s="2">
        <v>1</v>
      </c>
      <c r="D17515" s="2">
        <v>-1.5262973909999999</v>
      </c>
      <c r="E17515" s="2">
        <v>1</v>
      </c>
      <c r="F17515" s="2">
        <v>1.263297358</v>
      </c>
      <c r="G17515" s="2">
        <v>-0.45900000000000002</v>
      </c>
      <c r="H17515" s="2">
        <v>8.0201589000000004E-2</v>
      </c>
      <c r="I17515" s="2">
        <v>-4.4999999999999998E-2</v>
      </c>
      <c r="J17515">
        <f t="shared" si="546"/>
        <v>-0.91583431974999996</v>
      </c>
      <c r="K17515">
        <f t="shared" si="547"/>
        <v>0.374</v>
      </c>
    </row>
    <row r="17516" spans="1:11" x14ac:dyDescent="0.55000000000000004">
      <c r="A17516" s="1" t="s">
        <v>15814</v>
      </c>
      <c r="B17516" s="2">
        <v>-2.0655013360000001</v>
      </c>
      <c r="C17516" s="2">
        <v>1</v>
      </c>
      <c r="D17516" s="2">
        <v>-1.696222393</v>
      </c>
      <c r="E17516" s="2">
        <v>1</v>
      </c>
      <c r="F17516" s="2">
        <v>0.95468330800000001</v>
      </c>
      <c r="G17516" s="2">
        <v>-0.34599999999999997</v>
      </c>
      <c r="H17516" s="2">
        <v>0.42865100699999997</v>
      </c>
      <c r="I17516" s="2">
        <v>-0.158</v>
      </c>
      <c r="J17516">
        <f t="shared" si="546"/>
        <v>-0.59459735349999998</v>
      </c>
      <c r="K17516">
        <f t="shared" si="547"/>
        <v>0.374</v>
      </c>
    </row>
    <row r="17517" spans="1:11" x14ac:dyDescent="0.55000000000000004">
      <c r="A17517" s="1" t="s">
        <v>16275</v>
      </c>
      <c r="B17517" s="2">
        <v>-1.895576334</v>
      </c>
      <c r="C17517" s="2">
        <v>1</v>
      </c>
      <c r="D17517" s="2">
        <v>-0.96686998300000004</v>
      </c>
      <c r="E17517" s="2">
        <v>1</v>
      </c>
      <c r="F17517" s="2">
        <v>0.81024085000000001</v>
      </c>
      <c r="G17517" s="2">
        <v>-0.25700000000000001</v>
      </c>
      <c r="H17517" s="2">
        <v>0.58520878499999995</v>
      </c>
      <c r="I17517" s="2">
        <v>-0.247</v>
      </c>
      <c r="J17517">
        <f t="shared" si="546"/>
        <v>-0.3667491705</v>
      </c>
      <c r="K17517">
        <f t="shared" si="547"/>
        <v>0.374</v>
      </c>
    </row>
    <row r="17518" spans="1:11" x14ac:dyDescent="0.55000000000000004">
      <c r="A17518" s="1" t="s">
        <v>17206</v>
      </c>
      <c r="B17518" s="2">
        <v>-1.895576334</v>
      </c>
      <c r="C17518" s="2">
        <v>1</v>
      </c>
      <c r="D17518" s="2">
        <v>-0.94133489100000001</v>
      </c>
      <c r="E17518" s="2">
        <v>1</v>
      </c>
      <c r="F17518" s="2">
        <v>0.39350706000000002</v>
      </c>
      <c r="G17518" s="2">
        <v>-0.107</v>
      </c>
      <c r="H17518" s="2">
        <v>1.3487215340000001</v>
      </c>
      <c r="I17518" s="2">
        <v>-0.39700000000000002</v>
      </c>
      <c r="J17518">
        <f t="shared" si="546"/>
        <v>-0.27367065774999999</v>
      </c>
      <c r="K17518">
        <f t="shared" si="547"/>
        <v>0.374</v>
      </c>
    </row>
    <row r="17519" spans="1:11" x14ac:dyDescent="0.55000000000000004">
      <c r="A17519" s="1" t="s">
        <v>18618</v>
      </c>
      <c r="B17519" s="2">
        <v>-2.596016052</v>
      </c>
      <c r="C17519" s="2">
        <v>1</v>
      </c>
      <c r="D17519" s="2">
        <v>1.296824846</v>
      </c>
      <c r="E17519" s="2">
        <v>-0.621</v>
      </c>
      <c r="F17519" s="2">
        <v>0.52696941900000005</v>
      </c>
      <c r="G17519" s="2">
        <v>0.11700000000000001</v>
      </c>
      <c r="H17519" s="2">
        <v>-2.9584181000000001E-2</v>
      </c>
      <c r="I17519" s="2">
        <v>1</v>
      </c>
      <c r="J17519">
        <f t="shared" si="546"/>
        <v>-0.20045149199999998</v>
      </c>
      <c r="K17519">
        <f t="shared" si="547"/>
        <v>0.374</v>
      </c>
    </row>
    <row r="17520" spans="1:11" x14ac:dyDescent="0.55000000000000004">
      <c r="A17520" s="1" t="s">
        <v>16045</v>
      </c>
      <c r="B17520" s="2">
        <v>-1.7029312560000001</v>
      </c>
      <c r="C17520" s="2">
        <v>1</v>
      </c>
      <c r="D17520" s="2">
        <v>-0.94133489100000001</v>
      </c>
      <c r="E17520" s="2">
        <v>1</v>
      </c>
      <c r="F17520" s="2">
        <v>1.455416158</v>
      </c>
      <c r="G17520" s="2">
        <v>-0.30399999999999999</v>
      </c>
      <c r="H17520" s="2">
        <v>0.52380824000000004</v>
      </c>
      <c r="I17520" s="2">
        <v>-0.2</v>
      </c>
      <c r="J17520">
        <f t="shared" si="546"/>
        <v>-0.16626043725000003</v>
      </c>
      <c r="K17520">
        <f t="shared" si="547"/>
        <v>0.374</v>
      </c>
    </row>
    <row r="17521" spans="1:11" x14ac:dyDescent="0.55000000000000004">
      <c r="A17521" s="1" t="s">
        <v>15855</v>
      </c>
      <c r="B17521" s="2">
        <v>-1.7029312560000001</v>
      </c>
      <c r="C17521" s="2">
        <v>1</v>
      </c>
      <c r="D17521" s="2">
        <v>-0.33365231299999998</v>
      </c>
      <c r="E17521" s="2">
        <v>1</v>
      </c>
      <c r="F17521" s="2">
        <v>1.8879226710000001</v>
      </c>
      <c r="G17521" s="2">
        <v>-0.33500000000000002</v>
      </c>
      <c r="H17521" s="2">
        <v>0.56562841600000002</v>
      </c>
      <c r="I17521" s="2">
        <v>-0.16900000000000001</v>
      </c>
      <c r="J17521">
        <f t="shared" si="546"/>
        <v>0.10424187949999997</v>
      </c>
      <c r="K17521">
        <f t="shared" si="547"/>
        <v>0.374</v>
      </c>
    </row>
    <row r="17522" spans="1:11" x14ac:dyDescent="0.55000000000000004">
      <c r="A17522" s="1" t="s">
        <v>16830</v>
      </c>
      <c r="B17522" s="2">
        <v>-3.8497726449999998</v>
      </c>
      <c r="C17522" s="2">
        <v>1</v>
      </c>
      <c r="D17522" s="2">
        <v>-2.8955312009999998</v>
      </c>
      <c r="E17522" s="2">
        <v>1</v>
      </c>
      <c r="F17522" s="2">
        <v>0.134236413</v>
      </c>
      <c r="G17522" s="2">
        <v>-0.161</v>
      </c>
      <c r="H17522" s="2">
        <v>0.41776660300000001</v>
      </c>
      <c r="I17522" s="2">
        <v>-0.34200000000000003</v>
      </c>
      <c r="J17522">
        <f t="shared" si="546"/>
        <v>-1.5483252075</v>
      </c>
      <c r="K17522">
        <f t="shared" si="547"/>
        <v>0.37424999999999997</v>
      </c>
    </row>
    <row r="17523" spans="1:11" x14ac:dyDescent="0.55000000000000004">
      <c r="A17523" s="1" t="s">
        <v>16150</v>
      </c>
      <c r="B17523" s="2">
        <v>-3.6504638360000001</v>
      </c>
      <c r="C17523" s="2">
        <v>1</v>
      </c>
      <c r="D17523" s="2">
        <v>-1.2811848939999999</v>
      </c>
      <c r="E17523" s="2">
        <v>1</v>
      </c>
      <c r="F17523" s="2">
        <v>0.48620655000000002</v>
      </c>
      <c r="G17523" s="2">
        <v>-0.28100000000000003</v>
      </c>
      <c r="H17523" s="2">
        <v>0.82497777500000002</v>
      </c>
      <c r="I17523" s="2">
        <v>-0.222</v>
      </c>
      <c r="J17523">
        <f t="shared" si="546"/>
        <v>-0.90511610124999997</v>
      </c>
      <c r="K17523">
        <f t="shared" si="547"/>
        <v>0.37424999999999997</v>
      </c>
    </row>
    <row r="17524" spans="1:11" x14ac:dyDescent="0.55000000000000004">
      <c r="A17524" s="1" t="s">
        <v>12592</v>
      </c>
      <c r="B17524" s="2">
        <v>0.476392443</v>
      </c>
      <c r="C17524" s="2">
        <v>-0.18</v>
      </c>
      <c r="D17524" s="2">
        <v>8.6679485000000001E-2</v>
      </c>
      <c r="E17524" s="2">
        <v>-0.32300000000000001</v>
      </c>
      <c r="F17524" s="2">
        <v>-9.2915072000000001E-2</v>
      </c>
      <c r="G17524" s="2">
        <v>1</v>
      </c>
      <c r="H17524" s="2">
        <v>-0.162083169</v>
      </c>
      <c r="I17524" s="2">
        <v>1</v>
      </c>
      <c r="J17524">
        <f t="shared" si="546"/>
        <v>7.701842175000001E-2</v>
      </c>
      <c r="K17524">
        <f t="shared" si="547"/>
        <v>0.37424999999999997</v>
      </c>
    </row>
    <row r="17525" spans="1:11" x14ac:dyDescent="0.55000000000000004">
      <c r="A17525" s="1" t="s">
        <v>16235</v>
      </c>
      <c r="B17525" s="2">
        <v>-0.77004545199999996</v>
      </c>
      <c r="C17525" s="2">
        <v>1</v>
      </c>
      <c r="D17525" s="2">
        <v>-0.87422069499999999</v>
      </c>
      <c r="E17525" s="2">
        <v>1</v>
      </c>
      <c r="F17525" s="2">
        <v>0.68576077400000002</v>
      </c>
      <c r="G17525" s="2">
        <v>-0.26500000000000001</v>
      </c>
      <c r="H17525" s="2">
        <v>0.68159948599999998</v>
      </c>
      <c r="I17525" s="2">
        <v>-0.23699999999999999</v>
      </c>
      <c r="J17525">
        <f t="shared" si="546"/>
        <v>-6.922647174999999E-2</v>
      </c>
      <c r="K17525">
        <f t="shared" si="547"/>
        <v>0.37449999999999994</v>
      </c>
    </row>
    <row r="17526" spans="1:11" x14ac:dyDescent="0.55000000000000004">
      <c r="A17526" s="1" t="s">
        <v>15806</v>
      </c>
      <c r="B17526" s="2">
        <v>-3.4805388349999999</v>
      </c>
      <c r="C17526" s="2">
        <v>1</v>
      </c>
      <c r="D17526" s="2">
        <v>-2.58519108</v>
      </c>
      <c r="E17526" s="2">
        <v>1</v>
      </c>
      <c r="F17526" s="2">
        <v>0.78340755900000003</v>
      </c>
      <c r="G17526" s="2">
        <v>-0.35</v>
      </c>
      <c r="H17526" s="2">
        <v>0.87339267799999998</v>
      </c>
      <c r="I17526" s="2">
        <v>-0.152</v>
      </c>
      <c r="J17526">
        <f t="shared" si="546"/>
        <v>-1.1022324194999999</v>
      </c>
      <c r="K17526">
        <f t="shared" si="547"/>
        <v>0.3745</v>
      </c>
    </row>
    <row r="17527" spans="1:11" x14ac:dyDescent="0.55000000000000004">
      <c r="A17527" s="1" t="s">
        <v>17063</v>
      </c>
      <c r="B17527" s="2">
        <v>-2.80246693</v>
      </c>
      <c r="C17527" s="2">
        <v>1</v>
      </c>
      <c r="D17527" s="2">
        <v>-3.3591874060000002</v>
      </c>
      <c r="E17527" s="2">
        <v>1</v>
      </c>
      <c r="F17527" s="2">
        <v>1.2559348349999999</v>
      </c>
      <c r="G17527" s="2">
        <v>-0.127</v>
      </c>
      <c r="H17527" s="2">
        <v>0.76996882799999999</v>
      </c>
      <c r="I17527" s="2">
        <v>-0.375</v>
      </c>
      <c r="J17527">
        <f t="shared" si="546"/>
        <v>-1.0339376682500001</v>
      </c>
      <c r="K17527">
        <f t="shared" si="547"/>
        <v>0.3745</v>
      </c>
    </row>
    <row r="17528" spans="1:11" x14ac:dyDescent="0.55000000000000004">
      <c r="A17528" s="1" t="s">
        <v>15517</v>
      </c>
      <c r="B17528" s="2">
        <v>-3.3550079529999999</v>
      </c>
      <c r="C17528" s="2">
        <v>1</v>
      </c>
      <c r="D17528" s="2">
        <v>-1.178374088</v>
      </c>
      <c r="E17528" s="2">
        <v>1</v>
      </c>
      <c r="F17528" s="2">
        <v>0.83509171400000004</v>
      </c>
      <c r="G17528" s="2">
        <v>-0.432</v>
      </c>
      <c r="H17528" s="2">
        <v>0.68300683500000003</v>
      </c>
      <c r="I17528" s="2">
        <v>-7.0000000000000007E-2</v>
      </c>
      <c r="J17528">
        <f t="shared" si="546"/>
        <v>-0.75382087299999989</v>
      </c>
      <c r="K17528">
        <f t="shared" si="547"/>
        <v>0.3745</v>
      </c>
    </row>
    <row r="17529" spans="1:11" x14ac:dyDescent="0.55000000000000004">
      <c r="A17529" s="1" t="s">
        <v>14984</v>
      </c>
      <c r="B17529" s="2">
        <v>-1.895576334</v>
      </c>
      <c r="C17529" s="2">
        <v>1</v>
      </c>
      <c r="D17529" s="2">
        <v>-1.263262986</v>
      </c>
      <c r="E17529" s="2">
        <v>1</v>
      </c>
      <c r="F17529" s="2">
        <v>1.125655638</v>
      </c>
      <c r="G17529" s="2">
        <v>-0.59899999999999998</v>
      </c>
      <c r="H17529" s="2">
        <v>0.16391229500000001</v>
      </c>
      <c r="I17529" s="2">
        <v>9.7000000000000003E-2</v>
      </c>
      <c r="J17529">
        <f t="shared" si="546"/>
        <v>-0.46731784675000004</v>
      </c>
      <c r="K17529">
        <f t="shared" si="547"/>
        <v>0.3745</v>
      </c>
    </row>
    <row r="17530" spans="1:11" x14ac:dyDescent="0.55000000000000004">
      <c r="A17530" s="1" t="s">
        <v>15644</v>
      </c>
      <c r="B17530" s="2">
        <v>-1.895576334</v>
      </c>
      <c r="C17530" s="2">
        <v>1</v>
      </c>
      <c r="D17530" s="2">
        <v>-1.4007665090000001</v>
      </c>
      <c r="E17530" s="2">
        <v>1</v>
      </c>
      <c r="F17530" s="2">
        <v>1.6424466360000001</v>
      </c>
      <c r="G17530" s="2">
        <v>-0.39700000000000002</v>
      </c>
      <c r="H17530" s="2">
        <v>0.30141581899999997</v>
      </c>
      <c r="I17530" s="2">
        <v>-0.105</v>
      </c>
      <c r="J17530">
        <f t="shared" si="546"/>
        <v>-0.33812009700000001</v>
      </c>
      <c r="K17530">
        <f t="shared" si="547"/>
        <v>0.3745</v>
      </c>
    </row>
    <row r="17531" spans="1:11" x14ac:dyDescent="0.55000000000000004">
      <c r="A17531" s="1" t="s">
        <v>14970</v>
      </c>
      <c r="B17531" s="2">
        <v>-2.3550079529999999</v>
      </c>
      <c r="C17531" s="2">
        <v>1</v>
      </c>
      <c r="D17531" s="2">
        <v>-0.41938218799999999</v>
      </c>
      <c r="E17531" s="2">
        <v>1</v>
      </c>
      <c r="F17531" s="2">
        <v>1.1736771530000001</v>
      </c>
      <c r="G17531" s="2">
        <v>-0.60399999999999998</v>
      </c>
      <c r="H17531" s="2">
        <v>0.27226947299999998</v>
      </c>
      <c r="I17531" s="2">
        <v>0.10299999999999999</v>
      </c>
      <c r="J17531">
        <f t="shared" si="546"/>
        <v>-0.33211087875</v>
      </c>
      <c r="K17531">
        <f t="shared" si="547"/>
        <v>0.37474999999999997</v>
      </c>
    </row>
    <row r="17532" spans="1:11" x14ac:dyDescent="0.55000000000000004">
      <c r="A17532" s="1" t="s">
        <v>15618</v>
      </c>
      <c r="B17532" s="2">
        <v>-2.3550079529999999</v>
      </c>
      <c r="C17532" s="2">
        <v>1</v>
      </c>
      <c r="D17532" s="2">
        <v>-0.22144280999999999</v>
      </c>
      <c r="E17532" s="2">
        <v>1</v>
      </c>
      <c r="F17532" s="2">
        <v>1.06907211</v>
      </c>
      <c r="G17532" s="2">
        <v>-0.40400000000000003</v>
      </c>
      <c r="H17532" s="2">
        <v>0.801342216</v>
      </c>
      <c r="I17532" s="2">
        <v>-9.7000000000000003E-2</v>
      </c>
      <c r="J17532">
        <f t="shared" si="546"/>
        <v>-0.17650910924999999</v>
      </c>
      <c r="K17532">
        <f t="shared" si="547"/>
        <v>0.37475000000000003</v>
      </c>
    </row>
    <row r="17533" spans="1:11" x14ac:dyDescent="0.55000000000000004">
      <c r="A17533" s="1" t="s">
        <v>16377</v>
      </c>
      <c r="B17533" s="2">
        <v>-2.0655013360000001</v>
      </c>
      <c r="C17533" s="2">
        <v>1</v>
      </c>
      <c r="D17533" s="2">
        <v>-2.6137602329999998</v>
      </c>
      <c r="E17533" s="2">
        <v>1</v>
      </c>
      <c r="F17533" s="2">
        <v>0.52257229500000002</v>
      </c>
      <c r="G17533" s="2">
        <v>-0.23799999999999999</v>
      </c>
      <c r="H17533" s="2">
        <v>1.0092350670000001</v>
      </c>
      <c r="I17533" s="2">
        <v>-0.26200000000000001</v>
      </c>
      <c r="J17533">
        <f t="shared" si="546"/>
        <v>-0.78686355174999989</v>
      </c>
      <c r="K17533">
        <f t="shared" si="547"/>
        <v>0.375</v>
      </c>
    </row>
    <row r="17534" spans="1:11" x14ac:dyDescent="0.55000000000000004">
      <c r="A17534" s="1" t="s">
        <v>17127</v>
      </c>
      <c r="B17534" s="2">
        <v>-1.895576334</v>
      </c>
      <c r="C17534" s="2">
        <v>1</v>
      </c>
      <c r="D17534" s="2">
        <v>-1.9413348909999999</v>
      </c>
      <c r="E17534" s="2">
        <v>1</v>
      </c>
      <c r="F17534" s="2">
        <v>0.42521592000000002</v>
      </c>
      <c r="G17534" s="2">
        <v>-0.11799999999999999</v>
      </c>
      <c r="H17534" s="2">
        <v>0.78014799400000001</v>
      </c>
      <c r="I17534" s="2">
        <v>-0.38200000000000001</v>
      </c>
      <c r="J17534">
        <f t="shared" si="546"/>
        <v>-0.65788682774999996</v>
      </c>
      <c r="K17534">
        <f t="shared" si="547"/>
        <v>0.375</v>
      </c>
    </row>
    <row r="17535" spans="1:11" x14ac:dyDescent="0.55000000000000004">
      <c r="A17535" s="1" t="s">
        <v>15439</v>
      </c>
      <c r="B17535" s="2">
        <v>-2.7029312559999998</v>
      </c>
      <c r="C17535" s="2">
        <v>1</v>
      </c>
      <c r="D17535" s="2">
        <v>-1.0287977319999999</v>
      </c>
      <c r="E17535" s="2">
        <v>1</v>
      </c>
      <c r="F17535" s="2">
        <v>1.1736771530000001</v>
      </c>
      <c r="G17535" s="2">
        <v>-0.45800000000000002</v>
      </c>
      <c r="H17535" s="2">
        <v>6.9242376999999994E-2</v>
      </c>
      <c r="I17535" s="2">
        <v>-4.2000000000000003E-2</v>
      </c>
      <c r="J17535">
        <f t="shared" si="546"/>
        <v>-0.62220236449999988</v>
      </c>
      <c r="K17535">
        <f t="shared" si="547"/>
        <v>0.375</v>
      </c>
    </row>
    <row r="17536" spans="1:11" x14ac:dyDescent="0.55000000000000004">
      <c r="A17536" s="1" t="s">
        <v>6364</v>
      </c>
      <c r="B17536" s="2">
        <v>2.6134373129999999</v>
      </c>
      <c r="C17536" s="2">
        <v>-0.54400000000000004</v>
      </c>
      <c r="D17536" s="2">
        <v>-0.52629739099999995</v>
      </c>
      <c r="E17536" s="2">
        <v>1</v>
      </c>
      <c r="F17536" s="2">
        <v>-5.3951917000000002E-2</v>
      </c>
      <c r="G17536" s="2">
        <v>1</v>
      </c>
      <c r="H17536" s="2">
        <v>0.601810752</v>
      </c>
      <c r="I17536" s="2">
        <v>4.3999999999999997E-2</v>
      </c>
      <c r="J17536">
        <f t="shared" si="546"/>
        <v>0.65874968924999999</v>
      </c>
      <c r="K17536">
        <f t="shared" si="547"/>
        <v>0.375</v>
      </c>
    </row>
    <row r="17537" spans="1:11" x14ac:dyDescent="0.55000000000000004">
      <c r="A17537" s="1" t="s">
        <v>10639</v>
      </c>
      <c r="B17537" s="2">
        <v>1.2512650540000001</v>
      </c>
      <c r="C17537" s="2">
        <v>-0.26600000000000001</v>
      </c>
      <c r="D17537" s="2">
        <v>-1.6555804080000001</v>
      </c>
      <c r="E17537" s="2">
        <v>1</v>
      </c>
      <c r="F17537" s="2">
        <v>-1.6973186000000001E-2</v>
      </c>
      <c r="G17537" s="2">
        <v>1</v>
      </c>
      <c r="H17537" s="2">
        <v>0.97126721699999996</v>
      </c>
      <c r="I17537" s="2">
        <v>-0.23300000000000001</v>
      </c>
      <c r="J17537">
        <f t="shared" si="546"/>
        <v>0.13749466925000001</v>
      </c>
      <c r="K17537">
        <f t="shared" si="547"/>
        <v>0.37524999999999997</v>
      </c>
    </row>
    <row r="17538" spans="1:11" x14ac:dyDescent="0.55000000000000004">
      <c r="A17538" s="1" t="s">
        <v>7654</v>
      </c>
      <c r="B17538" s="2">
        <v>1.712106243</v>
      </c>
      <c r="C17538" s="2">
        <v>-0.42399999999999999</v>
      </c>
      <c r="D17538" s="2">
        <v>-2.5262973909999999</v>
      </c>
      <c r="E17538" s="2">
        <v>1</v>
      </c>
      <c r="F17538" s="2">
        <v>0.48132102199999999</v>
      </c>
      <c r="G17538" s="2">
        <v>-7.4999999999999997E-2</v>
      </c>
      <c r="H17538" s="2">
        <v>-9.9628408000000002E-2</v>
      </c>
      <c r="I17538" s="2">
        <v>1</v>
      </c>
      <c r="J17538">
        <f t="shared" si="546"/>
        <v>-0.10812463349999998</v>
      </c>
      <c r="K17538">
        <f t="shared" si="547"/>
        <v>0.37525000000000003</v>
      </c>
    </row>
    <row r="17539" spans="1:11" x14ac:dyDescent="0.55000000000000004">
      <c r="A17539" s="1" t="s">
        <v>18963</v>
      </c>
      <c r="B17539" s="2">
        <v>-3.3550079529999999</v>
      </c>
      <c r="C17539" s="2">
        <v>1</v>
      </c>
      <c r="D17539" s="2">
        <v>-0.48049370200000002</v>
      </c>
      <c r="E17539" s="2">
        <v>1</v>
      </c>
      <c r="F17539" s="2">
        <v>-2.3768911E-2</v>
      </c>
      <c r="G17539" s="2">
        <v>1</v>
      </c>
      <c r="H17539" s="2">
        <v>1.2640489660000001</v>
      </c>
      <c r="I17539" s="2">
        <v>-1.498</v>
      </c>
      <c r="J17539">
        <f t="shared" si="546"/>
        <v>-0.64880539999999987</v>
      </c>
      <c r="K17539">
        <f t="shared" si="547"/>
        <v>0.3755</v>
      </c>
    </row>
    <row r="17540" spans="1:11" x14ac:dyDescent="0.55000000000000004">
      <c r="A17540" s="1" t="s">
        <v>15584</v>
      </c>
      <c r="B17540" s="2">
        <v>-2.3550079529999999</v>
      </c>
      <c r="C17540" s="2">
        <v>1</v>
      </c>
      <c r="D17540" s="2">
        <v>-1.5706915109999999</v>
      </c>
      <c r="E17540" s="2">
        <v>1</v>
      </c>
      <c r="F17540" s="2">
        <v>1.558615045</v>
      </c>
      <c r="G17540" s="2">
        <v>-0.41199999999999998</v>
      </c>
      <c r="H17540" s="2">
        <v>0.243700321</v>
      </c>
      <c r="I17540" s="2">
        <v>-8.5999999999999993E-2</v>
      </c>
      <c r="J17540">
        <f t="shared" ref="J17540:J17603" si="548">AVERAGE(B17540,D17540,F17540,H17540)</f>
        <v>-0.53084602450000007</v>
      </c>
      <c r="K17540">
        <f t="shared" ref="K17540:K17603" si="549">AVERAGE(C17540,E17540,G17540,I17540)</f>
        <v>0.3755</v>
      </c>
    </row>
    <row r="17541" spans="1:11" x14ac:dyDescent="0.55000000000000004">
      <c r="A17541" s="1" t="s">
        <v>16596</v>
      </c>
      <c r="B17541" s="2">
        <v>-0.965965662</v>
      </c>
      <c r="C17541" s="2">
        <v>1</v>
      </c>
      <c r="D17541" s="2">
        <v>-1.5262973909999999</v>
      </c>
      <c r="E17541" s="2">
        <v>1</v>
      </c>
      <c r="F17541" s="2">
        <v>1.235738121</v>
      </c>
      <c r="G17541" s="2">
        <v>-0.19800000000000001</v>
      </c>
      <c r="H17541" s="2">
        <v>0.62899047699999999</v>
      </c>
      <c r="I17541" s="2">
        <v>-0.3</v>
      </c>
      <c r="J17541">
        <f t="shared" si="548"/>
        <v>-0.15688361374999996</v>
      </c>
      <c r="K17541">
        <f t="shared" si="549"/>
        <v>0.3755</v>
      </c>
    </row>
    <row r="17542" spans="1:11" x14ac:dyDescent="0.55000000000000004">
      <c r="A17542" s="1" t="s">
        <v>15335</v>
      </c>
      <c r="B17542" s="2">
        <v>-7.6148579999999993E-2</v>
      </c>
      <c r="C17542" s="2">
        <v>1</v>
      </c>
      <c r="D17542" s="2">
        <v>-1.263262986</v>
      </c>
      <c r="E17542" s="2">
        <v>1</v>
      </c>
      <c r="F17542" s="2">
        <v>0.98812149999999999</v>
      </c>
      <c r="G17542" s="2">
        <v>-0.48699999999999999</v>
      </c>
      <c r="H17542" s="2">
        <v>0.68527166299999998</v>
      </c>
      <c r="I17542" s="2">
        <v>-1.0999999999999999E-2</v>
      </c>
      <c r="J17542">
        <f t="shared" si="548"/>
        <v>8.3495399250000019E-2</v>
      </c>
      <c r="K17542">
        <f t="shared" si="549"/>
        <v>0.3755</v>
      </c>
    </row>
    <row r="17543" spans="1:11" x14ac:dyDescent="0.55000000000000004">
      <c r="A17543" s="1" t="s">
        <v>16216</v>
      </c>
      <c r="B17543" s="2">
        <v>-3.7535573289999999</v>
      </c>
      <c r="C17543" s="2">
        <v>1</v>
      </c>
      <c r="D17543" s="2">
        <v>-1.35637239</v>
      </c>
      <c r="E17543" s="2">
        <v>1</v>
      </c>
      <c r="F17543" s="2">
        <v>0.89939798999999998</v>
      </c>
      <c r="G17543" s="2">
        <v>-0.26800000000000002</v>
      </c>
      <c r="H17543" s="2">
        <v>0.40645129000000002</v>
      </c>
      <c r="I17543" s="2">
        <v>-0.22900000000000001</v>
      </c>
      <c r="J17543">
        <f t="shared" si="548"/>
        <v>-0.95102010975000006</v>
      </c>
      <c r="K17543">
        <f t="shared" si="549"/>
        <v>0.37574999999999997</v>
      </c>
    </row>
    <row r="17544" spans="1:11" x14ac:dyDescent="0.55000000000000004">
      <c r="A17544" s="1" t="s">
        <v>16202</v>
      </c>
      <c r="B17544" s="2">
        <v>-2.8955763339999998</v>
      </c>
      <c r="C17544" s="2">
        <v>1</v>
      </c>
      <c r="D17544" s="2">
        <v>-1.2043692969999999</v>
      </c>
      <c r="E17544" s="2">
        <v>1</v>
      </c>
      <c r="F17544" s="2">
        <v>0.80159179899999999</v>
      </c>
      <c r="G17544" s="2">
        <v>-0.27</v>
      </c>
      <c r="H17544" s="2">
        <v>0.36234481800000001</v>
      </c>
      <c r="I17544" s="2">
        <v>-0.22700000000000001</v>
      </c>
      <c r="J17544">
        <f t="shared" si="548"/>
        <v>-0.73400225349999992</v>
      </c>
      <c r="K17544">
        <f t="shared" si="549"/>
        <v>0.37574999999999997</v>
      </c>
    </row>
    <row r="17545" spans="1:11" x14ac:dyDescent="0.55000000000000004">
      <c r="A17545" s="1" t="s">
        <v>15224</v>
      </c>
      <c r="B17545" s="2">
        <v>-3.1435038479999999</v>
      </c>
      <c r="C17545" s="2">
        <v>1</v>
      </c>
      <c r="D17545" s="2">
        <v>-1.45229681</v>
      </c>
      <c r="E17545" s="2">
        <v>1</v>
      </c>
      <c r="F17545" s="2">
        <v>2.354132822</v>
      </c>
      <c r="G17545" s="2">
        <v>-0.52</v>
      </c>
      <c r="H17545" s="2">
        <v>0.63483955299999995</v>
      </c>
      <c r="I17545" s="2">
        <v>2.3E-2</v>
      </c>
      <c r="J17545">
        <f t="shared" si="548"/>
        <v>-0.40170707075000001</v>
      </c>
      <c r="K17545">
        <f t="shared" si="549"/>
        <v>0.37574999999999997</v>
      </c>
    </row>
    <row r="17546" spans="1:11" x14ac:dyDescent="0.55000000000000004">
      <c r="A17546" s="1" t="s">
        <v>15632</v>
      </c>
      <c r="B17546" s="2">
        <v>-2.2175044289999999</v>
      </c>
      <c r="C17546" s="2">
        <v>1</v>
      </c>
      <c r="D17546" s="2">
        <v>-2.4007665089999999</v>
      </c>
      <c r="E17546" s="2">
        <v>1</v>
      </c>
      <c r="F17546" s="2">
        <v>1.1952103140000001</v>
      </c>
      <c r="G17546" s="2">
        <v>-0.4</v>
      </c>
      <c r="H17546" s="2">
        <v>0.273829987</v>
      </c>
      <c r="I17546" s="2">
        <v>-9.6000000000000002E-2</v>
      </c>
      <c r="J17546">
        <f t="shared" si="548"/>
        <v>-0.78730765925000001</v>
      </c>
      <c r="K17546">
        <f t="shared" si="549"/>
        <v>0.376</v>
      </c>
    </row>
    <row r="17547" spans="1:11" x14ac:dyDescent="0.55000000000000004">
      <c r="A17547" s="1" t="s">
        <v>8845</v>
      </c>
      <c r="B17547" s="2">
        <v>0.73002815099999996</v>
      </c>
      <c r="C17547" s="2">
        <v>-0.35399999999999998</v>
      </c>
      <c r="D17547" s="2">
        <v>-2.5262973909999999</v>
      </c>
      <c r="E17547" s="2">
        <v>1</v>
      </c>
      <c r="F17547" s="2">
        <v>-0.47839954400000001</v>
      </c>
      <c r="G17547" s="2">
        <v>1</v>
      </c>
      <c r="H17547" s="2">
        <v>0.38129659599999999</v>
      </c>
      <c r="I17547" s="2">
        <v>-0.14199999999999999</v>
      </c>
      <c r="J17547">
        <f t="shared" si="548"/>
        <v>-0.47334304700000007</v>
      </c>
      <c r="K17547">
        <f t="shared" si="549"/>
        <v>0.376</v>
      </c>
    </row>
    <row r="17548" spans="1:11" x14ac:dyDescent="0.55000000000000004">
      <c r="A17548" s="1" t="s">
        <v>17655</v>
      </c>
      <c r="B17548" s="2">
        <v>-1.4805388349999999</v>
      </c>
      <c r="C17548" s="2">
        <v>1</v>
      </c>
      <c r="D17548" s="2">
        <v>-1.1112598920000001</v>
      </c>
      <c r="E17548" s="2">
        <v>1</v>
      </c>
      <c r="F17548" s="2">
        <v>0.21137357300000001</v>
      </c>
      <c r="G17548" s="2">
        <v>-5.8000000000000003E-2</v>
      </c>
      <c r="H17548" s="2">
        <v>0.58469048199999996</v>
      </c>
      <c r="I17548" s="2">
        <v>-0.438</v>
      </c>
      <c r="J17548">
        <f t="shared" si="548"/>
        <v>-0.44893366800000001</v>
      </c>
      <c r="K17548">
        <f t="shared" si="549"/>
        <v>0.376</v>
      </c>
    </row>
    <row r="17549" spans="1:11" x14ac:dyDescent="0.55000000000000004">
      <c r="A17549" s="1" t="s">
        <v>15023</v>
      </c>
      <c r="B17549" s="2">
        <v>-1.2175044290000001</v>
      </c>
      <c r="C17549" s="2">
        <v>1</v>
      </c>
      <c r="D17549" s="2">
        <v>-0.87993434599999998</v>
      </c>
      <c r="E17549" s="2">
        <v>1</v>
      </c>
      <c r="F17549" s="2">
        <v>2.595140921</v>
      </c>
      <c r="G17549" s="2">
        <v>-0.58299999999999996</v>
      </c>
      <c r="H17549" s="2">
        <v>0.45165845399999999</v>
      </c>
      <c r="I17549" s="2">
        <v>8.6999999999999994E-2</v>
      </c>
      <c r="J17549">
        <f t="shared" si="548"/>
        <v>0.23734014999999997</v>
      </c>
      <c r="K17549">
        <f t="shared" si="549"/>
        <v>0.376</v>
      </c>
    </row>
    <row r="17550" spans="1:11" x14ac:dyDescent="0.55000000000000004">
      <c r="A17550" s="1" t="s">
        <v>16271</v>
      </c>
      <c r="B17550" s="2">
        <v>-2.80246693</v>
      </c>
      <c r="C17550" s="2">
        <v>1</v>
      </c>
      <c r="D17550" s="2">
        <v>-1.613760233</v>
      </c>
      <c r="E17550" s="2">
        <v>1</v>
      </c>
      <c r="F17550" s="2">
        <v>0.77571316700000004</v>
      </c>
      <c r="G17550" s="2">
        <v>-0.25800000000000001</v>
      </c>
      <c r="H17550" s="2">
        <v>0.73437522600000005</v>
      </c>
      <c r="I17550" s="2">
        <v>-0.23699999999999999</v>
      </c>
      <c r="J17550">
        <f t="shared" si="548"/>
        <v>-0.72653469250000002</v>
      </c>
      <c r="K17550">
        <f t="shared" si="549"/>
        <v>0.37624999999999997</v>
      </c>
    </row>
    <row r="17551" spans="1:11" x14ac:dyDescent="0.55000000000000004">
      <c r="A17551" s="1" t="s">
        <v>8682</v>
      </c>
      <c r="B17551" s="2">
        <v>1.5194611650000001</v>
      </c>
      <c r="C17551" s="2">
        <v>-0.36299999999999999</v>
      </c>
      <c r="D17551" s="2">
        <v>-2.5262973909999999</v>
      </c>
      <c r="E17551" s="2">
        <v>1</v>
      </c>
      <c r="F17551" s="2">
        <v>-0.25548145500000002</v>
      </c>
      <c r="G17551" s="2">
        <v>1</v>
      </c>
      <c r="H17551" s="2">
        <v>0.371805147</v>
      </c>
      <c r="I17551" s="2">
        <v>-0.13200000000000001</v>
      </c>
      <c r="J17551">
        <f t="shared" si="548"/>
        <v>-0.22262813349999996</v>
      </c>
      <c r="K17551">
        <f t="shared" si="549"/>
        <v>0.37624999999999997</v>
      </c>
    </row>
    <row r="17552" spans="1:11" x14ac:dyDescent="0.55000000000000004">
      <c r="A17552" s="1" t="s">
        <v>15801</v>
      </c>
      <c r="B17552" s="2">
        <v>-2.2175044289999999</v>
      </c>
      <c r="C17552" s="2">
        <v>1</v>
      </c>
      <c r="D17552" s="2">
        <v>-0.52629739099999995</v>
      </c>
      <c r="E17552" s="2">
        <v>1</v>
      </c>
      <c r="F17552" s="2">
        <v>0.93082062899999995</v>
      </c>
      <c r="G17552" s="2">
        <v>-0.35199999999999998</v>
      </c>
      <c r="H17552" s="2">
        <v>0.178979743</v>
      </c>
      <c r="I17552" s="2">
        <v>-0.14299999999999999</v>
      </c>
      <c r="J17552">
        <f t="shared" si="548"/>
        <v>-0.40850036200000001</v>
      </c>
      <c r="K17552">
        <f t="shared" si="549"/>
        <v>0.37625000000000003</v>
      </c>
    </row>
    <row r="17553" spans="1:11" x14ac:dyDescent="0.55000000000000004">
      <c r="A17553" s="1" t="s">
        <v>18238</v>
      </c>
      <c r="B17553" s="2">
        <v>-2.2175044289999999</v>
      </c>
      <c r="C17553" s="2">
        <v>1</v>
      </c>
      <c r="D17553" s="2">
        <v>-0.52629739099999995</v>
      </c>
      <c r="E17553" s="2">
        <v>1</v>
      </c>
      <c r="F17553" s="2">
        <v>0.62113613000000001</v>
      </c>
      <c r="G17553" s="2">
        <v>1.0999999999999999E-2</v>
      </c>
      <c r="H17553" s="2">
        <v>0.93884573999999998</v>
      </c>
      <c r="I17553" s="2">
        <v>-0.50600000000000001</v>
      </c>
      <c r="J17553">
        <f t="shared" si="548"/>
        <v>-0.29595498749999993</v>
      </c>
      <c r="K17553">
        <f t="shared" si="549"/>
        <v>0.37625000000000003</v>
      </c>
    </row>
    <row r="17554" spans="1:11" x14ac:dyDescent="0.55000000000000004">
      <c r="A17554" s="1" t="s">
        <v>15488</v>
      </c>
      <c r="B17554" s="2">
        <v>-2.4805388349999999</v>
      </c>
      <c r="C17554" s="2">
        <v>1</v>
      </c>
      <c r="D17554" s="2">
        <v>-2.1112598920000001</v>
      </c>
      <c r="E17554" s="2">
        <v>1</v>
      </c>
      <c r="F17554" s="2">
        <v>1.139946296</v>
      </c>
      <c r="G17554" s="2">
        <v>-0.441</v>
      </c>
      <c r="H17554" s="2">
        <v>0.12045254599999999</v>
      </c>
      <c r="I17554" s="2">
        <v>-5.2999999999999999E-2</v>
      </c>
      <c r="J17554">
        <f t="shared" si="548"/>
        <v>-0.83284997125000015</v>
      </c>
      <c r="K17554">
        <f t="shared" si="549"/>
        <v>0.3765</v>
      </c>
    </row>
    <row r="17555" spans="1:11" x14ac:dyDescent="0.55000000000000004">
      <c r="A17555" s="1" t="s">
        <v>18233</v>
      </c>
      <c r="B17555" s="2">
        <v>-2.4805388349999999</v>
      </c>
      <c r="C17555" s="2">
        <v>1</v>
      </c>
      <c r="D17555" s="2">
        <v>-1.9186148139999999</v>
      </c>
      <c r="E17555" s="2">
        <v>1</v>
      </c>
      <c r="F17555" s="2">
        <v>0.27321282600000002</v>
      </c>
      <c r="G17555" s="2">
        <v>0.01</v>
      </c>
      <c r="H17555" s="2">
        <v>0.93098362199999996</v>
      </c>
      <c r="I17555" s="2">
        <v>-0.503</v>
      </c>
      <c r="J17555">
        <f t="shared" si="548"/>
        <v>-0.79873930024999995</v>
      </c>
      <c r="K17555">
        <f t="shared" si="549"/>
        <v>0.37674999999999992</v>
      </c>
    </row>
    <row r="17556" spans="1:11" x14ac:dyDescent="0.55000000000000004">
      <c r="A17556" s="1" t="s">
        <v>17785</v>
      </c>
      <c r="B17556" s="2">
        <v>-2.4805388349999999</v>
      </c>
      <c r="C17556" s="2">
        <v>1</v>
      </c>
      <c r="D17556" s="2">
        <v>0.64362761000000002</v>
      </c>
      <c r="E17556" s="2">
        <v>-0.44700000000000001</v>
      </c>
      <c r="F17556" s="2">
        <v>0.14768194400000001</v>
      </c>
      <c r="G17556" s="2">
        <v>-4.5999999999999999E-2</v>
      </c>
      <c r="H17556" s="2">
        <v>-0.179210022</v>
      </c>
      <c r="I17556" s="2">
        <v>1</v>
      </c>
      <c r="J17556">
        <f t="shared" si="548"/>
        <v>-0.46710982574999993</v>
      </c>
      <c r="K17556">
        <f t="shared" si="549"/>
        <v>0.37674999999999997</v>
      </c>
    </row>
    <row r="17557" spans="1:11" x14ac:dyDescent="0.55000000000000004">
      <c r="A17557" s="1" t="s">
        <v>18218</v>
      </c>
      <c r="B17557" s="2">
        <v>-3.2175044289999999</v>
      </c>
      <c r="C17557" s="2">
        <v>1</v>
      </c>
      <c r="D17557" s="2">
        <v>0.86963128499999998</v>
      </c>
      <c r="E17557" s="2">
        <v>-0.5</v>
      </c>
      <c r="F17557" s="2">
        <v>0.84790699199999997</v>
      </c>
      <c r="G17557" s="2">
        <v>7.0000000000000001E-3</v>
      </c>
      <c r="H17557" s="2">
        <v>-0.215277406</v>
      </c>
      <c r="I17557" s="2">
        <v>1</v>
      </c>
      <c r="J17557">
        <f t="shared" si="548"/>
        <v>-0.42881088949999996</v>
      </c>
      <c r="K17557">
        <f t="shared" si="549"/>
        <v>0.37675000000000003</v>
      </c>
    </row>
    <row r="17558" spans="1:11" x14ac:dyDescent="0.55000000000000004">
      <c r="A17558" s="1" t="s">
        <v>17525</v>
      </c>
      <c r="B17558" s="2">
        <v>-1.2175044290000001</v>
      </c>
      <c r="C17558" s="2">
        <v>1</v>
      </c>
      <c r="D17558" s="2">
        <v>-1.848225486</v>
      </c>
      <c r="E17558" s="2">
        <v>1</v>
      </c>
      <c r="F17558" s="2">
        <v>0.27321282600000002</v>
      </c>
      <c r="G17558" s="2">
        <v>-6.9000000000000006E-2</v>
      </c>
      <c r="H17558" s="2">
        <v>1.377957374</v>
      </c>
      <c r="I17558" s="2">
        <v>-0.42399999999999999</v>
      </c>
      <c r="J17558">
        <f t="shared" si="548"/>
        <v>-0.35363992875000011</v>
      </c>
      <c r="K17558">
        <f t="shared" si="549"/>
        <v>0.37675000000000003</v>
      </c>
    </row>
    <row r="17559" spans="1:11" x14ac:dyDescent="0.55000000000000004">
      <c r="A17559" s="1" t="s">
        <v>17671</v>
      </c>
      <c r="B17559" s="2">
        <v>-1.895576334</v>
      </c>
      <c r="C17559" s="2">
        <v>1</v>
      </c>
      <c r="D17559" s="2">
        <v>-0.94133489100000001</v>
      </c>
      <c r="E17559" s="2">
        <v>1</v>
      </c>
      <c r="F17559" s="2">
        <v>0.97846956100000004</v>
      </c>
      <c r="G17559" s="2">
        <v>-5.7000000000000002E-2</v>
      </c>
      <c r="H17559" s="2">
        <v>0.84938411199999997</v>
      </c>
      <c r="I17559" s="2">
        <v>-0.436</v>
      </c>
      <c r="J17559">
        <f t="shared" si="548"/>
        <v>-0.25226438800000006</v>
      </c>
      <c r="K17559">
        <f t="shared" si="549"/>
        <v>0.37675000000000003</v>
      </c>
    </row>
    <row r="17560" spans="1:11" x14ac:dyDescent="0.55000000000000004">
      <c r="A17560" s="1" t="s">
        <v>16373</v>
      </c>
      <c r="B17560" s="2">
        <v>-8.0000904999999997E-2</v>
      </c>
      <c r="C17560" s="2">
        <v>1</v>
      </c>
      <c r="D17560" s="2">
        <v>-4.5671550999999998E-2</v>
      </c>
      <c r="E17560" s="2">
        <v>1</v>
      </c>
      <c r="F17560" s="2">
        <v>0.91892935799999997</v>
      </c>
      <c r="G17560" s="2">
        <v>-0.23799999999999999</v>
      </c>
      <c r="H17560" s="2">
        <v>0.67728272099999998</v>
      </c>
      <c r="I17560" s="2">
        <v>-0.255</v>
      </c>
      <c r="J17560">
        <f t="shared" si="548"/>
        <v>0.36763490575000002</v>
      </c>
      <c r="K17560">
        <f t="shared" si="549"/>
        <v>0.37675000000000003</v>
      </c>
    </row>
    <row r="17561" spans="1:11" x14ac:dyDescent="0.55000000000000004">
      <c r="A17561" s="1" t="s">
        <v>15245</v>
      </c>
      <c r="B17561" s="2">
        <v>-2.3550079529999999</v>
      </c>
      <c r="C17561" s="2">
        <v>1</v>
      </c>
      <c r="D17561" s="2">
        <v>-1.9186148139999999</v>
      </c>
      <c r="E17561" s="2">
        <v>1</v>
      </c>
      <c r="F17561" s="2">
        <v>0.98941986000000004</v>
      </c>
      <c r="G17561" s="2">
        <v>-0.51100000000000001</v>
      </c>
      <c r="H17561" s="2">
        <v>0.38815314099999998</v>
      </c>
      <c r="I17561" s="2">
        <v>1.9E-2</v>
      </c>
      <c r="J17561">
        <f t="shared" si="548"/>
        <v>-0.72401244149999999</v>
      </c>
      <c r="K17561">
        <f t="shared" si="549"/>
        <v>0.37699999999999995</v>
      </c>
    </row>
    <row r="17562" spans="1:11" x14ac:dyDescent="0.55000000000000004">
      <c r="A17562" s="1" t="s">
        <v>17288</v>
      </c>
      <c r="B17562" s="2">
        <v>-0.20043091599999999</v>
      </c>
      <c r="C17562" s="2">
        <v>1</v>
      </c>
      <c r="D17562" s="2">
        <v>-0.52629739099999995</v>
      </c>
      <c r="E17562" s="2">
        <v>1</v>
      </c>
      <c r="F17562" s="2">
        <v>0.98441532499999995</v>
      </c>
      <c r="G17562" s="2">
        <v>-9.6000000000000002E-2</v>
      </c>
      <c r="H17562" s="2">
        <v>0.79824740900000002</v>
      </c>
      <c r="I17562" s="2">
        <v>-0.39600000000000002</v>
      </c>
      <c r="J17562">
        <f t="shared" si="548"/>
        <v>0.26398360674999999</v>
      </c>
      <c r="K17562">
        <f t="shared" si="549"/>
        <v>0.377</v>
      </c>
    </row>
    <row r="17563" spans="1:11" x14ac:dyDescent="0.55000000000000004">
      <c r="A17563" s="1" t="s">
        <v>15962</v>
      </c>
      <c r="B17563" s="2">
        <v>-0.17311030999999999</v>
      </c>
      <c r="C17563" s="2">
        <v>1</v>
      </c>
      <c r="D17563" s="2">
        <v>-1.9413348909999999</v>
      </c>
      <c r="E17563" s="2">
        <v>1</v>
      </c>
      <c r="F17563" s="2">
        <v>0.89770369100000003</v>
      </c>
      <c r="G17563" s="2">
        <v>-0.318</v>
      </c>
      <c r="H17563" s="2">
        <v>0.459677903</v>
      </c>
      <c r="I17563" s="2">
        <v>-0.17299999999999999</v>
      </c>
      <c r="J17563">
        <f t="shared" si="548"/>
        <v>-0.18926590174999991</v>
      </c>
      <c r="K17563">
        <f t="shared" si="549"/>
        <v>0.37724999999999997</v>
      </c>
    </row>
    <row r="17564" spans="1:11" x14ac:dyDescent="0.55000000000000004">
      <c r="A17564" s="1" t="s">
        <v>18846</v>
      </c>
      <c r="B17564" s="2">
        <v>-1.073913575</v>
      </c>
      <c r="C17564" s="2">
        <v>1</v>
      </c>
      <c r="D17564" s="2">
        <v>1.276256544</v>
      </c>
      <c r="E17564" s="2">
        <v>-0.61499999999999999</v>
      </c>
      <c r="F17564" s="2">
        <v>-0.29467616099999999</v>
      </c>
      <c r="G17564" s="2">
        <v>1</v>
      </c>
      <c r="H17564" s="2">
        <v>0.143384496</v>
      </c>
      <c r="I17564" s="2">
        <v>0.124</v>
      </c>
      <c r="J17564">
        <f t="shared" si="548"/>
        <v>1.2762826000000012E-2</v>
      </c>
      <c r="K17564">
        <f t="shared" si="549"/>
        <v>0.37724999999999997</v>
      </c>
    </row>
    <row r="17565" spans="1:11" x14ac:dyDescent="0.55000000000000004">
      <c r="A17565" s="1" t="s">
        <v>7036</v>
      </c>
      <c r="B17565" s="2">
        <v>1.8181194810000001</v>
      </c>
      <c r="C17565" s="2">
        <v>-0.46300000000000002</v>
      </c>
      <c r="D17565" s="2">
        <v>-2.5262973909999999</v>
      </c>
      <c r="E17565" s="2">
        <v>1</v>
      </c>
      <c r="F17565" s="2">
        <v>0.92091108300000002</v>
      </c>
      <c r="G17565" s="2">
        <v>-2.8000000000000001E-2</v>
      </c>
      <c r="H17565" s="2">
        <v>-0.102974436</v>
      </c>
      <c r="I17565" s="2">
        <v>1</v>
      </c>
      <c r="J17565">
        <f t="shared" si="548"/>
        <v>2.743968425000004E-2</v>
      </c>
      <c r="K17565">
        <f t="shared" si="549"/>
        <v>0.37724999999999997</v>
      </c>
    </row>
    <row r="17566" spans="1:11" x14ac:dyDescent="0.55000000000000004">
      <c r="A17566" s="1" t="s">
        <v>15726</v>
      </c>
      <c r="B17566" s="2">
        <v>-2.80246693</v>
      </c>
      <c r="C17566" s="2">
        <v>1</v>
      </c>
      <c r="D17566" s="2">
        <v>-1.45229681</v>
      </c>
      <c r="E17566" s="2">
        <v>1</v>
      </c>
      <c r="F17566" s="2">
        <v>0.73511693099999997</v>
      </c>
      <c r="G17566" s="2">
        <v>-0.376</v>
      </c>
      <c r="H17566" s="2">
        <v>0.32855194900000001</v>
      </c>
      <c r="I17566" s="2">
        <v>-0.115</v>
      </c>
      <c r="J17566">
        <f t="shared" si="548"/>
        <v>-0.79777371499999994</v>
      </c>
      <c r="K17566">
        <f t="shared" si="549"/>
        <v>0.37725000000000003</v>
      </c>
    </row>
    <row r="17567" spans="1:11" x14ac:dyDescent="0.55000000000000004">
      <c r="A17567" s="1" t="s">
        <v>15866</v>
      </c>
      <c r="B17567" s="2">
        <v>-2.4805388349999999</v>
      </c>
      <c r="C17567" s="2">
        <v>1</v>
      </c>
      <c r="D17567" s="2">
        <v>-2.333652313</v>
      </c>
      <c r="E17567" s="2">
        <v>1</v>
      </c>
      <c r="F17567" s="2">
        <v>1.8803710730000001</v>
      </c>
      <c r="G17567" s="2">
        <v>-0.33300000000000002</v>
      </c>
      <c r="H17567" s="2">
        <v>0.87995204999999999</v>
      </c>
      <c r="I17567" s="2">
        <v>-0.158</v>
      </c>
      <c r="J17567">
        <f t="shared" si="548"/>
        <v>-0.51346700624999997</v>
      </c>
      <c r="K17567">
        <f t="shared" si="549"/>
        <v>0.37725000000000003</v>
      </c>
    </row>
    <row r="17568" spans="1:11" x14ac:dyDescent="0.55000000000000004">
      <c r="A17568" s="1" t="s">
        <v>9430</v>
      </c>
      <c r="B17568" s="2">
        <v>1.3596807209999999</v>
      </c>
      <c r="C17568" s="2">
        <v>-0.32300000000000001</v>
      </c>
      <c r="D17568" s="2">
        <v>-1.5262973909999999</v>
      </c>
      <c r="E17568" s="2">
        <v>1</v>
      </c>
      <c r="F17568" s="2">
        <v>0.560494779</v>
      </c>
      <c r="G17568" s="2">
        <v>-0.16700000000000001</v>
      </c>
      <c r="H17568" s="2">
        <v>-0.494570289</v>
      </c>
      <c r="I17568" s="2">
        <v>1</v>
      </c>
      <c r="J17568">
        <f t="shared" si="548"/>
        <v>-2.5173045000000005E-2</v>
      </c>
      <c r="K17568">
        <f t="shared" si="549"/>
        <v>0.3775</v>
      </c>
    </row>
    <row r="17569" spans="1:11" x14ac:dyDescent="0.55000000000000004">
      <c r="A17569" s="1" t="s">
        <v>10503</v>
      </c>
      <c r="B17569" s="2">
        <v>1.1488177850000001</v>
      </c>
      <c r="C17569" s="2">
        <v>-0.27600000000000002</v>
      </c>
      <c r="D17569" s="2">
        <v>-1.011724219</v>
      </c>
      <c r="E17569" s="2">
        <v>1</v>
      </c>
      <c r="F17569" s="2">
        <v>-0.25333298799999998</v>
      </c>
      <c r="G17569" s="2">
        <v>1</v>
      </c>
      <c r="H17569" s="2">
        <v>0.94761594900000001</v>
      </c>
      <c r="I17569" s="2">
        <v>-0.214</v>
      </c>
      <c r="J17569">
        <f t="shared" si="548"/>
        <v>0.20784413175000005</v>
      </c>
      <c r="K17569">
        <f t="shared" si="549"/>
        <v>0.3775</v>
      </c>
    </row>
    <row r="17570" spans="1:11" x14ac:dyDescent="0.55000000000000004">
      <c r="A17570" s="1" t="s">
        <v>18291</v>
      </c>
      <c r="B17570" s="2">
        <v>-3.539432524</v>
      </c>
      <c r="C17570" s="2">
        <v>1</v>
      </c>
      <c r="D17570" s="2">
        <v>-1.7189424689999999</v>
      </c>
      <c r="E17570" s="2">
        <v>1</v>
      </c>
      <c r="F17570" s="2">
        <v>0.32443814999999998</v>
      </c>
      <c r="G17570" s="2">
        <v>0.03</v>
      </c>
      <c r="H17570" s="2">
        <v>0.93884573999999998</v>
      </c>
      <c r="I17570" s="2">
        <v>-0.51900000000000002</v>
      </c>
      <c r="J17570">
        <f t="shared" si="548"/>
        <v>-0.99877277575000012</v>
      </c>
      <c r="K17570">
        <f t="shared" si="549"/>
        <v>0.37774999999999992</v>
      </c>
    </row>
    <row r="17571" spans="1:11" x14ac:dyDescent="0.55000000000000004">
      <c r="A17571" s="1" t="s">
        <v>9703</v>
      </c>
      <c r="B17571" s="2">
        <v>1.303732474</v>
      </c>
      <c r="C17571" s="2">
        <v>-0.31</v>
      </c>
      <c r="D17571" s="2">
        <v>-0.41938218799999999</v>
      </c>
      <c r="E17571" s="2">
        <v>1</v>
      </c>
      <c r="F17571" s="2">
        <v>1.216629298</v>
      </c>
      <c r="G17571" s="2">
        <v>-0.17899999999999999</v>
      </c>
      <c r="H17571" s="2">
        <v>-0.37718175399999998</v>
      </c>
      <c r="I17571" s="2">
        <v>1</v>
      </c>
      <c r="J17571">
        <f t="shared" si="548"/>
        <v>0.43094945750000002</v>
      </c>
      <c r="K17571">
        <f t="shared" si="549"/>
        <v>0.37774999999999997</v>
      </c>
    </row>
    <row r="17572" spans="1:11" x14ac:dyDescent="0.55000000000000004">
      <c r="A17572" s="1" t="s">
        <v>8950</v>
      </c>
      <c r="B17572" s="2">
        <v>1.4558960359999999</v>
      </c>
      <c r="C17572" s="2">
        <v>-0.34799999999999998</v>
      </c>
      <c r="D17572" s="2">
        <v>-1.1112598920000001</v>
      </c>
      <c r="E17572" s="2">
        <v>1</v>
      </c>
      <c r="F17572" s="2">
        <v>-6.3822161000000002E-2</v>
      </c>
      <c r="G17572" s="2">
        <v>1</v>
      </c>
      <c r="H17572" s="2">
        <v>0.39135794400000001</v>
      </c>
      <c r="I17572" s="2">
        <v>-0.14099999999999999</v>
      </c>
      <c r="J17572">
        <f t="shared" si="548"/>
        <v>0.16804298174999999</v>
      </c>
      <c r="K17572">
        <f t="shared" si="549"/>
        <v>0.37775000000000003</v>
      </c>
    </row>
    <row r="17573" spans="1:11" x14ac:dyDescent="0.55000000000000004">
      <c r="A17573" s="1" t="s">
        <v>18377</v>
      </c>
      <c r="B17573" s="2">
        <v>-0.480538835</v>
      </c>
      <c r="C17573" s="2">
        <v>1</v>
      </c>
      <c r="D17573" s="2">
        <v>-1.1112598920000001</v>
      </c>
      <c r="E17573" s="2">
        <v>1</v>
      </c>
      <c r="F17573" s="2">
        <v>0.74269810999999997</v>
      </c>
      <c r="G17573" s="2">
        <v>5.8000000000000003E-2</v>
      </c>
      <c r="H17573" s="2">
        <v>1.320274846</v>
      </c>
      <c r="I17573" s="2">
        <v>-0.54600000000000004</v>
      </c>
      <c r="J17573">
        <f t="shared" si="548"/>
        <v>0.11779355724999999</v>
      </c>
      <c r="K17573">
        <f t="shared" si="549"/>
        <v>0.37799999999999995</v>
      </c>
    </row>
    <row r="17574" spans="1:11" x14ac:dyDescent="0.55000000000000004">
      <c r="A17574" s="1" t="s">
        <v>15767</v>
      </c>
      <c r="B17574" s="2">
        <v>-2.983039175</v>
      </c>
      <c r="C17574" s="2">
        <v>1</v>
      </c>
      <c r="D17574" s="2">
        <v>-1.7279312529999999</v>
      </c>
      <c r="E17574" s="2">
        <v>1</v>
      </c>
      <c r="F17574" s="2">
        <v>0.99144185799999995</v>
      </c>
      <c r="G17574" s="2">
        <v>-0.36499999999999999</v>
      </c>
      <c r="H17574" s="2">
        <v>0.71972844999999996</v>
      </c>
      <c r="I17574" s="2">
        <v>-0.123</v>
      </c>
      <c r="J17574">
        <f t="shared" si="548"/>
        <v>-0.74995002999999993</v>
      </c>
      <c r="K17574">
        <f t="shared" si="549"/>
        <v>0.378</v>
      </c>
    </row>
    <row r="17575" spans="1:11" x14ac:dyDescent="0.55000000000000004">
      <c r="A17575" s="1" t="s">
        <v>18456</v>
      </c>
      <c r="B17575" s="2">
        <v>-0.480538835</v>
      </c>
      <c r="C17575" s="2">
        <v>1</v>
      </c>
      <c r="D17575" s="2">
        <v>-1.1112598920000001</v>
      </c>
      <c r="E17575" s="2">
        <v>1</v>
      </c>
      <c r="F17575" s="2">
        <v>0.21309183400000001</v>
      </c>
      <c r="G17575" s="2">
        <v>7.6999999999999999E-2</v>
      </c>
      <c r="H17575" s="2">
        <v>0.78684264599999998</v>
      </c>
      <c r="I17575" s="2">
        <v>-0.56499999999999995</v>
      </c>
      <c r="J17575">
        <f t="shared" si="548"/>
        <v>-0.14796606174999999</v>
      </c>
      <c r="K17575">
        <f t="shared" si="549"/>
        <v>0.378</v>
      </c>
    </row>
    <row r="17576" spans="1:11" x14ac:dyDescent="0.55000000000000004">
      <c r="A17576" s="1" t="s">
        <v>5817</v>
      </c>
      <c r="B17576" s="2">
        <v>2.2163165459999998</v>
      </c>
      <c r="C17576" s="2">
        <v>-0.63300000000000001</v>
      </c>
      <c r="D17576" s="2">
        <v>-1.0623502920000001</v>
      </c>
      <c r="E17576" s="2">
        <v>1</v>
      </c>
      <c r="F17576" s="2">
        <v>7.2914175999999997E-2</v>
      </c>
      <c r="G17576" s="2">
        <v>0.14499999999999999</v>
      </c>
      <c r="H17576" s="2">
        <v>-0.30471129200000002</v>
      </c>
      <c r="I17576" s="2">
        <v>1</v>
      </c>
      <c r="J17576">
        <f t="shared" si="548"/>
        <v>0.23054228449999994</v>
      </c>
      <c r="K17576">
        <f t="shared" si="549"/>
        <v>0.378</v>
      </c>
    </row>
    <row r="17577" spans="1:11" x14ac:dyDescent="0.55000000000000004">
      <c r="A17577" s="1" t="s">
        <v>15719</v>
      </c>
      <c r="B17577" s="2">
        <v>-3.939970454</v>
      </c>
      <c r="C17577" s="2">
        <v>1</v>
      </c>
      <c r="D17577" s="2">
        <v>-1.2487634160000001</v>
      </c>
      <c r="E17577" s="2">
        <v>1</v>
      </c>
      <c r="F17577" s="2">
        <v>1.059809188</v>
      </c>
      <c r="G17577" s="2">
        <v>-0.377</v>
      </c>
      <c r="H17577" s="2">
        <v>0.31435487499999998</v>
      </c>
      <c r="I17577" s="2">
        <v>-0.11</v>
      </c>
      <c r="J17577">
        <f t="shared" si="548"/>
        <v>-0.95364245175000006</v>
      </c>
      <c r="K17577">
        <f t="shared" si="549"/>
        <v>0.37824999999999998</v>
      </c>
    </row>
    <row r="17578" spans="1:11" x14ac:dyDescent="0.55000000000000004">
      <c r="A17578" s="1" t="s">
        <v>18217</v>
      </c>
      <c r="B17578" s="2">
        <v>-3.7029312559999998</v>
      </c>
      <c r="C17578" s="2">
        <v>1</v>
      </c>
      <c r="D17578" s="2">
        <v>-1.0287977319999999</v>
      </c>
      <c r="E17578" s="2">
        <v>1</v>
      </c>
      <c r="F17578" s="2">
        <v>0.29257815100000001</v>
      </c>
      <c r="G17578" s="2">
        <v>6.0000000000000001E-3</v>
      </c>
      <c r="H17578" s="2">
        <v>0.91828441699999996</v>
      </c>
      <c r="I17578" s="2">
        <v>-0.49199999999999999</v>
      </c>
      <c r="J17578">
        <f t="shared" si="548"/>
        <v>-0.88021660499999999</v>
      </c>
      <c r="K17578">
        <f t="shared" si="549"/>
        <v>0.37849999999999995</v>
      </c>
    </row>
    <row r="17579" spans="1:11" x14ac:dyDescent="0.55000000000000004">
      <c r="A17579" s="1" t="s">
        <v>15449</v>
      </c>
      <c r="B17579" s="2">
        <v>-3.539432524</v>
      </c>
      <c r="C17579" s="2">
        <v>1</v>
      </c>
      <c r="D17579" s="2">
        <v>-2.1112598920000001</v>
      </c>
      <c r="E17579" s="2">
        <v>1</v>
      </c>
      <c r="F17579" s="2">
        <v>1.166297623</v>
      </c>
      <c r="G17579" s="2">
        <v>-0.45400000000000001</v>
      </c>
      <c r="H17579" s="2">
        <v>2.9760770000000001E-3</v>
      </c>
      <c r="I17579" s="2">
        <v>-3.2000000000000001E-2</v>
      </c>
      <c r="J17579">
        <f t="shared" si="548"/>
        <v>-1.1203546790000001</v>
      </c>
      <c r="K17579">
        <f t="shared" si="549"/>
        <v>0.3785</v>
      </c>
    </row>
    <row r="17580" spans="1:11" x14ac:dyDescent="0.55000000000000004">
      <c r="A17580" s="1" t="s">
        <v>15594</v>
      </c>
      <c r="B17580" s="2">
        <v>-2.596016052</v>
      </c>
      <c r="C17580" s="2">
        <v>1</v>
      </c>
      <c r="D17580" s="2">
        <v>-1.848225486</v>
      </c>
      <c r="E17580" s="2">
        <v>1</v>
      </c>
      <c r="F17580" s="2">
        <v>1.6668766749999999</v>
      </c>
      <c r="G17580" s="2">
        <v>-0.41</v>
      </c>
      <c r="H17580" s="2">
        <v>0.34795840500000003</v>
      </c>
      <c r="I17580" s="2">
        <v>-7.5999999999999998E-2</v>
      </c>
      <c r="J17580">
        <f t="shared" si="548"/>
        <v>-0.60735161449999997</v>
      </c>
      <c r="K17580">
        <f t="shared" si="549"/>
        <v>0.3785</v>
      </c>
    </row>
    <row r="17581" spans="1:11" x14ac:dyDescent="0.55000000000000004">
      <c r="A17581" s="1" t="s">
        <v>1291</v>
      </c>
      <c r="B17581" s="2">
        <v>4.6893861660000002</v>
      </c>
      <c r="C17581" s="2">
        <v>-1.486</v>
      </c>
      <c r="D17581" s="2">
        <v>-0.74868981300000004</v>
      </c>
      <c r="E17581" s="2">
        <v>1</v>
      </c>
      <c r="F17581" s="2">
        <v>-0.39236813399999998</v>
      </c>
      <c r="G17581" s="2">
        <v>1</v>
      </c>
      <c r="H17581" s="2">
        <v>-6.8314052E-2</v>
      </c>
      <c r="I17581" s="2">
        <v>1</v>
      </c>
      <c r="J17581">
        <f t="shared" si="548"/>
        <v>0.87000354175000016</v>
      </c>
      <c r="K17581">
        <f t="shared" si="549"/>
        <v>0.3785</v>
      </c>
    </row>
    <row r="17582" spans="1:11" x14ac:dyDescent="0.55000000000000004">
      <c r="A17582" s="1" t="s">
        <v>16665</v>
      </c>
      <c r="B17582" s="2">
        <v>-2.3550079529999999</v>
      </c>
      <c r="C17582" s="2">
        <v>1</v>
      </c>
      <c r="D17582" s="2">
        <v>-0.33365231299999998</v>
      </c>
      <c r="E17582" s="2">
        <v>1</v>
      </c>
      <c r="F17582" s="2">
        <v>0.61024781400000006</v>
      </c>
      <c r="G17582" s="2">
        <v>-0.186</v>
      </c>
      <c r="H17582" s="2">
        <v>0.52380824000000004</v>
      </c>
      <c r="I17582" s="2">
        <v>-0.29899999999999999</v>
      </c>
      <c r="J17582">
        <f t="shared" si="548"/>
        <v>-0.38865105299999991</v>
      </c>
      <c r="K17582">
        <f t="shared" si="549"/>
        <v>0.37875000000000003</v>
      </c>
    </row>
    <row r="17583" spans="1:11" x14ac:dyDescent="0.55000000000000004">
      <c r="A17583" s="1" t="s">
        <v>16060</v>
      </c>
      <c r="B17583" s="2">
        <v>-3.4805388349999999</v>
      </c>
      <c r="C17583" s="2">
        <v>1</v>
      </c>
      <c r="D17583" s="2">
        <v>-1.5262973909999999</v>
      </c>
      <c r="E17583" s="2">
        <v>1</v>
      </c>
      <c r="F17583" s="2">
        <v>0.72959112100000001</v>
      </c>
      <c r="G17583" s="2">
        <v>-0.29799999999999999</v>
      </c>
      <c r="H17583" s="2">
        <v>0.63670229700000003</v>
      </c>
      <c r="I17583" s="2">
        <v>-0.186</v>
      </c>
      <c r="J17583">
        <f t="shared" si="548"/>
        <v>-0.91013570199999982</v>
      </c>
      <c r="K17583">
        <f t="shared" si="549"/>
        <v>0.379</v>
      </c>
    </row>
    <row r="17584" spans="1:11" x14ac:dyDescent="0.55000000000000004">
      <c r="A17584" s="1" t="s">
        <v>16314</v>
      </c>
      <c r="B17584" s="2">
        <v>-1.895576334</v>
      </c>
      <c r="C17584" s="2">
        <v>1</v>
      </c>
      <c r="D17584" s="2">
        <v>-0.20436929700000001</v>
      </c>
      <c r="E17584" s="2">
        <v>1</v>
      </c>
      <c r="F17584" s="2">
        <v>1.1212097329999999</v>
      </c>
      <c r="G17584" s="2">
        <v>-0.252</v>
      </c>
      <c r="H17584" s="2">
        <v>0.55943215000000002</v>
      </c>
      <c r="I17584" s="2">
        <v>-0.23200000000000001</v>
      </c>
      <c r="J17584">
        <f t="shared" si="548"/>
        <v>-0.10482593700000006</v>
      </c>
      <c r="K17584">
        <f t="shared" si="549"/>
        <v>0.379</v>
      </c>
    </row>
    <row r="17585" spans="1:11" x14ac:dyDescent="0.55000000000000004">
      <c r="A17585" s="1" t="s">
        <v>15660</v>
      </c>
      <c r="B17585" s="2">
        <v>-1.4805388349999999</v>
      </c>
      <c r="C17585" s="2">
        <v>1</v>
      </c>
      <c r="D17585" s="2">
        <v>-0.433187987</v>
      </c>
      <c r="E17585" s="2">
        <v>1</v>
      </c>
      <c r="F17585" s="2">
        <v>1.0508204050000001</v>
      </c>
      <c r="G17585" s="2">
        <v>-0.39300000000000002</v>
      </c>
      <c r="H17585" s="2">
        <v>0.664289464</v>
      </c>
      <c r="I17585" s="2">
        <v>-9.0999999999999998E-2</v>
      </c>
      <c r="J17585">
        <f t="shared" si="548"/>
        <v>-4.9654238249999955E-2</v>
      </c>
      <c r="K17585">
        <f t="shared" si="549"/>
        <v>0.379</v>
      </c>
    </row>
    <row r="17586" spans="1:11" x14ac:dyDescent="0.55000000000000004">
      <c r="A17586" s="1" t="s">
        <v>18328</v>
      </c>
      <c r="B17586" s="2">
        <v>-2.596016052</v>
      </c>
      <c r="C17586" s="2">
        <v>1</v>
      </c>
      <c r="D17586" s="2">
        <v>-2.6306340509999999</v>
      </c>
      <c r="E17586" s="2">
        <v>1</v>
      </c>
      <c r="F17586" s="2">
        <v>0.47584199300000002</v>
      </c>
      <c r="G17586" s="2">
        <v>4.2000000000000003E-2</v>
      </c>
      <c r="H17586" s="2">
        <v>1.292482694</v>
      </c>
      <c r="I17586" s="2">
        <v>-0.52400000000000002</v>
      </c>
      <c r="J17586">
        <f t="shared" si="548"/>
        <v>-0.8645813539999998</v>
      </c>
      <c r="K17586">
        <f t="shared" si="549"/>
        <v>0.37949999999999995</v>
      </c>
    </row>
    <row r="17587" spans="1:11" x14ac:dyDescent="0.55000000000000004">
      <c r="A17587" s="1" t="s">
        <v>16053</v>
      </c>
      <c r="B17587" s="2">
        <v>-2.80246693</v>
      </c>
      <c r="C17587" s="2">
        <v>1</v>
      </c>
      <c r="D17587" s="2">
        <v>-2.5262973909999999</v>
      </c>
      <c r="E17587" s="2">
        <v>1</v>
      </c>
      <c r="F17587" s="2">
        <v>0.82422799499999999</v>
      </c>
      <c r="G17587" s="2">
        <v>-0.30099999999999999</v>
      </c>
      <c r="H17587" s="2">
        <v>0.81331485699999995</v>
      </c>
      <c r="I17587" s="2">
        <v>-0.18099999999999999</v>
      </c>
      <c r="J17587">
        <f t="shared" si="548"/>
        <v>-0.92280536724999984</v>
      </c>
      <c r="K17587">
        <f t="shared" si="549"/>
        <v>0.3795</v>
      </c>
    </row>
    <row r="17588" spans="1:11" x14ac:dyDescent="0.55000000000000004">
      <c r="A17588" s="1" t="s">
        <v>11330</v>
      </c>
      <c r="B17588" s="2">
        <v>1.0082083509999999</v>
      </c>
      <c r="C17588" s="2">
        <v>-0.24299999999999999</v>
      </c>
      <c r="D17588" s="2">
        <v>-2.1585656069999999</v>
      </c>
      <c r="E17588" s="2">
        <v>1</v>
      </c>
      <c r="F17588" s="2">
        <v>-0.107391176</v>
      </c>
      <c r="G17588" s="2">
        <v>1</v>
      </c>
      <c r="H17588" s="2">
        <v>0.97685906499999997</v>
      </c>
      <c r="I17588" s="2">
        <v>-0.23899999999999999</v>
      </c>
      <c r="J17588">
        <f t="shared" si="548"/>
        <v>-7.0222341749999972E-2</v>
      </c>
      <c r="K17588">
        <f t="shared" si="549"/>
        <v>0.37950000000000006</v>
      </c>
    </row>
    <row r="17589" spans="1:11" x14ac:dyDescent="0.55000000000000004">
      <c r="A17589" s="1" t="s">
        <v>15506</v>
      </c>
      <c r="B17589" s="2">
        <v>-2.7029312559999998</v>
      </c>
      <c r="C17589" s="2">
        <v>1</v>
      </c>
      <c r="D17589" s="2">
        <v>-0.62583306500000002</v>
      </c>
      <c r="E17589" s="2">
        <v>1</v>
      </c>
      <c r="F17589" s="2">
        <v>1.12736196</v>
      </c>
      <c r="G17589" s="2">
        <v>-0.435</v>
      </c>
      <c r="H17589" s="2">
        <v>8.6540794000000004E-2</v>
      </c>
      <c r="I17589" s="2">
        <v>-4.5999999999999999E-2</v>
      </c>
      <c r="J17589">
        <f t="shared" si="548"/>
        <v>-0.52871539175000004</v>
      </c>
      <c r="K17589">
        <f t="shared" si="549"/>
        <v>0.37974999999999998</v>
      </c>
    </row>
    <row r="17590" spans="1:11" x14ac:dyDescent="0.55000000000000004">
      <c r="A17590" s="1" t="s">
        <v>16883</v>
      </c>
      <c r="B17590" s="2">
        <v>-1.4805388349999999</v>
      </c>
      <c r="C17590" s="2">
        <v>1</v>
      </c>
      <c r="D17590" s="2">
        <v>-0.52629739099999995</v>
      </c>
      <c r="E17590" s="2">
        <v>1</v>
      </c>
      <c r="F17590" s="2">
        <v>1.0646262049999999</v>
      </c>
      <c r="G17590" s="2">
        <v>-0.152</v>
      </c>
      <c r="H17590" s="2">
        <v>0.68555931000000003</v>
      </c>
      <c r="I17590" s="2">
        <v>-0.32900000000000001</v>
      </c>
      <c r="J17590">
        <f t="shared" si="548"/>
        <v>-6.416267774999998E-2</v>
      </c>
      <c r="K17590">
        <f t="shared" si="549"/>
        <v>0.37975000000000003</v>
      </c>
    </row>
    <row r="17591" spans="1:11" x14ac:dyDescent="0.55000000000000004">
      <c r="A17591" s="1" t="s">
        <v>16248</v>
      </c>
      <c r="B17591" s="2">
        <v>-3.2175044289999999</v>
      </c>
      <c r="C17591" s="2">
        <v>1</v>
      </c>
      <c r="D17591" s="2">
        <v>-2.848225486</v>
      </c>
      <c r="E17591" s="2">
        <v>1</v>
      </c>
      <c r="F17591" s="2">
        <v>0.78566282700000001</v>
      </c>
      <c r="G17591" s="2">
        <v>-0.26300000000000001</v>
      </c>
      <c r="H17591" s="2">
        <v>0.50653024899999999</v>
      </c>
      <c r="I17591" s="2">
        <v>-0.217</v>
      </c>
      <c r="J17591">
        <f t="shared" si="548"/>
        <v>-1.19338420975</v>
      </c>
      <c r="K17591">
        <f t="shared" si="549"/>
        <v>0.38</v>
      </c>
    </row>
    <row r="17592" spans="1:11" x14ac:dyDescent="0.55000000000000004">
      <c r="A17592" s="1" t="s">
        <v>9000</v>
      </c>
      <c r="B17592" s="2">
        <v>0.82878922300000002</v>
      </c>
      <c r="C17592" s="2">
        <v>-0.34499999999999997</v>
      </c>
      <c r="D17592" s="2">
        <v>-1.879934346</v>
      </c>
      <c r="E17592" s="2">
        <v>1</v>
      </c>
      <c r="F17592" s="2">
        <v>1.273212826</v>
      </c>
      <c r="G17592" s="2">
        <v>-0.13500000000000001</v>
      </c>
      <c r="H17592" s="2">
        <v>-0.14996352700000001</v>
      </c>
      <c r="I17592" s="2">
        <v>1</v>
      </c>
      <c r="J17592">
        <f t="shared" si="548"/>
        <v>1.8026043999999998E-2</v>
      </c>
      <c r="K17592">
        <f t="shared" si="549"/>
        <v>0.38</v>
      </c>
    </row>
    <row r="17593" spans="1:11" x14ac:dyDescent="0.55000000000000004">
      <c r="A17593" s="1" t="s">
        <v>16791</v>
      </c>
      <c r="B17593" s="2">
        <v>-0.89557633400000003</v>
      </c>
      <c r="C17593" s="2">
        <v>1</v>
      </c>
      <c r="D17593" s="2">
        <v>1.9984641000000001E-2</v>
      </c>
      <c r="E17593" s="2">
        <v>-0.311</v>
      </c>
      <c r="F17593" s="2">
        <v>0.46585790399999999</v>
      </c>
      <c r="G17593" s="2">
        <v>-0.16800000000000001</v>
      </c>
      <c r="H17593" s="2">
        <v>-0.25379933799999999</v>
      </c>
      <c r="I17593" s="2">
        <v>1</v>
      </c>
      <c r="J17593">
        <f t="shared" si="548"/>
        <v>-0.16588328175</v>
      </c>
      <c r="K17593">
        <f t="shared" si="549"/>
        <v>0.38024999999999998</v>
      </c>
    </row>
    <row r="17594" spans="1:11" x14ac:dyDescent="0.55000000000000004">
      <c r="A17594" s="1" t="s">
        <v>7578</v>
      </c>
      <c r="B17594" s="2">
        <v>0.90738681899999996</v>
      </c>
      <c r="C17594" s="2">
        <v>-0.42899999999999999</v>
      </c>
      <c r="D17594" s="2">
        <v>-0.38044652499999998</v>
      </c>
      <c r="E17594" s="2">
        <v>1</v>
      </c>
      <c r="F17594" s="2">
        <v>-0.42794269200000001</v>
      </c>
      <c r="G17594" s="2">
        <v>1</v>
      </c>
      <c r="H17594" s="2">
        <v>0.106722912</v>
      </c>
      <c r="I17594" s="2">
        <v>-0.05</v>
      </c>
      <c r="J17594">
        <f t="shared" si="548"/>
        <v>5.1430128499999991E-2</v>
      </c>
      <c r="K17594">
        <f t="shared" si="549"/>
        <v>0.38024999999999998</v>
      </c>
    </row>
    <row r="17595" spans="1:11" x14ac:dyDescent="0.55000000000000004">
      <c r="A17595" s="1" t="s">
        <v>17699</v>
      </c>
      <c r="B17595" s="2">
        <v>-3.596016052</v>
      </c>
      <c r="C17595" s="2">
        <v>1</v>
      </c>
      <c r="D17595" s="2">
        <v>-2.2425044249999999</v>
      </c>
      <c r="E17595" s="2">
        <v>1</v>
      </c>
      <c r="F17595" s="2">
        <v>0.19335951900000001</v>
      </c>
      <c r="G17595" s="2">
        <v>-5.5E-2</v>
      </c>
      <c r="H17595" s="2">
        <v>0.83500992900000004</v>
      </c>
      <c r="I17595" s="2">
        <v>-0.42399999999999999</v>
      </c>
      <c r="J17595">
        <f t="shared" si="548"/>
        <v>-1.2025377572499998</v>
      </c>
      <c r="K17595">
        <f t="shared" si="549"/>
        <v>0.38025000000000003</v>
      </c>
    </row>
    <row r="17596" spans="1:11" x14ac:dyDescent="0.55000000000000004">
      <c r="A17596" s="1" t="s">
        <v>11761</v>
      </c>
      <c r="B17596" s="2">
        <v>0.85444541299999999</v>
      </c>
      <c r="C17596" s="2">
        <v>-0.221</v>
      </c>
      <c r="D17596" s="2">
        <v>-0.90480901499999999</v>
      </c>
      <c r="E17596" s="2">
        <v>1</v>
      </c>
      <c r="F17596" s="2">
        <v>-0.18285194099999999</v>
      </c>
      <c r="G17596" s="2">
        <v>1</v>
      </c>
      <c r="H17596" s="2">
        <v>0.45821989899999999</v>
      </c>
      <c r="I17596" s="2">
        <v>-0.25700000000000001</v>
      </c>
      <c r="J17596">
        <f t="shared" si="548"/>
        <v>5.6251088999999997E-2</v>
      </c>
      <c r="K17596">
        <f t="shared" si="549"/>
        <v>0.38049999999999995</v>
      </c>
    </row>
    <row r="17597" spans="1:11" x14ac:dyDescent="0.55000000000000004">
      <c r="A17597" s="1" t="s">
        <v>16356</v>
      </c>
      <c r="B17597" s="2">
        <v>-1.4805388349999999</v>
      </c>
      <c r="C17597" s="2">
        <v>1</v>
      </c>
      <c r="D17597" s="2">
        <v>-4.9859346999999998E-2</v>
      </c>
      <c r="E17597" s="2">
        <v>1</v>
      </c>
      <c r="F17597" s="2">
        <v>1.6882503259999999</v>
      </c>
      <c r="G17597" s="2">
        <v>-0.24099999999999999</v>
      </c>
      <c r="H17597" s="2">
        <v>0.502746625</v>
      </c>
      <c r="I17597" s="2">
        <v>-0.23699999999999999</v>
      </c>
      <c r="J17597">
        <f t="shared" si="548"/>
        <v>0.16514969225000001</v>
      </c>
      <c r="K17597">
        <f t="shared" si="549"/>
        <v>0.38049999999999995</v>
      </c>
    </row>
    <row r="17598" spans="1:11" x14ac:dyDescent="0.55000000000000004">
      <c r="A17598" s="1" t="s">
        <v>17216</v>
      </c>
      <c r="B17598" s="2">
        <v>-2.596016052</v>
      </c>
      <c r="C17598" s="2">
        <v>1</v>
      </c>
      <c r="D17598" s="2">
        <v>-1.22673711</v>
      </c>
      <c r="E17598" s="2">
        <v>1</v>
      </c>
      <c r="F17598" s="2">
        <v>0.75002652299999995</v>
      </c>
      <c r="G17598" s="2">
        <v>-0.105</v>
      </c>
      <c r="H17598" s="2">
        <v>0.48533409199999999</v>
      </c>
      <c r="I17598" s="2">
        <v>-0.373</v>
      </c>
      <c r="J17598">
        <f t="shared" si="548"/>
        <v>-0.64684813674999997</v>
      </c>
      <c r="K17598">
        <f t="shared" si="549"/>
        <v>0.3805</v>
      </c>
    </row>
    <row r="17599" spans="1:11" x14ac:dyDescent="0.55000000000000004">
      <c r="A17599" s="1" t="s">
        <v>18912</v>
      </c>
      <c r="B17599" s="2">
        <v>-2.3550079529999999</v>
      </c>
      <c r="C17599" s="2">
        <v>1</v>
      </c>
      <c r="D17599" s="2">
        <v>1.4270990000000001E-2</v>
      </c>
      <c r="E17599" s="2">
        <v>-0.308</v>
      </c>
      <c r="F17599" s="2">
        <v>-0.37507561</v>
      </c>
      <c r="G17599" s="2">
        <v>1</v>
      </c>
      <c r="H17599" s="2">
        <v>0.45341891200000001</v>
      </c>
      <c r="I17599" s="2">
        <v>-0.17</v>
      </c>
      <c r="J17599">
        <f t="shared" si="548"/>
        <v>-0.56559841524999999</v>
      </c>
      <c r="K17599">
        <f t="shared" si="549"/>
        <v>0.3805</v>
      </c>
    </row>
    <row r="17600" spans="1:11" x14ac:dyDescent="0.55000000000000004">
      <c r="A17600" s="1" t="s">
        <v>18881</v>
      </c>
      <c r="B17600" s="2">
        <v>-2.0655013360000001</v>
      </c>
      <c r="C17600" s="2">
        <v>1</v>
      </c>
      <c r="D17600" s="2">
        <v>0.473702609</v>
      </c>
      <c r="E17600" s="2">
        <v>-0.38300000000000001</v>
      </c>
      <c r="F17600" s="2">
        <v>-0.31174967399999998</v>
      </c>
      <c r="G17600" s="2">
        <v>1</v>
      </c>
      <c r="H17600" s="2">
        <v>0.26949105200000001</v>
      </c>
      <c r="I17600" s="2">
        <v>-9.4E-2</v>
      </c>
      <c r="J17600">
        <f t="shared" si="548"/>
        <v>-0.40851433725000003</v>
      </c>
      <c r="K17600">
        <f t="shared" si="549"/>
        <v>0.38074999999999998</v>
      </c>
    </row>
    <row r="17601" spans="1:11" x14ac:dyDescent="0.55000000000000004">
      <c r="A17601" s="1" t="s">
        <v>15536</v>
      </c>
      <c r="B17601" s="2">
        <v>-2.983039175</v>
      </c>
      <c r="C17601" s="2">
        <v>1</v>
      </c>
      <c r="D17601" s="2">
        <v>-1.58519108</v>
      </c>
      <c r="E17601" s="2">
        <v>1</v>
      </c>
      <c r="F17601" s="2">
        <v>1.115671549</v>
      </c>
      <c r="G17601" s="2">
        <v>-0.42799999999999999</v>
      </c>
      <c r="H17601" s="2">
        <v>9.7799623000000002E-2</v>
      </c>
      <c r="I17601" s="2">
        <v>-4.8000000000000001E-2</v>
      </c>
      <c r="J17601">
        <f t="shared" si="548"/>
        <v>-0.83868977074999984</v>
      </c>
      <c r="K17601">
        <f t="shared" si="549"/>
        <v>0.38100000000000001</v>
      </c>
    </row>
    <row r="17602" spans="1:11" x14ac:dyDescent="0.55000000000000004">
      <c r="A17602" s="1" t="s">
        <v>15092</v>
      </c>
      <c r="B17602" s="2">
        <v>-3.1435038479999999</v>
      </c>
      <c r="C17602" s="2">
        <v>1</v>
      </c>
      <c r="D17602" s="2">
        <v>-1.45229681</v>
      </c>
      <c r="E17602" s="2">
        <v>1</v>
      </c>
      <c r="F17602" s="2">
        <v>2.010178421</v>
      </c>
      <c r="G17602" s="2">
        <v>-0.56299999999999994</v>
      </c>
      <c r="H17602" s="2">
        <v>0.14695393500000001</v>
      </c>
      <c r="I17602" s="2">
        <v>8.6999999999999994E-2</v>
      </c>
      <c r="J17602">
        <f t="shared" si="548"/>
        <v>-0.60966707549999999</v>
      </c>
      <c r="K17602">
        <f t="shared" si="549"/>
        <v>0.38100000000000001</v>
      </c>
    </row>
    <row r="17603" spans="1:11" x14ac:dyDescent="0.55000000000000004">
      <c r="A17603" s="1" t="s">
        <v>17579</v>
      </c>
      <c r="B17603" s="2">
        <v>-3.0655013360000001</v>
      </c>
      <c r="C17603" s="2">
        <v>1</v>
      </c>
      <c r="D17603" s="2">
        <v>-0.76333658900000001</v>
      </c>
      <c r="E17603" s="2">
        <v>1</v>
      </c>
      <c r="F17603" s="2">
        <v>0.24546783599999999</v>
      </c>
      <c r="G17603" s="2">
        <v>-6.5000000000000002E-2</v>
      </c>
      <c r="H17603" s="2">
        <v>1.169143359</v>
      </c>
      <c r="I17603" s="2">
        <v>-0.41099999999999998</v>
      </c>
      <c r="J17603">
        <f t="shared" si="548"/>
        <v>-0.60355668250000005</v>
      </c>
      <c r="K17603">
        <f t="shared" si="549"/>
        <v>0.38100000000000001</v>
      </c>
    </row>
    <row r="17604" spans="1:11" x14ac:dyDescent="0.55000000000000004">
      <c r="A17604" s="1" t="s">
        <v>16618</v>
      </c>
      <c r="B17604" s="2">
        <v>-2.0655013360000001</v>
      </c>
      <c r="C17604" s="2">
        <v>1</v>
      </c>
      <c r="D17604" s="2">
        <v>-1.1112598920000001</v>
      </c>
      <c r="E17604" s="2">
        <v>1</v>
      </c>
      <c r="F17604" s="2">
        <v>0.63014737099999996</v>
      </c>
      <c r="G17604" s="2">
        <v>-0.19500000000000001</v>
      </c>
      <c r="H17604" s="2">
        <v>0.72020545300000005</v>
      </c>
      <c r="I17604" s="2">
        <v>-0.28100000000000003</v>
      </c>
      <c r="J17604">
        <f t="shared" ref="J17604:J17667" si="550">AVERAGE(B17604,D17604,F17604,H17604)</f>
        <v>-0.45660210099999998</v>
      </c>
      <c r="K17604">
        <f t="shared" ref="K17604:K17667" si="551">AVERAGE(C17604,E17604,G17604,I17604)</f>
        <v>0.38100000000000001</v>
      </c>
    </row>
    <row r="17605" spans="1:11" x14ac:dyDescent="0.55000000000000004">
      <c r="A17605" s="1" t="s">
        <v>15277</v>
      </c>
      <c r="B17605" s="2">
        <v>-2.0655013360000001</v>
      </c>
      <c r="C17605" s="2">
        <v>1</v>
      </c>
      <c r="D17605" s="2">
        <v>-0.17837408799999999</v>
      </c>
      <c r="E17605" s="2">
        <v>1</v>
      </c>
      <c r="F17605" s="2">
        <v>1.273212826</v>
      </c>
      <c r="G17605" s="2">
        <v>-0.504</v>
      </c>
      <c r="H17605" s="2">
        <v>0.147659754</v>
      </c>
      <c r="I17605" s="2">
        <v>2.8000000000000001E-2</v>
      </c>
      <c r="J17605">
        <f t="shared" si="550"/>
        <v>-0.20575071100000003</v>
      </c>
      <c r="K17605">
        <f t="shared" si="551"/>
        <v>0.38100000000000001</v>
      </c>
    </row>
    <row r="17606" spans="1:11" x14ac:dyDescent="0.55000000000000004">
      <c r="A17606" s="1" t="s">
        <v>15528</v>
      </c>
      <c r="B17606" s="2">
        <v>-3.8497726449999998</v>
      </c>
      <c r="C17606" s="2">
        <v>1</v>
      </c>
      <c r="D17606" s="2">
        <v>-0.39303086100000001</v>
      </c>
      <c r="E17606" s="2">
        <v>1</v>
      </c>
      <c r="F17606" s="2">
        <v>1.2197735679999999</v>
      </c>
      <c r="G17606" s="2">
        <v>-0.42899999999999999</v>
      </c>
      <c r="H17606" s="2">
        <v>8.7709124999999999E-2</v>
      </c>
      <c r="I17606" s="2">
        <v>-4.5999999999999999E-2</v>
      </c>
      <c r="J17606">
        <f t="shared" si="550"/>
        <v>-0.73383020324999992</v>
      </c>
      <c r="K17606">
        <f t="shared" si="551"/>
        <v>0.38124999999999998</v>
      </c>
    </row>
    <row r="17607" spans="1:11" x14ac:dyDescent="0.55000000000000004">
      <c r="A17607" s="1" t="s">
        <v>15702</v>
      </c>
      <c r="B17607" s="2">
        <v>-3.1435038479999999</v>
      </c>
      <c r="C17607" s="2">
        <v>1</v>
      </c>
      <c r="D17607" s="2">
        <v>-1.45229681</v>
      </c>
      <c r="E17607" s="2">
        <v>1</v>
      </c>
      <c r="F17607" s="2">
        <v>1.6050563900000001</v>
      </c>
      <c r="G17607" s="2">
        <v>-0.38200000000000001</v>
      </c>
      <c r="H17607" s="2">
        <v>0.40461888499999998</v>
      </c>
      <c r="I17607" s="2">
        <v>-9.2999999999999999E-2</v>
      </c>
      <c r="J17607">
        <f t="shared" si="550"/>
        <v>-0.64653134574999993</v>
      </c>
      <c r="K17607">
        <f t="shared" si="551"/>
        <v>0.38124999999999998</v>
      </c>
    </row>
    <row r="17608" spans="1:11" x14ac:dyDescent="0.55000000000000004">
      <c r="A17608" s="1" t="s">
        <v>17050</v>
      </c>
      <c r="B17608" s="2">
        <v>-3.2175044289999999</v>
      </c>
      <c r="C17608" s="2">
        <v>1</v>
      </c>
      <c r="D17608" s="2">
        <v>-0.58858166999999995</v>
      </c>
      <c r="E17608" s="2">
        <v>1</v>
      </c>
      <c r="F17608" s="2">
        <v>1.1212097329999999</v>
      </c>
      <c r="G17608" s="2">
        <v>-0.129</v>
      </c>
      <c r="H17608" s="2">
        <v>0.73239486200000004</v>
      </c>
      <c r="I17608" s="2">
        <v>-0.34599999999999997</v>
      </c>
      <c r="J17608">
        <f t="shared" si="550"/>
        <v>-0.48812037600000002</v>
      </c>
      <c r="K17608">
        <f t="shared" si="551"/>
        <v>0.38124999999999998</v>
      </c>
    </row>
    <row r="17609" spans="1:11" x14ac:dyDescent="0.55000000000000004">
      <c r="A17609" s="1" t="s">
        <v>16013</v>
      </c>
      <c r="B17609" s="2">
        <v>-2.7029312559999998</v>
      </c>
      <c r="C17609" s="2">
        <v>1</v>
      </c>
      <c r="D17609" s="2">
        <v>-0.74868981300000004</v>
      </c>
      <c r="E17609" s="2">
        <v>1</v>
      </c>
      <c r="F17609" s="2">
        <v>1.468228809</v>
      </c>
      <c r="G17609" s="2">
        <v>-0.311</v>
      </c>
      <c r="H17609" s="2">
        <v>0.49186534799999998</v>
      </c>
      <c r="I17609" s="2">
        <v>-0.16400000000000001</v>
      </c>
      <c r="J17609">
        <f t="shared" si="550"/>
        <v>-0.37288172799999997</v>
      </c>
      <c r="K17609">
        <f t="shared" si="551"/>
        <v>0.38125000000000003</v>
      </c>
    </row>
    <row r="17610" spans="1:11" x14ac:dyDescent="0.55000000000000004">
      <c r="A17610" s="1" t="s">
        <v>15484</v>
      </c>
      <c r="B17610" s="2">
        <v>-3.2175044289999999</v>
      </c>
      <c r="C17610" s="2">
        <v>1</v>
      </c>
      <c r="D17610" s="2">
        <v>-2.6962223930000002</v>
      </c>
      <c r="E17610" s="2">
        <v>1</v>
      </c>
      <c r="F17610" s="2">
        <v>0.81086961199999996</v>
      </c>
      <c r="G17610" s="2">
        <v>-0.443</v>
      </c>
      <c r="H17610" s="2">
        <v>0.402501944</v>
      </c>
      <c r="I17610" s="2">
        <v>-3.1E-2</v>
      </c>
      <c r="J17610">
        <f t="shared" si="550"/>
        <v>-1.1750888165</v>
      </c>
      <c r="K17610">
        <f t="shared" si="551"/>
        <v>0.38150000000000001</v>
      </c>
    </row>
    <row r="17611" spans="1:11" x14ac:dyDescent="0.55000000000000004">
      <c r="A17611" s="1" t="s">
        <v>10131</v>
      </c>
      <c r="B17611" s="2">
        <v>1.2247178990000001</v>
      </c>
      <c r="C17611" s="2">
        <v>-0.29199999999999998</v>
      </c>
      <c r="D17611" s="2">
        <v>-1.154328614</v>
      </c>
      <c r="E17611" s="2">
        <v>1</v>
      </c>
      <c r="F17611" s="2">
        <v>-0.227216164</v>
      </c>
      <c r="G17611" s="2">
        <v>1</v>
      </c>
      <c r="H17611" s="2">
        <v>0.52380824000000004</v>
      </c>
      <c r="I17611" s="2">
        <v>-0.182</v>
      </c>
      <c r="J17611">
        <f t="shared" si="550"/>
        <v>9.1745340250000029E-2</v>
      </c>
      <c r="K17611">
        <f t="shared" si="551"/>
        <v>0.38150000000000001</v>
      </c>
    </row>
    <row r="17612" spans="1:11" x14ac:dyDescent="0.55000000000000004">
      <c r="A17612" s="1" t="s">
        <v>15585</v>
      </c>
      <c r="B17612" s="2">
        <v>-3.539432524</v>
      </c>
      <c r="C17612" s="2">
        <v>1</v>
      </c>
      <c r="D17612" s="2">
        <v>-0.58519107999999997</v>
      </c>
      <c r="E17612" s="2">
        <v>1</v>
      </c>
      <c r="F17612" s="2">
        <v>0.96426258600000003</v>
      </c>
      <c r="G17612" s="2">
        <v>-0.41199999999999998</v>
      </c>
      <c r="H17612" s="2">
        <v>0.41154200800000001</v>
      </c>
      <c r="I17612" s="2">
        <v>-6.0999999999999999E-2</v>
      </c>
      <c r="J17612">
        <f t="shared" si="550"/>
        <v>-0.6872047524999999</v>
      </c>
      <c r="K17612">
        <f t="shared" si="551"/>
        <v>0.38175000000000003</v>
      </c>
    </row>
    <row r="17613" spans="1:11" x14ac:dyDescent="0.55000000000000004">
      <c r="A17613" s="1" t="s">
        <v>16570</v>
      </c>
      <c r="B17613" s="2">
        <v>-3.287893757</v>
      </c>
      <c r="C17613" s="2">
        <v>1</v>
      </c>
      <c r="D17613" s="2">
        <v>-1.0498593469999999</v>
      </c>
      <c r="E17613" s="2">
        <v>1</v>
      </c>
      <c r="F17613" s="2">
        <v>1.2651755069999999</v>
      </c>
      <c r="G17613" s="2">
        <v>-0.20200000000000001</v>
      </c>
      <c r="H17613" s="2">
        <v>0.56820236000000002</v>
      </c>
      <c r="I17613" s="2">
        <v>-0.27100000000000002</v>
      </c>
      <c r="J17613">
        <f t="shared" si="550"/>
        <v>-0.62609380925000002</v>
      </c>
      <c r="K17613">
        <f t="shared" si="551"/>
        <v>0.38175000000000003</v>
      </c>
    </row>
    <row r="17614" spans="1:11" x14ac:dyDescent="0.55000000000000004">
      <c r="A17614" s="1" t="s">
        <v>10225</v>
      </c>
      <c r="B17614" s="2">
        <v>1.19753307</v>
      </c>
      <c r="C17614" s="2">
        <v>-0.28699999999999998</v>
      </c>
      <c r="D17614" s="2">
        <v>-1.4007665090000001</v>
      </c>
      <c r="E17614" s="2">
        <v>1</v>
      </c>
      <c r="F17614" s="2">
        <v>0.77844813499999999</v>
      </c>
      <c r="G17614" s="2">
        <v>-0.186</v>
      </c>
      <c r="H17614" s="2">
        <v>-0.47619176000000002</v>
      </c>
      <c r="I17614" s="2">
        <v>1</v>
      </c>
      <c r="J17614">
        <f t="shared" si="550"/>
        <v>2.475573399999996E-2</v>
      </c>
      <c r="K17614">
        <f t="shared" si="551"/>
        <v>0.38175000000000003</v>
      </c>
    </row>
    <row r="17615" spans="1:11" x14ac:dyDescent="0.55000000000000004">
      <c r="A17615" s="1" t="s">
        <v>17903</v>
      </c>
      <c r="B17615" s="2">
        <v>-2.983039175</v>
      </c>
      <c r="C17615" s="2">
        <v>1</v>
      </c>
      <c r="D17615" s="2">
        <v>-1.613760233</v>
      </c>
      <c r="E17615" s="2">
        <v>1</v>
      </c>
      <c r="F17615" s="2">
        <v>0.42521592000000002</v>
      </c>
      <c r="G17615" s="2">
        <v>-3.6999999999999998E-2</v>
      </c>
      <c r="H17615" s="2">
        <v>0.84573633500000001</v>
      </c>
      <c r="I17615" s="2">
        <v>-0.435</v>
      </c>
      <c r="J17615">
        <f t="shared" si="550"/>
        <v>-0.83146178824999994</v>
      </c>
      <c r="K17615">
        <f t="shared" si="551"/>
        <v>0.38200000000000001</v>
      </c>
    </row>
    <row r="17616" spans="1:11" x14ac:dyDescent="0.55000000000000004">
      <c r="A17616" s="1" t="s">
        <v>15513</v>
      </c>
      <c r="B17616" s="2">
        <v>-2.0655013360000001</v>
      </c>
      <c r="C17616" s="2">
        <v>1</v>
      </c>
      <c r="D17616" s="2">
        <v>-0.90480901499999999</v>
      </c>
      <c r="E17616" s="2">
        <v>1</v>
      </c>
      <c r="F17616" s="2">
        <v>0.68825032600000002</v>
      </c>
      <c r="G17616" s="2">
        <v>-0.433</v>
      </c>
      <c r="H17616" s="2">
        <v>4.7370196000000003E-2</v>
      </c>
      <c r="I17616" s="2">
        <v>-3.9E-2</v>
      </c>
      <c r="J17616">
        <f t="shared" si="550"/>
        <v>-0.55867245725000003</v>
      </c>
      <c r="K17616">
        <f t="shared" si="551"/>
        <v>0.38200000000000001</v>
      </c>
    </row>
    <row r="17617" spans="1:11" x14ac:dyDescent="0.55000000000000004">
      <c r="A17617" s="1" t="s">
        <v>16003</v>
      </c>
      <c r="B17617" s="2">
        <v>-3.596016052</v>
      </c>
      <c r="C17617" s="2">
        <v>1</v>
      </c>
      <c r="D17617" s="2">
        <v>-0.64177460900000005</v>
      </c>
      <c r="E17617" s="2">
        <v>1</v>
      </c>
      <c r="F17617" s="2">
        <v>1.470514267</v>
      </c>
      <c r="G17617" s="2">
        <v>-0.313</v>
      </c>
      <c r="H17617" s="2">
        <v>0.71143524300000005</v>
      </c>
      <c r="I17617" s="2">
        <v>-0.159</v>
      </c>
      <c r="J17617">
        <f t="shared" si="550"/>
        <v>-0.51396028775000002</v>
      </c>
      <c r="K17617">
        <f t="shared" si="551"/>
        <v>0.38200000000000001</v>
      </c>
    </row>
    <row r="17618" spans="1:11" x14ac:dyDescent="0.55000000000000004">
      <c r="A17618" s="1" t="s">
        <v>15748</v>
      </c>
      <c r="B17618" s="2">
        <v>-1.4220831E-2</v>
      </c>
      <c r="C17618" s="2">
        <v>1</v>
      </c>
      <c r="D17618" s="2">
        <v>-1.604299903</v>
      </c>
      <c r="E17618" s="2">
        <v>1</v>
      </c>
      <c r="F17618" s="2">
        <v>1.006273966</v>
      </c>
      <c r="G17618" s="2">
        <v>-0.372</v>
      </c>
      <c r="H17618" s="2">
        <v>0.29144553000000001</v>
      </c>
      <c r="I17618" s="2">
        <v>-0.1</v>
      </c>
      <c r="J17618">
        <f t="shared" si="550"/>
        <v>-8.0200309500000025E-2</v>
      </c>
      <c r="K17618">
        <f t="shared" si="551"/>
        <v>0.38200000000000001</v>
      </c>
    </row>
    <row r="17619" spans="1:11" x14ac:dyDescent="0.55000000000000004">
      <c r="A17619" s="1" t="s">
        <v>6169</v>
      </c>
      <c r="B17619" s="2">
        <v>2.1044236660000002</v>
      </c>
      <c r="C17619" s="2">
        <v>-0.57499999999999996</v>
      </c>
      <c r="D17619" s="2">
        <v>-0.789331797</v>
      </c>
      <c r="E17619" s="2">
        <v>1</v>
      </c>
      <c r="F17619" s="2">
        <v>0.37007436599999999</v>
      </c>
      <c r="G17619" s="2">
        <v>0.10299999999999999</v>
      </c>
      <c r="H17619" s="2">
        <v>-9.7680136000000001E-2</v>
      </c>
      <c r="I17619" s="2">
        <v>1</v>
      </c>
      <c r="J17619">
        <f t="shared" si="550"/>
        <v>0.39687152475000004</v>
      </c>
      <c r="K17619">
        <f t="shared" si="551"/>
        <v>0.38200000000000001</v>
      </c>
    </row>
    <row r="17620" spans="1:11" x14ac:dyDescent="0.55000000000000004">
      <c r="A17620" s="1" t="s">
        <v>15365</v>
      </c>
      <c r="B17620" s="2">
        <v>-2.2175044289999999</v>
      </c>
      <c r="C17620" s="2">
        <v>1</v>
      </c>
      <c r="D17620" s="2">
        <v>-1.263262986</v>
      </c>
      <c r="E17620" s="2">
        <v>1</v>
      </c>
      <c r="F17620" s="2">
        <v>1.2104770709999999</v>
      </c>
      <c r="G17620" s="2">
        <v>-0.47799999999999998</v>
      </c>
      <c r="H17620" s="2">
        <v>0.659160093</v>
      </c>
      <c r="I17620" s="2">
        <v>7.0000000000000001E-3</v>
      </c>
      <c r="J17620">
        <f t="shared" si="550"/>
        <v>-0.40278256275000002</v>
      </c>
      <c r="K17620">
        <f t="shared" si="551"/>
        <v>0.38224999999999998</v>
      </c>
    </row>
    <row r="17621" spans="1:11" x14ac:dyDescent="0.55000000000000004">
      <c r="A17621" s="1" t="s">
        <v>15963</v>
      </c>
      <c r="B17621" s="2">
        <v>-2.8955763339999998</v>
      </c>
      <c r="C17621" s="2">
        <v>1</v>
      </c>
      <c r="D17621" s="2">
        <v>-0.796386555</v>
      </c>
      <c r="E17621" s="2">
        <v>1</v>
      </c>
      <c r="F17621" s="2">
        <v>1.4808082460000001</v>
      </c>
      <c r="G17621" s="2">
        <v>-0.318</v>
      </c>
      <c r="H17621" s="2">
        <v>0.87355427900000004</v>
      </c>
      <c r="I17621" s="2">
        <v>-0.153</v>
      </c>
      <c r="J17621">
        <f t="shared" si="550"/>
        <v>-0.33440009100000001</v>
      </c>
      <c r="K17621">
        <f t="shared" si="551"/>
        <v>0.38224999999999998</v>
      </c>
    </row>
    <row r="17622" spans="1:11" x14ac:dyDescent="0.55000000000000004">
      <c r="A17622" s="1" t="s">
        <v>16415</v>
      </c>
      <c r="B17622" s="2">
        <v>-0.89557633400000003</v>
      </c>
      <c r="C17622" s="2">
        <v>1</v>
      </c>
      <c r="D17622" s="2">
        <v>-0.33365231299999998</v>
      </c>
      <c r="E17622" s="2">
        <v>1</v>
      </c>
      <c r="F17622" s="2">
        <v>1.199212245</v>
      </c>
      <c r="G17622" s="2">
        <v>-0.22900000000000001</v>
      </c>
      <c r="H17622" s="2">
        <v>0.65810933199999999</v>
      </c>
      <c r="I17622" s="2">
        <v>-0.24199999999999999</v>
      </c>
      <c r="J17622">
        <f t="shared" si="550"/>
        <v>0.1570232325</v>
      </c>
      <c r="K17622">
        <f t="shared" si="551"/>
        <v>0.38224999999999998</v>
      </c>
    </row>
    <row r="17623" spans="1:11" x14ac:dyDescent="0.55000000000000004">
      <c r="A17623" s="1" t="s">
        <v>7575</v>
      </c>
      <c r="B17623" s="2">
        <v>2.399879549</v>
      </c>
      <c r="C17623" s="2">
        <v>-0.42899999999999999</v>
      </c>
      <c r="D17623" s="2">
        <v>-1.959256799</v>
      </c>
      <c r="E17623" s="2">
        <v>1</v>
      </c>
      <c r="F17623" s="2">
        <v>1.1577356089999999</v>
      </c>
      <c r="G17623" s="2">
        <v>-4.2000000000000003E-2</v>
      </c>
      <c r="H17623" s="2">
        <v>-0.15042159899999999</v>
      </c>
      <c r="I17623" s="2">
        <v>1</v>
      </c>
      <c r="J17623">
        <f t="shared" si="550"/>
        <v>0.36198418999999998</v>
      </c>
      <c r="K17623">
        <f t="shared" si="551"/>
        <v>0.38224999999999998</v>
      </c>
    </row>
    <row r="17624" spans="1:11" x14ac:dyDescent="0.55000000000000004">
      <c r="A17624" s="1" t="s">
        <v>15754</v>
      </c>
      <c r="B17624" s="2">
        <v>-2.3550079529999999</v>
      </c>
      <c r="C17624" s="2">
        <v>1</v>
      </c>
      <c r="D17624" s="2">
        <v>-2.58519108</v>
      </c>
      <c r="E17624" s="2">
        <v>1</v>
      </c>
      <c r="F17624" s="2">
        <v>1.273212826</v>
      </c>
      <c r="G17624" s="2">
        <v>-0.37</v>
      </c>
      <c r="H17624" s="2">
        <v>0.28630892699999999</v>
      </c>
      <c r="I17624" s="2">
        <v>-0.1</v>
      </c>
      <c r="J17624">
        <f t="shared" si="550"/>
        <v>-0.84516932</v>
      </c>
      <c r="K17624">
        <f t="shared" si="551"/>
        <v>0.38249999999999995</v>
      </c>
    </row>
    <row r="17625" spans="1:11" x14ac:dyDescent="0.55000000000000004">
      <c r="A17625" s="1" t="s">
        <v>16372</v>
      </c>
      <c r="B17625" s="2">
        <v>-2.0655013360000001</v>
      </c>
      <c r="C17625" s="2">
        <v>1</v>
      </c>
      <c r="D17625" s="2">
        <v>-1.1112598920000001</v>
      </c>
      <c r="E17625" s="2">
        <v>1</v>
      </c>
      <c r="F17625" s="2">
        <v>0.73068559200000005</v>
      </c>
      <c r="G17625" s="2">
        <v>-0.23799999999999999</v>
      </c>
      <c r="H17625" s="2">
        <v>0.30516795400000002</v>
      </c>
      <c r="I17625" s="2">
        <v>-0.23100000000000001</v>
      </c>
      <c r="J17625">
        <f t="shared" si="550"/>
        <v>-0.53522692050000009</v>
      </c>
      <c r="K17625">
        <f t="shared" si="551"/>
        <v>0.38274999999999998</v>
      </c>
    </row>
    <row r="17626" spans="1:11" x14ac:dyDescent="0.55000000000000004">
      <c r="A17626" s="1" t="s">
        <v>7164</v>
      </c>
      <c r="B17626" s="2">
        <v>1.0669489599999999</v>
      </c>
      <c r="C17626" s="2">
        <v>-0.45400000000000001</v>
      </c>
      <c r="D17626" s="2">
        <v>-1.5262973909999999</v>
      </c>
      <c r="E17626" s="2">
        <v>1</v>
      </c>
      <c r="F17626" s="2">
        <v>0.60109837700000002</v>
      </c>
      <c r="G17626" s="2">
        <v>-1.4999999999999999E-2</v>
      </c>
      <c r="H17626" s="2">
        <v>-0.13915677200000001</v>
      </c>
      <c r="I17626" s="2">
        <v>1</v>
      </c>
      <c r="J17626">
        <f t="shared" si="550"/>
        <v>6.4829350000000091E-4</v>
      </c>
      <c r="K17626">
        <f t="shared" si="551"/>
        <v>0.38275000000000003</v>
      </c>
    </row>
    <row r="17627" spans="1:11" x14ac:dyDescent="0.55000000000000004">
      <c r="A17627" s="1" t="s">
        <v>18058</v>
      </c>
      <c r="B17627" s="2">
        <v>-0.480538835</v>
      </c>
      <c r="C17627" s="2">
        <v>1</v>
      </c>
      <c r="D17627" s="2">
        <v>-0.111259892</v>
      </c>
      <c r="E17627" s="2">
        <v>1</v>
      </c>
      <c r="F17627" s="2">
        <v>0.98941986000000004</v>
      </c>
      <c r="G17627" s="2">
        <v>-2.5000000000000001E-2</v>
      </c>
      <c r="H17627" s="2">
        <v>0.92980059999999998</v>
      </c>
      <c r="I17627" s="2">
        <v>-0.44400000000000001</v>
      </c>
      <c r="J17627">
        <f t="shared" si="550"/>
        <v>0.33185543325</v>
      </c>
      <c r="K17627">
        <f t="shared" si="551"/>
        <v>0.38275000000000003</v>
      </c>
    </row>
    <row r="17628" spans="1:11" x14ac:dyDescent="0.55000000000000004">
      <c r="A17628" s="1" t="s">
        <v>15588</v>
      </c>
      <c r="B17628" s="2">
        <v>-3.0655013360000001</v>
      </c>
      <c r="C17628" s="2">
        <v>1</v>
      </c>
      <c r="D17628" s="2">
        <v>-1.333652313</v>
      </c>
      <c r="E17628" s="2">
        <v>1</v>
      </c>
      <c r="F17628" s="2">
        <v>1.019456234</v>
      </c>
      <c r="G17628" s="2">
        <v>-0.41099999999999998</v>
      </c>
      <c r="H17628" s="2">
        <v>0.13815454799999999</v>
      </c>
      <c r="I17628" s="2">
        <v>-5.7000000000000002E-2</v>
      </c>
      <c r="J17628">
        <f t="shared" si="550"/>
        <v>-0.81038571675000015</v>
      </c>
      <c r="K17628">
        <f t="shared" si="551"/>
        <v>0.38300000000000001</v>
      </c>
    </row>
    <row r="17629" spans="1:11" x14ac:dyDescent="0.55000000000000004">
      <c r="A17629" s="1" t="s">
        <v>17924</v>
      </c>
      <c r="B17629" s="2">
        <v>-1.4805388349999999</v>
      </c>
      <c r="C17629" s="2">
        <v>1</v>
      </c>
      <c r="D17629" s="2">
        <v>0.56681201299999995</v>
      </c>
      <c r="E17629" s="2">
        <v>-0.432</v>
      </c>
      <c r="F17629" s="2">
        <v>7.2515475999999995E-2</v>
      </c>
      <c r="G17629" s="2">
        <v>-3.5000000000000003E-2</v>
      </c>
      <c r="H17629" s="2">
        <v>-6.7079094000000006E-2</v>
      </c>
      <c r="I17629" s="2">
        <v>1</v>
      </c>
      <c r="J17629">
        <f t="shared" si="550"/>
        <v>-0.22707261000000001</v>
      </c>
      <c r="K17629">
        <f t="shared" si="551"/>
        <v>0.38324999999999998</v>
      </c>
    </row>
    <row r="17630" spans="1:11" x14ac:dyDescent="0.55000000000000004">
      <c r="A17630" s="1" t="s">
        <v>17587</v>
      </c>
      <c r="B17630" s="2">
        <v>-0.480538835</v>
      </c>
      <c r="C17630" s="2">
        <v>1</v>
      </c>
      <c r="D17630" s="2">
        <v>-0.111259892</v>
      </c>
      <c r="E17630" s="2">
        <v>1</v>
      </c>
      <c r="F17630" s="2">
        <v>0.23758891700000001</v>
      </c>
      <c r="G17630" s="2">
        <v>-6.4000000000000001E-2</v>
      </c>
      <c r="H17630" s="2">
        <v>0.92656740999999998</v>
      </c>
      <c r="I17630" s="2">
        <v>-0.40200000000000002</v>
      </c>
      <c r="J17630">
        <f t="shared" si="550"/>
        <v>0.14308939999999998</v>
      </c>
      <c r="K17630">
        <f t="shared" si="551"/>
        <v>0.38349999999999995</v>
      </c>
    </row>
    <row r="17631" spans="1:11" x14ac:dyDescent="0.55000000000000004">
      <c r="A17631" s="1" t="s">
        <v>16820</v>
      </c>
      <c r="B17631" s="2">
        <v>-2.0655013360000001</v>
      </c>
      <c r="C17631" s="2">
        <v>1</v>
      </c>
      <c r="D17631" s="2">
        <v>-1.696222393</v>
      </c>
      <c r="E17631" s="2">
        <v>1</v>
      </c>
      <c r="F17631" s="2">
        <v>0.550053032</v>
      </c>
      <c r="G17631" s="2">
        <v>-0.16300000000000001</v>
      </c>
      <c r="H17631" s="2">
        <v>0.67190687900000001</v>
      </c>
      <c r="I17631" s="2">
        <v>-0.30299999999999999</v>
      </c>
      <c r="J17631">
        <f t="shared" si="550"/>
        <v>-0.63494095449999999</v>
      </c>
      <c r="K17631">
        <f t="shared" si="551"/>
        <v>0.38350000000000001</v>
      </c>
    </row>
    <row r="17632" spans="1:11" x14ac:dyDescent="0.55000000000000004">
      <c r="A17632" s="1" t="s">
        <v>15944</v>
      </c>
      <c r="B17632" s="2">
        <v>-1.2175044290000001</v>
      </c>
      <c r="C17632" s="2">
        <v>1</v>
      </c>
      <c r="D17632" s="2">
        <v>-1.1112598920000001</v>
      </c>
      <c r="E17632" s="2">
        <v>1</v>
      </c>
      <c r="F17632" s="2">
        <v>0.91064274700000003</v>
      </c>
      <c r="G17632" s="2">
        <v>-0.32300000000000001</v>
      </c>
      <c r="H17632" s="2">
        <v>0.39507492599999999</v>
      </c>
      <c r="I17632" s="2">
        <v>-0.14299999999999999</v>
      </c>
      <c r="J17632">
        <f t="shared" si="550"/>
        <v>-0.25576166200000011</v>
      </c>
      <c r="K17632">
        <f t="shared" si="551"/>
        <v>0.38350000000000001</v>
      </c>
    </row>
    <row r="17633" spans="1:11" x14ac:dyDescent="0.55000000000000004">
      <c r="A17633" s="1" t="s">
        <v>10200</v>
      </c>
      <c r="B17633" s="2">
        <v>1.200638981</v>
      </c>
      <c r="C17633" s="2">
        <v>-0.28799999999999998</v>
      </c>
      <c r="D17633" s="2">
        <v>-1.799315886</v>
      </c>
      <c r="E17633" s="2">
        <v>1</v>
      </c>
      <c r="F17633" s="2">
        <v>0.59006993200000002</v>
      </c>
      <c r="G17633" s="2">
        <v>-0.17799999999999999</v>
      </c>
      <c r="H17633" s="2">
        <v>-0.38061410000000001</v>
      </c>
      <c r="I17633" s="2">
        <v>1</v>
      </c>
      <c r="J17633">
        <f t="shared" si="550"/>
        <v>-9.7305268250000007E-2</v>
      </c>
      <c r="K17633">
        <f t="shared" si="551"/>
        <v>0.38350000000000001</v>
      </c>
    </row>
    <row r="17634" spans="1:11" x14ac:dyDescent="0.55000000000000004">
      <c r="A17634" s="1" t="s">
        <v>18283</v>
      </c>
      <c r="B17634" s="2">
        <v>-2.2175044289999999</v>
      </c>
      <c r="C17634" s="2">
        <v>1</v>
      </c>
      <c r="D17634" s="2">
        <v>-1.5262973909999999</v>
      </c>
      <c r="E17634" s="2">
        <v>1</v>
      </c>
      <c r="F17634" s="2">
        <v>0.62684978099999999</v>
      </c>
      <c r="G17634" s="2">
        <v>2.7E-2</v>
      </c>
      <c r="H17634" s="2">
        <v>0.792004351</v>
      </c>
      <c r="I17634" s="2">
        <v>-0.49299999999999999</v>
      </c>
      <c r="J17634">
        <f t="shared" si="550"/>
        <v>-0.58123692199999999</v>
      </c>
      <c r="K17634">
        <f t="shared" si="551"/>
        <v>0.38350000000000006</v>
      </c>
    </row>
    <row r="17635" spans="1:11" x14ac:dyDescent="0.55000000000000004">
      <c r="A17635" s="1" t="s">
        <v>17900</v>
      </c>
      <c r="B17635" s="2">
        <v>-2.4805388349999999</v>
      </c>
      <c r="C17635" s="2">
        <v>1</v>
      </c>
      <c r="D17635" s="2">
        <v>-1.1701535810000001</v>
      </c>
      <c r="E17635" s="2">
        <v>1</v>
      </c>
      <c r="F17635" s="2">
        <v>8.7657173000000005E-2</v>
      </c>
      <c r="G17635" s="2">
        <v>-3.6999999999999998E-2</v>
      </c>
      <c r="H17635" s="2">
        <v>1.381068068</v>
      </c>
      <c r="I17635" s="2">
        <v>-0.42699999999999999</v>
      </c>
      <c r="J17635">
        <f t="shared" si="550"/>
        <v>-0.5454917937499999</v>
      </c>
      <c r="K17635">
        <f t="shared" si="551"/>
        <v>0.38400000000000001</v>
      </c>
    </row>
    <row r="17636" spans="1:11" x14ac:dyDescent="0.55000000000000004">
      <c r="A17636" s="1" t="s">
        <v>19026</v>
      </c>
      <c r="B17636" s="2">
        <v>-6.5501335999999993E-2</v>
      </c>
      <c r="C17636" s="2">
        <v>1</v>
      </c>
      <c r="D17636" s="2">
        <v>-1.1892624039999999</v>
      </c>
      <c r="E17636" s="2">
        <v>1</v>
      </c>
      <c r="F17636" s="2">
        <v>-0.14999860400000001</v>
      </c>
      <c r="G17636" s="2">
        <v>1</v>
      </c>
      <c r="H17636" s="2">
        <v>0.72768057399999997</v>
      </c>
      <c r="I17636" s="2">
        <v>-1.464</v>
      </c>
      <c r="J17636">
        <f t="shared" si="550"/>
        <v>-0.16927044250000003</v>
      </c>
      <c r="K17636">
        <f t="shared" si="551"/>
        <v>0.38400000000000001</v>
      </c>
    </row>
    <row r="17637" spans="1:11" x14ac:dyDescent="0.55000000000000004">
      <c r="A17637" s="1" t="s">
        <v>17480</v>
      </c>
      <c r="B17637" s="2">
        <v>-1.2175044290000001</v>
      </c>
      <c r="C17637" s="2">
        <v>1</v>
      </c>
      <c r="D17637" s="2">
        <v>-0.84822548600000003</v>
      </c>
      <c r="E17637" s="2">
        <v>1</v>
      </c>
      <c r="F17637" s="2">
        <v>0.491392997</v>
      </c>
      <c r="G17637" s="2">
        <v>-7.1999999999999995E-2</v>
      </c>
      <c r="H17637" s="2">
        <v>1.1499934039999999</v>
      </c>
      <c r="I17637" s="2">
        <v>-0.39200000000000002</v>
      </c>
      <c r="J17637">
        <f t="shared" si="550"/>
        <v>-0.10608587850000012</v>
      </c>
      <c r="K17637">
        <f t="shared" si="551"/>
        <v>0.38400000000000001</v>
      </c>
    </row>
    <row r="17638" spans="1:11" x14ac:dyDescent="0.55000000000000004">
      <c r="A17638" s="1" t="s">
        <v>15751</v>
      </c>
      <c r="B17638" s="2">
        <v>-0.77004545199999996</v>
      </c>
      <c r="C17638" s="2">
        <v>1</v>
      </c>
      <c r="D17638" s="2">
        <v>-2.333652313</v>
      </c>
      <c r="E17638" s="2">
        <v>1</v>
      </c>
      <c r="F17638" s="2">
        <v>1.4252159200000001</v>
      </c>
      <c r="G17638" s="2">
        <v>-0.371</v>
      </c>
      <c r="H17638" s="2">
        <v>0.79389740399999997</v>
      </c>
      <c r="I17638" s="2">
        <v>-9.1999999999999998E-2</v>
      </c>
      <c r="J17638">
        <f t="shared" si="550"/>
        <v>-0.22114611024999992</v>
      </c>
      <c r="K17638">
        <f t="shared" si="551"/>
        <v>0.38424999999999998</v>
      </c>
    </row>
    <row r="17639" spans="1:11" x14ac:dyDescent="0.55000000000000004">
      <c r="A17639" s="1" t="s">
        <v>15931</v>
      </c>
      <c r="B17639" s="2">
        <v>-2.1435038479999999</v>
      </c>
      <c r="C17639" s="2">
        <v>1</v>
      </c>
      <c r="D17639" s="2">
        <v>-5.6812108E-2</v>
      </c>
      <c r="E17639" s="2">
        <v>1</v>
      </c>
      <c r="F17639" s="2">
        <v>1.029287244</v>
      </c>
      <c r="G17639" s="2">
        <v>-0.32500000000000001</v>
      </c>
      <c r="H17639" s="2">
        <v>0.38630471700000002</v>
      </c>
      <c r="I17639" s="2">
        <v>-0.13800000000000001</v>
      </c>
      <c r="J17639">
        <f t="shared" si="550"/>
        <v>-0.19618099874999995</v>
      </c>
      <c r="K17639">
        <f t="shared" si="551"/>
        <v>0.38424999999999998</v>
      </c>
    </row>
    <row r="17640" spans="1:11" x14ac:dyDescent="0.55000000000000004">
      <c r="A17640" s="1" t="s">
        <v>15704</v>
      </c>
      <c r="B17640" s="2">
        <v>-0.128237091</v>
      </c>
      <c r="C17640" s="2">
        <v>1</v>
      </c>
      <c r="D17640" s="2">
        <v>-1.1477857680000001</v>
      </c>
      <c r="E17640" s="2">
        <v>1</v>
      </c>
      <c r="F17640" s="2">
        <v>0.74136166199999998</v>
      </c>
      <c r="G17640" s="2">
        <v>-0.38100000000000001</v>
      </c>
      <c r="H17640" s="2">
        <v>0.23321811200000001</v>
      </c>
      <c r="I17640" s="2">
        <v>-8.2000000000000003E-2</v>
      </c>
      <c r="J17640">
        <f t="shared" si="550"/>
        <v>-7.5360771250000014E-2</v>
      </c>
      <c r="K17640">
        <f t="shared" si="551"/>
        <v>0.38424999999999998</v>
      </c>
    </row>
    <row r="17641" spans="1:11" x14ac:dyDescent="0.55000000000000004">
      <c r="A17641" s="1" t="s">
        <v>8012</v>
      </c>
      <c r="B17641" s="2">
        <v>1.6487441819999999</v>
      </c>
      <c r="C17641" s="2">
        <v>-0.40200000000000002</v>
      </c>
      <c r="D17641" s="2">
        <v>-1.0002285799999999</v>
      </c>
      <c r="E17641" s="2">
        <v>1</v>
      </c>
      <c r="F17641" s="2">
        <v>0.98486733199999998</v>
      </c>
      <c r="G17641" s="2">
        <v>-6.0999999999999999E-2</v>
      </c>
      <c r="H17641" s="2">
        <v>-0.14434819600000001</v>
      </c>
      <c r="I17641" s="2">
        <v>1</v>
      </c>
      <c r="J17641">
        <f t="shared" si="550"/>
        <v>0.37225868450000005</v>
      </c>
      <c r="K17641">
        <f t="shared" si="551"/>
        <v>0.38424999999999998</v>
      </c>
    </row>
    <row r="17642" spans="1:11" x14ac:dyDescent="0.55000000000000004">
      <c r="A17642" s="1" t="s">
        <v>18353</v>
      </c>
      <c r="B17642" s="2">
        <v>-1.895576334</v>
      </c>
      <c r="C17642" s="2">
        <v>1</v>
      </c>
      <c r="D17642" s="2">
        <v>-2.4331879870000002</v>
      </c>
      <c r="E17642" s="2">
        <v>1</v>
      </c>
      <c r="F17642" s="2">
        <v>0.36807201299999998</v>
      </c>
      <c r="G17642" s="2">
        <v>0.05</v>
      </c>
      <c r="H17642" s="2">
        <v>0.74012614700000001</v>
      </c>
      <c r="I17642" s="2">
        <v>-0.51200000000000001</v>
      </c>
      <c r="J17642">
        <f t="shared" si="550"/>
        <v>-0.80514154025000018</v>
      </c>
      <c r="K17642">
        <f t="shared" si="551"/>
        <v>0.38449999999999995</v>
      </c>
    </row>
    <row r="17643" spans="1:11" x14ac:dyDescent="0.55000000000000004">
      <c r="A17643" s="1" t="s">
        <v>7810</v>
      </c>
      <c r="B17643" s="2">
        <v>1.689386166</v>
      </c>
      <c r="C17643" s="2">
        <v>-0.41299999999999998</v>
      </c>
      <c r="D17643" s="2">
        <v>-0.52629739099999995</v>
      </c>
      <c r="E17643" s="2">
        <v>1</v>
      </c>
      <c r="F17643" s="2">
        <v>0.36221783299999999</v>
      </c>
      <c r="G17643" s="2">
        <v>-4.9000000000000002E-2</v>
      </c>
      <c r="H17643" s="2">
        <v>-0.540322097</v>
      </c>
      <c r="I17643" s="2">
        <v>1</v>
      </c>
      <c r="J17643">
        <f t="shared" si="550"/>
        <v>0.24624612775000004</v>
      </c>
      <c r="K17643">
        <f t="shared" si="551"/>
        <v>0.38449999999999995</v>
      </c>
    </row>
    <row r="17644" spans="1:11" x14ac:dyDescent="0.55000000000000004">
      <c r="A17644" s="1" t="s">
        <v>16569</v>
      </c>
      <c r="B17644" s="2">
        <v>-2.4805388349999999</v>
      </c>
      <c r="C17644" s="2">
        <v>1</v>
      </c>
      <c r="D17644" s="2">
        <v>-1.5262973909999999</v>
      </c>
      <c r="E17644" s="2">
        <v>1</v>
      </c>
      <c r="F17644" s="2">
        <v>0.32051854099999999</v>
      </c>
      <c r="G17644" s="2">
        <v>-0.20200000000000001</v>
      </c>
      <c r="H17644" s="2">
        <v>0.64933912199999999</v>
      </c>
      <c r="I17644" s="2">
        <v>-0.26</v>
      </c>
      <c r="J17644">
        <f t="shared" si="550"/>
        <v>-0.75924464074999998</v>
      </c>
      <c r="K17644">
        <f t="shared" si="551"/>
        <v>0.38450000000000001</v>
      </c>
    </row>
    <row r="17645" spans="1:11" x14ac:dyDescent="0.55000000000000004">
      <c r="A17645" s="1" t="s">
        <v>17239</v>
      </c>
      <c r="B17645" s="2">
        <v>-1.7029312560000001</v>
      </c>
      <c r="C17645" s="2">
        <v>1</v>
      </c>
      <c r="D17645" s="2">
        <v>-0.33365231299999998</v>
      </c>
      <c r="E17645" s="2">
        <v>1</v>
      </c>
      <c r="F17645" s="2">
        <v>0.38012803000000001</v>
      </c>
      <c r="G17645" s="2">
        <v>-0.10299999999999999</v>
      </c>
      <c r="H17645" s="2">
        <v>1.3051679540000001</v>
      </c>
      <c r="I17645" s="2">
        <v>-0.35899999999999999</v>
      </c>
      <c r="J17645">
        <f t="shared" si="550"/>
        <v>-8.7821896250000031E-2</v>
      </c>
      <c r="K17645">
        <f t="shared" si="551"/>
        <v>0.38450000000000001</v>
      </c>
    </row>
    <row r="17646" spans="1:11" x14ac:dyDescent="0.55000000000000004">
      <c r="A17646" s="1" t="s">
        <v>18486</v>
      </c>
      <c r="B17646" s="2">
        <v>-1.2175044290000001</v>
      </c>
      <c r="C17646" s="2">
        <v>1</v>
      </c>
      <c r="D17646" s="2">
        <v>-1.1112598920000001</v>
      </c>
      <c r="E17646" s="2">
        <v>1</v>
      </c>
      <c r="F17646" s="2">
        <v>0.27321282600000002</v>
      </c>
      <c r="G17646" s="2">
        <v>8.5000000000000006E-2</v>
      </c>
      <c r="H17646" s="2">
        <v>1.227090708</v>
      </c>
      <c r="I17646" s="2">
        <v>-0.54500000000000004</v>
      </c>
      <c r="J17646">
        <f t="shared" si="550"/>
        <v>-0.20711519675000012</v>
      </c>
      <c r="K17646">
        <f t="shared" si="551"/>
        <v>0.38500000000000001</v>
      </c>
    </row>
    <row r="17647" spans="1:11" x14ac:dyDescent="0.55000000000000004">
      <c r="A17647" s="1" t="s">
        <v>16473</v>
      </c>
      <c r="B17647" s="2">
        <v>-2.4805388349999999</v>
      </c>
      <c r="C17647" s="2">
        <v>1</v>
      </c>
      <c r="D17647" s="2">
        <v>-0.789331797</v>
      </c>
      <c r="E17647" s="2">
        <v>1</v>
      </c>
      <c r="F17647" s="2">
        <v>1.061708721</v>
      </c>
      <c r="G17647" s="2">
        <v>-0.217</v>
      </c>
      <c r="H17647" s="2">
        <v>0.57627565999999997</v>
      </c>
      <c r="I17647" s="2">
        <v>-0.24199999999999999</v>
      </c>
      <c r="J17647">
        <f t="shared" si="550"/>
        <v>-0.40797156275000002</v>
      </c>
      <c r="K17647">
        <f t="shared" si="551"/>
        <v>0.38524999999999998</v>
      </c>
    </row>
    <row r="17648" spans="1:11" x14ac:dyDescent="0.55000000000000004">
      <c r="A17648" s="1" t="s">
        <v>16042</v>
      </c>
      <c r="B17648" s="2">
        <v>-1.4805388349999999</v>
      </c>
      <c r="C17648" s="2">
        <v>1</v>
      </c>
      <c r="D17648" s="2">
        <v>-2.1112598920000001</v>
      </c>
      <c r="E17648" s="2">
        <v>1</v>
      </c>
      <c r="F17648" s="2">
        <v>1.4537850720000001</v>
      </c>
      <c r="G17648" s="2">
        <v>-0.30399999999999999</v>
      </c>
      <c r="H17648" s="2">
        <v>0.87579356900000005</v>
      </c>
      <c r="I17648" s="2">
        <v>-0.155</v>
      </c>
      <c r="J17648">
        <f t="shared" si="550"/>
        <v>-0.31555502149999998</v>
      </c>
      <c r="K17648">
        <f t="shared" si="551"/>
        <v>0.38524999999999998</v>
      </c>
    </row>
    <row r="17649" spans="1:11" x14ac:dyDescent="0.55000000000000004">
      <c r="A17649" s="1" t="s">
        <v>17044</v>
      </c>
      <c r="B17649" s="2">
        <v>-3.0655013360000001</v>
      </c>
      <c r="C17649" s="2">
        <v>1</v>
      </c>
      <c r="D17649" s="2">
        <v>-1.9186148139999999</v>
      </c>
      <c r="E17649" s="2">
        <v>1</v>
      </c>
      <c r="F17649" s="2">
        <v>1.166297623</v>
      </c>
      <c r="G17649" s="2">
        <v>-0.13</v>
      </c>
      <c r="H17649" s="2">
        <v>0.69557458900000002</v>
      </c>
      <c r="I17649" s="2">
        <v>-0.32900000000000001</v>
      </c>
      <c r="J17649">
        <f t="shared" si="550"/>
        <v>-0.7805609845</v>
      </c>
      <c r="K17649">
        <f t="shared" si="551"/>
        <v>0.38525000000000004</v>
      </c>
    </row>
    <row r="17650" spans="1:11" x14ac:dyDescent="0.55000000000000004">
      <c r="A17650" s="1" t="s">
        <v>18860</v>
      </c>
      <c r="B17650" s="2">
        <v>-3.0655013360000001</v>
      </c>
      <c r="C17650" s="2">
        <v>1</v>
      </c>
      <c r="D17650" s="2">
        <v>0.95557161599999996</v>
      </c>
      <c r="E17650" s="2">
        <v>-0.52300000000000002</v>
      </c>
      <c r="F17650" s="2">
        <v>-9.2739892000000004E-2</v>
      </c>
      <c r="G17650" s="2">
        <v>1</v>
      </c>
      <c r="H17650" s="2">
        <v>0.12327031099999999</v>
      </c>
      <c r="I17650" s="2">
        <v>6.5000000000000002E-2</v>
      </c>
      <c r="J17650">
        <f t="shared" si="550"/>
        <v>-0.51984982525000001</v>
      </c>
      <c r="K17650">
        <f t="shared" si="551"/>
        <v>0.38549999999999995</v>
      </c>
    </row>
    <row r="17651" spans="1:11" x14ac:dyDescent="0.55000000000000004">
      <c r="A17651" s="1" t="s">
        <v>17240</v>
      </c>
      <c r="B17651" s="2">
        <v>-1.895576334</v>
      </c>
      <c r="C17651" s="2">
        <v>1</v>
      </c>
      <c r="D17651" s="2">
        <v>0.28105753100000003</v>
      </c>
      <c r="E17651" s="2">
        <v>-0.35599999999999998</v>
      </c>
      <c r="F17651" s="2">
        <v>0.37509244000000003</v>
      </c>
      <c r="G17651" s="2">
        <v>-0.10199999999999999</v>
      </c>
      <c r="H17651" s="2">
        <v>-0.141007568</v>
      </c>
      <c r="I17651" s="2">
        <v>1</v>
      </c>
      <c r="J17651">
        <f t="shared" si="550"/>
        <v>-0.34510848275</v>
      </c>
      <c r="K17651">
        <f t="shared" si="551"/>
        <v>0.38550000000000001</v>
      </c>
    </row>
    <row r="17652" spans="1:11" x14ac:dyDescent="0.55000000000000004">
      <c r="A17652" s="1" t="s">
        <v>17153</v>
      </c>
      <c r="B17652" s="2">
        <v>-2.3550079529999999</v>
      </c>
      <c r="C17652" s="2">
        <v>1</v>
      </c>
      <c r="D17652" s="2">
        <v>0.210668203</v>
      </c>
      <c r="E17652" s="2">
        <v>-0.34300000000000003</v>
      </c>
      <c r="F17652" s="2">
        <v>0.39350706000000002</v>
      </c>
      <c r="G17652" s="2">
        <v>-0.114</v>
      </c>
      <c r="H17652" s="2">
        <v>-0.37431214600000001</v>
      </c>
      <c r="I17652" s="2">
        <v>1</v>
      </c>
      <c r="J17652">
        <f t="shared" si="550"/>
        <v>-0.5312862089999999</v>
      </c>
      <c r="K17652">
        <f t="shared" si="551"/>
        <v>0.38575000000000004</v>
      </c>
    </row>
    <row r="17653" spans="1:11" x14ac:dyDescent="0.55000000000000004">
      <c r="A17653" s="1" t="s">
        <v>7871</v>
      </c>
      <c r="B17653" s="2">
        <v>1.6714642580000001</v>
      </c>
      <c r="C17653" s="2">
        <v>-0.41</v>
      </c>
      <c r="D17653" s="2">
        <v>-3.1112598920000001</v>
      </c>
      <c r="E17653" s="2">
        <v>1</v>
      </c>
      <c r="F17653" s="2">
        <v>0.149638141</v>
      </c>
      <c r="G17653" s="2">
        <v>-4.7E-2</v>
      </c>
      <c r="H17653" s="2">
        <v>-0.22667216000000001</v>
      </c>
      <c r="I17653" s="2">
        <v>1</v>
      </c>
      <c r="J17653">
        <f t="shared" si="550"/>
        <v>-0.37920741324999996</v>
      </c>
      <c r="K17653">
        <f t="shared" si="551"/>
        <v>0.38575000000000004</v>
      </c>
    </row>
    <row r="17654" spans="1:11" x14ac:dyDescent="0.55000000000000004">
      <c r="A17654" s="1" t="s">
        <v>18888</v>
      </c>
      <c r="B17654" s="2">
        <v>-2.80246693</v>
      </c>
      <c r="C17654" s="2">
        <v>1</v>
      </c>
      <c r="D17654" s="2">
        <v>0.293130363</v>
      </c>
      <c r="E17654" s="2">
        <v>-0.35899999999999999</v>
      </c>
      <c r="F17654" s="2">
        <v>-8.2930983999999999E-2</v>
      </c>
      <c r="G17654" s="2">
        <v>1</v>
      </c>
      <c r="H17654" s="2">
        <v>0.44288824500000001</v>
      </c>
      <c r="I17654" s="2">
        <v>-9.7000000000000003E-2</v>
      </c>
      <c r="J17654">
        <f t="shared" si="550"/>
        <v>-0.53734482650000004</v>
      </c>
      <c r="K17654">
        <f t="shared" si="551"/>
        <v>0.38600000000000001</v>
      </c>
    </row>
    <row r="17655" spans="1:11" x14ac:dyDescent="0.55000000000000004">
      <c r="A17655" s="1" t="s">
        <v>15081</v>
      </c>
      <c r="B17655" s="2">
        <v>-1.7029312560000001</v>
      </c>
      <c r="C17655" s="2">
        <v>1</v>
      </c>
      <c r="D17655" s="2">
        <v>-0.21079556599999999</v>
      </c>
      <c r="E17655" s="2">
        <v>1</v>
      </c>
      <c r="F17655" s="2">
        <v>0.60881585800000004</v>
      </c>
      <c r="G17655" s="2">
        <v>-0.56499999999999995</v>
      </c>
      <c r="H17655" s="2">
        <v>0.17480061099999999</v>
      </c>
      <c r="I17655" s="2">
        <v>0.109</v>
      </c>
      <c r="J17655">
        <f t="shared" si="550"/>
        <v>-0.28252758825000002</v>
      </c>
      <c r="K17655">
        <f t="shared" si="551"/>
        <v>0.38600000000000001</v>
      </c>
    </row>
    <row r="17656" spans="1:11" x14ac:dyDescent="0.55000000000000004">
      <c r="A17656" s="1" t="s">
        <v>16392</v>
      </c>
      <c r="B17656" s="2">
        <v>-1.895576334</v>
      </c>
      <c r="C17656" s="2">
        <v>1</v>
      </c>
      <c r="D17656" s="2">
        <v>-0.52629739099999995</v>
      </c>
      <c r="E17656" s="2">
        <v>1</v>
      </c>
      <c r="F17656" s="2">
        <v>1.319016516</v>
      </c>
      <c r="G17656" s="2">
        <v>-0.23400000000000001</v>
      </c>
      <c r="H17656" s="2">
        <v>0.459677903</v>
      </c>
      <c r="I17656" s="2">
        <v>-0.222</v>
      </c>
      <c r="J17656">
        <f t="shared" si="550"/>
        <v>-0.16079482650000004</v>
      </c>
      <c r="K17656">
        <f t="shared" si="551"/>
        <v>0.38600000000000001</v>
      </c>
    </row>
    <row r="17657" spans="1:11" x14ac:dyDescent="0.55000000000000004">
      <c r="A17657" s="1" t="s">
        <v>8983</v>
      </c>
      <c r="B17657" s="2">
        <v>1.4483780669999999</v>
      </c>
      <c r="C17657" s="2">
        <v>-0.34599999999999997</v>
      </c>
      <c r="D17657" s="2">
        <v>-1.9413348909999999</v>
      </c>
      <c r="E17657" s="2">
        <v>1</v>
      </c>
      <c r="F17657" s="2">
        <v>0.67760308199999997</v>
      </c>
      <c r="G17657" s="2">
        <v>-0.11</v>
      </c>
      <c r="H17657" s="2">
        <v>-0.122554805</v>
      </c>
      <c r="I17657" s="2">
        <v>1</v>
      </c>
      <c r="J17657">
        <f t="shared" si="550"/>
        <v>1.5522863250000001E-2</v>
      </c>
      <c r="K17657">
        <f t="shared" si="551"/>
        <v>0.38600000000000001</v>
      </c>
    </row>
    <row r="17658" spans="1:11" x14ac:dyDescent="0.55000000000000004">
      <c r="A17658" s="1" t="s">
        <v>9446</v>
      </c>
      <c r="B17658" s="2">
        <v>1.358180258</v>
      </c>
      <c r="C17658" s="2">
        <v>-0.32200000000000001</v>
      </c>
      <c r="D17658" s="2">
        <v>-0.52629739099999995</v>
      </c>
      <c r="E17658" s="2">
        <v>1</v>
      </c>
      <c r="F17658" s="2">
        <v>0.59514092100000004</v>
      </c>
      <c r="G17658" s="2">
        <v>-0.13400000000000001</v>
      </c>
      <c r="H17658" s="2">
        <v>-0.28354668199999999</v>
      </c>
      <c r="I17658" s="2">
        <v>1</v>
      </c>
      <c r="J17658">
        <f t="shared" si="550"/>
        <v>0.28586927650000005</v>
      </c>
      <c r="K17658">
        <f t="shared" si="551"/>
        <v>0.38600000000000001</v>
      </c>
    </row>
    <row r="17659" spans="1:11" x14ac:dyDescent="0.55000000000000004">
      <c r="A17659" s="1" t="s">
        <v>16323</v>
      </c>
      <c r="B17659" s="2">
        <v>-1.7029312560000001</v>
      </c>
      <c r="C17659" s="2">
        <v>1</v>
      </c>
      <c r="D17659" s="2">
        <v>-1.1112598920000001</v>
      </c>
      <c r="E17659" s="2">
        <v>1</v>
      </c>
      <c r="F17659" s="2">
        <v>0.758639654</v>
      </c>
      <c r="G17659" s="2">
        <v>-0.25</v>
      </c>
      <c r="H17659" s="2">
        <v>0.93884573999999998</v>
      </c>
      <c r="I17659" s="2">
        <v>-0.20499999999999999</v>
      </c>
      <c r="J17659">
        <f t="shared" si="550"/>
        <v>-0.27917643849999996</v>
      </c>
      <c r="K17659">
        <f t="shared" si="551"/>
        <v>0.38624999999999998</v>
      </c>
    </row>
    <row r="17660" spans="1:11" x14ac:dyDescent="0.55000000000000004">
      <c r="A17660" s="1" t="s">
        <v>17400</v>
      </c>
      <c r="B17660" s="2">
        <v>-3.6504638360000001</v>
      </c>
      <c r="C17660" s="2">
        <v>1</v>
      </c>
      <c r="D17660" s="2">
        <v>-3.2811848939999999</v>
      </c>
      <c r="E17660" s="2">
        <v>1</v>
      </c>
      <c r="F17660" s="2">
        <v>0.27321282600000002</v>
      </c>
      <c r="G17660" s="2">
        <v>-8.3000000000000004E-2</v>
      </c>
      <c r="H17660" s="2">
        <v>0.86084322800000002</v>
      </c>
      <c r="I17660" s="2">
        <v>-0.371</v>
      </c>
      <c r="J17660">
        <f t="shared" si="550"/>
        <v>-1.449398169</v>
      </c>
      <c r="K17660">
        <f t="shared" si="551"/>
        <v>0.38650000000000001</v>
      </c>
    </row>
    <row r="17661" spans="1:11" x14ac:dyDescent="0.55000000000000004">
      <c r="A17661" s="1" t="s">
        <v>16297</v>
      </c>
      <c r="B17661" s="2">
        <v>-1.895576334</v>
      </c>
      <c r="C17661" s="2">
        <v>1</v>
      </c>
      <c r="D17661" s="2">
        <v>-0.17837408799999999</v>
      </c>
      <c r="E17661" s="2">
        <v>1</v>
      </c>
      <c r="F17661" s="2">
        <v>1.617167228</v>
      </c>
      <c r="G17661" s="2">
        <v>-0.255</v>
      </c>
      <c r="H17661" s="2">
        <v>1.0543229569999999</v>
      </c>
      <c r="I17661" s="2">
        <v>-0.19900000000000001</v>
      </c>
      <c r="J17661">
        <f t="shared" si="550"/>
        <v>0.14938494074999992</v>
      </c>
      <c r="K17661">
        <f t="shared" si="551"/>
        <v>0.38650000000000001</v>
      </c>
    </row>
    <row r="17662" spans="1:11" x14ac:dyDescent="0.55000000000000004">
      <c r="A17662" s="1" t="s">
        <v>9910</v>
      </c>
      <c r="B17662" s="2">
        <v>1.261964943</v>
      </c>
      <c r="C17662" s="2">
        <v>-0.30099999999999999</v>
      </c>
      <c r="D17662" s="2">
        <v>-0.52629739099999995</v>
      </c>
      <c r="E17662" s="2">
        <v>1</v>
      </c>
      <c r="F17662" s="2">
        <v>1.166297623</v>
      </c>
      <c r="G17662" s="2">
        <v>-0.153</v>
      </c>
      <c r="H17662" s="2">
        <v>-1.2244659999999999E-2</v>
      </c>
      <c r="I17662" s="2">
        <v>1</v>
      </c>
      <c r="J17662">
        <f t="shared" si="550"/>
        <v>0.47243012875000001</v>
      </c>
      <c r="K17662">
        <f t="shared" si="551"/>
        <v>0.38650000000000001</v>
      </c>
    </row>
    <row r="17663" spans="1:11" x14ac:dyDescent="0.55000000000000004">
      <c r="A17663" s="1" t="s">
        <v>15985</v>
      </c>
      <c r="B17663" s="2">
        <v>-2.8955763339999998</v>
      </c>
      <c r="C17663" s="2">
        <v>1</v>
      </c>
      <c r="D17663" s="2">
        <v>-0.580745175</v>
      </c>
      <c r="E17663" s="2">
        <v>1</v>
      </c>
      <c r="F17663" s="2">
        <v>1.476746221</v>
      </c>
      <c r="G17663" s="2">
        <v>-0.316</v>
      </c>
      <c r="H17663" s="2">
        <v>0.48788866600000003</v>
      </c>
      <c r="I17663" s="2">
        <v>-0.13700000000000001</v>
      </c>
      <c r="J17663">
        <f t="shared" si="550"/>
        <v>-0.37792165550000001</v>
      </c>
      <c r="K17663">
        <f t="shared" si="551"/>
        <v>0.38674999999999998</v>
      </c>
    </row>
    <row r="17664" spans="1:11" x14ac:dyDescent="0.55000000000000004">
      <c r="A17664" s="1" t="s">
        <v>8920</v>
      </c>
      <c r="B17664" s="2">
        <v>1.4669937449999999</v>
      </c>
      <c r="C17664" s="2">
        <v>-0.35</v>
      </c>
      <c r="D17664" s="2">
        <v>-2.2858000000000001E-4</v>
      </c>
      <c r="E17664" s="2">
        <v>1</v>
      </c>
      <c r="F17664" s="2">
        <v>-4.1297796999999997E-2</v>
      </c>
      <c r="G17664" s="2">
        <v>1</v>
      </c>
      <c r="H17664" s="2">
        <v>0.73422801999999998</v>
      </c>
      <c r="I17664" s="2">
        <v>-0.10299999999999999</v>
      </c>
      <c r="J17664">
        <f t="shared" si="550"/>
        <v>0.53992384700000007</v>
      </c>
      <c r="K17664">
        <f t="shared" si="551"/>
        <v>0.38674999999999998</v>
      </c>
    </row>
    <row r="17665" spans="1:11" x14ac:dyDescent="0.55000000000000004">
      <c r="A17665" s="1" t="s">
        <v>16679</v>
      </c>
      <c r="B17665" s="2">
        <v>-2.2175044289999999</v>
      </c>
      <c r="C17665" s="2">
        <v>1</v>
      </c>
      <c r="D17665" s="2">
        <v>-2.0498593469999999</v>
      </c>
      <c r="E17665" s="2">
        <v>1</v>
      </c>
      <c r="F17665" s="2">
        <v>0.60663655999999999</v>
      </c>
      <c r="G17665" s="2">
        <v>-0.185</v>
      </c>
      <c r="H17665" s="2">
        <v>0.61691764500000001</v>
      </c>
      <c r="I17665" s="2">
        <v>-0.26700000000000002</v>
      </c>
      <c r="J17665">
        <f t="shared" si="550"/>
        <v>-0.76095239274999993</v>
      </c>
      <c r="K17665">
        <f t="shared" si="551"/>
        <v>0.38700000000000001</v>
      </c>
    </row>
    <row r="17666" spans="1:11" x14ac:dyDescent="0.55000000000000004">
      <c r="A17666" s="1" t="s">
        <v>18183</v>
      </c>
      <c r="B17666" s="2">
        <v>-2.3550079529999999</v>
      </c>
      <c r="C17666" s="2">
        <v>1</v>
      </c>
      <c r="D17666" s="2">
        <v>-1.4007665090000001</v>
      </c>
      <c r="E17666" s="2">
        <v>1</v>
      </c>
      <c r="F17666" s="2">
        <v>0.36879048599999997</v>
      </c>
      <c r="G17666" s="2">
        <v>-2E-3</v>
      </c>
      <c r="H17666" s="2">
        <v>0.86958307700000004</v>
      </c>
      <c r="I17666" s="2">
        <v>-0.45</v>
      </c>
      <c r="J17666">
        <f t="shared" si="550"/>
        <v>-0.62935022474999991</v>
      </c>
      <c r="K17666">
        <f t="shared" si="551"/>
        <v>0.38700000000000001</v>
      </c>
    </row>
    <row r="17667" spans="1:11" x14ac:dyDescent="0.55000000000000004">
      <c r="A17667" s="1" t="s">
        <v>18321</v>
      </c>
      <c r="B17667" s="2">
        <v>-2.8955763339999998</v>
      </c>
      <c r="C17667" s="2">
        <v>1</v>
      </c>
      <c r="D17667" s="2">
        <v>-1.2043692969999999</v>
      </c>
      <c r="E17667" s="2">
        <v>1</v>
      </c>
      <c r="F17667" s="2">
        <v>0.61716722800000001</v>
      </c>
      <c r="G17667" s="2">
        <v>3.9E-2</v>
      </c>
      <c r="H17667" s="2">
        <v>1.2607738340000001</v>
      </c>
      <c r="I17667" s="2">
        <v>-0.49099999999999999</v>
      </c>
      <c r="J17667">
        <f t="shared" si="550"/>
        <v>-0.55550114224999991</v>
      </c>
      <c r="K17667">
        <f t="shared" si="551"/>
        <v>0.38700000000000001</v>
      </c>
    </row>
    <row r="17668" spans="1:11" x14ac:dyDescent="0.55000000000000004">
      <c r="A17668" s="1" t="s">
        <v>15822</v>
      </c>
      <c r="B17668" s="2">
        <v>-2.0655013360000001</v>
      </c>
      <c r="C17668" s="2">
        <v>1</v>
      </c>
      <c r="D17668" s="2">
        <v>-1.959256799</v>
      </c>
      <c r="E17668" s="2">
        <v>1</v>
      </c>
      <c r="F17668" s="2">
        <v>0.89074319000000002</v>
      </c>
      <c r="G17668" s="2">
        <v>-0.34300000000000003</v>
      </c>
      <c r="H17668" s="2">
        <v>0.38387797899999998</v>
      </c>
      <c r="I17668" s="2">
        <v>-0.107</v>
      </c>
      <c r="J17668">
        <f t="shared" ref="J17668:J17731" si="552">AVERAGE(B17668,D17668,F17668,H17668)</f>
        <v>-0.68753424149999987</v>
      </c>
      <c r="K17668">
        <f t="shared" ref="K17668:K17731" si="553">AVERAGE(C17668,E17668,G17668,I17668)</f>
        <v>0.38750000000000001</v>
      </c>
    </row>
    <row r="17669" spans="1:11" x14ac:dyDescent="0.55000000000000004">
      <c r="A17669" s="1" t="s">
        <v>16700</v>
      </c>
      <c r="B17669" s="2">
        <v>-2.0655013360000001</v>
      </c>
      <c r="C17669" s="2">
        <v>1</v>
      </c>
      <c r="D17669" s="2">
        <v>-1.58519108</v>
      </c>
      <c r="E17669" s="2">
        <v>1</v>
      </c>
      <c r="F17669" s="2">
        <v>0.66979342100000006</v>
      </c>
      <c r="G17669" s="2">
        <v>-0.182</v>
      </c>
      <c r="H17669" s="2">
        <v>0.69373324199999997</v>
      </c>
      <c r="I17669" s="2">
        <v>-0.26800000000000002</v>
      </c>
      <c r="J17669">
        <f t="shared" si="552"/>
        <v>-0.57179143825000001</v>
      </c>
      <c r="K17669">
        <f t="shared" si="553"/>
        <v>0.38750000000000001</v>
      </c>
    </row>
    <row r="17670" spans="1:11" x14ac:dyDescent="0.55000000000000004">
      <c r="A17670" s="1" t="s">
        <v>17129</v>
      </c>
      <c r="B17670" s="2">
        <v>-0.71660619299999995</v>
      </c>
      <c r="C17670" s="2">
        <v>1</v>
      </c>
      <c r="D17670" s="2">
        <v>-2.135106634</v>
      </c>
      <c r="E17670" s="2">
        <v>1</v>
      </c>
      <c r="F17670" s="2">
        <v>0.42521592000000002</v>
      </c>
      <c r="G17670" s="2">
        <v>-0.11799999999999999</v>
      </c>
      <c r="H17670" s="2">
        <v>0.73025911799999998</v>
      </c>
      <c r="I17670" s="2">
        <v>-0.33200000000000002</v>
      </c>
      <c r="J17670">
        <f t="shared" si="552"/>
        <v>-0.42405944725000005</v>
      </c>
      <c r="K17670">
        <f t="shared" si="553"/>
        <v>0.38750000000000001</v>
      </c>
    </row>
    <row r="17671" spans="1:11" x14ac:dyDescent="0.55000000000000004">
      <c r="A17671" s="1" t="s">
        <v>16984</v>
      </c>
      <c r="B17671" s="2">
        <v>-1.7029312560000001</v>
      </c>
      <c r="C17671" s="2">
        <v>1</v>
      </c>
      <c r="D17671" s="2">
        <v>-0.96686998300000004</v>
      </c>
      <c r="E17671" s="2">
        <v>1</v>
      </c>
      <c r="F17671" s="2">
        <v>1.010178421</v>
      </c>
      <c r="G17671" s="2">
        <v>-0.13800000000000001</v>
      </c>
      <c r="H17671" s="2">
        <v>0.66819815000000005</v>
      </c>
      <c r="I17671" s="2">
        <v>-0.312</v>
      </c>
      <c r="J17671">
        <f t="shared" si="552"/>
        <v>-0.24785616699999996</v>
      </c>
      <c r="K17671">
        <f t="shared" si="553"/>
        <v>0.38750000000000001</v>
      </c>
    </row>
    <row r="17672" spans="1:11" x14ac:dyDescent="0.55000000000000004">
      <c r="A17672" s="1" t="s">
        <v>16025</v>
      </c>
      <c r="B17672" s="2">
        <v>-3.3550079529999999</v>
      </c>
      <c r="C17672" s="2">
        <v>1</v>
      </c>
      <c r="D17672" s="2">
        <v>-1.314793286</v>
      </c>
      <c r="E17672" s="2">
        <v>1</v>
      </c>
      <c r="F17672" s="2">
        <v>0.85817532699999999</v>
      </c>
      <c r="G17672" s="2">
        <v>-0.308</v>
      </c>
      <c r="H17672" s="2">
        <v>0.54370779800000002</v>
      </c>
      <c r="I17672" s="2">
        <v>-0.14099999999999999</v>
      </c>
      <c r="J17672">
        <f t="shared" si="552"/>
        <v>-0.81697952849999989</v>
      </c>
      <c r="K17672">
        <f t="shared" si="553"/>
        <v>0.38774999999999998</v>
      </c>
    </row>
    <row r="17673" spans="1:11" x14ac:dyDescent="0.55000000000000004">
      <c r="A17673" s="1" t="s">
        <v>18138</v>
      </c>
      <c r="B17673" s="2">
        <v>-0.480538835</v>
      </c>
      <c r="C17673" s="2">
        <v>1</v>
      </c>
      <c r="D17673" s="2">
        <v>-1.1112598920000001</v>
      </c>
      <c r="E17673" s="2">
        <v>1</v>
      </c>
      <c r="F17673" s="2">
        <v>0.50965302199999996</v>
      </c>
      <c r="G17673" s="2">
        <v>-8.0000000000000002E-3</v>
      </c>
      <c r="H17673" s="2">
        <v>0.73326160600000001</v>
      </c>
      <c r="I17673" s="2">
        <v>-0.441</v>
      </c>
      <c r="J17673">
        <f t="shared" si="552"/>
        <v>-8.7221024750000015E-2</v>
      </c>
      <c r="K17673">
        <f t="shared" si="553"/>
        <v>0.38774999999999998</v>
      </c>
    </row>
    <row r="17674" spans="1:11" x14ac:dyDescent="0.55000000000000004">
      <c r="A17674" s="1" t="s">
        <v>8693</v>
      </c>
      <c r="B17674" s="2">
        <v>1.50777936</v>
      </c>
      <c r="C17674" s="2">
        <v>-0.36199999999999999</v>
      </c>
      <c r="D17674" s="2">
        <v>-1.263262986</v>
      </c>
      <c r="E17674" s="2">
        <v>1</v>
      </c>
      <c r="F17674" s="2">
        <v>-0.42592069399999999</v>
      </c>
      <c r="G17674" s="2">
        <v>1</v>
      </c>
      <c r="H17674" s="2">
        <v>0.68427291199999996</v>
      </c>
      <c r="I17674" s="2">
        <v>-8.5999999999999993E-2</v>
      </c>
      <c r="J17674">
        <f t="shared" si="552"/>
        <v>0.125717148</v>
      </c>
      <c r="K17674">
        <f t="shared" si="553"/>
        <v>0.38799999999999996</v>
      </c>
    </row>
    <row r="17675" spans="1:11" x14ac:dyDescent="0.55000000000000004">
      <c r="A17675" s="1" t="s">
        <v>18214</v>
      </c>
      <c r="B17675" s="2">
        <v>-1.1053551999999999E-2</v>
      </c>
      <c r="C17675" s="2">
        <v>1</v>
      </c>
      <c r="D17675" s="2">
        <v>-0.789331797</v>
      </c>
      <c r="E17675" s="2">
        <v>1</v>
      </c>
      <c r="F17675" s="2">
        <v>0.68825032600000002</v>
      </c>
      <c r="G17675" s="2">
        <v>5.0000000000000001E-3</v>
      </c>
      <c r="H17675" s="2">
        <v>1.2156859449999999</v>
      </c>
      <c r="I17675" s="2">
        <v>-0.45300000000000001</v>
      </c>
      <c r="J17675">
        <f t="shared" si="552"/>
        <v>0.27588773049999998</v>
      </c>
      <c r="K17675">
        <f t="shared" si="553"/>
        <v>0.38799999999999996</v>
      </c>
    </row>
    <row r="17676" spans="1:11" x14ac:dyDescent="0.55000000000000004">
      <c r="A17676" s="1" t="s">
        <v>17529</v>
      </c>
      <c r="B17676" s="2">
        <v>-2.2175044289999999</v>
      </c>
      <c r="C17676" s="2">
        <v>1</v>
      </c>
      <c r="D17676" s="2">
        <v>-1.6638009149999999</v>
      </c>
      <c r="E17676" s="2">
        <v>1</v>
      </c>
      <c r="F17676" s="2">
        <v>0.27321282600000002</v>
      </c>
      <c r="G17676" s="2">
        <v>-6.9000000000000006E-2</v>
      </c>
      <c r="H17676" s="2">
        <v>0.77756483200000004</v>
      </c>
      <c r="I17676" s="2">
        <v>-0.379</v>
      </c>
      <c r="J17676">
        <f t="shared" si="552"/>
        <v>-0.70763192149999998</v>
      </c>
      <c r="K17676">
        <f t="shared" si="553"/>
        <v>0.38800000000000001</v>
      </c>
    </row>
    <row r="17677" spans="1:11" x14ac:dyDescent="0.55000000000000004">
      <c r="A17677" s="1" t="s">
        <v>17390</v>
      </c>
      <c r="B17677" s="2">
        <v>-2.80246693</v>
      </c>
      <c r="C17677" s="2">
        <v>1</v>
      </c>
      <c r="D17677" s="2">
        <v>-1.4331879869999999</v>
      </c>
      <c r="E17677" s="2">
        <v>1</v>
      </c>
      <c r="F17677" s="2">
        <v>0.31274119099999997</v>
      </c>
      <c r="G17677" s="2">
        <v>-8.4000000000000005E-2</v>
      </c>
      <c r="H17677" s="2">
        <v>1.116150271</v>
      </c>
      <c r="I17677" s="2">
        <v>-0.36399999999999999</v>
      </c>
      <c r="J17677">
        <f t="shared" si="552"/>
        <v>-0.70169086375</v>
      </c>
      <c r="K17677">
        <f t="shared" si="553"/>
        <v>0.38800000000000001</v>
      </c>
    </row>
    <row r="17678" spans="1:11" x14ac:dyDescent="0.55000000000000004">
      <c r="A17678" s="1" t="s">
        <v>6742</v>
      </c>
      <c r="B17678" s="2">
        <v>1.900890272</v>
      </c>
      <c r="C17678" s="2">
        <v>-0.49299999999999999</v>
      </c>
      <c r="D17678" s="2">
        <v>-2.7742249050000001</v>
      </c>
      <c r="E17678" s="2">
        <v>1</v>
      </c>
      <c r="F17678" s="2">
        <v>0.67656852099999998</v>
      </c>
      <c r="G17678" s="2">
        <v>4.4999999999999998E-2</v>
      </c>
      <c r="H17678" s="2">
        <v>-3.9377318000000001E-2</v>
      </c>
      <c r="I17678" s="2">
        <v>1</v>
      </c>
      <c r="J17678">
        <f t="shared" si="552"/>
        <v>-5.9035857500000011E-2</v>
      </c>
      <c r="K17678">
        <f t="shared" si="553"/>
        <v>0.38800000000000001</v>
      </c>
    </row>
    <row r="17679" spans="1:11" x14ac:dyDescent="0.55000000000000004">
      <c r="A17679" s="1" t="s">
        <v>16919</v>
      </c>
      <c r="B17679" s="2">
        <v>-3.3874294310000002</v>
      </c>
      <c r="C17679" s="2">
        <v>1</v>
      </c>
      <c r="D17679" s="2">
        <v>-1.0498593469999999</v>
      </c>
      <c r="E17679" s="2">
        <v>1</v>
      </c>
      <c r="F17679" s="2">
        <v>1.15456833</v>
      </c>
      <c r="G17679" s="2">
        <v>-0.14699999999999999</v>
      </c>
      <c r="H17679" s="2">
        <v>0.40279283900000001</v>
      </c>
      <c r="I17679" s="2">
        <v>-0.3</v>
      </c>
      <c r="J17679">
        <f t="shared" si="552"/>
        <v>-0.71998190225000003</v>
      </c>
      <c r="K17679">
        <f t="shared" si="553"/>
        <v>0.38824999999999998</v>
      </c>
    </row>
    <row r="17680" spans="1:11" x14ac:dyDescent="0.55000000000000004">
      <c r="A17680" s="1" t="s">
        <v>18133</v>
      </c>
      <c r="B17680" s="2">
        <v>-2.4805388349999999</v>
      </c>
      <c r="C17680" s="2">
        <v>1</v>
      </c>
      <c r="D17680" s="2">
        <v>-0.789331797</v>
      </c>
      <c r="E17680" s="2">
        <v>1</v>
      </c>
      <c r="F17680" s="2">
        <v>0.30637968999999998</v>
      </c>
      <c r="G17680" s="2">
        <v>-8.0000000000000002E-3</v>
      </c>
      <c r="H17680" s="2">
        <v>1.062967051</v>
      </c>
      <c r="I17680" s="2">
        <v>-0.439</v>
      </c>
      <c r="J17680">
        <f t="shared" si="552"/>
        <v>-0.47513097274999999</v>
      </c>
      <c r="K17680">
        <f t="shared" si="553"/>
        <v>0.38824999999999998</v>
      </c>
    </row>
    <row r="17681" spans="1:11" x14ac:dyDescent="0.55000000000000004">
      <c r="A17681" s="1" t="s">
        <v>8626</v>
      </c>
      <c r="B17681" s="2">
        <v>1.104423666</v>
      </c>
      <c r="C17681" s="2">
        <v>-0.36399999999999999</v>
      </c>
      <c r="D17681" s="2">
        <v>-0.52629739099999995</v>
      </c>
      <c r="E17681" s="2">
        <v>1</v>
      </c>
      <c r="F17681" s="2">
        <v>0.30840225500000001</v>
      </c>
      <c r="G17681" s="2">
        <v>-8.3000000000000004E-2</v>
      </c>
      <c r="H17681" s="2">
        <v>-0.32704832</v>
      </c>
      <c r="I17681" s="2">
        <v>1</v>
      </c>
      <c r="J17681">
        <f t="shared" si="552"/>
        <v>0.13987005250000001</v>
      </c>
      <c r="K17681">
        <f t="shared" si="553"/>
        <v>0.38824999999999998</v>
      </c>
    </row>
    <row r="17682" spans="1:11" x14ac:dyDescent="0.55000000000000004">
      <c r="A17682" s="1" t="s">
        <v>16067</v>
      </c>
      <c r="B17682" s="2">
        <v>-1.7029312560000001</v>
      </c>
      <c r="C17682" s="2">
        <v>1</v>
      </c>
      <c r="D17682" s="2">
        <v>-1.1112598920000001</v>
      </c>
      <c r="E17682" s="2">
        <v>1</v>
      </c>
      <c r="F17682" s="2">
        <v>0.85817532699999999</v>
      </c>
      <c r="G17682" s="2">
        <v>-0.29699999999999999</v>
      </c>
      <c r="H17682" s="2">
        <v>0.87173154399999997</v>
      </c>
      <c r="I17682" s="2">
        <v>-0.15</v>
      </c>
      <c r="J17682">
        <f t="shared" si="552"/>
        <v>-0.27107106924999996</v>
      </c>
      <c r="K17682">
        <f t="shared" si="553"/>
        <v>0.38825000000000004</v>
      </c>
    </row>
    <row r="17683" spans="1:11" x14ac:dyDescent="0.55000000000000004">
      <c r="A17683" s="1" t="s">
        <v>15279</v>
      </c>
      <c r="B17683" s="2">
        <v>-3.287893757</v>
      </c>
      <c r="C17683" s="2">
        <v>1</v>
      </c>
      <c r="D17683" s="2">
        <v>-1.0002285799999999</v>
      </c>
      <c r="E17683" s="2">
        <v>1</v>
      </c>
      <c r="F17683" s="2">
        <v>1.273212826</v>
      </c>
      <c r="G17683" s="2">
        <v>-0.504</v>
      </c>
      <c r="H17683" s="2">
        <v>0.48198806500000002</v>
      </c>
      <c r="I17683" s="2">
        <v>5.8000000000000003E-2</v>
      </c>
      <c r="J17683">
        <f t="shared" si="552"/>
        <v>-0.63323036150000001</v>
      </c>
      <c r="K17683">
        <f t="shared" si="553"/>
        <v>0.38850000000000001</v>
      </c>
    </row>
    <row r="17684" spans="1:11" x14ac:dyDescent="0.55000000000000004">
      <c r="A17684" s="1" t="s">
        <v>7363</v>
      </c>
      <c r="B17684" s="2">
        <v>1.7633867480000001</v>
      </c>
      <c r="C17684" s="2">
        <v>-0.442</v>
      </c>
      <c r="D17684" s="2">
        <v>-0.70463463299999995</v>
      </c>
      <c r="E17684" s="2">
        <v>1</v>
      </c>
      <c r="F17684" s="2">
        <v>0.86967096600000005</v>
      </c>
      <c r="G17684" s="2">
        <v>-4.0000000000000001E-3</v>
      </c>
      <c r="H17684" s="2">
        <v>-8.3522073000000002E-2</v>
      </c>
      <c r="I17684" s="2">
        <v>1</v>
      </c>
      <c r="J17684">
        <f t="shared" si="552"/>
        <v>0.46122525200000003</v>
      </c>
      <c r="K17684">
        <f t="shared" si="553"/>
        <v>0.38850000000000001</v>
      </c>
    </row>
    <row r="17685" spans="1:11" x14ac:dyDescent="0.55000000000000004">
      <c r="A17685" s="1" t="s">
        <v>16261</v>
      </c>
      <c r="B17685" s="2">
        <v>-2.4805388349999999</v>
      </c>
      <c r="C17685" s="2">
        <v>1</v>
      </c>
      <c r="D17685" s="2">
        <v>-1.1112598920000001</v>
      </c>
      <c r="E17685" s="2">
        <v>1</v>
      </c>
      <c r="F17685" s="2">
        <v>0.78017281500000002</v>
      </c>
      <c r="G17685" s="2">
        <v>-0.26</v>
      </c>
      <c r="H17685" s="2">
        <v>0.25561212900000002</v>
      </c>
      <c r="I17685" s="2">
        <v>-0.185</v>
      </c>
      <c r="J17685">
        <f t="shared" si="552"/>
        <v>-0.63900344575000001</v>
      </c>
      <c r="K17685">
        <f t="shared" si="553"/>
        <v>0.38874999999999998</v>
      </c>
    </row>
    <row r="17686" spans="1:11" x14ac:dyDescent="0.55000000000000004">
      <c r="A17686" s="1" t="s">
        <v>15932</v>
      </c>
      <c r="B17686" s="2">
        <v>-2.0655013360000001</v>
      </c>
      <c r="C17686" s="2">
        <v>1</v>
      </c>
      <c r="D17686" s="2">
        <v>-2.6137602329999998</v>
      </c>
      <c r="E17686" s="2">
        <v>1</v>
      </c>
      <c r="F17686" s="2">
        <v>0.81378120799999998</v>
      </c>
      <c r="G17686" s="2">
        <v>-0.32500000000000001</v>
      </c>
      <c r="H17686" s="2">
        <v>0.60627039999999999</v>
      </c>
      <c r="I17686" s="2">
        <v>-0.12</v>
      </c>
      <c r="J17686">
        <f t="shared" si="552"/>
        <v>-0.81480249024999984</v>
      </c>
      <c r="K17686">
        <f t="shared" si="553"/>
        <v>0.38875000000000004</v>
      </c>
    </row>
    <row r="17687" spans="1:11" x14ac:dyDescent="0.55000000000000004">
      <c r="A17687" s="1" t="s">
        <v>18207</v>
      </c>
      <c r="B17687" s="2">
        <v>-2.3550079529999999</v>
      </c>
      <c r="C17687" s="2">
        <v>1</v>
      </c>
      <c r="D17687" s="2">
        <v>-2.0287977320000001</v>
      </c>
      <c r="E17687" s="2">
        <v>1</v>
      </c>
      <c r="F17687" s="2">
        <v>0.557005792</v>
      </c>
      <c r="G17687" s="2">
        <v>3.0000000000000001E-3</v>
      </c>
      <c r="H17687" s="2">
        <v>0.58270192899999995</v>
      </c>
      <c r="I17687" s="2">
        <v>-0.44700000000000001</v>
      </c>
      <c r="J17687">
        <f t="shared" si="552"/>
        <v>-0.81102449100000018</v>
      </c>
      <c r="K17687">
        <f t="shared" si="553"/>
        <v>0.38900000000000001</v>
      </c>
    </row>
    <row r="17688" spans="1:11" x14ac:dyDescent="0.55000000000000004">
      <c r="A17688" s="1" t="s">
        <v>17161</v>
      </c>
      <c r="B17688" s="2">
        <v>-4.3874294310000002</v>
      </c>
      <c r="C17688" s="2">
        <v>1</v>
      </c>
      <c r="D17688" s="2">
        <v>-2.8797731999999999E-2</v>
      </c>
      <c r="E17688" s="2">
        <v>1</v>
      </c>
      <c r="F17688" s="2">
        <v>0.41071635000000001</v>
      </c>
      <c r="G17688" s="2">
        <v>-0.113</v>
      </c>
      <c r="H17688" s="2">
        <v>0.66561556700000002</v>
      </c>
      <c r="I17688" s="2">
        <v>-0.33</v>
      </c>
      <c r="J17688">
        <f t="shared" si="552"/>
        <v>-0.83497381149999994</v>
      </c>
      <c r="K17688">
        <f t="shared" si="553"/>
        <v>0.38924999999999998</v>
      </c>
    </row>
    <row r="17689" spans="1:11" x14ac:dyDescent="0.55000000000000004">
      <c r="A17689" s="1" t="s">
        <v>18525</v>
      </c>
      <c r="B17689" s="2">
        <v>-3.6504638360000001</v>
      </c>
      <c r="C17689" s="2">
        <v>1</v>
      </c>
      <c r="D17689" s="2">
        <v>1.01427099</v>
      </c>
      <c r="E17689" s="2">
        <v>-0.53900000000000003</v>
      </c>
      <c r="F17689" s="2">
        <v>0.65654146599999996</v>
      </c>
      <c r="G17689" s="2">
        <v>9.6000000000000002E-2</v>
      </c>
      <c r="H17689" s="2">
        <v>-9.5711483E-2</v>
      </c>
      <c r="I17689" s="2">
        <v>1</v>
      </c>
      <c r="J17689">
        <f t="shared" si="552"/>
        <v>-0.51884071575000001</v>
      </c>
      <c r="K17689">
        <f t="shared" si="553"/>
        <v>0.38924999999999998</v>
      </c>
    </row>
    <row r="17690" spans="1:11" x14ac:dyDescent="0.55000000000000004">
      <c r="A17690" s="1" t="s">
        <v>11092</v>
      </c>
      <c r="B17690" s="2">
        <v>1.0383344750000001</v>
      </c>
      <c r="C17690" s="2">
        <v>-0.248</v>
      </c>
      <c r="D17690" s="2">
        <v>-0.69622239299999999</v>
      </c>
      <c r="E17690" s="2">
        <v>1</v>
      </c>
      <c r="F17690" s="2">
        <v>0.631260347</v>
      </c>
      <c r="G17690" s="2">
        <v>-0.19500000000000001</v>
      </c>
      <c r="H17690" s="2">
        <v>-0.27137196800000002</v>
      </c>
      <c r="I17690" s="2">
        <v>1</v>
      </c>
      <c r="J17690">
        <f t="shared" si="552"/>
        <v>0.17550011525000003</v>
      </c>
      <c r="K17690">
        <f t="shared" si="553"/>
        <v>0.38924999999999998</v>
      </c>
    </row>
    <row r="17691" spans="1:11" x14ac:dyDescent="0.55000000000000004">
      <c r="A17691" s="1" t="s">
        <v>18084</v>
      </c>
      <c r="B17691" s="2">
        <v>-2.596016052</v>
      </c>
      <c r="C17691" s="2">
        <v>1</v>
      </c>
      <c r="D17691" s="2">
        <v>-2.4648968469999999</v>
      </c>
      <c r="E17691" s="2">
        <v>1</v>
      </c>
      <c r="F17691" s="2">
        <v>0.85817532699999999</v>
      </c>
      <c r="G17691" s="2">
        <v>-1.4999999999999999E-2</v>
      </c>
      <c r="H17691" s="2">
        <v>0.93098362199999996</v>
      </c>
      <c r="I17691" s="2">
        <v>-0.42799999999999999</v>
      </c>
      <c r="J17691">
        <f t="shared" si="552"/>
        <v>-0.81793848750000009</v>
      </c>
      <c r="K17691">
        <f t="shared" si="553"/>
        <v>0.38925000000000004</v>
      </c>
    </row>
    <row r="17692" spans="1:11" x14ac:dyDescent="0.55000000000000004">
      <c r="A17692" s="1" t="s">
        <v>17435</v>
      </c>
      <c r="B17692" s="2">
        <v>-2.80246693</v>
      </c>
      <c r="C17692" s="2">
        <v>1</v>
      </c>
      <c r="D17692" s="2">
        <v>-1.4331879869999999</v>
      </c>
      <c r="E17692" s="2">
        <v>1</v>
      </c>
      <c r="F17692" s="2">
        <v>0.29507225999999998</v>
      </c>
      <c r="G17692" s="2">
        <v>-0.08</v>
      </c>
      <c r="H17692" s="2">
        <v>1.1087707410000001</v>
      </c>
      <c r="I17692" s="2">
        <v>-0.36199999999999999</v>
      </c>
      <c r="J17692">
        <f t="shared" si="552"/>
        <v>-0.70795297899999987</v>
      </c>
      <c r="K17692">
        <f t="shared" si="553"/>
        <v>0.38949999999999996</v>
      </c>
    </row>
    <row r="17693" spans="1:11" x14ac:dyDescent="0.55000000000000004">
      <c r="A17693" s="1" t="s">
        <v>7812</v>
      </c>
      <c r="B17693" s="2">
        <v>1.689386166</v>
      </c>
      <c r="C17693" s="2">
        <v>-0.41299999999999998</v>
      </c>
      <c r="D17693" s="2">
        <v>-1.696222393</v>
      </c>
      <c r="E17693" s="2">
        <v>1</v>
      </c>
      <c r="F17693" s="2">
        <v>3.2204727000000002E-2</v>
      </c>
      <c r="G17693" s="2">
        <v>-2.9000000000000001E-2</v>
      </c>
      <c r="H17693" s="2">
        <v>-0.184011008</v>
      </c>
      <c r="I17693" s="2">
        <v>1</v>
      </c>
      <c r="J17693">
        <f t="shared" si="552"/>
        <v>-3.966062699999999E-2</v>
      </c>
      <c r="K17693">
        <f t="shared" si="553"/>
        <v>0.38949999999999996</v>
      </c>
    </row>
    <row r="17694" spans="1:11" x14ac:dyDescent="0.55000000000000004">
      <c r="A17694" s="1" t="s">
        <v>15608</v>
      </c>
      <c r="B17694" s="2">
        <v>-2.3550079529999999</v>
      </c>
      <c r="C17694" s="2">
        <v>1</v>
      </c>
      <c r="D17694" s="2">
        <v>-0.40076650899999999</v>
      </c>
      <c r="E17694" s="2">
        <v>1</v>
      </c>
      <c r="F17694" s="2">
        <v>0.89362416300000003</v>
      </c>
      <c r="G17694" s="2">
        <v>-0.40699999999999997</v>
      </c>
      <c r="H17694" s="2">
        <v>2.7574657999999998E-2</v>
      </c>
      <c r="I17694" s="2">
        <v>-3.5000000000000003E-2</v>
      </c>
      <c r="J17694">
        <f t="shared" si="552"/>
        <v>-0.4586439102499999</v>
      </c>
      <c r="K17694">
        <f t="shared" si="553"/>
        <v>0.38950000000000001</v>
      </c>
    </row>
    <row r="17695" spans="1:11" x14ac:dyDescent="0.55000000000000004">
      <c r="A17695" s="1" t="s">
        <v>17442</v>
      </c>
      <c r="B17695" s="2">
        <v>-1.7029312560000001</v>
      </c>
      <c r="C17695" s="2">
        <v>1</v>
      </c>
      <c r="D17695" s="2">
        <v>-1.263262986</v>
      </c>
      <c r="E17695" s="2">
        <v>1</v>
      </c>
      <c r="F17695" s="2">
        <v>0.77571316700000004</v>
      </c>
      <c r="G17695" s="2">
        <v>-7.9000000000000001E-2</v>
      </c>
      <c r="H17695" s="2">
        <v>1.3108145170000001</v>
      </c>
      <c r="I17695" s="2">
        <v>-0.36299999999999999</v>
      </c>
      <c r="J17695">
        <f t="shared" si="552"/>
        <v>-0.21991663950000001</v>
      </c>
      <c r="K17695">
        <f t="shared" si="553"/>
        <v>0.38950000000000001</v>
      </c>
    </row>
    <row r="17696" spans="1:11" x14ac:dyDescent="0.55000000000000004">
      <c r="A17696" s="1" t="s">
        <v>15766</v>
      </c>
      <c r="B17696" s="2">
        <v>-3.1435038479999999</v>
      </c>
      <c r="C17696" s="2">
        <v>1</v>
      </c>
      <c r="D17696" s="2">
        <v>-1.45229681</v>
      </c>
      <c r="E17696" s="2">
        <v>1</v>
      </c>
      <c r="F17696" s="2">
        <v>1.090348769</v>
      </c>
      <c r="G17696" s="2">
        <v>-0.36699999999999999</v>
      </c>
      <c r="H17696" s="2">
        <v>0.98201359899999996</v>
      </c>
      <c r="I17696" s="2">
        <v>-7.3999999999999996E-2</v>
      </c>
      <c r="J17696">
        <f t="shared" si="552"/>
        <v>-0.63085957249999991</v>
      </c>
      <c r="K17696">
        <f t="shared" si="553"/>
        <v>0.38974999999999999</v>
      </c>
    </row>
    <row r="17697" spans="1:11" x14ac:dyDescent="0.55000000000000004">
      <c r="A17697" s="1" t="s">
        <v>17519</v>
      </c>
      <c r="B17697" s="2">
        <v>-2.4805388349999999</v>
      </c>
      <c r="C17697" s="2">
        <v>1</v>
      </c>
      <c r="D17697" s="2">
        <v>-0.72793125299999994</v>
      </c>
      <c r="E17697" s="2">
        <v>1</v>
      </c>
      <c r="F17697" s="2">
        <v>0.27321282600000002</v>
      </c>
      <c r="G17697" s="2">
        <v>-6.9000000000000006E-2</v>
      </c>
      <c r="H17697" s="2">
        <v>0.78419792499999996</v>
      </c>
      <c r="I17697" s="2">
        <v>-0.371</v>
      </c>
      <c r="J17697">
        <f t="shared" si="552"/>
        <v>-0.53776483424999999</v>
      </c>
      <c r="K17697">
        <f t="shared" si="553"/>
        <v>0.39</v>
      </c>
    </row>
    <row r="17698" spans="1:11" x14ac:dyDescent="0.55000000000000004">
      <c r="A17698" s="1" t="s">
        <v>17522</v>
      </c>
      <c r="B17698" s="2">
        <v>-1.2175044290000001</v>
      </c>
      <c r="C17698" s="2">
        <v>1</v>
      </c>
      <c r="D17698" s="2">
        <v>-5.6812108E-2</v>
      </c>
      <c r="E17698" s="2">
        <v>1</v>
      </c>
      <c r="F17698" s="2">
        <v>0.27321282600000002</v>
      </c>
      <c r="G17698" s="2">
        <v>-6.9000000000000006E-2</v>
      </c>
      <c r="H17698" s="2">
        <v>0.66131176400000002</v>
      </c>
      <c r="I17698" s="2">
        <v>-0.371</v>
      </c>
      <c r="J17698">
        <f t="shared" si="552"/>
        <v>-8.494798675000001E-2</v>
      </c>
      <c r="K17698">
        <f t="shared" si="553"/>
        <v>0.39</v>
      </c>
    </row>
    <row r="17699" spans="1:11" x14ac:dyDescent="0.55000000000000004">
      <c r="A17699" s="1" t="s">
        <v>11329</v>
      </c>
      <c r="B17699" s="2">
        <v>0.233706683</v>
      </c>
      <c r="C17699" s="2">
        <v>-0.24299999999999999</v>
      </c>
      <c r="D17699" s="2">
        <v>-0.52629739099999995</v>
      </c>
      <c r="E17699" s="2">
        <v>1</v>
      </c>
      <c r="F17699" s="2">
        <v>-0.13162890599999999</v>
      </c>
      <c r="G17699" s="2">
        <v>1</v>
      </c>
      <c r="H17699" s="2">
        <v>0.50476248499999998</v>
      </c>
      <c r="I17699" s="2">
        <v>-0.19700000000000001</v>
      </c>
      <c r="J17699">
        <f t="shared" si="552"/>
        <v>2.0135717750000004E-2</v>
      </c>
      <c r="K17699">
        <f t="shared" si="553"/>
        <v>0.39</v>
      </c>
    </row>
    <row r="17700" spans="1:11" x14ac:dyDescent="0.55000000000000004">
      <c r="A17700" s="1" t="s">
        <v>8958</v>
      </c>
      <c r="B17700" s="2">
        <v>1.256426759</v>
      </c>
      <c r="C17700" s="2">
        <v>-0.34699999999999998</v>
      </c>
      <c r="D17700" s="2">
        <v>-0.47382997199999999</v>
      </c>
      <c r="E17700" s="2">
        <v>1</v>
      </c>
      <c r="F17700" s="2">
        <v>0.50494311199999997</v>
      </c>
      <c r="G17700" s="2">
        <v>-9.1999999999999998E-2</v>
      </c>
      <c r="H17700" s="2">
        <v>-8.3350007000000004E-2</v>
      </c>
      <c r="I17700" s="2">
        <v>1</v>
      </c>
      <c r="J17700">
        <f t="shared" si="552"/>
        <v>0.30104747300000001</v>
      </c>
      <c r="K17700">
        <f t="shared" si="553"/>
        <v>0.39024999999999999</v>
      </c>
    </row>
    <row r="17701" spans="1:11" x14ac:dyDescent="0.55000000000000004">
      <c r="A17701" s="1" t="s">
        <v>15477</v>
      </c>
      <c r="B17701" s="2">
        <v>-1.895576334</v>
      </c>
      <c r="C17701" s="2">
        <v>1</v>
      </c>
      <c r="D17701" s="2">
        <v>-0.20436929700000001</v>
      </c>
      <c r="E17701" s="2">
        <v>1</v>
      </c>
      <c r="F17701" s="2">
        <v>1.103287825</v>
      </c>
      <c r="G17701" s="2">
        <v>-0.44400000000000001</v>
      </c>
      <c r="H17701" s="2">
        <v>0.66131176400000002</v>
      </c>
      <c r="I17701" s="2">
        <v>6.0000000000000001E-3</v>
      </c>
      <c r="J17701">
        <f t="shared" si="552"/>
        <v>-8.3836510500000044E-2</v>
      </c>
      <c r="K17701">
        <f t="shared" si="553"/>
        <v>0.39050000000000001</v>
      </c>
    </row>
    <row r="17702" spans="1:11" x14ac:dyDescent="0.55000000000000004">
      <c r="A17702" s="1" t="s">
        <v>18042</v>
      </c>
      <c r="B17702" s="2">
        <v>-1.7029312560000001</v>
      </c>
      <c r="C17702" s="2">
        <v>1</v>
      </c>
      <c r="D17702" s="2">
        <v>-0.20436929700000001</v>
      </c>
      <c r="E17702" s="2">
        <v>1</v>
      </c>
      <c r="F17702" s="2">
        <v>0.91957587200000002</v>
      </c>
      <c r="G17702" s="2">
        <v>-2.7E-2</v>
      </c>
      <c r="H17702" s="2">
        <v>1.170171286</v>
      </c>
      <c r="I17702" s="2">
        <v>-0.41099999999999998</v>
      </c>
      <c r="J17702">
        <f t="shared" si="552"/>
        <v>4.5611651249999996E-2</v>
      </c>
      <c r="K17702">
        <f t="shared" si="553"/>
        <v>0.39050000000000001</v>
      </c>
    </row>
    <row r="17703" spans="1:11" x14ac:dyDescent="0.55000000000000004">
      <c r="A17703" s="1" t="s">
        <v>16191</v>
      </c>
      <c r="B17703" s="2">
        <v>-3.2175044289999999</v>
      </c>
      <c r="C17703" s="2">
        <v>1</v>
      </c>
      <c r="D17703" s="2">
        <v>-1.4738299720000001</v>
      </c>
      <c r="E17703" s="2">
        <v>1</v>
      </c>
      <c r="F17703" s="2">
        <v>1.7485508359999999</v>
      </c>
      <c r="G17703" s="2">
        <v>-0.27300000000000002</v>
      </c>
      <c r="H17703" s="2">
        <v>0.44134607999999997</v>
      </c>
      <c r="I17703" s="2">
        <v>-0.16400000000000001</v>
      </c>
      <c r="J17703">
        <f t="shared" si="552"/>
        <v>-0.62535937125000007</v>
      </c>
      <c r="K17703">
        <f t="shared" si="553"/>
        <v>0.39074999999999999</v>
      </c>
    </row>
    <row r="17704" spans="1:11" x14ac:dyDescent="0.55000000000000004">
      <c r="A17704" s="1" t="s">
        <v>17159</v>
      </c>
      <c r="B17704" s="2">
        <v>-1.4805388349999999</v>
      </c>
      <c r="C17704" s="2">
        <v>1</v>
      </c>
      <c r="D17704" s="2">
        <v>-2.1112598920000001</v>
      </c>
      <c r="E17704" s="2">
        <v>1</v>
      </c>
      <c r="F17704" s="2">
        <v>0.40953429800000002</v>
      </c>
      <c r="G17704" s="2">
        <v>-0.113</v>
      </c>
      <c r="H17704" s="2">
        <v>1.1087707410000001</v>
      </c>
      <c r="I17704" s="2">
        <v>-0.32400000000000001</v>
      </c>
      <c r="J17704">
        <f t="shared" si="552"/>
        <v>-0.51837342200000003</v>
      </c>
      <c r="K17704">
        <f t="shared" si="553"/>
        <v>0.39074999999999999</v>
      </c>
    </row>
    <row r="17705" spans="1:11" x14ac:dyDescent="0.55000000000000004">
      <c r="A17705" s="1" t="s">
        <v>16361</v>
      </c>
      <c r="B17705" s="2">
        <v>-1.4805388349999999</v>
      </c>
      <c r="C17705" s="2">
        <v>1</v>
      </c>
      <c r="D17705" s="2">
        <v>-1.5262973909999999</v>
      </c>
      <c r="E17705" s="2">
        <v>1</v>
      </c>
      <c r="F17705" s="2">
        <v>0.88089540399999999</v>
      </c>
      <c r="G17705" s="2">
        <v>-0.24</v>
      </c>
      <c r="H17705" s="2">
        <v>0.505429711</v>
      </c>
      <c r="I17705" s="2">
        <v>-0.19700000000000001</v>
      </c>
      <c r="J17705">
        <f t="shared" si="552"/>
        <v>-0.40512777774999997</v>
      </c>
      <c r="K17705">
        <f t="shared" si="553"/>
        <v>0.39074999999999999</v>
      </c>
    </row>
    <row r="17706" spans="1:11" x14ac:dyDescent="0.55000000000000004">
      <c r="A17706" s="1" t="s">
        <v>7948</v>
      </c>
      <c r="B17706" s="2">
        <v>2.3268160870000001</v>
      </c>
      <c r="C17706" s="2">
        <v>-0.40600000000000003</v>
      </c>
      <c r="D17706" s="2">
        <v>-0.30390497</v>
      </c>
      <c r="E17706" s="2">
        <v>1</v>
      </c>
      <c r="F17706" s="2">
        <v>-0.16044035100000001</v>
      </c>
      <c r="G17706" s="2">
        <v>1</v>
      </c>
      <c r="H17706" s="2">
        <v>0.711741191</v>
      </c>
      <c r="I17706" s="2">
        <v>-3.1E-2</v>
      </c>
      <c r="J17706">
        <f t="shared" si="552"/>
        <v>0.64355298925000004</v>
      </c>
      <c r="K17706">
        <f t="shared" si="553"/>
        <v>0.39074999999999999</v>
      </c>
    </row>
    <row r="17707" spans="1:11" x14ac:dyDescent="0.55000000000000004">
      <c r="A17707" s="1" t="s">
        <v>15887</v>
      </c>
      <c r="B17707" s="2">
        <v>-3.3079857999999997E-2</v>
      </c>
      <c r="C17707" s="2">
        <v>1</v>
      </c>
      <c r="D17707" s="2">
        <v>-0.76730549100000001</v>
      </c>
      <c r="E17707" s="2">
        <v>1</v>
      </c>
      <c r="F17707" s="2">
        <v>0.64518160400000002</v>
      </c>
      <c r="G17707" s="2">
        <v>-0.32600000000000001</v>
      </c>
      <c r="H17707" s="2">
        <v>0.31435487499999998</v>
      </c>
      <c r="I17707" s="2">
        <v>-0.11</v>
      </c>
      <c r="J17707">
        <f t="shared" si="552"/>
        <v>3.9787782499999994E-2</v>
      </c>
      <c r="K17707">
        <f t="shared" si="553"/>
        <v>0.39099999999999996</v>
      </c>
    </row>
    <row r="17708" spans="1:11" x14ac:dyDescent="0.55000000000000004">
      <c r="A17708" s="1" t="s">
        <v>17039</v>
      </c>
      <c r="B17708" s="2">
        <v>-2.7029312559999998</v>
      </c>
      <c r="C17708" s="2">
        <v>1</v>
      </c>
      <c r="D17708" s="2">
        <v>-1.333652313</v>
      </c>
      <c r="E17708" s="2">
        <v>1</v>
      </c>
      <c r="F17708" s="2">
        <v>0.47115220400000002</v>
      </c>
      <c r="G17708" s="2">
        <v>-0.13100000000000001</v>
      </c>
      <c r="H17708" s="2">
        <v>1.0543229569999999</v>
      </c>
      <c r="I17708" s="2">
        <v>-0.30499999999999999</v>
      </c>
      <c r="J17708">
        <f t="shared" si="552"/>
        <v>-0.62777710199999981</v>
      </c>
      <c r="K17708">
        <f t="shared" si="553"/>
        <v>0.39100000000000001</v>
      </c>
    </row>
    <row r="17709" spans="1:11" x14ac:dyDescent="0.55000000000000004">
      <c r="A17709" s="1" t="s">
        <v>18895</v>
      </c>
      <c r="B17709" s="2">
        <v>-1.4805388349999999</v>
      </c>
      <c r="C17709" s="2">
        <v>1</v>
      </c>
      <c r="D17709" s="2">
        <v>0.210668203</v>
      </c>
      <c r="E17709" s="2">
        <v>-0.34300000000000003</v>
      </c>
      <c r="F17709" s="2">
        <v>-0.66265683600000003</v>
      </c>
      <c r="G17709" s="2">
        <v>1</v>
      </c>
      <c r="H17709" s="2">
        <v>0.26601048300000002</v>
      </c>
      <c r="I17709" s="2">
        <v>-9.2999999999999999E-2</v>
      </c>
      <c r="J17709">
        <f t="shared" si="552"/>
        <v>-0.41662924624999997</v>
      </c>
      <c r="K17709">
        <f t="shared" si="553"/>
        <v>0.39100000000000001</v>
      </c>
    </row>
    <row r="17710" spans="1:11" x14ac:dyDescent="0.55000000000000004">
      <c r="A17710" s="1" t="s">
        <v>11024</v>
      </c>
      <c r="B17710" s="2">
        <v>1.063781681</v>
      </c>
      <c r="C17710" s="2">
        <v>-0.252</v>
      </c>
      <c r="D17710" s="2">
        <v>-2.6962223930000002</v>
      </c>
      <c r="E17710" s="2">
        <v>1</v>
      </c>
      <c r="F17710" s="2">
        <v>-0.25516614599999998</v>
      </c>
      <c r="G17710" s="2">
        <v>1</v>
      </c>
      <c r="H17710" s="2">
        <v>0.47941412100000003</v>
      </c>
      <c r="I17710" s="2">
        <v>-0.184</v>
      </c>
      <c r="J17710">
        <f t="shared" si="552"/>
        <v>-0.35204818425000006</v>
      </c>
      <c r="K17710">
        <f t="shared" si="553"/>
        <v>0.39100000000000001</v>
      </c>
    </row>
    <row r="17711" spans="1:11" x14ac:dyDescent="0.55000000000000004">
      <c r="A17711" s="1" t="s">
        <v>7498</v>
      </c>
      <c r="B17711" s="2">
        <v>1.7382957670000001</v>
      </c>
      <c r="C17711" s="2">
        <v>-0.434</v>
      </c>
      <c r="D17711" s="2">
        <v>-0.79931588600000003</v>
      </c>
      <c r="E17711" s="2">
        <v>1</v>
      </c>
      <c r="F17711" s="2">
        <v>0.86689254400000004</v>
      </c>
      <c r="G17711" s="2">
        <v>-2E-3</v>
      </c>
      <c r="H17711" s="2">
        <v>-0.47619176000000002</v>
      </c>
      <c r="I17711" s="2">
        <v>1</v>
      </c>
      <c r="J17711">
        <f t="shared" si="552"/>
        <v>0.33242016624999998</v>
      </c>
      <c r="K17711">
        <f t="shared" si="553"/>
        <v>0.39100000000000001</v>
      </c>
    </row>
    <row r="17712" spans="1:11" x14ac:dyDescent="0.55000000000000004">
      <c r="A17712" s="1" t="s">
        <v>7260</v>
      </c>
      <c r="B17712" s="2">
        <v>1.7758009180000001</v>
      </c>
      <c r="C17712" s="2">
        <v>-0.44800000000000001</v>
      </c>
      <c r="D17712" s="2">
        <v>-0.74868981300000004</v>
      </c>
      <c r="E17712" s="2">
        <v>1</v>
      </c>
      <c r="F17712" s="2">
        <v>0.83756504799999998</v>
      </c>
      <c r="G17712" s="2">
        <v>1.2E-2</v>
      </c>
      <c r="H17712" s="2">
        <v>-0.21315735399999999</v>
      </c>
      <c r="I17712" s="2">
        <v>1</v>
      </c>
      <c r="J17712">
        <f t="shared" si="552"/>
        <v>0.41287969975</v>
      </c>
      <c r="K17712">
        <f t="shared" si="553"/>
        <v>0.39100000000000001</v>
      </c>
    </row>
    <row r="17713" spans="1:11" x14ac:dyDescent="0.55000000000000004">
      <c r="A17713" s="1" t="s">
        <v>15809</v>
      </c>
      <c r="B17713" s="2">
        <v>-2.80246693</v>
      </c>
      <c r="C17713" s="2">
        <v>1</v>
      </c>
      <c r="D17713" s="2">
        <v>-1.9283958349999999</v>
      </c>
      <c r="E17713" s="2">
        <v>1</v>
      </c>
      <c r="F17713" s="2">
        <v>1.5406931370000001</v>
      </c>
      <c r="G17713" s="2">
        <v>-0.34899999999999998</v>
      </c>
      <c r="H17713" s="2">
        <v>0.243700321</v>
      </c>
      <c r="I17713" s="2">
        <v>-8.5999999999999993E-2</v>
      </c>
      <c r="J17713">
        <f t="shared" si="552"/>
        <v>-0.73661732674999991</v>
      </c>
      <c r="K17713">
        <f t="shared" si="553"/>
        <v>0.39124999999999999</v>
      </c>
    </row>
    <row r="17714" spans="1:11" x14ac:dyDescent="0.55000000000000004">
      <c r="A17714" s="1" t="s">
        <v>17724</v>
      </c>
      <c r="B17714" s="2">
        <v>-1.7029312560000001</v>
      </c>
      <c r="C17714" s="2">
        <v>1</v>
      </c>
      <c r="D17714" s="2">
        <v>0.473702609</v>
      </c>
      <c r="E17714" s="2">
        <v>-0.38300000000000001</v>
      </c>
      <c r="F17714" s="2">
        <v>0.178885444</v>
      </c>
      <c r="G17714" s="2">
        <v>-5.1999999999999998E-2</v>
      </c>
      <c r="H17714" s="2">
        <v>-0.15845146199999999</v>
      </c>
      <c r="I17714" s="2">
        <v>1</v>
      </c>
      <c r="J17714">
        <f t="shared" si="552"/>
        <v>-0.30219866624999997</v>
      </c>
      <c r="K17714">
        <f t="shared" si="553"/>
        <v>0.39124999999999999</v>
      </c>
    </row>
    <row r="17715" spans="1:11" x14ac:dyDescent="0.55000000000000004">
      <c r="A17715" s="1" t="s">
        <v>15278</v>
      </c>
      <c r="B17715" s="2">
        <v>-1.2175044290000001</v>
      </c>
      <c r="C17715" s="2">
        <v>1</v>
      </c>
      <c r="D17715" s="2">
        <v>-1.1724218999999999E-2</v>
      </c>
      <c r="E17715" s="2">
        <v>1</v>
      </c>
      <c r="F17715" s="2">
        <v>1.273212826</v>
      </c>
      <c r="G17715" s="2">
        <v>-0.504</v>
      </c>
      <c r="H17715" s="2">
        <v>0.36948009399999998</v>
      </c>
      <c r="I17715" s="2">
        <v>6.9000000000000006E-2</v>
      </c>
      <c r="J17715">
        <f t="shared" si="552"/>
        <v>0.10336606799999996</v>
      </c>
      <c r="K17715">
        <f t="shared" si="553"/>
        <v>0.39124999999999999</v>
      </c>
    </row>
    <row r="17716" spans="1:11" x14ac:dyDescent="0.55000000000000004">
      <c r="A17716" s="1" t="s">
        <v>8239</v>
      </c>
      <c r="B17716" s="2">
        <v>1.601923325</v>
      </c>
      <c r="C17716" s="2">
        <v>-0.38700000000000001</v>
      </c>
      <c r="D17716" s="2">
        <v>-0.84822548600000003</v>
      </c>
      <c r="E17716" s="2">
        <v>1</v>
      </c>
      <c r="F17716" s="2">
        <v>0.91811786799999995</v>
      </c>
      <c r="G17716" s="2">
        <v>-4.8000000000000001E-2</v>
      </c>
      <c r="H17716" s="2">
        <v>-0.97261758600000003</v>
      </c>
      <c r="I17716" s="2">
        <v>1</v>
      </c>
      <c r="J17716">
        <f t="shared" si="552"/>
        <v>0.17479953024999997</v>
      </c>
      <c r="K17716">
        <f t="shared" si="553"/>
        <v>0.39124999999999999</v>
      </c>
    </row>
    <row r="17717" spans="1:11" x14ac:dyDescent="0.55000000000000004">
      <c r="A17717" s="1" t="s">
        <v>16887</v>
      </c>
      <c r="B17717" s="2">
        <v>-1.4805388349999999</v>
      </c>
      <c r="C17717" s="2">
        <v>1</v>
      </c>
      <c r="D17717" s="2">
        <v>-0.26326298599999998</v>
      </c>
      <c r="E17717" s="2">
        <v>1</v>
      </c>
      <c r="F17717" s="2">
        <v>0.47484668800000002</v>
      </c>
      <c r="G17717" s="2">
        <v>-0.152</v>
      </c>
      <c r="H17717" s="2">
        <v>0.73953693099999995</v>
      </c>
      <c r="I17717" s="2">
        <v>-0.28299999999999997</v>
      </c>
      <c r="J17717">
        <f t="shared" si="552"/>
        <v>-0.1323545505</v>
      </c>
      <c r="K17717">
        <f t="shared" si="553"/>
        <v>0.39125000000000004</v>
      </c>
    </row>
    <row r="17718" spans="1:11" x14ac:dyDescent="0.55000000000000004">
      <c r="A17718" s="1" t="s">
        <v>9811</v>
      </c>
      <c r="B17718" s="2">
        <v>0.831405171</v>
      </c>
      <c r="C17718" s="2">
        <v>-0.30599999999999999</v>
      </c>
      <c r="D17718" s="2">
        <v>-1.5262973909999999</v>
      </c>
      <c r="E17718" s="2">
        <v>1</v>
      </c>
      <c r="F17718" s="2">
        <v>-0.291571792</v>
      </c>
      <c r="G17718" s="2">
        <v>1</v>
      </c>
      <c r="H17718" s="2">
        <v>0.73025911799999998</v>
      </c>
      <c r="I17718" s="2">
        <v>-0.128</v>
      </c>
      <c r="J17718">
        <f t="shared" si="552"/>
        <v>-6.4051223499999976E-2</v>
      </c>
      <c r="K17718">
        <f t="shared" si="553"/>
        <v>0.39149999999999996</v>
      </c>
    </row>
    <row r="17719" spans="1:11" x14ac:dyDescent="0.55000000000000004">
      <c r="A17719" s="1" t="s">
        <v>10414</v>
      </c>
      <c r="B17719" s="2">
        <v>1.1568910859999999</v>
      </c>
      <c r="C17719" s="2">
        <v>-0.27900000000000003</v>
      </c>
      <c r="D17719" s="2">
        <v>-1.596686719</v>
      </c>
      <c r="E17719" s="2">
        <v>1</v>
      </c>
      <c r="F17719" s="2">
        <v>1.170119334</v>
      </c>
      <c r="G17719" s="2">
        <v>-0.155</v>
      </c>
      <c r="H17719" s="2">
        <v>-9.9628408000000002E-2</v>
      </c>
      <c r="I17719" s="2">
        <v>1</v>
      </c>
      <c r="J17719">
        <f t="shared" si="552"/>
        <v>0.15767382324999996</v>
      </c>
      <c r="K17719">
        <f t="shared" si="553"/>
        <v>0.39149999999999996</v>
      </c>
    </row>
    <row r="17720" spans="1:11" x14ac:dyDescent="0.55000000000000004">
      <c r="A17720" s="1" t="s">
        <v>17018</v>
      </c>
      <c r="B17720" s="2">
        <v>-2.8955763339999998</v>
      </c>
      <c r="C17720" s="2">
        <v>1</v>
      </c>
      <c r="D17720" s="2">
        <v>-1.1892624039999999</v>
      </c>
      <c r="E17720" s="2">
        <v>1</v>
      </c>
      <c r="F17720" s="2">
        <v>0.87728415000000004</v>
      </c>
      <c r="G17720" s="2">
        <v>-0.13300000000000001</v>
      </c>
      <c r="H17720" s="2">
        <v>0.46240769599999998</v>
      </c>
      <c r="I17720" s="2">
        <v>-0.30099999999999999</v>
      </c>
      <c r="J17720">
        <f t="shared" si="552"/>
        <v>-0.68628672300000004</v>
      </c>
      <c r="K17720">
        <f t="shared" si="553"/>
        <v>0.39150000000000001</v>
      </c>
    </row>
    <row r="17721" spans="1:11" x14ac:dyDescent="0.55000000000000004">
      <c r="A17721" s="1" t="s">
        <v>9203</v>
      </c>
      <c r="B17721" s="2">
        <v>1.409278247</v>
      </c>
      <c r="C17721" s="2">
        <v>-0.33500000000000002</v>
      </c>
      <c r="D17721" s="2">
        <v>-0.222905248</v>
      </c>
      <c r="E17721" s="2">
        <v>1</v>
      </c>
      <c r="F17721" s="2">
        <v>0.366322231</v>
      </c>
      <c r="G17721" s="2">
        <v>-9.9000000000000005E-2</v>
      </c>
      <c r="H17721" s="2">
        <v>-5.0427854000000001E-2</v>
      </c>
      <c r="I17721" s="2">
        <v>1</v>
      </c>
      <c r="J17721">
        <f t="shared" si="552"/>
        <v>0.37556684400000001</v>
      </c>
      <c r="K17721">
        <f t="shared" si="553"/>
        <v>0.39150000000000001</v>
      </c>
    </row>
    <row r="17722" spans="1:11" x14ac:dyDescent="0.55000000000000004">
      <c r="A17722" s="1" t="s">
        <v>18322</v>
      </c>
      <c r="B17722" s="2">
        <v>-1.7029312560000001</v>
      </c>
      <c r="C17722" s="2">
        <v>1</v>
      </c>
      <c r="D17722" s="2">
        <v>-0.33365231299999998</v>
      </c>
      <c r="E17722" s="2">
        <v>1</v>
      </c>
      <c r="F17722" s="2">
        <v>0.78167719000000002</v>
      </c>
      <c r="G17722" s="2">
        <v>3.9E-2</v>
      </c>
      <c r="H17722" s="2">
        <v>0.49418307099999997</v>
      </c>
      <c r="I17722" s="2">
        <v>-0.47299999999999998</v>
      </c>
      <c r="J17722">
        <f t="shared" si="552"/>
        <v>-0.19018082700000011</v>
      </c>
      <c r="K17722">
        <f t="shared" si="553"/>
        <v>0.39150000000000007</v>
      </c>
    </row>
    <row r="17723" spans="1:11" x14ac:dyDescent="0.55000000000000004">
      <c r="A17723" s="1" t="s">
        <v>15796</v>
      </c>
      <c r="B17723" s="2">
        <v>-2.0655013360000001</v>
      </c>
      <c r="C17723" s="2">
        <v>1</v>
      </c>
      <c r="D17723" s="2">
        <v>-2.0498593469999999</v>
      </c>
      <c r="E17723" s="2">
        <v>1</v>
      </c>
      <c r="F17723" s="2">
        <v>1.9303251130000001</v>
      </c>
      <c r="G17723" s="2">
        <v>-0.35399999999999998</v>
      </c>
      <c r="H17723" s="2">
        <v>0.223148762</v>
      </c>
      <c r="I17723" s="2">
        <v>-7.9000000000000001E-2</v>
      </c>
      <c r="J17723">
        <f t="shared" si="552"/>
        <v>-0.49047170200000001</v>
      </c>
      <c r="K17723">
        <f t="shared" si="553"/>
        <v>0.39174999999999999</v>
      </c>
    </row>
    <row r="17724" spans="1:11" x14ac:dyDescent="0.55000000000000004">
      <c r="A17724" s="1" t="s">
        <v>15647</v>
      </c>
      <c r="B17724" s="2">
        <v>-1.7029312560000001</v>
      </c>
      <c r="C17724" s="2">
        <v>1</v>
      </c>
      <c r="D17724" s="2">
        <v>-1.333652313</v>
      </c>
      <c r="E17724" s="2">
        <v>1</v>
      </c>
      <c r="F17724" s="2">
        <v>1.6424466360000001</v>
      </c>
      <c r="G17724" s="2">
        <v>-0.39700000000000002</v>
      </c>
      <c r="H17724" s="2">
        <v>3.2821888E-2</v>
      </c>
      <c r="I17724" s="2">
        <v>-3.5999999999999997E-2</v>
      </c>
      <c r="J17724">
        <f t="shared" si="552"/>
        <v>-0.34032876125000006</v>
      </c>
      <c r="K17724">
        <f t="shared" si="553"/>
        <v>0.39174999999999999</v>
      </c>
    </row>
    <row r="17725" spans="1:11" x14ac:dyDescent="0.55000000000000004">
      <c r="A17725" s="1" t="s">
        <v>17139</v>
      </c>
      <c r="B17725" s="2">
        <v>-2.2175044289999999</v>
      </c>
      <c r="C17725" s="2">
        <v>1</v>
      </c>
      <c r="D17725" s="2">
        <v>-1.613760233</v>
      </c>
      <c r="E17725" s="2">
        <v>1</v>
      </c>
      <c r="F17725" s="2">
        <v>0.41906369300000001</v>
      </c>
      <c r="G17725" s="2">
        <v>-0.11600000000000001</v>
      </c>
      <c r="H17725" s="2">
        <v>0.81658998900000002</v>
      </c>
      <c r="I17725" s="2">
        <v>-0.316</v>
      </c>
      <c r="J17725">
        <f t="shared" si="552"/>
        <v>-0.64890274499999989</v>
      </c>
      <c r="K17725">
        <f t="shared" si="553"/>
        <v>0.39199999999999996</v>
      </c>
    </row>
    <row r="17726" spans="1:11" x14ac:dyDescent="0.55000000000000004">
      <c r="A17726" s="1" t="s">
        <v>15665</v>
      </c>
      <c r="B17726" s="2">
        <v>-2.2175044289999999</v>
      </c>
      <c r="C17726" s="2">
        <v>1</v>
      </c>
      <c r="D17726" s="2">
        <v>-1.0498593469999999</v>
      </c>
      <c r="E17726" s="2">
        <v>1</v>
      </c>
      <c r="F17726" s="2">
        <v>1.0479205149999999</v>
      </c>
      <c r="G17726" s="2">
        <v>-0.39200000000000002</v>
      </c>
      <c r="H17726" s="2">
        <v>5.5659405000000002E-2</v>
      </c>
      <c r="I17726" s="2">
        <v>-0.04</v>
      </c>
      <c r="J17726">
        <f t="shared" si="552"/>
        <v>-0.54094596399999995</v>
      </c>
      <c r="K17726">
        <f t="shared" si="553"/>
        <v>0.39200000000000002</v>
      </c>
    </row>
    <row r="17727" spans="1:11" x14ac:dyDescent="0.55000000000000004">
      <c r="A17727" s="1" t="s">
        <v>15582</v>
      </c>
      <c r="B17727" s="2">
        <v>-1.7029312560000001</v>
      </c>
      <c r="C17727" s="2">
        <v>1</v>
      </c>
      <c r="D17727" s="2">
        <v>-1.333652313</v>
      </c>
      <c r="E17727" s="2">
        <v>1</v>
      </c>
      <c r="F17727" s="2">
        <v>1.253034945</v>
      </c>
      <c r="G17727" s="2">
        <v>-0.41199999999999998</v>
      </c>
      <c r="H17727" s="2">
        <v>0.69745632800000001</v>
      </c>
      <c r="I17727" s="2">
        <v>-0.02</v>
      </c>
      <c r="J17727">
        <f t="shared" si="552"/>
        <v>-0.27152307400000009</v>
      </c>
      <c r="K17727">
        <f t="shared" si="553"/>
        <v>0.39200000000000002</v>
      </c>
    </row>
    <row r="17728" spans="1:11" x14ac:dyDescent="0.55000000000000004">
      <c r="A17728" s="1" t="s">
        <v>8663</v>
      </c>
      <c r="B17728" s="2">
        <v>1.5194611650000001</v>
      </c>
      <c r="C17728" s="2">
        <v>-0.36299999999999999</v>
      </c>
      <c r="D17728" s="2">
        <v>-2.0372593110000001</v>
      </c>
      <c r="E17728" s="2">
        <v>1</v>
      </c>
      <c r="F17728" s="2">
        <v>0.26449560900000002</v>
      </c>
      <c r="G17728" s="2">
        <v>-6.9000000000000006E-2</v>
      </c>
      <c r="H17728" s="2">
        <v>-2.9211368000000001E-2</v>
      </c>
      <c r="I17728" s="2">
        <v>1</v>
      </c>
      <c r="J17728">
        <f t="shared" si="552"/>
        <v>-7.0628476250000016E-2</v>
      </c>
      <c r="K17728">
        <f t="shared" si="553"/>
        <v>0.39200000000000002</v>
      </c>
    </row>
    <row r="17729" spans="1:11" x14ac:dyDescent="0.55000000000000004">
      <c r="A17729" s="1" t="s">
        <v>8664</v>
      </c>
      <c r="B17729" s="2">
        <v>1.5142994599999999</v>
      </c>
      <c r="C17729" s="2">
        <v>-0.36299999999999999</v>
      </c>
      <c r="D17729" s="2">
        <v>-1.596686719</v>
      </c>
      <c r="E17729" s="2">
        <v>1</v>
      </c>
      <c r="F17729" s="2">
        <v>0.27321282600000002</v>
      </c>
      <c r="G17729" s="2">
        <v>-6.9000000000000006E-2</v>
      </c>
      <c r="H17729" s="2">
        <v>-8.0433323000000001E-2</v>
      </c>
      <c r="I17729" s="2">
        <v>1</v>
      </c>
      <c r="J17729">
        <f t="shared" si="552"/>
        <v>2.7598060999999979E-2</v>
      </c>
      <c r="K17729">
        <f t="shared" si="553"/>
        <v>0.39200000000000002</v>
      </c>
    </row>
    <row r="17730" spans="1:11" x14ac:dyDescent="0.55000000000000004">
      <c r="A17730" s="1" t="s">
        <v>12939</v>
      </c>
      <c r="B17730" s="2">
        <v>0.256426759</v>
      </c>
      <c r="C17730" s="2">
        <v>-0.16500000000000001</v>
      </c>
      <c r="D17730" s="2">
        <v>-0.71072196300000001</v>
      </c>
      <c r="E17730" s="2">
        <v>1</v>
      </c>
      <c r="F17730" s="2">
        <v>-5.4841371E-2</v>
      </c>
      <c r="G17730" s="2">
        <v>1</v>
      </c>
      <c r="H17730" s="2">
        <v>0.46386569999999999</v>
      </c>
      <c r="I17730" s="2">
        <v>-0.26600000000000001</v>
      </c>
      <c r="J17730">
        <f t="shared" si="552"/>
        <v>-1.1317718749999997E-2</v>
      </c>
      <c r="K17730">
        <f t="shared" si="553"/>
        <v>0.39224999999999999</v>
      </c>
    </row>
    <row r="17731" spans="1:11" x14ac:dyDescent="0.55000000000000004">
      <c r="A17731" s="1" t="s">
        <v>18865</v>
      </c>
      <c r="B17731" s="2">
        <v>-2.8955763339999998</v>
      </c>
      <c r="C17731" s="2">
        <v>1</v>
      </c>
      <c r="D17731" s="2">
        <v>0.829846419</v>
      </c>
      <c r="E17731" s="2">
        <v>-0.49099999999999999</v>
      </c>
      <c r="F17731" s="2">
        <v>-0.359055389</v>
      </c>
      <c r="G17731" s="2">
        <v>1</v>
      </c>
      <c r="H17731" s="2">
        <v>0.46666433299999999</v>
      </c>
      <c r="I17731" s="2">
        <v>6.0999999999999999E-2</v>
      </c>
      <c r="J17731">
        <f t="shared" si="552"/>
        <v>-0.48953024274999996</v>
      </c>
      <c r="K17731">
        <f t="shared" si="553"/>
        <v>0.39249999999999996</v>
      </c>
    </row>
    <row r="17732" spans="1:11" x14ac:dyDescent="0.55000000000000004">
      <c r="A17732" s="1" t="s">
        <v>17123</v>
      </c>
      <c r="B17732" s="2">
        <v>-3.2175044289999999</v>
      </c>
      <c r="C17732" s="2">
        <v>1</v>
      </c>
      <c r="D17732" s="2">
        <v>-1.2852892920000001</v>
      </c>
      <c r="E17732" s="2">
        <v>1</v>
      </c>
      <c r="F17732" s="2">
        <v>0.42724645500000002</v>
      </c>
      <c r="G17732" s="2">
        <v>-0.11899999999999999</v>
      </c>
      <c r="H17732" s="2">
        <v>1.059139973</v>
      </c>
      <c r="I17732" s="2">
        <v>-0.311</v>
      </c>
      <c r="J17732">
        <f t="shared" ref="J17732:J17795" si="554">AVERAGE(B17732,D17732,F17732,H17732)</f>
        <v>-0.75410182325000008</v>
      </c>
      <c r="K17732">
        <f t="shared" ref="K17732:K17795" si="555">AVERAGE(C17732,E17732,G17732,I17732)</f>
        <v>0.39250000000000002</v>
      </c>
    </row>
    <row r="17733" spans="1:11" x14ac:dyDescent="0.55000000000000004">
      <c r="A17733" s="1" t="s">
        <v>15920</v>
      </c>
      <c r="B17733" s="2">
        <v>-2.0655013360000001</v>
      </c>
      <c r="C17733" s="2">
        <v>1</v>
      </c>
      <c r="D17733" s="2">
        <v>-5.6812108E-2</v>
      </c>
      <c r="E17733" s="2">
        <v>1</v>
      </c>
      <c r="F17733" s="2">
        <v>0.65172445000000001</v>
      </c>
      <c r="G17733" s="2">
        <v>-0.32500000000000001</v>
      </c>
      <c r="H17733" s="2">
        <v>0.30141581899999997</v>
      </c>
      <c r="I17733" s="2">
        <v>-0.105</v>
      </c>
      <c r="J17733">
        <f t="shared" si="554"/>
        <v>-0.29229329374999996</v>
      </c>
      <c r="K17733">
        <f t="shared" si="555"/>
        <v>0.39250000000000002</v>
      </c>
    </row>
    <row r="17734" spans="1:11" x14ac:dyDescent="0.55000000000000004">
      <c r="A17734" s="1" t="s">
        <v>15867</v>
      </c>
      <c r="B17734" s="2">
        <v>-0.53300625499999998</v>
      </c>
      <c r="C17734" s="2">
        <v>1</v>
      </c>
      <c r="D17734" s="2">
        <v>-0.59668671900000003</v>
      </c>
      <c r="E17734" s="2">
        <v>1</v>
      </c>
      <c r="F17734" s="2">
        <v>0.92909711299999997</v>
      </c>
      <c r="G17734" s="2">
        <v>-0.33300000000000002</v>
      </c>
      <c r="H17734" s="2">
        <v>0.29013589400000001</v>
      </c>
      <c r="I17734" s="2">
        <v>-9.7000000000000003E-2</v>
      </c>
      <c r="J17734">
        <f t="shared" si="554"/>
        <v>2.2385008249999963E-2</v>
      </c>
      <c r="K17734">
        <f t="shared" si="555"/>
        <v>0.39250000000000002</v>
      </c>
    </row>
    <row r="17735" spans="1:11" x14ac:dyDescent="0.55000000000000004">
      <c r="A17735" s="1" t="s">
        <v>15926</v>
      </c>
      <c r="B17735" s="2">
        <v>-0.89557633400000003</v>
      </c>
      <c r="C17735" s="2">
        <v>1</v>
      </c>
      <c r="D17735" s="2">
        <v>-0.20436929700000001</v>
      </c>
      <c r="E17735" s="2">
        <v>1</v>
      </c>
      <c r="F17735" s="2">
        <v>1.800459829</v>
      </c>
      <c r="G17735" s="2">
        <v>-0.32500000000000001</v>
      </c>
      <c r="H17735" s="2">
        <v>0.81331485699999995</v>
      </c>
      <c r="I17735" s="2">
        <v>-0.105</v>
      </c>
      <c r="J17735">
        <f t="shared" si="554"/>
        <v>0.37845726374999999</v>
      </c>
      <c r="K17735">
        <f t="shared" si="555"/>
        <v>0.39250000000000002</v>
      </c>
    </row>
    <row r="17736" spans="1:11" x14ac:dyDescent="0.55000000000000004">
      <c r="A17736" s="1" t="s">
        <v>17648</v>
      </c>
      <c r="B17736" s="2">
        <v>-0.89557633400000003</v>
      </c>
      <c r="C17736" s="2">
        <v>1</v>
      </c>
      <c r="D17736" s="2">
        <v>-1.5262973909999999</v>
      </c>
      <c r="E17736" s="2">
        <v>1</v>
      </c>
      <c r="F17736" s="2">
        <v>0.557005792</v>
      </c>
      <c r="G17736" s="2">
        <v>-5.8999999999999997E-2</v>
      </c>
      <c r="H17736" s="2">
        <v>0.76481633999999998</v>
      </c>
      <c r="I17736" s="2">
        <v>-0.37</v>
      </c>
      <c r="J17736">
        <f t="shared" si="554"/>
        <v>-0.27501289825000008</v>
      </c>
      <c r="K17736">
        <f t="shared" si="555"/>
        <v>0.39275000000000004</v>
      </c>
    </row>
    <row r="17737" spans="1:11" x14ac:dyDescent="0.55000000000000004">
      <c r="A17737" s="1" t="s">
        <v>15940</v>
      </c>
      <c r="B17737" s="2">
        <v>-2.983039175</v>
      </c>
      <c r="C17737" s="2">
        <v>1</v>
      </c>
      <c r="D17737" s="2">
        <v>-1.848225486</v>
      </c>
      <c r="E17737" s="2">
        <v>1</v>
      </c>
      <c r="F17737" s="2">
        <v>1.490242063</v>
      </c>
      <c r="G17737" s="2">
        <v>-0.32400000000000001</v>
      </c>
      <c r="H17737" s="2">
        <v>0.29608631499999999</v>
      </c>
      <c r="I17737" s="2">
        <v>-0.104</v>
      </c>
      <c r="J17737">
        <f t="shared" si="554"/>
        <v>-0.76123407075000005</v>
      </c>
      <c r="K17737">
        <f t="shared" si="555"/>
        <v>0.39299999999999996</v>
      </c>
    </row>
    <row r="17738" spans="1:11" x14ac:dyDescent="0.55000000000000004">
      <c r="A17738" s="1" t="s">
        <v>18871</v>
      </c>
      <c r="B17738" s="2">
        <v>-3.939970454</v>
      </c>
      <c r="C17738" s="2">
        <v>1</v>
      </c>
      <c r="D17738" s="2">
        <v>0.70502815500000005</v>
      </c>
      <c r="E17738" s="2">
        <v>-0.46300000000000002</v>
      </c>
      <c r="F17738" s="2">
        <v>-0.132425975</v>
      </c>
      <c r="G17738" s="2">
        <v>1</v>
      </c>
      <c r="H17738" s="2">
        <v>0.33739511599999999</v>
      </c>
      <c r="I17738" s="2">
        <v>3.5000000000000003E-2</v>
      </c>
      <c r="J17738">
        <f t="shared" si="554"/>
        <v>-0.75749328949999994</v>
      </c>
      <c r="K17738">
        <f t="shared" si="555"/>
        <v>0.39299999999999996</v>
      </c>
    </row>
    <row r="17739" spans="1:11" x14ac:dyDescent="0.55000000000000004">
      <c r="A17739" s="1" t="s">
        <v>18021</v>
      </c>
      <c r="B17739" s="2">
        <v>-2.4805388349999999</v>
      </c>
      <c r="C17739" s="2">
        <v>1</v>
      </c>
      <c r="D17739" s="2">
        <v>-1.5262973909999999</v>
      </c>
      <c r="E17739" s="2">
        <v>1</v>
      </c>
      <c r="F17739" s="2">
        <v>0.54884726900000003</v>
      </c>
      <c r="G17739" s="2">
        <v>-2.9000000000000001E-2</v>
      </c>
      <c r="H17739" s="2">
        <v>1.0505561269999999</v>
      </c>
      <c r="I17739" s="2">
        <v>-0.39900000000000002</v>
      </c>
      <c r="J17739">
        <f t="shared" si="554"/>
        <v>-0.60185820750000008</v>
      </c>
      <c r="K17739">
        <f t="shared" si="555"/>
        <v>0.39300000000000002</v>
      </c>
    </row>
    <row r="17740" spans="1:11" x14ac:dyDescent="0.55000000000000004">
      <c r="A17740" s="1" t="s">
        <v>17793</v>
      </c>
      <c r="B17740" s="2">
        <v>-1.7029312560000001</v>
      </c>
      <c r="C17740" s="2">
        <v>1</v>
      </c>
      <c r="D17740" s="2">
        <v>-0.74868981300000004</v>
      </c>
      <c r="E17740" s="2">
        <v>1</v>
      </c>
      <c r="F17740" s="2">
        <v>0.66023595000000002</v>
      </c>
      <c r="G17740" s="2">
        <v>-4.5999999999999999E-2</v>
      </c>
      <c r="H17740" s="2">
        <v>0.78014799400000001</v>
      </c>
      <c r="I17740" s="2">
        <v>-0.38200000000000001</v>
      </c>
      <c r="J17740">
        <f t="shared" si="554"/>
        <v>-0.25280928125000002</v>
      </c>
      <c r="K17740">
        <f t="shared" si="555"/>
        <v>0.39300000000000002</v>
      </c>
    </row>
    <row r="17741" spans="1:11" x14ac:dyDescent="0.55000000000000004">
      <c r="A17741" s="1" t="s">
        <v>16315</v>
      </c>
      <c r="B17741" s="2">
        <v>-2.8955763339999998</v>
      </c>
      <c r="C17741" s="2">
        <v>1</v>
      </c>
      <c r="D17741" s="2">
        <v>-0.94133489100000001</v>
      </c>
      <c r="E17741" s="2">
        <v>1</v>
      </c>
      <c r="F17741" s="2">
        <v>0.70492906700000002</v>
      </c>
      <c r="G17741" s="2">
        <v>-0.252</v>
      </c>
      <c r="H17741" s="2">
        <v>0.38792481200000001</v>
      </c>
      <c r="I17741" s="2">
        <v>-0.17499999999999999</v>
      </c>
      <c r="J17741">
        <f t="shared" si="554"/>
        <v>-0.68601433649999988</v>
      </c>
      <c r="K17741">
        <f t="shared" si="555"/>
        <v>0.39324999999999999</v>
      </c>
    </row>
    <row r="17742" spans="1:11" x14ac:dyDescent="0.55000000000000004">
      <c r="A17742" s="1" t="s">
        <v>15653</v>
      </c>
      <c r="B17742" s="2">
        <v>-1.80246693</v>
      </c>
      <c r="C17742" s="2">
        <v>1</v>
      </c>
      <c r="D17742" s="2">
        <v>-1.2425044249999999</v>
      </c>
      <c r="E17742" s="2">
        <v>1</v>
      </c>
      <c r="F17742" s="2">
        <v>1.273212826</v>
      </c>
      <c r="G17742" s="2">
        <v>-0.39500000000000002</v>
      </c>
      <c r="H17742" s="2">
        <v>4.4340810000000003E-3</v>
      </c>
      <c r="I17742" s="2">
        <v>-3.2000000000000001E-2</v>
      </c>
      <c r="J17742">
        <f t="shared" si="554"/>
        <v>-0.44183111199999997</v>
      </c>
      <c r="K17742">
        <f t="shared" si="555"/>
        <v>0.39324999999999999</v>
      </c>
    </row>
    <row r="17743" spans="1:11" x14ac:dyDescent="0.55000000000000004">
      <c r="A17743" s="1" t="s">
        <v>9420</v>
      </c>
      <c r="B17743" s="2">
        <v>1.367458072</v>
      </c>
      <c r="C17743" s="2">
        <v>-0.32400000000000001</v>
      </c>
      <c r="D17743" s="2">
        <v>-1.888867471</v>
      </c>
      <c r="E17743" s="2">
        <v>1</v>
      </c>
      <c r="F17743" s="2">
        <v>-9.2071637999999997E-2</v>
      </c>
      <c r="G17743" s="2">
        <v>1</v>
      </c>
      <c r="H17743" s="2">
        <v>1.001130018</v>
      </c>
      <c r="I17743" s="2">
        <v>-0.10299999999999999</v>
      </c>
      <c r="J17743">
        <f t="shared" si="554"/>
        <v>9.6912245250000029E-2</v>
      </c>
      <c r="K17743">
        <f t="shared" si="555"/>
        <v>0.39324999999999999</v>
      </c>
    </row>
    <row r="17744" spans="1:11" x14ac:dyDescent="0.55000000000000004">
      <c r="A17744" s="1" t="s">
        <v>15771</v>
      </c>
      <c r="B17744" s="2">
        <v>-2.2175044289999999</v>
      </c>
      <c r="C17744" s="2">
        <v>1</v>
      </c>
      <c r="D17744" s="2">
        <v>-0.90480901499999999</v>
      </c>
      <c r="E17744" s="2">
        <v>1</v>
      </c>
      <c r="F17744" s="2">
        <v>0.990813096</v>
      </c>
      <c r="G17744" s="2">
        <v>-0.36299999999999999</v>
      </c>
      <c r="H17744" s="2">
        <v>0.34094418300000001</v>
      </c>
      <c r="I17744" s="2">
        <v>-6.3E-2</v>
      </c>
      <c r="J17744">
        <f t="shared" si="554"/>
        <v>-0.44763904124999998</v>
      </c>
      <c r="K17744">
        <f t="shared" si="555"/>
        <v>0.39350000000000002</v>
      </c>
    </row>
    <row r="17745" spans="1:11" x14ac:dyDescent="0.55000000000000004">
      <c r="A17745" s="1" t="s">
        <v>15257</v>
      </c>
      <c r="B17745" s="2">
        <v>-2.8955763339999998</v>
      </c>
      <c r="C17745" s="2">
        <v>1</v>
      </c>
      <c r="D17745" s="2">
        <v>-1.6638009149999999</v>
      </c>
      <c r="E17745" s="2">
        <v>1</v>
      </c>
      <c r="F17745" s="2">
        <v>2.2865096490000001</v>
      </c>
      <c r="G17745" s="2">
        <v>-0.50600000000000001</v>
      </c>
      <c r="H17745" s="2">
        <v>0.12729082899999999</v>
      </c>
      <c r="I17745" s="2">
        <v>8.1000000000000003E-2</v>
      </c>
      <c r="J17745">
        <f t="shared" si="554"/>
        <v>-0.53639419274999989</v>
      </c>
      <c r="K17745">
        <f t="shared" si="555"/>
        <v>0.39374999999999999</v>
      </c>
    </row>
    <row r="17746" spans="1:11" x14ac:dyDescent="0.55000000000000004">
      <c r="A17746" s="1" t="s">
        <v>12382</v>
      </c>
      <c r="B17746" s="2">
        <v>0.58086170999999998</v>
      </c>
      <c r="C17746" s="2">
        <v>-0.189</v>
      </c>
      <c r="D17746" s="2">
        <v>-0.34941962900000001</v>
      </c>
      <c r="E17746" s="2">
        <v>1</v>
      </c>
      <c r="F17746" s="2">
        <v>-9.8154200999999996E-2</v>
      </c>
      <c r="G17746" s="2">
        <v>1</v>
      </c>
      <c r="H17746" s="2">
        <v>0.32217437900000001</v>
      </c>
      <c r="I17746" s="2">
        <v>-0.23599999999999999</v>
      </c>
      <c r="J17746">
        <f t="shared" si="554"/>
        <v>0.11386556475</v>
      </c>
      <c r="K17746">
        <f t="shared" si="555"/>
        <v>0.39374999999999999</v>
      </c>
    </row>
    <row r="17747" spans="1:11" x14ac:dyDescent="0.55000000000000004">
      <c r="A17747" s="1" t="s">
        <v>16575</v>
      </c>
      <c r="B17747" s="2">
        <v>-2.0655013360000001</v>
      </c>
      <c r="C17747" s="2">
        <v>1</v>
      </c>
      <c r="D17747" s="2">
        <v>-2.6962223930000002</v>
      </c>
      <c r="E17747" s="2">
        <v>1</v>
      </c>
      <c r="F17747" s="2">
        <v>0.64760834099999998</v>
      </c>
      <c r="G17747" s="2">
        <v>-0.20100000000000001</v>
      </c>
      <c r="H17747" s="2">
        <v>0.54173014799999997</v>
      </c>
      <c r="I17747" s="2">
        <v>-0.223</v>
      </c>
      <c r="J17747">
        <f t="shared" si="554"/>
        <v>-0.89309631</v>
      </c>
      <c r="K17747">
        <f t="shared" si="555"/>
        <v>0.39399999999999996</v>
      </c>
    </row>
    <row r="17748" spans="1:11" x14ac:dyDescent="0.55000000000000004">
      <c r="A17748" s="1" t="s">
        <v>18910</v>
      </c>
      <c r="B17748" s="2">
        <v>-0.89557633400000003</v>
      </c>
      <c r="C17748" s="2">
        <v>1</v>
      </c>
      <c r="D17748" s="2">
        <v>5.8665109E-2</v>
      </c>
      <c r="E17748" s="2">
        <v>-0.314</v>
      </c>
      <c r="F17748" s="2">
        <v>-0.159746581</v>
      </c>
      <c r="G17748" s="2">
        <v>1</v>
      </c>
      <c r="H17748" s="2">
        <v>0.71328603899999998</v>
      </c>
      <c r="I17748" s="2">
        <v>-0.11</v>
      </c>
      <c r="J17748">
        <f t="shared" si="554"/>
        <v>-7.0842941749999999E-2</v>
      </c>
      <c r="K17748">
        <f t="shared" si="555"/>
        <v>0.39399999999999996</v>
      </c>
    </row>
    <row r="17749" spans="1:11" x14ac:dyDescent="0.55000000000000004">
      <c r="A17749" s="1" t="s">
        <v>18023</v>
      </c>
      <c r="B17749" s="2">
        <v>-2.4805388349999999</v>
      </c>
      <c r="C17749" s="2">
        <v>1</v>
      </c>
      <c r="D17749" s="2">
        <v>-2.0043446880000002</v>
      </c>
      <c r="E17749" s="2">
        <v>1</v>
      </c>
      <c r="F17749" s="2">
        <v>2.9655794999999999E-2</v>
      </c>
      <c r="G17749" s="2">
        <v>-2.9000000000000001E-2</v>
      </c>
      <c r="H17749" s="2">
        <v>0.87744519499999996</v>
      </c>
      <c r="I17749" s="2">
        <v>-0.39500000000000002</v>
      </c>
      <c r="J17749">
        <f t="shared" si="554"/>
        <v>-0.89444563325000015</v>
      </c>
      <c r="K17749">
        <f t="shared" si="555"/>
        <v>0.39400000000000002</v>
      </c>
    </row>
    <row r="17750" spans="1:11" x14ac:dyDescent="0.55000000000000004">
      <c r="A17750" s="1" t="s">
        <v>13771</v>
      </c>
      <c r="B17750" s="2">
        <v>-2.0655013360000001</v>
      </c>
      <c r="C17750" s="2">
        <v>1</v>
      </c>
      <c r="D17750" s="2">
        <v>-0.69622239299999999</v>
      </c>
      <c r="E17750" s="2">
        <v>1</v>
      </c>
      <c r="F17750" s="2">
        <v>1.8092657270000001</v>
      </c>
      <c r="G17750" s="2">
        <v>-1.4239999999999999</v>
      </c>
      <c r="H17750" s="2">
        <v>-0.294353437</v>
      </c>
      <c r="I17750" s="2">
        <v>1</v>
      </c>
      <c r="J17750">
        <f t="shared" si="554"/>
        <v>-0.31170285974999995</v>
      </c>
      <c r="K17750">
        <f t="shared" si="555"/>
        <v>0.39400000000000002</v>
      </c>
    </row>
    <row r="17751" spans="1:11" x14ac:dyDescent="0.55000000000000004">
      <c r="A17751" s="1" t="s">
        <v>16009</v>
      </c>
      <c r="B17751" s="2">
        <v>-1.4805388349999999</v>
      </c>
      <c r="C17751" s="2">
        <v>1</v>
      </c>
      <c r="D17751" s="2">
        <v>-0.65874768699999997</v>
      </c>
      <c r="E17751" s="2">
        <v>1</v>
      </c>
      <c r="F17751" s="2">
        <v>0.87169646700000003</v>
      </c>
      <c r="G17751" s="2">
        <v>-0.312</v>
      </c>
      <c r="H17751" s="2">
        <v>0.52902594999999997</v>
      </c>
      <c r="I17751" s="2">
        <v>-0.111</v>
      </c>
      <c r="J17751">
        <f t="shared" si="554"/>
        <v>-0.18464102624999998</v>
      </c>
      <c r="K17751">
        <f t="shared" si="555"/>
        <v>0.39424999999999999</v>
      </c>
    </row>
    <row r="17752" spans="1:11" x14ac:dyDescent="0.55000000000000004">
      <c r="A17752" s="1" t="s">
        <v>18602</v>
      </c>
      <c r="B17752" s="2">
        <v>-1.2175044290000001</v>
      </c>
      <c r="C17752" s="2">
        <v>1</v>
      </c>
      <c r="D17752" s="2">
        <v>1.0016341639999999</v>
      </c>
      <c r="E17752" s="2">
        <v>-0.53700000000000003</v>
      </c>
      <c r="F17752" s="2">
        <v>0.12511418699999999</v>
      </c>
      <c r="G17752" s="2">
        <v>0.114</v>
      </c>
      <c r="H17752" s="2">
        <v>-0.44142634200000003</v>
      </c>
      <c r="I17752" s="2">
        <v>1</v>
      </c>
      <c r="J17752">
        <f t="shared" si="554"/>
        <v>-0.13304560500000007</v>
      </c>
      <c r="K17752">
        <f t="shared" si="555"/>
        <v>0.39424999999999999</v>
      </c>
    </row>
    <row r="17753" spans="1:11" x14ac:dyDescent="0.55000000000000004">
      <c r="A17753" s="1" t="s">
        <v>18130</v>
      </c>
      <c r="B17753" s="2">
        <v>-1.2175044290000001</v>
      </c>
      <c r="C17753" s="2">
        <v>1</v>
      </c>
      <c r="D17753" s="2">
        <v>-0.84822548600000003</v>
      </c>
      <c r="E17753" s="2">
        <v>1</v>
      </c>
      <c r="F17753" s="2">
        <v>0.54884726900000003</v>
      </c>
      <c r="G17753" s="2">
        <v>-8.0000000000000002E-3</v>
      </c>
      <c r="H17753" s="2">
        <v>0.82336852199999999</v>
      </c>
      <c r="I17753" s="2">
        <v>-0.41399999999999998</v>
      </c>
      <c r="J17753">
        <f t="shared" si="554"/>
        <v>-0.17337853100000011</v>
      </c>
      <c r="K17753">
        <f t="shared" si="555"/>
        <v>0.39450000000000002</v>
      </c>
    </row>
    <row r="17754" spans="1:11" x14ac:dyDescent="0.55000000000000004">
      <c r="A17754" s="1" t="s">
        <v>15440</v>
      </c>
      <c r="B17754" s="2">
        <v>-3.1435038479999999</v>
      </c>
      <c r="C17754" s="2">
        <v>1</v>
      </c>
      <c r="D17754" s="2">
        <v>-1.7742249050000001</v>
      </c>
      <c r="E17754" s="2">
        <v>1</v>
      </c>
      <c r="F17754" s="2">
        <v>1.084767737</v>
      </c>
      <c r="G17754" s="2">
        <v>-0.45800000000000002</v>
      </c>
      <c r="H17754" s="2">
        <v>0.223148762</v>
      </c>
      <c r="I17754" s="2">
        <v>3.6999999999999998E-2</v>
      </c>
      <c r="J17754">
        <f t="shared" si="554"/>
        <v>-0.9024530635000001</v>
      </c>
      <c r="K17754">
        <f t="shared" si="555"/>
        <v>0.39474999999999999</v>
      </c>
    </row>
    <row r="17755" spans="1:11" x14ac:dyDescent="0.55000000000000004">
      <c r="A17755" s="1" t="s">
        <v>11747</v>
      </c>
      <c r="B17755" s="2">
        <v>0.85649615199999996</v>
      </c>
      <c r="C17755" s="2">
        <v>-0.221</v>
      </c>
      <c r="D17755" s="2">
        <v>-1.848225486</v>
      </c>
      <c r="E17755" s="2">
        <v>1</v>
      </c>
      <c r="F17755" s="2">
        <v>0.64518160400000002</v>
      </c>
      <c r="G17755" s="2">
        <v>-0.2</v>
      </c>
      <c r="H17755" s="2">
        <v>-0.26206695400000002</v>
      </c>
      <c r="I17755" s="2">
        <v>1</v>
      </c>
      <c r="J17755">
        <f t="shared" si="554"/>
        <v>-0.15215367100000002</v>
      </c>
      <c r="K17755">
        <f t="shared" si="555"/>
        <v>0.39474999999999999</v>
      </c>
    </row>
    <row r="17756" spans="1:11" x14ac:dyDescent="0.55000000000000004">
      <c r="A17756" s="1" t="s">
        <v>15729</v>
      </c>
      <c r="B17756" s="2">
        <v>-1.7029312560000001</v>
      </c>
      <c r="C17756" s="2">
        <v>1</v>
      </c>
      <c r="D17756" s="2">
        <v>-1.1724218999999999E-2</v>
      </c>
      <c r="E17756" s="2">
        <v>1</v>
      </c>
      <c r="F17756" s="2">
        <v>1.23668695</v>
      </c>
      <c r="G17756" s="2">
        <v>-0.376</v>
      </c>
      <c r="H17756" s="2">
        <v>8.0864744000000002E-2</v>
      </c>
      <c r="I17756" s="2">
        <v>-4.4999999999999998E-2</v>
      </c>
      <c r="J17756">
        <f t="shared" si="554"/>
        <v>-9.9275945250000025E-2</v>
      </c>
      <c r="K17756">
        <f t="shared" si="555"/>
        <v>0.39475000000000005</v>
      </c>
    </row>
    <row r="17757" spans="1:11" x14ac:dyDescent="0.55000000000000004">
      <c r="A17757" s="1" t="s">
        <v>15462</v>
      </c>
      <c r="B17757" s="2">
        <v>-2.7029312559999998</v>
      </c>
      <c r="C17757" s="2">
        <v>1</v>
      </c>
      <c r="D17757" s="2">
        <v>-1.4331879869999999</v>
      </c>
      <c r="E17757" s="2">
        <v>1</v>
      </c>
      <c r="F17757" s="2">
        <v>1.74965087</v>
      </c>
      <c r="G17757" s="2">
        <v>-0.44900000000000001</v>
      </c>
      <c r="H17757" s="2">
        <v>0.33116316200000001</v>
      </c>
      <c r="I17757" s="2">
        <v>2.9000000000000001E-2</v>
      </c>
      <c r="J17757">
        <f t="shared" si="554"/>
        <v>-0.51382630274999985</v>
      </c>
      <c r="K17757">
        <f t="shared" si="555"/>
        <v>0.39499999999999996</v>
      </c>
    </row>
    <row r="17758" spans="1:11" x14ac:dyDescent="0.55000000000000004">
      <c r="A17758" s="1" t="s">
        <v>9533</v>
      </c>
      <c r="B17758" s="2">
        <v>1.380941301</v>
      </c>
      <c r="C17758" s="2">
        <v>-0.318</v>
      </c>
      <c r="D17758" s="2">
        <v>-1.556044735</v>
      </c>
      <c r="E17758" s="2">
        <v>1</v>
      </c>
      <c r="F17758" s="2">
        <v>0.398743709</v>
      </c>
      <c r="G17758" s="2">
        <v>-0.10199999999999999</v>
      </c>
      <c r="H17758" s="2">
        <v>-0.24545784600000001</v>
      </c>
      <c r="I17758" s="2">
        <v>1</v>
      </c>
      <c r="J17758">
        <f t="shared" si="554"/>
        <v>-5.4543927499999881E-3</v>
      </c>
      <c r="K17758">
        <f t="shared" si="555"/>
        <v>0.39500000000000002</v>
      </c>
    </row>
    <row r="17759" spans="1:11" x14ac:dyDescent="0.55000000000000004">
      <c r="A17759" s="1" t="s">
        <v>18343</v>
      </c>
      <c r="B17759" s="2">
        <v>-0.480538835</v>
      </c>
      <c r="C17759" s="2">
        <v>1</v>
      </c>
      <c r="D17759" s="2">
        <v>-0.52629739099999995</v>
      </c>
      <c r="E17759" s="2">
        <v>1</v>
      </c>
      <c r="F17759" s="2">
        <v>0.76560920799999999</v>
      </c>
      <c r="G17759" s="2">
        <v>4.7E-2</v>
      </c>
      <c r="H17759" s="2">
        <v>1.424272567</v>
      </c>
      <c r="I17759" s="2">
        <v>-0.46700000000000003</v>
      </c>
      <c r="J17759">
        <f t="shared" si="554"/>
        <v>0.29576138725000001</v>
      </c>
      <c r="K17759">
        <f t="shared" si="555"/>
        <v>0.39500000000000002</v>
      </c>
    </row>
    <row r="17760" spans="1:11" x14ac:dyDescent="0.55000000000000004">
      <c r="A17760" s="1" t="s">
        <v>16918</v>
      </c>
      <c r="B17760" s="2">
        <v>-2.8955763339999998</v>
      </c>
      <c r="C17760" s="2">
        <v>1</v>
      </c>
      <c r="D17760" s="2">
        <v>-1.5262973909999999</v>
      </c>
      <c r="E17760" s="2">
        <v>1</v>
      </c>
      <c r="F17760" s="2">
        <v>0.46585790399999999</v>
      </c>
      <c r="G17760" s="2">
        <v>-0.14699999999999999</v>
      </c>
      <c r="H17760" s="2">
        <v>0.90627787699999995</v>
      </c>
      <c r="I17760" s="2">
        <v>-0.27200000000000002</v>
      </c>
      <c r="J17760">
        <f t="shared" si="554"/>
        <v>-0.76243448599999986</v>
      </c>
      <c r="K17760">
        <f t="shared" si="555"/>
        <v>0.39524999999999999</v>
      </c>
    </row>
    <row r="17761" spans="1:11" x14ac:dyDescent="0.55000000000000004">
      <c r="A17761" s="1" t="s">
        <v>15230</v>
      </c>
      <c r="B17761" s="2">
        <v>-0.89557633400000003</v>
      </c>
      <c r="C17761" s="2">
        <v>1</v>
      </c>
      <c r="D17761" s="2">
        <v>-0.52629739099999995</v>
      </c>
      <c r="E17761" s="2">
        <v>1</v>
      </c>
      <c r="F17761" s="2">
        <v>1.471152204</v>
      </c>
      <c r="G17761" s="2">
        <v>-0.51800000000000002</v>
      </c>
      <c r="H17761" s="2">
        <v>0.14047960100000001</v>
      </c>
      <c r="I17761" s="2">
        <v>9.9000000000000005E-2</v>
      </c>
      <c r="J17761">
        <f t="shared" si="554"/>
        <v>4.7439520000000013E-2</v>
      </c>
      <c r="K17761">
        <f t="shared" si="555"/>
        <v>0.39524999999999999</v>
      </c>
    </row>
    <row r="17762" spans="1:11" x14ac:dyDescent="0.55000000000000004">
      <c r="A17762" s="1" t="s">
        <v>8306</v>
      </c>
      <c r="B17762" s="2">
        <v>1.5898504929999999</v>
      </c>
      <c r="C17762" s="2">
        <v>-0.38300000000000001</v>
      </c>
      <c r="D17762" s="2">
        <v>-1.4193821879999999</v>
      </c>
      <c r="E17762" s="2">
        <v>1</v>
      </c>
      <c r="F17762" s="2">
        <v>0.93692943900000003</v>
      </c>
      <c r="G17762" s="2">
        <v>-3.5999999999999997E-2</v>
      </c>
      <c r="H17762" s="2">
        <v>-0.28792512199999998</v>
      </c>
      <c r="I17762" s="2">
        <v>1</v>
      </c>
      <c r="J17762">
        <f t="shared" si="554"/>
        <v>0.20486815550000001</v>
      </c>
      <c r="K17762">
        <f t="shared" si="555"/>
        <v>0.39524999999999999</v>
      </c>
    </row>
    <row r="17763" spans="1:11" x14ac:dyDescent="0.55000000000000004">
      <c r="A17763" s="1" t="s">
        <v>15175</v>
      </c>
      <c r="B17763" s="2">
        <v>-3.596016052</v>
      </c>
      <c r="C17763" s="2">
        <v>1</v>
      </c>
      <c r="D17763" s="2">
        <v>-3.2267371100000002</v>
      </c>
      <c r="E17763" s="2">
        <v>1</v>
      </c>
      <c r="F17763" s="2">
        <v>1.3276606099999999</v>
      </c>
      <c r="G17763" s="2">
        <v>-0.53800000000000003</v>
      </c>
      <c r="H17763" s="2">
        <v>1.6848252000000001E-2</v>
      </c>
      <c r="I17763" s="2">
        <v>0.12</v>
      </c>
      <c r="J17763">
        <f t="shared" si="554"/>
        <v>-1.369561075</v>
      </c>
      <c r="K17763">
        <f t="shared" si="555"/>
        <v>0.39549999999999996</v>
      </c>
    </row>
    <row r="17764" spans="1:11" x14ac:dyDescent="0.55000000000000004">
      <c r="A17764" s="1" t="s">
        <v>7478</v>
      </c>
      <c r="B17764" s="2">
        <v>1.744248102</v>
      </c>
      <c r="C17764" s="2">
        <v>-0.435</v>
      </c>
      <c r="D17764" s="2">
        <v>-2.5706915110000002</v>
      </c>
      <c r="E17764" s="2">
        <v>1</v>
      </c>
      <c r="F17764" s="2">
        <v>-5.322673E-3</v>
      </c>
      <c r="G17764" s="2">
        <v>1</v>
      </c>
      <c r="H17764" s="2">
        <v>0.371805147</v>
      </c>
      <c r="I17764" s="2">
        <v>1.7000000000000001E-2</v>
      </c>
      <c r="J17764">
        <f t="shared" si="554"/>
        <v>-0.11499023375000003</v>
      </c>
      <c r="K17764">
        <f t="shared" si="555"/>
        <v>0.39549999999999996</v>
      </c>
    </row>
    <row r="17765" spans="1:11" x14ac:dyDescent="0.55000000000000004">
      <c r="A17765" s="1" t="s">
        <v>17780</v>
      </c>
      <c r="B17765" s="2">
        <v>-2.3550079529999999</v>
      </c>
      <c r="C17765" s="2">
        <v>1</v>
      </c>
      <c r="D17765" s="2">
        <v>-0.52629739099999995</v>
      </c>
      <c r="E17765" s="2">
        <v>1</v>
      </c>
      <c r="F17765" s="2">
        <v>0.150356079</v>
      </c>
      <c r="G17765" s="2">
        <v>-4.7E-2</v>
      </c>
      <c r="H17765" s="2">
        <v>0.78684264599999998</v>
      </c>
      <c r="I17765" s="2">
        <v>-0.371</v>
      </c>
      <c r="J17765">
        <f t="shared" si="554"/>
        <v>-0.48602665475000001</v>
      </c>
      <c r="K17765">
        <f t="shared" si="555"/>
        <v>0.39550000000000002</v>
      </c>
    </row>
    <row r="17766" spans="1:11" x14ac:dyDescent="0.55000000000000004">
      <c r="A17766" s="1" t="s">
        <v>17675</v>
      </c>
      <c r="B17766" s="2">
        <v>-2.596016052</v>
      </c>
      <c r="C17766" s="2">
        <v>1</v>
      </c>
      <c r="D17766" s="2">
        <v>-0.56582575599999996</v>
      </c>
      <c r="E17766" s="2">
        <v>1</v>
      </c>
      <c r="F17766" s="2">
        <v>0.97948162299999997</v>
      </c>
      <c r="G17766" s="2">
        <v>-5.7000000000000002E-2</v>
      </c>
      <c r="H17766" s="2">
        <v>0.609668977</v>
      </c>
      <c r="I17766" s="2">
        <v>-0.36099999999999999</v>
      </c>
      <c r="J17766">
        <f t="shared" si="554"/>
        <v>-0.39317280200000004</v>
      </c>
      <c r="K17766">
        <f t="shared" si="555"/>
        <v>0.39550000000000002</v>
      </c>
    </row>
    <row r="17767" spans="1:11" x14ac:dyDescent="0.55000000000000004">
      <c r="A17767" s="1" t="s">
        <v>15372</v>
      </c>
      <c r="B17767" s="2">
        <v>-3.1435038479999999</v>
      </c>
      <c r="C17767" s="2">
        <v>1</v>
      </c>
      <c r="D17767" s="2">
        <v>-1.1892624039999999</v>
      </c>
      <c r="E17767" s="2">
        <v>1</v>
      </c>
      <c r="F17767" s="2">
        <v>0.72490879600000002</v>
      </c>
      <c r="G17767" s="2">
        <v>-0.47599999999999998</v>
      </c>
      <c r="H17767" s="2">
        <v>0.55697510400000005</v>
      </c>
      <c r="I17767" s="2">
        <v>5.8999999999999997E-2</v>
      </c>
      <c r="J17767">
        <f t="shared" si="554"/>
        <v>-0.76272058799999987</v>
      </c>
      <c r="K17767">
        <f t="shared" si="555"/>
        <v>0.39574999999999999</v>
      </c>
    </row>
    <row r="17768" spans="1:11" x14ac:dyDescent="0.55000000000000004">
      <c r="A17768" s="1" t="s">
        <v>15885</v>
      </c>
      <c r="B17768" s="2">
        <v>-2.80246693</v>
      </c>
      <c r="C17768" s="2">
        <v>1</v>
      </c>
      <c r="D17768" s="2">
        <v>-0.62583306500000002</v>
      </c>
      <c r="E17768" s="2">
        <v>1</v>
      </c>
      <c r="F17768" s="2">
        <v>0.91475885599999995</v>
      </c>
      <c r="G17768" s="2">
        <v>-0.32600000000000001</v>
      </c>
      <c r="H17768" s="2">
        <v>0.26077383399999998</v>
      </c>
      <c r="I17768" s="2">
        <v>-9.0999999999999998E-2</v>
      </c>
      <c r="J17768">
        <f t="shared" si="554"/>
        <v>-0.56319182624999997</v>
      </c>
      <c r="K17768">
        <f t="shared" si="555"/>
        <v>0.39574999999999999</v>
      </c>
    </row>
    <row r="17769" spans="1:11" x14ac:dyDescent="0.55000000000000004">
      <c r="A17769" s="1" t="s">
        <v>17833</v>
      </c>
      <c r="B17769" s="2">
        <v>-1.895576334</v>
      </c>
      <c r="C17769" s="2">
        <v>1</v>
      </c>
      <c r="D17769" s="2">
        <v>-1.5262973909999999</v>
      </c>
      <c r="E17769" s="2">
        <v>1</v>
      </c>
      <c r="F17769" s="2">
        <v>0.56271944399999996</v>
      </c>
      <c r="G17769" s="2">
        <v>-4.2000000000000003E-2</v>
      </c>
      <c r="H17769" s="2">
        <v>0.76996882799999999</v>
      </c>
      <c r="I17769" s="2">
        <v>-0.375</v>
      </c>
      <c r="J17769">
        <f t="shared" si="554"/>
        <v>-0.52229636325000006</v>
      </c>
      <c r="K17769">
        <f t="shared" si="555"/>
        <v>0.39574999999999999</v>
      </c>
    </row>
    <row r="17770" spans="1:11" x14ac:dyDescent="0.55000000000000004">
      <c r="A17770" s="1" t="s">
        <v>15318</v>
      </c>
      <c r="B17770" s="2">
        <v>-0.480538835</v>
      </c>
      <c r="C17770" s="2">
        <v>1</v>
      </c>
      <c r="D17770" s="2">
        <v>-1.1112598920000001</v>
      </c>
      <c r="E17770" s="2">
        <v>1</v>
      </c>
      <c r="F17770" s="2">
        <v>1.068854328</v>
      </c>
      <c r="G17770" s="2">
        <v>-0.49199999999999999</v>
      </c>
      <c r="H17770" s="2">
        <v>0.40516374399999999</v>
      </c>
      <c r="I17770" s="2">
        <v>7.4999999999999997E-2</v>
      </c>
      <c r="J17770">
        <f t="shared" si="554"/>
        <v>-2.9445163750000003E-2</v>
      </c>
      <c r="K17770">
        <f t="shared" si="555"/>
        <v>0.39574999999999999</v>
      </c>
    </row>
    <row r="17771" spans="1:11" x14ac:dyDescent="0.55000000000000004">
      <c r="A17771" s="1" t="s">
        <v>17136</v>
      </c>
      <c r="B17771" s="2">
        <v>-2.2175044289999999</v>
      </c>
      <c r="C17771" s="2">
        <v>1</v>
      </c>
      <c r="D17771" s="2">
        <v>-0.66380091500000005</v>
      </c>
      <c r="E17771" s="2">
        <v>1</v>
      </c>
      <c r="F17771" s="2">
        <v>0.41906369300000001</v>
      </c>
      <c r="G17771" s="2">
        <v>-0.11600000000000001</v>
      </c>
      <c r="H17771" s="2">
        <v>1.2400152739999999</v>
      </c>
      <c r="I17771" s="2">
        <v>-0.3</v>
      </c>
      <c r="J17771">
        <f t="shared" si="554"/>
        <v>-0.30555659424999998</v>
      </c>
      <c r="K17771">
        <f t="shared" si="555"/>
        <v>0.39599999999999996</v>
      </c>
    </row>
    <row r="17772" spans="1:11" x14ac:dyDescent="0.55000000000000004">
      <c r="A17772" s="1" t="s">
        <v>15749</v>
      </c>
      <c r="B17772" s="2">
        <v>-1.895576334</v>
      </c>
      <c r="C17772" s="2">
        <v>1</v>
      </c>
      <c r="D17772" s="2">
        <v>-2.5262973909999999</v>
      </c>
      <c r="E17772" s="2">
        <v>1</v>
      </c>
      <c r="F17772" s="2">
        <v>1.010178421</v>
      </c>
      <c r="G17772" s="2">
        <v>-0.372</v>
      </c>
      <c r="H17772" s="2">
        <v>7.6349263000000001E-2</v>
      </c>
      <c r="I17772" s="2">
        <v>-4.3999999999999997E-2</v>
      </c>
      <c r="J17772">
        <f t="shared" si="554"/>
        <v>-0.83383651025000005</v>
      </c>
      <c r="K17772">
        <f t="shared" si="555"/>
        <v>0.39600000000000002</v>
      </c>
    </row>
    <row r="17773" spans="1:11" x14ac:dyDescent="0.55000000000000004">
      <c r="A17773" s="1" t="s">
        <v>16635</v>
      </c>
      <c r="B17773" s="2">
        <v>-2.596016052</v>
      </c>
      <c r="C17773" s="2">
        <v>1</v>
      </c>
      <c r="D17773" s="2">
        <v>-5.6812108E-2</v>
      </c>
      <c r="E17773" s="2">
        <v>1</v>
      </c>
      <c r="F17773" s="2">
        <v>0.623710074</v>
      </c>
      <c r="G17773" s="2">
        <v>-0.192</v>
      </c>
      <c r="H17773" s="2">
        <v>0.76196797699999996</v>
      </c>
      <c r="I17773" s="2">
        <v>-0.224</v>
      </c>
      <c r="J17773">
        <f t="shared" si="554"/>
        <v>-0.31678752725000003</v>
      </c>
      <c r="K17773">
        <f t="shared" si="555"/>
        <v>0.39600000000000002</v>
      </c>
    </row>
    <row r="17774" spans="1:11" x14ac:dyDescent="0.55000000000000004">
      <c r="A17774" s="1" t="s">
        <v>15834</v>
      </c>
      <c r="B17774" s="2">
        <v>-1.2175044290000001</v>
      </c>
      <c r="C17774" s="2">
        <v>1</v>
      </c>
      <c r="D17774" s="2">
        <v>-1.4007665090000001</v>
      </c>
      <c r="E17774" s="2">
        <v>1</v>
      </c>
      <c r="F17774" s="2">
        <v>0.91064274700000003</v>
      </c>
      <c r="G17774" s="2">
        <v>-0.34100000000000003</v>
      </c>
      <c r="H17774" s="2">
        <v>0.52380824000000004</v>
      </c>
      <c r="I17774" s="2">
        <v>-7.3999999999999996E-2</v>
      </c>
      <c r="J17774">
        <f t="shared" si="554"/>
        <v>-0.29595498775000006</v>
      </c>
      <c r="K17774">
        <f t="shared" si="555"/>
        <v>0.39624999999999999</v>
      </c>
    </row>
    <row r="17775" spans="1:11" x14ac:dyDescent="0.55000000000000004">
      <c r="A17775" s="1" t="s">
        <v>15514</v>
      </c>
      <c r="B17775" s="2">
        <v>-2.7029312559999998</v>
      </c>
      <c r="C17775" s="2">
        <v>1</v>
      </c>
      <c r="D17775" s="2">
        <v>-0.35637238999999998</v>
      </c>
      <c r="E17775" s="2">
        <v>1</v>
      </c>
      <c r="F17775" s="2">
        <v>1.3197554119999999</v>
      </c>
      <c r="G17775" s="2">
        <v>-0.433</v>
      </c>
      <c r="H17775" s="2">
        <v>0.64245273700000005</v>
      </c>
      <c r="I17775" s="2">
        <v>1.7999999999999999E-2</v>
      </c>
      <c r="J17775">
        <f t="shared" si="554"/>
        <v>-0.27427387425000005</v>
      </c>
      <c r="K17775">
        <f t="shared" si="555"/>
        <v>0.39624999999999999</v>
      </c>
    </row>
    <row r="17776" spans="1:11" x14ac:dyDescent="0.55000000000000004">
      <c r="A17776" s="1" t="s">
        <v>15651</v>
      </c>
      <c r="B17776" s="2">
        <v>-1.895576334</v>
      </c>
      <c r="C17776" s="2">
        <v>1</v>
      </c>
      <c r="D17776" s="2">
        <v>-1.1112598920000001</v>
      </c>
      <c r="E17776" s="2">
        <v>1</v>
      </c>
      <c r="F17776" s="2">
        <v>0.61898766299999997</v>
      </c>
      <c r="G17776" s="2">
        <v>-0.39600000000000002</v>
      </c>
      <c r="H17776" s="2">
        <v>0.35744985400000001</v>
      </c>
      <c r="I17776" s="2">
        <v>-1.9E-2</v>
      </c>
      <c r="J17776">
        <f t="shared" si="554"/>
        <v>-0.50759967724999999</v>
      </c>
      <c r="K17776">
        <f t="shared" si="555"/>
        <v>0.39625000000000005</v>
      </c>
    </row>
    <row r="17777" spans="1:11" x14ac:dyDescent="0.55000000000000004">
      <c r="A17777" s="1" t="s">
        <v>6646</v>
      </c>
      <c r="B17777" s="2">
        <v>1.9344986639999999</v>
      </c>
      <c r="C17777" s="2">
        <v>-0.50600000000000001</v>
      </c>
      <c r="D17777" s="2">
        <v>-1.1112598920000001</v>
      </c>
      <c r="E17777" s="2">
        <v>1</v>
      </c>
      <c r="F17777" s="2">
        <v>0.44313782800000001</v>
      </c>
      <c r="G17777" s="2">
        <v>9.1999999999999998E-2</v>
      </c>
      <c r="H17777" s="2">
        <v>-0.270872852</v>
      </c>
      <c r="I17777" s="2">
        <v>1</v>
      </c>
      <c r="J17777">
        <f t="shared" si="554"/>
        <v>0.24887593699999996</v>
      </c>
      <c r="K17777">
        <f t="shared" si="555"/>
        <v>0.39649999999999996</v>
      </c>
    </row>
    <row r="17778" spans="1:11" x14ac:dyDescent="0.55000000000000004">
      <c r="A17778" s="1" t="s">
        <v>16401</v>
      </c>
      <c r="B17778" s="2">
        <v>-2.80246693</v>
      </c>
      <c r="C17778" s="2">
        <v>1</v>
      </c>
      <c r="D17778" s="2">
        <v>-1.613760233</v>
      </c>
      <c r="E17778" s="2">
        <v>1</v>
      </c>
      <c r="F17778" s="2">
        <v>1.6655302489999999</v>
      </c>
      <c r="G17778" s="2">
        <v>-0.23200000000000001</v>
      </c>
      <c r="H17778" s="2">
        <v>0.47650252500000001</v>
      </c>
      <c r="I17778" s="2">
        <v>-0.182</v>
      </c>
      <c r="J17778">
        <f t="shared" si="554"/>
        <v>-0.56854859725000018</v>
      </c>
      <c r="K17778">
        <f t="shared" si="555"/>
        <v>0.39650000000000002</v>
      </c>
    </row>
    <row r="17779" spans="1:11" x14ac:dyDescent="0.55000000000000004">
      <c r="A17779" s="1" t="s">
        <v>15997</v>
      </c>
      <c r="B17779" s="2">
        <v>-2.80246693</v>
      </c>
      <c r="C17779" s="2">
        <v>1</v>
      </c>
      <c r="D17779" s="2">
        <v>-0.433187987</v>
      </c>
      <c r="E17779" s="2">
        <v>1</v>
      </c>
      <c r="F17779" s="2">
        <v>0.89112574899999997</v>
      </c>
      <c r="G17779" s="2">
        <v>-0.315</v>
      </c>
      <c r="H17779" s="2">
        <v>0.284801105</v>
      </c>
      <c r="I17779" s="2">
        <v>-9.9000000000000005E-2</v>
      </c>
      <c r="J17779">
        <f t="shared" si="554"/>
        <v>-0.51493201575000003</v>
      </c>
      <c r="K17779">
        <f t="shared" si="555"/>
        <v>0.39650000000000002</v>
      </c>
    </row>
    <row r="17780" spans="1:11" x14ac:dyDescent="0.55000000000000004">
      <c r="A17780" s="1" t="s">
        <v>16571</v>
      </c>
      <c r="B17780" s="2">
        <v>-2.596016052</v>
      </c>
      <c r="C17780" s="2">
        <v>1</v>
      </c>
      <c r="D17780" s="2">
        <v>-0.71894246900000003</v>
      </c>
      <c r="E17780" s="2">
        <v>1</v>
      </c>
      <c r="F17780" s="2">
        <v>0.90844853400000003</v>
      </c>
      <c r="G17780" s="2">
        <v>-0.20200000000000001</v>
      </c>
      <c r="H17780" s="2">
        <v>0.52380824000000004</v>
      </c>
      <c r="I17780" s="2">
        <v>-0.21199999999999999</v>
      </c>
      <c r="J17780">
        <f t="shared" si="554"/>
        <v>-0.4706754367499999</v>
      </c>
      <c r="K17780">
        <f t="shared" si="555"/>
        <v>0.39650000000000002</v>
      </c>
    </row>
    <row r="17781" spans="1:11" x14ac:dyDescent="0.55000000000000004">
      <c r="A17781" s="1" t="s">
        <v>16322</v>
      </c>
      <c r="B17781" s="2">
        <v>-2.7029312559999998</v>
      </c>
      <c r="C17781" s="2">
        <v>1</v>
      </c>
      <c r="D17781" s="2">
        <v>-1.8955312010000001</v>
      </c>
      <c r="E17781" s="2">
        <v>1</v>
      </c>
      <c r="F17781" s="2">
        <v>0.62001558999999995</v>
      </c>
      <c r="G17781" s="2">
        <v>-0.25</v>
      </c>
      <c r="H17781" s="2">
        <v>0.88637832000000005</v>
      </c>
      <c r="I17781" s="2">
        <v>-0.16300000000000001</v>
      </c>
      <c r="J17781">
        <f t="shared" si="554"/>
        <v>-0.77301713675000006</v>
      </c>
      <c r="K17781">
        <f t="shared" si="555"/>
        <v>0.39674999999999999</v>
      </c>
    </row>
    <row r="17782" spans="1:11" x14ac:dyDescent="0.55000000000000004">
      <c r="A17782" s="1" t="s">
        <v>16276</v>
      </c>
      <c r="B17782" s="2">
        <v>-3.3550079529999999</v>
      </c>
      <c r="C17782" s="2">
        <v>1</v>
      </c>
      <c r="D17782" s="2">
        <v>-0.63321259500000004</v>
      </c>
      <c r="E17782" s="2">
        <v>1</v>
      </c>
      <c r="F17782" s="2">
        <v>0.80372754300000004</v>
      </c>
      <c r="G17782" s="2">
        <v>-0.25700000000000001</v>
      </c>
      <c r="H17782" s="2">
        <v>0.304241863</v>
      </c>
      <c r="I17782" s="2">
        <v>-0.156</v>
      </c>
      <c r="J17782">
        <f t="shared" si="554"/>
        <v>-0.72006278550000002</v>
      </c>
      <c r="K17782">
        <f t="shared" si="555"/>
        <v>0.39674999999999999</v>
      </c>
    </row>
    <row r="17783" spans="1:11" x14ac:dyDescent="0.55000000000000004">
      <c r="A17783" s="1" t="s">
        <v>15739</v>
      </c>
      <c r="B17783" s="2">
        <v>-1.7029312560000001</v>
      </c>
      <c r="C17783" s="2">
        <v>1</v>
      </c>
      <c r="D17783" s="2">
        <v>-2.333652313</v>
      </c>
      <c r="E17783" s="2">
        <v>1</v>
      </c>
      <c r="F17783" s="2">
        <v>1.595140921</v>
      </c>
      <c r="G17783" s="2">
        <v>-0.374</v>
      </c>
      <c r="H17783" s="2">
        <v>4.9877051999999998E-2</v>
      </c>
      <c r="I17783" s="2">
        <v>-3.9E-2</v>
      </c>
      <c r="J17783">
        <f t="shared" si="554"/>
        <v>-0.5978913990000001</v>
      </c>
      <c r="K17783">
        <f t="shared" si="555"/>
        <v>0.39674999999999999</v>
      </c>
    </row>
    <row r="17784" spans="1:11" x14ac:dyDescent="0.55000000000000004">
      <c r="A17784" s="1" t="s">
        <v>17099</v>
      </c>
      <c r="B17784" s="2">
        <v>-3.1435038479999999</v>
      </c>
      <c r="C17784" s="2">
        <v>1</v>
      </c>
      <c r="D17784" s="2">
        <v>-1.806405311</v>
      </c>
      <c r="E17784" s="2">
        <v>1</v>
      </c>
      <c r="F17784" s="2">
        <v>0.525978897</v>
      </c>
      <c r="G17784" s="2">
        <v>-0.122</v>
      </c>
      <c r="H17784" s="2">
        <v>0.65309125700000004</v>
      </c>
      <c r="I17784" s="2">
        <v>-0.28999999999999998</v>
      </c>
      <c r="J17784">
        <f t="shared" si="554"/>
        <v>-0.94270975125000001</v>
      </c>
      <c r="K17784">
        <f t="shared" si="555"/>
        <v>0.39700000000000002</v>
      </c>
    </row>
    <row r="17785" spans="1:11" x14ac:dyDescent="0.55000000000000004">
      <c r="A17785" s="1" t="s">
        <v>13777</v>
      </c>
      <c r="B17785" s="2">
        <v>-1.895576334</v>
      </c>
      <c r="C17785" s="2">
        <v>1</v>
      </c>
      <c r="D17785" s="2">
        <v>-0.69622239299999999</v>
      </c>
      <c r="E17785" s="2">
        <v>1</v>
      </c>
      <c r="F17785" s="2">
        <v>2.354132822</v>
      </c>
      <c r="G17785" s="2">
        <v>-1.4119999999999999</v>
      </c>
      <c r="H17785" s="2">
        <v>-6.7064760000000003E-3</v>
      </c>
      <c r="I17785" s="2">
        <v>1</v>
      </c>
      <c r="J17785">
        <f t="shared" si="554"/>
        <v>-6.1093095250000014E-2</v>
      </c>
      <c r="K17785">
        <f t="shared" si="555"/>
        <v>0.39700000000000002</v>
      </c>
    </row>
    <row r="17786" spans="1:11" x14ac:dyDescent="0.55000000000000004">
      <c r="A17786" s="1" t="s">
        <v>16839</v>
      </c>
      <c r="B17786" s="2">
        <v>-1.7029312560000001</v>
      </c>
      <c r="C17786" s="2">
        <v>1</v>
      </c>
      <c r="D17786" s="2">
        <v>-2.333652313</v>
      </c>
      <c r="E17786" s="2">
        <v>1</v>
      </c>
      <c r="F17786" s="2">
        <v>1.180103422</v>
      </c>
      <c r="G17786" s="2">
        <v>-0.16</v>
      </c>
      <c r="H17786" s="2">
        <v>0.54689185299999998</v>
      </c>
      <c r="I17786" s="2">
        <v>-0.251</v>
      </c>
      <c r="J17786">
        <f t="shared" si="554"/>
        <v>-0.57739707350000002</v>
      </c>
      <c r="K17786">
        <f t="shared" si="555"/>
        <v>0.39724999999999999</v>
      </c>
    </row>
    <row r="17787" spans="1:11" x14ac:dyDescent="0.55000000000000004">
      <c r="A17787" s="1" t="s">
        <v>17478</v>
      </c>
      <c r="B17787" s="2">
        <v>-2.3550079529999999</v>
      </c>
      <c r="C17787" s="2">
        <v>1</v>
      </c>
      <c r="D17787" s="2">
        <v>0.184195991</v>
      </c>
      <c r="E17787" s="2">
        <v>-0.33900000000000002</v>
      </c>
      <c r="F17787" s="2">
        <v>0.59514092100000004</v>
      </c>
      <c r="G17787" s="2">
        <v>-7.1999999999999995E-2</v>
      </c>
      <c r="H17787" s="2">
        <v>-0.61978261300000004</v>
      </c>
      <c r="I17787" s="2">
        <v>1</v>
      </c>
      <c r="J17787">
        <f t="shared" si="554"/>
        <v>-0.5488634134999999</v>
      </c>
      <c r="K17787">
        <f t="shared" si="555"/>
        <v>0.39724999999999999</v>
      </c>
    </row>
    <row r="17788" spans="1:11" x14ac:dyDescent="0.55000000000000004">
      <c r="A17788" s="1" t="s">
        <v>18036</v>
      </c>
      <c r="B17788" s="2">
        <v>-2.2175044289999999</v>
      </c>
      <c r="C17788" s="2">
        <v>1</v>
      </c>
      <c r="D17788" s="2">
        <v>-1.040870564</v>
      </c>
      <c r="E17788" s="2">
        <v>1</v>
      </c>
      <c r="F17788" s="2">
        <v>2.1674058999999999E-2</v>
      </c>
      <c r="G17788" s="2">
        <v>-2.8000000000000001E-2</v>
      </c>
      <c r="H17788" s="2">
        <v>1.13914439</v>
      </c>
      <c r="I17788" s="2">
        <v>-0.38300000000000001</v>
      </c>
      <c r="J17788">
        <f t="shared" si="554"/>
        <v>-0.52438913599999992</v>
      </c>
      <c r="K17788">
        <f t="shared" si="555"/>
        <v>0.39724999999999999</v>
      </c>
    </row>
    <row r="17789" spans="1:11" x14ac:dyDescent="0.55000000000000004">
      <c r="A17789" s="1" t="s">
        <v>18246</v>
      </c>
      <c r="B17789" s="2">
        <v>-1.7029312560000001</v>
      </c>
      <c r="C17789" s="2">
        <v>1</v>
      </c>
      <c r="D17789" s="2">
        <v>0.51809672799999995</v>
      </c>
      <c r="E17789" s="2">
        <v>-0.42499999999999999</v>
      </c>
      <c r="F17789" s="2">
        <v>0.30327006000000001</v>
      </c>
      <c r="G17789" s="2">
        <v>1.4E-2</v>
      </c>
      <c r="H17789" s="2">
        <v>-3.2069109999999998E-3</v>
      </c>
      <c r="I17789" s="2">
        <v>1</v>
      </c>
      <c r="J17789">
        <f t="shared" si="554"/>
        <v>-0.22119284475000003</v>
      </c>
      <c r="K17789">
        <f t="shared" si="555"/>
        <v>0.39724999999999999</v>
      </c>
    </row>
    <row r="17790" spans="1:11" x14ac:dyDescent="0.55000000000000004">
      <c r="A17790" s="1" t="s">
        <v>18886</v>
      </c>
      <c r="B17790" s="2">
        <v>-0.25814641399999999</v>
      </c>
      <c r="C17790" s="2">
        <v>1</v>
      </c>
      <c r="D17790" s="2">
        <v>0.33033843299999999</v>
      </c>
      <c r="E17790" s="2">
        <v>-0.36599999999999999</v>
      </c>
      <c r="F17790" s="2">
        <v>-1.3544489999999999E-2</v>
      </c>
      <c r="G17790" s="2">
        <v>1</v>
      </c>
      <c r="H17790" s="2">
        <v>7.7743845000000006E-2</v>
      </c>
      <c r="I17790" s="2">
        <v>-4.3999999999999997E-2</v>
      </c>
      <c r="J17790">
        <f t="shared" si="554"/>
        <v>3.4097843500000002E-2</v>
      </c>
      <c r="K17790">
        <f t="shared" si="555"/>
        <v>0.39749999999999996</v>
      </c>
    </row>
    <row r="17791" spans="1:11" x14ac:dyDescent="0.55000000000000004">
      <c r="A17791" s="1" t="s">
        <v>15725</v>
      </c>
      <c r="B17791" s="2">
        <v>-2.4805388349999999</v>
      </c>
      <c r="C17791" s="2">
        <v>1</v>
      </c>
      <c r="D17791" s="2">
        <v>-1.1112598920000001</v>
      </c>
      <c r="E17791" s="2">
        <v>1</v>
      </c>
      <c r="F17791" s="2">
        <v>0.95439064200000001</v>
      </c>
      <c r="G17791" s="2">
        <v>-0.376</v>
      </c>
      <c r="H17791" s="2">
        <v>1.9765735E-2</v>
      </c>
      <c r="I17791" s="2">
        <v>-3.4000000000000002E-2</v>
      </c>
      <c r="J17791">
        <f t="shared" si="554"/>
        <v>-0.65441058750000003</v>
      </c>
      <c r="K17791">
        <f t="shared" si="555"/>
        <v>0.39750000000000002</v>
      </c>
    </row>
    <row r="17792" spans="1:11" x14ac:dyDescent="0.55000000000000004">
      <c r="A17792" s="1" t="s">
        <v>16335</v>
      </c>
      <c r="B17792" s="2">
        <v>-1.895576334</v>
      </c>
      <c r="C17792" s="2">
        <v>1</v>
      </c>
      <c r="D17792" s="2">
        <v>-1.4331879869999999</v>
      </c>
      <c r="E17792" s="2">
        <v>1</v>
      </c>
      <c r="F17792" s="2">
        <v>0.79106113099999997</v>
      </c>
      <c r="G17792" s="2">
        <v>-0.247</v>
      </c>
      <c r="H17792" s="2">
        <v>0.66131176400000002</v>
      </c>
      <c r="I17792" s="2">
        <v>-0.16200000000000001</v>
      </c>
      <c r="J17792">
        <f t="shared" si="554"/>
        <v>-0.46909785650000002</v>
      </c>
      <c r="K17792">
        <f t="shared" si="555"/>
        <v>0.39775000000000005</v>
      </c>
    </row>
    <row r="17793" spans="1:11" x14ac:dyDescent="0.55000000000000004">
      <c r="A17793" s="1" t="s">
        <v>18091</v>
      </c>
      <c r="B17793" s="2">
        <v>-1.895576334</v>
      </c>
      <c r="C17793" s="2">
        <v>1</v>
      </c>
      <c r="D17793" s="2">
        <v>-1.4648968469999999</v>
      </c>
      <c r="E17793" s="2">
        <v>1</v>
      </c>
      <c r="F17793" s="2">
        <v>0.88887212400000004</v>
      </c>
      <c r="G17793" s="2">
        <v>-1.2999999999999999E-2</v>
      </c>
      <c r="H17793" s="2">
        <v>0.79682673500000001</v>
      </c>
      <c r="I17793" s="2">
        <v>-0.39500000000000002</v>
      </c>
      <c r="J17793">
        <f t="shared" si="554"/>
        <v>-0.41869358049999988</v>
      </c>
      <c r="K17793">
        <f t="shared" si="555"/>
        <v>0.39800000000000002</v>
      </c>
    </row>
    <row r="17794" spans="1:11" x14ac:dyDescent="0.55000000000000004">
      <c r="A17794" s="1" t="s">
        <v>8333</v>
      </c>
      <c r="B17794" s="2">
        <v>1.7324548879999999</v>
      </c>
      <c r="C17794" s="2">
        <v>-0.38200000000000001</v>
      </c>
      <c r="D17794" s="2">
        <v>-1.263262986</v>
      </c>
      <c r="E17794" s="2">
        <v>1</v>
      </c>
      <c r="F17794" s="2">
        <v>2.5652370000000002E-3</v>
      </c>
      <c r="G17794" s="2">
        <v>-2.5999999999999999E-2</v>
      </c>
      <c r="H17794" s="2">
        <v>-0.21622365700000001</v>
      </c>
      <c r="I17794" s="2">
        <v>1</v>
      </c>
      <c r="J17794">
        <f t="shared" si="554"/>
        <v>6.3883370499999981E-2</v>
      </c>
      <c r="K17794">
        <f t="shared" si="555"/>
        <v>0.39800000000000002</v>
      </c>
    </row>
    <row r="17795" spans="1:11" x14ac:dyDescent="0.55000000000000004">
      <c r="A17795" s="1" t="s">
        <v>18721</v>
      </c>
      <c r="B17795" s="2">
        <v>-2.3550079529999999</v>
      </c>
      <c r="C17795" s="2">
        <v>1</v>
      </c>
      <c r="D17795" s="2">
        <v>-0.17837408799999999</v>
      </c>
      <c r="E17795" s="2">
        <v>1</v>
      </c>
      <c r="F17795" s="2">
        <v>0.36484330199999998</v>
      </c>
      <c r="G17795" s="2">
        <v>0.14000000000000001</v>
      </c>
      <c r="H17795" s="2">
        <v>0.57271784100000001</v>
      </c>
      <c r="I17795" s="2">
        <v>-0.54700000000000004</v>
      </c>
      <c r="J17795">
        <f t="shared" si="554"/>
        <v>-0.39895522449999993</v>
      </c>
      <c r="K17795">
        <f t="shared" si="555"/>
        <v>0.39824999999999999</v>
      </c>
    </row>
    <row r="17796" spans="1:11" x14ac:dyDescent="0.55000000000000004">
      <c r="A17796" s="1" t="s">
        <v>18563</v>
      </c>
      <c r="B17796" s="2">
        <v>-2.596016052</v>
      </c>
      <c r="C17796" s="2">
        <v>1</v>
      </c>
      <c r="D17796" s="2">
        <v>-1.3627986590000001</v>
      </c>
      <c r="E17796" s="2">
        <v>1</v>
      </c>
      <c r="F17796" s="2">
        <v>0.40249584300000002</v>
      </c>
      <c r="G17796" s="2">
        <v>0.10299999999999999</v>
      </c>
      <c r="H17796" s="2">
        <v>0.834148361</v>
      </c>
      <c r="I17796" s="2">
        <v>-0.51</v>
      </c>
      <c r="J17796">
        <f t="shared" ref="J17796:J17859" si="556">AVERAGE(B17796,D17796,F17796,H17796)</f>
        <v>-0.68054262674999999</v>
      </c>
      <c r="K17796">
        <f t="shared" ref="K17796:K17859" si="557">AVERAGE(C17796,E17796,G17796,I17796)</f>
        <v>0.39825000000000005</v>
      </c>
    </row>
    <row r="17797" spans="1:11" x14ac:dyDescent="0.55000000000000004">
      <c r="A17797" s="1" t="s">
        <v>17971</v>
      </c>
      <c r="B17797" s="2">
        <v>-2.7029312559999998</v>
      </c>
      <c r="C17797" s="2">
        <v>1</v>
      </c>
      <c r="D17797" s="2">
        <v>-0.79377770199999997</v>
      </c>
      <c r="E17797" s="2">
        <v>1</v>
      </c>
      <c r="F17797" s="2">
        <v>5.6401436999999999E-2</v>
      </c>
      <c r="G17797" s="2">
        <v>-3.2000000000000001E-2</v>
      </c>
      <c r="H17797" s="2">
        <v>0.76956465500000004</v>
      </c>
      <c r="I17797" s="2">
        <v>-0.374</v>
      </c>
      <c r="J17797">
        <f t="shared" si="556"/>
        <v>-0.66768571649999997</v>
      </c>
      <c r="K17797">
        <f t="shared" si="557"/>
        <v>0.39849999999999997</v>
      </c>
    </row>
    <row r="17798" spans="1:11" x14ac:dyDescent="0.55000000000000004">
      <c r="A17798" s="1" t="s">
        <v>17305</v>
      </c>
      <c r="B17798" s="2">
        <v>-2.7029312559999998</v>
      </c>
      <c r="C17798" s="2">
        <v>1</v>
      </c>
      <c r="D17798" s="2">
        <v>3.0095957E-2</v>
      </c>
      <c r="E17798" s="2">
        <v>-0.312</v>
      </c>
      <c r="F17798" s="2">
        <v>0.35038068700000002</v>
      </c>
      <c r="G17798" s="2">
        <v>-9.4E-2</v>
      </c>
      <c r="H17798" s="2">
        <v>-2.9790090000000002E-2</v>
      </c>
      <c r="I17798" s="2">
        <v>1</v>
      </c>
      <c r="J17798">
        <f t="shared" si="556"/>
        <v>-0.58806117550000003</v>
      </c>
      <c r="K17798">
        <f t="shared" si="557"/>
        <v>0.39849999999999997</v>
      </c>
    </row>
    <row r="17799" spans="1:11" x14ac:dyDescent="0.55000000000000004">
      <c r="A17799" s="1" t="s">
        <v>9925</v>
      </c>
      <c r="B17799" s="2">
        <v>1.2605428679999999</v>
      </c>
      <c r="C17799" s="2">
        <v>-0.30099999999999999</v>
      </c>
      <c r="D17799" s="2">
        <v>-0.13201845200000001</v>
      </c>
      <c r="E17799" s="2">
        <v>1</v>
      </c>
      <c r="F17799" s="2">
        <v>-0.77409288799999998</v>
      </c>
      <c r="G17799" s="2">
        <v>1</v>
      </c>
      <c r="H17799" s="2">
        <v>0.81331485699999995</v>
      </c>
      <c r="I17799" s="2">
        <v>-0.105</v>
      </c>
      <c r="J17799">
        <f t="shared" si="556"/>
        <v>0.29193659624999996</v>
      </c>
      <c r="K17799">
        <f t="shared" si="557"/>
        <v>0.39850000000000002</v>
      </c>
    </row>
    <row r="17800" spans="1:11" x14ac:dyDescent="0.55000000000000004">
      <c r="A17800" s="1" t="s">
        <v>16118</v>
      </c>
      <c r="B17800" s="2">
        <v>-2.8955763339999998</v>
      </c>
      <c r="C17800" s="2">
        <v>1</v>
      </c>
      <c r="D17800" s="2">
        <v>-0.94133489100000001</v>
      </c>
      <c r="E17800" s="2">
        <v>1</v>
      </c>
      <c r="F17800" s="2">
        <v>0.83509171400000004</v>
      </c>
      <c r="G17800" s="2">
        <v>-0.28799999999999998</v>
      </c>
      <c r="H17800" s="2">
        <v>0.63570112000000001</v>
      </c>
      <c r="I17800" s="2">
        <v>-0.11700000000000001</v>
      </c>
      <c r="J17800">
        <f t="shared" si="556"/>
        <v>-0.59152959774999991</v>
      </c>
      <c r="K17800">
        <f t="shared" si="557"/>
        <v>0.39874999999999999</v>
      </c>
    </row>
    <row r="17801" spans="1:11" x14ac:dyDescent="0.55000000000000004">
      <c r="A17801" s="1" t="s">
        <v>7412</v>
      </c>
      <c r="B17801" s="2">
        <v>1.7565003619999999</v>
      </c>
      <c r="C17801" s="2">
        <v>-0.439</v>
      </c>
      <c r="D17801" s="2">
        <v>-1.7189424689999999</v>
      </c>
      <c r="E17801" s="2">
        <v>1</v>
      </c>
      <c r="F17801" s="2">
        <v>0.35810172400000001</v>
      </c>
      <c r="G17801" s="2">
        <v>3.4000000000000002E-2</v>
      </c>
      <c r="H17801" s="2">
        <v>-3.8070646999999999E-2</v>
      </c>
      <c r="I17801" s="2">
        <v>1</v>
      </c>
      <c r="J17801">
        <f t="shared" si="556"/>
        <v>8.9397242500000001E-2</v>
      </c>
      <c r="K17801">
        <f t="shared" si="557"/>
        <v>0.39874999999999999</v>
      </c>
    </row>
    <row r="17802" spans="1:11" x14ac:dyDescent="0.55000000000000004">
      <c r="A17802" s="1" t="s">
        <v>16689</v>
      </c>
      <c r="B17802" s="2">
        <v>-2.4805388349999999</v>
      </c>
      <c r="C17802" s="2">
        <v>1</v>
      </c>
      <c r="D17802" s="2">
        <v>-0.789331797</v>
      </c>
      <c r="E17802" s="2">
        <v>1</v>
      </c>
      <c r="F17802" s="2">
        <v>0.592902449</v>
      </c>
      <c r="G17802" s="2">
        <v>-0.183</v>
      </c>
      <c r="H17802" s="2">
        <v>0.72213695700000002</v>
      </c>
      <c r="I17802" s="2">
        <v>-0.22</v>
      </c>
      <c r="J17802">
        <f t="shared" si="556"/>
        <v>-0.48870780650000001</v>
      </c>
      <c r="K17802">
        <f t="shared" si="557"/>
        <v>0.39924999999999999</v>
      </c>
    </row>
    <row r="17803" spans="1:11" x14ac:dyDescent="0.55000000000000004">
      <c r="A17803" s="1" t="s">
        <v>15929</v>
      </c>
      <c r="B17803" s="2">
        <v>-0.480538835</v>
      </c>
      <c r="C17803" s="2">
        <v>1</v>
      </c>
      <c r="D17803" s="2">
        <v>-1.0287977319999999</v>
      </c>
      <c r="E17803" s="2">
        <v>1</v>
      </c>
      <c r="F17803" s="2">
        <v>0.93947542900000003</v>
      </c>
      <c r="G17803" s="2">
        <v>-0.32500000000000001</v>
      </c>
      <c r="H17803" s="2">
        <v>0.21770511300000001</v>
      </c>
      <c r="I17803" s="2">
        <v>-7.8E-2</v>
      </c>
      <c r="J17803">
        <f t="shared" si="556"/>
        <v>-8.8039006249999954E-2</v>
      </c>
      <c r="K17803">
        <f t="shared" si="557"/>
        <v>0.39924999999999999</v>
      </c>
    </row>
    <row r="17804" spans="1:11" x14ac:dyDescent="0.55000000000000004">
      <c r="A17804" s="1" t="s">
        <v>8563</v>
      </c>
      <c r="B17804" s="2">
        <v>1.131390713</v>
      </c>
      <c r="C17804" s="2">
        <v>-0.36899999999999999</v>
      </c>
      <c r="D17804" s="2">
        <v>-1.5262973909999999</v>
      </c>
      <c r="E17804" s="2">
        <v>1</v>
      </c>
      <c r="F17804" s="2">
        <v>6.1708721000000001E-2</v>
      </c>
      <c r="G17804" s="2">
        <v>-3.3000000000000002E-2</v>
      </c>
      <c r="H17804" s="2">
        <v>-3.3320052000000003E-2</v>
      </c>
      <c r="I17804" s="2">
        <v>1</v>
      </c>
      <c r="J17804">
        <f t="shared" si="556"/>
        <v>-9.1629502249999967E-2</v>
      </c>
      <c r="K17804">
        <f t="shared" si="557"/>
        <v>0.39949999999999997</v>
      </c>
    </row>
    <row r="17805" spans="1:11" x14ac:dyDescent="0.55000000000000004">
      <c r="A17805" s="1" t="s">
        <v>17982</v>
      </c>
      <c r="B17805" s="2">
        <v>-2.4805388349999999</v>
      </c>
      <c r="C17805" s="2">
        <v>1</v>
      </c>
      <c r="D17805" s="2">
        <v>-0.789331797</v>
      </c>
      <c r="E17805" s="2">
        <v>1</v>
      </c>
      <c r="F17805" s="2">
        <v>4.1887279999999999E-2</v>
      </c>
      <c r="G17805" s="2">
        <v>-3.1E-2</v>
      </c>
      <c r="H17805" s="2">
        <v>1.1252588640000001</v>
      </c>
      <c r="I17805" s="2">
        <v>-0.371</v>
      </c>
      <c r="J17805">
        <f t="shared" si="556"/>
        <v>-0.52568112199999995</v>
      </c>
      <c r="K17805">
        <f t="shared" si="557"/>
        <v>0.39950000000000002</v>
      </c>
    </row>
    <row r="17806" spans="1:11" x14ac:dyDescent="0.55000000000000004">
      <c r="A17806" s="1" t="s">
        <v>11888</v>
      </c>
      <c r="B17806" s="2">
        <v>0.80186089599999999</v>
      </c>
      <c r="C17806" s="2">
        <v>-0.214</v>
      </c>
      <c r="D17806" s="2">
        <v>-0.111259892</v>
      </c>
      <c r="E17806" s="2">
        <v>1</v>
      </c>
      <c r="F17806" s="2">
        <v>0.47584199300000002</v>
      </c>
      <c r="G17806" s="2">
        <v>-0.188</v>
      </c>
      <c r="H17806" s="2">
        <v>-0.13330404600000001</v>
      </c>
      <c r="I17806" s="2">
        <v>1</v>
      </c>
      <c r="J17806">
        <f t="shared" si="556"/>
        <v>0.25828473775000005</v>
      </c>
      <c r="K17806">
        <f t="shared" si="557"/>
        <v>0.39950000000000002</v>
      </c>
    </row>
    <row r="17807" spans="1:11" x14ac:dyDescent="0.55000000000000004">
      <c r="A17807" s="1" t="s">
        <v>16084</v>
      </c>
      <c r="B17807" s="2">
        <v>-2.4805388349999999</v>
      </c>
      <c r="C17807" s="2">
        <v>1</v>
      </c>
      <c r="D17807" s="2">
        <v>-1.1112598920000001</v>
      </c>
      <c r="E17807" s="2">
        <v>1</v>
      </c>
      <c r="F17807" s="2">
        <v>1.443137828</v>
      </c>
      <c r="G17807" s="2">
        <v>-0.29599999999999999</v>
      </c>
      <c r="H17807" s="2">
        <v>0.30141581899999997</v>
      </c>
      <c r="I17807" s="2">
        <v>-0.105</v>
      </c>
      <c r="J17807">
        <f t="shared" si="556"/>
        <v>-0.46181127000000005</v>
      </c>
      <c r="K17807">
        <f t="shared" si="557"/>
        <v>0.39974999999999999</v>
      </c>
    </row>
    <row r="17808" spans="1:11" x14ac:dyDescent="0.55000000000000004">
      <c r="A17808" s="1" t="s">
        <v>10080</v>
      </c>
      <c r="B17808" s="2">
        <v>1.677608999</v>
      </c>
      <c r="C17808" s="2">
        <v>-0.29399999999999998</v>
      </c>
      <c r="D17808" s="2">
        <v>-0.189262404</v>
      </c>
      <c r="E17808" s="2">
        <v>1</v>
      </c>
      <c r="F17808" s="2">
        <v>1.076989338</v>
      </c>
      <c r="G17808" s="2">
        <v>-0.107</v>
      </c>
      <c r="H17808" s="2">
        <v>-2.6615842000000001E-2</v>
      </c>
      <c r="I17808" s="2">
        <v>1</v>
      </c>
      <c r="J17808">
        <f t="shared" si="556"/>
        <v>0.63468002275000002</v>
      </c>
      <c r="K17808">
        <f t="shared" si="557"/>
        <v>0.39974999999999999</v>
      </c>
    </row>
    <row r="17809" spans="1:11" x14ac:dyDescent="0.55000000000000004">
      <c r="A17809" s="1" t="s">
        <v>18020</v>
      </c>
      <c r="B17809" s="2">
        <v>-3.4805388349999999</v>
      </c>
      <c r="C17809" s="2">
        <v>1</v>
      </c>
      <c r="D17809" s="2">
        <v>-1.9048090150000001</v>
      </c>
      <c r="E17809" s="2">
        <v>1</v>
      </c>
      <c r="F17809" s="2">
        <v>0.16333520900000001</v>
      </c>
      <c r="G17809" s="2">
        <v>-2.9000000000000001E-2</v>
      </c>
      <c r="H17809" s="2">
        <v>0.83459577799999995</v>
      </c>
      <c r="I17809" s="2">
        <v>-0.371</v>
      </c>
      <c r="J17809">
        <f t="shared" si="556"/>
        <v>-1.0968542157500001</v>
      </c>
      <c r="K17809">
        <f t="shared" si="557"/>
        <v>0.4</v>
      </c>
    </row>
    <row r="17810" spans="1:11" x14ac:dyDescent="0.55000000000000004">
      <c r="A17810" s="1" t="s">
        <v>18290</v>
      </c>
      <c r="B17810" s="2">
        <v>-3.3550079529999999</v>
      </c>
      <c r="C17810" s="2">
        <v>1</v>
      </c>
      <c r="D17810" s="2">
        <v>-2.3591874060000002</v>
      </c>
      <c r="E17810" s="2">
        <v>1</v>
      </c>
      <c r="F17810" s="2">
        <v>0.80372754300000004</v>
      </c>
      <c r="G17810" s="2">
        <v>0.03</v>
      </c>
      <c r="H17810" s="2">
        <v>0.84137993</v>
      </c>
      <c r="I17810" s="2">
        <v>-0.42899999999999999</v>
      </c>
      <c r="J17810">
        <f t="shared" si="556"/>
        <v>-1.0172719715</v>
      </c>
      <c r="K17810">
        <f t="shared" si="557"/>
        <v>0.40024999999999994</v>
      </c>
    </row>
    <row r="17811" spans="1:11" x14ac:dyDescent="0.55000000000000004">
      <c r="A17811" s="1" t="s">
        <v>16590</v>
      </c>
      <c r="B17811" s="2">
        <v>-2.0655013360000001</v>
      </c>
      <c r="C17811" s="2">
        <v>1</v>
      </c>
      <c r="D17811" s="2">
        <v>-1.5262973909999999</v>
      </c>
      <c r="E17811" s="2">
        <v>1</v>
      </c>
      <c r="F17811" s="2">
        <v>0.64244663599999996</v>
      </c>
      <c r="G17811" s="2">
        <v>-0.19900000000000001</v>
      </c>
      <c r="H17811" s="2">
        <v>0.52380824000000004</v>
      </c>
      <c r="I17811" s="2">
        <v>-0.2</v>
      </c>
      <c r="J17811">
        <f t="shared" si="556"/>
        <v>-0.60638596275000001</v>
      </c>
      <c r="K17811">
        <f t="shared" si="557"/>
        <v>0.40024999999999999</v>
      </c>
    </row>
    <row r="17812" spans="1:11" x14ac:dyDescent="0.55000000000000004">
      <c r="A17812" s="1" t="s">
        <v>9349</v>
      </c>
      <c r="B17812" s="2">
        <v>1.371527736</v>
      </c>
      <c r="C17812" s="2">
        <v>-0.32700000000000001</v>
      </c>
      <c r="D17812" s="2">
        <v>-1.1112598920000001</v>
      </c>
      <c r="E17812" s="2">
        <v>1</v>
      </c>
      <c r="F17812" s="2">
        <v>-0.33871672200000003</v>
      </c>
      <c r="G17812" s="2">
        <v>1</v>
      </c>
      <c r="H17812" s="2">
        <v>0.199805817</v>
      </c>
      <c r="I17812" s="2">
        <v>-7.1999999999999995E-2</v>
      </c>
      <c r="J17812">
        <f t="shared" si="556"/>
        <v>3.0339234749999971E-2</v>
      </c>
      <c r="K17812">
        <f t="shared" si="557"/>
        <v>0.40024999999999999</v>
      </c>
    </row>
    <row r="17813" spans="1:11" x14ac:dyDescent="0.55000000000000004">
      <c r="A17813" s="1" t="s">
        <v>17001</v>
      </c>
      <c r="B17813" s="2">
        <v>-3.287893757</v>
      </c>
      <c r="C17813" s="2">
        <v>1</v>
      </c>
      <c r="D17813" s="2">
        <v>-1.9186148139999999</v>
      </c>
      <c r="E17813" s="2">
        <v>1</v>
      </c>
      <c r="F17813" s="2">
        <v>0.47730443099999997</v>
      </c>
      <c r="G17813" s="2">
        <v>-0.13600000000000001</v>
      </c>
      <c r="H17813" s="2">
        <v>0.52380824000000004</v>
      </c>
      <c r="I17813" s="2">
        <v>-0.26200000000000001</v>
      </c>
      <c r="J17813">
        <f t="shared" si="556"/>
        <v>-1.0513489749999998</v>
      </c>
      <c r="K17813">
        <f t="shared" si="557"/>
        <v>0.40049999999999997</v>
      </c>
    </row>
    <row r="17814" spans="1:11" x14ac:dyDescent="0.55000000000000004">
      <c r="A17814" s="1" t="s">
        <v>18500</v>
      </c>
      <c r="B17814" s="2">
        <v>-3.1435038479999999</v>
      </c>
      <c r="C17814" s="2">
        <v>1</v>
      </c>
      <c r="D17814" s="2">
        <v>-0.25499537</v>
      </c>
      <c r="E17814" s="2">
        <v>1</v>
      </c>
      <c r="F17814" s="2">
        <v>0.24573208999999999</v>
      </c>
      <c r="G17814" s="2">
        <v>8.8999999999999996E-2</v>
      </c>
      <c r="H17814" s="2">
        <v>1.2517286949999999</v>
      </c>
      <c r="I17814" s="2">
        <v>-0.48699999999999999</v>
      </c>
      <c r="J17814">
        <f t="shared" si="556"/>
        <v>-0.47525960824999997</v>
      </c>
      <c r="K17814">
        <f t="shared" si="557"/>
        <v>0.40049999999999997</v>
      </c>
    </row>
    <row r="17815" spans="1:11" x14ac:dyDescent="0.55000000000000004">
      <c r="A17815" s="1" t="s">
        <v>17615</v>
      </c>
      <c r="B17815" s="2">
        <v>-0.11796875599999999</v>
      </c>
      <c r="C17815" s="2">
        <v>1</v>
      </c>
      <c r="D17815" s="2">
        <v>-0.97375636799999998</v>
      </c>
      <c r="E17815" s="2">
        <v>1</v>
      </c>
      <c r="F17815" s="2">
        <v>0.23169355699999999</v>
      </c>
      <c r="G17815" s="2">
        <v>-6.2E-2</v>
      </c>
      <c r="H17815" s="2">
        <v>0.52380824000000004</v>
      </c>
      <c r="I17815" s="2">
        <v>-0.33600000000000002</v>
      </c>
      <c r="J17815">
        <f t="shared" si="556"/>
        <v>-8.4055831749999949E-2</v>
      </c>
      <c r="K17815">
        <f t="shared" si="557"/>
        <v>0.40049999999999997</v>
      </c>
    </row>
    <row r="17816" spans="1:11" x14ac:dyDescent="0.55000000000000004">
      <c r="A17816" s="1" t="s">
        <v>17815</v>
      </c>
      <c r="B17816" s="2">
        <v>-2.2175044289999999</v>
      </c>
      <c r="C17816" s="2">
        <v>1</v>
      </c>
      <c r="D17816" s="2">
        <v>-0.98572901000000002</v>
      </c>
      <c r="E17816" s="2">
        <v>1</v>
      </c>
      <c r="F17816" s="2">
        <v>0.12847773300000001</v>
      </c>
      <c r="G17816" s="2">
        <v>-4.2999999999999997E-2</v>
      </c>
      <c r="H17816" s="2">
        <v>0.74620066200000001</v>
      </c>
      <c r="I17816" s="2">
        <v>-0.35499999999999998</v>
      </c>
      <c r="J17816">
        <f t="shared" si="556"/>
        <v>-0.58213876099999995</v>
      </c>
      <c r="K17816">
        <f t="shared" si="557"/>
        <v>0.40050000000000002</v>
      </c>
    </row>
    <row r="17817" spans="1:11" x14ac:dyDescent="0.55000000000000004">
      <c r="A17817" s="1" t="s">
        <v>17728</v>
      </c>
      <c r="B17817" s="2">
        <v>-1.7029312560000001</v>
      </c>
      <c r="C17817" s="2">
        <v>1</v>
      </c>
      <c r="D17817" s="2">
        <v>-1.333652313</v>
      </c>
      <c r="E17817" s="2">
        <v>1</v>
      </c>
      <c r="F17817" s="2">
        <v>0.53624723200000002</v>
      </c>
      <c r="G17817" s="2">
        <v>-5.1999999999999998E-2</v>
      </c>
      <c r="H17817" s="2">
        <v>1.2893429869999999</v>
      </c>
      <c r="I17817" s="2">
        <v>-0.34499999999999997</v>
      </c>
      <c r="J17817">
        <f t="shared" si="556"/>
        <v>-0.30274833750000008</v>
      </c>
      <c r="K17817">
        <f t="shared" si="557"/>
        <v>0.40075</v>
      </c>
    </row>
    <row r="17818" spans="1:11" x14ac:dyDescent="0.55000000000000004">
      <c r="A17818" s="1" t="s">
        <v>16862</v>
      </c>
      <c r="B17818" s="2">
        <v>-3.287893757</v>
      </c>
      <c r="C17818" s="2">
        <v>1</v>
      </c>
      <c r="D17818" s="2">
        <v>-1.333652313</v>
      </c>
      <c r="E17818" s="2">
        <v>1</v>
      </c>
      <c r="F17818" s="2">
        <v>1.171333212</v>
      </c>
      <c r="G17818" s="2">
        <v>-0.156</v>
      </c>
      <c r="H17818" s="2">
        <v>0.57564717200000004</v>
      </c>
      <c r="I17818" s="2">
        <v>-0.24099999999999999</v>
      </c>
      <c r="J17818">
        <f t="shared" si="556"/>
        <v>-0.71864142149999999</v>
      </c>
      <c r="K17818">
        <f t="shared" si="557"/>
        <v>0.40075000000000005</v>
      </c>
    </row>
    <row r="17819" spans="1:11" x14ac:dyDescent="0.55000000000000004">
      <c r="A17819" s="1" t="s">
        <v>16558</v>
      </c>
      <c r="B17819" s="2">
        <v>-2.4805388349999999</v>
      </c>
      <c r="C17819" s="2">
        <v>1</v>
      </c>
      <c r="D17819" s="2">
        <v>-2.1112598920000001</v>
      </c>
      <c r="E17819" s="2">
        <v>1</v>
      </c>
      <c r="F17819" s="2">
        <v>0.640944611</v>
      </c>
      <c r="G17819" s="2">
        <v>-0.20300000000000001</v>
      </c>
      <c r="H17819" s="2">
        <v>0.42596091699999999</v>
      </c>
      <c r="I17819" s="2">
        <v>-0.193</v>
      </c>
      <c r="J17819">
        <f t="shared" si="556"/>
        <v>-0.88122329975000013</v>
      </c>
      <c r="K17819">
        <f t="shared" si="557"/>
        <v>0.40099999999999997</v>
      </c>
    </row>
    <row r="17820" spans="1:11" x14ac:dyDescent="0.55000000000000004">
      <c r="A17820" s="1" t="s">
        <v>16096</v>
      </c>
      <c r="B17820" s="2">
        <v>-0.89557633400000003</v>
      </c>
      <c r="C17820" s="2">
        <v>1</v>
      </c>
      <c r="D17820" s="2">
        <v>-1.5262973909999999</v>
      </c>
      <c r="E17820" s="2">
        <v>1</v>
      </c>
      <c r="F17820" s="2">
        <v>0.84790699199999997</v>
      </c>
      <c r="G17820" s="2">
        <v>-0.29399999999999998</v>
      </c>
      <c r="H17820" s="2">
        <v>0.29248269399999999</v>
      </c>
      <c r="I17820" s="2">
        <v>-0.10199999999999999</v>
      </c>
      <c r="J17820">
        <f t="shared" si="556"/>
        <v>-0.32037100975000005</v>
      </c>
      <c r="K17820">
        <f t="shared" si="557"/>
        <v>0.40099999999999997</v>
      </c>
    </row>
    <row r="17821" spans="1:11" x14ac:dyDescent="0.55000000000000004">
      <c r="A17821" s="1" t="s">
        <v>9326</v>
      </c>
      <c r="B17821" s="2">
        <v>1.3765032109999999</v>
      </c>
      <c r="C17821" s="2">
        <v>-0.32800000000000001</v>
      </c>
      <c r="D17821" s="2">
        <v>-1.553778128</v>
      </c>
      <c r="E17821" s="2">
        <v>1</v>
      </c>
      <c r="F17821" s="2">
        <v>-7.0194995999999996E-2</v>
      </c>
      <c r="G17821" s="2">
        <v>1</v>
      </c>
      <c r="H17821" s="2">
        <v>0.52380824000000004</v>
      </c>
      <c r="I17821" s="2">
        <v>-6.8000000000000005E-2</v>
      </c>
      <c r="J17821">
        <f t="shared" si="556"/>
        <v>6.9084581749999985E-2</v>
      </c>
      <c r="K17821">
        <f t="shared" si="557"/>
        <v>0.40099999999999997</v>
      </c>
    </row>
    <row r="17822" spans="1:11" x14ac:dyDescent="0.55000000000000004">
      <c r="A17822" s="1" t="s">
        <v>18758</v>
      </c>
      <c r="B17822" s="2">
        <v>-1.4805388349999999</v>
      </c>
      <c r="C17822" s="2">
        <v>1</v>
      </c>
      <c r="D17822" s="2">
        <v>-1.1112598920000001</v>
      </c>
      <c r="E17822" s="2">
        <v>1</v>
      </c>
      <c r="F17822" s="2">
        <v>0.29232164900000002</v>
      </c>
      <c r="G17822" s="2">
        <v>0.14699999999999999</v>
      </c>
      <c r="H17822" s="2">
        <v>0.99871719599999997</v>
      </c>
      <c r="I17822" s="2">
        <v>-0.54200000000000004</v>
      </c>
      <c r="J17822">
        <f t="shared" si="556"/>
        <v>-0.32518997049999998</v>
      </c>
      <c r="K17822">
        <f t="shared" si="557"/>
        <v>0.40124999999999994</v>
      </c>
    </row>
    <row r="17823" spans="1:11" x14ac:dyDescent="0.55000000000000004">
      <c r="A17823" s="1" t="s">
        <v>15804</v>
      </c>
      <c r="B17823" s="2">
        <v>-2.2175044289999999</v>
      </c>
      <c r="C17823" s="2">
        <v>1</v>
      </c>
      <c r="D17823" s="2">
        <v>-0.80640531100000001</v>
      </c>
      <c r="E17823" s="2">
        <v>1</v>
      </c>
      <c r="F17823" s="2">
        <v>0.96509053099999997</v>
      </c>
      <c r="G17823" s="2">
        <v>-0.35099999999999998</v>
      </c>
      <c r="H17823" s="2">
        <v>7.6349263000000001E-2</v>
      </c>
      <c r="I17823" s="2">
        <v>-4.3999999999999997E-2</v>
      </c>
      <c r="J17823">
        <f t="shared" si="556"/>
        <v>-0.49561748649999993</v>
      </c>
      <c r="K17823">
        <f t="shared" si="557"/>
        <v>0.40125</v>
      </c>
    </row>
    <row r="17824" spans="1:11" x14ac:dyDescent="0.55000000000000004">
      <c r="A17824" s="1" t="s">
        <v>12246</v>
      </c>
      <c r="B17824" s="2">
        <v>0.65191146099999997</v>
      </c>
      <c r="C17824" s="2">
        <v>-0.19600000000000001</v>
      </c>
      <c r="D17824" s="2">
        <v>-1.6417746090000001</v>
      </c>
      <c r="E17824" s="2">
        <v>1</v>
      </c>
      <c r="F17824" s="2">
        <v>-7.2283739999999999E-2</v>
      </c>
      <c r="G17824" s="2">
        <v>1</v>
      </c>
      <c r="H17824" s="2">
        <v>0.26294167099999999</v>
      </c>
      <c r="I17824" s="2">
        <v>-0.19900000000000001</v>
      </c>
      <c r="J17824">
        <f t="shared" si="556"/>
        <v>-0.19980130425000001</v>
      </c>
      <c r="K17824">
        <f t="shared" si="557"/>
        <v>0.40125</v>
      </c>
    </row>
    <row r="17825" spans="1:11" x14ac:dyDescent="0.55000000000000004">
      <c r="A17825" s="1" t="s">
        <v>10997</v>
      </c>
      <c r="B17825" s="2">
        <v>1.071256802</v>
      </c>
      <c r="C17825" s="2">
        <v>-0.254</v>
      </c>
      <c r="D17825" s="2">
        <v>-1.696222393</v>
      </c>
      <c r="E17825" s="2">
        <v>1</v>
      </c>
      <c r="F17825" s="2">
        <v>-1.5356671000000001E-2</v>
      </c>
      <c r="G17825" s="2">
        <v>1</v>
      </c>
      <c r="H17825" s="2">
        <v>0.48073951799999998</v>
      </c>
      <c r="I17825" s="2">
        <v>-0.14099999999999999</v>
      </c>
      <c r="J17825">
        <f t="shared" si="556"/>
        <v>-3.9895686000000027E-2</v>
      </c>
      <c r="K17825">
        <f t="shared" si="557"/>
        <v>0.40125</v>
      </c>
    </row>
    <row r="17826" spans="1:11" x14ac:dyDescent="0.55000000000000004">
      <c r="A17826" s="1" t="s">
        <v>16278</v>
      </c>
      <c r="B17826" s="2">
        <v>-1.3550079530000001</v>
      </c>
      <c r="C17826" s="2">
        <v>1</v>
      </c>
      <c r="D17826" s="2">
        <v>-3.263262986</v>
      </c>
      <c r="E17826" s="2">
        <v>1</v>
      </c>
      <c r="F17826" s="2">
        <v>0.925289523</v>
      </c>
      <c r="G17826" s="2">
        <v>-0.25700000000000001</v>
      </c>
      <c r="H17826" s="2">
        <v>0.371805147</v>
      </c>
      <c r="I17826" s="2">
        <v>-0.13700000000000001</v>
      </c>
      <c r="J17826">
        <f t="shared" si="556"/>
        <v>-0.8302940672500001</v>
      </c>
      <c r="K17826">
        <f t="shared" si="557"/>
        <v>0.40149999999999997</v>
      </c>
    </row>
    <row r="17827" spans="1:11" x14ac:dyDescent="0.55000000000000004">
      <c r="A17827" s="1" t="s">
        <v>16834</v>
      </c>
      <c r="B17827" s="2">
        <v>-3.4805388349999999</v>
      </c>
      <c r="C17827" s="2">
        <v>1</v>
      </c>
      <c r="D17827" s="2">
        <v>-0.52629739099999995</v>
      </c>
      <c r="E17827" s="2">
        <v>1</v>
      </c>
      <c r="F17827" s="2">
        <v>1.0232345730000001</v>
      </c>
      <c r="G17827" s="2">
        <v>-0.161</v>
      </c>
      <c r="H17827" s="2">
        <v>0.56128294599999995</v>
      </c>
      <c r="I17827" s="2">
        <v>-0.23300000000000001</v>
      </c>
      <c r="J17827">
        <f t="shared" si="556"/>
        <v>-0.60557967675000002</v>
      </c>
      <c r="K17827">
        <f t="shared" si="557"/>
        <v>0.40149999999999997</v>
      </c>
    </row>
    <row r="17828" spans="1:11" x14ac:dyDescent="0.55000000000000004">
      <c r="A17828" s="1" t="s">
        <v>16227</v>
      </c>
      <c r="B17828" s="2">
        <v>-1.2175044290000001</v>
      </c>
      <c r="C17828" s="2">
        <v>1</v>
      </c>
      <c r="D17828" s="2">
        <v>-1.848225486</v>
      </c>
      <c r="E17828" s="2">
        <v>1</v>
      </c>
      <c r="F17828" s="2">
        <v>0.89294074499999998</v>
      </c>
      <c r="G17828" s="2">
        <v>-0.26600000000000001</v>
      </c>
      <c r="H17828" s="2">
        <v>0.360869669</v>
      </c>
      <c r="I17828" s="2">
        <v>-0.128</v>
      </c>
      <c r="J17828">
        <f t="shared" si="556"/>
        <v>-0.45297987525000016</v>
      </c>
      <c r="K17828">
        <f t="shared" si="557"/>
        <v>0.40149999999999997</v>
      </c>
    </row>
    <row r="17829" spans="1:11" x14ac:dyDescent="0.55000000000000004">
      <c r="A17829" s="1" t="s">
        <v>16167</v>
      </c>
      <c r="B17829" s="2">
        <v>-2.0655013360000001</v>
      </c>
      <c r="C17829" s="2">
        <v>1</v>
      </c>
      <c r="D17829" s="2">
        <v>-0.74868981300000004</v>
      </c>
      <c r="E17829" s="2">
        <v>1</v>
      </c>
      <c r="F17829" s="2">
        <v>0.97155712699999996</v>
      </c>
      <c r="G17829" s="2">
        <v>-0.27700000000000002</v>
      </c>
      <c r="H17829" s="2">
        <v>0.71284206500000002</v>
      </c>
      <c r="I17829" s="2">
        <v>-0.11700000000000001</v>
      </c>
      <c r="J17829">
        <f t="shared" si="556"/>
        <v>-0.28244798924999998</v>
      </c>
      <c r="K17829">
        <f t="shared" si="557"/>
        <v>0.40149999999999997</v>
      </c>
    </row>
    <row r="17830" spans="1:11" x14ac:dyDescent="0.55000000000000004">
      <c r="A17830" s="1" t="s">
        <v>16874</v>
      </c>
      <c r="B17830" s="2">
        <v>-2.7029312559999998</v>
      </c>
      <c r="C17830" s="2">
        <v>1</v>
      </c>
      <c r="D17830" s="2">
        <v>-1.333652313</v>
      </c>
      <c r="E17830" s="2">
        <v>1</v>
      </c>
      <c r="F17830" s="2">
        <v>0.52955258000000005</v>
      </c>
      <c r="G17830" s="2">
        <v>-0.154</v>
      </c>
      <c r="H17830" s="2">
        <v>0.57271784100000001</v>
      </c>
      <c r="I17830" s="2">
        <v>-0.24</v>
      </c>
      <c r="J17830">
        <f t="shared" si="556"/>
        <v>-0.73357828699999983</v>
      </c>
      <c r="K17830">
        <f t="shared" si="557"/>
        <v>0.40150000000000002</v>
      </c>
    </row>
    <row r="17831" spans="1:11" x14ac:dyDescent="0.55000000000000004">
      <c r="A17831" s="1" t="s">
        <v>16741</v>
      </c>
      <c r="B17831" s="2">
        <v>-1.4805388349999999</v>
      </c>
      <c r="C17831" s="2">
        <v>1</v>
      </c>
      <c r="D17831" s="2">
        <v>-1.1112598920000001</v>
      </c>
      <c r="E17831" s="2">
        <v>1</v>
      </c>
      <c r="F17831" s="2">
        <v>0.85817532699999999</v>
      </c>
      <c r="G17831" s="2">
        <v>-0.17599999999999999</v>
      </c>
      <c r="H17831" s="2">
        <v>0.89995672599999998</v>
      </c>
      <c r="I17831" s="2">
        <v>-0.218</v>
      </c>
      <c r="J17831">
        <f t="shared" si="556"/>
        <v>-0.20841666849999999</v>
      </c>
      <c r="K17831">
        <f t="shared" si="557"/>
        <v>0.40150000000000002</v>
      </c>
    </row>
    <row r="17832" spans="1:11" x14ac:dyDescent="0.55000000000000004">
      <c r="A17832" s="1" t="s">
        <v>11454</v>
      </c>
      <c r="B17832" s="2">
        <v>0.974363125</v>
      </c>
      <c r="C17832" s="2">
        <v>-0.23799999999999999</v>
      </c>
      <c r="D17832" s="2">
        <v>-0.29363663499999998</v>
      </c>
      <c r="E17832" s="2">
        <v>1</v>
      </c>
      <c r="F17832" s="2">
        <v>-4.1201214999999999E-2</v>
      </c>
      <c r="G17832" s="2">
        <v>1</v>
      </c>
      <c r="H17832" s="2">
        <v>0.710893793</v>
      </c>
      <c r="I17832" s="2">
        <v>-0.156</v>
      </c>
      <c r="J17832">
        <f t="shared" si="556"/>
        <v>0.33760476700000003</v>
      </c>
      <c r="K17832">
        <f t="shared" si="557"/>
        <v>0.40150000000000002</v>
      </c>
    </row>
    <row r="17833" spans="1:11" x14ac:dyDescent="0.55000000000000004">
      <c r="A17833" s="1" t="s">
        <v>12145</v>
      </c>
      <c r="B17833" s="2">
        <v>0.70003341100000005</v>
      </c>
      <c r="C17833" s="2">
        <v>-0.20200000000000001</v>
      </c>
      <c r="D17833" s="2">
        <v>-1.848225486</v>
      </c>
      <c r="E17833" s="2">
        <v>1</v>
      </c>
      <c r="F17833" s="2">
        <v>-0.32079481399999998</v>
      </c>
      <c r="G17833" s="2">
        <v>1</v>
      </c>
      <c r="H17833" s="2">
        <v>0.494060897</v>
      </c>
      <c r="I17833" s="2">
        <v>-0.191</v>
      </c>
      <c r="J17833">
        <f t="shared" si="556"/>
        <v>-0.24373149799999999</v>
      </c>
      <c r="K17833">
        <f t="shared" si="557"/>
        <v>0.40175</v>
      </c>
    </row>
    <row r="17834" spans="1:11" x14ac:dyDescent="0.55000000000000004">
      <c r="A17834" s="1" t="s">
        <v>15423</v>
      </c>
      <c r="B17834" s="2">
        <v>-2.2175044289999999</v>
      </c>
      <c r="C17834" s="2">
        <v>1</v>
      </c>
      <c r="D17834" s="2">
        <v>-0.87422069499999999</v>
      </c>
      <c r="E17834" s="2">
        <v>1</v>
      </c>
      <c r="F17834" s="2">
        <v>1.782226474</v>
      </c>
      <c r="G17834" s="2">
        <v>-0.46300000000000002</v>
      </c>
      <c r="H17834" s="2">
        <v>0.45669404400000002</v>
      </c>
      <c r="I17834" s="2">
        <v>7.0999999999999994E-2</v>
      </c>
      <c r="J17834">
        <f t="shared" si="556"/>
        <v>-0.21320115149999996</v>
      </c>
      <c r="K17834">
        <f t="shared" si="557"/>
        <v>0.40199999999999997</v>
      </c>
    </row>
    <row r="17835" spans="1:11" x14ac:dyDescent="0.55000000000000004">
      <c r="A17835" s="1" t="s">
        <v>16888</v>
      </c>
      <c r="B17835" s="2">
        <v>-3.1435038479999999</v>
      </c>
      <c r="C17835" s="2">
        <v>1</v>
      </c>
      <c r="D17835" s="2">
        <v>-1.3039049700000001</v>
      </c>
      <c r="E17835" s="2">
        <v>1</v>
      </c>
      <c r="F17835" s="2">
        <v>0.53624723200000002</v>
      </c>
      <c r="G17835" s="2">
        <v>-0.152</v>
      </c>
      <c r="H17835" s="2">
        <v>0.81658998900000002</v>
      </c>
      <c r="I17835" s="2">
        <v>-0.24</v>
      </c>
      <c r="J17835">
        <f t="shared" si="556"/>
        <v>-0.77364289924999985</v>
      </c>
      <c r="K17835">
        <f t="shared" si="557"/>
        <v>0.40200000000000002</v>
      </c>
    </row>
    <row r="17836" spans="1:11" x14ac:dyDescent="0.55000000000000004">
      <c r="A17836" s="1" t="s">
        <v>15976</v>
      </c>
      <c r="B17836" s="2">
        <v>-0.25814641399999999</v>
      </c>
      <c r="C17836" s="2">
        <v>1</v>
      </c>
      <c r="D17836" s="2">
        <v>-1.848225486</v>
      </c>
      <c r="E17836" s="2">
        <v>1</v>
      </c>
      <c r="F17836" s="2">
        <v>0.64332445500000002</v>
      </c>
      <c r="G17836" s="2">
        <v>-0.316</v>
      </c>
      <c r="H17836" s="2">
        <v>0.38085028599999998</v>
      </c>
      <c r="I17836" s="2">
        <v>-7.4999999999999997E-2</v>
      </c>
      <c r="J17836">
        <f t="shared" si="556"/>
        <v>-0.27054928974999998</v>
      </c>
      <c r="K17836">
        <f t="shared" si="557"/>
        <v>0.40225</v>
      </c>
    </row>
    <row r="17837" spans="1:11" x14ac:dyDescent="0.55000000000000004">
      <c r="A17837" s="1" t="s">
        <v>17768</v>
      </c>
      <c r="B17837" s="2">
        <v>-1.7029312560000001</v>
      </c>
      <c r="C17837" s="2">
        <v>1</v>
      </c>
      <c r="D17837" s="2">
        <v>-0.88886747099999996</v>
      </c>
      <c r="E17837" s="2">
        <v>1</v>
      </c>
      <c r="F17837" s="2">
        <v>0.51422092600000002</v>
      </c>
      <c r="G17837" s="2">
        <v>-4.8000000000000001E-2</v>
      </c>
      <c r="H17837" s="2">
        <v>0.72662512300000004</v>
      </c>
      <c r="I17837" s="2">
        <v>-0.34200000000000003</v>
      </c>
      <c r="J17837">
        <f t="shared" si="556"/>
        <v>-0.33773816949999996</v>
      </c>
      <c r="K17837">
        <f t="shared" si="557"/>
        <v>0.40249999999999997</v>
      </c>
    </row>
    <row r="17838" spans="1:11" x14ac:dyDescent="0.55000000000000004">
      <c r="A17838" s="1" t="s">
        <v>15491</v>
      </c>
      <c r="B17838" s="2">
        <v>-3.2175044289999999</v>
      </c>
      <c r="C17838" s="2">
        <v>1</v>
      </c>
      <c r="D17838" s="2">
        <v>-1.0181504880000001</v>
      </c>
      <c r="E17838" s="2">
        <v>1</v>
      </c>
      <c r="F17838" s="2">
        <v>0.74188828900000003</v>
      </c>
      <c r="G17838" s="2">
        <v>-0.44</v>
      </c>
      <c r="H17838" s="2">
        <v>0.591979743</v>
      </c>
      <c r="I17838" s="2">
        <v>0.05</v>
      </c>
      <c r="J17838">
        <f t="shared" si="556"/>
        <v>-0.72544672124999987</v>
      </c>
      <c r="K17838">
        <f t="shared" si="557"/>
        <v>0.40250000000000002</v>
      </c>
    </row>
    <row r="17839" spans="1:11" x14ac:dyDescent="0.55000000000000004">
      <c r="A17839" s="1" t="s">
        <v>16019</v>
      </c>
      <c r="B17839" s="2">
        <v>-2.8955763339999998</v>
      </c>
      <c r="C17839" s="2">
        <v>1</v>
      </c>
      <c r="D17839" s="2">
        <v>-1.6258330649999999</v>
      </c>
      <c r="E17839" s="2">
        <v>1</v>
      </c>
      <c r="F17839" s="2">
        <v>0.87728415000000004</v>
      </c>
      <c r="G17839" s="2">
        <v>-0.309</v>
      </c>
      <c r="H17839" s="2">
        <v>0.78096608000000001</v>
      </c>
      <c r="I17839" s="2">
        <v>-8.1000000000000003E-2</v>
      </c>
      <c r="J17839">
        <f t="shared" si="556"/>
        <v>-0.71578979224999983</v>
      </c>
      <c r="K17839">
        <f t="shared" si="557"/>
        <v>0.40250000000000002</v>
      </c>
    </row>
    <row r="17840" spans="1:11" x14ac:dyDescent="0.55000000000000004">
      <c r="A17840" s="1" t="s">
        <v>9141</v>
      </c>
      <c r="B17840" s="2">
        <v>1.418532256</v>
      </c>
      <c r="C17840" s="2">
        <v>-0.33800000000000002</v>
      </c>
      <c r="D17840" s="2">
        <v>-0.84822548600000003</v>
      </c>
      <c r="E17840" s="2">
        <v>1</v>
      </c>
      <c r="F17840" s="2">
        <v>0.65430299400000003</v>
      </c>
      <c r="G17840" s="2">
        <v>-5.0999999999999997E-2</v>
      </c>
      <c r="H17840" s="2">
        <v>-0.61369528299999998</v>
      </c>
      <c r="I17840" s="2">
        <v>1</v>
      </c>
      <c r="J17840">
        <f t="shared" si="556"/>
        <v>0.15272862025</v>
      </c>
      <c r="K17840">
        <f t="shared" si="557"/>
        <v>0.40274999999999994</v>
      </c>
    </row>
    <row r="17841" spans="1:11" x14ac:dyDescent="0.55000000000000004">
      <c r="A17841" s="1" t="s">
        <v>16421</v>
      </c>
      <c r="B17841" s="2">
        <v>-2.3550079529999999</v>
      </c>
      <c r="C17841" s="2">
        <v>1</v>
      </c>
      <c r="D17841" s="2">
        <v>-1.848225486</v>
      </c>
      <c r="E17841" s="2">
        <v>1</v>
      </c>
      <c r="F17841" s="2">
        <v>0.85817532699999999</v>
      </c>
      <c r="G17841" s="2">
        <v>-0.22800000000000001</v>
      </c>
      <c r="H17841" s="2">
        <v>0.43634539900000002</v>
      </c>
      <c r="I17841" s="2">
        <v>-0.161</v>
      </c>
      <c r="J17841">
        <f t="shared" si="556"/>
        <v>-0.72717817824999997</v>
      </c>
      <c r="K17841">
        <f t="shared" si="557"/>
        <v>0.40275</v>
      </c>
    </row>
    <row r="17842" spans="1:11" x14ac:dyDescent="0.55000000000000004">
      <c r="A17842" s="1" t="s">
        <v>16728</v>
      </c>
      <c r="B17842" s="2">
        <v>-2.8955763339999998</v>
      </c>
      <c r="C17842" s="2">
        <v>1</v>
      </c>
      <c r="D17842" s="2">
        <v>-1.1892624039999999</v>
      </c>
      <c r="E17842" s="2">
        <v>1</v>
      </c>
      <c r="F17842" s="2">
        <v>0.59189526199999998</v>
      </c>
      <c r="G17842" s="2">
        <v>-0.17799999999999999</v>
      </c>
      <c r="H17842" s="2">
        <v>1.1442195770000001</v>
      </c>
      <c r="I17842" s="2">
        <v>-0.21099999999999999</v>
      </c>
      <c r="J17842">
        <f t="shared" si="556"/>
        <v>-0.58718097475000008</v>
      </c>
      <c r="K17842">
        <f t="shared" si="557"/>
        <v>0.40275</v>
      </c>
    </row>
    <row r="17843" spans="1:11" x14ac:dyDescent="0.55000000000000004">
      <c r="A17843" s="1" t="s">
        <v>17410</v>
      </c>
      <c r="B17843" s="2">
        <v>-2.983039175</v>
      </c>
      <c r="C17843" s="2">
        <v>1</v>
      </c>
      <c r="D17843" s="2">
        <v>-1.263262986</v>
      </c>
      <c r="E17843" s="2">
        <v>1</v>
      </c>
      <c r="F17843" s="2">
        <v>0.46107284199999998</v>
      </c>
      <c r="G17843" s="2">
        <v>-8.2000000000000003E-2</v>
      </c>
      <c r="H17843" s="2">
        <v>0.62860442999999999</v>
      </c>
      <c r="I17843" s="2">
        <v>-0.30599999999999999</v>
      </c>
      <c r="J17843">
        <f t="shared" si="556"/>
        <v>-0.78915622224999993</v>
      </c>
      <c r="K17843">
        <f t="shared" si="557"/>
        <v>0.40299999999999997</v>
      </c>
    </row>
    <row r="17844" spans="1:11" x14ac:dyDescent="0.55000000000000004">
      <c r="A17844" s="1" t="s">
        <v>17666</v>
      </c>
      <c r="B17844" s="2">
        <v>-1.6180423589999999</v>
      </c>
      <c r="C17844" s="2">
        <v>1</v>
      </c>
      <c r="D17844" s="2">
        <v>0.151774514</v>
      </c>
      <c r="E17844" s="2">
        <v>-0.33100000000000002</v>
      </c>
      <c r="F17844" s="2">
        <v>0.35121533799999999</v>
      </c>
      <c r="G17844" s="2">
        <v>-5.7000000000000002E-2</v>
      </c>
      <c r="H17844" s="2">
        <v>-0.79811985500000004</v>
      </c>
      <c r="I17844" s="2">
        <v>1</v>
      </c>
      <c r="J17844">
        <f t="shared" si="556"/>
        <v>-0.47829309050000002</v>
      </c>
      <c r="K17844">
        <f t="shared" si="557"/>
        <v>0.40300000000000002</v>
      </c>
    </row>
    <row r="17845" spans="1:11" x14ac:dyDescent="0.55000000000000004">
      <c r="A17845" s="1" t="s">
        <v>18709</v>
      </c>
      <c r="B17845" s="2">
        <v>-2.0655013360000001</v>
      </c>
      <c r="C17845" s="2">
        <v>1</v>
      </c>
      <c r="D17845" s="2">
        <v>-1.333652313</v>
      </c>
      <c r="E17845" s="2">
        <v>1</v>
      </c>
      <c r="F17845" s="2">
        <v>0.55332074600000003</v>
      </c>
      <c r="G17845" s="2">
        <v>0.13700000000000001</v>
      </c>
      <c r="H17845" s="2">
        <v>1.294326394</v>
      </c>
      <c r="I17845" s="2">
        <v>-0.52500000000000002</v>
      </c>
      <c r="J17845">
        <f t="shared" si="556"/>
        <v>-0.38787662724999994</v>
      </c>
      <c r="K17845">
        <f t="shared" si="557"/>
        <v>0.40300000000000002</v>
      </c>
    </row>
    <row r="17846" spans="1:11" x14ac:dyDescent="0.55000000000000004">
      <c r="A17846" s="1" t="s">
        <v>8104</v>
      </c>
      <c r="B17846" s="2">
        <v>0.89797278800000002</v>
      </c>
      <c r="C17846" s="2">
        <v>-0.39600000000000002</v>
      </c>
      <c r="D17846" s="2">
        <v>-1.1892624039999999</v>
      </c>
      <c r="E17846" s="2">
        <v>1</v>
      </c>
      <c r="F17846" s="2">
        <v>0.58871465199999995</v>
      </c>
      <c r="G17846" s="2">
        <v>8.0000000000000002E-3</v>
      </c>
      <c r="H17846" s="2">
        <v>-0.21765874599999999</v>
      </c>
      <c r="I17846" s="2">
        <v>1</v>
      </c>
      <c r="J17846">
        <f t="shared" si="556"/>
        <v>1.9941572500000011E-2</v>
      </c>
      <c r="K17846">
        <f t="shared" si="557"/>
        <v>0.40300000000000002</v>
      </c>
    </row>
    <row r="17847" spans="1:11" x14ac:dyDescent="0.55000000000000004">
      <c r="A17847" s="1" t="s">
        <v>18252</v>
      </c>
      <c r="B17847" s="2">
        <v>-3.287893757</v>
      </c>
      <c r="C17847" s="2">
        <v>1</v>
      </c>
      <c r="D17847" s="2">
        <v>-2.6137602329999998</v>
      </c>
      <c r="E17847" s="2">
        <v>1</v>
      </c>
      <c r="F17847" s="2">
        <v>0.82842798399999995</v>
      </c>
      <c r="G17847" s="2">
        <v>1.7000000000000001E-2</v>
      </c>
      <c r="H17847" s="2">
        <v>0.89577701799999998</v>
      </c>
      <c r="I17847" s="2">
        <v>-0.40400000000000003</v>
      </c>
      <c r="J17847">
        <f t="shared" si="556"/>
        <v>-1.044362247</v>
      </c>
      <c r="K17847">
        <f t="shared" si="557"/>
        <v>0.40325</v>
      </c>
    </row>
    <row r="17848" spans="1:11" x14ac:dyDescent="0.55000000000000004">
      <c r="A17848" s="1" t="s">
        <v>18727</v>
      </c>
      <c r="B17848" s="2">
        <v>-0.13843285799999999</v>
      </c>
      <c r="C17848" s="2">
        <v>1</v>
      </c>
      <c r="D17848" s="2">
        <v>-1.8158040090000001</v>
      </c>
      <c r="E17848" s="2">
        <v>1</v>
      </c>
      <c r="F17848" s="2">
        <v>0.135709303</v>
      </c>
      <c r="G17848" s="2">
        <v>0.14199999999999999</v>
      </c>
      <c r="H17848" s="2">
        <v>1.3007125799999999</v>
      </c>
      <c r="I17848" s="2">
        <v>-0.52900000000000003</v>
      </c>
      <c r="J17848">
        <f t="shared" si="556"/>
        <v>-0.12945374600000004</v>
      </c>
      <c r="K17848">
        <f t="shared" si="557"/>
        <v>0.40325</v>
      </c>
    </row>
    <row r="17849" spans="1:11" x14ac:dyDescent="0.55000000000000004">
      <c r="A17849" s="1" t="s">
        <v>16973</v>
      </c>
      <c r="B17849" s="2">
        <v>-0.480538835</v>
      </c>
      <c r="C17849" s="2">
        <v>1</v>
      </c>
      <c r="D17849" s="2">
        <v>-0.111259892</v>
      </c>
      <c r="E17849" s="2">
        <v>1</v>
      </c>
      <c r="F17849" s="2">
        <v>0.48733763200000002</v>
      </c>
      <c r="G17849" s="2">
        <v>-0.13900000000000001</v>
      </c>
      <c r="H17849" s="2">
        <v>0.58793857800000004</v>
      </c>
      <c r="I17849" s="2">
        <v>-0.248</v>
      </c>
      <c r="J17849">
        <f t="shared" si="556"/>
        <v>0.12086937075000001</v>
      </c>
      <c r="K17849">
        <f t="shared" si="557"/>
        <v>0.40325</v>
      </c>
    </row>
    <row r="17850" spans="1:11" x14ac:dyDescent="0.55000000000000004">
      <c r="A17850" s="1" t="s">
        <v>17212</v>
      </c>
      <c r="B17850" s="2">
        <v>-2.80246693</v>
      </c>
      <c r="C17850" s="2">
        <v>1</v>
      </c>
      <c r="D17850" s="2">
        <v>-1.696222393</v>
      </c>
      <c r="E17850" s="2">
        <v>1</v>
      </c>
      <c r="F17850" s="2">
        <v>0.387772591</v>
      </c>
      <c r="G17850" s="2">
        <v>-0.106</v>
      </c>
      <c r="H17850" s="2">
        <v>1.0049349299999999</v>
      </c>
      <c r="I17850" s="2">
        <v>-0.28000000000000003</v>
      </c>
      <c r="J17850">
        <f t="shared" si="556"/>
        <v>-0.77649545049999991</v>
      </c>
      <c r="K17850">
        <f t="shared" si="557"/>
        <v>0.40349999999999997</v>
      </c>
    </row>
    <row r="17851" spans="1:11" x14ac:dyDescent="0.55000000000000004">
      <c r="A17851" s="1" t="s">
        <v>16057</v>
      </c>
      <c r="B17851" s="2">
        <v>-2.3550079529999999</v>
      </c>
      <c r="C17851" s="2">
        <v>1</v>
      </c>
      <c r="D17851" s="2">
        <v>-1.6417746090000001</v>
      </c>
      <c r="E17851" s="2">
        <v>1</v>
      </c>
      <c r="F17851" s="2">
        <v>0.57438236099999995</v>
      </c>
      <c r="G17851" s="2">
        <v>-0.29899999999999999</v>
      </c>
      <c r="H17851" s="2">
        <v>0.40516374399999999</v>
      </c>
      <c r="I17851" s="2">
        <v>-8.5999999999999993E-2</v>
      </c>
      <c r="J17851">
        <f t="shared" si="556"/>
        <v>-0.75430911425000002</v>
      </c>
      <c r="K17851">
        <f t="shared" si="557"/>
        <v>0.40375</v>
      </c>
    </row>
    <row r="17852" spans="1:11" x14ac:dyDescent="0.55000000000000004">
      <c r="A17852" s="1" t="s">
        <v>13792</v>
      </c>
      <c r="B17852" s="2">
        <v>-2.2175044289999999</v>
      </c>
      <c r="C17852" s="2">
        <v>1</v>
      </c>
      <c r="D17852" s="2">
        <v>-0.26326298599999998</v>
      </c>
      <c r="E17852" s="2">
        <v>1</v>
      </c>
      <c r="F17852" s="2">
        <v>1.0545725399999999</v>
      </c>
      <c r="G17852" s="2">
        <v>-1.385</v>
      </c>
      <c r="H17852" s="2">
        <v>-0.27949984900000002</v>
      </c>
      <c r="I17852" s="2">
        <v>1</v>
      </c>
      <c r="J17852">
        <f t="shared" si="556"/>
        <v>-0.426423681</v>
      </c>
      <c r="K17852">
        <f t="shared" si="557"/>
        <v>0.40375</v>
      </c>
    </row>
    <row r="17853" spans="1:11" x14ac:dyDescent="0.55000000000000004">
      <c r="A17853" s="1" t="s">
        <v>18532</v>
      </c>
      <c r="B17853" s="2">
        <v>-1.2175044290000001</v>
      </c>
      <c r="C17853" s="2">
        <v>1</v>
      </c>
      <c r="D17853" s="2">
        <v>-1.848225486</v>
      </c>
      <c r="E17853" s="2">
        <v>1</v>
      </c>
      <c r="F17853" s="2">
        <v>0.126371438</v>
      </c>
      <c r="G17853" s="2">
        <v>9.6000000000000002E-2</v>
      </c>
      <c r="H17853" s="2">
        <v>0.77906529499999999</v>
      </c>
      <c r="I17853" s="2">
        <v>-0.48099999999999998</v>
      </c>
      <c r="J17853">
        <f t="shared" si="556"/>
        <v>-0.54007329550000005</v>
      </c>
      <c r="K17853">
        <f t="shared" si="557"/>
        <v>0.40375000000000005</v>
      </c>
    </row>
    <row r="17854" spans="1:11" x14ac:dyDescent="0.55000000000000004">
      <c r="A17854" s="1" t="s">
        <v>16900</v>
      </c>
      <c r="B17854" s="2">
        <v>-0.480538835</v>
      </c>
      <c r="C17854" s="2">
        <v>1</v>
      </c>
      <c r="D17854" s="2">
        <v>-1.1112598920000001</v>
      </c>
      <c r="E17854" s="2">
        <v>1</v>
      </c>
      <c r="F17854" s="2">
        <v>0.488225717</v>
      </c>
      <c r="G17854" s="2">
        <v>-0.15</v>
      </c>
      <c r="H17854" s="2">
        <v>0.95514755200000001</v>
      </c>
      <c r="I17854" s="2">
        <v>-0.23499999999999999</v>
      </c>
      <c r="J17854">
        <f t="shared" si="556"/>
        <v>-3.7106364500000016E-2</v>
      </c>
      <c r="K17854">
        <f t="shared" si="557"/>
        <v>0.40375000000000005</v>
      </c>
    </row>
    <row r="17855" spans="1:11" x14ac:dyDescent="0.55000000000000004">
      <c r="A17855" s="1" t="s">
        <v>10056</v>
      </c>
      <c r="B17855" s="2">
        <v>1.235668199</v>
      </c>
      <c r="C17855" s="2">
        <v>-0.29499999999999998</v>
      </c>
      <c r="D17855" s="2">
        <v>-1.333652313</v>
      </c>
      <c r="E17855" s="2">
        <v>1</v>
      </c>
      <c r="F17855" s="2">
        <v>0.33487584599999998</v>
      </c>
      <c r="G17855" s="2">
        <v>-0.09</v>
      </c>
      <c r="H17855" s="2">
        <v>-3.7039880000000001E-3</v>
      </c>
      <c r="I17855" s="2">
        <v>1</v>
      </c>
      <c r="J17855">
        <f t="shared" si="556"/>
        <v>5.8296936000000008E-2</v>
      </c>
      <c r="K17855">
        <f t="shared" si="557"/>
        <v>0.40375000000000005</v>
      </c>
    </row>
    <row r="17856" spans="1:11" x14ac:dyDescent="0.55000000000000004">
      <c r="A17856" s="1" t="s">
        <v>15981</v>
      </c>
      <c r="B17856" s="2">
        <v>-1.895576334</v>
      </c>
      <c r="C17856" s="2">
        <v>1</v>
      </c>
      <c r="D17856" s="2">
        <v>-1.1112598920000001</v>
      </c>
      <c r="E17856" s="2">
        <v>1</v>
      </c>
      <c r="F17856" s="2">
        <v>1.347213408</v>
      </c>
      <c r="G17856" s="2">
        <v>-0.316</v>
      </c>
      <c r="H17856" s="2">
        <v>0.54218677000000004</v>
      </c>
      <c r="I17856" s="2">
        <v>-6.8000000000000005E-2</v>
      </c>
      <c r="J17856">
        <f t="shared" si="556"/>
        <v>-0.27935901199999996</v>
      </c>
      <c r="K17856">
        <f t="shared" si="557"/>
        <v>0.40399999999999997</v>
      </c>
    </row>
    <row r="17857" spans="1:11" x14ac:dyDescent="0.55000000000000004">
      <c r="A17857" s="1" t="s">
        <v>13303</v>
      </c>
      <c r="B17857" s="2">
        <v>0.104423666</v>
      </c>
      <c r="C17857" s="2">
        <v>-0.152</v>
      </c>
      <c r="D17857" s="2">
        <v>-0.52629739099999995</v>
      </c>
      <c r="E17857" s="2">
        <v>1</v>
      </c>
      <c r="F17857" s="2">
        <v>-0.29869352100000002</v>
      </c>
      <c r="G17857" s="2">
        <v>1</v>
      </c>
      <c r="H17857" s="2">
        <v>0.96884048</v>
      </c>
      <c r="I17857" s="2">
        <v>-0.23200000000000001</v>
      </c>
      <c r="J17857">
        <f t="shared" si="556"/>
        <v>6.2068308500000002E-2</v>
      </c>
      <c r="K17857">
        <f t="shared" si="557"/>
        <v>0.40399999999999997</v>
      </c>
    </row>
    <row r="17858" spans="1:11" x14ac:dyDescent="0.55000000000000004">
      <c r="A17858" s="1" t="s">
        <v>18576</v>
      </c>
      <c r="B17858" s="2">
        <v>-2.983039175</v>
      </c>
      <c r="C17858" s="2">
        <v>1</v>
      </c>
      <c r="D17858" s="2">
        <v>-2.3842783870000002</v>
      </c>
      <c r="E17858" s="2">
        <v>1</v>
      </c>
      <c r="F17858" s="2">
        <v>0.32979635499999999</v>
      </c>
      <c r="G17858" s="2">
        <v>0.106</v>
      </c>
      <c r="H17858" s="2">
        <v>0.91237352800000004</v>
      </c>
      <c r="I17858" s="2">
        <v>-0.48799999999999999</v>
      </c>
      <c r="J17858">
        <f t="shared" si="556"/>
        <v>-1.0312869197500001</v>
      </c>
      <c r="K17858">
        <f t="shared" si="557"/>
        <v>0.40449999999999997</v>
      </c>
    </row>
    <row r="17859" spans="1:11" x14ac:dyDescent="0.55000000000000004">
      <c r="A17859" s="1" t="s">
        <v>17682</v>
      </c>
      <c r="B17859" s="2">
        <v>-2.0655013360000001</v>
      </c>
      <c r="C17859" s="2">
        <v>1</v>
      </c>
      <c r="D17859" s="2">
        <v>0.11113252899999999</v>
      </c>
      <c r="E17859" s="2">
        <v>-0.32600000000000001</v>
      </c>
      <c r="F17859" s="2">
        <v>0.38510570700000002</v>
      </c>
      <c r="G17859" s="2">
        <v>-5.6000000000000001E-2</v>
      </c>
      <c r="H17859" s="2">
        <v>-6.1154260000000002E-2</v>
      </c>
      <c r="I17859" s="2">
        <v>1</v>
      </c>
      <c r="J17859">
        <f t="shared" si="556"/>
        <v>-0.40760434000000001</v>
      </c>
      <c r="K17859">
        <f t="shared" si="557"/>
        <v>0.40449999999999997</v>
      </c>
    </row>
    <row r="17860" spans="1:11" x14ac:dyDescent="0.55000000000000004">
      <c r="A17860" s="1" t="s">
        <v>9348</v>
      </c>
      <c r="B17860" s="2">
        <v>1.3757256879999999</v>
      </c>
      <c r="C17860" s="2">
        <v>-0.32700000000000001</v>
      </c>
      <c r="D17860" s="2">
        <v>-1.2143533849999999</v>
      </c>
      <c r="E17860" s="2">
        <v>1</v>
      </c>
      <c r="F17860" s="2">
        <v>-1.8967925E-2</v>
      </c>
      <c r="G17860" s="2">
        <v>1</v>
      </c>
      <c r="H17860" s="2">
        <v>0.31304114399999999</v>
      </c>
      <c r="I17860" s="2">
        <v>-5.5E-2</v>
      </c>
      <c r="J17860">
        <f t="shared" ref="J17860:J17923" si="558">AVERAGE(B17860,D17860,F17860,H17860)</f>
        <v>0.11386138050000001</v>
      </c>
      <c r="K17860">
        <f t="shared" ref="K17860:K17923" si="559">AVERAGE(C17860,E17860,G17860,I17860)</f>
        <v>0.40450000000000003</v>
      </c>
    </row>
    <row r="17861" spans="1:11" x14ac:dyDescent="0.55000000000000004">
      <c r="A17861" s="1" t="s">
        <v>17683</v>
      </c>
      <c r="B17861" s="2">
        <v>-1.7029312560000001</v>
      </c>
      <c r="C17861" s="2">
        <v>1</v>
      </c>
      <c r="D17861" s="2">
        <v>0.101733831</v>
      </c>
      <c r="E17861" s="2">
        <v>-0.32500000000000001</v>
      </c>
      <c r="F17861" s="2">
        <v>0.19844505800000001</v>
      </c>
      <c r="G17861" s="2">
        <v>-5.6000000000000001E-2</v>
      </c>
      <c r="H17861" s="2">
        <v>-0.43966588400000001</v>
      </c>
      <c r="I17861" s="2">
        <v>1</v>
      </c>
      <c r="J17861">
        <f t="shared" si="558"/>
        <v>-0.46060456275000006</v>
      </c>
      <c r="K17861">
        <f t="shared" si="559"/>
        <v>0.40475</v>
      </c>
    </row>
    <row r="17862" spans="1:11" x14ac:dyDescent="0.55000000000000004">
      <c r="A17862" s="1" t="s">
        <v>17361</v>
      </c>
      <c r="B17862" s="2">
        <v>-2.2175044289999999</v>
      </c>
      <c r="C17862" s="2">
        <v>1</v>
      </c>
      <c r="D17862" s="2">
        <v>-1.263262986</v>
      </c>
      <c r="E17862" s="2">
        <v>1</v>
      </c>
      <c r="F17862" s="2">
        <v>0.720671803</v>
      </c>
      <c r="G17862" s="2">
        <v>-8.6999999999999994E-2</v>
      </c>
      <c r="H17862" s="2">
        <v>1.0278507459999999</v>
      </c>
      <c r="I17862" s="2">
        <v>-0.29399999999999998</v>
      </c>
      <c r="J17862">
        <f t="shared" si="558"/>
        <v>-0.43306121649999996</v>
      </c>
      <c r="K17862">
        <f t="shared" si="559"/>
        <v>0.40475</v>
      </c>
    </row>
    <row r="17863" spans="1:11" x14ac:dyDescent="0.55000000000000004">
      <c r="A17863" s="1" t="s">
        <v>17878</v>
      </c>
      <c r="B17863" s="2">
        <v>-2.0655013360000001</v>
      </c>
      <c r="C17863" s="2">
        <v>1</v>
      </c>
      <c r="D17863" s="2">
        <v>-0.94133489100000001</v>
      </c>
      <c r="E17863" s="2">
        <v>1</v>
      </c>
      <c r="F17863" s="2">
        <v>0.10144647800000001</v>
      </c>
      <c r="G17863" s="2">
        <v>-3.9E-2</v>
      </c>
      <c r="H17863" s="2">
        <v>0.69373324199999997</v>
      </c>
      <c r="I17863" s="2">
        <v>-0.34100000000000003</v>
      </c>
      <c r="J17863">
        <f t="shared" si="558"/>
        <v>-0.55291412674999996</v>
      </c>
      <c r="K17863">
        <f t="shared" si="559"/>
        <v>0.40500000000000003</v>
      </c>
    </row>
    <row r="17864" spans="1:11" x14ac:dyDescent="0.55000000000000004">
      <c r="A17864" s="1" t="s">
        <v>17852</v>
      </c>
      <c r="B17864" s="2">
        <v>-0.43989685000000001</v>
      </c>
      <c r="C17864" s="2">
        <v>1</v>
      </c>
      <c r="D17864" s="2">
        <v>-1.4648968469999999</v>
      </c>
      <c r="E17864" s="2">
        <v>1</v>
      </c>
      <c r="F17864" s="2">
        <v>0.116487323</v>
      </c>
      <c r="G17864" s="2">
        <v>-4.1000000000000002E-2</v>
      </c>
      <c r="H17864" s="2">
        <v>0.72311704799999998</v>
      </c>
      <c r="I17864" s="2">
        <v>-0.33900000000000002</v>
      </c>
      <c r="J17864">
        <f t="shared" si="558"/>
        <v>-0.26629733149999996</v>
      </c>
      <c r="K17864">
        <f t="shared" si="559"/>
        <v>0.40500000000000003</v>
      </c>
    </row>
    <row r="17865" spans="1:11" x14ac:dyDescent="0.55000000000000004">
      <c r="A17865" s="1" t="s">
        <v>17751</v>
      </c>
      <c r="B17865" s="2">
        <v>-0.60606971700000001</v>
      </c>
      <c r="C17865" s="2">
        <v>1</v>
      </c>
      <c r="D17865" s="2">
        <v>0.151774514</v>
      </c>
      <c r="E17865" s="2">
        <v>-0.33100000000000002</v>
      </c>
      <c r="F17865" s="2">
        <v>0.36248016500000002</v>
      </c>
      <c r="G17865" s="2">
        <v>-4.9000000000000002E-2</v>
      </c>
      <c r="H17865" s="2">
        <v>-6.9978110999999996E-2</v>
      </c>
      <c r="I17865" s="2">
        <v>1</v>
      </c>
      <c r="J17865">
        <f t="shared" si="558"/>
        <v>-4.0448287250000006E-2</v>
      </c>
      <c r="K17865">
        <f t="shared" si="559"/>
        <v>0.40500000000000003</v>
      </c>
    </row>
    <row r="17866" spans="1:11" x14ac:dyDescent="0.55000000000000004">
      <c r="A17866" s="1" t="s">
        <v>16591</v>
      </c>
      <c r="B17866" s="2">
        <v>-2.2175044289999999</v>
      </c>
      <c r="C17866" s="2">
        <v>1</v>
      </c>
      <c r="D17866" s="2">
        <v>-1.45229681</v>
      </c>
      <c r="E17866" s="2">
        <v>1</v>
      </c>
      <c r="F17866" s="2">
        <v>0.64244663599999996</v>
      </c>
      <c r="G17866" s="2">
        <v>-0.19900000000000001</v>
      </c>
      <c r="H17866" s="2">
        <v>0.55551709999999999</v>
      </c>
      <c r="I17866" s="2">
        <v>-0.18</v>
      </c>
      <c r="J17866">
        <f t="shared" si="558"/>
        <v>-0.61795937575000004</v>
      </c>
      <c r="K17866">
        <f t="shared" si="559"/>
        <v>0.40525</v>
      </c>
    </row>
    <row r="17867" spans="1:11" x14ac:dyDescent="0.55000000000000004">
      <c r="A17867" s="1" t="s">
        <v>16752</v>
      </c>
      <c r="B17867" s="2">
        <v>-1.4805388349999999</v>
      </c>
      <c r="C17867" s="2">
        <v>1</v>
      </c>
      <c r="D17867" s="2">
        <v>-0.111259892</v>
      </c>
      <c r="E17867" s="2">
        <v>1</v>
      </c>
      <c r="F17867" s="2">
        <v>1.115671549</v>
      </c>
      <c r="G17867" s="2">
        <v>-0.17399999999999999</v>
      </c>
      <c r="H17867" s="2">
        <v>0.93884573999999998</v>
      </c>
      <c r="I17867" s="2">
        <v>-0.20499999999999999</v>
      </c>
      <c r="J17867">
        <f t="shared" si="558"/>
        <v>0.11567964049999999</v>
      </c>
      <c r="K17867">
        <f t="shared" si="559"/>
        <v>0.40525</v>
      </c>
    </row>
    <row r="17868" spans="1:11" x14ac:dyDescent="0.55000000000000004">
      <c r="A17868" s="1" t="s">
        <v>18508</v>
      </c>
      <c r="B17868" s="2">
        <v>-1.895576334</v>
      </c>
      <c r="C17868" s="2">
        <v>1</v>
      </c>
      <c r="D17868" s="2">
        <v>-0.40076650899999999</v>
      </c>
      <c r="E17868" s="2">
        <v>1</v>
      </c>
      <c r="F17868" s="2">
        <v>0.66914150299999997</v>
      </c>
      <c r="G17868" s="2">
        <v>9.0999999999999998E-2</v>
      </c>
      <c r="H17868" s="2">
        <v>1.2343016229999999</v>
      </c>
      <c r="I17868" s="2">
        <v>-0.47</v>
      </c>
      <c r="J17868">
        <f t="shared" si="558"/>
        <v>-9.8224929250000037E-2</v>
      </c>
      <c r="K17868">
        <f t="shared" si="559"/>
        <v>0.40525000000000005</v>
      </c>
    </row>
    <row r="17869" spans="1:11" x14ac:dyDescent="0.55000000000000004">
      <c r="A17869" s="1" t="s">
        <v>15817</v>
      </c>
      <c r="B17869" s="2">
        <v>-2.3550079529999999</v>
      </c>
      <c r="C17869" s="2">
        <v>1</v>
      </c>
      <c r="D17869" s="2">
        <v>-1.4007665090000001</v>
      </c>
      <c r="E17869" s="2">
        <v>1</v>
      </c>
      <c r="F17869" s="2">
        <v>1.536247232</v>
      </c>
      <c r="G17869" s="2">
        <v>-0.34599999999999997</v>
      </c>
      <c r="H17869" s="2">
        <v>0.24550707799999999</v>
      </c>
      <c r="I17869" s="2">
        <v>-3.2000000000000001E-2</v>
      </c>
      <c r="J17869">
        <f t="shared" si="558"/>
        <v>-0.49350503799999995</v>
      </c>
      <c r="K17869">
        <f t="shared" si="559"/>
        <v>0.40549999999999997</v>
      </c>
    </row>
    <row r="17870" spans="1:11" x14ac:dyDescent="0.55000000000000004">
      <c r="A17870" s="1" t="s">
        <v>17969</v>
      </c>
      <c r="B17870" s="2">
        <v>-0.480538835</v>
      </c>
      <c r="C17870" s="2">
        <v>1</v>
      </c>
      <c r="D17870" s="2">
        <v>-1.1112598920000001</v>
      </c>
      <c r="E17870" s="2">
        <v>1</v>
      </c>
      <c r="F17870" s="2">
        <v>0.63578290599999998</v>
      </c>
      <c r="G17870" s="2">
        <v>-3.2000000000000001E-2</v>
      </c>
      <c r="H17870" s="2">
        <v>0.66131176400000002</v>
      </c>
      <c r="I17870" s="2">
        <v>-0.34599999999999997</v>
      </c>
      <c r="J17870">
        <f t="shared" si="558"/>
        <v>-7.3676014250000005E-2</v>
      </c>
      <c r="K17870">
        <f t="shared" si="559"/>
        <v>0.40549999999999997</v>
      </c>
    </row>
    <row r="17871" spans="1:11" x14ac:dyDescent="0.55000000000000004">
      <c r="A17871" s="1" t="s">
        <v>16070</v>
      </c>
      <c r="B17871" s="2">
        <v>-2.3550079529999999</v>
      </c>
      <c r="C17871" s="2">
        <v>1</v>
      </c>
      <c r="D17871" s="2">
        <v>-1.7486898129999999</v>
      </c>
      <c r="E17871" s="2">
        <v>1</v>
      </c>
      <c r="F17871" s="2">
        <v>0.85817532699999999</v>
      </c>
      <c r="G17871" s="2">
        <v>-0.29699999999999999</v>
      </c>
      <c r="H17871" s="2">
        <v>0.78014799400000001</v>
      </c>
      <c r="I17871" s="2">
        <v>-8.1000000000000003E-2</v>
      </c>
      <c r="J17871">
        <f t="shared" si="558"/>
        <v>-0.61634361124999992</v>
      </c>
      <c r="K17871">
        <f t="shared" si="559"/>
        <v>0.40550000000000003</v>
      </c>
    </row>
    <row r="17872" spans="1:11" x14ac:dyDescent="0.55000000000000004">
      <c r="A17872" s="1" t="s">
        <v>18875</v>
      </c>
      <c r="B17872" s="2">
        <v>-2.80246693</v>
      </c>
      <c r="C17872" s="2">
        <v>1</v>
      </c>
      <c r="D17872" s="2">
        <v>0.59923349100000001</v>
      </c>
      <c r="E17872" s="2">
        <v>-0.438</v>
      </c>
      <c r="F17872" s="2">
        <v>-0.23082967900000001</v>
      </c>
      <c r="G17872" s="2">
        <v>1</v>
      </c>
      <c r="H17872" s="2">
        <v>0.19623358199999999</v>
      </c>
      <c r="I17872" s="2">
        <v>0.06</v>
      </c>
      <c r="J17872">
        <f t="shared" si="558"/>
        <v>-0.559457384</v>
      </c>
      <c r="K17872">
        <f t="shared" si="559"/>
        <v>0.40550000000000003</v>
      </c>
    </row>
    <row r="17873" spans="1:11" x14ac:dyDescent="0.55000000000000004">
      <c r="A17873" s="1" t="s">
        <v>16720</v>
      </c>
      <c r="B17873" s="2">
        <v>-2.2175044289999999</v>
      </c>
      <c r="C17873" s="2">
        <v>1</v>
      </c>
      <c r="D17873" s="2">
        <v>-1.4007665090000001</v>
      </c>
      <c r="E17873" s="2">
        <v>1</v>
      </c>
      <c r="F17873" s="2">
        <v>0.80372754300000004</v>
      </c>
      <c r="G17873" s="2">
        <v>-0.17899999999999999</v>
      </c>
      <c r="H17873" s="2">
        <v>0.92716393399999997</v>
      </c>
      <c r="I17873" s="2">
        <v>-0.19800000000000001</v>
      </c>
      <c r="J17873">
        <f t="shared" si="558"/>
        <v>-0.47184486525000008</v>
      </c>
      <c r="K17873">
        <f t="shared" si="559"/>
        <v>0.40575</v>
      </c>
    </row>
    <row r="17874" spans="1:11" x14ac:dyDescent="0.55000000000000004">
      <c r="A17874" s="1" t="s">
        <v>18885</v>
      </c>
      <c r="B17874" s="2">
        <v>-1.1053551999999999E-2</v>
      </c>
      <c r="C17874" s="2">
        <v>1</v>
      </c>
      <c r="D17874" s="2">
        <v>0.344419592</v>
      </c>
      <c r="E17874" s="2">
        <v>-0.36799999999999999</v>
      </c>
      <c r="F17874" s="2">
        <v>-0.38619962299999999</v>
      </c>
      <c r="G17874" s="2">
        <v>1</v>
      </c>
      <c r="H17874" s="2">
        <v>0.43266035200000003</v>
      </c>
      <c r="I17874" s="2">
        <v>-8.9999999999999993E-3</v>
      </c>
      <c r="J17874">
        <f t="shared" si="558"/>
        <v>9.4956692250000002E-2</v>
      </c>
      <c r="K17874">
        <f t="shared" si="559"/>
        <v>0.40575000000000006</v>
      </c>
    </row>
    <row r="17875" spans="1:11" x14ac:dyDescent="0.55000000000000004">
      <c r="A17875" s="1" t="s">
        <v>7752</v>
      </c>
      <c r="B17875" s="2">
        <v>1.03227388</v>
      </c>
      <c r="C17875" s="2">
        <v>-0.41599999999999998</v>
      </c>
      <c r="D17875" s="2">
        <v>-0.111259892</v>
      </c>
      <c r="E17875" s="2">
        <v>1</v>
      </c>
      <c r="F17875" s="2">
        <v>0.781554046</v>
      </c>
      <c r="G17875" s="2">
        <v>3.9E-2</v>
      </c>
      <c r="H17875" s="2">
        <v>-0.191352984</v>
      </c>
      <c r="I17875" s="2">
        <v>1</v>
      </c>
      <c r="J17875">
        <f t="shared" si="558"/>
        <v>0.37780376250000003</v>
      </c>
      <c r="K17875">
        <f t="shared" si="559"/>
        <v>0.40575000000000006</v>
      </c>
    </row>
    <row r="17876" spans="1:11" x14ac:dyDescent="0.55000000000000004">
      <c r="A17876" s="1" t="s">
        <v>15463</v>
      </c>
      <c r="B17876" s="2">
        <v>-2.3550079529999999</v>
      </c>
      <c r="C17876" s="2">
        <v>1</v>
      </c>
      <c r="D17876" s="2">
        <v>-0.30390497</v>
      </c>
      <c r="E17876" s="2">
        <v>1</v>
      </c>
      <c r="F17876" s="2">
        <v>1.064117228</v>
      </c>
      <c r="G17876" s="2">
        <v>-0.44900000000000001</v>
      </c>
      <c r="H17876" s="2">
        <v>0.55077528799999997</v>
      </c>
      <c r="I17876" s="2">
        <v>7.2999999999999995E-2</v>
      </c>
      <c r="J17876">
        <f t="shared" si="558"/>
        <v>-0.26100510175000002</v>
      </c>
      <c r="K17876">
        <f t="shared" si="559"/>
        <v>0.40599999999999997</v>
      </c>
    </row>
    <row r="17877" spans="1:11" x14ac:dyDescent="0.55000000000000004">
      <c r="A17877" s="1" t="s">
        <v>18909</v>
      </c>
      <c r="B17877" s="2">
        <v>-3.4805388349999999</v>
      </c>
      <c r="C17877" s="2">
        <v>1</v>
      </c>
      <c r="D17877" s="2">
        <v>5.8665109E-2</v>
      </c>
      <c r="E17877" s="2">
        <v>-0.314</v>
      </c>
      <c r="F17877" s="2">
        <v>-0.12271585</v>
      </c>
      <c r="G17877" s="2">
        <v>1</v>
      </c>
      <c r="H17877" s="2">
        <v>0.96192935300000004</v>
      </c>
      <c r="I17877" s="2">
        <v>-6.0999999999999999E-2</v>
      </c>
      <c r="J17877">
        <f t="shared" si="558"/>
        <v>-0.64566505574999999</v>
      </c>
      <c r="K17877">
        <f t="shared" si="559"/>
        <v>0.40625</v>
      </c>
    </row>
    <row r="17878" spans="1:11" x14ac:dyDescent="0.55000000000000004">
      <c r="A17878" s="1" t="s">
        <v>16112</v>
      </c>
      <c r="B17878" s="2">
        <v>-2.4805388349999999</v>
      </c>
      <c r="C17878" s="2">
        <v>1</v>
      </c>
      <c r="D17878" s="2">
        <v>-0.98572901000000002</v>
      </c>
      <c r="E17878" s="2">
        <v>1</v>
      </c>
      <c r="F17878" s="2">
        <v>0.42598310700000003</v>
      </c>
      <c r="G17878" s="2">
        <v>-0.28899999999999998</v>
      </c>
      <c r="H17878" s="2">
        <v>0.52380824000000004</v>
      </c>
      <c r="I17878" s="2">
        <v>-8.5999999999999993E-2</v>
      </c>
      <c r="J17878">
        <f t="shared" si="558"/>
        <v>-0.62911912449999996</v>
      </c>
      <c r="K17878">
        <f t="shared" si="559"/>
        <v>0.40625</v>
      </c>
    </row>
    <row r="17879" spans="1:11" x14ac:dyDescent="0.55000000000000004">
      <c r="A17879" s="1" t="s">
        <v>16068</v>
      </c>
      <c r="B17879" s="2">
        <v>-1.7029312560000001</v>
      </c>
      <c r="C17879" s="2">
        <v>1</v>
      </c>
      <c r="D17879" s="2">
        <v>-1.22673711</v>
      </c>
      <c r="E17879" s="2">
        <v>1</v>
      </c>
      <c r="F17879" s="2">
        <v>0.85817532699999999</v>
      </c>
      <c r="G17879" s="2">
        <v>-0.29699999999999999</v>
      </c>
      <c r="H17879" s="2">
        <v>0.60787250500000001</v>
      </c>
      <c r="I17879" s="2">
        <v>-7.8E-2</v>
      </c>
      <c r="J17879">
        <f t="shared" si="558"/>
        <v>-0.36590513349999998</v>
      </c>
      <c r="K17879">
        <f t="shared" si="559"/>
        <v>0.40625</v>
      </c>
    </row>
    <row r="17880" spans="1:11" x14ac:dyDescent="0.55000000000000004">
      <c r="A17880" s="1" t="s">
        <v>15321</v>
      </c>
      <c r="B17880" s="2">
        <v>-2.0655013360000001</v>
      </c>
      <c r="C17880" s="2">
        <v>1</v>
      </c>
      <c r="D17880" s="2">
        <v>-2.6962223930000002</v>
      </c>
      <c r="E17880" s="2">
        <v>1</v>
      </c>
      <c r="F17880" s="2">
        <v>1.6044187350000001</v>
      </c>
      <c r="G17880" s="2">
        <v>-0.49199999999999999</v>
      </c>
      <c r="H17880" s="2">
        <v>0.44580572800000001</v>
      </c>
      <c r="I17880" s="2">
        <v>0.11799999999999999</v>
      </c>
      <c r="J17880">
        <f t="shared" si="558"/>
        <v>-0.67787481649999992</v>
      </c>
      <c r="K17880">
        <f t="shared" si="559"/>
        <v>0.40649999999999997</v>
      </c>
    </row>
    <row r="17881" spans="1:11" x14ac:dyDescent="0.55000000000000004">
      <c r="A17881" s="1" t="s">
        <v>16731</v>
      </c>
      <c r="B17881" s="2">
        <v>-2.3550079529999999</v>
      </c>
      <c r="C17881" s="2">
        <v>1</v>
      </c>
      <c r="D17881" s="2">
        <v>-1.696222393</v>
      </c>
      <c r="E17881" s="2">
        <v>1</v>
      </c>
      <c r="F17881" s="2">
        <v>0.58808616400000002</v>
      </c>
      <c r="G17881" s="2">
        <v>-0.17699999999999999</v>
      </c>
      <c r="H17881" s="2">
        <v>1.05986114</v>
      </c>
      <c r="I17881" s="2">
        <v>-0.19600000000000001</v>
      </c>
      <c r="J17881">
        <f t="shared" si="558"/>
        <v>-0.6008207605</v>
      </c>
      <c r="K17881">
        <f t="shared" si="559"/>
        <v>0.40675</v>
      </c>
    </row>
    <row r="17882" spans="1:11" x14ac:dyDescent="0.55000000000000004">
      <c r="A17882" s="1" t="s">
        <v>16793</v>
      </c>
      <c r="B17882" s="2">
        <v>-0.89557633400000003</v>
      </c>
      <c r="C17882" s="2">
        <v>1</v>
      </c>
      <c r="D17882" s="2">
        <v>-1.22673711</v>
      </c>
      <c r="E17882" s="2">
        <v>1</v>
      </c>
      <c r="F17882" s="2">
        <v>0.75536452200000004</v>
      </c>
      <c r="G17882" s="2">
        <v>-0.16800000000000001</v>
      </c>
      <c r="H17882" s="2">
        <v>0.93884573999999998</v>
      </c>
      <c r="I17882" s="2">
        <v>-0.20499999999999999</v>
      </c>
      <c r="J17882">
        <f t="shared" si="558"/>
        <v>-0.10702579549999999</v>
      </c>
      <c r="K17882">
        <f t="shared" si="559"/>
        <v>0.40675</v>
      </c>
    </row>
    <row r="17883" spans="1:11" x14ac:dyDescent="0.55000000000000004">
      <c r="A17883" s="1" t="s">
        <v>9344</v>
      </c>
      <c r="B17883" s="2">
        <v>1.3729125019999999</v>
      </c>
      <c r="C17883" s="2">
        <v>-0.32700000000000001</v>
      </c>
      <c r="D17883" s="2">
        <v>-1.22673711</v>
      </c>
      <c r="E17883" s="2">
        <v>1</v>
      </c>
      <c r="F17883" s="2">
        <v>0.14583351999999999</v>
      </c>
      <c r="G17883" s="2">
        <v>-4.5999999999999999E-2</v>
      </c>
      <c r="H17883" s="2">
        <v>-5.7533945000000003E-2</v>
      </c>
      <c r="I17883" s="2">
        <v>1</v>
      </c>
      <c r="J17883">
        <f t="shared" si="558"/>
        <v>5.8618741749999988E-2</v>
      </c>
      <c r="K17883">
        <f t="shared" si="559"/>
        <v>0.40675</v>
      </c>
    </row>
    <row r="17884" spans="1:11" x14ac:dyDescent="0.55000000000000004">
      <c r="A17884" s="1" t="s">
        <v>11713</v>
      </c>
      <c r="B17884" s="2">
        <v>0.87615467800000002</v>
      </c>
      <c r="C17884" s="2">
        <v>-0.223</v>
      </c>
      <c r="D17884" s="2">
        <v>-0.97108223400000004</v>
      </c>
      <c r="E17884" s="2">
        <v>1</v>
      </c>
      <c r="F17884" s="2">
        <v>1.1587541020000001</v>
      </c>
      <c r="G17884" s="2">
        <v>-0.15</v>
      </c>
      <c r="H17884" s="2">
        <v>-3.1406916999999999E-2</v>
      </c>
      <c r="I17884" s="2">
        <v>1</v>
      </c>
      <c r="J17884">
        <f t="shared" si="558"/>
        <v>0.25810490725000002</v>
      </c>
      <c r="K17884">
        <f t="shared" si="559"/>
        <v>0.40675</v>
      </c>
    </row>
    <row r="17885" spans="1:11" x14ac:dyDescent="0.55000000000000004">
      <c r="A17885" s="1" t="s">
        <v>16964</v>
      </c>
      <c r="B17885" s="2">
        <v>-2.4805388349999999</v>
      </c>
      <c r="C17885" s="2">
        <v>1</v>
      </c>
      <c r="D17885" s="2">
        <v>-1.5262973909999999</v>
      </c>
      <c r="E17885" s="2">
        <v>1</v>
      </c>
      <c r="F17885" s="2">
        <v>0.49827938199999999</v>
      </c>
      <c r="G17885" s="2">
        <v>-0.14099999999999999</v>
      </c>
      <c r="H17885" s="2">
        <v>0.63928545800000003</v>
      </c>
      <c r="I17885" s="2">
        <v>-0.23100000000000001</v>
      </c>
      <c r="J17885">
        <f t="shared" si="558"/>
        <v>-0.71731784650000008</v>
      </c>
      <c r="K17885">
        <f t="shared" si="559"/>
        <v>0.40699999999999997</v>
      </c>
    </row>
    <row r="17886" spans="1:11" x14ac:dyDescent="0.55000000000000004">
      <c r="A17886" s="1" t="s">
        <v>16206</v>
      </c>
      <c r="B17886" s="2">
        <v>-1.4805388349999999</v>
      </c>
      <c r="C17886" s="2">
        <v>1</v>
      </c>
      <c r="D17886" s="2">
        <v>-0.111259892</v>
      </c>
      <c r="E17886" s="2">
        <v>1</v>
      </c>
      <c r="F17886" s="2">
        <v>1.343602154</v>
      </c>
      <c r="G17886" s="2">
        <v>-0.26900000000000002</v>
      </c>
      <c r="H17886" s="2">
        <v>0.74620066200000001</v>
      </c>
      <c r="I17886" s="2">
        <v>-0.10299999999999999</v>
      </c>
      <c r="J17886">
        <f t="shared" si="558"/>
        <v>0.12450102225000001</v>
      </c>
      <c r="K17886">
        <f t="shared" si="559"/>
        <v>0.40699999999999997</v>
      </c>
    </row>
    <row r="17887" spans="1:11" x14ac:dyDescent="0.55000000000000004">
      <c r="A17887" s="1" t="s">
        <v>16255</v>
      </c>
      <c r="B17887" s="2">
        <v>-2.3550079529999999</v>
      </c>
      <c r="C17887" s="2">
        <v>1</v>
      </c>
      <c r="D17887" s="2">
        <v>-0.98572901000000002</v>
      </c>
      <c r="E17887" s="2">
        <v>1</v>
      </c>
      <c r="F17887" s="2">
        <v>0.72959112100000001</v>
      </c>
      <c r="G17887" s="2">
        <v>-0.26200000000000001</v>
      </c>
      <c r="H17887" s="2">
        <v>0.31230413499999998</v>
      </c>
      <c r="I17887" s="2">
        <v>-0.109</v>
      </c>
      <c r="J17887">
        <f t="shared" si="558"/>
        <v>-0.57471042675000006</v>
      </c>
      <c r="K17887">
        <f t="shared" si="559"/>
        <v>0.40725</v>
      </c>
    </row>
    <row r="17888" spans="1:11" x14ac:dyDescent="0.55000000000000004">
      <c r="A17888" s="1" t="s">
        <v>16758</v>
      </c>
      <c r="B17888" s="2">
        <v>-2.7029312559999998</v>
      </c>
      <c r="C17888" s="2">
        <v>1</v>
      </c>
      <c r="D17888" s="2">
        <v>-2.2267371100000002</v>
      </c>
      <c r="E17888" s="2">
        <v>1</v>
      </c>
      <c r="F17888" s="2">
        <v>1.2060986309999999</v>
      </c>
      <c r="G17888" s="2">
        <v>-0.17299999999999999</v>
      </c>
      <c r="H17888" s="2">
        <v>0.74620066200000001</v>
      </c>
      <c r="I17888" s="2">
        <v>-0.19700000000000001</v>
      </c>
      <c r="J17888">
        <f t="shared" si="558"/>
        <v>-0.74434226824999994</v>
      </c>
      <c r="K17888">
        <f t="shared" si="559"/>
        <v>0.40749999999999997</v>
      </c>
    </row>
    <row r="17889" spans="1:11" x14ac:dyDescent="0.55000000000000004">
      <c r="A17889" s="1" t="s">
        <v>11242</v>
      </c>
      <c r="B17889" s="2">
        <v>1.0304230839999999</v>
      </c>
      <c r="C17889" s="2">
        <v>-0.246</v>
      </c>
      <c r="D17889" s="2">
        <v>-2.58519108</v>
      </c>
      <c r="E17889" s="2">
        <v>1</v>
      </c>
      <c r="F17889" s="2">
        <v>-2.3768911E-2</v>
      </c>
      <c r="G17889" s="2">
        <v>1</v>
      </c>
      <c r="H17889" s="2">
        <v>0.47836526899999998</v>
      </c>
      <c r="I17889" s="2">
        <v>-0.124</v>
      </c>
      <c r="J17889">
        <f t="shared" si="558"/>
        <v>-0.27504290949999999</v>
      </c>
      <c r="K17889">
        <f t="shared" si="559"/>
        <v>0.40749999999999997</v>
      </c>
    </row>
    <row r="17890" spans="1:11" x14ac:dyDescent="0.55000000000000004">
      <c r="A17890" s="1" t="s">
        <v>9327</v>
      </c>
      <c r="B17890" s="2">
        <v>1.37744216</v>
      </c>
      <c r="C17890" s="2">
        <v>-0.32800000000000001</v>
      </c>
      <c r="D17890" s="2">
        <v>-1.333652313</v>
      </c>
      <c r="E17890" s="2">
        <v>1</v>
      </c>
      <c r="F17890" s="2">
        <v>-0.59352064299999996</v>
      </c>
      <c r="G17890" s="2">
        <v>1</v>
      </c>
      <c r="H17890" s="2">
        <v>6.7429946000000004E-2</v>
      </c>
      <c r="I17890" s="2">
        <v>-4.2000000000000003E-2</v>
      </c>
      <c r="J17890">
        <f t="shared" si="558"/>
        <v>-0.12057521249999999</v>
      </c>
      <c r="K17890">
        <f t="shared" si="559"/>
        <v>0.40749999999999997</v>
      </c>
    </row>
    <row r="17891" spans="1:11" x14ac:dyDescent="0.55000000000000004">
      <c r="A17891" s="1" t="s">
        <v>17266</v>
      </c>
      <c r="B17891" s="2">
        <v>-2.7029312559999998</v>
      </c>
      <c r="C17891" s="2">
        <v>1</v>
      </c>
      <c r="D17891" s="2">
        <v>-2.2043692969999999</v>
      </c>
      <c r="E17891" s="2">
        <v>1</v>
      </c>
      <c r="F17891" s="2">
        <v>0.366322231</v>
      </c>
      <c r="G17891" s="2">
        <v>-9.9000000000000005E-2</v>
      </c>
      <c r="H17891" s="2">
        <v>0.62221194400000002</v>
      </c>
      <c r="I17891" s="2">
        <v>-0.27</v>
      </c>
      <c r="J17891">
        <f t="shared" si="558"/>
        <v>-0.97969159449999998</v>
      </c>
      <c r="K17891">
        <f t="shared" si="559"/>
        <v>0.40775</v>
      </c>
    </row>
    <row r="17892" spans="1:11" x14ac:dyDescent="0.55000000000000004">
      <c r="A17892" s="1" t="s">
        <v>11891</v>
      </c>
      <c r="B17892" s="2">
        <v>0.79956908400000004</v>
      </c>
      <c r="C17892" s="2">
        <v>-0.214</v>
      </c>
      <c r="D17892" s="2">
        <v>-2.0287977320000001</v>
      </c>
      <c r="E17892" s="2">
        <v>1</v>
      </c>
      <c r="F17892" s="2">
        <v>0.53259945500000005</v>
      </c>
      <c r="G17892" s="2">
        <v>-0.155</v>
      </c>
      <c r="H17892" s="2">
        <v>-1.1084599749999999</v>
      </c>
      <c r="I17892" s="2">
        <v>1</v>
      </c>
      <c r="J17892">
        <f t="shared" si="558"/>
        <v>-0.45127229199999996</v>
      </c>
      <c r="K17892">
        <f t="shared" si="559"/>
        <v>0.40775</v>
      </c>
    </row>
    <row r="17893" spans="1:11" x14ac:dyDescent="0.55000000000000004">
      <c r="A17893" s="1" t="s">
        <v>18052</v>
      </c>
      <c r="B17893" s="2">
        <v>-1.2175044290000001</v>
      </c>
      <c r="C17893" s="2">
        <v>1</v>
      </c>
      <c r="D17893" s="2">
        <v>0.200684114</v>
      </c>
      <c r="E17893" s="2">
        <v>-0.34200000000000003</v>
      </c>
      <c r="F17893" s="2">
        <v>3.123663E-3</v>
      </c>
      <c r="G17893" s="2">
        <v>-2.5999999999999999E-2</v>
      </c>
      <c r="H17893" s="2">
        <v>-7.7273926000000007E-2</v>
      </c>
      <c r="I17893" s="2">
        <v>1</v>
      </c>
      <c r="J17893">
        <f t="shared" si="558"/>
        <v>-0.27274264450000002</v>
      </c>
      <c r="K17893">
        <f t="shared" si="559"/>
        <v>0.40799999999999997</v>
      </c>
    </row>
    <row r="17894" spans="1:11" x14ac:dyDescent="0.55000000000000004">
      <c r="A17894" s="1" t="s">
        <v>16162</v>
      </c>
      <c r="B17894" s="2">
        <v>-2.4805388349999999</v>
      </c>
      <c r="C17894" s="2">
        <v>1</v>
      </c>
      <c r="D17894" s="2">
        <v>-2.2267371100000002</v>
      </c>
      <c r="E17894" s="2">
        <v>1</v>
      </c>
      <c r="F17894" s="2">
        <v>1.405663122</v>
      </c>
      <c r="G17894" s="2">
        <v>-0.27900000000000003</v>
      </c>
      <c r="H17894" s="2">
        <v>0.25143597000000001</v>
      </c>
      <c r="I17894" s="2">
        <v>-8.7999999999999995E-2</v>
      </c>
      <c r="J17894">
        <f t="shared" si="558"/>
        <v>-0.76254421324999999</v>
      </c>
      <c r="K17894">
        <f t="shared" si="559"/>
        <v>0.40825</v>
      </c>
    </row>
    <row r="17895" spans="1:11" x14ac:dyDescent="0.55000000000000004">
      <c r="A17895" s="1" t="s">
        <v>16626</v>
      </c>
      <c r="B17895" s="2">
        <v>-1.895576334</v>
      </c>
      <c r="C17895" s="2">
        <v>1</v>
      </c>
      <c r="D17895" s="2">
        <v>-1.7742249050000001</v>
      </c>
      <c r="E17895" s="2">
        <v>1</v>
      </c>
      <c r="F17895" s="2">
        <v>0.69851866100000004</v>
      </c>
      <c r="G17895" s="2">
        <v>-0.19400000000000001</v>
      </c>
      <c r="H17895" s="2">
        <v>0.89726663600000001</v>
      </c>
      <c r="I17895" s="2">
        <v>-0.17299999999999999</v>
      </c>
      <c r="J17895">
        <f t="shared" si="558"/>
        <v>-0.51850398549999999</v>
      </c>
      <c r="K17895">
        <f t="shared" si="559"/>
        <v>0.40825</v>
      </c>
    </row>
    <row r="17896" spans="1:11" x14ac:dyDescent="0.55000000000000004">
      <c r="A17896" s="1" t="s">
        <v>17634</v>
      </c>
      <c r="B17896" s="2">
        <v>-2.8955763339999998</v>
      </c>
      <c r="C17896" s="2">
        <v>1</v>
      </c>
      <c r="D17896" s="2">
        <v>-0.14100723600000001</v>
      </c>
      <c r="E17896" s="2">
        <v>1</v>
      </c>
      <c r="F17896" s="2">
        <v>0.21842035400000001</v>
      </c>
      <c r="G17896" s="2">
        <v>-0.06</v>
      </c>
      <c r="H17896" s="2">
        <v>0.92373884699999997</v>
      </c>
      <c r="I17896" s="2">
        <v>-0.307</v>
      </c>
      <c r="J17896">
        <f t="shared" si="558"/>
        <v>-0.47360609224999994</v>
      </c>
      <c r="K17896">
        <f t="shared" si="559"/>
        <v>0.40825</v>
      </c>
    </row>
    <row r="17897" spans="1:11" x14ac:dyDescent="0.55000000000000004">
      <c r="A17897" s="1" t="s">
        <v>17479</v>
      </c>
      <c r="B17897" s="2">
        <v>-0.89557633400000003</v>
      </c>
      <c r="C17897" s="2">
        <v>1</v>
      </c>
      <c r="D17897" s="2">
        <v>-1.4007665090000001</v>
      </c>
      <c r="E17897" s="2">
        <v>1</v>
      </c>
      <c r="F17897" s="2">
        <v>0.76625283799999999</v>
      </c>
      <c r="G17897" s="2">
        <v>-7.1999999999999995E-2</v>
      </c>
      <c r="H17897" s="2">
        <v>1.2343016229999999</v>
      </c>
      <c r="I17897" s="2">
        <v>-0.29399999999999998</v>
      </c>
      <c r="J17897">
        <f t="shared" si="558"/>
        <v>-7.394709550000006E-2</v>
      </c>
      <c r="K17897">
        <f t="shared" si="559"/>
        <v>0.40849999999999997</v>
      </c>
    </row>
    <row r="17898" spans="1:11" x14ac:dyDescent="0.55000000000000004">
      <c r="A17898" s="1" t="s">
        <v>17146</v>
      </c>
      <c r="B17898" s="2">
        <v>-2.0655013360000001</v>
      </c>
      <c r="C17898" s="2">
        <v>1</v>
      </c>
      <c r="D17898" s="2">
        <v>-1.9413348909999999</v>
      </c>
      <c r="E17898" s="2">
        <v>1</v>
      </c>
      <c r="F17898" s="2">
        <v>0.41657700199999997</v>
      </c>
      <c r="G17898" s="2">
        <v>-0.115</v>
      </c>
      <c r="H17898" s="2">
        <v>0.645798765</v>
      </c>
      <c r="I17898" s="2">
        <v>-0.25</v>
      </c>
      <c r="J17898">
        <f t="shared" si="558"/>
        <v>-0.73611511500000004</v>
      </c>
      <c r="K17898">
        <f t="shared" si="559"/>
        <v>0.40875</v>
      </c>
    </row>
    <row r="17899" spans="1:11" x14ac:dyDescent="0.55000000000000004">
      <c r="A17899" s="1" t="s">
        <v>16499</v>
      </c>
      <c r="B17899" s="2">
        <v>-1.2175044290000001</v>
      </c>
      <c r="C17899" s="2">
        <v>1</v>
      </c>
      <c r="D17899" s="2">
        <v>-0.96686998300000004</v>
      </c>
      <c r="E17899" s="2">
        <v>1</v>
      </c>
      <c r="F17899" s="2">
        <v>1.134829342</v>
      </c>
      <c r="G17899" s="2">
        <v>-0.21299999999999999</v>
      </c>
      <c r="H17899" s="2">
        <v>0.41555534999999999</v>
      </c>
      <c r="I17899" s="2">
        <v>-0.152</v>
      </c>
      <c r="J17899">
        <f t="shared" si="558"/>
        <v>-0.15849743000000011</v>
      </c>
      <c r="K17899">
        <f t="shared" si="559"/>
        <v>0.40875</v>
      </c>
    </row>
    <row r="17900" spans="1:11" x14ac:dyDescent="0.55000000000000004">
      <c r="A17900" s="1" t="s">
        <v>18044</v>
      </c>
      <c r="B17900" s="2">
        <v>-2.2175044289999999</v>
      </c>
      <c r="C17900" s="2">
        <v>1</v>
      </c>
      <c r="D17900" s="2">
        <v>-6.3954177000000001E-2</v>
      </c>
      <c r="E17900" s="2">
        <v>1</v>
      </c>
      <c r="F17900" s="2">
        <v>1.2346256999999999E-2</v>
      </c>
      <c r="G17900" s="2">
        <v>-2.7E-2</v>
      </c>
      <c r="H17900" s="2">
        <v>0.72020545300000005</v>
      </c>
      <c r="I17900" s="2">
        <v>-0.33700000000000002</v>
      </c>
      <c r="J17900">
        <f t="shared" si="558"/>
        <v>-0.38722672399999991</v>
      </c>
      <c r="K17900">
        <f t="shared" si="559"/>
        <v>0.40900000000000003</v>
      </c>
    </row>
    <row r="17901" spans="1:11" x14ac:dyDescent="0.55000000000000004">
      <c r="A17901" s="1" t="s">
        <v>12015</v>
      </c>
      <c r="B17901" s="2">
        <v>0.76338674799999995</v>
      </c>
      <c r="C17901" s="2">
        <v>-0.20899999999999999</v>
      </c>
      <c r="D17901" s="2">
        <v>-1.5769234640000001</v>
      </c>
      <c r="E17901" s="2">
        <v>1</v>
      </c>
      <c r="F17901" s="2">
        <v>-0.16288628799999999</v>
      </c>
      <c r="G17901" s="2">
        <v>1</v>
      </c>
      <c r="H17901" s="2">
        <v>0.59550970599999997</v>
      </c>
      <c r="I17901" s="2">
        <v>-0.153</v>
      </c>
      <c r="J17901">
        <f t="shared" si="558"/>
        <v>-9.5228324500000044E-2</v>
      </c>
      <c r="K17901">
        <f t="shared" si="559"/>
        <v>0.40949999999999998</v>
      </c>
    </row>
    <row r="17902" spans="1:11" x14ac:dyDescent="0.55000000000000004">
      <c r="A17902" s="1" t="s">
        <v>16487</v>
      </c>
      <c r="B17902" s="2">
        <v>-1.895576334</v>
      </c>
      <c r="C17902" s="2">
        <v>1</v>
      </c>
      <c r="D17902" s="2">
        <v>-0.71072196300000001</v>
      </c>
      <c r="E17902" s="2">
        <v>1</v>
      </c>
      <c r="F17902" s="2">
        <v>0.73264444500000003</v>
      </c>
      <c r="G17902" s="2">
        <v>-0.214</v>
      </c>
      <c r="H17902" s="2">
        <v>0.40434457400000001</v>
      </c>
      <c r="I17902" s="2">
        <v>-0.14699999999999999</v>
      </c>
      <c r="J17902">
        <f t="shared" si="558"/>
        <v>-0.36732731949999997</v>
      </c>
      <c r="K17902">
        <f t="shared" si="559"/>
        <v>0.40975</v>
      </c>
    </row>
    <row r="17903" spans="1:11" x14ac:dyDescent="0.55000000000000004">
      <c r="A17903" s="1" t="s">
        <v>10296</v>
      </c>
      <c r="B17903" s="2">
        <v>1.184594014</v>
      </c>
      <c r="C17903" s="2">
        <v>-0.28399999999999997</v>
      </c>
      <c r="D17903" s="2">
        <v>-1.1112598920000001</v>
      </c>
      <c r="E17903" s="2">
        <v>1</v>
      </c>
      <c r="F17903" s="2">
        <v>0.283782068</v>
      </c>
      <c r="G17903" s="2">
        <v>-7.6999999999999999E-2</v>
      </c>
      <c r="H17903" s="2">
        <v>-0.21315735399999999</v>
      </c>
      <c r="I17903" s="2">
        <v>1</v>
      </c>
      <c r="J17903">
        <f t="shared" si="558"/>
        <v>3.5989708999999974E-2</v>
      </c>
      <c r="K17903">
        <f t="shared" si="559"/>
        <v>0.40975</v>
      </c>
    </row>
    <row r="17904" spans="1:11" x14ac:dyDescent="0.55000000000000004">
      <c r="A17904" s="1" t="s">
        <v>18239</v>
      </c>
      <c r="B17904" s="2">
        <v>-0.60606971700000001</v>
      </c>
      <c r="C17904" s="2">
        <v>1</v>
      </c>
      <c r="D17904" s="2">
        <v>-0.61376023300000004</v>
      </c>
      <c r="E17904" s="2">
        <v>1</v>
      </c>
      <c r="F17904" s="2">
        <v>0.78382798600000003</v>
      </c>
      <c r="G17904" s="2">
        <v>1.0999999999999999E-2</v>
      </c>
      <c r="H17904" s="2">
        <v>1.321315376</v>
      </c>
      <c r="I17904" s="2">
        <v>-0.372</v>
      </c>
      <c r="J17904">
        <f t="shared" si="558"/>
        <v>0.22132835300000001</v>
      </c>
      <c r="K17904">
        <f t="shared" si="559"/>
        <v>0.40975000000000006</v>
      </c>
    </row>
    <row r="17905" spans="1:11" x14ac:dyDescent="0.55000000000000004">
      <c r="A17905" s="1" t="s">
        <v>17219</v>
      </c>
      <c r="B17905" s="2">
        <v>-3.1435038479999999</v>
      </c>
      <c r="C17905" s="2">
        <v>1</v>
      </c>
      <c r="D17905" s="2">
        <v>-1.0210620829999999</v>
      </c>
      <c r="E17905" s="2">
        <v>1</v>
      </c>
      <c r="F17905" s="2">
        <v>0.38377120199999998</v>
      </c>
      <c r="G17905" s="2">
        <v>-0.105</v>
      </c>
      <c r="H17905" s="2">
        <v>0.62198863400000004</v>
      </c>
      <c r="I17905" s="2">
        <v>-0.255</v>
      </c>
      <c r="J17905">
        <f t="shared" si="558"/>
        <v>-0.78970152375000002</v>
      </c>
      <c r="K17905">
        <f t="shared" si="559"/>
        <v>0.41000000000000003</v>
      </c>
    </row>
    <row r="17906" spans="1:11" x14ac:dyDescent="0.55000000000000004">
      <c r="A17906" s="1" t="s">
        <v>17972</v>
      </c>
      <c r="B17906" s="2">
        <v>-0.14350384799999999</v>
      </c>
      <c r="C17906" s="2">
        <v>1</v>
      </c>
      <c r="D17906" s="2">
        <v>-0.455908064</v>
      </c>
      <c r="E17906" s="2">
        <v>1</v>
      </c>
      <c r="F17906" s="2">
        <v>5.3087012000000003E-2</v>
      </c>
      <c r="G17906" s="2">
        <v>-3.2000000000000001E-2</v>
      </c>
      <c r="H17906" s="2">
        <v>0.55914131300000003</v>
      </c>
      <c r="I17906" s="2">
        <v>-0.32700000000000001</v>
      </c>
      <c r="J17906">
        <f t="shared" si="558"/>
        <v>3.2041032500000066E-3</v>
      </c>
      <c r="K17906">
        <f t="shared" si="559"/>
        <v>0.41025</v>
      </c>
    </row>
    <row r="17907" spans="1:11" x14ac:dyDescent="0.55000000000000004">
      <c r="A17907" s="1" t="s">
        <v>13814</v>
      </c>
      <c r="B17907" s="2">
        <v>-1.80246693</v>
      </c>
      <c r="C17907" s="2">
        <v>1</v>
      </c>
      <c r="D17907" s="2">
        <v>-1.263262986</v>
      </c>
      <c r="E17907" s="2">
        <v>1</v>
      </c>
      <c r="F17907" s="2">
        <v>5.5586150449999998</v>
      </c>
      <c r="G17907" s="2">
        <v>-1.359</v>
      </c>
      <c r="H17907" s="2">
        <v>-0.47619176000000002</v>
      </c>
      <c r="I17907" s="2">
        <v>1</v>
      </c>
      <c r="J17907">
        <f t="shared" si="558"/>
        <v>0.50417334224999999</v>
      </c>
      <c r="K17907">
        <f t="shared" si="559"/>
        <v>0.41025</v>
      </c>
    </row>
    <row r="17908" spans="1:11" x14ac:dyDescent="0.55000000000000004">
      <c r="A17908" s="1" t="s">
        <v>18694</v>
      </c>
      <c r="B17908" s="2">
        <v>-1.7029312560000001</v>
      </c>
      <c r="C17908" s="2">
        <v>1</v>
      </c>
      <c r="D17908" s="2">
        <v>-1.263262986</v>
      </c>
      <c r="E17908" s="2">
        <v>1</v>
      </c>
      <c r="F17908" s="2">
        <v>0.111461756</v>
      </c>
      <c r="G17908" s="2">
        <v>0.13300000000000001</v>
      </c>
      <c r="H17908" s="2">
        <v>1.2607738340000001</v>
      </c>
      <c r="I17908" s="2">
        <v>-0.49099999999999999</v>
      </c>
      <c r="J17908">
        <f t="shared" si="558"/>
        <v>-0.39848966299999999</v>
      </c>
      <c r="K17908">
        <f t="shared" si="559"/>
        <v>0.41049999999999998</v>
      </c>
    </row>
    <row r="17909" spans="1:11" x14ac:dyDescent="0.55000000000000004">
      <c r="A17909" s="1" t="s">
        <v>8500</v>
      </c>
      <c r="B17909" s="2">
        <v>1.4763924429999999</v>
      </c>
      <c r="C17909" s="2">
        <v>-0.373</v>
      </c>
      <c r="D17909" s="2">
        <v>-1.084292845</v>
      </c>
      <c r="E17909" s="2">
        <v>1</v>
      </c>
      <c r="F17909" s="2">
        <v>-0.14182467300000001</v>
      </c>
      <c r="G17909" s="2">
        <v>1</v>
      </c>
      <c r="H17909" s="2">
        <v>0.32449943199999998</v>
      </c>
      <c r="I17909" s="2">
        <v>1.4999999999999999E-2</v>
      </c>
      <c r="J17909">
        <f t="shared" si="558"/>
        <v>0.14369358924999998</v>
      </c>
      <c r="K17909">
        <f t="shared" si="559"/>
        <v>0.41049999999999998</v>
      </c>
    </row>
    <row r="17910" spans="1:11" x14ac:dyDescent="0.55000000000000004">
      <c r="A17910" s="1" t="s">
        <v>16940</v>
      </c>
      <c r="B17910" s="2">
        <v>-2.2175044289999999</v>
      </c>
      <c r="C17910" s="2">
        <v>1</v>
      </c>
      <c r="D17910" s="2">
        <v>-1.263262986</v>
      </c>
      <c r="E17910" s="2">
        <v>1</v>
      </c>
      <c r="F17910" s="2">
        <v>0.55181349000000002</v>
      </c>
      <c r="G17910" s="2">
        <v>-0.14399999999999999</v>
      </c>
      <c r="H17910" s="2">
        <v>0.56562841600000002</v>
      </c>
      <c r="I17910" s="2">
        <v>-0.214</v>
      </c>
      <c r="J17910">
        <f t="shared" si="558"/>
        <v>-0.59083137725000001</v>
      </c>
      <c r="K17910">
        <f t="shared" si="559"/>
        <v>0.41050000000000003</v>
      </c>
    </row>
    <row r="17911" spans="1:11" x14ac:dyDescent="0.55000000000000004">
      <c r="A17911" s="1" t="s">
        <v>15946</v>
      </c>
      <c r="B17911" s="2">
        <v>-3.4191382899999998</v>
      </c>
      <c r="C17911" s="2">
        <v>1</v>
      </c>
      <c r="D17911" s="2">
        <v>-1.2425044249999999</v>
      </c>
      <c r="E17911" s="2">
        <v>1</v>
      </c>
      <c r="F17911" s="2">
        <v>0.49948868200000002</v>
      </c>
      <c r="G17911" s="2">
        <v>-0.32200000000000001</v>
      </c>
      <c r="H17911" s="2">
        <v>0.33877634600000001</v>
      </c>
      <c r="I17911" s="2">
        <v>-3.5000000000000003E-2</v>
      </c>
      <c r="J17911">
        <f t="shared" si="558"/>
        <v>-0.95584442174999984</v>
      </c>
      <c r="K17911">
        <f t="shared" si="559"/>
        <v>0.41075</v>
      </c>
    </row>
    <row r="17912" spans="1:11" x14ac:dyDescent="0.55000000000000004">
      <c r="A17912" s="1" t="s">
        <v>16256</v>
      </c>
      <c r="B17912" s="2">
        <v>-2.596016052</v>
      </c>
      <c r="C17912" s="2">
        <v>1</v>
      </c>
      <c r="D17912" s="2">
        <v>-1.333652313</v>
      </c>
      <c r="E17912" s="2">
        <v>1</v>
      </c>
      <c r="F17912" s="2">
        <v>1.6424466360000001</v>
      </c>
      <c r="G17912" s="2">
        <v>-0.26200000000000001</v>
      </c>
      <c r="H17912" s="2">
        <v>0.27174495199999998</v>
      </c>
      <c r="I17912" s="2">
        <v>-9.5000000000000001E-2</v>
      </c>
      <c r="J17912">
        <f t="shared" si="558"/>
        <v>-0.50386919424999987</v>
      </c>
      <c r="K17912">
        <f t="shared" si="559"/>
        <v>0.41075</v>
      </c>
    </row>
    <row r="17913" spans="1:11" x14ac:dyDescent="0.55000000000000004">
      <c r="A17913" s="1" t="s">
        <v>18725</v>
      </c>
      <c r="B17913" s="2">
        <v>-2.596016052</v>
      </c>
      <c r="C17913" s="2">
        <v>1</v>
      </c>
      <c r="D17913" s="2">
        <v>-0.35637238999999998</v>
      </c>
      <c r="E17913" s="2">
        <v>1</v>
      </c>
      <c r="F17913" s="2">
        <v>0.121209733</v>
      </c>
      <c r="G17913" s="2">
        <v>0.14099999999999999</v>
      </c>
      <c r="H17913" s="2">
        <v>1.1087707410000001</v>
      </c>
      <c r="I17913" s="2">
        <v>-0.498</v>
      </c>
      <c r="J17913">
        <f t="shared" si="558"/>
        <v>-0.43060199199999999</v>
      </c>
      <c r="K17913">
        <f t="shared" si="559"/>
        <v>0.41075</v>
      </c>
    </row>
    <row r="17914" spans="1:11" x14ac:dyDescent="0.55000000000000004">
      <c r="A17914" s="1" t="s">
        <v>6959</v>
      </c>
      <c r="B17914" s="2">
        <v>2.4914467889999998</v>
      </c>
      <c r="C17914" s="2">
        <v>-0.46899999999999997</v>
      </c>
      <c r="D17914" s="2">
        <v>-2.2267371100000002</v>
      </c>
      <c r="E17914" s="2">
        <v>1</v>
      </c>
      <c r="F17914" s="2">
        <v>0.129621973</v>
      </c>
      <c r="G17914" s="2">
        <v>0.112</v>
      </c>
      <c r="H17914" s="2">
        <v>-0.28128007500000002</v>
      </c>
      <c r="I17914" s="2">
        <v>1</v>
      </c>
      <c r="J17914">
        <f t="shared" si="558"/>
        <v>2.8262894249999906E-2</v>
      </c>
      <c r="K17914">
        <f t="shared" si="559"/>
        <v>0.41075</v>
      </c>
    </row>
    <row r="17915" spans="1:11" x14ac:dyDescent="0.55000000000000004">
      <c r="A17915" s="1" t="s">
        <v>16128</v>
      </c>
      <c r="B17915" s="2">
        <v>-1.7029312560000001</v>
      </c>
      <c r="C17915" s="2">
        <v>1</v>
      </c>
      <c r="D17915" s="2">
        <v>-1.1724218999999999E-2</v>
      </c>
      <c r="E17915" s="2">
        <v>1</v>
      </c>
      <c r="F17915" s="2">
        <v>1.0508204050000001</v>
      </c>
      <c r="G17915" s="2">
        <v>-0.28499999999999998</v>
      </c>
      <c r="H17915" s="2">
        <v>0.19450061499999999</v>
      </c>
      <c r="I17915" s="2">
        <v>-7.0999999999999994E-2</v>
      </c>
      <c r="J17915">
        <f t="shared" si="558"/>
        <v>-0.11733361375</v>
      </c>
      <c r="K17915">
        <f t="shared" si="559"/>
        <v>0.41100000000000003</v>
      </c>
    </row>
    <row r="17916" spans="1:11" x14ac:dyDescent="0.55000000000000004">
      <c r="A17916" s="1" t="s">
        <v>17289</v>
      </c>
      <c r="B17916" s="2">
        <v>-0.55550089300000005</v>
      </c>
      <c r="C17916" s="2">
        <v>1</v>
      </c>
      <c r="D17916" s="2">
        <v>-0.68856881999999997</v>
      </c>
      <c r="E17916" s="2">
        <v>1</v>
      </c>
      <c r="F17916" s="2">
        <v>0.355674987</v>
      </c>
      <c r="G17916" s="2">
        <v>-9.6000000000000002E-2</v>
      </c>
      <c r="H17916" s="2">
        <v>0.60397858900000001</v>
      </c>
      <c r="I17916" s="2">
        <v>-0.25900000000000001</v>
      </c>
      <c r="J17916">
        <f t="shared" si="558"/>
        <v>-7.1104034250000003E-2</v>
      </c>
      <c r="K17916">
        <f t="shared" si="559"/>
        <v>0.41125</v>
      </c>
    </row>
    <row r="17917" spans="1:11" x14ac:dyDescent="0.55000000000000004">
      <c r="A17917" s="1" t="s">
        <v>13222</v>
      </c>
      <c r="B17917" s="2">
        <v>0.104423666</v>
      </c>
      <c r="C17917" s="2">
        <v>-0.152</v>
      </c>
      <c r="D17917" s="2">
        <v>-0.52629739099999995</v>
      </c>
      <c r="E17917" s="2">
        <v>1</v>
      </c>
      <c r="F17917" s="2">
        <v>1.273212826</v>
      </c>
      <c r="G17917" s="2">
        <v>-0.20300000000000001</v>
      </c>
      <c r="H17917" s="2">
        <v>-0.19239879400000001</v>
      </c>
      <c r="I17917" s="2">
        <v>1</v>
      </c>
      <c r="J17917">
        <f t="shared" si="558"/>
        <v>0.16473507674999999</v>
      </c>
      <c r="K17917">
        <f t="shared" si="559"/>
        <v>0.41125</v>
      </c>
    </row>
    <row r="17918" spans="1:11" x14ac:dyDescent="0.55000000000000004">
      <c r="A17918" s="1" t="s">
        <v>10208</v>
      </c>
      <c r="B17918" s="2">
        <v>1.689386166</v>
      </c>
      <c r="C17918" s="2">
        <v>-0.28799999999999998</v>
      </c>
      <c r="D17918" s="2">
        <v>-1.7486898129999999</v>
      </c>
      <c r="E17918" s="2">
        <v>1</v>
      </c>
      <c r="F17918" s="2">
        <v>0.24906673900000001</v>
      </c>
      <c r="G17918" s="2">
        <v>-6.6000000000000003E-2</v>
      </c>
      <c r="H17918" s="2">
        <v>-6.5090675000000001E-2</v>
      </c>
      <c r="I17918" s="2">
        <v>1</v>
      </c>
      <c r="J17918">
        <f t="shared" si="558"/>
        <v>3.1168104250000026E-2</v>
      </c>
      <c r="K17918">
        <f t="shared" si="559"/>
        <v>0.41149999999999998</v>
      </c>
    </row>
    <row r="17919" spans="1:11" x14ac:dyDescent="0.55000000000000004">
      <c r="A17919" s="1" t="s">
        <v>16151</v>
      </c>
      <c r="B17919" s="2">
        <v>-0.89557633400000003</v>
      </c>
      <c r="C17919" s="2">
        <v>1</v>
      </c>
      <c r="D17919" s="2">
        <v>-0.52629739099999995</v>
      </c>
      <c r="E17919" s="2">
        <v>1</v>
      </c>
      <c r="F17919" s="2">
        <v>0.82183348000000001</v>
      </c>
      <c r="G17919" s="2">
        <v>-0.28100000000000003</v>
      </c>
      <c r="H17919" s="2">
        <v>0.17113662199999999</v>
      </c>
      <c r="I17919" s="2">
        <v>-7.1999999999999995E-2</v>
      </c>
      <c r="J17919">
        <f t="shared" si="558"/>
        <v>-0.10722590574999999</v>
      </c>
      <c r="K17919">
        <f t="shared" si="559"/>
        <v>0.41174999999999995</v>
      </c>
    </row>
    <row r="17920" spans="1:11" x14ac:dyDescent="0.55000000000000004">
      <c r="A17920" s="1" t="s">
        <v>16043</v>
      </c>
      <c r="B17920" s="2">
        <v>-3.4805388349999999</v>
      </c>
      <c r="C17920" s="2">
        <v>1</v>
      </c>
      <c r="D17920" s="2">
        <v>-1.6258330649999999</v>
      </c>
      <c r="E17920" s="2">
        <v>1</v>
      </c>
      <c r="F17920" s="2">
        <v>0.829606175</v>
      </c>
      <c r="G17920" s="2">
        <v>-0.30399999999999999</v>
      </c>
      <c r="H17920" s="2">
        <v>0.45895709600000001</v>
      </c>
      <c r="I17920" s="2">
        <v>-4.9000000000000002E-2</v>
      </c>
      <c r="J17920">
        <f t="shared" si="558"/>
        <v>-0.95445215724999999</v>
      </c>
      <c r="K17920">
        <f t="shared" si="559"/>
        <v>0.41175</v>
      </c>
    </row>
    <row r="17921" spans="1:11" x14ac:dyDescent="0.55000000000000004">
      <c r="A17921" s="1" t="s">
        <v>18016</v>
      </c>
      <c r="B17921" s="2">
        <v>-2.80246693</v>
      </c>
      <c r="C17921" s="2">
        <v>1</v>
      </c>
      <c r="D17921" s="2">
        <v>-0.26326298599999998</v>
      </c>
      <c r="E17921" s="2">
        <v>1</v>
      </c>
      <c r="F17921" s="2">
        <v>2.8100329E-2</v>
      </c>
      <c r="G17921" s="2">
        <v>-2.9000000000000001E-2</v>
      </c>
      <c r="H17921" s="2">
        <v>0.70159535900000003</v>
      </c>
      <c r="I17921" s="2">
        <v>-0.32400000000000001</v>
      </c>
      <c r="J17921">
        <f t="shared" si="558"/>
        <v>-0.58400855699999998</v>
      </c>
      <c r="K17921">
        <f t="shared" si="559"/>
        <v>0.41175</v>
      </c>
    </row>
    <row r="17922" spans="1:11" x14ac:dyDescent="0.55000000000000004">
      <c r="A17922" s="1" t="s">
        <v>16692</v>
      </c>
      <c r="B17922" s="2">
        <v>-1.4805388349999999</v>
      </c>
      <c r="C17922" s="2">
        <v>1</v>
      </c>
      <c r="D17922" s="2">
        <v>-1.1112598920000001</v>
      </c>
      <c r="E17922" s="2">
        <v>1</v>
      </c>
      <c r="F17922" s="2">
        <v>0.32383889999999999</v>
      </c>
      <c r="G17922" s="2">
        <v>-0.183</v>
      </c>
      <c r="H17922" s="2">
        <v>0.45341891200000001</v>
      </c>
      <c r="I17922" s="2">
        <v>-0.17</v>
      </c>
      <c r="J17922">
        <f t="shared" si="558"/>
        <v>-0.45363522874999995</v>
      </c>
      <c r="K17922">
        <f t="shared" si="559"/>
        <v>0.41175</v>
      </c>
    </row>
    <row r="17923" spans="1:11" x14ac:dyDescent="0.55000000000000004">
      <c r="A17923" s="1" t="s">
        <v>11048</v>
      </c>
      <c r="B17923" s="2">
        <v>1.0586199759999999</v>
      </c>
      <c r="C17923" s="2">
        <v>-0.251</v>
      </c>
      <c r="D17923" s="2">
        <v>-0.88886747099999996</v>
      </c>
      <c r="E17923" s="2">
        <v>1</v>
      </c>
      <c r="F17923" s="2">
        <v>-6.1206213000000002E-2</v>
      </c>
      <c r="G17923" s="2">
        <v>1</v>
      </c>
      <c r="H17923" s="2">
        <v>0.48258557800000002</v>
      </c>
      <c r="I17923" s="2">
        <v>-0.10199999999999999</v>
      </c>
      <c r="J17923">
        <f t="shared" si="558"/>
        <v>0.14778296749999997</v>
      </c>
      <c r="K17923">
        <f t="shared" si="559"/>
        <v>0.41175</v>
      </c>
    </row>
    <row r="17924" spans="1:11" x14ac:dyDescent="0.55000000000000004">
      <c r="A17924" s="1" t="s">
        <v>16052</v>
      </c>
      <c r="B17924" s="2">
        <v>-3.287893757</v>
      </c>
      <c r="C17924" s="2">
        <v>1</v>
      </c>
      <c r="D17924" s="2">
        <v>-1.5262973909999999</v>
      </c>
      <c r="E17924" s="2">
        <v>1</v>
      </c>
      <c r="F17924" s="2">
        <v>0.80372754300000004</v>
      </c>
      <c r="G17924" s="2">
        <v>-0.30099999999999999</v>
      </c>
      <c r="H17924" s="2">
        <v>0.108770741</v>
      </c>
      <c r="I17924" s="2">
        <v>-0.05</v>
      </c>
      <c r="J17924">
        <f t="shared" ref="J17924:J17987" si="560">AVERAGE(B17924,D17924,F17924,H17924)</f>
        <v>-0.97542321600000004</v>
      </c>
      <c r="K17924">
        <f t="shared" ref="K17924:K17987" si="561">AVERAGE(C17924,E17924,G17924,I17924)</f>
        <v>0.41225000000000001</v>
      </c>
    </row>
    <row r="17925" spans="1:11" x14ac:dyDescent="0.55000000000000004">
      <c r="A17925" s="1" t="s">
        <v>17469</v>
      </c>
      <c r="B17925" s="2">
        <v>-3.80246693</v>
      </c>
      <c r="C17925" s="2">
        <v>1</v>
      </c>
      <c r="D17925" s="2">
        <v>-0.71894246900000003</v>
      </c>
      <c r="E17925" s="2">
        <v>1</v>
      </c>
      <c r="F17925" s="2">
        <v>0.68825032600000002</v>
      </c>
      <c r="G17925" s="2">
        <v>-7.3999999999999996E-2</v>
      </c>
      <c r="H17925" s="2">
        <v>0.371805147</v>
      </c>
      <c r="I17925" s="2">
        <v>-0.27700000000000002</v>
      </c>
      <c r="J17925">
        <f t="shared" si="560"/>
        <v>-0.86533848150000015</v>
      </c>
      <c r="K17925">
        <f t="shared" si="561"/>
        <v>0.41225000000000001</v>
      </c>
    </row>
    <row r="17926" spans="1:11" x14ac:dyDescent="0.55000000000000004">
      <c r="A17926" s="1" t="s">
        <v>16455</v>
      </c>
      <c r="B17926" s="2">
        <v>-1.895576334</v>
      </c>
      <c r="C17926" s="2">
        <v>1</v>
      </c>
      <c r="D17926" s="2">
        <v>-1.45229681</v>
      </c>
      <c r="E17926" s="2">
        <v>1</v>
      </c>
      <c r="F17926" s="2">
        <v>0.74855083600000005</v>
      </c>
      <c r="G17926" s="2">
        <v>-0.22</v>
      </c>
      <c r="H17926" s="2">
        <v>0.36730375500000001</v>
      </c>
      <c r="I17926" s="2">
        <v>-0.13100000000000001</v>
      </c>
      <c r="J17926">
        <f t="shared" si="560"/>
        <v>-0.55800463825000002</v>
      </c>
      <c r="K17926">
        <f t="shared" si="561"/>
        <v>0.41225000000000001</v>
      </c>
    </row>
    <row r="17927" spans="1:11" x14ac:dyDescent="0.55000000000000004">
      <c r="A17927" s="1" t="s">
        <v>16846</v>
      </c>
      <c r="B17927" s="2">
        <v>-0.89557633400000003</v>
      </c>
      <c r="C17927" s="2">
        <v>1</v>
      </c>
      <c r="D17927" s="2">
        <v>-1.5262973909999999</v>
      </c>
      <c r="E17927" s="2">
        <v>1</v>
      </c>
      <c r="F17927" s="2">
        <v>1.5142209259999999</v>
      </c>
      <c r="G17927" s="2">
        <v>-0.158</v>
      </c>
      <c r="H17927" s="2">
        <v>0.90969939399999999</v>
      </c>
      <c r="I17927" s="2">
        <v>-0.193</v>
      </c>
      <c r="J17927">
        <f t="shared" si="560"/>
        <v>5.1164874999992671E-4</v>
      </c>
      <c r="K17927">
        <f t="shared" si="561"/>
        <v>0.41225000000000001</v>
      </c>
    </row>
    <row r="17928" spans="1:11" x14ac:dyDescent="0.55000000000000004">
      <c r="A17928" s="1" t="s">
        <v>15705</v>
      </c>
      <c r="B17928" s="2">
        <v>-1.7029312560000001</v>
      </c>
      <c r="C17928" s="2">
        <v>1</v>
      </c>
      <c r="D17928" s="2">
        <v>-2.0568121079999999</v>
      </c>
      <c r="E17928" s="2">
        <v>1</v>
      </c>
      <c r="F17928" s="2">
        <v>1.0252853129999999</v>
      </c>
      <c r="G17928" s="2">
        <v>-0.38100000000000001</v>
      </c>
      <c r="H17928" s="2">
        <v>0.264421611</v>
      </c>
      <c r="I17928" s="2">
        <v>3.1E-2</v>
      </c>
      <c r="J17928">
        <f t="shared" si="560"/>
        <v>-0.61750911000000008</v>
      </c>
      <c r="K17928">
        <f t="shared" si="561"/>
        <v>0.41249999999999998</v>
      </c>
    </row>
    <row r="17929" spans="1:11" x14ac:dyDescent="0.55000000000000004">
      <c r="A17929" s="1" t="s">
        <v>16001</v>
      </c>
      <c r="B17929" s="2">
        <v>-2.983039175</v>
      </c>
      <c r="C17929" s="2">
        <v>1</v>
      </c>
      <c r="D17929" s="2">
        <v>-8.5724800000000004E-2</v>
      </c>
      <c r="E17929" s="2">
        <v>1</v>
      </c>
      <c r="F17929" s="2">
        <v>0.70761565100000001</v>
      </c>
      <c r="G17929" s="2">
        <v>-0.314</v>
      </c>
      <c r="H17929" s="2">
        <v>2.9993628000000001E-2</v>
      </c>
      <c r="I17929" s="2">
        <v>-3.5999999999999997E-2</v>
      </c>
      <c r="J17929">
        <f t="shared" si="560"/>
        <v>-0.58278867400000001</v>
      </c>
      <c r="K17929">
        <f t="shared" si="561"/>
        <v>0.41249999999999998</v>
      </c>
    </row>
    <row r="17930" spans="1:11" x14ac:dyDescent="0.55000000000000004">
      <c r="A17930" s="1" t="s">
        <v>17697</v>
      </c>
      <c r="B17930" s="2">
        <v>-2.2175044289999999</v>
      </c>
      <c r="C17930" s="2">
        <v>1</v>
      </c>
      <c r="D17930" s="2">
        <v>-0.52629739099999995</v>
      </c>
      <c r="E17930" s="2">
        <v>1</v>
      </c>
      <c r="F17930" s="2">
        <v>0.19348563399999999</v>
      </c>
      <c r="G17930" s="2">
        <v>-5.5E-2</v>
      </c>
      <c r="H17930" s="2">
        <v>0.659160093</v>
      </c>
      <c r="I17930" s="2">
        <v>-0.29399999999999998</v>
      </c>
      <c r="J17930">
        <f t="shared" si="560"/>
        <v>-0.47278902324999994</v>
      </c>
      <c r="K17930">
        <f t="shared" si="561"/>
        <v>0.41275000000000001</v>
      </c>
    </row>
    <row r="17931" spans="1:11" x14ac:dyDescent="0.55000000000000004">
      <c r="A17931" s="1" t="s">
        <v>9971</v>
      </c>
      <c r="B17931" s="2">
        <v>1.256426759</v>
      </c>
      <c r="C17931" s="2">
        <v>-0.29899999999999999</v>
      </c>
      <c r="D17931" s="2">
        <v>-1.1112598920000001</v>
      </c>
      <c r="E17931" s="2">
        <v>1</v>
      </c>
      <c r="F17931" s="2">
        <v>-0.76241108300000004</v>
      </c>
      <c r="G17931" s="2">
        <v>1</v>
      </c>
      <c r="H17931" s="2">
        <v>0.108770741</v>
      </c>
      <c r="I17931" s="2">
        <v>-0.05</v>
      </c>
      <c r="J17931">
        <f t="shared" si="560"/>
        <v>-0.12711836875000004</v>
      </c>
      <c r="K17931">
        <f t="shared" si="561"/>
        <v>0.41275000000000001</v>
      </c>
    </row>
    <row r="17932" spans="1:11" x14ac:dyDescent="0.55000000000000004">
      <c r="A17932" s="1" t="s">
        <v>17811</v>
      </c>
      <c r="B17932" s="2">
        <v>-3.4805388349999999</v>
      </c>
      <c r="C17932" s="2">
        <v>1</v>
      </c>
      <c r="D17932" s="2">
        <v>-1.1701535810000001</v>
      </c>
      <c r="E17932" s="2">
        <v>1</v>
      </c>
      <c r="F17932" s="2">
        <v>0.94908382300000005</v>
      </c>
      <c r="G17932" s="2">
        <v>-4.3999999999999997E-2</v>
      </c>
      <c r="H17932" s="2">
        <v>0.512403477</v>
      </c>
      <c r="I17932" s="2">
        <v>-0.30399999999999999</v>
      </c>
      <c r="J17932">
        <f t="shared" si="560"/>
        <v>-0.79730127900000003</v>
      </c>
      <c r="K17932">
        <f t="shared" si="561"/>
        <v>0.41299999999999998</v>
      </c>
    </row>
    <row r="17933" spans="1:11" x14ac:dyDescent="0.55000000000000004">
      <c r="A17933" s="1" t="s">
        <v>17934</v>
      </c>
      <c r="B17933" s="2">
        <v>-1.895576334</v>
      </c>
      <c r="C17933" s="2">
        <v>1</v>
      </c>
      <c r="D17933" s="2">
        <v>5.8665109E-2</v>
      </c>
      <c r="E17933" s="2">
        <v>-0.314</v>
      </c>
      <c r="F17933" s="2">
        <v>6.6761949000000001E-2</v>
      </c>
      <c r="G17933" s="2">
        <v>-3.4000000000000002E-2</v>
      </c>
      <c r="H17933" s="2">
        <v>-2.0126992E-2</v>
      </c>
      <c r="I17933" s="2">
        <v>1</v>
      </c>
      <c r="J17933">
        <f t="shared" si="560"/>
        <v>-0.44756906699999999</v>
      </c>
      <c r="K17933">
        <f t="shared" si="561"/>
        <v>0.41299999999999998</v>
      </c>
    </row>
    <row r="17934" spans="1:11" x14ac:dyDescent="0.55000000000000004">
      <c r="A17934" s="1" t="s">
        <v>17102</v>
      </c>
      <c r="B17934" s="2">
        <v>-2.7029312559999998</v>
      </c>
      <c r="C17934" s="2">
        <v>1</v>
      </c>
      <c r="D17934" s="2">
        <v>-0.52629739099999995</v>
      </c>
      <c r="E17934" s="2">
        <v>1</v>
      </c>
      <c r="F17934" s="2">
        <v>1.107202875</v>
      </c>
      <c r="G17934" s="2">
        <v>-0.122</v>
      </c>
      <c r="H17934" s="2">
        <v>0.545834547</v>
      </c>
      <c r="I17934" s="2">
        <v>-0.22500000000000001</v>
      </c>
      <c r="J17934">
        <f t="shared" si="560"/>
        <v>-0.39404780624999991</v>
      </c>
      <c r="K17934">
        <f t="shared" si="561"/>
        <v>0.41325000000000001</v>
      </c>
    </row>
    <row r="17935" spans="1:11" x14ac:dyDescent="0.55000000000000004">
      <c r="A17935" s="1" t="s">
        <v>18450</v>
      </c>
      <c r="B17935" s="2">
        <v>-2.0655013360000001</v>
      </c>
      <c r="C17935" s="2">
        <v>1</v>
      </c>
      <c r="D17935" s="2">
        <v>-0.111259892</v>
      </c>
      <c r="E17935" s="2">
        <v>1</v>
      </c>
      <c r="F17935" s="2">
        <v>0.70384718099999999</v>
      </c>
      <c r="G17935" s="2">
        <v>7.5999999999999998E-2</v>
      </c>
      <c r="H17935" s="2">
        <v>0.89577701799999998</v>
      </c>
      <c r="I17935" s="2">
        <v>-0.42199999999999999</v>
      </c>
      <c r="J17935">
        <f t="shared" si="560"/>
        <v>-0.14428425725000005</v>
      </c>
      <c r="K17935">
        <f t="shared" si="561"/>
        <v>0.41350000000000003</v>
      </c>
    </row>
    <row r="17936" spans="1:11" x14ac:dyDescent="0.55000000000000004">
      <c r="A17936" s="1" t="s">
        <v>8738</v>
      </c>
      <c r="B17936" s="2">
        <v>1.502973042</v>
      </c>
      <c r="C17936" s="2">
        <v>-0.36</v>
      </c>
      <c r="D17936" s="2">
        <v>-2.0623502920000001</v>
      </c>
      <c r="E17936" s="2">
        <v>1</v>
      </c>
      <c r="F17936" s="2">
        <v>-4.8715267999999999E-2</v>
      </c>
      <c r="G17936" s="2">
        <v>1</v>
      </c>
      <c r="H17936" s="2">
        <v>0.420714747</v>
      </c>
      <c r="I17936" s="2">
        <v>1.4E-2</v>
      </c>
      <c r="J17936">
        <f t="shared" si="560"/>
        <v>-4.684444275000002E-2</v>
      </c>
      <c r="K17936">
        <f t="shared" si="561"/>
        <v>0.41350000000000003</v>
      </c>
    </row>
    <row r="17937" spans="1:11" x14ac:dyDescent="0.55000000000000004">
      <c r="A17937" s="1" t="s">
        <v>16646</v>
      </c>
      <c r="B17937" s="2">
        <v>-1.2175044290000001</v>
      </c>
      <c r="C17937" s="2">
        <v>1</v>
      </c>
      <c r="D17937" s="2">
        <v>-0.26326298599999998</v>
      </c>
      <c r="E17937" s="2">
        <v>1</v>
      </c>
      <c r="F17937" s="2">
        <v>0.83264023499999995</v>
      </c>
      <c r="G17937" s="2">
        <v>-0.19</v>
      </c>
      <c r="H17937" s="2">
        <v>0.73953693099999995</v>
      </c>
      <c r="I17937" s="2">
        <v>-0.156</v>
      </c>
      <c r="J17937">
        <f t="shared" si="560"/>
        <v>2.2852437749999954E-2</v>
      </c>
      <c r="K17937">
        <f t="shared" si="561"/>
        <v>0.41350000000000003</v>
      </c>
    </row>
    <row r="17938" spans="1:11" x14ac:dyDescent="0.55000000000000004">
      <c r="A17938" s="1" t="s">
        <v>17463</v>
      </c>
      <c r="B17938" s="2">
        <v>-3.1435038479999999</v>
      </c>
      <c r="C17938" s="2">
        <v>1</v>
      </c>
      <c r="D17938" s="2">
        <v>-1.263262986</v>
      </c>
      <c r="E17938" s="2">
        <v>1</v>
      </c>
      <c r="F17938" s="2">
        <v>0.29207185400000002</v>
      </c>
      <c r="G17938" s="2">
        <v>-7.5999999999999998E-2</v>
      </c>
      <c r="H17938" s="2">
        <v>1.0136135079999999</v>
      </c>
      <c r="I17938" s="2">
        <v>-0.26900000000000002</v>
      </c>
      <c r="J17938">
        <f t="shared" si="560"/>
        <v>-0.77527036799999993</v>
      </c>
      <c r="K17938">
        <f t="shared" si="561"/>
        <v>0.41374999999999995</v>
      </c>
    </row>
    <row r="17939" spans="1:11" x14ac:dyDescent="0.55000000000000004">
      <c r="A17939" s="1" t="s">
        <v>18210</v>
      </c>
      <c r="B17939" s="2">
        <v>-2.8955763339999998</v>
      </c>
      <c r="C17939" s="2">
        <v>1</v>
      </c>
      <c r="D17939" s="2">
        <v>-1.4648968469999999</v>
      </c>
      <c r="E17939" s="2">
        <v>1</v>
      </c>
      <c r="F17939" s="2">
        <v>0.85817532699999999</v>
      </c>
      <c r="G17939" s="2">
        <v>4.0000000000000001E-3</v>
      </c>
      <c r="H17939" s="2">
        <v>1.1087707410000001</v>
      </c>
      <c r="I17939" s="2">
        <v>-0.34899999999999998</v>
      </c>
      <c r="J17939">
        <f t="shared" si="560"/>
        <v>-0.59838177824999983</v>
      </c>
      <c r="K17939">
        <f t="shared" si="561"/>
        <v>0.41375000000000001</v>
      </c>
    </row>
    <row r="17940" spans="1:11" x14ac:dyDescent="0.55000000000000004">
      <c r="A17940" s="1" t="s">
        <v>12472</v>
      </c>
      <c r="B17940" s="2">
        <v>0.53410794100000003</v>
      </c>
      <c r="C17940" s="2">
        <v>-0.185</v>
      </c>
      <c r="D17940" s="2">
        <v>-1.6838386679999999</v>
      </c>
      <c r="E17940" s="2">
        <v>1</v>
      </c>
      <c r="F17940" s="2">
        <v>-6.4044640000000003E-3</v>
      </c>
      <c r="G17940" s="2">
        <v>1</v>
      </c>
      <c r="H17940" s="2">
        <v>0.43361043100000002</v>
      </c>
      <c r="I17940" s="2">
        <v>-0.16</v>
      </c>
      <c r="J17940">
        <f t="shared" si="560"/>
        <v>-0.18063119</v>
      </c>
      <c r="K17940">
        <f t="shared" si="561"/>
        <v>0.41375000000000001</v>
      </c>
    </row>
    <row r="17941" spans="1:11" x14ac:dyDescent="0.55000000000000004">
      <c r="A17941" s="1" t="s">
        <v>17874</v>
      </c>
      <c r="B17941" s="2">
        <v>-8.8221411999999999E-2</v>
      </c>
      <c r="C17941" s="2">
        <v>1</v>
      </c>
      <c r="D17941" s="2">
        <v>-0.170153581</v>
      </c>
      <c r="E17941" s="2">
        <v>1</v>
      </c>
      <c r="F17941" s="2">
        <v>0.10014811699999999</v>
      </c>
      <c r="G17941" s="2">
        <v>-3.9E-2</v>
      </c>
      <c r="H17941" s="2">
        <v>0.75513378600000003</v>
      </c>
      <c r="I17941" s="2">
        <v>-0.30599999999999999</v>
      </c>
      <c r="J17941">
        <f t="shared" si="560"/>
        <v>0.14922672749999999</v>
      </c>
      <c r="K17941">
        <f t="shared" si="561"/>
        <v>0.41375000000000001</v>
      </c>
    </row>
    <row r="17942" spans="1:11" x14ac:dyDescent="0.55000000000000004">
      <c r="A17942" s="1" t="s">
        <v>15765</v>
      </c>
      <c r="B17942" s="2">
        <v>-3.2175044289999999</v>
      </c>
      <c r="C17942" s="2">
        <v>1</v>
      </c>
      <c r="D17942" s="2">
        <v>-2.263262986</v>
      </c>
      <c r="E17942" s="2">
        <v>1</v>
      </c>
      <c r="F17942" s="2">
        <v>0.68330111000000004</v>
      </c>
      <c r="G17942" s="2">
        <v>-0.36699999999999999</v>
      </c>
      <c r="H17942" s="2">
        <v>0.23582747700000001</v>
      </c>
      <c r="I17942" s="2">
        <v>2.4E-2</v>
      </c>
      <c r="J17942">
        <f t="shared" si="560"/>
        <v>-1.1404097069999999</v>
      </c>
      <c r="K17942">
        <f t="shared" si="561"/>
        <v>0.41425000000000001</v>
      </c>
    </row>
    <row r="17943" spans="1:11" x14ac:dyDescent="0.55000000000000004">
      <c r="A17943" s="1" t="s">
        <v>17950</v>
      </c>
      <c r="B17943" s="2">
        <v>-0.89557633400000003</v>
      </c>
      <c r="C17943" s="2">
        <v>1</v>
      </c>
      <c r="D17943" s="2">
        <v>-0.88886747099999996</v>
      </c>
      <c r="E17943" s="2">
        <v>1</v>
      </c>
      <c r="F17943" s="2">
        <v>0.44313782800000001</v>
      </c>
      <c r="G17943" s="2">
        <v>-3.3000000000000002E-2</v>
      </c>
      <c r="H17943" s="2">
        <v>0.484279876</v>
      </c>
      <c r="I17943" s="2">
        <v>-0.31</v>
      </c>
      <c r="J17943">
        <f t="shared" si="560"/>
        <v>-0.21425652525</v>
      </c>
      <c r="K17943">
        <f t="shared" si="561"/>
        <v>0.41425000000000001</v>
      </c>
    </row>
    <row r="17944" spans="1:11" x14ac:dyDescent="0.55000000000000004">
      <c r="A17944" s="1" t="s">
        <v>16243</v>
      </c>
      <c r="B17944" s="2">
        <v>-2.3550079529999999</v>
      </c>
      <c r="C17944" s="2">
        <v>1</v>
      </c>
      <c r="D17944" s="2">
        <v>-1.98572901</v>
      </c>
      <c r="E17944" s="2">
        <v>1</v>
      </c>
      <c r="F17944" s="2">
        <v>0.72617978100000002</v>
      </c>
      <c r="G17944" s="2">
        <v>-0.26400000000000001</v>
      </c>
      <c r="H17944" s="2">
        <v>0.21895365899999999</v>
      </c>
      <c r="I17944" s="2">
        <v>-7.8E-2</v>
      </c>
      <c r="J17944">
        <f t="shared" si="560"/>
        <v>-0.84890088074999992</v>
      </c>
      <c r="K17944">
        <f t="shared" si="561"/>
        <v>0.41449999999999998</v>
      </c>
    </row>
    <row r="17945" spans="1:11" x14ac:dyDescent="0.55000000000000004">
      <c r="A17945" s="1" t="s">
        <v>16759</v>
      </c>
      <c r="B17945" s="2">
        <v>-2.2175044289999999</v>
      </c>
      <c r="C17945" s="2">
        <v>1</v>
      </c>
      <c r="D17945" s="2">
        <v>-0.26326298599999998</v>
      </c>
      <c r="E17945" s="2">
        <v>1</v>
      </c>
      <c r="F17945" s="2">
        <v>0.67375075600000001</v>
      </c>
      <c r="G17945" s="2">
        <v>-0.17299999999999999</v>
      </c>
      <c r="H17945" s="2">
        <v>0.45074477800000001</v>
      </c>
      <c r="I17945" s="2">
        <v>-0.16900000000000001</v>
      </c>
      <c r="J17945">
        <f t="shared" si="560"/>
        <v>-0.33906797024999996</v>
      </c>
      <c r="K17945">
        <f t="shared" si="561"/>
        <v>0.41449999999999998</v>
      </c>
    </row>
    <row r="17946" spans="1:11" x14ac:dyDescent="0.55000000000000004">
      <c r="A17946" s="1" t="s">
        <v>7968</v>
      </c>
      <c r="B17946" s="2">
        <v>1.656964689</v>
      </c>
      <c r="C17946" s="2">
        <v>-0.40500000000000003</v>
      </c>
      <c r="D17946" s="2">
        <v>-2.1701535810000001</v>
      </c>
      <c r="E17946" s="2">
        <v>1</v>
      </c>
      <c r="F17946" s="2">
        <v>0.291360173</v>
      </c>
      <c r="G17946" s="2">
        <v>6.3E-2</v>
      </c>
      <c r="H17946" s="2">
        <v>-0.19239879400000001</v>
      </c>
      <c r="I17946" s="2">
        <v>1</v>
      </c>
      <c r="J17946">
        <f t="shared" si="560"/>
        <v>-0.10355687825000001</v>
      </c>
      <c r="K17946">
        <f t="shared" si="561"/>
        <v>0.41449999999999998</v>
      </c>
    </row>
    <row r="17947" spans="1:11" x14ac:dyDescent="0.55000000000000004">
      <c r="A17947" s="1" t="s">
        <v>16537</v>
      </c>
      <c r="B17947" s="2">
        <v>-2.0655013360000001</v>
      </c>
      <c r="C17947" s="2">
        <v>1</v>
      </c>
      <c r="D17947" s="2">
        <v>-0.37429429800000003</v>
      </c>
      <c r="E17947" s="2">
        <v>1</v>
      </c>
      <c r="F17947" s="2">
        <v>1.601538693</v>
      </c>
      <c r="G17947" s="2">
        <v>-0.20399999999999999</v>
      </c>
      <c r="H17947" s="2">
        <v>0.54889922099999999</v>
      </c>
      <c r="I17947" s="2">
        <v>-0.13700000000000001</v>
      </c>
      <c r="J17947">
        <f t="shared" si="560"/>
        <v>-7.2339430000000066E-2</v>
      </c>
      <c r="K17947">
        <f t="shared" si="561"/>
        <v>0.41475000000000001</v>
      </c>
    </row>
    <row r="17948" spans="1:11" x14ac:dyDescent="0.55000000000000004">
      <c r="A17948" s="1" t="s">
        <v>7531</v>
      </c>
      <c r="B17948" s="2">
        <v>1.736691881</v>
      </c>
      <c r="C17948" s="2">
        <v>-0.432</v>
      </c>
      <c r="D17948" s="2">
        <v>-2.263262986</v>
      </c>
      <c r="E17948" s="2">
        <v>1</v>
      </c>
      <c r="F17948" s="2">
        <v>0.66914150299999997</v>
      </c>
      <c r="G17948" s="2">
        <v>9.0999999999999998E-2</v>
      </c>
      <c r="H17948" s="2">
        <v>-3.5619168E-2</v>
      </c>
      <c r="I17948" s="2">
        <v>1</v>
      </c>
      <c r="J17948">
        <f t="shared" si="560"/>
        <v>2.6737807500000009E-2</v>
      </c>
      <c r="K17948">
        <f t="shared" si="561"/>
        <v>0.41475000000000001</v>
      </c>
    </row>
    <row r="17949" spans="1:11" x14ac:dyDescent="0.55000000000000004">
      <c r="A17949" s="1" t="s">
        <v>11485</v>
      </c>
      <c r="B17949" s="2">
        <v>0.96692014199999998</v>
      </c>
      <c r="C17949" s="2">
        <v>-0.23599999999999999</v>
      </c>
      <c r="D17949" s="2">
        <v>-0.40076650899999999</v>
      </c>
      <c r="E17949" s="2">
        <v>1</v>
      </c>
      <c r="F17949" s="2">
        <v>0.38012803000000001</v>
      </c>
      <c r="G17949" s="2">
        <v>-0.105</v>
      </c>
      <c r="H17949" s="2">
        <v>-0.16549092000000001</v>
      </c>
      <c r="I17949" s="2">
        <v>1</v>
      </c>
      <c r="J17949">
        <f t="shared" si="560"/>
        <v>0.19519768574999999</v>
      </c>
      <c r="K17949">
        <f t="shared" si="561"/>
        <v>0.41475000000000001</v>
      </c>
    </row>
    <row r="17950" spans="1:11" x14ac:dyDescent="0.55000000000000004">
      <c r="A17950" s="1" t="s">
        <v>17177</v>
      </c>
      <c r="B17950" s="2">
        <v>-2.0655013360000001</v>
      </c>
      <c r="C17950" s="2">
        <v>1</v>
      </c>
      <c r="D17950" s="2">
        <v>-1.1112598920000001</v>
      </c>
      <c r="E17950" s="2">
        <v>1</v>
      </c>
      <c r="F17950" s="2">
        <v>0.49998368799999998</v>
      </c>
      <c r="G17950" s="2">
        <v>-0.111</v>
      </c>
      <c r="H17950" s="2">
        <v>0.55295458600000003</v>
      </c>
      <c r="I17950" s="2">
        <v>-0.22900000000000001</v>
      </c>
      <c r="J17950">
        <f t="shared" si="560"/>
        <v>-0.53095573850000011</v>
      </c>
      <c r="K17950">
        <f t="shared" si="561"/>
        <v>0.41499999999999998</v>
      </c>
    </row>
    <row r="17951" spans="1:11" x14ac:dyDescent="0.55000000000000004">
      <c r="A17951" s="1" t="s">
        <v>15762</v>
      </c>
      <c r="B17951" s="2">
        <v>-2.7029312559999998</v>
      </c>
      <c r="C17951" s="2">
        <v>1</v>
      </c>
      <c r="D17951" s="2">
        <v>-0.74868981300000004</v>
      </c>
      <c r="E17951" s="2">
        <v>1</v>
      </c>
      <c r="F17951" s="2">
        <v>1.463037385</v>
      </c>
      <c r="G17951" s="2">
        <v>-0.36699999999999999</v>
      </c>
      <c r="H17951" s="2">
        <v>0.15738068499999999</v>
      </c>
      <c r="I17951" s="2">
        <v>2.7E-2</v>
      </c>
      <c r="J17951">
        <f t="shared" si="560"/>
        <v>-0.45780074974999996</v>
      </c>
      <c r="K17951">
        <f t="shared" si="561"/>
        <v>0.41499999999999998</v>
      </c>
    </row>
    <row r="17952" spans="1:11" x14ac:dyDescent="0.55000000000000004">
      <c r="A17952" s="1" t="s">
        <v>16427</v>
      </c>
      <c r="B17952" s="2">
        <v>-2.0655013360000001</v>
      </c>
      <c r="C17952" s="2">
        <v>1</v>
      </c>
      <c r="D17952" s="2">
        <v>-0.52629739099999995</v>
      </c>
      <c r="E17952" s="2">
        <v>1</v>
      </c>
      <c r="F17952" s="2">
        <v>0.60252045200000004</v>
      </c>
      <c r="G17952" s="2">
        <v>-0.22700000000000001</v>
      </c>
      <c r="H17952" s="2">
        <v>0.32217437900000001</v>
      </c>
      <c r="I17952" s="2">
        <v>-0.113</v>
      </c>
      <c r="J17952">
        <f t="shared" si="560"/>
        <v>-0.41677597399999999</v>
      </c>
      <c r="K17952">
        <f t="shared" si="561"/>
        <v>0.41499999999999998</v>
      </c>
    </row>
    <row r="17953" spans="1:11" x14ac:dyDescent="0.55000000000000004">
      <c r="A17953" s="1" t="s">
        <v>17443</v>
      </c>
      <c r="B17953" s="2">
        <v>-3.596016052</v>
      </c>
      <c r="C17953" s="2">
        <v>1</v>
      </c>
      <c r="D17953" s="2">
        <v>-0.32599874099999998</v>
      </c>
      <c r="E17953" s="2">
        <v>1</v>
      </c>
      <c r="F17953" s="2">
        <v>0.29412181599999998</v>
      </c>
      <c r="G17953" s="2">
        <v>-7.9000000000000001E-2</v>
      </c>
      <c r="H17953" s="2">
        <v>0.60820042799999996</v>
      </c>
      <c r="I17953" s="2">
        <v>-0.26100000000000001</v>
      </c>
      <c r="J17953">
        <f t="shared" si="560"/>
        <v>-0.75492313724999993</v>
      </c>
      <c r="K17953">
        <f t="shared" si="561"/>
        <v>0.41500000000000004</v>
      </c>
    </row>
    <row r="17954" spans="1:11" x14ac:dyDescent="0.55000000000000004">
      <c r="A17954" s="1" t="s">
        <v>16914</v>
      </c>
      <c r="B17954" s="2">
        <v>-2.596016052</v>
      </c>
      <c r="C17954" s="2">
        <v>1</v>
      </c>
      <c r="D17954" s="2">
        <v>-0.64177460900000005</v>
      </c>
      <c r="E17954" s="2">
        <v>1</v>
      </c>
      <c r="F17954" s="2">
        <v>1.305634304</v>
      </c>
      <c r="G17954" s="2">
        <v>-0.14799999999999999</v>
      </c>
      <c r="H17954" s="2">
        <v>0.91973691700000004</v>
      </c>
      <c r="I17954" s="2">
        <v>-0.192</v>
      </c>
      <c r="J17954">
        <f t="shared" si="560"/>
        <v>-0.25310485999999999</v>
      </c>
      <c r="K17954">
        <f t="shared" si="561"/>
        <v>0.41500000000000004</v>
      </c>
    </row>
    <row r="17955" spans="1:11" x14ac:dyDescent="0.55000000000000004">
      <c r="A17955" s="1" t="s">
        <v>17858</v>
      </c>
      <c r="B17955" s="2">
        <v>-0.64281026399999996</v>
      </c>
      <c r="C17955" s="2">
        <v>1</v>
      </c>
      <c r="D17955" s="2">
        <v>-1.1961487900000001</v>
      </c>
      <c r="E17955" s="2">
        <v>1</v>
      </c>
      <c r="F17955" s="2">
        <v>0.110274255</v>
      </c>
      <c r="G17955" s="2">
        <v>-0.04</v>
      </c>
      <c r="H17955" s="2">
        <v>0.66676619400000003</v>
      </c>
      <c r="I17955" s="2">
        <v>-0.29899999999999999</v>
      </c>
      <c r="J17955">
        <f t="shared" si="560"/>
        <v>-0.26547965125</v>
      </c>
      <c r="K17955">
        <f t="shared" si="561"/>
        <v>0.41525000000000001</v>
      </c>
    </row>
    <row r="17956" spans="1:11" x14ac:dyDescent="0.55000000000000004">
      <c r="A17956" s="1" t="s">
        <v>10213</v>
      </c>
      <c r="B17956" s="2">
        <v>1.200638981</v>
      </c>
      <c r="C17956" s="2">
        <v>-0.28799999999999998</v>
      </c>
      <c r="D17956" s="2">
        <v>-2.076494474</v>
      </c>
      <c r="E17956" s="2">
        <v>1</v>
      </c>
      <c r="F17956" s="2">
        <v>-0.19741699900000001</v>
      </c>
      <c r="G17956" s="2">
        <v>1</v>
      </c>
      <c r="H17956" s="2">
        <v>0.11302021399999999</v>
      </c>
      <c r="I17956" s="2">
        <v>-5.0999999999999997E-2</v>
      </c>
      <c r="J17956">
        <f t="shared" si="560"/>
        <v>-0.24006306950000003</v>
      </c>
      <c r="K17956">
        <f t="shared" si="561"/>
        <v>0.41525000000000001</v>
      </c>
    </row>
    <row r="17957" spans="1:11" x14ac:dyDescent="0.55000000000000004">
      <c r="A17957" s="1" t="s">
        <v>10059</v>
      </c>
      <c r="B17957" s="2">
        <v>0.72333349800000002</v>
      </c>
      <c r="C17957" s="2">
        <v>-0.29499999999999998</v>
      </c>
      <c r="D17957" s="2">
        <v>-1.8158040090000001</v>
      </c>
      <c r="E17957" s="2">
        <v>1</v>
      </c>
      <c r="F17957" s="2">
        <v>1.2347386789999999</v>
      </c>
      <c r="G17957" s="2">
        <v>-4.3999999999999997E-2</v>
      </c>
      <c r="H17957" s="2">
        <v>-1.9334085000000001E-2</v>
      </c>
      <c r="I17957" s="2">
        <v>1</v>
      </c>
      <c r="J17957">
        <f t="shared" si="560"/>
        <v>3.0733520749999937E-2</v>
      </c>
      <c r="K17957">
        <f t="shared" si="561"/>
        <v>0.41525000000000001</v>
      </c>
    </row>
    <row r="17958" spans="1:11" x14ac:dyDescent="0.55000000000000004">
      <c r="A17958" s="1" t="s">
        <v>16279</v>
      </c>
      <c r="B17958" s="2">
        <v>-2.80246693</v>
      </c>
      <c r="C17958" s="2">
        <v>1</v>
      </c>
      <c r="D17958" s="2">
        <v>-1.4331879869999999</v>
      </c>
      <c r="E17958" s="2">
        <v>1</v>
      </c>
      <c r="F17958" s="2">
        <v>0.772202104</v>
      </c>
      <c r="G17958" s="2">
        <v>-0.25700000000000001</v>
      </c>
      <c r="H17958" s="2">
        <v>0.78096608000000001</v>
      </c>
      <c r="I17958" s="2">
        <v>-8.1000000000000003E-2</v>
      </c>
      <c r="J17958">
        <f t="shared" si="560"/>
        <v>-0.67062168325000004</v>
      </c>
      <c r="K17958">
        <f t="shared" si="561"/>
        <v>0.41549999999999998</v>
      </c>
    </row>
    <row r="17959" spans="1:11" x14ac:dyDescent="0.55000000000000004">
      <c r="A17959" s="1" t="s">
        <v>16265</v>
      </c>
      <c r="B17959" s="2">
        <v>-2.7029312559999998</v>
      </c>
      <c r="C17959" s="2">
        <v>1</v>
      </c>
      <c r="D17959" s="2">
        <v>-1.596686719</v>
      </c>
      <c r="E17959" s="2">
        <v>1</v>
      </c>
      <c r="F17959" s="2">
        <v>0.75383866700000002</v>
      </c>
      <c r="G17959" s="2">
        <v>-0.25900000000000001</v>
      </c>
      <c r="H17959" s="2">
        <v>0.217146902</v>
      </c>
      <c r="I17959" s="2">
        <v>-7.8E-2</v>
      </c>
      <c r="J17959">
        <f t="shared" si="560"/>
        <v>-0.83215810150000002</v>
      </c>
      <c r="K17959">
        <f t="shared" si="561"/>
        <v>0.41575000000000001</v>
      </c>
    </row>
    <row r="17960" spans="1:11" x14ac:dyDescent="0.55000000000000004">
      <c r="A17960" s="1" t="s">
        <v>15752</v>
      </c>
      <c r="B17960" s="2">
        <v>-3.4805388349999999</v>
      </c>
      <c r="C17960" s="2">
        <v>1</v>
      </c>
      <c r="D17960" s="2">
        <v>-0.41082017399999998</v>
      </c>
      <c r="E17960" s="2">
        <v>1</v>
      </c>
      <c r="F17960" s="2">
        <v>1.0043960679999999</v>
      </c>
      <c r="G17960" s="2">
        <v>-0.371</v>
      </c>
      <c r="H17960" s="2">
        <v>0.39189656499999997</v>
      </c>
      <c r="I17960" s="2">
        <v>3.4000000000000002E-2</v>
      </c>
      <c r="J17960">
        <f t="shared" si="560"/>
        <v>-0.62376659400000001</v>
      </c>
      <c r="K17960">
        <f t="shared" si="561"/>
        <v>0.41575000000000001</v>
      </c>
    </row>
    <row r="17961" spans="1:11" x14ac:dyDescent="0.55000000000000004">
      <c r="A17961" s="1" t="s">
        <v>11813</v>
      </c>
      <c r="B17961" s="2">
        <v>0.83312164399999999</v>
      </c>
      <c r="C17961" s="2">
        <v>-0.218</v>
      </c>
      <c r="D17961" s="2">
        <v>-1.819079141</v>
      </c>
      <c r="E17961" s="2">
        <v>1</v>
      </c>
      <c r="F17961" s="2">
        <v>0.42629215599999998</v>
      </c>
      <c r="G17961" s="2">
        <v>-0.11899999999999999</v>
      </c>
      <c r="H17961" s="2">
        <v>-0.37588685399999999</v>
      </c>
      <c r="I17961" s="2">
        <v>1</v>
      </c>
      <c r="J17961">
        <f t="shared" si="560"/>
        <v>-0.23388804875000002</v>
      </c>
      <c r="K17961">
        <f t="shared" si="561"/>
        <v>0.41575000000000001</v>
      </c>
    </row>
    <row r="17962" spans="1:11" x14ac:dyDescent="0.55000000000000004">
      <c r="A17962" s="1" t="s">
        <v>8666</v>
      </c>
      <c r="B17962" s="2">
        <v>1.5194611650000001</v>
      </c>
      <c r="C17962" s="2">
        <v>-0.36299999999999999</v>
      </c>
      <c r="D17962" s="2">
        <v>-1.333652313</v>
      </c>
      <c r="E17962" s="2">
        <v>1</v>
      </c>
      <c r="F17962" s="2">
        <v>0.49252585500000001</v>
      </c>
      <c r="G17962" s="2">
        <v>2.5999999999999999E-2</v>
      </c>
      <c r="H17962" s="2">
        <v>-0.47619176000000002</v>
      </c>
      <c r="I17962" s="2">
        <v>1</v>
      </c>
      <c r="J17962">
        <f t="shared" si="560"/>
        <v>5.0535736750000018E-2</v>
      </c>
      <c r="K17962">
        <f t="shared" si="561"/>
        <v>0.41575000000000001</v>
      </c>
    </row>
    <row r="17963" spans="1:11" x14ac:dyDescent="0.55000000000000004">
      <c r="A17963" s="1" t="s">
        <v>15469</v>
      </c>
      <c r="B17963" s="2">
        <v>-1.4805388349999999</v>
      </c>
      <c r="C17963" s="2">
        <v>1</v>
      </c>
      <c r="D17963" s="2">
        <v>-1.848225486</v>
      </c>
      <c r="E17963" s="2">
        <v>1</v>
      </c>
      <c r="F17963" s="2">
        <v>1.7471440149999999</v>
      </c>
      <c r="G17963" s="2">
        <v>-0.44700000000000001</v>
      </c>
      <c r="H17963" s="2">
        <v>0.12327031099999999</v>
      </c>
      <c r="I17963" s="2">
        <v>0.111</v>
      </c>
      <c r="J17963">
        <f t="shared" si="560"/>
        <v>-0.36458749875000002</v>
      </c>
      <c r="K17963">
        <f t="shared" si="561"/>
        <v>0.41599999999999998</v>
      </c>
    </row>
    <row r="17964" spans="1:11" x14ac:dyDescent="0.55000000000000004">
      <c r="A17964" s="1" t="s">
        <v>8045</v>
      </c>
      <c r="B17964" s="2">
        <v>1.639755399</v>
      </c>
      <c r="C17964" s="2">
        <v>-0.39900000000000002</v>
      </c>
      <c r="D17964" s="2">
        <v>-0.60029797299999998</v>
      </c>
      <c r="E17964" s="2">
        <v>1</v>
      </c>
      <c r="F17964" s="2">
        <v>0.160946594</v>
      </c>
      <c r="G17964" s="2">
        <v>6.3E-2</v>
      </c>
      <c r="H17964" s="2">
        <v>-0.26874967999999999</v>
      </c>
      <c r="I17964" s="2">
        <v>1</v>
      </c>
      <c r="J17964">
        <f t="shared" si="560"/>
        <v>0.23291358500000003</v>
      </c>
      <c r="K17964">
        <f t="shared" si="561"/>
        <v>0.41599999999999998</v>
      </c>
    </row>
    <row r="17965" spans="1:11" x14ac:dyDescent="0.55000000000000004">
      <c r="A17965" s="1" t="s">
        <v>16221</v>
      </c>
      <c r="B17965" s="2">
        <v>-2.4805388349999999</v>
      </c>
      <c r="C17965" s="2">
        <v>1</v>
      </c>
      <c r="D17965" s="2">
        <v>-0.22673710999999999</v>
      </c>
      <c r="E17965" s="2">
        <v>1</v>
      </c>
      <c r="F17965" s="2">
        <v>0.65568246299999999</v>
      </c>
      <c r="G17965" s="2">
        <v>-0.26700000000000002</v>
      </c>
      <c r="H17965" s="2">
        <v>0.76481633999999998</v>
      </c>
      <c r="I17965" s="2">
        <v>-6.9000000000000006E-2</v>
      </c>
      <c r="J17965">
        <f t="shared" si="560"/>
        <v>-0.32169428550000012</v>
      </c>
      <c r="K17965">
        <f t="shared" si="561"/>
        <v>0.41600000000000004</v>
      </c>
    </row>
    <row r="17966" spans="1:11" x14ac:dyDescent="0.55000000000000004">
      <c r="A17966" s="1" t="s">
        <v>18352</v>
      </c>
      <c r="B17966" s="2">
        <v>-2.4805388349999999</v>
      </c>
      <c r="C17966" s="2">
        <v>1</v>
      </c>
      <c r="D17966" s="2">
        <v>-1.613760233</v>
      </c>
      <c r="E17966" s="2">
        <v>1</v>
      </c>
      <c r="F17966" s="2">
        <v>0.30716015800000002</v>
      </c>
      <c r="G17966" s="2">
        <v>0.05</v>
      </c>
      <c r="H17966" s="2">
        <v>0.78684264599999998</v>
      </c>
      <c r="I17966" s="2">
        <v>-0.38500000000000001</v>
      </c>
      <c r="J17966">
        <f t="shared" si="560"/>
        <v>-0.75007406600000004</v>
      </c>
      <c r="K17966">
        <f t="shared" si="561"/>
        <v>0.41624999999999995</v>
      </c>
    </row>
    <row r="17967" spans="1:11" x14ac:dyDescent="0.55000000000000004">
      <c r="A17967" s="1" t="s">
        <v>17375</v>
      </c>
      <c r="B17967" s="2">
        <v>-2.2175044289999999</v>
      </c>
      <c r="C17967" s="2">
        <v>1</v>
      </c>
      <c r="D17967" s="2">
        <v>-2.0287977320000001</v>
      </c>
      <c r="E17967" s="2">
        <v>1</v>
      </c>
      <c r="F17967" s="2">
        <v>0.31628154800000002</v>
      </c>
      <c r="G17967" s="2">
        <v>-8.5000000000000006E-2</v>
      </c>
      <c r="H17967" s="2">
        <v>0.99093425099999999</v>
      </c>
      <c r="I17967" s="2">
        <v>-0.25</v>
      </c>
      <c r="J17967">
        <f t="shared" si="560"/>
        <v>-0.73477159049999996</v>
      </c>
      <c r="K17967">
        <f t="shared" si="561"/>
        <v>0.41625000000000001</v>
      </c>
    </row>
    <row r="17968" spans="1:11" x14ac:dyDescent="0.55000000000000004">
      <c r="A17968" s="1" t="s">
        <v>16597</v>
      </c>
      <c r="B17968" s="2">
        <v>-2.0655013360000001</v>
      </c>
      <c r="C17968" s="2">
        <v>1</v>
      </c>
      <c r="D17968" s="2">
        <v>-1.696222393</v>
      </c>
      <c r="E17968" s="2">
        <v>1</v>
      </c>
      <c r="F17968" s="2">
        <v>0.63886229900000002</v>
      </c>
      <c r="G17968" s="2">
        <v>-0.19800000000000001</v>
      </c>
      <c r="H17968" s="2">
        <v>0.466092742</v>
      </c>
      <c r="I17968" s="2">
        <v>-0.13700000000000001</v>
      </c>
      <c r="J17968">
        <f t="shared" si="560"/>
        <v>-0.66419217200000003</v>
      </c>
      <c r="K17968">
        <f t="shared" si="561"/>
        <v>0.41625000000000001</v>
      </c>
    </row>
    <row r="17969" spans="1:11" x14ac:dyDescent="0.55000000000000004">
      <c r="A17969" s="1" t="s">
        <v>17454</v>
      </c>
      <c r="B17969" s="2">
        <v>-2.0655013360000001</v>
      </c>
      <c r="C17969" s="2">
        <v>1</v>
      </c>
      <c r="D17969" s="2">
        <v>-1.011724219</v>
      </c>
      <c r="E17969" s="2">
        <v>1</v>
      </c>
      <c r="F17969" s="2">
        <v>0.29091482800000001</v>
      </c>
      <c r="G17969" s="2">
        <v>-7.8E-2</v>
      </c>
      <c r="H17969" s="2">
        <v>1.0002462839999999</v>
      </c>
      <c r="I17969" s="2">
        <v>-0.25700000000000001</v>
      </c>
      <c r="J17969">
        <f t="shared" si="560"/>
        <v>-0.44651611075000003</v>
      </c>
      <c r="K17969">
        <f t="shared" si="561"/>
        <v>0.41625000000000001</v>
      </c>
    </row>
    <row r="17970" spans="1:11" x14ac:dyDescent="0.55000000000000004">
      <c r="A17970" s="1" t="s">
        <v>18035</v>
      </c>
      <c r="B17970" s="2">
        <v>-1.4805388349999999</v>
      </c>
      <c r="C17970" s="2">
        <v>1</v>
      </c>
      <c r="D17970" s="2">
        <v>-0.88886747099999996</v>
      </c>
      <c r="E17970" s="2">
        <v>1</v>
      </c>
      <c r="F17970" s="2">
        <v>0.92091108300000002</v>
      </c>
      <c r="G17970" s="2">
        <v>-2.8000000000000001E-2</v>
      </c>
      <c r="H17970" s="2">
        <v>0.43069883599999997</v>
      </c>
      <c r="I17970" s="2">
        <v>-0.307</v>
      </c>
      <c r="J17970">
        <f t="shared" si="560"/>
        <v>-0.25444909675000005</v>
      </c>
      <c r="K17970">
        <f t="shared" si="561"/>
        <v>0.41625000000000001</v>
      </c>
    </row>
    <row r="17971" spans="1:11" x14ac:dyDescent="0.55000000000000004">
      <c r="A17971" s="1" t="s">
        <v>9670</v>
      </c>
      <c r="B17971" s="2">
        <v>1.3138770310000001</v>
      </c>
      <c r="C17971" s="2">
        <v>-0.312</v>
      </c>
      <c r="D17971" s="2">
        <v>-0.81580400900000005</v>
      </c>
      <c r="E17971" s="2">
        <v>1</v>
      </c>
      <c r="F17971" s="2">
        <v>0.355674987</v>
      </c>
      <c r="G17971" s="2">
        <v>-2.3E-2</v>
      </c>
      <c r="H17971" s="2">
        <v>-0.316411316</v>
      </c>
      <c r="I17971" s="2">
        <v>1</v>
      </c>
      <c r="J17971">
        <f t="shared" si="560"/>
        <v>0.13433417325000002</v>
      </c>
      <c r="K17971">
        <f t="shared" si="561"/>
        <v>0.41625000000000001</v>
      </c>
    </row>
    <row r="17972" spans="1:11" x14ac:dyDescent="0.55000000000000004">
      <c r="A17972" s="1" t="s">
        <v>17527</v>
      </c>
      <c r="B17972" s="2">
        <v>-2.80246693</v>
      </c>
      <c r="C17972" s="2">
        <v>1</v>
      </c>
      <c r="D17972" s="2">
        <v>-1.7742249050000001</v>
      </c>
      <c r="E17972" s="2">
        <v>1</v>
      </c>
      <c r="F17972" s="2">
        <v>0.27321282600000002</v>
      </c>
      <c r="G17972" s="2">
        <v>-6.9000000000000006E-2</v>
      </c>
      <c r="H17972" s="2">
        <v>0.69207972299999998</v>
      </c>
      <c r="I17972" s="2">
        <v>-0.26500000000000001</v>
      </c>
      <c r="J17972">
        <f t="shared" si="560"/>
        <v>-0.90284982150000004</v>
      </c>
      <c r="K17972">
        <f t="shared" si="561"/>
        <v>0.41649999999999998</v>
      </c>
    </row>
    <row r="17973" spans="1:11" x14ac:dyDescent="0.55000000000000004">
      <c r="A17973" s="1" t="s">
        <v>16062</v>
      </c>
      <c r="B17973" s="2">
        <v>-0.163056645</v>
      </c>
      <c r="C17973" s="2">
        <v>1</v>
      </c>
      <c r="D17973" s="2">
        <v>-1.4007665090000001</v>
      </c>
      <c r="E17973" s="2">
        <v>1</v>
      </c>
      <c r="F17973" s="2">
        <v>0.54501744200000002</v>
      </c>
      <c r="G17973" s="2">
        <v>-0.29799999999999999</v>
      </c>
      <c r="H17973" s="2">
        <v>0.41338425099999998</v>
      </c>
      <c r="I17973" s="2">
        <v>-3.5999999999999997E-2</v>
      </c>
      <c r="J17973">
        <f t="shared" si="560"/>
        <v>-0.15135536525000001</v>
      </c>
      <c r="K17973">
        <f t="shared" si="561"/>
        <v>0.41649999999999998</v>
      </c>
    </row>
    <row r="17974" spans="1:11" x14ac:dyDescent="0.55000000000000004">
      <c r="A17974" s="1" t="s">
        <v>9999</v>
      </c>
      <c r="B17974" s="2">
        <v>1.2512650540000001</v>
      </c>
      <c r="C17974" s="2">
        <v>-0.29799999999999999</v>
      </c>
      <c r="D17974" s="2">
        <v>-0.789331797</v>
      </c>
      <c r="E17974" s="2">
        <v>1</v>
      </c>
      <c r="F17974" s="2">
        <v>-0.17554529099999999</v>
      </c>
      <c r="G17974" s="2">
        <v>1</v>
      </c>
      <c r="H17974" s="2">
        <v>3.1955143999999998E-2</v>
      </c>
      <c r="I17974" s="2">
        <v>-3.5999999999999997E-2</v>
      </c>
      <c r="J17974">
        <f t="shared" si="560"/>
        <v>7.9585777500000024E-2</v>
      </c>
      <c r="K17974">
        <f t="shared" si="561"/>
        <v>0.41649999999999998</v>
      </c>
    </row>
    <row r="17975" spans="1:11" x14ac:dyDescent="0.55000000000000004">
      <c r="A17975" s="1" t="s">
        <v>12403</v>
      </c>
      <c r="B17975" s="2">
        <v>0.57717666300000003</v>
      </c>
      <c r="C17975" s="2">
        <v>-0.188</v>
      </c>
      <c r="D17975" s="2">
        <v>-2.270458487</v>
      </c>
      <c r="E17975" s="2">
        <v>1</v>
      </c>
      <c r="F17975" s="2">
        <v>-0.122195866</v>
      </c>
      <c r="G17975" s="2">
        <v>1</v>
      </c>
      <c r="H17975" s="2">
        <v>0.54230458400000003</v>
      </c>
      <c r="I17975" s="2">
        <v>-0.14599999999999999</v>
      </c>
      <c r="J17975">
        <f t="shared" si="560"/>
        <v>-0.3182932765</v>
      </c>
      <c r="K17975">
        <f t="shared" si="561"/>
        <v>0.41650000000000004</v>
      </c>
    </row>
    <row r="17976" spans="1:11" x14ac:dyDescent="0.55000000000000004">
      <c r="A17976" s="1" t="s">
        <v>18705</v>
      </c>
      <c r="B17976" s="2">
        <v>-0.89557633400000003</v>
      </c>
      <c r="C17976" s="2">
        <v>1</v>
      </c>
      <c r="D17976" s="2">
        <v>-0.84822548600000003</v>
      </c>
      <c r="E17976" s="2">
        <v>1</v>
      </c>
      <c r="F17976" s="2">
        <v>5.0820404999999999E-2</v>
      </c>
      <c r="G17976" s="2">
        <v>0.13600000000000001</v>
      </c>
      <c r="H17976" s="2">
        <v>0.891017214</v>
      </c>
      <c r="I17976" s="2">
        <v>-0.46899999999999997</v>
      </c>
      <c r="J17976">
        <f t="shared" si="560"/>
        <v>-0.20049105025</v>
      </c>
      <c r="K17976">
        <f t="shared" si="561"/>
        <v>0.41675000000000006</v>
      </c>
    </row>
    <row r="17977" spans="1:11" x14ac:dyDescent="0.55000000000000004">
      <c r="A17977" s="1" t="s">
        <v>18145</v>
      </c>
      <c r="B17977" s="2">
        <v>-2.2175044289999999</v>
      </c>
      <c r="C17977" s="2">
        <v>1</v>
      </c>
      <c r="D17977" s="2">
        <v>-1.5262973909999999</v>
      </c>
      <c r="E17977" s="2">
        <v>1</v>
      </c>
      <c r="F17977" s="2">
        <v>0.355674987</v>
      </c>
      <c r="G17977" s="2">
        <v>-8.0000000000000002E-3</v>
      </c>
      <c r="H17977" s="2">
        <v>0.89995672599999998</v>
      </c>
      <c r="I17977" s="2">
        <v>-0.32300000000000001</v>
      </c>
      <c r="J17977">
        <f t="shared" si="560"/>
        <v>-0.62204252674999994</v>
      </c>
      <c r="K17977">
        <f t="shared" si="561"/>
        <v>0.41725000000000001</v>
      </c>
    </row>
    <row r="17978" spans="1:11" x14ac:dyDescent="0.55000000000000004">
      <c r="A17978" s="1" t="s">
        <v>16294</v>
      </c>
      <c r="B17978" s="2">
        <v>-1.4875263E-2</v>
      </c>
      <c r="C17978" s="2">
        <v>1</v>
      </c>
      <c r="D17978" s="2">
        <v>-0.69622239299999999</v>
      </c>
      <c r="E17978" s="2">
        <v>1</v>
      </c>
      <c r="F17978" s="2">
        <v>0.63578290599999998</v>
      </c>
      <c r="G17978" s="2">
        <v>-0.255</v>
      </c>
      <c r="H17978" s="2">
        <v>0.21014776099999999</v>
      </c>
      <c r="I17978" s="2">
        <v>-7.5999999999999998E-2</v>
      </c>
      <c r="J17978">
        <f t="shared" si="560"/>
        <v>3.3708252750000001E-2</v>
      </c>
      <c r="K17978">
        <f t="shared" si="561"/>
        <v>0.41725000000000001</v>
      </c>
    </row>
    <row r="17979" spans="1:11" x14ac:dyDescent="0.55000000000000004">
      <c r="A17979" s="1" t="s">
        <v>16462</v>
      </c>
      <c r="B17979" s="2">
        <v>-3.3550079529999999</v>
      </c>
      <c r="C17979" s="2">
        <v>1</v>
      </c>
      <c r="D17979" s="2">
        <v>-1.4738299720000001</v>
      </c>
      <c r="E17979" s="2">
        <v>1</v>
      </c>
      <c r="F17979" s="2">
        <v>0.963884768</v>
      </c>
      <c r="G17979" s="2">
        <v>-0.219</v>
      </c>
      <c r="H17979" s="2">
        <v>0.31435487499999998</v>
      </c>
      <c r="I17979" s="2">
        <v>-0.11</v>
      </c>
      <c r="J17979">
        <f t="shared" si="560"/>
        <v>-0.88764957050000015</v>
      </c>
      <c r="K17979">
        <f t="shared" si="561"/>
        <v>0.41774999999999995</v>
      </c>
    </row>
    <row r="17980" spans="1:11" x14ac:dyDescent="0.55000000000000004">
      <c r="A17980" s="1" t="s">
        <v>17397</v>
      </c>
      <c r="B17980" s="2">
        <v>-1.4805388349999999</v>
      </c>
      <c r="C17980" s="2">
        <v>1</v>
      </c>
      <c r="D17980" s="2">
        <v>-1.596686719</v>
      </c>
      <c r="E17980" s="2">
        <v>1</v>
      </c>
      <c r="F17980" s="2">
        <v>0.308836736</v>
      </c>
      <c r="G17980" s="2">
        <v>-8.3000000000000004E-2</v>
      </c>
      <c r="H17980" s="2">
        <v>0.65309125700000004</v>
      </c>
      <c r="I17980" s="2">
        <v>-0.246</v>
      </c>
      <c r="J17980">
        <f t="shared" si="560"/>
        <v>-0.52882439025000005</v>
      </c>
      <c r="K17980">
        <f t="shared" si="561"/>
        <v>0.41775000000000001</v>
      </c>
    </row>
    <row r="17981" spans="1:11" x14ac:dyDescent="0.55000000000000004">
      <c r="A17981" s="1" t="s">
        <v>16623</v>
      </c>
      <c r="B17981" s="2">
        <v>-1.2175044290000001</v>
      </c>
      <c r="C17981" s="2">
        <v>1</v>
      </c>
      <c r="D17981" s="2">
        <v>-0.41938218799999999</v>
      </c>
      <c r="E17981" s="2">
        <v>1</v>
      </c>
      <c r="F17981" s="2">
        <v>0.629356637</v>
      </c>
      <c r="G17981" s="2">
        <v>-0.19400000000000001</v>
      </c>
      <c r="H17981" s="2">
        <v>0.37758749899999999</v>
      </c>
      <c r="I17981" s="2">
        <v>-0.13500000000000001</v>
      </c>
      <c r="J17981">
        <f t="shared" si="560"/>
        <v>-0.15748562025000004</v>
      </c>
      <c r="K17981">
        <f t="shared" si="561"/>
        <v>0.41775000000000001</v>
      </c>
    </row>
    <row r="17982" spans="1:11" x14ac:dyDescent="0.55000000000000004">
      <c r="A17982" s="1" t="s">
        <v>7453</v>
      </c>
      <c r="B17982" s="2">
        <v>1.9687685660000001</v>
      </c>
      <c r="C17982" s="2">
        <v>-0.437</v>
      </c>
      <c r="D17982" s="2">
        <v>-1.7565950109999999</v>
      </c>
      <c r="E17982" s="2">
        <v>1</v>
      </c>
      <c r="F17982" s="2">
        <v>-4.3211489999999998E-3</v>
      </c>
      <c r="G17982" s="2">
        <v>1</v>
      </c>
      <c r="H17982" s="2">
        <v>0.31435487499999998</v>
      </c>
      <c r="I17982" s="2">
        <v>0.108</v>
      </c>
      <c r="J17982">
        <f t="shared" si="560"/>
        <v>0.13055182025000003</v>
      </c>
      <c r="K17982">
        <f t="shared" si="561"/>
        <v>0.41775000000000001</v>
      </c>
    </row>
    <row r="17983" spans="1:11" x14ac:dyDescent="0.55000000000000004">
      <c r="A17983" s="1" t="s">
        <v>10551</v>
      </c>
      <c r="B17983" s="2">
        <v>2.1044236660000002</v>
      </c>
      <c r="C17983" s="2">
        <v>-0.27400000000000002</v>
      </c>
      <c r="D17983" s="2">
        <v>-0.154328614</v>
      </c>
      <c r="E17983" s="2">
        <v>1</v>
      </c>
      <c r="F17983" s="2">
        <v>-0.20071836200000001</v>
      </c>
      <c r="G17983" s="2">
        <v>1</v>
      </c>
      <c r="H17983" s="2">
        <v>0.43891934300000002</v>
      </c>
      <c r="I17983" s="2">
        <v>-5.5E-2</v>
      </c>
      <c r="J17983">
        <f t="shared" si="560"/>
        <v>0.54707400825000008</v>
      </c>
      <c r="K17983">
        <f t="shared" si="561"/>
        <v>0.41775000000000001</v>
      </c>
    </row>
    <row r="17984" spans="1:11" x14ac:dyDescent="0.55000000000000004">
      <c r="A17984" s="1" t="s">
        <v>16643</v>
      </c>
      <c r="B17984" s="2">
        <v>-2.80246693</v>
      </c>
      <c r="C17984" s="2">
        <v>1</v>
      </c>
      <c r="D17984" s="2">
        <v>-0.82397794000000002</v>
      </c>
      <c r="E17984" s="2">
        <v>1</v>
      </c>
      <c r="F17984" s="2">
        <v>0.62113613000000001</v>
      </c>
      <c r="G17984" s="2">
        <v>-0.19</v>
      </c>
      <c r="H17984" s="2">
        <v>0.41487386900000001</v>
      </c>
      <c r="I17984" s="2">
        <v>-0.13700000000000001</v>
      </c>
      <c r="J17984">
        <f t="shared" si="560"/>
        <v>-0.64760871775000006</v>
      </c>
      <c r="K17984">
        <f t="shared" si="561"/>
        <v>0.41825000000000001</v>
      </c>
    </row>
    <row r="17985" spans="1:11" x14ac:dyDescent="0.55000000000000004">
      <c r="A17985" s="1" t="s">
        <v>16637</v>
      </c>
      <c r="B17985" s="2">
        <v>-2.8955763339999998</v>
      </c>
      <c r="C17985" s="2">
        <v>1</v>
      </c>
      <c r="D17985" s="2">
        <v>-1.5262973909999999</v>
      </c>
      <c r="E17985" s="2">
        <v>1</v>
      </c>
      <c r="F17985" s="2">
        <v>1.5780674079999999</v>
      </c>
      <c r="G17985" s="2">
        <v>-0.191</v>
      </c>
      <c r="H17985" s="2">
        <v>0.37899168700000002</v>
      </c>
      <c r="I17985" s="2">
        <v>-0.13600000000000001</v>
      </c>
      <c r="J17985">
        <f t="shared" si="560"/>
        <v>-0.61620365749999984</v>
      </c>
      <c r="K17985">
        <f t="shared" si="561"/>
        <v>0.41825000000000001</v>
      </c>
    </row>
    <row r="17986" spans="1:11" x14ac:dyDescent="0.55000000000000004">
      <c r="A17986" s="1" t="s">
        <v>18192</v>
      </c>
      <c r="B17986" s="2">
        <v>-2.0655013360000001</v>
      </c>
      <c r="C17986" s="2">
        <v>1</v>
      </c>
      <c r="D17986" s="2">
        <v>0.11113252899999999</v>
      </c>
      <c r="E17986" s="2">
        <v>-0.32600000000000001</v>
      </c>
      <c r="F17986" s="2">
        <v>0.27321282600000002</v>
      </c>
      <c r="G17986" s="2">
        <v>-1E-3</v>
      </c>
      <c r="H17986" s="2">
        <v>-3.9127954E-2</v>
      </c>
      <c r="I17986" s="2">
        <v>1</v>
      </c>
      <c r="J17986">
        <f t="shared" si="560"/>
        <v>-0.43007098375000002</v>
      </c>
      <c r="K17986">
        <f t="shared" si="561"/>
        <v>0.41825000000000001</v>
      </c>
    </row>
    <row r="17987" spans="1:11" x14ac:dyDescent="0.55000000000000004">
      <c r="A17987" s="1" t="s">
        <v>10451</v>
      </c>
      <c r="B17987" s="2">
        <v>1.1525179539999999</v>
      </c>
      <c r="C17987" s="2">
        <v>-0.27800000000000002</v>
      </c>
      <c r="D17987" s="2">
        <v>-0.789331797</v>
      </c>
      <c r="E17987" s="2">
        <v>1</v>
      </c>
      <c r="F17987" s="2">
        <v>-0.41484316700000001</v>
      </c>
      <c r="G17987" s="2">
        <v>1</v>
      </c>
      <c r="H17987" s="2">
        <v>0.103904986</v>
      </c>
      <c r="I17987" s="2">
        <v>-4.9000000000000002E-2</v>
      </c>
      <c r="J17987">
        <f t="shared" si="560"/>
        <v>1.3061993999999973E-2</v>
      </c>
      <c r="K17987">
        <f t="shared" si="561"/>
        <v>0.41825000000000001</v>
      </c>
    </row>
    <row r="17988" spans="1:11" x14ac:dyDescent="0.55000000000000004">
      <c r="A17988" s="1" t="s">
        <v>16414</v>
      </c>
      <c r="B17988" s="2">
        <v>-2.80246693</v>
      </c>
      <c r="C17988" s="2">
        <v>1</v>
      </c>
      <c r="D17988" s="2">
        <v>-2.6137602329999998</v>
      </c>
      <c r="E17988" s="2">
        <v>1</v>
      </c>
      <c r="F17988" s="2">
        <v>0.52427459099999996</v>
      </c>
      <c r="G17988" s="2">
        <v>-0.22900000000000001</v>
      </c>
      <c r="H17988" s="2">
        <v>0.27689350000000001</v>
      </c>
      <c r="I17988" s="2">
        <v>-9.7000000000000003E-2</v>
      </c>
      <c r="J17988">
        <f t="shared" ref="J17988:J18051" si="562">AVERAGE(B17988,D17988,F17988,H17988)</f>
        <v>-1.1537647680000001</v>
      </c>
      <c r="K17988">
        <f t="shared" ref="K17988:K18051" si="563">AVERAGE(C17988,E17988,G17988,I17988)</f>
        <v>0.41849999999999998</v>
      </c>
    </row>
    <row r="17989" spans="1:11" x14ac:dyDescent="0.55000000000000004">
      <c r="A17989" s="1" t="s">
        <v>16496</v>
      </c>
      <c r="B17989" s="2">
        <v>-2.3550079529999999</v>
      </c>
      <c r="C17989" s="2">
        <v>1</v>
      </c>
      <c r="D17989" s="2">
        <v>-2.98572901</v>
      </c>
      <c r="E17989" s="2">
        <v>1</v>
      </c>
      <c r="F17989" s="2">
        <v>0.80114438200000004</v>
      </c>
      <c r="G17989" s="2">
        <v>-0.21299999999999999</v>
      </c>
      <c r="H17989" s="2">
        <v>0.30141581899999997</v>
      </c>
      <c r="I17989" s="2">
        <v>-0.113</v>
      </c>
      <c r="J17989">
        <f t="shared" si="562"/>
        <v>-1.0595441904999998</v>
      </c>
      <c r="K17989">
        <f t="shared" si="563"/>
        <v>0.41849999999999998</v>
      </c>
    </row>
    <row r="17990" spans="1:11" x14ac:dyDescent="0.55000000000000004">
      <c r="A17990" s="1" t="s">
        <v>16002</v>
      </c>
      <c r="B17990" s="2">
        <v>-2.80246693</v>
      </c>
      <c r="C17990" s="2">
        <v>1</v>
      </c>
      <c r="D17990" s="2">
        <v>-1.7189424689999999</v>
      </c>
      <c r="E17990" s="2">
        <v>1</v>
      </c>
      <c r="F17990" s="2">
        <v>1.474846688</v>
      </c>
      <c r="G17990" s="2">
        <v>-0.314</v>
      </c>
      <c r="H17990" s="2">
        <v>0.68577571999999998</v>
      </c>
      <c r="I17990" s="2">
        <v>-1.2E-2</v>
      </c>
      <c r="J17990">
        <f t="shared" si="562"/>
        <v>-0.59019674774999986</v>
      </c>
      <c r="K17990">
        <f t="shared" si="563"/>
        <v>0.41849999999999998</v>
      </c>
    </row>
    <row r="17991" spans="1:11" x14ac:dyDescent="0.55000000000000004">
      <c r="A17991" s="1" t="s">
        <v>10371</v>
      </c>
      <c r="B17991" s="2">
        <v>0.455896036</v>
      </c>
      <c r="C17991" s="2">
        <v>-0.28100000000000003</v>
      </c>
      <c r="D17991" s="2">
        <v>-1.059729591</v>
      </c>
      <c r="E17991" s="2">
        <v>1</v>
      </c>
      <c r="F17991" s="2">
        <v>0.138283246</v>
      </c>
      <c r="G17991" s="2">
        <v>-4.4999999999999998E-2</v>
      </c>
      <c r="H17991" s="2">
        <v>-5.6188007999999998E-2</v>
      </c>
      <c r="I17991" s="2">
        <v>1</v>
      </c>
      <c r="J17991">
        <f t="shared" si="562"/>
        <v>-0.13043457925000002</v>
      </c>
      <c r="K17991">
        <f t="shared" si="563"/>
        <v>0.41849999999999998</v>
      </c>
    </row>
    <row r="17992" spans="1:11" x14ac:dyDescent="0.55000000000000004">
      <c r="A17992" s="1" t="s">
        <v>11795</v>
      </c>
      <c r="B17992" s="2">
        <v>0.84138926000000003</v>
      </c>
      <c r="C17992" s="2">
        <v>-0.219</v>
      </c>
      <c r="D17992" s="2">
        <v>-1.333652313</v>
      </c>
      <c r="E17992" s="2">
        <v>1</v>
      </c>
      <c r="F17992" s="2">
        <v>0.22121818900000001</v>
      </c>
      <c r="G17992" s="2">
        <v>-0.107</v>
      </c>
      <c r="H17992" s="2">
        <v>-0.14604315800000001</v>
      </c>
      <c r="I17992" s="2">
        <v>1</v>
      </c>
      <c r="J17992">
        <f t="shared" si="562"/>
        <v>-0.10427200549999999</v>
      </c>
      <c r="K17992">
        <f t="shared" si="563"/>
        <v>0.41849999999999998</v>
      </c>
    </row>
    <row r="17993" spans="1:11" x14ac:dyDescent="0.55000000000000004">
      <c r="A17993" s="1" t="s">
        <v>16071</v>
      </c>
      <c r="B17993" s="2">
        <v>-3.1809785530000001</v>
      </c>
      <c r="C17993" s="2">
        <v>1</v>
      </c>
      <c r="D17993" s="2">
        <v>-0.92484676799999999</v>
      </c>
      <c r="E17993" s="2">
        <v>1</v>
      </c>
      <c r="F17993" s="2">
        <v>0.85817532699999999</v>
      </c>
      <c r="G17993" s="2">
        <v>-0.29699999999999999</v>
      </c>
      <c r="H17993" s="2">
        <v>0.70313194000000001</v>
      </c>
      <c r="I17993" s="2">
        <v>-2.8000000000000001E-2</v>
      </c>
      <c r="J17993">
        <f t="shared" si="562"/>
        <v>-0.63612951350000002</v>
      </c>
      <c r="K17993">
        <f t="shared" si="563"/>
        <v>0.41875000000000001</v>
      </c>
    </row>
    <row r="17994" spans="1:11" x14ac:dyDescent="0.55000000000000004">
      <c r="A17994" s="1" t="s">
        <v>16366</v>
      </c>
      <c r="B17994" s="2">
        <v>-2.80246693</v>
      </c>
      <c r="C17994" s="2">
        <v>1</v>
      </c>
      <c r="D17994" s="2">
        <v>-0.56811756700000005</v>
      </c>
      <c r="E17994" s="2">
        <v>1</v>
      </c>
      <c r="F17994" s="2">
        <v>0.85817532699999999</v>
      </c>
      <c r="G17994" s="2">
        <v>-0.23899999999999999</v>
      </c>
      <c r="H17994" s="2">
        <v>0.371805147</v>
      </c>
      <c r="I17994" s="2">
        <v>-8.5999999999999993E-2</v>
      </c>
      <c r="J17994">
        <f t="shared" si="562"/>
        <v>-0.53515100575000007</v>
      </c>
      <c r="K17994">
        <f t="shared" si="563"/>
        <v>0.41875000000000001</v>
      </c>
    </row>
    <row r="17995" spans="1:11" x14ac:dyDescent="0.55000000000000004">
      <c r="A17995" s="1" t="s">
        <v>18898</v>
      </c>
      <c r="B17995" s="2">
        <v>-2.4805388349999999</v>
      </c>
      <c r="C17995" s="2">
        <v>1</v>
      </c>
      <c r="D17995" s="2">
        <v>0.19359468899999999</v>
      </c>
      <c r="E17995" s="2">
        <v>-0.34100000000000003</v>
      </c>
      <c r="F17995" s="2">
        <v>-0.241360346</v>
      </c>
      <c r="G17995" s="2">
        <v>1</v>
      </c>
      <c r="H17995" s="2">
        <v>0.44212444299999998</v>
      </c>
      <c r="I17995" s="2">
        <v>1.6E-2</v>
      </c>
      <c r="J17995">
        <f t="shared" si="562"/>
        <v>-0.52154501224999994</v>
      </c>
      <c r="K17995">
        <f t="shared" si="563"/>
        <v>0.41875000000000001</v>
      </c>
    </row>
    <row r="17996" spans="1:11" x14ac:dyDescent="0.55000000000000004">
      <c r="A17996" s="1" t="s">
        <v>9573</v>
      </c>
      <c r="B17996" s="2">
        <v>1.3339055120000001</v>
      </c>
      <c r="C17996" s="2">
        <v>-0.316</v>
      </c>
      <c r="D17996" s="2">
        <v>-4.7129554999999997E-2</v>
      </c>
      <c r="E17996" s="2">
        <v>1</v>
      </c>
      <c r="F17996" s="2">
        <v>-1.8967925E-2</v>
      </c>
      <c r="G17996" s="2">
        <v>1</v>
      </c>
      <c r="H17996" s="2">
        <v>0.41487386900000001</v>
      </c>
      <c r="I17996" s="2">
        <v>-8.9999999999999993E-3</v>
      </c>
      <c r="J17996">
        <f t="shared" si="562"/>
        <v>0.42067047525000001</v>
      </c>
      <c r="K17996">
        <f t="shared" si="563"/>
        <v>0.41875000000000001</v>
      </c>
    </row>
    <row r="17997" spans="1:11" x14ac:dyDescent="0.55000000000000004">
      <c r="A17997" s="1" t="s">
        <v>15706</v>
      </c>
      <c r="B17997" s="2">
        <v>-3.1435038479999999</v>
      </c>
      <c r="C17997" s="2">
        <v>1</v>
      </c>
      <c r="D17997" s="2">
        <v>-1.7742249050000001</v>
      </c>
      <c r="E17997" s="2">
        <v>1</v>
      </c>
      <c r="F17997" s="2">
        <v>0.66148341600000005</v>
      </c>
      <c r="G17997" s="2">
        <v>-0.38100000000000001</v>
      </c>
      <c r="H17997" s="2">
        <v>0.580391769</v>
      </c>
      <c r="I17997" s="2">
        <v>5.7000000000000002E-2</v>
      </c>
      <c r="J17997">
        <f t="shared" si="562"/>
        <v>-0.91896339199999999</v>
      </c>
      <c r="K17997">
        <f t="shared" si="563"/>
        <v>0.41899999999999998</v>
      </c>
    </row>
    <row r="17998" spans="1:11" x14ac:dyDescent="0.55000000000000004">
      <c r="A17998" s="1" t="s">
        <v>17367</v>
      </c>
      <c r="B17998" s="2">
        <v>-3.1435038479999999</v>
      </c>
      <c r="C17998" s="2">
        <v>1</v>
      </c>
      <c r="D17998" s="2">
        <v>-2.333652313</v>
      </c>
      <c r="E17998" s="2">
        <v>1</v>
      </c>
      <c r="F17998" s="2">
        <v>0.321041352</v>
      </c>
      <c r="G17998" s="2">
        <v>-8.5999999999999993E-2</v>
      </c>
      <c r="H17998" s="2">
        <v>0.56730987899999996</v>
      </c>
      <c r="I17998" s="2">
        <v>-0.23699999999999999</v>
      </c>
      <c r="J17998">
        <f t="shared" si="562"/>
        <v>-1.1472012325000001</v>
      </c>
      <c r="K17998">
        <f t="shared" si="563"/>
        <v>0.41925000000000001</v>
      </c>
    </row>
    <row r="17999" spans="1:11" x14ac:dyDescent="0.55000000000000004">
      <c r="A17999" s="1" t="s">
        <v>17729</v>
      </c>
      <c r="B17999" s="2">
        <v>-2.2175044289999999</v>
      </c>
      <c r="C17999" s="2">
        <v>1</v>
      </c>
      <c r="D17999" s="2">
        <v>-1.848225486</v>
      </c>
      <c r="E17999" s="2">
        <v>1</v>
      </c>
      <c r="F17999" s="2">
        <v>0.18010342200000001</v>
      </c>
      <c r="G17999" s="2">
        <v>-5.1999999999999998E-2</v>
      </c>
      <c r="H17999" s="2">
        <v>0.623343914</v>
      </c>
      <c r="I17999" s="2">
        <v>-0.27100000000000002</v>
      </c>
      <c r="J17999">
        <f t="shared" si="562"/>
        <v>-0.81557064475000007</v>
      </c>
      <c r="K17999">
        <f t="shared" si="563"/>
        <v>0.41925000000000001</v>
      </c>
    </row>
    <row r="18000" spans="1:11" x14ac:dyDescent="0.55000000000000004">
      <c r="A18000" s="1" t="s">
        <v>18022</v>
      </c>
      <c r="B18000" s="2">
        <v>-2.0655013360000001</v>
      </c>
      <c r="C18000" s="2">
        <v>1</v>
      </c>
      <c r="D18000" s="2">
        <v>-0.37429429800000003</v>
      </c>
      <c r="E18000" s="2">
        <v>1</v>
      </c>
      <c r="F18000" s="2">
        <v>3.0356303000000001E-2</v>
      </c>
      <c r="G18000" s="2">
        <v>-2.9000000000000001E-2</v>
      </c>
      <c r="H18000" s="2">
        <v>0.465705286</v>
      </c>
      <c r="I18000" s="2">
        <v>-0.29399999999999998</v>
      </c>
      <c r="J18000">
        <f t="shared" si="562"/>
        <v>-0.48593351125000006</v>
      </c>
      <c r="K18000">
        <f t="shared" si="563"/>
        <v>0.41925000000000001</v>
      </c>
    </row>
    <row r="18001" spans="1:11" x14ac:dyDescent="0.55000000000000004">
      <c r="A18001" s="1" t="s">
        <v>18065</v>
      </c>
      <c r="B18001" s="2">
        <v>-2.3550079529999999</v>
      </c>
      <c r="C18001" s="2">
        <v>1</v>
      </c>
      <c r="D18001" s="2">
        <v>-0.66380091500000005</v>
      </c>
      <c r="E18001" s="2">
        <v>1</v>
      </c>
      <c r="F18001" s="2">
        <v>0.65787667699999997</v>
      </c>
      <c r="G18001" s="2">
        <v>-2.1999999999999999E-2</v>
      </c>
      <c r="H18001" s="2">
        <v>0.58270192899999995</v>
      </c>
      <c r="I18001" s="2">
        <v>-0.30099999999999999</v>
      </c>
      <c r="J18001">
        <f t="shared" si="562"/>
        <v>-0.44455756549999997</v>
      </c>
      <c r="K18001">
        <f t="shared" si="563"/>
        <v>0.41925000000000001</v>
      </c>
    </row>
    <row r="18002" spans="1:11" x14ac:dyDescent="0.55000000000000004">
      <c r="A18002" s="1" t="s">
        <v>17623</v>
      </c>
      <c r="B18002" s="2">
        <v>-2.0655013360000001</v>
      </c>
      <c r="C18002" s="2">
        <v>1</v>
      </c>
      <c r="D18002" s="2">
        <v>-0.69622239299999999</v>
      </c>
      <c r="E18002" s="2">
        <v>1</v>
      </c>
      <c r="F18002" s="2">
        <v>0.98541051499999999</v>
      </c>
      <c r="G18002" s="2">
        <v>-6.0999999999999999E-2</v>
      </c>
      <c r="H18002" s="2">
        <v>0.60953811400000002</v>
      </c>
      <c r="I18002" s="2">
        <v>-0.26200000000000001</v>
      </c>
      <c r="J18002">
        <f t="shared" si="562"/>
        <v>-0.29169377499999999</v>
      </c>
      <c r="K18002">
        <f t="shared" si="563"/>
        <v>0.41925000000000001</v>
      </c>
    </row>
    <row r="18003" spans="1:11" x14ac:dyDescent="0.55000000000000004">
      <c r="A18003" s="1" t="s">
        <v>16885</v>
      </c>
      <c r="B18003" s="2">
        <v>-2.2175044289999999</v>
      </c>
      <c r="C18003" s="2">
        <v>1</v>
      </c>
      <c r="D18003" s="2">
        <v>-0.23679077400000001</v>
      </c>
      <c r="E18003" s="2">
        <v>1</v>
      </c>
      <c r="F18003" s="2">
        <v>0.71615632200000001</v>
      </c>
      <c r="G18003" s="2">
        <v>-0.152</v>
      </c>
      <c r="H18003" s="2">
        <v>0.89577701799999998</v>
      </c>
      <c r="I18003" s="2">
        <v>-0.17100000000000001</v>
      </c>
      <c r="J18003">
        <f t="shared" si="562"/>
        <v>-0.21059046575000001</v>
      </c>
      <c r="K18003">
        <f t="shared" si="563"/>
        <v>0.41925000000000001</v>
      </c>
    </row>
    <row r="18004" spans="1:11" x14ac:dyDescent="0.55000000000000004">
      <c r="A18004" s="1" t="s">
        <v>7640</v>
      </c>
      <c r="B18004" s="2">
        <v>1.714477147</v>
      </c>
      <c r="C18004" s="2">
        <v>-0.42499999999999999</v>
      </c>
      <c r="D18004" s="2">
        <v>-0.78005398400000003</v>
      </c>
      <c r="E18004" s="2">
        <v>1</v>
      </c>
      <c r="F18004" s="2">
        <v>-7.7284421000000006E-2</v>
      </c>
      <c r="G18004" s="2">
        <v>1</v>
      </c>
      <c r="H18004" s="2">
        <v>0.12104907099999999</v>
      </c>
      <c r="I18004" s="2">
        <v>0.10299999999999999</v>
      </c>
      <c r="J18004">
        <f t="shared" si="562"/>
        <v>0.24454695324999998</v>
      </c>
      <c r="K18004">
        <f t="shared" si="563"/>
        <v>0.41949999999999998</v>
      </c>
    </row>
    <row r="18005" spans="1:11" x14ac:dyDescent="0.55000000000000004">
      <c r="A18005" s="1" t="s">
        <v>11519</v>
      </c>
      <c r="B18005" s="2">
        <v>0.95758227699999998</v>
      </c>
      <c r="C18005" s="2">
        <v>-0.23499999999999999</v>
      </c>
      <c r="D18005" s="2">
        <v>-0.41938218799999999</v>
      </c>
      <c r="E18005" s="2">
        <v>1</v>
      </c>
      <c r="F18005" s="2">
        <v>-4.8715267999999999E-2</v>
      </c>
      <c r="G18005" s="2">
        <v>1</v>
      </c>
      <c r="H18005" s="2">
        <v>0.248173798</v>
      </c>
      <c r="I18005" s="2">
        <v>-8.6999999999999994E-2</v>
      </c>
      <c r="J18005">
        <f t="shared" si="562"/>
        <v>0.18441465475000002</v>
      </c>
      <c r="K18005">
        <f t="shared" si="563"/>
        <v>0.41950000000000004</v>
      </c>
    </row>
    <row r="18006" spans="1:11" x14ac:dyDescent="0.55000000000000004">
      <c r="A18006" s="1" t="s">
        <v>16657</v>
      </c>
      <c r="B18006" s="2">
        <v>-1.7029312560000001</v>
      </c>
      <c r="C18006" s="2">
        <v>1</v>
      </c>
      <c r="D18006" s="2">
        <v>-0.80640531100000001</v>
      </c>
      <c r="E18006" s="2">
        <v>1</v>
      </c>
      <c r="F18006" s="2">
        <v>0.71901258000000001</v>
      </c>
      <c r="G18006" s="2">
        <v>-0.187</v>
      </c>
      <c r="H18006" s="2">
        <v>0.374061121</v>
      </c>
      <c r="I18006" s="2">
        <v>-0.13400000000000001</v>
      </c>
      <c r="J18006">
        <f t="shared" si="562"/>
        <v>-0.35406571650000002</v>
      </c>
      <c r="K18006">
        <f t="shared" si="563"/>
        <v>0.41974999999999996</v>
      </c>
    </row>
    <row r="18007" spans="1:11" x14ac:dyDescent="0.55000000000000004">
      <c r="A18007" s="1" t="s">
        <v>17336</v>
      </c>
      <c r="B18007" s="2">
        <v>-1.4805388349999999</v>
      </c>
      <c r="C18007" s="2">
        <v>1</v>
      </c>
      <c r="D18007" s="2">
        <v>-0.52629739099999995</v>
      </c>
      <c r="E18007" s="2">
        <v>1</v>
      </c>
      <c r="F18007" s="2">
        <v>0.68825032600000002</v>
      </c>
      <c r="G18007" s="2">
        <v>-0.09</v>
      </c>
      <c r="H18007" s="2">
        <v>0.96811033400000002</v>
      </c>
      <c r="I18007" s="2">
        <v>-0.23100000000000001</v>
      </c>
      <c r="J18007">
        <f t="shared" si="562"/>
        <v>-8.761889149999999E-2</v>
      </c>
      <c r="K18007">
        <f t="shared" si="563"/>
        <v>0.41974999999999996</v>
      </c>
    </row>
    <row r="18008" spans="1:11" x14ac:dyDescent="0.55000000000000004">
      <c r="A18008" s="1" t="s">
        <v>18760</v>
      </c>
      <c r="B18008" s="2">
        <v>-0.37201437799999998</v>
      </c>
      <c r="C18008" s="2">
        <v>1</v>
      </c>
      <c r="D18008" s="2">
        <v>-0.433187987</v>
      </c>
      <c r="E18008" s="2">
        <v>1</v>
      </c>
      <c r="F18008" s="2">
        <v>0.41851238000000002</v>
      </c>
      <c r="G18008" s="2">
        <v>0.14699999999999999</v>
      </c>
      <c r="H18008" s="2">
        <v>0.97491499400000003</v>
      </c>
      <c r="I18008" s="2">
        <v>-0.46800000000000003</v>
      </c>
      <c r="J18008">
        <f t="shared" si="562"/>
        <v>0.14705625225000002</v>
      </c>
      <c r="K18008">
        <f t="shared" si="563"/>
        <v>0.41974999999999996</v>
      </c>
    </row>
    <row r="18009" spans="1:11" x14ac:dyDescent="0.55000000000000004">
      <c r="A18009" s="1" t="s">
        <v>17711</v>
      </c>
      <c r="B18009" s="2">
        <v>-2.983039175</v>
      </c>
      <c r="C18009" s="2">
        <v>1</v>
      </c>
      <c r="D18009" s="2">
        <v>-2.4331879870000002</v>
      </c>
      <c r="E18009" s="2">
        <v>1</v>
      </c>
      <c r="F18009" s="2">
        <v>0.19191272400000001</v>
      </c>
      <c r="G18009" s="2">
        <v>-5.3999999999999999E-2</v>
      </c>
      <c r="H18009" s="2">
        <v>0.61606674800000005</v>
      </c>
      <c r="I18009" s="2">
        <v>-0.26600000000000001</v>
      </c>
      <c r="J18009">
        <f t="shared" si="562"/>
        <v>-1.1520619225000002</v>
      </c>
      <c r="K18009">
        <f t="shared" si="563"/>
        <v>0.42</v>
      </c>
    </row>
    <row r="18010" spans="1:11" x14ac:dyDescent="0.55000000000000004">
      <c r="A18010" s="1" t="s">
        <v>17274</v>
      </c>
      <c r="B18010" s="2">
        <v>-2.7029312559999998</v>
      </c>
      <c r="C18010" s="2">
        <v>1</v>
      </c>
      <c r="D18010" s="2">
        <v>-0.74868981300000004</v>
      </c>
      <c r="E18010" s="2">
        <v>1</v>
      </c>
      <c r="F18010" s="2">
        <v>0.36341063499999998</v>
      </c>
      <c r="G18010" s="2">
        <v>-9.8000000000000004E-2</v>
      </c>
      <c r="H18010" s="2">
        <v>0.53974978399999995</v>
      </c>
      <c r="I18010" s="2">
        <v>-0.222</v>
      </c>
      <c r="J18010">
        <f t="shared" si="562"/>
        <v>-0.63711516249999989</v>
      </c>
      <c r="K18010">
        <f t="shared" si="563"/>
        <v>0.42</v>
      </c>
    </row>
    <row r="18011" spans="1:11" x14ac:dyDescent="0.55000000000000004">
      <c r="A18011" s="1" t="s">
        <v>13306</v>
      </c>
      <c r="B18011" s="2">
        <v>0.104423666</v>
      </c>
      <c r="C18011" s="2">
        <v>-0.152</v>
      </c>
      <c r="D18011" s="2">
        <v>-0.111259892</v>
      </c>
      <c r="E18011" s="2">
        <v>1</v>
      </c>
      <c r="F18011" s="2">
        <v>-0.14182467300000001</v>
      </c>
      <c r="G18011" s="2">
        <v>1</v>
      </c>
      <c r="H18011" s="2">
        <v>0.39452522299999998</v>
      </c>
      <c r="I18011" s="2">
        <v>-0.16700000000000001</v>
      </c>
      <c r="J18011">
        <f t="shared" si="562"/>
        <v>6.1466080999999992E-2</v>
      </c>
      <c r="K18011">
        <f t="shared" si="563"/>
        <v>0.42024999999999996</v>
      </c>
    </row>
    <row r="18012" spans="1:11" x14ac:dyDescent="0.55000000000000004">
      <c r="A18012" s="1" t="s">
        <v>18176</v>
      </c>
      <c r="B18012" s="2">
        <v>-3.939970454</v>
      </c>
      <c r="C18012" s="2">
        <v>1</v>
      </c>
      <c r="D18012" s="2">
        <v>-1.2988868950000001</v>
      </c>
      <c r="E18012" s="2">
        <v>1</v>
      </c>
      <c r="F18012" s="2">
        <v>0.49998368799999998</v>
      </c>
      <c r="G18012" s="2">
        <v>-4.0000000000000001E-3</v>
      </c>
      <c r="H18012" s="2">
        <v>1.063682851</v>
      </c>
      <c r="I18012" s="2">
        <v>-0.315</v>
      </c>
      <c r="J18012">
        <f t="shared" si="562"/>
        <v>-0.91879770249999981</v>
      </c>
      <c r="K18012">
        <f t="shared" si="563"/>
        <v>0.42025000000000001</v>
      </c>
    </row>
    <row r="18013" spans="1:11" x14ac:dyDescent="0.55000000000000004">
      <c r="A18013" s="1" t="s">
        <v>12421</v>
      </c>
      <c r="B18013" s="2">
        <v>0.56385528399999996</v>
      </c>
      <c r="C18013" s="2">
        <v>-0.187</v>
      </c>
      <c r="D18013" s="2">
        <v>-0.59042772899999996</v>
      </c>
      <c r="E18013" s="2">
        <v>1</v>
      </c>
      <c r="F18013" s="2">
        <v>-0.23297256099999999</v>
      </c>
      <c r="G18013" s="2">
        <v>1</v>
      </c>
      <c r="H18013" s="2">
        <v>0.37079662200000002</v>
      </c>
      <c r="I18013" s="2">
        <v>-0.13200000000000001</v>
      </c>
      <c r="J18013">
        <f t="shared" si="562"/>
        <v>2.7812904000000013E-2</v>
      </c>
      <c r="K18013">
        <f t="shared" si="563"/>
        <v>0.42025000000000001</v>
      </c>
    </row>
    <row r="18014" spans="1:11" x14ac:dyDescent="0.55000000000000004">
      <c r="A18014" s="1" t="s">
        <v>11953</v>
      </c>
      <c r="B18014" s="2">
        <v>0.77636946799999995</v>
      </c>
      <c r="C18014" s="2">
        <v>-0.21099999999999999</v>
      </c>
      <c r="D18014" s="2">
        <v>-0.82397794000000002</v>
      </c>
      <c r="E18014" s="2">
        <v>1</v>
      </c>
      <c r="F18014" s="2">
        <v>-1.3668321000000001E-2</v>
      </c>
      <c r="G18014" s="2">
        <v>1</v>
      </c>
      <c r="H18014" s="2">
        <v>0.81557436500000002</v>
      </c>
      <c r="I18014" s="2">
        <v>-0.108</v>
      </c>
      <c r="J18014">
        <f t="shared" si="562"/>
        <v>0.18857439299999998</v>
      </c>
      <c r="K18014">
        <f t="shared" si="563"/>
        <v>0.42025000000000001</v>
      </c>
    </row>
    <row r="18015" spans="1:11" x14ac:dyDescent="0.55000000000000004">
      <c r="A18015" s="1" t="s">
        <v>18908</v>
      </c>
      <c r="B18015" s="2">
        <v>-2.4805388349999999</v>
      </c>
      <c r="C18015" s="2">
        <v>1</v>
      </c>
      <c r="D18015" s="2">
        <v>5.8665109E-2</v>
      </c>
      <c r="E18015" s="2">
        <v>-0.314</v>
      </c>
      <c r="F18015" s="2">
        <v>-8.9357252999999998E-2</v>
      </c>
      <c r="G18015" s="2">
        <v>1</v>
      </c>
      <c r="H18015" s="2">
        <v>0.38630471700000002</v>
      </c>
      <c r="I18015" s="2">
        <v>-4.0000000000000001E-3</v>
      </c>
      <c r="J18015">
        <f t="shared" si="562"/>
        <v>-0.53123156549999995</v>
      </c>
      <c r="K18015">
        <f t="shared" si="563"/>
        <v>0.42049999999999998</v>
      </c>
    </row>
    <row r="18016" spans="1:11" x14ac:dyDescent="0.55000000000000004">
      <c r="A18016" s="1" t="s">
        <v>11300</v>
      </c>
      <c r="B18016" s="2">
        <v>1.019534768</v>
      </c>
      <c r="C18016" s="2">
        <v>-0.24399999999999999</v>
      </c>
      <c r="D18016" s="2">
        <v>-1.3039049700000001</v>
      </c>
      <c r="E18016" s="2">
        <v>1</v>
      </c>
      <c r="F18016" s="2">
        <v>-0.153051928</v>
      </c>
      <c r="G18016" s="2">
        <v>1</v>
      </c>
      <c r="H18016" s="2">
        <v>0.328792258</v>
      </c>
      <c r="I18016" s="2">
        <v>-7.3999999999999996E-2</v>
      </c>
      <c r="J18016">
        <f t="shared" si="562"/>
        <v>-2.7157468000000018E-2</v>
      </c>
      <c r="K18016">
        <f t="shared" si="563"/>
        <v>0.42049999999999998</v>
      </c>
    </row>
    <row r="18017" spans="1:11" x14ac:dyDescent="0.55000000000000004">
      <c r="A18017" s="1" t="s">
        <v>16904</v>
      </c>
      <c r="B18017" s="2">
        <v>-0.229000068</v>
      </c>
      <c r="C18017" s="2">
        <v>1</v>
      </c>
      <c r="D18017" s="2">
        <v>-0.85972112499999997</v>
      </c>
      <c r="E18017" s="2">
        <v>1</v>
      </c>
      <c r="F18017" s="2">
        <v>0.50017797799999997</v>
      </c>
      <c r="G18017" s="2">
        <v>-0.14899999999999999</v>
      </c>
      <c r="H18017" s="2">
        <v>0.55295458600000003</v>
      </c>
      <c r="I18017" s="2">
        <v>-0.16900000000000001</v>
      </c>
      <c r="J18017">
        <f t="shared" si="562"/>
        <v>-8.8971572500000096E-3</v>
      </c>
      <c r="K18017">
        <f t="shared" si="563"/>
        <v>0.42049999999999998</v>
      </c>
    </row>
    <row r="18018" spans="1:11" x14ac:dyDescent="0.55000000000000004">
      <c r="A18018" s="1" t="s">
        <v>16782</v>
      </c>
      <c r="B18018" s="2">
        <v>-2.2175044289999999</v>
      </c>
      <c r="C18018" s="2">
        <v>1</v>
      </c>
      <c r="D18018" s="2">
        <v>-0.17837408799999999</v>
      </c>
      <c r="E18018" s="2">
        <v>1</v>
      </c>
      <c r="F18018" s="2">
        <v>0.56599457600000003</v>
      </c>
      <c r="G18018" s="2">
        <v>-0.16900000000000001</v>
      </c>
      <c r="H18018" s="2">
        <v>0.40833102300000002</v>
      </c>
      <c r="I18018" s="2">
        <v>-0.14799999999999999</v>
      </c>
      <c r="J18018">
        <f t="shared" si="562"/>
        <v>-0.35538822949999993</v>
      </c>
      <c r="K18018">
        <f t="shared" si="563"/>
        <v>0.42075000000000001</v>
      </c>
    </row>
    <row r="18019" spans="1:11" x14ac:dyDescent="0.55000000000000004">
      <c r="A18019" s="1" t="s">
        <v>11763</v>
      </c>
      <c r="B18019" s="2">
        <v>0.85931116799999996</v>
      </c>
      <c r="C18019" s="2">
        <v>-0.221</v>
      </c>
      <c r="D18019" s="2">
        <v>-2.7486898129999999</v>
      </c>
      <c r="E18019" s="2">
        <v>1</v>
      </c>
      <c r="F18019" s="2">
        <v>-5.9362512999999999E-2</v>
      </c>
      <c r="G18019" s="2">
        <v>1</v>
      </c>
      <c r="H18019" s="2">
        <v>0.79709274299999999</v>
      </c>
      <c r="I18019" s="2">
        <v>-9.5000000000000001E-2</v>
      </c>
      <c r="J18019">
        <f t="shared" si="562"/>
        <v>-0.28791210374999998</v>
      </c>
      <c r="K18019">
        <f t="shared" si="563"/>
        <v>0.42099999999999999</v>
      </c>
    </row>
    <row r="18020" spans="1:11" x14ac:dyDescent="0.55000000000000004">
      <c r="A18020" s="1" t="s">
        <v>10651</v>
      </c>
      <c r="B18020" s="2">
        <v>0.61899683900000002</v>
      </c>
      <c r="C18020" s="2">
        <v>-0.26400000000000001</v>
      </c>
      <c r="D18020" s="2">
        <v>-5.3544394000000002E-2</v>
      </c>
      <c r="E18020" s="2">
        <v>1</v>
      </c>
      <c r="F18020" s="2">
        <v>0.18118368800000001</v>
      </c>
      <c r="G18020" s="2">
        <v>-5.1999999999999998E-2</v>
      </c>
      <c r="H18020" s="2">
        <v>-3.3568428999999997E-2</v>
      </c>
      <c r="I18020" s="2">
        <v>1</v>
      </c>
      <c r="J18020">
        <f t="shared" si="562"/>
        <v>0.17826692599999999</v>
      </c>
      <c r="K18020">
        <f t="shared" si="563"/>
        <v>0.42099999999999999</v>
      </c>
    </row>
    <row r="18021" spans="1:11" x14ac:dyDescent="0.55000000000000004">
      <c r="A18021" s="1" t="s">
        <v>10319</v>
      </c>
      <c r="B18021" s="2">
        <v>1.1803725190000001</v>
      </c>
      <c r="C18021" s="2">
        <v>-0.28299999999999997</v>
      </c>
      <c r="D18021" s="2">
        <v>-2.333652313</v>
      </c>
      <c r="E18021" s="2">
        <v>1</v>
      </c>
      <c r="F18021" s="2">
        <v>5.7944839999999997E-2</v>
      </c>
      <c r="G18021" s="2">
        <v>-3.3000000000000002E-2</v>
      </c>
      <c r="H18021" s="2">
        <v>-0.10422298200000001</v>
      </c>
      <c r="I18021" s="2">
        <v>1</v>
      </c>
      <c r="J18021">
        <f t="shared" si="562"/>
        <v>-0.29988948399999998</v>
      </c>
      <c r="K18021">
        <f t="shared" si="563"/>
        <v>0.42100000000000004</v>
      </c>
    </row>
    <row r="18022" spans="1:11" x14ac:dyDescent="0.55000000000000004">
      <c r="A18022" s="1" t="s">
        <v>16440</v>
      </c>
      <c r="B18022" s="2">
        <v>-1.9544700230000001</v>
      </c>
      <c r="C18022" s="2">
        <v>1</v>
      </c>
      <c r="D18022" s="2">
        <v>-0.22673710999999999</v>
      </c>
      <c r="E18022" s="2">
        <v>1</v>
      </c>
      <c r="F18022" s="2">
        <v>1.3006935630000001</v>
      </c>
      <c r="G18022" s="2">
        <v>-0.22500000000000001</v>
      </c>
      <c r="H18022" s="2">
        <v>0.79174144499999999</v>
      </c>
      <c r="I18022" s="2">
        <v>-0.09</v>
      </c>
      <c r="J18022">
        <f t="shared" si="562"/>
        <v>-2.2193031249999995E-2</v>
      </c>
      <c r="K18022">
        <f t="shared" si="563"/>
        <v>0.42124999999999996</v>
      </c>
    </row>
    <row r="18023" spans="1:11" x14ac:dyDescent="0.55000000000000004">
      <c r="A18023" s="1" t="s">
        <v>17954</v>
      </c>
      <c r="B18023" s="2">
        <v>-2.8955763339999998</v>
      </c>
      <c r="C18023" s="2">
        <v>1</v>
      </c>
      <c r="D18023" s="2">
        <v>-1.4331879869999999</v>
      </c>
      <c r="E18023" s="2">
        <v>1</v>
      </c>
      <c r="F18023" s="2">
        <v>0.65910398000000003</v>
      </c>
      <c r="G18023" s="2">
        <v>-3.3000000000000002E-2</v>
      </c>
      <c r="H18023" s="2">
        <v>1.0403837659999999</v>
      </c>
      <c r="I18023" s="2">
        <v>-0.28199999999999997</v>
      </c>
      <c r="J18023">
        <f t="shared" si="562"/>
        <v>-0.65731914374999989</v>
      </c>
      <c r="K18023">
        <f t="shared" si="563"/>
        <v>0.42125000000000001</v>
      </c>
    </row>
    <row r="18024" spans="1:11" x14ac:dyDescent="0.55000000000000004">
      <c r="A18024" s="1" t="s">
        <v>17804</v>
      </c>
      <c r="B18024" s="2">
        <v>-1.4805388349999999</v>
      </c>
      <c r="C18024" s="2">
        <v>1</v>
      </c>
      <c r="D18024" s="2">
        <v>-1.1112598920000001</v>
      </c>
      <c r="E18024" s="2">
        <v>1</v>
      </c>
      <c r="F18024" s="2">
        <v>0.13715127699999999</v>
      </c>
      <c r="G18024" s="2">
        <v>-4.4999999999999998E-2</v>
      </c>
      <c r="H18024" s="2">
        <v>0.73025911799999998</v>
      </c>
      <c r="I18024" s="2">
        <v>-0.26900000000000002</v>
      </c>
      <c r="J18024">
        <f t="shared" si="562"/>
        <v>-0.43109708299999999</v>
      </c>
      <c r="K18024">
        <f t="shared" si="563"/>
        <v>0.42149999999999999</v>
      </c>
    </row>
    <row r="18025" spans="1:11" x14ac:dyDescent="0.55000000000000004">
      <c r="A18025" s="1" t="s">
        <v>18278</v>
      </c>
      <c r="B18025" s="2">
        <v>-1.4805388349999999</v>
      </c>
      <c r="C18025" s="2">
        <v>1</v>
      </c>
      <c r="D18025" s="2">
        <v>0.18739842300000001</v>
      </c>
      <c r="E18025" s="2">
        <v>-0.34</v>
      </c>
      <c r="F18025" s="2">
        <v>0.63076483100000003</v>
      </c>
      <c r="G18025" s="2">
        <v>2.5999999999999999E-2</v>
      </c>
      <c r="H18025" s="2">
        <v>-6.1154260000000002E-2</v>
      </c>
      <c r="I18025" s="2">
        <v>1</v>
      </c>
      <c r="J18025">
        <f t="shared" si="562"/>
        <v>-0.18088246024999996</v>
      </c>
      <c r="K18025">
        <f t="shared" si="563"/>
        <v>0.42149999999999999</v>
      </c>
    </row>
    <row r="18026" spans="1:11" x14ac:dyDescent="0.55000000000000004">
      <c r="A18026" s="1" t="s">
        <v>18785</v>
      </c>
      <c r="B18026" s="2">
        <v>-1.895576334</v>
      </c>
      <c r="C18026" s="2">
        <v>1</v>
      </c>
      <c r="D18026" s="2">
        <v>2.933134227</v>
      </c>
      <c r="E18026" s="2">
        <v>-1.3140000000000001</v>
      </c>
      <c r="F18026" s="2">
        <v>-0.26444395900000001</v>
      </c>
      <c r="G18026" s="2">
        <v>1</v>
      </c>
      <c r="H18026" s="2">
        <v>-0.10695795</v>
      </c>
      <c r="I18026" s="2">
        <v>1</v>
      </c>
      <c r="J18026">
        <f t="shared" si="562"/>
        <v>0.16653899599999999</v>
      </c>
      <c r="K18026">
        <f t="shared" si="563"/>
        <v>0.42149999999999999</v>
      </c>
    </row>
    <row r="18027" spans="1:11" x14ac:dyDescent="0.55000000000000004">
      <c r="A18027" s="1" t="s">
        <v>16037</v>
      </c>
      <c r="B18027" s="2">
        <v>-2.596016052</v>
      </c>
      <c r="C18027" s="2">
        <v>1</v>
      </c>
      <c r="D18027" s="2">
        <v>-2.4331879870000002</v>
      </c>
      <c r="E18027" s="2">
        <v>1</v>
      </c>
      <c r="F18027" s="2">
        <v>0.87111438299999999</v>
      </c>
      <c r="G18027" s="2">
        <v>-0.30499999999999999</v>
      </c>
      <c r="H18027" s="2">
        <v>0.311263605</v>
      </c>
      <c r="I18027" s="2">
        <v>-8.9999999999999993E-3</v>
      </c>
      <c r="J18027">
        <f t="shared" si="562"/>
        <v>-0.96170651274999985</v>
      </c>
      <c r="K18027">
        <f t="shared" si="563"/>
        <v>0.42150000000000004</v>
      </c>
    </row>
    <row r="18028" spans="1:11" x14ac:dyDescent="0.55000000000000004">
      <c r="A18028" s="1" t="s">
        <v>18350</v>
      </c>
      <c r="B18028" s="2">
        <v>-1.7029312560000001</v>
      </c>
      <c r="C18028" s="2">
        <v>1</v>
      </c>
      <c r="D18028" s="2">
        <v>-0.74868981300000004</v>
      </c>
      <c r="E18028" s="2">
        <v>1</v>
      </c>
      <c r="F18028" s="2">
        <v>0.76149930799999999</v>
      </c>
      <c r="G18028" s="2">
        <v>4.9000000000000002E-2</v>
      </c>
      <c r="H18028" s="2">
        <v>0.64779695800000003</v>
      </c>
      <c r="I18028" s="2">
        <v>-0.36199999999999999</v>
      </c>
      <c r="J18028">
        <f t="shared" si="562"/>
        <v>-0.26058120075000007</v>
      </c>
      <c r="K18028">
        <f t="shared" si="563"/>
        <v>0.42174999999999996</v>
      </c>
    </row>
    <row r="18029" spans="1:11" x14ac:dyDescent="0.55000000000000004">
      <c r="A18029" s="1" t="s">
        <v>12742</v>
      </c>
      <c r="B18029" s="2">
        <v>0.38195764100000001</v>
      </c>
      <c r="C18029" s="2">
        <v>-0.17299999999999999</v>
      </c>
      <c r="D18029" s="2">
        <v>-0.74868981300000004</v>
      </c>
      <c r="E18029" s="2">
        <v>1</v>
      </c>
      <c r="F18029" s="2">
        <v>1.139946296</v>
      </c>
      <c r="G18029" s="2">
        <v>-0.14000000000000001</v>
      </c>
      <c r="H18029" s="2">
        <v>-0.32121709999999998</v>
      </c>
      <c r="I18029" s="2">
        <v>1</v>
      </c>
      <c r="J18029">
        <f t="shared" si="562"/>
        <v>0.11299925599999998</v>
      </c>
      <c r="K18029">
        <f t="shared" si="563"/>
        <v>0.42174999999999996</v>
      </c>
    </row>
    <row r="18030" spans="1:11" x14ac:dyDescent="0.55000000000000004">
      <c r="A18030" s="1" t="s">
        <v>18579</v>
      </c>
      <c r="B18030" s="2">
        <v>-3.3550079529999999</v>
      </c>
      <c r="C18030" s="2">
        <v>1</v>
      </c>
      <c r="D18030" s="2">
        <v>-1.5262973909999999</v>
      </c>
      <c r="E18030" s="2">
        <v>1</v>
      </c>
      <c r="F18030" s="2">
        <v>0.62749629500000004</v>
      </c>
      <c r="G18030" s="2">
        <v>0.108</v>
      </c>
      <c r="H18030" s="2">
        <v>1.2310264909999999</v>
      </c>
      <c r="I18030" s="2">
        <v>-0.42099999999999999</v>
      </c>
      <c r="J18030">
        <f t="shared" si="562"/>
        <v>-0.75569563949999985</v>
      </c>
      <c r="K18030">
        <f t="shared" si="563"/>
        <v>0.42175000000000001</v>
      </c>
    </row>
    <row r="18031" spans="1:11" x14ac:dyDescent="0.55000000000000004">
      <c r="A18031" s="1" t="s">
        <v>17625</v>
      </c>
      <c r="B18031" s="2">
        <v>-2.0655013360000001</v>
      </c>
      <c r="C18031" s="2">
        <v>1</v>
      </c>
      <c r="D18031" s="2">
        <v>-1.4331879869999999</v>
      </c>
      <c r="E18031" s="2">
        <v>1</v>
      </c>
      <c r="F18031" s="2">
        <v>0.22430322599999999</v>
      </c>
      <c r="G18031" s="2">
        <v>-6.0999999999999999E-2</v>
      </c>
      <c r="H18031" s="2">
        <v>0.43634539900000002</v>
      </c>
      <c r="I18031" s="2">
        <v>-0.252</v>
      </c>
      <c r="J18031">
        <f t="shared" si="562"/>
        <v>-0.70951017449999998</v>
      </c>
      <c r="K18031">
        <f t="shared" si="563"/>
        <v>0.42175000000000001</v>
      </c>
    </row>
    <row r="18032" spans="1:11" x14ac:dyDescent="0.55000000000000004">
      <c r="A18032" s="1" t="s">
        <v>16810</v>
      </c>
      <c r="B18032" s="2">
        <v>-2.2175044289999999</v>
      </c>
      <c r="C18032" s="2">
        <v>1</v>
      </c>
      <c r="D18032" s="2">
        <v>-0.26326298599999998</v>
      </c>
      <c r="E18032" s="2">
        <v>1</v>
      </c>
      <c r="F18032" s="2">
        <v>0.71543515499999999</v>
      </c>
      <c r="G18032" s="2">
        <v>-0.16400000000000001</v>
      </c>
      <c r="H18032" s="2">
        <v>0.93884573999999998</v>
      </c>
      <c r="I18032" s="2">
        <v>-0.14899999999999999</v>
      </c>
      <c r="J18032">
        <f t="shared" si="562"/>
        <v>-0.20662162999999997</v>
      </c>
      <c r="K18032">
        <f t="shared" si="563"/>
        <v>0.42175000000000001</v>
      </c>
    </row>
    <row r="18033" spans="1:11" x14ac:dyDescent="0.55000000000000004">
      <c r="A18033" s="1" t="s">
        <v>10652</v>
      </c>
      <c r="B18033" s="2">
        <v>1.927545904</v>
      </c>
      <c r="C18033" s="2">
        <v>-0.26400000000000001</v>
      </c>
      <c r="D18033" s="2">
        <v>-1.4897715149999999</v>
      </c>
      <c r="E18033" s="2">
        <v>1</v>
      </c>
      <c r="F18033" s="2">
        <v>0.92771625999999996</v>
      </c>
      <c r="G18033" s="2">
        <v>-4.8000000000000001E-2</v>
      </c>
      <c r="H18033" s="2">
        <v>-0.29785451800000001</v>
      </c>
      <c r="I18033" s="2">
        <v>1</v>
      </c>
      <c r="J18033">
        <f t="shared" si="562"/>
        <v>0.26690903275</v>
      </c>
      <c r="K18033">
        <f t="shared" si="563"/>
        <v>0.42199999999999999</v>
      </c>
    </row>
    <row r="18034" spans="1:11" x14ac:dyDescent="0.55000000000000004">
      <c r="A18034" s="1" t="s">
        <v>16636</v>
      </c>
      <c r="B18034" s="2">
        <v>-3.1435038479999999</v>
      </c>
      <c r="C18034" s="2">
        <v>1</v>
      </c>
      <c r="D18034" s="2">
        <v>-1.333652313</v>
      </c>
      <c r="E18034" s="2">
        <v>1</v>
      </c>
      <c r="F18034" s="2">
        <v>0.62519815499999998</v>
      </c>
      <c r="G18034" s="2">
        <v>-0.192</v>
      </c>
      <c r="H18034" s="2">
        <v>0.34094418300000001</v>
      </c>
      <c r="I18034" s="2">
        <v>-0.12</v>
      </c>
      <c r="J18034">
        <f t="shared" si="562"/>
        <v>-0.87775345574999997</v>
      </c>
      <c r="K18034">
        <f t="shared" si="563"/>
        <v>0.42200000000000004</v>
      </c>
    </row>
    <row r="18035" spans="1:11" x14ac:dyDescent="0.55000000000000004">
      <c r="A18035" s="1" t="s">
        <v>16212</v>
      </c>
      <c r="B18035" s="2">
        <v>-2.4805388349999999</v>
      </c>
      <c r="C18035" s="2">
        <v>1</v>
      </c>
      <c r="D18035" s="2">
        <v>-2.1892624039999999</v>
      </c>
      <c r="E18035" s="2">
        <v>1</v>
      </c>
      <c r="F18035" s="2">
        <v>1.3886900440000001</v>
      </c>
      <c r="G18035" s="2">
        <v>-0.26900000000000002</v>
      </c>
      <c r="H18035" s="2">
        <v>6.7429946000000004E-2</v>
      </c>
      <c r="I18035" s="2">
        <v>-4.2000000000000003E-2</v>
      </c>
      <c r="J18035">
        <f t="shared" si="562"/>
        <v>-0.80342031224999999</v>
      </c>
      <c r="K18035">
        <f t="shared" si="563"/>
        <v>0.42224999999999996</v>
      </c>
    </row>
    <row r="18036" spans="1:11" x14ac:dyDescent="0.55000000000000004">
      <c r="A18036" s="1" t="s">
        <v>16897</v>
      </c>
      <c r="B18036" s="2">
        <v>-2.2175044289999999</v>
      </c>
      <c r="C18036" s="2">
        <v>1</v>
      </c>
      <c r="D18036" s="2">
        <v>-1.263262986</v>
      </c>
      <c r="E18036" s="2">
        <v>1</v>
      </c>
      <c r="F18036" s="2">
        <v>0.75383866700000002</v>
      </c>
      <c r="G18036" s="2">
        <v>-0.15</v>
      </c>
      <c r="H18036" s="2">
        <v>0.43634539900000002</v>
      </c>
      <c r="I18036" s="2">
        <v>-0.161</v>
      </c>
      <c r="J18036">
        <f t="shared" si="562"/>
        <v>-0.57264583724999996</v>
      </c>
      <c r="K18036">
        <f t="shared" si="563"/>
        <v>0.42225000000000001</v>
      </c>
    </row>
    <row r="18037" spans="1:11" x14ac:dyDescent="0.55000000000000004">
      <c r="A18037" s="1" t="s">
        <v>15692</v>
      </c>
      <c r="B18037" s="2">
        <v>-2.80246693</v>
      </c>
      <c r="C18037" s="2">
        <v>1</v>
      </c>
      <c r="D18037" s="2">
        <v>-0.455908064</v>
      </c>
      <c r="E18037" s="2">
        <v>1</v>
      </c>
      <c r="F18037" s="2">
        <v>0.87728415000000004</v>
      </c>
      <c r="G18037" s="2">
        <v>-0.38400000000000001</v>
      </c>
      <c r="H18037" s="2">
        <v>0.339383669</v>
      </c>
      <c r="I18037" s="2">
        <v>7.2999999999999995E-2</v>
      </c>
      <c r="J18037">
        <f t="shared" si="562"/>
        <v>-0.51042679375</v>
      </c>
      <c r="K18037">
        <f t="shared" si="563"/>
        <v>0.42225000000000001</v>
      </c>
    </row>
    <row r="18038" spans="1:11" x14ac:dyDescent="0.55000000000000004">
      <c r="A18038" s="1" t="s">
        <v>13317</v>
      </c>
      <c r="B18038" s="2">
        <v>6.0029546000000003E-2</v>
      </c>
      <c r="C18038" s="2">
        <v>-0.151</v>
      </c>
      <c r="D18038" s="2">
        <v>-1.5262973909999999</v>
      </c>
      <c r="E18038" s="2">
        <v>1</v>
      </c>
      <c r="F18038" s="2">
        <v>0.86931588500000001</v>
      </c>
      <c r="G18038" s="2">
        <v>-0.159</v>
      </c>
      <c r="H18038" s="2">
        <v>-0.51466590800000001</v>
      </c>
      <c r="I18038" s="2">
        <v>1</v>
      </c>
      <c r="J18038">
        <f t="shared" si="562"/>
        <v>-0.27790446699999999</v>
      </c>
      <c r="K18038">
        <f t="shared" si="563"/>
        <v>0.42249999999999999</v>
      </c>
    </row>
    <row r="18039" spans="1:11" x14ac:dyDescent="0.55000000000000004">
      <c r="A18039" s="1" t="s">
        <v>16821</v>
      </c>
      <c r="B18039" s="2">
        <v>-2.80246693</v>
      </c>
      <c r="C18039" s="2">
        <v>1</v>
      </c>
      <c r="D18039" s="2">
        <v>-2.6962223930000002</v>
      </c>
      <c r="E18039" s="2">
        <v>1</v>
      </c>
      <c r="F18039" s="2">
        <v>0.57277310800000003</v>
      </c>
      <c r="G18039" s="2">
        <v>-0.16300000000000001</v>
      </c>
      <c r="H18039" s="2">
        <v>0.40023355500000002</v>
      </c>
      <c r="I18039" s="2">
        <v>-0.14499999999999999</v>
      </c>
      <c r="J18039">
        <f t="shared" si="562"/>
        <v>-1.1314206650000003</v>
      </c>
      <c r="K18039">
        <f t="shared" si="563"/>
        <v>0.42299999999999999</v>
      </c>
    </row>
    <row r="18040" spans="1:11" x14ac:dyDescent="0.55000000000000004">
      <c r="A18040" s="1" t="s">
        <v>18391</v>
      </c>
      <c r="B18040" s="2">
        <v>-2.8955763339999998</v>
      </c>
      <c r="C18040" s="2">
        <v>1</v>
      </c>
      <c r="D18040" s="2">
        <v>-0.94133489100000001</v>
      </c>
      <c r="E18040" s="2">
        <v>1</v>
      </c>
      <c r="F18040" s="2">
        <v>0.33734316399999997</v>
      </c>
      <c r="G18040" s="2">
        <v>6.0999999999999999E-2</v>
      </c>
      <c r="H18040" s="2">
        <v>0.52380824000000004</v>
      </c>
      <c r="I18040" s="2">
        <v>-0.36899999999999999</v>
      </c>
      <c r="J18040">
        <f t="shared" si="562"/>
        <v>-0.7439399552499999</v>
      </c>
      <c r="K18040">
        <f t="shared" si="563"/>
        <v>0.42299999999999999</v>
      </c>
    </row>
    <row r="18041" spans="1:11" x14ac:dyDescent="0.55000000000000004">
      <c r="A18041" s="1" t="s">
        <v>17701</v>
      </c>
      <c r="B18041" s="2">
        <v>-2.7029312559999998</v>
      </c>
      <c r="C18041" s="2">
        <v>1</v>
      </c>
      <c r="D18041" s="2">
        <v>-2.263262986</v>
      </c>
      <c r="E18041" s="2">
        <v>1</v>
      </c>
      <c r="F18041" s="2">
        <v>0.81864696299999995</v>
      </c>
      <c r="G18041" s="2">
        <v>-5.5E-2</v>
      </c>
      <c r="H18041" s="2">
        <v>0.52380824000000004</v>
      </c>
      <c r="I18041" s="2">
        <v>-0.253</v>
      </c>
      <c r="J18041">
        <f t="shared" si="562"/>
        <v>-0.90593475975000004</v>
      </c>
      <c r="K18041">
        <f t="shared" si="563"/>
        <v>0.42300000000000004</v>
      </c>
    </row>
    <row r="18042" spans="1:11" x14ac:dyDescent="0.55000000000000004">
      <c r="A18042" s="1" t="s">
        <v>16382</v>
      </c>
      <c r="B18042" s="2">
        <v>-0.480538835</v>
      </c>
      <c r="C18042" s="2">
        <v>1</v>
      </c>
      <c r="D18042" s="2">
        <v>-1.1112598920000001</v>
      </c>
      <c r="E18042" s="2">
        <v>1</v>
      </c>
      <c r="F18042" s="2">
        <v>1.3250517580000001</v>
      </c>
      <c r="G18042" s="2">
        <v>-0.23699999999999999</v>
      </c>
      <c r="H18042" s="2">
        <v>0.18938920100000001</v>
      </c>
      <c r="I18042" s="2">
        <v>-7.0000000000000007E-2</v>
      </c>
      <c r="J18042">
        <f t="shared" si="562"/>
        <v>-1.9339441999999984E-2</v>
      </c>
      <c r="K18042">
        <f t="shared" si="563"/>
        <v>0.42324999999999996</v>
      </c>
    </row>
    <row r="18043" spans="1:11" x14ac:dyDescent="0.55000000000000004">
      <c r="A18043" s="1" t="s">
        <v>16561</v>
      </c>
      <c r="B18043" s="2">
        <v>-2.0655013360000001</v>
      </c>
      <c r="C18043" s="2">
        <v>1</v>
      </c>
      <c r="D18043" s="2">
        <v>-0.111259892</v>
      </c>
      <c r="E18043" s="2">
        <v>1</v>
      </c>
      <c r="F18043" s="2">
        <v>1.273212826</v>
      </c>
      <c r="G18043" s="2">
        <v>-0.20300000000000001</v>
      </c>
      <c r="H18043" s="2">
        <v>0.29432639399999999</v>
      </c>
      <c r="I18043" s="2">
        <v>-0.10299999999999999</v>
      </c>
      <c r="J18043">
        <f t="shared" si="562"/>
        <v>-0.15230550200000004</v>
      </c>
      <c r="K18043">
        <f t="shared" si="563"/>
        <v>0.42349999999999999</v>
      </c>
    </row>
    <row r="18044" spans="1:11" x14ac:dyDescent="0.55000000000000004">
      <c r="A18044" s="1" t="s">
        <v>16316</v>
      </c>
      <c r="B18044" s="2">
        <v>-0.49964765799999999</v>
      </c>
      <c r="C18044" s="2">
        <v>1</v>
      </c>
      <c r="D18044" s="2">
        <v>-0.57692346400000005</v>
      </c>
      <c r="E18044" s="2">
        <v>1</v>
      </c>
      <c r="F18044" s="2">
        <v>0.74528127099999997</v>
      </c>
      <c r="G18044" s="2">
        <v>-0.251</v>
      </c>
      <c r="H18044" s="2">
        <v>0.12729082899999999</v>
      </c>
      <c r="I18044" s="2">
        <v>-5.3999999999999999E-2</v>
      </c>
      <c r="J18044">
        <f t="shared" si="562"/>
        <v>-5.0999755500000021E-2</v>
      </c>
      <c r="K18044">
        <f t="shared" si="563"/>
        <v>0.42375000000000002</v>
      </c>
    </row>
    <row r="18045" spans="1:11" x14ac:dyDescent="0.55000000000000004">
      <c r="A18045" s="1" t="s">
        <v>17741</v>
      </c>
      <c r="B18045" s="2">
        <v>-3.4191382899999998</v>
      </c>
      <c r="C18045" s="2">
        <v>1</v>
      </c>
      <c r="D18045" s="2">
        <v>-2.1062082999999999E-2</v>
      </c>
      <c r="E18045" s="2">
        <v>1</v>
      </c>
      <c r="F18045" s="2">
        <v>0.20661507800000001</v>
      </c>
      <c r="G18045" s="2">
        <v>-0.05</v>
      </c>
      <c r="H18045" s="2">
        <v>0.28144740299999998</v>
      </c>
      <c r="I18045" s="2">
        <v>-0.254</v>
      </c>
      <c r="J18045">
        <f t="shared" si="562"/>
        <v>-0.73803447299999991</v>
      </c>
      <c r="K18045">
        <f t="shared" si="563"/>
        <v>0.42399999999999999</v>
      </c>
    </row>
    <row r="18046" spans="1:11" x14ac:dyDescent="0.55000000000000004">
      <c r="A18046" s="1" t="s">
        <v>16999</v>
      </c>
      <c r="B18046" s="2">
        <v>-1.4805388349999999</v>
      </c>
      <c r="C18046" s="2">
        <v>1</v>
      </c>
      <c r="D18046" s="2">
        <v>-1.1112598920000001</v>
      </c>
      <c r="E18046" s="2">
        <v>1</v>
      </c>
      <c r="F18046" s="2">
        <v>0.47966370400000002</v>
      </c>
      <c r="G18046" s="2">
        <v>-0.13600000000000001</v>
      </c>
      <c r="H18046" s="2">
        <v>0.71391112400000001</v>
      </c>
      <c r="I18046" s="2">
        <v>-0.16800000000000001</v>
      </c>
      <c r="J18046">
        <f t="shared" si="562"/>
        <v>-0.34955597475</v>
      </c>
      <c r="K18046">
        <f t="shared" si="563"/>
        <v>0.42399999999999999</v>
      </c>
    </row>
    <row r="18047" spans="1:11" x14ac:dyDescent="0.55000000000000004">
      <c r="A18047" s="1" t="s">
        <v>13865</v>
      </c>
      <c r="B18047" s="2">
        <v>-1.3779691009999999</v>
      </c>
      <c r="C18047" s="2">
        <v>1</v>
      </c>
      <c r="D18047" s="2">
        <v>-1.1112598920000001</v>
      </c>
      <c r="E18047" s="2">
        <v>1</v>
      </c>
      <c r="F18047" s="2">
        <v>1.7093119409999999</v>
      </c>
      <c r="G18047" s="2">
        <v>-1.304</v>
      </c>
      <c r="H18047" s="2">
        <v>-0.210531885</v>
      </c>
      <c r="I18047" s="2">
        <v>1</v>
      </c>
      <c r="J18047">
        <f t="shared" si="562"/>
        <v>-0.24761223425000006</v>
      </c>
      <c r="K18047">
        <f t="shared" si="563"/>
        <v>0.42399999999999999</v>
      </c>
    </row>
    <row r="18048" spans="1:11" x14ac:dyDescent="0.55000000000000004">
      <c r="A18048" s="1" t="s">
        <v>16277</v>
      </c>
      <c r="B18048" s="2">
        <v>-3.0655013360000001</v>
      </c>
      <c r="C18048" s="2">
        <v>1</v>
      </c>
      <c r="D18048" s="2">
        <v>-1.154328614</v>
      </c>
      <c r="E18048" s="2">
        <v>1</v>
      </c>
      <c r="F18048" s="2">
        <v>0.37475085299999999</v>
      </c>
      <c r="G18048" s="2">
        <v>-0.25700000000000001</v>
      </c>
      <c r="H18048" s="2">
        <v>7.9506146E-2</v>
      </c>
      <c r="I18048" s="2">
        <v>-4.4999999999999998E-2</v>
      </c>
      <c r="J18048">
        <f t="shared" si="562"/>
        <v>-0.94139323775000006</v>
      </c>
      <c r="K18048">
        <f t="shared" si="563"/>
        <v>0.42449999999999999</v>
      </c>
    </row>
    <row r="18049" spans="1:11" x14ac:dyDescent="0.55000000000000004">
      <c r="A18049" s="1" t="s">
        <v>17260</v>
      </c>
      <c r="B18049" s="2">
        <v>-1.895576334</v>
      </c>
      <c r="C18049" s="2">
        <v>1</v>
      </c>
      <c r="D18049" s="2">
        <v>-0.20436929700000001</v>
      </c>
      <c r="E18049" s="2">
        <v>1</v>
      </c>
      <c r="F18049" s="2">
        <v>0.37051002799999999</v>
      </c>
      <c r="G18049" s="2">
        <v>-0.1</v>
      </c>
      <c r="H18049" s="2">
        <v>0.52380824000000004</v>
      </c>
      <c r="I18049" s="2">
        <v>-0.2</v>
      </c>
      <c r="J18049">
        <f t="shared" si="562"/>
        <v>-0.30140684075000002</v>
      </c>
      <c r="K18049">
        <f t="shared" si="563"/>
        <v>0.42499999999999999</v>
      </c>
    </row>
    <row r="18050" spans="1:11" x14ac:dyDescent="0.55000000000000004">
      <c r="A18050" s="1" t="s">
        <v>16355</v>
      </c>
      <c r="B18050" s="2">
        <v>-1.2175044290000001</v>
      </c>
      <c r="C18050" s="2">
        <v>1</v>
      </c>
      <c r="D18050" s="2">
        <v>-0.111259892</v>
      </c>
      <c r="E18050" s="2">
        <v>1</v>
      </c>
      <c r="F18050" s="2">
        <v>1.3346133710000001</v>
      </c>
      <c r="G18050" s="2">
        <v>-0.24099999999999999</v>
      </c>
      <c r="H18050" s="2">
        <v>0.14724488899999999</v>
      </c>
      <c r="I18050" s="2">
        <v>-5.8999999999999997E-2</v>
      </c>
      <c r="J18050">
        <f t="shared" si="562"/>
        <v>3.8273484749999975E-2</v>
      </c>
      <c r="K18050">
        <f t="shared" si="563"/>
        <v>0.42499999999999999</v>
      </c>
    </row>
    <row r="18051" spans="1:11" x14ac:dyDescent="0.55000000000000004">
      <c r="A18051" s="1" t="s">
        <v>16461</v>
      </c>
      <c r="B18051" s="2">
        <v>-2.2175044289999999</v>
      </c>
      <c r="C18051" s="2">
        <v>1</v>
      </c>
      <c r="D18051" s="2">
        <v>-0.33365231299999998</v>
      </c>
      <c r="E18051" s="2">
        <v>1</v>
      </c>
      <c r="F18051" s="2">
        <v>0.81378120799999998</v>
      </c>
      <c r="G18051" s="2">
        <v>-0.219</v>
      </c>
      <c r="H18051" s="2">
        <v>0.48728236400000002</v>
      </c>
      <c r="I18051" s="2">
        <v>-0.08</v>
      </c>
      <c r="J18051">
        <f t="shared" si="562"/>
        <v>-0.31252329249999999</v>
      </c>
      <c r="K18051">
        <f t="shared" si="563"/>
        <v>0.42524999999999996</v>
      </c>
    </row>
    <row r="18052" spans="1:11" x14ac:dyDescent="0.55000000000000004">
      <c r="A18052" s="1" t="s">
        <v>16783</v>
      </c>
      <c r="B18052" s="2">
        <v>-2.80246693</v>
      </c>
      <c r="C18052" s="2">
        <v>1</v>
      </c>
      <c r="D18052" s="2">
        <v>-3.3675996449999999</v>
      </c>
      <c r="E18052" s="2">
        <v>1</v>
      </c>
      <c r="F18052" s="2">
        <v>0.70617223399999995</v>
      </c>
      <c r="G18052" s="2">
        <v>-0.16900000000000001</v>
      </c>
      <c r="H18052" s="2">
        <v>0.366266963</v>
      </c>
      <c r="I18052" s="2">
        <v>-0.13</v>
      </c>
      <c r="J18052">
        <f t="shared" ref="J18052:J18115" si="564">AVERAGE(B18052,D18052,F18052,H18052)</f>
        <v>-1.2744068444999999</v>
      </c>
      <c r="K18052">
        <f t="shared" ref="K18052:K18115" si="565">AVERAGE(C18052,E18052,G18052,I18052)</f>
        <v>0.42525000000000002</v>
      </c>
    </row>
    <row r="18053" spans="1:11" x14ac:dyDescent="0.55000000000000004">
      <c r="A18053" s="1" t="s">
        <v>17431</v>
      </c>
      <c r="B18053" s="2">
        <v>-3.287893757</v>
      </c>
      <c r="C18053" s="2">
        <v>1</v>
      </c>
      <c r="D18053" s="2">
        <v>-1.7486898129999999</v>
      </c>
      <c r="E18053" s="2">
        <v>1</v>
      </c>
      <c r="F18053" s="2">
        <v>0.29629643999999999</v>
      </c>
      <c r="G18053" s="2">
        <v>-0.08</v>
      </c>
      <c r="H18053" s="2">
        <v>0.44288824500000001</v>
      </c>
      <c r="I18053" s="2">
        <v>-0.218</v>
      </c>
      <c r="J18053">
        <f t="shared" si="564"/>
        <v>-1.0743497212499999</v>
      </c>
      <c r="K18053">
        <f t="shared" si="565"/>
        <v>0.42549999999999999</v>
      </c>
    </row>
    <row r="18054" spans="1:11" x14ac:dyDescent="0.55000000000000004">
      <c r="A18054" s="1" t="s">
        <v>15922</v>
      </c>
      <c r="B18054" s="2">
        <v>-2.4805388349999999</v>
      </c>
      <c r="C18054" s="2">
        <v>1</v>
      </c>
      <c r="D18054" s="2">
        <v>-2.7742249050000001</v>
      </c>
      <c r="E18054" s="2">
        <v>1</v>
      </c>
      <c r="F18054" s="2">
        <v>0.88838994000000004</v>
      </c>
      <c r="G18054" s="2">
        <v>-0.32500000000000001</v>
      </c>
      <c r="H18054" s="2">
        <v>0.24223788299999999</v>
      </c>
      <c r="I18054" s="2">
        <v>2.7E-2</v>
      </c>
      <c r="J18054">
        <f t="shared" si="564"/>
        <v>-1.0310339792500001</v>
      </c>
      <c r="K18054">
        <f t="shared" si="565"/>
        <v>0.42549999999999999</v>
      </c>
    </row>
    <row r="18055" spans="1:11" x14ac:dyDescent="0.55000000000000004">
      <c r="A18055" s="1" t="s">
        <v>16556</v>
      </c>
      <c r="B18055" s="2">
        <v>-2.80246693</v>
      </c>
      <c r="C18055" s="2">
        <v>1</v>
      </c>
      <c r="D18055" s="2">
        <v>-1.848225486</v>
      </c>
      <c r="E18055" s="2">
        <v>1</v>
      </c>
      <c r="F18055" s="2">
        <v>1.273212826</v>
      </c>
      <c r="G18055" s="2">
        <v>-0.20300000000000001</v>
      </c>
      <c r="H18055" s="2">
        <v>0.27226947299999998</v>
      </c>
      <c r="I18055" s="2">
        <v>-9.5000000000000001E-2</v>
      </c>
      <c r="J18055">
        <f t="shared" si="564"/>
        <v>-0.77630252924999998</v>
      </c>
      <c r="K18055">
        <f t="shared" si="565"/>
        <v>0.42549999999999999</v>
      </c>
    </row>
    <row r="18056" spans="1:11" x14ac:dyDescent="0.55000000000000004">
      <c r="A18056" s="1" t="s">
        <v>16497</v>
      </c>
      <c r="B18056" s="2">
        <v>-1.4805388349999999</v>
      </c>
      <c r="C18056" s="2">
        <v>1</v>
      </c>
      <c r="D18056" s="2">
        <v>-1.1112598920000001</v>
      </c>
      <c r="E18056" s="2">
        <v>1</v>
      </c>
      <c r="F18056" s="2">
        <v>0.90708492799999996</v>
      </c>
      <c r="G18056" s="2">
        <v>-0.21299999999999999</v>
      </c>
      <c r="H18056" s="2">
        <v>0.240636189</v>
      </c>
      <c r="I18056" s="2">
        <v>-8.5000000000000006E-2</v>
      </c>
      <c r="J18056">
        <f t="shared" si="564"/>
        <v>-0.36101940250000003</v>
      </c>
      <c r="K18056">
        <f t="shared" si="565"/>
        <v>0.42549999999999999</v>
      </c>
    </row>
    <row r="18057" spans="1:11" x14ac:dyDescent="0.55000000000000004">
      <c r="A18057" s="1" t="s">
        <v>8826</v>
      </c>
      <c r="B18057" s="2">
        <v>1.352351179</v>
      </c>
      <c r="C18057" s="2">
        <v>-0.35499999999999998</v>
      </c>
      <c r="D18057" s="2">
        <v>-0.88244120199999998</v>
      </c>
      <c r="E18057" s="2">
        <v>1</v>
      </c>
      <c r="F18057" s="2">
        <v>-9.1869039999999992E-3</v>
      </c>
      <c r="G18057" s="2">
        <v>1</v>
      </c>
      <c r="H18057" s="2">
        <v>0.186773253</v>
      </c>
      <c r="I18057" s="2">
        <v>5.7000000000000002E-2</v>
      </c>
      <c r="J18057">
        <f t="shared" si="564"/>
        <v>0.16187408150000002</v>
      </c>
      <c r="K18057">
        <f t="shared" si="565"/>
        <v>0.42549999999999999</v>
      </c>
    </row>
    <row r="18058" spans="1:11" x14ac:dyDescent="0.55000000000000004">
      <c r="A18058" s="1" t="s">
        <v>16431</v>
      </c>
      <c r="B18058" s="2">
        <v>-0.318787765</v>
      </c>
      <c r="C18058" s="2">
        <v>1</v>
      </c>
      <c r="D18058" s="2">
        <v>-0.52629739099999995</v>
      </c>
      <c r="E18058" s="2">
        <v>1</v>
      </c>
      <c r="F18058" s="2">
        <v>0.75599493200000001</v>
      </c>
      <c r="G18058" s="2">
        <v>-0.22700000000000001</v>
      </c>
      <c r="H18058" s="2">
        <v>0.76481633999999998</v>
      </c>
      <c r="I18058" s="2">
        <v>-6.9000000000000006E-2</v>
      </c>
      <c r="J18058">
        <f t="shared" si="564"/>
        <v>0.16893152900000002</v>
      </c>
      <c r="K18058">
        <f t="shared" si="565"/>
        <v>0.42599999999999999</v>
      </c>
    </row>
    <row r="18059" spans="1:11" x14ac:dyDescent="0.55000000000000004">
      <c r="A18059" s="1" t="s">
        <v>18265</v>
      </c>
      <c r="B18059" s="2">
        <v>-2.80246693</v>
      </c>
      <c r="C18059" s="2">
        <v>1</v>
      </c>
      <c r="D18059" s="2">
        <v>-1.3742942979999999</v>
      </c>
      <c r="E18059" s="2">
        <v>1</v>
      </c>
      <c r="F18059" s="2">
        <v>0.74855083600000005</v>
      </c>
      <c r="G18059" s="2">
        <v>2.1999999999999999E-2</v>
      </c>
      <c r="H18059" s="2">
        <v>0.69373324199999997</v>
      </c>
      <c r="I18059" s="2">
        <v>-0.317</v>
      </c>
      <c r="J18059">
        <f t="shared" si="564"/>
        <v>-0.68361928750000001</v>
      </c>
      <c r="K18059">
        <f t="shared" si="565"/>
        <v>0.42624999999999996</v>
      </c>
    </row>
    <row r="18060" spans="1:11" x14ac:dyDescent="0.55000000000000004">
      <c r="A18060" s="1" t="s">
        <v>13043</v>
      </c>
      <c r="B18060" s="2">
        <v>0.17597692700000001</v>
      </c>
      <c r="C18060" s="2">
        <v>-0.161</v>
      </c>
      <c r="D18060" s="2">
        <v>-2.848225486</v>
      </c>
      <c r="E18060" s="2">
        <v>1</v>
      </c>
      <c r="F18060" s="2">
        <v>-1.0995602E-2</v>
      </c>
      <c r="G18060" s="2">
        <v>1</v>
      </c>
      <c r="H18060" s="2">
        <v>0.31230413499999998</v>
      </c>
      <c r="I18060" s="2">
        <v>-0.13400000000000001</v>
      </c>
      <c r="J18060">
        <f t="shared" si="564"/>
        <v>-0.59273500649999988</v>
      </c>
      <c r="K18060">
        <f t="shared" si="565"/>
        <v>0.42625000000000002</v>
      </c>
    </row>
    <row r="18061" spans="1:11" x14ac:dyDescent="0.55000000000000004">
      <c r="A18061" s="1" t="s">
        <v>17600</v>
      </c>
      <c r="B18061" s="2">
        <v>-0.89557633400000003</v>
      </c>
      <c r="C18061" s="2">
        <v>1</v>
      </c>
      <c r="D18061" s="2">
        <v>-0.52629739099999995</v>
      </c>
      <c r="E18061" s="2">
        <v>1</v>
      </c>
      <c r="F18061" s="2">
        <v>0.42207621200000001</v>
      </c>
      <c r="G18061" s="2">
        <v>-6.3E-2</v>
      </c>
      <c r="H18061" s="2">
        <v>0.96921938900000004</v>
      </c>
      <c r="I18061" s="2">
        <v>-0.23200000000000001</v>
      </c>
      <c r="J18061">
        <f t="shared" si="564"/>
        <v>-7.6445309999999822E-3</v>
      </c>
      <c r="K18061">
        <f t="shared" si="565"/>
        <v>0.42625000000000002</v>
      </c>
    </row>
    <row r="18062" spans="1:11" x14ac:dyDescent="0.55000000000000004">
      <c r="A18062" s="1" t="s">
        <v>9538</v>
      </c>
      <c r="B18062" s="2">
        <v>1.3414628630000001</v>
      </c>
      <c r="C18062" s="2">
        <v>-0.318</v>
      </c>
      <c r="D18062" s="2">
        <v>-1.2763191380000001</v>
      </c>
      <c r="E18062" s="2">
        <v>1</v>
      </c>
      <c r="F18062" s="2">
        <v>0.53880293700000004</v>
      </c>
      <c r="G18062" s="2">
        <v>2.3E-2</v>
      </c>
      <c r="H18062" s="2">
        <v>-0.41847626199999999</v>
      </c>
      <c r="I18062" s="2">
        <v>1</v>
      </c>
      <c r="J18062">
        <f t="shared" si="564"/>
        <v>4.6367600000000009E-2</v>
      </c>
      <c r="K18062">
        <f t="shared" si="565"/>
        <v>0.42625000000000002</v>
      </c>
    </row>
    <row r="18063" spans="1:11" x14ac:dyDescent="0.55000000000000004">
      <c r="A18063" s="1" t="s">
        <v>12677</v>
      </c>
      <c r="B18063" s="2">
        <v>0.43457226700000001</v>
      </c>
      <c r="C18063" s="2">
        <v>-0.17599999999999999</v>
      </c>
      <c r="D18063" s="2">
        <v>-0.27104033599999999</v>
      </c>
      <c r="E18063" s="2">
        <v>1</v>
      </c>
      <c r="F18063" s="2">
        <v>0.88818789600000003</v>
      </c>
      <c r="G18063" s="2">
        <v>-0.11899999999999999</v>
      </c>
      <c r="H18063" s="2">
        <v>-2.7601700999999999E-2</v>
      </c>
      <c r="I18063" s="2">
        <v>1</v>
      </c>
      <c r="J18063">
        <f t="shared" si="564"/>
        <v>0.25602953150000002</v>
      </c>
      <c r="K18063">
        <f t="shared" si="565"/>
        <v>0.42625000000000002</v>
      </c>
    </row>
    <row r="18064" spans="1:11" x14ac:dyDescent="0.55000000000000004">
      <c r="A18064" s="1" t="s">
        <v>18096</v>
      </c>
      <c r="B18064" s="2">
        <v>-2.983039175</v>
      </c>
      <c r="C18064" s="2">
        <v>1</v>
      </c>
      <c r="D18064" s="2">
        <v>-2.8720722279999999</v>
      </c>
      <c r="E18064" s="2">
        <v>1</v>
      </c>
      <c r="F18064" s="2">
        <v>0.87807488499999997</v>
      </c>
      <c r="G18064" s="2">
        <v>-1.2E-2</v>
      </c>
      <c r="H18064" s="2">
        <v>0.46491455100000001</v>
      </c>
      <c r="I18064" s="2">
        <v>-0.28199999999999997</v>
      </c>
      <c r="J18064">
        <f t="shared" si="564"/>
        <v>-1.1280304917500001</v>
      </c>
      <c r="K18064">
        <f t="shared" si="565"/>
        <v>0.42649999999999999</v>
      </c>
    </row>
    <row r="18065" spans="1:11" x14ac:dyDescent="0.55000000000000004">
      <c r="A18065" s="1" t="s">
        <v>17086</v>
      </c>
      <c r="B18065" s="2">
        <v>-2.596016052</v>
      </c>
      <c r="C18065" s="2">
        <v>1</v>
      </c>
      <c r="D18065" s="2">
        <v>-1.480493702</v>
      </c>
      <c r="E18065" s="2">
        <v>1</v>
      </c>
      <c r="F18065" s="2">
        <v>0.44475610599999998</v>
      </c>
      <c r="G18065" s="2">
        <v>-0.124</v>
      </c>
      <c r="H18065" s="2">
        <v>0.79128855099999995</v>
      </c>
      <c r="I18065" s="2">
        <v>-0.17</v>
      </c>
      <c r="J18065">
        <f t="shared" si="564"/>
        <v>-0.71011627425000001</v>
      </c>
      <c r="K18065">
        <f t="shared" si="565"/>
        <v>0.42649999999999999</v>
      </c>
    </row>
    <row r="18066" spans="1:11" x14ac:dyDescent="0.55000000000000004">
      <c r="A18066" s="1" t="s">
        <v>17160</v>
      </c>
      <c r="B18066" s="2">
        <v>-3.3550079529999999</v>
      </c>
      <c r="C18066" s="2">
        <v>1</v>
      </c>
      <c r="D18066" s="2">
        <v>-0.40076650899999999</v>
      </c>
      <c r="E18066" s="2">
        <v>1</v>
      </c>
      <c r="F18066" s="2">
        <v>1.0887882550000001</v>
      </c>
      <c r="G18066" s="2">
        <v>-0.113</v>
      </c>
      <c r="H18066" s="2">
        <v>0.47489863999999998</v>
      </c>
      <c r="I18066" s="2">
        <v>-0.18099999999999999</v>
      </c>
      <c r="J18066">
        <f t="shared" si="564"/>
        <v>-0.54802189174999993</v>
      </c>
      <c r="K18066">
        <f t="shared" si="565"/>
        <v>0.42649999999999999</v>
      </c>
    </row>
    <row r="18067" spans="1:11" x14ac:dyDescent="0.55000000000000004">
      <c r="A18067" s="1" t="s">
        <v>18046</v>
      </c>
      <c r="B18067" s="2">
        <v>-2.3550079529999999</v>
      </c>
      <c r="C18067" s="2">
        <v>1</v>
      </c>
      <c r="D18067" s="2">
        <v>-0.52629739099999995</v>
      </c>
      <c r="E18067" s="2">
        <v>1</v>
      </c>
      <c r="F18067" s="2">
        <v>1.273212826</v>
      </c>
      <c r="G18067" s="2">
        <v>-2.7E-2</v>
      </c>
      <c r="H18067" s="2">
        <v>0.61691764500000001</v>
      </c>
      <c r="I18067" s="2">
        <v>-0.26700000000000002</v>
      </c>
      <c r="J18067">
        <f t="shared" si="564"/>
        <v>-0.24779371824999996</v>
      </c>
      <c r="K18067">
        <f t="shared" si="565"/>
        <v>0.42649999999999999</v>
      </c>
    </row>
    <row r="18068" spans="1:11" x14ac:dyDescent="0.55000000000000004">
      <c r="A18068" s="1" t="s">
        <v>17710</v>
      </c>
      <c r="B18068" s="2">
        <v>-0.89557633400000003</v>
      </c>
      <c r="C18068" s="2">
        <v>1</v>
      </c>
      <c r="D18068" s="2">
        <v>-0.20436929700000001</v>
      </c>
      <c r="E18068" s="2">
        <v>1</v>
      </c>
      <c r="F18068" s="2">
        <v>0.18782133500000001</v>
      </c>
      <c r="G18068" s="2">
        <v>-5.3999999999999999E-2</v>
      </c>
      <c r="H18068" s="2">
        <v>0.44718695899999999</v>
      </c>
      <c r="I18068" s="2">
        <v>-0.24</v>
      </c>
      <c r="J18068">
        <f t="shared" si="564"/>
        <v>-0.11623433425</v>
      </c>
      <c r="K18068">
        <f t="shared" si="565"/>
        <v>0.42649999999999999</v>
      </c>
    </row>
    <row r="18069" spans="1:11" x14ac:dyDescent="0.55000000000000004">
      <c r="A18069" s="1" t="s">
        <v>17042</v>
      </c>
      <c r="B18069" s="2">
        <v>-1.4805388349999999</v>
      </c>
      <c r="C18069" s="2">
        <v>1</v>
      </c>
      <c r="D18069" s="2">
        <v>-1.696222393</v>
      </c>
      <c r="E18069" s="2">
        <v>1</v>
      </c>
      <c r="F18069" s="2">
        <v>0.46083983000000001</v>
      </c>
      <c r="G18069" s="2">
        <v>-0.13</v>
      </c>
      <c r="H18069" s="2">
        <v>0.44134607999999997</v>
      </c>
      <c r="I18069" s="2">
        <v>-0.16400000000000001</v>
      </c>
      <c r="J18069">
        <f t="shared" si="564"/>
        <v>-0.56864382950000003</v>
      </c>
      <c r="K18069">
        <f t="shared" si="565"/>
        <v>0.42650000000000005</v>
      </c>
    </row>
    <row r="18070" spans="1:11" x14ac:dyDescent="0.55000000000000004">
      <c r="A18070" s="1" t="s">
        <v>16472</v>
      </c>
      <c r="B18070" s="2">
        <v>-2.0655013360000001</v>
      </c>
      <c r="C18070" s="2">
        <v>1</v>
      </c>
      <c r="D18070" s="2">
        <v>-0.31479328600000001</v>
      </c>
      <c r="E18070" s="2">
        <v>1</v>
      </c>
      <c r="F18070" s="2">
        <v>0.68825032600000002</v>
      </c>
      <c r="G18070" s="2">
        <v>-0.217</v>
      </c>
      <c r="H18070" s="2">
        <v>0.21121801000000001</v>
      </c>
      <c r="I18070" s="2">
        <v>-7.5999999999999998E-2</v>
      </c>
      <c r="J18070">
        <f t="shared" si="564"/>
        <v>-0.37020657150000003</v>
      </c>
      <c r="K18070">
        <f t="shared" si="565"/>
        <v>0.42674999999999996</v>
      </c>
    </row>
    <row r="18071" spans="1:11" x14ac:dyDescent="0.55000000000000004">
      <c r="A18071" s="1" t="s">
        <v>15792</v>
      </c>
      <c r="B18071" s="2">
        <v>-3.4191382899999998</v>
      </c>
      <c r="C18071" s="2">
        <v>1</v>
      </c>
      <c r="D18071" s="2">
        <v>-0.80193183400000001</v>
      </c>
      <c r="E18071" s="2">
        <v>1</v>
      </c>
      <c r="F18071" s="2">
        <v>0.952879751</v>
      </c>
      <c r="G18071" s="2">
        <v>-0.35499999999999998</v>
      </c>
      <c r="H18071" s="2">
        <v>0.19410279499999999</v>
      </c>
      <c r="I18071" s="2">
        <v>6.3E-2</v>
      </c>
      <c r="J18071">
        <f t="shared" si="564"/>
        <v>-0.76852189449999986</v>
      </c>
      <c r="K18071">
        <f t="shared" si="565"/>
        <v>0.42699999999999999</v>
      </c>
    </row>
    <row r="18072" spans="1:11" x14ac:dyDescent="0.55000000000000004">
      <c r="A18072" s="1" t="s">
        <v>16393</v>
      </c>
      <c r="B18072" s="2">
        <v>-2.8955763339999998</v>
      </c>
      <c r="C18072" s="2">
        <v>1</v>
      </c>
      <c r="D18072" s="2">
        <v>-1.4007665090000001</v>
      </c>
      <c r="E18072" s="2">
        <v>1</v>
      </c>
      <c r="F18072" s="2">
        <v>1.319506479</v>
      </c>
      <c r="G18072" s="2">
        <v>-0.23400000000000001</v>
      </c>
      <c r="H18072" s="2">
        <v>0.14529661699999999</v>
      </c>
      <c r="I18072" s="2">
        <v>-5.8000000000000003E-2</v>
      </c>
      <c r="J18072">
        <f t="shared" si="564"/>
        <v>-0.70788493674999986</v>
      </c>
      <c r="K18072">
        <f t="shared" si="565"/>
        <v>0.42699999999999999</v>
      </c>
    </row>
    <row r="18073" spans="1:11" x14ac:dyDescent="0.55000000000000004">
      <c r="A18073" s="1" t="s">
        <v>17911</v>
      </c>
      <c r="B18073" s="2">
        <v>-2.2175044289999999</v>
      </c>
      <c r="C18073" s="2">
        <v>1</v>
      </c>
      <c r="D18073" s="2">
        <v>-0.52629739099999995</v>
      </c>
      <c r="E18073" s="2">
        <v>1</v>
      </c>
      <c r="F18073" s="2">
        <v>8.0567748999999994E-2</v>
      </c>
      <c r="G18073" s="2">
        <v>-3.5999999999999997E-2</v>
      </c>
      <c r="H18073" s="2">
        <v>0.99848868599999996</v>
      </c>
      <c r="I18073" s="2">
        <v>-0.25600000000000001</v>
      </c>
      <c r="J18073">
        <f t="shared" si="564"/>
        <v>-0.41618634624999995</v>
      </c>
      <c r="K18073">
        <f t="shared" si="565"/>
        <v>0.42699999999999999</v>
      </c>
    </row>
    <row r="18074" spans="1:11" x14ac:dyDescent="0.55000000000000004">
      <c r="A18074" s="1" t="s">
        <v>16270</v>
      </c>
      <c r="B18074" s="2">
        <v>-0.31061383399999998</v>
      </c>
      <c r="C18074" s="2">
        <v>1</v>
      </c>
      <c r="D18074" s="2">
        <v>-0.77422490499999996</v>
      </c>
      <c r="E18074" s="2">
        <v>1</v>
      </c>
      <c r="F18074" s="2">
        <v>0.77487267999999998</v>
      </c>
      <c r="G18074" s="2">
        <v>-0.25800000000000001</v>
      </c>
      <c r="H18074" s="2">
        <v>2.1307900000000001E-2</v>
      </c>
      <c r="I18074" s="2">
        <v>-3.4000000000000002E-2</v>
      </c>
      <c r="J18074">
        <f t="shared" si="564"/>
        <v>-7.2164539749999965E-2</v>
      </c>
      <c r="K18074">
        <f t="shared" si="565"/>
        <v>0.42699999999999999</v>
      </c>
    </row>
    <row r="18075" spans="1:11" x14ac:dyDescent="0.55000000000000004">
      <c r="A18075" s="1" t="s">
        <v>16495</v>
      </c>
      <c r="B18075" s="2">
        <v>-1.4805388349999999</v>
      </c>
      <c r="C18075" s="2">
        <v>1</v>
      </c>
      <c r="D18075" s="2">
        <v>-1.1112598920000001</v>
      </c>
      <c r="E18075" s="2">
        <v>1</v>
      </c>
      <c r="F18075" s="2">
        <v>0.67656852099999998</v>
      </c>
      <c r="G18075" s="2">
        <v>-0.21299999999999999</v>
      </c>
      <c r="H18075" s="2">
        <v>0.21895365899999999</v>
      </c>
      <c r="I18075" s="2">
        <v>-7.8E-2</v>
      </c>
      <c r="J18075">
        <f t="shared" si="564"/>
        <v>-0.42406913674999996</v>
      </c>
      <c r="K18075">
        <f t="shared" si="565"/>
        <v>0.42724999999999996</v>
      </c>
    </row>
    <row r="18076" spans="1:11" x14ac:dyDescent="0.55000000000000004">
      <c r="A18076" s="1" t="s">
        <v>18520</v>
      </c>
      <c r="B18076" s="2">
        <v>-1.4805388349999999</v>
      </c>
      <c r="C18076" s="2">
        <v>1</v>
      </c>
      <c r="D18076" s="2">
        <v>-6.6865773000000003E-2</v>
      </c>
      <c r="E18076" s="2">
        <v>1</v>
      </c>
      <c r="F18076" s="2">
        <v>0.33054600200000001</v>
      </c>
      <c r="G18076" s="2">
        <v>9.4E-2</v>
      </c>
      <c r="H18076" s="2">
        <v>1.1419376050000001</v>
      </c>
      <c r="I18076" s="2">
        <v>-0.38500000000000001</v>
      </c>
      <c r="J18076">
        <f t="shared" si="564"/>
        <v>-1.8730250249999969E-2</v>
      </c>
      <c r="K18076">
        <f t="shared" si="565"/>
        <v>0.42724999999999996</v>
      </c>
    </row>
    <row r="18077" spans="1:11" x14ac:dyDescent="0.55000000000000004">
      <c r="A18077" s="1" t="s">
        <v>18129</v>
      </c>
      <c r="B18077" s="2">
        <v>-2.596016052</v>
      </c>
      <c r="C18077" s="2">
        <v>1</v>
      </c>
      <c r="D18077" s="2">
        <v>-3.2267371100000002</v>
      </c>
      <c r="E18077" s="2">
        <v>1</v>
      </c>
      <c r="F18077" s="2">
        <v>0.71133393899999997</v>
      </c>
      <c r="G18077" s="2">
        <v>-8.0000000000000002E-3</v>
      </c>
      <c r="H18077" s="2">
        <v>0.91808717900000003</v>
      </c>
      <c r="I18077" s="2">
        <v>-0.28299999999999997</v>
      </c>
      <c r="J18077">
        <f t="shared" si="564"/>
        <v>-1.048333011</v>
      </c>
      <c r="K18077">
        <f t="shared" si="565"/>
        <v>0.42725000000000002</v>
      </c>
    </row>
    <row r="18078" spans="1:11" x14ac:dyDescent="0.55000000000000004">
      <c r="A18078" s="1" t="s">
        <v>17149</v>
      </c>
      <c r="B18078" s="2">
        <v>-2.596016052</v>
      </c>
      <c r="C18078" s="2">
        <v>1</v>
      </c>
      <c r="D18078" s="2">
        <v>-1.7486898129999999</v>
      </c>
      <c r="E18078" s="2">
        <v>1</v>
      </c>
      <c r="F18078" s="2">
        <v>0.50767808000000003</v>
      </c>
      <c r="G18078" s="2">
        <v>-0.115</v>
      </c>
      <c r="H18078" s="2">
        <v>0.36153681100000001</v>
      </c>
      <c r="I18078" s="2">
        <v>-0.17599999999999999</v>
      </c>
      <c r="J18078">
        <f t="shared" si="564"/>
        <v>-0.86887274349999999</v>
      </c>
      <c r="K18078">
        <f t="shared" si="565"/>
        <v>0.42725000000000002</v>
      </c>
    </row>
    <row r="18079" spans="1:11" x14ac:dyDescent="0.55000000000000004">
      <c r="A18079" s="1" t="s">
        <v>17279</v>
      </c>
      <c r="B18079" s="2">
        <v>-1.895576334</v>
      </c>
      <c r="C18079" s="2">
        <v>1</v>
      </c>
      <c r="D18079" s="2">
        <v>-2.5262973909999999</v>
      </c>
      <c r="E18079" s="2">
        <v>1</v>
      </c>
      <c r="F18079" s="2">
        <v>0.93617783899999996</v>
      </c>
      <c r="G18079" s="2">
        <v>-9.7000000000000003E-2</v>
      </c>
      <c r="H18079" s="2">
        <v>0.46240769599999998</v>
      </c>
      <c r="I18079" s="2">
        <v>-0.193</v>
      </c>
      <c r="J18079">
        <f t="shared" si="564"/>
        <v>-0.75582204750000004</v>
      </c>
      <c r="K18079">
        <f t="shared" si="565"/>
        <v>0.42749999999999999</v>
      </c>
    </row>
    <row r="18080" spans="1:11" x14ac:dyDescent="0.55000000000000004">
      <c r="A18080" s="1" t="s">
        <v>18616</v>
      </c>
      <c r="B18080" s="2">
        <v>-2.80246693</v>
      </c>
      <c r="C18080" s="2">
        <v>1</v>
      </c>
      <c r="D18080" s="2">
        <v>-1.4331879869999999</v>
      </c>
      <c r="E18080" s="2">
        <v>1</v>
      </c>
      <c r="F18080" s="2">
        <v>0.34275376000000002</v>
      </c>
      <c r="G18080" s="2">
        <v>0.11600000000000001</v>
      </c>
      <c r="H18080" s="2">
        <v>1.1653542690000001</v>
      </c>
      <c r="I18080" s="2">
        <v>-0.40600000000000003</v>
      </c>
      <c r="J18080">
        <f t="shared" si="564"/>
        <v>-0.681886722</v>
      </c>
      <c r="K18080">
        <f t="shared" si="565"/>
        <v>0.42749999999999999</v>
      </c>
    </row>
    <row r="18081" spans="1:11" x14ac:dyDescent="0.55000000000000004">
      <c r="A18081" s="1" t="s">
        <v>16266</v>
      </c>
      <c r="B18081" s="2">
        <v>-2.0655013360000001</v>
      </c>
      <c r="C18081" s="2">
        <v>1</v>
      </c>
      <c r="D18081" s="2">
        <v>-0.69622239299999999</v>
      </c>
      <c r="E18081" s="2">
        <v>1</v>
      </c>
      <c r="F18081" s="2">
        <v>0.73264444500000003</v>
      </c>
      <c r="G18081" s="2">
        <v>-0.25900000000000001</v>
      </c>
      <c r="H18081" s="2">
        <v>2.4628399999999999E-4</v>
      </c>
      <c r="I18081" s="2">
        <v>-3.1E-2</v>
      </c>
      <c r="J18081">
        <f t="shared" si="564"/>
        <v>-0.50720824999999992</v>
      </c>
      <c r="K18081">
        <f t="shared" si="565"/>
        <v>0.42750000000000005</v>
      </c>
    </row>
    <row r="18082" spans="1:11" x14ac:dyDescent="0.55000000000000004">
      <c r="A18082" s="1" t="s">
        <v>17054</v>
      </c>
      <c r="B18082" s="2">
        <v>-3.539432524</v>
      </c>
      <c r="C18082" s="2">
        <v>1</v>
      </c>
      <c r="D18082" s="2">
        <v>-2.4648968469999999</v>
      </c>
      <c r="E18082" s="2">
        <v>1</v>
      </c>
      <c r="F18082" s="2">
        <v>0.55236689800000005</v>
      </c>
      <c r="G18082" s="2">
        <v>-0.128</v>
      </c>
      <c r="H18082" s="2">
        <v>0.34977883999999998</v>
      </c>
      <c r="I18082" s="2">
        <v>-0.161</v>
      </c>
      <c r="J18082">
        <f t="shared" si="564"/>
        <v>-1.27554590825</v>
      </c>
      <c r="K18082">
        <f t="shared" si="565"/>
        <v>0.42774999999999996</v>
      </c>
    </row>
    <row r="18083" spans="1:11" x14ac:dyDescent="0.55000000000000004">
      <c r="A18083" s="1" t="s">
        <v>18101</v>
      </c>
      <c r="B18083" s="2">
        <v>-2.80246693</v>
      </c>
      <c r="C18083" s="2">
        <v>1</v>
      </c>
      <c r="D18083" s="2">
        <v>-1.81169961</v>
      </c>
      <c r="E18083" s="2">
        <v>1</v>
      </c>
      <c r="F18083" s="2">
        <v>0.24657770000000001</v>
      </c>
      <c r="G18083" s="2">
        <v>-0.01</v>
      </c>
      <c r="H18083" s="2">
        <v>0.58825694799999995</v>
      </c>
      <c r="I18083" s="2">
        <v>-0.27900000000000003</v>
      </c>
      <c r="J18083">
        <f t="shared" si="564"/>
        <v>-0.94483297300000002</v>
      </c>
      <c r="K18083">
        <f t="shared" si="565"/>
        <v>0.42774999999999996</v>
      </c>
    </row>
    <row r="18084" spans="1:11" x14ac:dyDescent="0.55000000000000004">
      <c r="A18084" s="1" t="s">
        <v>17453</v>
      </c>
      <c r="B18084" s="2">
        <v>-1.4805388349999999</v>
      </c>
      <c r="C18084" s="2">
        <v>1</v>
      </c>
      <c r="D18084" s="2">
        <v>-2.1112598920000001</v>
      </c>
      <c r="E18084" s="2">
        <v>1</v>
      </c>
      <c r="F18084" s="2">
        <v>0.28951463900000002</v>
      </c>
      <c r="G18084" s="2">
        <v>-7.8E-2</v>
      </c>
      <c r="H18084" s="2">
        <v>0.583514486</v>
      </c>
      <c r="I18084" s="2">
        <v>-0.21</v>
      </c>
      <c r="J18084">
        <f t="shared" si="564"/>
        <v>-0.67969240050000002</v>
      </c>
      <c r="K18084">
        <f t="shared" si="565"/>
        <v>0.42799999999999999</v>
      </c>
    </row>
    <row r="18085" spans="1:11" x14ac:dyDescent="0.55000000000000004">
      <c r="A18085" s="1" t="s">
        <v>17168</v>
      </c>
      <c r="B18085" s="2">
        <v>-3.7029312559999998</v>
      </c>
      <c r="C18085" s="2">
        <v>1</v>
      </c>
      <c r="D18085" s="2">
        <v>-1.154328614</v>
      </c>
      <c r="E18085" s="2">
        <v>1</v>
      </c>
      <c r="F18085" s="2">
        <v>0.40689126199999998</v>
      </c>
      <c r="G18085" s="2">
        <v>-0.112</v>
      </c>
      <c r="H18085" s="2">
        <v>0.78433578999999998</v>
      </c>
      <c r="I18085" s="2">
        <v>-0.17499999999999999</v>
      </c>
      <c r="J18085">
        <f t="shared" si="564"/>
        <v>-0.91650820449999992</v>
      </c>
      <c r="K18085">
        <f t="shared" si="565"/>
        <v>0.42824999999999996</v>
      </c>
    </row>
    <row r="18086" spans="1:11" x14ac:dyDescent="0.55000000000000004">
      <c r="A18086" s="1" t="s">
        <v>18303</v>
      </c>
      <c r="B18086" s="2">
        <v>-2.2175044289999999</v>
      </c>
      <c r="C18086" s="2">
        <v>1</v>
      </c>
      <c r="D18086" s="2">
        <v>-2.2267371100000002</v>
      </c>
      <c r="E18086" s="2">
        <v>1</v>
      </c>
      <c r="F18086" s="2">
        <v>0.79321988499999996</v>
      </c>
      <c r="G18086" s="2">
        <v>3.4000000000000002E-2</v>
      </c>
      <c r="H18086" s="2">
        <v>1.069776609</v>
      </c>
      <c r="I18086" s="2">
        <v>-0.32100000000000001</v>
      </c>
      <c r="J18086">
        <f t="shared" si="564"/>
        <v>-0.64531126125000005</v>
      </c>
      <c r="K18086">
        <f t="shared" si="565"/>
        <v>0.42824999999999996</v>
      </c>
    </row>
    <row r="18087" spans="1:11" x14ac:dyDescent="0.55000000000000004">
      <c r="A18087" s="1" t="s">
        <v>18518</v>
      </c>
      <c r="B18087" s="2">
        <v>-2.80246693</v>
      </c>
      <c r="C18087" s="2">
        <v>1</v>
      </c>
      <c r="D18087" s="2">
        <v>-2.5262973909999999</v>
      </c>
      <c r="E18087" s="2">
        <v>1</v>
      </c>
      <c r="F18087" s="2">
        <v>0.439862696</v>
      </c>
      <c r="G18087" s="2">
        <v>9.2999999999999999E-2</v>
      </c>
      <c r="H18087" s="2">
        <v>1.1367851170000001</v>
      </c>
      <c r="I18087" s="2">
        <v>-0.38</v>
      </c>
      <c r="J18087">
        <f t="shared" si="564"/>
        <v>-0.93802912699999996</v>
      </c>
      <c r="K18087">
        <f t="shared" si="565"/>
        <v>0.42825000000000002</v>
      </c>
    </row>
    <row r="18088" spans="1:11" x14ac:dyDescent="0.55000000000000004">
      <c r="A18088" s="1" t="s">
        <v>9993</v>
      </c>
      <c r="B18088" s="2">
        <v>0.782495571</v>
      </c>
      <c r="C18088" s="2">
        <v>-0.29799999999999999</v>
      </c>
      <c r="D18088" s="2">
        <v>-0.433187987</v>
      </c>
      <c r="E18088" s="2">
        <v>1</v>
      </c>
      <c r="F18088" s="2">
        <v>0.33461337099999999</v>
      </c>
      <c r="G18088" s="2">
        <v>1.0999999999999999E-2</v>
      </c>
      <c r="H18088" s="2">
        <v>-3.5953706000000002E-2</v>
      </c>
      <c r="I18088" s="2">
        <v>1</v>
      </c>
      <c r="J18088">
        <f t="shared" si="564"/>
        <v>0.16199181225000001</v>
      </c>
      <c r="K18088">
        <f t="shared" si="565"/>
        <v>0.42825000000000002</v>
      </c>
    </row>
    <row r="18089" spans="1:11" x14ac:dyDescent="0.55000000000000004">
      <c r="A18089" s="1" t="s">
        <v>16831</v>
      </c>
      <c r="B18089" s="2">
        <v>-1.2175044290000001</v>
      </c>
      <c r="C18089" s="2">
        <v>1</v>
      </c>
      <c r="D18089" s="2">
        <v>-1.848225486</v>
      </c>
      <c r="E18089" s="2">
        <v>1</v>
      </c>
      <c r="F18089" s="2">
        <v>0.938028635</v>
      </c>
      <c r="G18089" s="2">
        <v>-0.161</v>
      </c>
      <c r="H18089" s="2">
        <v>0.35388323900000002</v>
      </c>
      <c r="I18089" s="2">
        <v>-0.125</v>
      </c>
      <c r="J18089">
        <f t="shared" si="564"/>
        <v>-0.44345451025000004</v>
      </c>
      <c r="K18089">
        <f t="shared" si="565"/>
        <v>0.42849999999999999</v>
      </c>
    </row>
    <row r="18090" spans="1:11" x14ac:dyDescent="0.55000000000000004">
      <c r="A18090" s="1" t="s">
        <v>11320</v>
      </c>
      <c r="B18090" s="2">
        <v>0.46396605200000002</v>
      </c>
      <c r="C18090" s="2">
        <v>-0.24299999999999999</v>
      </c>
      <c r="D18090" s="2">
        <v>-0.96686998300000004</v>
      </c>
      <c r="E18090" s="2">
        <v>1</v>
      </c>
      <c r="F18090" s="2">
        <v>0.11863578900000001</v>
      </c>
      <c r="G18090" s="2">
        <v>-4.2000000000000003E-2</v>
      </c>
      <c r="H18090" s="2">
        <v>-3.4187213000000001E-2</v>
      </c>
      <c r="I18090" s="2">
        <v>1</v>
      </c>
      <c r="J18090">
        <f t="shared" si="564"/>
        <v>-0.10461383875000002</v>
      </c>
      <c r="K18090">
        <f t="shared" si="565"/>
        <v>0.42874999999999996</v>
      </c>
    </row>
    <row r="18091" spans="1:11" x14ac:dyDescent="0.55000000000000004">
      <c r="A18091" s="1" t="s">
        <v>13884</v>
      </c>
      <c r="B18091" s="2">
        <v>-1.4805388349999999</v>
      </c>
      <c r="C18091" s="2">
        <v>1</v>
      </c>
      <c r="D18091" s="2">
        <v>-1.4007665090000001</v>
      </c>
      <c r="E18091" s="2">
        <v>1</v>
      </c>
      <c r="F18091" s="2">
        <v>2.017955771</v>
      </c>
      <c r="G18091" s="2">
        <v>-1.2849999999999999</v>
      </c>
      <c r="H18091" s="2">
        <v>-0.26974088200000002</v>
      </c>
      <c r="I18091" s="2">
        <v>1</v>
      </c>
      <c r="J18091">
        <f t="shared" si="564"/>
        <v>-0.28327261375000007</v>
      </c>
      <c r="K18091">
        <f t="shared" si="565"/>
        <v>0.42875000000000002</v>
      </c>
    </row>
    <row r="18092" spans="1:11" x14ac:dyDescent="0.55000000000000004">
      <c r="A18092" s="1" t="s">
        <v>18407</v>
      </c>
      <c r="B18092" s="2">
        <v>-3.2175044289999999</v>
      </c>
      <c r="C18092" s="2">
        <v>1</v>
      </c>
      <c r="D18092" s="2">
        <v>-1.4738299720000001</v>
      </c>
      <c r="E18092" s="2">
        <v>1</v>
      </c>
      <c r="F18092" s="2">
        <v>0.72387423500000003</v>
      </c>
      <c r="G18092" s="2">
        <v>6.6000000000000003E-2</v>
      </c>
      <c r="H18092" s="2">
        <v>0.75513378600000003</v>
      </c>
      <c r="I18092" s="2">
        <v>-0.35</v>
      </c>
      <c r="J18092">
        <f t="shared" si="564"/>
        <v>-0.80308159499999987</v>
      </c>
      <c r="K18092">
        <f t="shared" si="565"/>
        <v>0.42899999999999994</v>
      </c>
    </row>
    <row r="18093" spans="1:11" x14ac:dyDescent="0.55000000000000004">
      <c r="A18093" s="1" t="s">
        <v>16895</v>
      </c>
      <c r="B18093" s="2">
        <v>-1.4805388349999999</v>
      </c>
      <c r="C18093" s="2">
        <v>1</v>
      </c>
      <c r="D18093" s="2">
        <v>-1.1112598920000001</v>
      </c>
      <c r="E18093" s="2">
        <v>1</v>
      </c>
      <c r="F18093" s="2">
        <v>0.97775694300000004</v>
      </c>
      <c r="G18093" s="2">
        <v>-0.151</v>
      </c>
      <c r="H18093" s="2">
        <v>0.438078366</v>
      </c>
      <c r="I18093" s="2">
        <v>-0.13300000000000001</v>
      </c>
      <c r="J18093">
        <f t="shared" si="564"/>
        <v>-0.29399085449999995</v>
      </c>
      <c r="K18093">
        <f t="shared" si="565"/>
        <v>0.42899999999999999</v>
      </c>
    </row>
    <row r="18094" spans="1:11" x14ac:dyDescent="0.55000000000000004">
      <c r="A18094" s="1" t="s">
        <v>16458</v>
      </c>
      <c r="B18094" s="2">
        <v>-1.895576334</v>
      </c>
      <c r="C18094" s="2">
        <v>1</v>
      </c>
      <c r="D18094" s="2">
        <v>-1.3039049700000001</v>
      </c>
      <c r="E18094" s="2">
        <v>1</v>
      </c>
      <c r="F18094" s="2">
        <v>0.82255141700000001</v>
      </c>
      <c r="G18094" s="2">
        <v>-0.219</v>
      </c>
      <c r="H18094" s="2">
        <v>0.165354269</v>
      </c>
      <c r="I18094" s="2">
        <v>-6.4000000000000001E-2</v>
      </c>
      <c r="J18094">
        <f t="shared" si="564"/>
        <v>-0.55289390449999998</v>
      </c>
      <c r="K18094">
        <f t="shared" si="565"/>
        <v>0.42924999999999996</v>
      </c>
    </row>
    <row r="18095" spans="1:11" x14ac:dyDescent="0.55000000000000004">
      <c r="A18095" s="1" t="s">
        <v>12105</v>
      </c>
      <c r="B18095" s="2">
        <v>0.71975981600000005</v>
      </c>
      <c r="C18095" s="2">
        <v>-0.20399999999999999</v>
      </c>
      <c r="D18095" s="2">
        <v>-3.495923742</v>
      </c>
      <c r="E18095" s="2">
        <v>1</v>
      </c>
      <c r="F18095" s="2">
        <v>-0.34345853399999998</v>
      </c>
      <c r="G18095" s="2">
        <v>1</v>
      </c>
      <c r="H18095" s="2">
        <v>0.76866011199999995</v>
      </c>
      <c r="I18095" s="2">
        <v>-7.9000000000000001E-2</v>
      </c>
      <c r="J18095">
        <f t="shared" si="564"/>
        <v>-0.58774058699999987</v>
      </c>
      <c r="K18095">
        <f t="shared" si="565"/>
        <v>0.42925000000000002</v>
      </c>
    </row>
    <row r="18096" spans="1:11" x14ac:dyDescent="0.55000000000000004">
      <c r="A18096" s="1" t="s">
        <v>17128</v>
      </c>
      <c r="B18096" s="2">
        <v>-1.895576334</v>
      </c>
      <c r="C18096" s="2">
        <v>1</v>
      </c>
      <c r="D18096" s="2">
        <v>-0.20436929700000001</v>
      </c>
      <c r="E18096" s="2">
        <v>1</v>
      </c>
      <c r="F18096" s="2">
        <v>0.42521592000000002</v>
      </c>
      <c r="G18096" s="2">
        <v>-0.11799999999999999</v>
      </c>
      <c r="H18096" s="2">
        <v>0.69373324199999997</v>
      </c>
      <c r="I18096" s="2">
        <v>-0.16500000000000001</v>
      </c>
      <c r="J18096">
        <f t="shared" si="564"/>
        <v>-0.24524911725000004</v>
      </c>
      <c r="K18096">
        <f t="shared" si="565"/>
        <v>0.42925000000000002</v>
      </c>
    </row>
    <row r="18097" spans="1:11" x14ac:dyDescent="0.55000000000000004">
      <c r="A18097" s="1" t="s">
        <v>16825</v>
      </c>
      <c r="B18097" s="2">
        <v>-0.26997184899999999</v>
      </c>
      <c r="C18097" s="2">
        <v>1</v>
      </c>
      <c r="D18097" s="2">
        <v>-1.568117567</v>
      </c>
      <c r="E18097" s="2">
        <v>1</v>
      </c>
      <c r="F18097" s="2">
        <v>0.59830819999999996</v>
      </c>
      <c r="G18097" s="2">
        <v>-0.16200000000000001</v>
      </c>
      <c r="H18097" s="2">
        <v>0.59901458399999996</v>
      </c>
      <c r="I18097" s="2">
        <v>-0.121</v>
      </c>
      <c r="J18097">
        <f t="shared" si="564"/>
        <v>-0.16019165800000004</v>
      </c>
      <c r="K18097">
        <f t="shared" si="565"/>
        <v>0.42925000000000002</v>
      </c>
    </row>
    <row r="18098" spans="1:11" x14ac:dyDescent="0.55000000000000004">
      <c r="A18098" s="1" t="s">
        <v>15715</v>
      </c>
      <c r="B18098" s="2">
        <v>-3.8955763339999998</v>
      </c>
      <c r="C18098" s="2">
        <v>1</v>
      </c>
      <c r="D18098" s="2">
        <v>-0.29183213800000002</v>
      </c>
      <c r="E18098" s="2">
        <v>1</v>
      </c>
      <c r="F18098" s="2">
        <v>0.835632759</v>
      </c>
      <c r="G18098" s="2">
        <v>-0.379</v>
      </c>
      <c r="H18098" s="2">
        <v>0.20969964999999999</v>
      </c>
      <c r="I18098" s="2">
        <v>9.7000000000000003E-2</v>
      </c>
      <c r="J18098">
        <f t="shared" si="564"/>
        <v>-0.78551901574999983</v>
      </c>
      <c r="K18098">
        <f t="shared" si="565"/>
        <v>0.42949999999999999</v>
      </c>
    </row>
    <row r="18099" spans="1:11" x14ac:dyDescent="0.55000000000000004">
      <c r="A18099" s="1" t="s">
        <v>18889</v>
      </c>
      <c r="B18099" s="2">
        <v>-1.895576334</v>
      </c>
      <c r="C18099" s="2">
        <v>1</v>
      </c>
      <c r="D18099" s="2">
        <v>0.28105753100000003</v>
      </c>
      <c r="E18099" s="2">
        <v>-0.35599999999999998</v>
      </c>
      <c r="F18099" s="2">
        <v>-0.20832008499999999</v>
      </c>
      <c r="G18099" s="2">
        <v>1</v>
      </c>
      <c r="H18099" s="2">
        <v>0.156076456</v>
      </c>
      <c r="I18099" s="2">
        <v>7.3999999999999996E-2</v>
      </c>
      <c r="J18099">
        <f t="shared" si="564"/>
        <v>-0.41669060799999996</v>
      </c>
      <c r="K18099">
        <f t="shared" si="565"/>
        <v>0.42950000000000005</v>
      </c>
    </row>
    <row r="18100" spans="1:11" x14ac:dyDescent="0.55000000000000004">
      <c r="A18100" s="1" t="s">
        <v>18306</v>
      </c>
      <c r="B18100" s="2">
        <v>-3.1435038479999999</v>
      </c>
      <c r="C18100" s="2">
        <v>1</v>
      </c>
      <c r="D18100" s="2">
        <v>-0.77422490499999996</v>
      </c>
      <c r="E18100" s="2">
        <v>1</v>
      </c>
      <c r="F18100" s="2">
        <v>0.68825032600000002</v>
      </c>
      <c r="G18100" s="2">
        <v>3.4000000000000002E-2</v>
      </c>
      <c r="H18100" s="2">
        <v>1.0643766219999999</v>
      </c>
      <c r="I18100" s="2">
        <v>-0.315</v>
      </c>
      <c r="J18100">
        <f t="shared" si="564"/>
        <v>-0.54127545124999998</v>
      </c>
      <c r="K18100">
        <f t="shared" si="565"/>
        <v>0.42974999999999997</v>
      </c>
    </row>
    <row r="18101" spans="1:11" x14ac:dyDescent="0.55000000000000004">
      <c r="A18101" s="1" t="s">
        <v>16666</v>
      </c>
      <c r="B18101" s="2">
        <v>-3.8497726449999998</v>
      </c>
      <c r="C18101" s="2">
        <v>1</v>
      </c>
      <c r="D18101" s="2">
        <v>-1.6783004850000001</v>
      </c>
      <c r="E18101" s="2">
        <v>1</v>
      </c>
      <c r="F18101" s="2">
        <v>1.229491449</v>
      </c>
      <c r="G18101" s="2">
        <v>-0.186</v>
      </c>
      <c r="H18101" s="2">
        <v>0.27226947299999998</v>
      </c>
      <c r="I18101" s="2">
        <v>-9.5000000000000001E-2</v>
      </c>
      <c r="J18101">
        <f t="shared" si="564"/>
        <v>-1.0065780520000001</v>
      </c>
      <c r="K18101">
        <f t="shared" si="565"/>
        <v>0.42975000000000002</v>
      </c>
    </row>
    <row r="18102" spans="1:11" x14ac:dyDescent="0.55000000000000004">
      <c r="A18102" s="1" t="s">
        <v>16130</v>
      </c>
      <c r="B18102" s="2">
        <v>-2.983039175</v>
      </c>
      <c r="C18102" s="2">
        <v>1</v>
      </c>
      <c r="D18102" s="2">
        <v>-2.4007665089999999</v>
      </c>
      <c r="E18102" s="2">
        <v>1</v>
      </c>
      <c r="F18102" s="2">
        <v>1.5500530320000001</v>
      </c>
      <c r="G18102" s="2">
        <v>-0.28499999999999998</v>
      </c>
      <c r="H18102" s="2">
        <v>0.34483809900000001</v>
      </c>
      <c r="I18102" s="2">
        <v>4.0000000000000001E-3</v>
      </c>
      <c r="J18102">
        <f t="shared" si="564"/>
        <v>-0.87222863825000008</v>
      </c>
      <c r="K18102">
        <f t="shared" si="565"/>
        <v>0.42975000000000002</v>
      </c>
    </row>
    <row r="18103" spans="1:11" x14ac:dyDescent="0.55000000000000004">
      <c r="A18103" s="1" t="s">
        <v>17819</v>
      </c>
      <c r="B18103" s="2">
        <v>-3.1435038479999999</v>
      </c>
      <c r="C18103" s="2">
        <v>1</v>
      </c>
      <c r="D18103" s="2">
        <v>-0.60429990300000003</v>
      </c>
      <c r="E18103" s="2">
        <v>1</v>
      </c>
      <c r="F18103" s="2">
        <v>0.12553565799999999</v>
      </c>
      <c r="G18103" s="2">
        <v>-4.2999999999999997E-2</v>
      </c>
      <c r="H18103" s="2">
        <v>0.56913223099999999</v>
      </c>
      <c r="I18103" s="2">
        <v>-0.23799999999999999</v>
      </c>
      <c r="J18103">
        <f t="shared" si="564"/>
        <v>-0.76328396550000011</v>
      </c>
      <c r="K18103">
        <f t="shared" si="565"/>
        <v>0.42975000000000002</v>
      </c>
    </row>
    <row r="18104" spans="1:11" x14ac:dyDescent="0.55000000000000004">
      <c r="A18104" s="1" t="s">
        <v>16713</v>
      </c>
      <c r="B18104" s="2">
        <v>-3.539432524</v>
      </c>
      <c r="C18104" s="2">
        <v>1</v>
      </c>
      <c r="D18104" s="2">
        <v>-1.0002285799999999</v>
      </c>
      <c r="E18104" s="2">
        <v>1</v>
      </c>
      <c r="F18104" s="2">
        <v>1.217359592</v>
      </c>
      <c r="G18104" s="2">
        <v>-0.18</v>
      </c>
      <c r="H18104" s="2">
        <v>0.28992018000000003</v>
      </c>
      <c r="I18104" s="2">
        <v>-0.10100000000000001</v>
      </c>
      <c r="J18104">
        <f t="shared" si="564"/>
        <v>-0.75809533299999998</v>
      </c>
      <c r="K18104">
        <f t="shared" si="565"/>
        <v>0.42975000000000002</v>
      </c>
    </row>
    <row r="18105" spans="1:11" x14ac:dyDescent="0.55000000000000004">
      <c r="A18105" s="1" t="s">
        <v>17644</v>
      </c>
      <c r="B18105" s="2">
        <v>-1.7029312560000001</v>
      </c>
      <c r="C18105" s="2">
        <v>1</v>
      </c>
      <c r="D18105" s="2">
        <v>-0.74868981300000004</v>
      </c>
      <c r="E18105" s="2">
        <v>1</v>
      </c>
      <c r="F18105" s="2">
        <v>0.98370620900000005</v>
      </c>
      <c r="G18105" s="2">
        <v>-5.8999999999999997E-2</v>
      </c>
      <c r="H18105" s="2">
        <v>0.53845501600000001</v>
      </c>
      <c r="I18105" s="2">
        <v>-0.222</v>
      </c>
      <c r="J18105">
        <f t="shared" si="564"/>
        <v>-0.23236496100000001</v>
      </c>
      <c r="K18105">
        <f t="shared" si="565"/>
        <v>0.42975000000000002</v>
      </c>
    </row>
    <row r="18106" spans="1:11" x14ac:dyDescent="0.55000000000000004">
      <c r="A18106" s="1" t="s">
        <v>16476</v>
      </c>
      <c r="B18106" s="2">
        <v>-2.8955763339999998</v>
      </c>
      <c r="C18106" s="2">
        <v>1</v>
      </c>
      <c r="D18106" s="2">
        <v>-0.94133489100000001</v>
      </c>
      <c r="E18106" s="2">
        <v>1</v>
      </c>
      <c r="F18106" s="2">
        <v>1.1952103140000001</v>
      </c>
      <c r="G18106" s="2">
        <v>-0.217</v>
      </c>
      <c r="H18106" s="2">
        <v>0.163308025</v>
      </c>
      <c r="I18106" s="2">
        <v>-6.3E-2</v>
      </c>
      <c r="J18106">
        <f t="shared" si="564"/>
        <v>-0.61959822149999988</v>
      </c>
      <c r="K18106">
        <f t="shared" si="565"/>
        <v>0.43</v>
      </c>
    </row>
    <row r="18107" spans="1:11" x14ac:dyDescent="0.55000000000000004">
      <c r="A18107" s="1" t="s">
        <v>16693</v>
      </c>
      <c r="B18107" s="2">
        <v>-2.80246693</v>
      </c>
      <c r="C18107" s="2">
        <v>1</v>
      </c>
      <c r="D18107" s="2">
        <v>-0.17837408799999999</v>
      </c>
      <c r="E18107" s="2">
        <v>1</v>
      </c>
      <c r="F18107" s="2">
        <v>1.2216825259999999</v>
      </c>
      <c r="G18107" s="2">
        <v>-0.183</v>
      </c>
      <c r="H18107" s="2">
        <v>0.27869574200000002</v>
      </c>
      <c r="I18107" s="2">
        <v>-9.7000000000000003E-2</v>
      </c>
      <c r="J18107">
        <f t="shared" si="564"/>
        <v>-0.37011568750000001</v>
      </c>
      <c r="K18107">
        <f t="shared" si="565"/>
        <v>0.43</v>
      </c>
    </row>
    <row r="18108" spans="1:11" x14ac:dyDescent="0.55000000000000004">
      <c r="A18108" s="1" t="s">
        <v>16677</v>
      </c>
      <c r="B18108" s="2">
        <v>-2.0655013360000001</v>
      </c>
      <c r="C18108" s="2">
        <v>1</v>
      </c>
      <c r="D18108" s="2">
        <v>-0.111259892</v>
      </c>
      <c r="E18108" s="2">
        <v>1</v>
      </c>
      <c r="F18108" s="2">
        <v>0.60663655999999999</v>
      </c>
      <c r="G18108" s="2">
        <v>-0.185</v>
      </c>
      <c r="H18108" s="2">
        <v>0.87173154399999997</v>
      </c>
      <c r="I18108" s="2">
        <v>-9.5000000000000001E-2</v>
      </c>
      <c r="J18108">
        <f t="shared" si="564"/>
        <v>-0.17459828100000002</v>
      </c>
      <c r="K18108">
        <f t="shared" si="565"/>
        <v>0.43</v>
      </c>
    </row>
    <row r="18109" spans="1:11" x14ac:dyDescent="0.55000000000000004">
      <c r="A18109" s="1" t="s">
        <v>11243</v>
      </c>
      <c r="B18109" s="2">
        <v>0.23566819899999999</v>
      </c>
      <c r="C18109" s="2">
        <v>-0.246</v>
      </c>
      <c r="D18109" s="2">
        <v>-0.52629739099999995</v>
      </c>
      <c r="E18109" s="2">
        <v>1</v>
      </c>
      <c r="F18109" s="2">
        <v>-0.14519152399999999</v>
      </c>
      <c r="G18109" s="2">
        <v>1</v>
      </c>
      <c r="H18109" s="2">
        <v>0.270521811</v>
      </c>
      <c r="I18109" s="2">
        <v>-3.4000000000000002E-2</v>
      </c>
      <c r="J18109">
        <f t="shared" si="564"/>
        <v>-4.1324726249999985E-2</v>
      </c>
      <c r="K18109">
        <f t="shared" si="565"/>
        <v>0.43</v>
      </c>
    </row>
    <row r="18110" spans="1:11" x14ac:dyDescent="0.55000000000000004">
      <c r="A18110" s="1" t="s">
        <v>16674</v>
      </c>
      <c r="B18110" s="2">
        <v>-2.2175044289999999</v>
      </c>
      <c r="C18110" s="2">
        <v>1</v>
      </c>
      <c r="D18110" s="2">
        <v>-0.26326298599999998</v>
      </c>
      <c r="E18110" s="2">
        <v>1</v>
      </c>
      <c r="F18110" s="2">
        <v>0.74855083600000005</v>
      </c>
      <c r="G18110" s="2">
        <v>-0.185</v>
      </c>
      <c r="H18110" s="2">
        <v>0.26746848699999998</v>
      </c>
      <c r="I18110" s="2">
        <v>-9.4E-2</v>
      </c>
      <c r="J18110">
        <f t="shared" si="564"/>
        <v>-0.36618702299999994</v>
      </c>
      <c r="K18110">
        <f t="shared" si="565"/>
        <v>0.43024999999999997</v>
      </c>
    </row>
    <row r="18111" spans="1:11" x14ac:dyDescent="0.55000000000000004">
      <c r="A18111" s="1" t="s">
        <v>17064</v>
      </c>
      <c r="B18111" s="2">
        <v>-3.0655013360000001</v>
      </c>
      <c r="C18111" s="2">
        <v>1</v>
      </c>
      <c r="D18111" s="2">
        <v>-2.5706915110000002</v>
      </c>
      <c r="E18111" s="2">
        <v>1</v>
      </c>
      <c r="F18111" s="2">
        <v>0.45378507200000001</v>
      </c>
      <c r="G18111" s="2">
        <v>-0.127</v>
      </c>
      <c r="H18111" s="2">
        <v>0.58793857800000004</v>
      </c>
      <c r="I18111" s="2">
        <v>-0.151</v>
      </c>
      <c r="J18111">
        <f t="shared" si="564"/>
        <v>-1.1486172992500001</v>
      </c>
      <c r="K18111">
        <f t="shared" si="565"/>
        <v>0.43049999999999999</v>
      </c>
    </row>
    <row r="18112" spans="1:11" x14ac:dyDescent="0.55000000000000004">
      <c r="A18112" s="1" t="s">
        <v>16595</v>
      </c>
      <c r="B18112" s="2">
        <v>-2.4805388349999999</v>
      </c>
      <c r="C18112" s="2">
        <v>1</v>
      </c>
      <c r="D18112" s="2">
        <v>-0.64177460900000005</v>
      </c>
      <c r="E18112" s="2">
        <v>1</v>
      </c>
      <c r="F18112" s="2">
        <v>1.253034945</v>
      </c>
      <c r="G18112" s="2">
        <v>-0.19800000000000001</v>
      </c>
      <c r="H18112" s="2">
        <v>0.22682650200000001</v>
      </c>
      <c r="I18112" s="2">
        <v>-0.08</v>
      </c>
      <c r="J18112">
        <f t="shared" si="564"/>
        <v>-0.41061299925</v>
      </c>
      <c r="K18112">
        <f t="shared" si="565"/>
        <v>0.43049999999999999</v>
      </c>
    </row>
    <row r="18113" spans="1:11" x14ac:dyDescent="0.55000000000000004">
      <c r="A18113" s="1" t="s">
        <v>18139</v>
      </c>
      <c r="B18113" s="2">
        <v>-1.2175044290000001</v>
      </c>
      <c r="C18113" s="2">
        <v>1</v>
      </c>
      <c r="D18113" s="2">
        <v>-0.52629739099999995</v>
      </c>
      <c r="E18113" s="2">
        <v>1</v>
      </c>
      <c r="F18113" s="2">
        <v>0.52257229500000002</v>
      </c>
      <c r="G18113" s="2">
        <v>-8.0000000000000002E-3</v>
      </c>
      <c r="H18113" s="2">
        <v>0.39981952300000001</v>
      </c>
      <c r="I18113" s="2">
        <v>-0.26900000000000002</v>
      </c>
      <c r="J18113">
        <f t="shared" si="564"/>
        <v>-0.20535250050000001</v>
      </c>
      <c r="K18113">
        <f t="shared" si="565"/>
        <v>0.43074999999999997</v>
      </c>
    </row>
    <row r="18114" spans="1:11" x14ac:dyDescent="0.55000000000000004">
      <c r="A18114" s="1" t="s">
        <v>17242</v>
      </c>
      <c r="B18114" s="2">
        <v>-3.596016052</v>
      </c>
      <c r="C18114" s="2">
        <v>1</v>
      </c>
      <c r="D18114" s="2">
        <v>-1.1678434209999999</v>
      </c>
      <c r="E18114" s="2">
        <v>1</v>
      </c>
      <c r="F18114" s="2">
        <v>0.37449616200000002</v>
      </c>
      <c r="G18114" s="2">
        <v>-0.10199999999999999</v>
      </c>
      <c r="H18114" s="2">
        <v>0.89762307699999999</v>
      </c>
      <c r="I18114" s="2">
        <v>-0.17399999999999999</v>
      </c>
      <c r="J18114">
        <f t="shared" si="564"/>
        <v>-0.87293505850000008</v>
      </c>
      <c r="K18114">
        <f t="shared" si="565"/>
        <v>0.43099999999999999</v>
      </c>
    </row>
    <row r="18115" spans="1:11" x14ac:dyDescent="0.55000000000000004">
      <c r="A18115" s="1" t="s">
        <v>17208</v>
      </c>
      <c r="B18115" s="2">
        <v>-2.0655013360000001</v>
      </c>
      <c r="C18115" s="2">
        <v>1</v>
      </c>
      <c r="D18115" s="2">
        <v>-0.37429429800000003</v>
      </c>
      <c r="E18115" s="2">
        <v>1</v>
      </c>
      <c r="F18115" s="2">
        <v>0.39104931700000001</v>
      </c>
      <c r="G18115" s="2">
        <v>-0.107</v>
      </c>
      <c r="H18115" s="2">
        <v>0.44980765900000003</v>
      </c>
      <c r="I18115" s="2">
        <v>-0.16800000000000001</v>
      </c>
      <c r="J18115">
        <f t="shared" si="564"/>
        <v>-0.3997346645</v>
      </c>
      <c r="K18115">
        <f t="shared" si="565"/>
        <v>0.43125000000000002</v>
      </c>
    </row>
    <row r="18116" spans="1:11" x14ac:dyDescent="0.55000000000000004">
      <c r="A18116" s="1" t="s">
        <v>16409</v>
      </c>
      <c r="B18116" s="2">
        <v>-3.2175044289999999</v>
      </c>
      <c r="C18116" s="2">
        <v>1</v>
      </c>
      <c r="D18116" s="2">
        <v>-1.263262986</v>
      </c>
      <c r="E18116" s="2">
        <v>1</v>
      </c>
      <c r="F18116" s="2">
        <v>0.71521737299999999</v>
      </c>
      <c r="G18116" s="2">
        <v>-0.23</v>
      </c>
      <c r="H18116" s="2">
        <v>7.6349263000000001E-2</v>
      </c>
      <c r="I18116" s="2">
        <v>-4.3999999999999997E-2</v>
      </c>
      <c r="J18116">
        <f t="shared" ref="J18116:J18179" si="566">AVERAGE(B18116,D18116,F18116,H18116)</f>
        <v>-0.92230019475000002</v>
      </c>
      <c r="K18116">
        <f t="shared" ref="K18116:K18179" si="567">AVERAGE(C18116,E18116,G18116,I18116)</f>
        <v>0.43149999999999999</v>
      </c>
    </row>
    <row r="18117" spans="1:11" x14ac:dyDescent="0.55000000000000004">
      <c r="A18117" s="1" t="s">
        <v>18147</v>
      </c>
      <c r="B18117" s="2">
        <v>-2.3550079529999999</v>
      </c>
      <c r="C18117" s="2">
        <v>1</v>
      </c>
      <c r="D18117" s="2">
        <v>-0.98572901000000002</v>
      </c>
      <c r="E18117" s="2">
        <v>1</v>
      </c>
      <c r="F18117" s="2">
        <v>0.67656852099999998</v>
      </c>
      <c r="G18117" s="2">
        <v>-8.0000000000000002E-3</v>
      </c>
      <c r="H18117" s="2">
        <v>0.63776443000000005</v>
      </c>
      <c r="I18117" s="2">
        <v>-0.26600000000000001</v>
      </c>
      <c r="J18117">
        <f t="shared" si="566"/>
        <v>-0.50660100299999988</v>
      </c>
      <c r="K18117">
        <f t="shared" si="567"/>
        <v>0.43149999999999999</v>
      </c>
    </row>
    <row r="18118" spans="1:11" x14ac:dyDescent="0.55000000000000004">
      <c r="A18118" s="1" t="s">
        <v>17041</v>
      </c>
      <c r="B18118" s="2">
        <v>-2.2175044289999999</v>
      </c>
      <c r="C18118" s="2">
        <v>1</v>
      </c>
      <c r="D18118" s="2">
        <v>-2.2487634160000001</v>
      </c>
      <c r="E18118" s="2">
        <v>1</v>
      </c>
      <c r="F18118" s="2">
        <v>0.96126882000000002</v>
      </c>
      <c r="G18118" s="2">
        <v>-0.13</v>
      </c>
      <c r="H18118" s="2">
        <v>0.39689612800000001</v>
      </c>
      <c r="I18118" s="2">
        <v>-0.14399999999999999</v>
      </c>
      <c r="J18118">
        <f t="shared" si="566"/>
        <v>-0.77702572425000005</v>
      </c>
      <c r="K18118">
        <f t="shared" si="567"/>
        <v>0.43150000000000005</v>
      </c>
    </row>
    <row r="18119" spans="1:11" x14ac:dyDescent="0.55000000000000004">
      <c r="A18119" s="1" t="s">
        <v>16029</v>
      </c>
      <c r="B18119" s="2">
        <v>-1.2175044290000001</v>
      </c>
      <c r="C18119" s="2">
        <v>1</v>
      </c>
      <c r="D18119" s="2">
        <v>-0.26326298599999998</v>
      </c>
      <c r="E18119" s="2">
        <v>1</v>
      </c>
      <c r="F18119" s="2">
        <v>0.87360536799999999</v>
      </c>
      <c r="G18119" s="2">
        <v>-0.307</v>
      </c>
      <c r="H18119" s="2">
        <v>0.52380824000000004</v>
      </c>
      <c r="I18119" s="2">
        <v>3.4000000000000002E-2</v>
      </c>
      <c r="J18119">
        <f t="shared" si="566"/>
        <v>-2.0838451750000014E-2</v>
      </c>
      <c r="K18119">
        <f t="shared" si="567"/>
        <v>0.43175000000000002</v>
      </c>
    </row>
    <row r="18120" spans="1:11" x14ac:dyDescent="0.55000000000000004">
      <c r="A18120" s="1" t="s">
        <v>18696</v>
      </c>
      <c r="B18120" s="2">
        <v>-2.4805388349999999</v>
      </c>
      <c r="C18120" s="2">
        <v>1</v>
      </c>
      <c r="D18120" s="2">
        <v>-3.1112598920000001</v>
      </c>
      <c r="E18120" s="2">
        <v>1</v>
      </c>
      <c r="F18120" s="2">
        <v>7.6175979000000005E-2</v>
      </c>
      <c r="G18120" s="2">
        <v>0.13300000000000001</v>
      </c>
      <c r="H18120" s="2">
        <v>1.1642658539999999</v>
      </c>
      <c r="I18120" s="2">
        <v>-0.40500000000000003</v>
      </c>
      <c r="J18120">
        <f t="shared" si="566"/>
        <v>-1.0878392235000001</v>
      </c>
      <c r="K18120">
        <f t="shared" si="567"/>
        <v>0.432</v>
      </c>
    </row>
    <row r="18121" spans="1:11" x14ac:dyDescent="0.55000000000000004">
      <c r="A18121" s="1" t="s">
        <v>17276</v>
      </c>
      <c r="B18121" s="2">
        <v>-2.7029312559999998</v>
      </c>
      <c r="C18121" s="2">
        <v>1</v>
      </c>
      <c r="D18121" s="2">
        <v>-0.74868981300000004</v>
      </c>
      <c r="E18121" s="2">
        <v>1</v>
      </c>
      <c r="F18121" s="2">
        <v>1.3987437089999999</v>
      </c>
      <c r="G18121" s="2">
        <v>-9.8000000000000004E-2</v>
      </c>
      <c r="H18121" s="2">
        <v>0.89762307699999999</v>
      </c>
      <c r="I18121" s="2">
        <v>-0.17399999999999999</v>
      </c>
      <c r="J18121">
        <f t="shared" si="566"/>
        <v>-0.28881357075000003</v>
      </c>
      <c r="K18121">
        <f t="shared" si="567"/>
        <v>0.432</v>
      </c>
    </row>
    <row r="18122" spans="1:11" x14ac:dyDescent="0.55000000000000004">
      <c r="A18122" s="1" t="s">
        <v>18308</v>
      </c>
      <c r="B18122" s="2">
        <v>-3.0655013360000001</v>
      </c>
      <c r="C18122" s="2">
        <v>1</v>
      </c>
      <c r="D18122" s="2">
        <v>4.2173250000000001E-3</v>
      </c>
      <c r="E18122" s="2">
        <v>-0.307</v>
      </c>
      <c r="F18122" s="2">
        <v>0.232570842</v>
      </c>
      <c r="G18122" s="2">
        <v>3.5000000000000003E-2</v>
      </c>
      <c r="H18122" s="2">
        <v>-2.1353252E-2</v>
      </c>
      <c r="I18122" s="2">
        <v>1</v>
      </c>
      <c r="J18122">
        <f t="shared" si="566"/>
        <v>-0.71251660525000005</v>
      </c>
      <c r="K18122">
        <f t="shared" si="567"/>
        <v>0.43200000000000005</v>
      </c>
    </row>
    <row r="18123" spans="1:11" x14ac:dyDescent="0.55000000000000004">
      <c r="A18123" s="1" t="s">
        <v>17370</v>
      </c>
      <c r="B18123" s="2">
        <v>-3.6504638360000001</v>
      </c>
      <c r="C18123" s="2">
        <v>1</v>
      </c>
      <c r="D18123" s="2">
        <v>-2.7486898129999999</v>
      </c>
      <c r="E18123" s="2">
        <v>1</v>
      </c>
      <c r="F18123" s="2">
        <v>0.32051854099999999</v>
      </c>
      <c r="G18123" s="2">
        <v>-8.5999999999999993E-2</v>
      </c>
      <c r="H18123" s="2">
        <v>0.48258557800000002</v>
      </c>
      <c r="I18123" s="2">
        <v>-0.185</v>
      </c>
      <c r="J18123">
        <f t="shared" si="566"/>
        <v>-1.3990123825</v>
      </c>
      <c r="K18123">
        <f t="shared" si="567"/>
        <v>0.43224999999999997</v>
      </c>
    </row>
    <row r="18124" spans="1:11" x14ac:dyDescent="0.55000000000000004">
      <c r="A18124" s="1" t="s">
        <v>16390</v>
      </c>
      <c r="B18124" s="2">
        <v>-3.2175044289999999</v>
      </c>
      <c r="C18124" s="2">
        <v>1</v>
      </c>
      <c r="D18124" s="2">
        <v>-1.263262986</v>
      </c>
      <c r="E18124" s="2">
        <v>1</v>
      </c>
      <c r="F18124" s="2">
        <v>0.91064274700000003</v>
      </c>
      <c r="G18124" s="2">
        <v>-0.23499999999999999</v>
      </c>
      <c r="H18124" s="2">
        <v>2.9043548999999998E-2</v>
      </c>
      <c r="I18124" s="2">
        <v>-3.5999999999999997E-2</v>
      </c>
      <c r="J18124">
        <f t="shared" si="566"/>
        <v>-0.88527027975000006</v>
      </c>
      <c r="K18124">
        <f t="shared" si="567"/>
        <v>0.43225000000000002</v>
      </c>
    </row>
    <row r="18125" spans="1:11" x14ac:dyDescent="0.55000000000000004">
      <c r="A18125" s="1" t="s">
        <v>11452</v>
      </c>
      <c r="B18125" s="2">
        <v>0.97514064899999997</v>
      </c>
      <c r="C18125" s="2">
        <v>-0.23799999999999999</v>
      </c>
      <c r="D18125" s="2">
        <v>-0.65558040799999995</v>
      </c>
      <c r="E18125" s="2">
        <v>1</v>
      </c>
      <c r="F18125" s="2">
        <v>-0.282305896</v>
      </c>
      <c r="G18125" s="2">
        <v>1</v>
      </c>
      <c r="H18125" s="2">
        <v>1.4133867E-2</v>
      </c>
      <c r="I18125" s="2">
        <v>-3.3000000000000002E-2</v>
      </c>
      <c r="J18125">
        <f t="shared" si="566"/>
        <v>1.2847053000000006E-2</v>
      </c>
      <c r="K18125">
        <f t="shared" si="567"/>
        <v>0.43225000000000002</v>
      </c>
    </row>
    <row r="18126" spans="1:11" x14ac:dyDescent="0.55000000000000004">
      <c r="A18126" s="1" t="s">
        <v>16529</v>
      </c>
      <c r="B18126" s="2">
        <v>-2.2175044289999999</v>
      </c>
      <c r="C18126" s="2">
        <v>1</v>
      </c>
      <c r="D18126" s="2">
        <v>-1.6638009149999999</v>
      </c>
      <c r="E18126" s="2">
        <v>1</v>
      </c>
      <c r="F18126" s="2">
        <v>0.65787667699999997</v>
      </c>
      <c r="G18126" s="2">
        <v>-0.20599999999999999</v>
      </c>
      <c r="H18126" s="2">
        <v>0.16766443</v>
      </c>
      <c r="I18126" s="2">
        <v>-6.4000000000000001E-2</v>
      </c>
      <c r="J18126">
        <f t="shared" si="566"/>
        <v>-0.76394105925</v>
      </c>
      <c r="K18126">
        <f t="shared" si="567"/>
        <v>0.4325</v>
      </c>
    </row>
    <row r="18127" spans="1:11" x14ac:dyDescent="0.55000000000000004">
      <c r="A18127" s="1" t="s">
        <v>7936</v>
      </c>
      <c r="B18127" s="2">
        <v>1.66513862</v>
      </c>
      <c r="C18127" s="2">
        <v>-0.40699999999999997</v>
      </c>
      <c r="D18127" s="2">
        <v>-9.3337983999999999E-2</v>
      </c>
      <c r="E18127" s="2">
        <v>1</v>
      </c>
      <c r="F18127" s="2">
        <v>5.9506133000000003E-2</v>
      </c>
      <c r="G18127" s="2">
        <v>0.13700000000000001</v>
      </c>
      <c r="H18127" s="2">
        <v>-0.77765575200000003</v>
      </c>
      <c r="I18127" s="2">
        <v>1</v>
      </c>
      <c r="J18127">
        <f t="shared" si="566"/>
        <v>0.21341275425</v>
      </c>
      <c r="K18127">
        <f t="shared" si="567"/>
        <v>0.4325</v>
      </c>
    </row>
    <row r="18128" spans="1:11" x14ac:dyDescent="0.55000000000000004">
      <c r="A18128" s="1" t="s">
        <v>8086</v>
      </c>
      <c r="B18128" s="2">
        <v>1.0284748130000001</v>
      </c>
      <c r="C18128" s="2">
        <v>-0.39700000000000002</v>
      </c>
      <c r="D18128" s="2">
        <v>-0.63321259500000004</v>
      </c>
      <c r="E18128" s="2">
        <v>1</v>
      </c>
      <c r="F18128" s="2">
        <v>0.57902125599999998</v>
      </c>
      <c r="G18128" s="2">
        <v>0.127</v>
      </c>
      <c r="H18128" s="2">
        <v>-6.1154260000000002E-2</v>
      </c>
      <c r="I18128" s="2">
        <v>1</v>
      </c>
      <c r="J18128">
        <f t="shared" si="566"/>
        <v>0.22828230350000001</v>
      </c>
      <c r="K18128">
        <f t="shared" si="567"/>
        <v>0.4325</v>
      </c>
    </row>
    <row r="18129" spans="1:11" x14ac:dyDescent="0.55000000000000004">
      <c r="A18129" s="1" t="s">
        <v>9672</v>
      </c>
      <c r="B18129" s="2">
        <v>0.78955032800000002</v>
      </c>
      <c r="C18129" s="2">
        <v>-0.312</v>
      </c>
      <c r="D18129" s="2">
        <v>-2.7742249050000001</v>
      </c>
      <c r="E18129" s="2">
        <v>1</v>
      </c>
      <c r="F18129" s="2">
        <v>0.32766061000000002</v>
      </c>
      <c r="G18129" s="2">
        <v>4.2999999999999997E-2</v>
      </c>
      <c r="H18129" s="2">
        <v>-0.23949150199999999</v>
      </c>
      <c r="I18129" s="2">
        <v>1</v>
      </c>
      <c r="J18129">
        <f t="shared" si="566"/>
        <v>-0.47412636725000001</v>
      </c>
      <c r="K18129">
        <f t="shared" si="567"/>
        <v>0.43274999999999997</v>
      </c>
    </row>
    <row r="18130" spans="1:11" x14ac:dyDescent="0.55000000000000004">
      <c r="A18130" s="1" t="s">
        <v>18537</v>
      </c>
      <c r="B18130" s="2">
        <v>-1.7029312560000001</v>
      </c>
      <c r="C18130" s="2">
        <v>1</v>
      </c>
      <c r="D18130" s="2">
        <v>-0.33365231299999998</v>
      </c>
      <c r="E18130" s="2">
        <v>1</v>
      </c>
      <c r="F18130" s="2">
        <v>0.59514092100000004</v>
      </c>
      <c r="G18130" s="2">
        <v>9.7000000000000003E-2</v>
      </c>
      <c r="H18130" s="2">
        <v>0.59092243600000005</v>
      </c>
      <c r="I18130" s="2">
        <v>-0.36599999999999999</v>
      </c>
      <c r="J18130">
        <f t="shared" si="566"/>
        <v>-0.21263005300000004</v>
      </c>
      <c r="K18130">
        <f t="shared" si="567"/>
        <v>0.43274999999999997</v>
      </c>
    </row>
    <row r="18131" spans="1:11" x14ac:dyDescent="0.55000000000000004">
      <c r="A18131" s="1" t="s">
        <v>8948</v>
      </c>
      <c r="B18131" s="2">
        <v>1.4558960359999999</v>
      </c>
      <c r="C18131" s="2">
        <v>-0.34799999999999998</v>
      </c>
      <c r="D18131" s="2">
        <v>-1.3627986590000001</v>
      </c>
      <c r="E18131" s="2">
        <v>1</v>
      </c>
      <c r="F18131" s="2">
        <v>0.22168252599999999</v>
      </c>
      <c r="G18131" s="2">
        <v>7.9000000000000001E-2</v>
      </c>
      <c r="H18131" s="2">
        <v>-0.20366590500000001</v>
      </c>
      <c r="I18131" s="2">
        <v>1</v>
      </c>
      <c r="J18131">
        <f t="shared" si="566"/>
        <v>2.7778499499999963E-2</v>
      </c>
      <c r="K18131">
        <f t="shared" si="567"/>
        <v>0.43274999999999997</v>
      </c>
    </row>
    <row r="18132" spans="1:11" x14ac:dyDescent="0.55000000000000004">
      <c r="A18132" s="1" t="s">
        <v>17223</v>
      </c>
      <c r="B18132" s="2">
        <v>-2.3550079529999999</v>
      </c>
      <c r="C18132" s="2">
        <v>1</v>
      </c>
      <c r="D18132" s="2">
        <v>-1.4007665090000001</v>
      </c>
      <c r="E18132" s="2">
        <v>1</v>
      </c>
      <c r="F18132" s="2">
        <v>1.072515476</v>
      </c>
      <c r="G18132" s="2">
        <v>-0.105</v>
      </c>
      <c r="H18132" s="2">
        <v>1.011909202</v>
      </c>
      <c r="I18132" s="2">
        <v>-0.16400000000000001</v>
      </c>
      <c r="J18132">
        <f t="shared" si="566"/>
        <v>-0.41783744599999995</v>
      </c>
      <c r="K18132">
        <f t="shared" si="567"/>
        <v>0.43275000000000002</v>
      </c>
    </row>
    <row r="18133" spans="1:11" x14ac:dyDescent="0.55000000000000004">
      <c r="A18133" s="1" t="s">
        <v>16417</v>
      </c>
      <c r="B18133" s="2">
        <v>-2.8955763339999998</v>
      </c>
      <c r="C18133" s="2">
        <v>1</v>
      </c>
      <c r="D18133" s="2">
        <v>-0.88886747099999996</v>
      </c>
      <c r="E18133" s="2">
        <v>1</v>
      </c>
      <c r="F18133" s="2">
        <v>1.3071601580000001</v>
      </c>
      <c r="G18133" s="2">
        <v>-0.22800000000000001</v>
      </c>
      <c r="H18133" s="2">
        <v>5.8144667999999997E-2</v>
      </c>
      <c r="I18133" s="2">
        <v>-0.04</v>
      </c>
      <c r="J18133">
        <f t="shared" si="566"/>
        <v>-0.60478474474999977</v>
      </c>
      <c r="K18133">
        <f t="shared" si="567"/>
        <v>0.433</v>
      </c>
    </row>
    <row r="18134" spans="1:11" x14ac:dyDescent="0.55000000000000004">
      <c r="A18134" s="1" t="s">
        <v>16606</v>
      </c>
      <c r="B18134" s="2">
        <v>-2.2175044289999999</v>
      </c>
      <c r="C18134" s="2">
        <v>1</v>
      </c>
      <c r="D18134" s="2">
        <v>-1.6354010000000001E-3</v>
      </c>
      <c r="E18134" s="2">
        <v>1</v>
      </c>
      <c r="F18134" s="2">
        <v>0.49897997500000002</v>
      </c>
      <c r="G18134" s="2">
        <v>-0.19600000000000001</v>
      </c>
      <c r="H18134" s="2">
        <v>0.19600357900000001</v>
      </c>
      <c r="I18134" s="2">
        <v>-7.1999999999999995E-2</v>
      </c>
      <c r="J18134">
        <f t="shared" si="566"/>
        <v>-0.38103906899999995</v>
      </c>
      <c r="K18134">
        <f t="shared" si="567"/>
        <v>0.433</v>
      </c>
    </row>
    <row r="18135" spans="1:11" x14ac:dyDescent="0.55000000000000004">
      <c r="A18135" s="1" t="s">
        <v>18754</v>
      </c>
      <c r="B18135" s="2">
        <v>-0.89557633400000003</v>
      </c>
      <c r="C18135" s="2">
        <v>1</v>
      </c>
      <c r="D18135" s="2">
        <v>-0.37429429800000003</v>
      </c>
      <c r="E18135" s="2">
        <v>1</v>
      </c>
      <c r="F18135" s="2">
        <v>0.11451508000000001</v>
      </c>
      <c r="G18135" s="2">
        <v>0.14599999999999999</v>
      </c>
      <c r="H18135" s="2">
        <v>0.82336852199999999</v>
      </c>
      <c r="I18135" s="2">
        <v>-0.41399999999999998</v>
      </c>
      <c r="J18135">
        <f t="shared" si="566"/>
        <v>-8.2996757499999962E-2</v>
      </c>
      <c r="K18135">
        <f t="shared" si="567"/>
        <v>0.433</v>
      </c>
    </row>
    <row r="18136" spans="1:11" x14ac:dyDescent="0.55000000000000004">
      <c r="A18136" s="1" t="s">
        <v>16223</v>
      </c>
      <c r="B18136" s="2">
        <v>-2.596016052</v>
      </c>
      <c r="C18136" s="2">
        <v>1</v>
      </c>
      <c r="D18136" s="2">
        <v>-0.64177460900000005</v>
      </c>
      <c r="E18136" s="2">
        <v>1</v>
      </c>
      <c r="F18136" s="2">
        <v>0.80372754300000004</v>
      </c>
      <c r="G18136" s="2">
        <v>-0.26700000000000002</v>
      </c>
      <c r="H18136" s="2">
        <v>0.66988650000000005</v>
      </c>
      <c r="I18136" s="2">
        <v>-1E-3</v>
      </c>
      <c r="J18136">
        <f t="shared" si="566"/>
        <v>-0.44104415450000001</v>
      </c>
      <c r="K18136">
        <f t="shared" si="567"/>
        <v>0.43300000000000005</v>
      </c>
    </row>
    <row r="18137" spans="1:11" x14ac:dyDescent="0.55000000000000004">
      <c r="A18137" s="1" t="s">
        <v>11470</v>
      </c>
      <c r="B18137" s="2">
        <v>0.971157135</v>
      </c>
      <c r="C18137" s="2">
        <v>-0.23699999999999999</v>
      </c>
      <c r="D18137" s="2">
        <v>-1.799315886</v>
      </c>
      <c r="E18137" s="2">
        <v>1</v>
      </c>
      <c r="F18137" s="2">
        <v>-5.5409921000000001E-2</v>
      </c>
      <c r="G18137" s="2">
        <v>1</v>
      </c>
      <c r="H18137" s="2">
        <v>0.71143524300000005</v>
      </c>
      <c r="I18137" s="2">
        <v>-0.03</v>
      </c>
      <c r="J18137">
        <f t="shared" si="566"/>
        <v>-4.3033357249999987E-2</v>
      </c>
      <c r="K18137">
        <f t="shared" si="567"/>
        <v>0.43324999999999997</v>
      </c>
    </row>
    <row r="18138" spans="1:11" x14ac:dyDescent="0.55000000000000004">
      <c r="A18138" s="1" t="s">
        <v>17700</v>
      </c>
      <c r="B18138" s="2">
        <v>-3.0655013360000001</v>
      </c>
      <c r="C18138" s="2">
        <v>1</v>
      </c>
      <c r="D18138" s="2">
        <v>-2.4331879870000002</v>
      </c>
      <c r="E18138" s="2">
        <v>1</v>
      </c>
      <c r="F18138" s="2">
        <v>0.85039797699999997</v>
      </c>
      <c r="G18138" s="2">
        <v>-5.5E-2</v>
      </c>
      <c r="H18138" s="2">
        <v>0.66819815000000005</v>
      </c>
      <c r="I18138" s="2">
        <v>-0.21199999999999999</v>
      </c>
      <c r="J18138">
        <f t="shared" si="566"/>
        <v>-0.99502329900000008</v>
      </c>
      <c r="K18138">
        <f t="shared" si="567"/>
        <v>0.43325000000000002</v>
      </c>
    </row>
    <row r="18139" spans="1:11" x14ac:dyDescent="0.55000000000000004">
      <c r="A18139" s="1" t="s">
        <v>16383</v>
      </c>
      <c r="B18139" s="2">
        <v>-2.3550079529999999</v>
      </c>
      <c r="C18139" s="2">
        <v>1</v>
      </c>
      <c r="D18139" s="2">
        <v>-1.1724218999999999E-2</v>
      </c>
      <c r="E18139" s="2">
        <v>1</v>
      </c>
      <c r="F18139" s="2">
        <v>1.3256802459999999</v>
      </c>
      <c r="G18139" s="2">
        <v>-0.23699999999999999</v>
      </c>
      <c r="H18139" s="2">
        <v>0.70823281100000002</v>
      </c>
      <c r="I18139" s="2">
        <v>-2.8000000000000001E-2</v>
      </c>
      <c r="J18139">
        <f t="shared" si="566"/>
        <v>-8.3204778749999986E-2</v>
      </c>
      <c r="K18139">
        <f t="shared" si="567"/>
        <v>0.43374999999999997</v>
      </c>
    </row>
    <row r="18140" spans="1:11" x14ac:dyDescent="0.55000000000000004">
      <c r="A18140" s="1" t="s">
        <v>16418</v>
      </c>
      <c r="B18140" s="2">
        <v>-2.7029312559999998</v>
      </c>
      <c r="C18140" s="2">
        <v>1</v>
      </c>
      <c r="D18140" s="2">
        <v>-1.011724219</v>
      </c>
      <c r="E18140" s="2">
        <v>1</v>
      </c>
      <c r="F18140" s="2">
        <v>0.72459217300000001</v>
      </c>
      <c r="G18140" s="2">
        <v>-0.22800000000000001</v>
      </c>
      <c r="H18140" s="2">
        <v>0.68653774000000001</v>
      </c>
      <c r="I18140" s="2">
        <v>-3.6999999999999998E-2</v>
      </c>
      <c r="J18140">
        <f t="shared" si="566"/>
        <v>-0.57588139049999998</v>
      </c>
      <c r="K18140">
        <f t="shared" si="567"/>
        <v>0.43375000000000002</v>
      </c>
    </row>
    <row r="18141" spans="1:11" x14ac:dyDescent="0.55000000000000004">
      <c r="A18141" s="1" t="s">
        <v>16909</v>
      </c>
      <c r="B18141" s="2">
        <v>-2.2175044289999999</v>
      </c>
      <c r="C18141" s="2">
        <v>1</v>
      </c>
      <c r="D18141" s="2">
        <v>-1.263262986</v>
      </c>
      <c r="E18141" s="2">
        <v>1</v>
      </c>
      <c r="F18141" s="2">
        <v>0.96835824500000001</v>
      </c>
      <c r="G18141" s="2">
        <v>-0.14799999999999999</v>
      </c>
      <c r="H18141" s="2">
        <v>0.71022136400000002</v>
      </c>
      <c r="I18141" s="2">
        <v>-0.11700000000000001</v>
      </c>
      <c r="J18141">
        <f t="shared" si="566"/>
        <v>-0.4505469514999999</v>
      </c>
      <c r="K18141">
        <f t="shared" si="567"/>
        <v>0.43375000000000002</v>
      </c>
    </row>
    <row r="18142" spans="1:11" x14ac:dyDescent="0.55000000000000004">
      <c r="A18142" s="1" t="s">
        <v>16913</v>
      </c>
      <c r="B18142" s="2">
        <v>-1.895576334</v>
      </c>
      <c r="C18142" s="2">
        <v>1</v>
      </c>
      <c r="D18142" s="2">
        <v>-0.94133489100000001</v>
      </c>
      <c r="E18142" s="2">
        <v>1</v>
      </c>
      <c r="F18142" s="2">
        <v>1.4956052479999999</v>
      </c>
      <c r="G18142" s="2">
        <v>-0.14799999999999999</v>
      </c>
      <c r="H18142" s="2">
        <v>0.69889494699999999</v>
      </c>
      <c r="I18142" s="2">
        <v>-0.11700000000000001</v>
      </c>
      <c r="J18142">
        <f t="shared" si="566"/>
        <v>-0.16060275750000005</v>
      </c>
      <c r="K18142">
        <f t="shared" si="567"/>
        <v>0.43375000000000002</v>
      </c>
    </row>
    <row r="18143" spans="1:11" x14ac:dyDescent="0.55000000000000004">
      <c r="A18143" s="1" t="s">
        <v>16477</v>
      </c>
      <c r="B18143" s="2">
        <v>-2.2175044289999999</v>
      </c>
      <c r="C18143" s="2">
        <v>1</v>
      </c>
      <c r="D18143" s="2">
        <v>-1.1112598920000001</v>
      </c>
      <c r="E18143" s="2">
        <v>1</v>
      </c>
      <c r="F18143" s="2">
        <v>0.68825032600000002</v>
      </c>
      <c r="G18143" s="2">
        <v>-0.217</v>
      </c>
      <c r="H18143" s="2">
        <v>9.0848833000000004E-2</v>
      </c>
      <c r="I18143" s="2">
        <v>-4.7E-2</v>
      </c>
      <c r="J18143">
        <f t="shared" si="566"/>
        <v>-0.63741629050000004</v>
      </c>
      <c r="K18143">
        <f t="shared" si="567"/>
        <v>0.434</v>
      </c>
    </row>
    <row r="18144" spans="1:11" x14ac:dyDescent="0.55000000000000004">
      <c r="A18144" s="1" t="s">
        <v>16638</v>
      </c>
      <c r="B18144" s="2">
        <v>-1.4805388349999999</v>
      </c>
      <c r="C18144" s="2">
        <v>1</v>
      </c>
      <c r="D18144" s="2">
        <v>-1.5262973909999999</v>
      </c>
      <c r="E18144" s="2">
        <v>1</v>
      </c>
      <c r="F18144" s="2">
        <v>0.62279726400000002</v>
      </c>
      <c r="G18144" s="2">
        <v>-0.191</v>
      </c>
      <c r="H18144" s="2">
        <v>0.65748667500000002</v>
      </c>
      <c r="I18144" s="2">
        <v>-7.2999999999999995E-2</v>
      </c>
      <c r="J18144">
        <f t="shared" si="566"/>
        <v>-0.43163807175000002</v>
      </c>
      <c r="K18144">
        <f t="shared" si="567"/>
        <v>0.434</v>
      </c>
    </row>
    <row r="18145" spans="1:11" x14ac:dyDescent="0.55000000000000004">
      <c r="A18145" s="1" t="s">
        <v>16142</v>
      </c>
      <c r="B18145" s="2">
        <v>-2.596016052</v>
      </c>
      <c r="C18145" s="2">
        <v>1</v>
      </c>
      <c r="D18145" s="2">
        <v>-0.22673710999999999</v>
      </c>
      <c r="E18145" s="2">
        <v>1</v>
      </c>
      <c r="F18145" s="2">
        <v>1.7707124860000001</v>
      </c>
      <c r="G18145" s="2">
        <v>-0.28199999999999997</v>
      </c>
      <c r="H18145" s="2">
        <v>0.52380824000000004</v>
      </c>
      <c r="I18145" s="2">
        <v>1.7999999999999999E-2</v>
      </c>
      <c r="J18145">
        <f t="shared" si="566"/>
        <v>-0.13205810900000001</v>
      </c>
      <c r="K18145">
        <f t="shared" si="567"/>
        <v>0.434</v>
      </c>
    </row>
    <row r="18146" spans="1:11" x14ac:dyDescent="0.55000000000000004">
      <c r="A18146" s="1" t="s">
        <v>17910</v>
      </c>
      <c r="B18146" s="2">
        <v>-2.80246693</v>
      </c>
      <c r="C18146" s="2">
        <v>1</v>
      </c>
      <c r="D18146" s="2">
        <v>-0.111259892</v>
      </c>
      <c r="E18146" s="2">
        <v>1</v>
      </c>
      <c r="F18146" s="2">
        <v>0.80372754300000004</v>
      </c>
      <c r="G18146" s="2">
        <v>-3.5999999999999997E-2</v>
      </c>
      <c r="H18146" s="2">
        <v>0.549803449</v>
      </c>
      <c r="I18146" s="2">
        <v>-0.22700000000000001</v>
      </c>
      <c r="J18146">
        <f t="shared" si="566"/>
        <v>-0.39004895750000002</v>
      </c>
      <c r="K18146">
        <f t="shared" si="567"/>
        <v>0.43424999999999997</v>
      </c>
    </row>
    <row r="18147" spans="1:11" x14ac:dyDescent="0.55000000000000004">
      <c r="A18147" s="1" t="s">
        <v>16930</v>
      </c>
      <c r="B18147" s="2">
        <v>-0.89557633400000003</v>
      </c>
      <c r="C18147" s="2">
        <v>1</v>
      </c>
      <c r="D18147" s="2">
        <v>-1.5262973909999999</v>
      </c>
      <c r="E18147" s="2">
        <v>1</v>
      </c>
      <c r="F18147" s="2">
        <v>0.50515955499999998</v>
      </c>
      <c r="G18147" s="2">
        <v>-0.14599999999999999</v>
      </c>
      <c r="H18147" s="2">
        <v>0.82758898800000003</v>
      </c>
      <c r="I18147" s="2">
        <v>-0.11700000000000001</v>
      </c>
      <c r="J18147">
        <f t="shared" si="566"/>
        <v>-0.27228129550000002</v>
      </c>
      <c r="K18147">
        <f t="shared" si="567"/>
        <v>0.43425000000000002</v>
      </c>
    </row>
    <row r="18148" spans="1:11" x14ac:dyDescent="0.55000000000000004">
      <c r="A18148" s="1" t="s">
        <v>16770</v>
      </c>
      <c r="B18148" s="2">
        <v>-1.5870568000000002E-2</v>
      </c>
      <c r="C18148" s="2">
        <v>1</v>
      </c>
      <c r="D18148" s="2">
        <v>-1.4193821879999999</v>
      </c>
      <c r="E18148" s="2">
        <v>1</v>
      </c>
      <c r="F18148" s="2">
        <v>0.95128473199999997</v>
      </c>
      <c r="G18148" s="2">
        <v>-0.17199999999999999</v>
      </c>
      <c r="H18148" s="2">
        <v>0.26077383399999998</v>
      </c>
      <c r="I18148" s="2">
        <v>-9.0999999999999998E-2</v>
      </c>
      <c r="J18148">
        <f t="shared" si="566"/>
        <v>-5.579854749999999E-2</v>
      </c>
      <c r="K18148">
        <f t="shared" si="567"/>
        <v>0.43425000000000002</v>
      </c>
    </row>
    <row r="18149" spans="1:11" x14ac:dyDescent="0.55000000000000004">
      <c r="A18149" s="1" t="s">
        <v>18063</v>
      </c>
      <c r="B18149" s="2">
        <v>-0.73687858799999995</v>
      </c>
      <c r="C18149" s="2">
        <v>1</v>
      </c>
      <c r="D18149" s="2">
        <v>-0.22144280999999999</v>
      </c>
      <c r="E18149" s="2">
        <v>1</v>
      </c>
      <c r="F18149" s="2">
        <v>0.45763739799999997</v>
      </c>
      <c r="G18149" s="2">
        <v>-2.1999999999999999E-2</v>
      </c>
      <c r="H18149" s="2">
        <v>0.65505277399999995</v>
      </c>
      <c r="I18149" s="2">
        <v>-0.24099999999999999</v>
      </c>
      <c r="J18149">
        <f t="shared" si="566"/>
        <v>3.859219350000001E-2</v>
      </c>
      <c r="K18149">
        <f t="shared" si="567"/>
        <v>0.43425000000000002</v>
      </c>
    </row>
    <row r="18150" spans="1:11" x14ac:dyDescent="0.55000000000000004">
      <c r="A18150" s="1" t="s">
        <v>11703</v>
      </c>
      <c r="B18150" s="2">
        <v>0.87765280400000001</v>
      </c>
      <c r="C18150" s="2">
        <v>-0.224</v>
      </c>
      <c r="D18150" s="2">
        <v>-0.38879386799999999</v>
      </c>
      <c r="E18150" s="2">
        <v>1</v>
      </c>
      <c r="F18150" s="2">
        <v>0.32766061000000002</v>
      </c>
      <c r="G18150" s="2">
        <v>-3.9E-2</v>
      </c>
      <c r="H18150" s="2">
        <v>-0.43179763999999998</v>
      </c>
      <c r="I18150" s="2">
        <v>1</v>
      </c>
      <c r="J18150">
        <f t="shared" si="566"/>
        <v>9.6180476500000028E-2</v>
      </c>
      <c r="K18150">
        <f t="shared" si="567"/>
        <v>0.43425000000000002</v>
      </c>
    </row>
    <row r="18151" spans="1:11" x14ac:dyDescent="0.55000000000000004">
      <c r="A18151" s="1" t="s">
        <v>16146</v>
      </c>
      <c r="B18151" s="2">
        <v>-1.7029312560000001</v>
      </c>
      <c r="C18151" s="2">
        <v>1</v>
      </c>
      <c r="D18151" s="2">
        <v>-0.33365231299999998</v>
      </c>
      <c r="E18151" s="2">
        <v>1</v>
      </c>
      <c r="F18151" s="2">
        <v>1.027194398</v>
      </c>
      <c r="G18151" s="2">
        <v>-0.28199999999999997</v>
      </c>
      <c r="H18151" s="2">
        <v>0.40645129000000002</v>
      </c>
      <c r="I18151" s="2">
        <v>0.02</v>
      </c>
      <c r="J18151">
        <f t="shared" si="566"/>
        <v>-0.15073447025000006</v>
      </c>
      <c r="K18151">
        <f t="shared" si="567"/>
        <v>0.4345</v>
      </c>
    </row>
    <row r="18152" spans="1:11" x14ac:dyDescent="0.55000000000000004">
      <c r="A18152" s="1" t="s">
        <v>16655</v>
      </c>
      <c r="B18152" s="2">
        <v>-3.0655013360000001</v>
      </c>
      <c r="C18152" s="2">
        <v>1</v>
      </c>
      <c r="D18152" s="2">
        <v>-2.1112598920000001</v>
      </c>
      <c r="E18152" s="2">
        <v>1</v>
      </c>
      <c r="F18152" s="2">
        <v>0.61120929000000002</v>
      </c>
      <c r="G18152" s="2">
        <v>-0.187</v>
      </c>
      <c r="H18152" s="2">
        <v>0.52380824000000004</v>
      </c>
      <c r="I18152" s="2">
        <v>-7.2999999999999995E-2</v>
      </c>
      <c r="J18152">
        <f t="shared" si="566"/>
        <v>-1.0104359245000001</v>
      </c>
      <c r="K18152">
        <f t="shared" si="567"/>
        <v>0.435</v>
      </c>
    </row>
    <row r="18153" spans="1:11" x14ac:dyDescent="0.55000000000000004">
      <c r="A18153" s="1" t="s">
        <v>17020</v>
      </c>
      <c r="B18153" s="2">
        <v>-2.983039175</v>
      </c>
      <c r="C18153" s="2">
        <v>1</v>
      </c>
      <c r="D18153" s="2">
        <v>-0.443835231</v>
      </c>
      <c r="E18153" s="2">
        <v>1</v>
      </c>
      <c r="F18153" s="2">
        <v>0.47024967400000001</v>
      </c>
      <c r="G18153" s="2">
        <v>-0.13300000000000001</v>
      </c>
      <c r="H18153" s="2">
        <v>0.360309508</v>
      </c>
      <c r="I18153" s="2">
        <v>-0.127</v>
      </c>
      <c r="J18153">
        <f t="shared" si="566"/>
        <v>-0.64907880600000001</v>
      </c>
      <c r="K18153">
        <f t="shared" si="567"/>
        <v>0.435</v>
      </c>
    </row>
    <row r="18154" spans="1:11" x14ac:dyDescent="0.55000000000000004">
      <c r="A18154" s="1" t="s">
        <v>17531</v>
      </c>
      <c r="B18154" s="2">
        <v>-2.3550079529999999</v>
      </c>
      <c r="C18154" s="2">
        <v>1</v>
      </c>
      <c r="D18154" s="2">
        <v>-2.98572901</v>
      </c>
      <c r="E18154" s="2">
        <v>1</v>
      </c>
      <c r="F18154" s="2">
        <v>0.27321282600000002</v>
      </c>
      <c r="G18154" s="2">
        <v>-6.9000000000000006E-2</v>
      </c>
      <c r="H18154" s="2">
        <v>0.91747208899999999</v>
      </c>
      <c r="I18154" s="2">
        <v>-0.19</v>
      </c>
      <c r="J18154">
        <f t="shared" si="566"/>
        <v>-1.0375130119999998</v>
      </c>
      <c r="K18154">
        <f t="shared" si="567"/>
        <v>0.43525000000000003</v>
      </c>
    </row>
    <row r="18155" spans="1:11" x14ac:dyDescent="0.55000000000000004">
      <c r="A18155" s="1" t="s">
        <v>18755</v>
      </c>
      <c r="B18155" s="2">
        <v>-3.4805388349999999</v>
      </c>
      <c r="C18155" s="2">
        <v>1</v>
      </c>
      <c r="D18155" s="2">
        <v>-0.789331797</v>
      </c>
      <c r="E18155" s="2">
        <v>1</v>
      </c>
      <c r="F18155" s="2">
        <v>0.32339858399999999</v>
      </c>
      <c r="G18155" s="2">
        <v>0.14599999999999999</v>
      </c>
      <c r="H18155" s="2">
        <v>0.69713984299999998</v>
      </c>
      <c r="I18155" s="2">
        <v>-0.40400000000000003</v>
      </c>
      <c r="J18155">
        <f t="shared" si="566"/>
        <v>-0.81233305124999999</v>
      </c>
      <c r="K18155">
        <f t="shared" si="567"/>
        <v>0.4355</v>
      </c>
    </row>
    <row r="18156" spans="1:11" x14ac:dyDescent="0.55000000000000004">
      <c r="A18156" s="1" t="s">
        <v>18400</v>
      </c>
      <c r="B18156" s="2">
        <v>-2.7029312559999998</v>
      </c>
      <c r="C18156" s="2">
        <v>1</v>
      </c>
      <c r="D18156" s="2">
        <v>-0.66380091500000005</v>
      </c>
      <c r="E18156" s="2">
        <v>1</v>
      </c>
      <c r="F18156" s="2">
        <v>0.59228126699999994</v>
      </c>
      <c r="G18156" s="2">
        <v>6.3E-2</v>
      </c>
      <c r="H18156" s="2">
        <v>0.88370418500000003</v>
      </c>
      <c r="I18156" s="2">
        <v>-0.32100000000000001</v>
      </c>
      <c r="J18156">
        <f t="shared" si="566"/>
        <v>-0.47268667975000001</v>
      </c>
      <c r="K18156">
        <f t="shared" si="567"/>
        <v>0.43550000000000005</v>
      </c>
    </row>
    <row r="18157" spans="1:11" x14ac:dyDescent="0.55000000000000004">
      <c r="A18157" s="1" t="s">
        <v>16269</v>
      </c>
      <c r="B18157" s="2">
        <v>-2.2175044289999999</v>
      </c>
      <c r="C18157" s="2">
        <v>1</v>
      </c>
      <c r="D18157" s="2">
        <v>-1.848225486</v>
      </c>
      <c r="E18157" s="2">
        <v>1</v>
      </c>
      <c r="F18157" s="2">
        <v>0.77571316700000004</v>
      </c>
      <c r="G18157" s="2">
        <v>-0.25800000000000001</v>
      </c>
      <c r="H18157" s="2">
        <v>0.26077383399999998</v>
      </c>
      <c r="I18157" s="2">
        <v>1E-3</v>
      </c>
      <c r="J18157">
        <f t="shared" si="566"/>
        <v>-0.75731072850000003</v>
      </c>
      <c r="K18157">
        <f t="shared" si="567"/>
        <v>0.43574999999999997</v>
      </c>
    </row>
    <row r="18158" spans="1:11" x14ac:dyDescent="0.55000000000000004">
      <c r="A18158" s="1" t="s">
        <v>11755</v>
      </c>
      <c r="B18158" s="2">
        <v>0.85931116799999996</v>
      </c>
      <c r="C18158" s="2">
        <v>-0.221</v>
      </c>
      <c r="D18158" s="2">
        <v>-1.9283958349999999</v>
      </c>
      <c r="E18158" s="2">
        <v>1</v>
      </c>
      <c r="F18158" s="2">
        <v>8.2270044000000001E-2</v>
      </c>
      <c r="G18158" s="2">
        <v>-3.5999999999999997E-2</v>
      </c>
      <c r="H18158" s="2">
        <v>-6.1154260000000002E-2</v>
      </c>
      <c r="I18158" s="2">
        <v>1</v>
      </c>
      <c r="J18158">
        <f t="shared" si="566"/>
        <v>-0.26199222074999995</v>
      </c>
      <c r="K18158">
        <f t="shared" si="567"/>
        <v>0.43574999999999997</v>
      </c>
    </row>
    <row r="18159" spans="1:11" x14ac:dyDescent="0.55000000000000004">
      <c r="A18159" s="1" t="s">
        <v>17379</v>
      </c>
      <c r="B18159" s="2">
        <v>-2.2175044289999999</v>
      </c>
      <c r="C18159" s="2">
        <v>1</v>
      </c>
      <c r="D18159" s="2">
        <v>-2.848225486</v>
      </c>
      <c r="E18159" s="2">
        <v>1</v>
      </c>
      <c r="F18159" s="2">
        <v>0.31733538</v>
      </c>
      <c r="G18159" s="2">
        <v>-8.5000000000000006E-2</v>
      </c>
      <c r="H18159" s="2">
        <v>0.371805147</v>
      </c>
      <c r="I18159" s="2">
        <v>-0.17199999999999999</v>
      </c>
      <c r="J18159">
        <f t="shared" si="566"/>
        <v>-1.094147347</v>
      </c>
      <c r="K18159">
        <f t="shared" si="567"/>
        <v>0.43575000000000003</v>
      </c>
    </row>
    <row r="18160" spans="1:11" x14ac:dyDescent="0.55000000000000004">
      <c r="A18160" s="1" t="s">
        <v>18354</v>
      </c>
      <c r="B18160" s="2">
        <v>-3.983039175</v>
      </c>
      <c r="C18160" s="2">
        <v>1</v>
      </c>
      <c r="D18160" s="2">
        <v>-2.040870564</v>
      </c>
      <c r="E18160" s="2">
        <v>1</v>
      </c>
      <c r="F18160" s="2">
        <v>0.218246367</v>
      </c>
      <c r="G18160" s="2">
        <v>0.05</v>
      </c>
      <c r="H18160" s="2">
        <v>1.0543229569999999</v>
      </c>
      <c r="I18160" s="2">
        <v>-0.30499999999999999</v>
      </c>
      <c r="J18160">
        <f t="shared" si="566"/>
        <v>-1.1878351037500001</v>
      </c>
      <c r="K18160">
        <f t="shared" si="567"/>
        <v>0.43624999999999997</v>
      </c>
    </row>
    <row r="18161" spans="1:11" x14ac:dyDescent="0.55000000000000004">
      <c r="A18161" s="1" t="s">
        <v>9435</v>
      </c>
      <c r="B18161" s="2">
        <v>1.3596807209999999</v>
      </c>
      <c r="C18161" s="2">
        <v>-0.32300000000000001</v>
      </c>
      <c r="D18161" s="2">
        <v>-0.52629739099999995</v>
      </c>
      <c r="E18161" s="2">
        <v>1</v>
      </c>
      <c r="F18161" s="2">
        <v>-0.36421709400000002</v>
      </c>
      <c r="G18161" s="2">
        <v>1</v>
      </c>
      <c r="H18161" s="2">
        <v>0.11680806000000001</v>
      </c>
      <c r="I18161" s="2">
        <v>6.9000000000000006E-2</v>
      </c>
      <c r="J18161">
        <f t="shared" si="566"/>
        <v>0.14649357399999999</v>
      </c>
      <c r="K18161">
        <f t="shared" si="567"/>
        <v>0.4365</v>
      </c>
    </row>
    <row r="18162" spans="1:11" x14ac:dyDescent="0.55000000000000004">
      <c r="A18162" s="1" t="s">
        <v>16136</v>
      </c>
      <c r="B18162" s="2">
        <v>-2.4805388349999999</v>
      </c>
      <c r="C18162" s="2">
        <v>1</v>
      </c>
      <c r="D18162" s="2">
        <v>-1.5262973909999999</v>
      </c>
      <c r="E18162" s="2">
        <v>1</v>
      </c>
      <c r="F18162" s="2">
        <v>0.59971365099999996</v>
      </c>
      <c r="G18162" s="2">
        <v>-0.28399999999999997</v>
      </c>
      <c r="H18162" s="2">
        <v>0.601810752</v>
      </c>
      <c r="I18162" s="2">
        <v>3.1E-2</v>
      </c>
      <c r="J18162">
        <f t="shared" si="566"/>
        <v>-0.70132795574999995</v>
      </c>
      <c r="K18162">
        <f t="shared" si="567"/>
        <v>0.43674999999999997</v>
      </c>
    </row>
    <row r="18163" spans="1:11" x14ac:dyDescent="0.55000000000000004">
      <c r="A18163" s="1" t="s">
        <v>17981</v>
      </c>
      <c r="B18163" s="2">
        <v>-2.8955763339999998</v>
      </c>
      <c r="C18163" s="2">
        <v>1</v>
      </c>
      <c r="D18163" s="2">
        <v>-1.4007665090000001</v>
      </c>
      <c r="E18163" s="2">
        <v>1</v>
      </c>
      <c r="F18163" s="2">
        <v>4.3730980000000003E-2</v>
      </c>
      <c r="G18163" s="2">
        <v>-3.1E-2</v>
      </c>
      <c r="H18163" s="2">
        <v>0.54068205899999999</v>
      </c>
      <c r="I18163" s="2">
        <v>-0.222</v>
      </c>
      <c r="J18163">
        <f t="shared" si="566"/>
        <v>-0.92798245099999987</v>
      </c>
      <c r="K18163">
        <f t="shared" si="567"/>
        <v>0.43675000000000003</v>
      </c>
    </row>
    <row r="18164" spans="1:11" x14ac:dyDescent="0.55000000000000004">
      <c r="A18164" s="1" t="s">
        <v>17474</v>
      </c>
      <c r="B18164" s="2">
        <v>-2.4805388349999999</v>
      </c>
      <c r="C18164" s="2">
        <v>1</v>
      </c>
      <c r="D18164" s="2">
        <v>-0.46971386300000001</v>
      </c>
      <c r="E18164" s="2">
        <v>1</v>
      </c>
      <c r="F18164" s="2">
        <v>0.79677478300000004</v>
      </c>
      <c r="G18164" s="2">
        <v>-7.2999999999999995E-2</v>
      </c>
      <c r="H18164" s="2">
        <v>1.0473701959999999</v>
      </c>
      <c r="I18164" s="2">
        <v>-0.18</v>
      </c>
      <c r="J18164">
        <f t="shared" si="566"/>
        <v>-0.27652692974999998</v>
      </c>
      <c r="K18164">
        <f t="shared" si="567"/>
        <v>0.43675000000000003</v>
      </c>
    </row>
    <row r="18165" spans="1:11" x14ac:dyDescent="0.55000000000000004">
      <c r="A18165" s="1" t="s">
        <v>11866</v>
      </c>
      <c r="B18165" s="2">
        <v>0.81491704899999995</v>
      </c>
      <c r="C18165" s="2">
        <v>-0.216</v>
      </c>
      <c r="D18165" s="2">
        <v>-2.966869983</v>
      </c>
      <c r="E18165" s="2">
        <v>1</v>
      </c>
      <c r="F18165" s="2">
        <v>-0.291202297</v>
      </c>
      <c r="G18165" s="2">
        <v>1</v>
      </c>
      <c r="H18165" s="2">
        <v>2.9993628000000001E-2</v>
      </c>
      <c r="I18165" s="2">
        <v>-3.5999999999999997E-2</v>
      </c>
      <c r="J18165">
        <f t="shared" si="566"/>
        <v>-0.60329040074999996</v>
      </c>
      <c r="K18165">
        <f t="shared" si="567"/>
        <v>0.437</v>
      </c>
    </row>
    <row r="18166" spans="1:11" x14ac:dyDescent="0.55000000000000004">
      <c r="A18166" s="1" t="s">
        <v>18095</v>
      </c>
      <c r="B18166" s="2">
        <v>-2.3550079529999999</v>
      </c>
      <c r="C18166" s="2">
        <v>1</v>
      </c>
      <c r="D18166" s="2">
        <v>-1.333652313</v>
      </c>
      <c r="E18166" s="2">
        <v>1</v>
      </c>
      <c r="F18166" s="2">
        <v>0.88732167299999998</v>
      </c>
      <c r="G18166" s="2">
        <v>-1.2E-2</v>
      </c>
      <c r="H18166" s="2">
        <v>0.43891934300000002</v>
      </c>
      <c r="I18166" s="2">
        <v>-0.24</v>
      </c>
      <c r="J18166">
        <f t="shared" si="566"/>
        <v>-0.59060481249999985</v>
      </c>
      <c r="K18166">
        <f t="shared" si="567"/>
        <v>0.437</v>
      </c>
    </row>
    <row r="18167" spans="1:11" x14ac:dyDescent="0.55000000000000004">
      <c r="A18167" s="1" t="s">
        <v>17610</v>
      </c>
      <c r="B18167" s="2">
        <v>-2.4805388349999999</v>
      </c>
      <c r="C18167" s="2">
        <v>1</v>
      </c>
      <c r="D18167" s="2">
        <v>-0.44056751700000002</v>
      </c>
      <c r="E18167" s="2">
        <v>1</v>
      </c>
      <c r="F18167" s="2">
        <v>0.22826542</v>
      </c>
      <c r="G18167" s="2">
        <v>-6.2E-2</v>
      </c>
      <c r="H18167" s="2">
        <v>0.491747031</v>
      </c>
      <c r="I18167" s="2">
        <v>-0.19</v>
      </c>
      <c r="J18167">
        <f t="shared" si="566"/>
        <v>-0.55027347524999992</v>
      </c>
      <c r="K18167">
        <f t="shared" si="567"/>
        <v>0.437</v>
      </c>
    </row>
    <row r="18168" spans="1:11" x14ac:dyDescent="0.55000000000000004">
      <c r="A18168" s="1" t="s">
        <v>16955</v>
      </c>
      <c r="B18168" s="2">
        <v>-1.4805388349999999</v>
      </c>
      <c r="C18168" s="2">
        <v>1</v>
      </c>
      <c r="D18168" s="2">
        <v>-0.52629739099999995</v>
      </c>
      <c r="E18168" s="2">
        <v>1</v>
      </c>
      <c r="F18168" s="2">
        <v>0.46585790399999999</v>
      </c>
      <c r="G18168" s="2">
        <v>-0.14199999999999999</v>
      </c>
      <c r="H18168" s="2">
        <v>0.313590533</v>
      </c>
      <c r="I18168" s="2">
        <v>-0.11</v>
      </c>
      <c r="J18168">
        <f t="shared" si="566"/>
        <v>-0.30684694725</v>
      </c>
      <c r="K18168">
        <f t="shared" si="567"/>
        <v>0.437</v>
      </c>
    </row>
    <row r="18169" spans="1:11" x14ac:dyDescent="0.55000000000000004">
      <c r="A18169" s="1" t="s">
        <v>16474</v>
      </c>
      <c r="B18169" s="2">
        <v>-0.14350384799999999</v>
      </c>
      <c r="C18169" s="2">
        <v>1</v>
      </c>
      <c r="D18169" s="2">
        <v>-1.45229681</v>
      </c>
      <c r="E18169" s="2">
        <v>1</v>
      </c>
      <c r="F18169" s="2">
        <v>0.68825032600000002</v>
      </c>
      <c r="G18169" s="2">
        <v>-0.217</v>
      </c>
      <c r="H18169" s="2">
        <v>0.49606325000000001</v>
      </c>
      <c r="I18169" s="2">
        <v>-3.5000000000000003E-2</v>
      </c>
      <c r="J18169">
        <f t="shared" si="566"/>
        <v>-0.10287177049999997</v>
      </c>
      <c r="K18169">
        <f t="shared" si="567"/>
        <v>0.437</v>
      </c>
    </row>
    <row r="18170" spans="1:11" x14ac:dyDescent="0.55000000000000004">
      <c r="A18170" s="1" t="s">
        <v>16708</v>
      </c>
      <c r="B18170" s="2">
        <v>-2.983039175</v>
      </c>
      <c r="C18170" s="2">
        <v>1</v>
      </c>
      <c r="D18170" s="2">
        <v>-1.7742249050000001</v>
      </c>
      <c r="E18170" s="2">
        <v>1</v>
      </c>
      <c r="F18170" s="2">
        <v>0.79167991500000001</v>
      </c>
      <c r="G18170" s="2">
        <v>-0.18099999999999999</v>
      </c>
      <c r="H18170" s="2">
        <v>0.191964677</v>
      </c>
      <c r="I18170" s="2">
        <v>-7.0000000000000007E-2</v>
      </c>
      <c r="J18170">
        <f t="shared" si="566"/>
        <v>-0.94340487200000012</v>
      </c>
      <c r="K18170">
        <f t="shared" si="567"/>
        <v>0.43724999999999997</v>
      </c>
    </row>
    <row r="18171" spans="1:11" x14ac:dyDescent="0.55000000000000004">
      <c r="A18171" s="1" t="s">
        <v>16566</v>
      </c>
      <c r="B18171" s="2">
        <v>-3.7535573289999999</v>
      </c>
      <c r="C18171" s="2">
        <v>1</v>
      </c>
      <c r="D18171" s="2">
        <v>-1.3842783869999999</v>
      </c>
      <c r="E18171" s="2">
        <v>1</v>
      </c>
      <c r="F18171" s="2">
        <v>0.63849729099999997</v>
      </c>
      <c r="G18171" s="2">
        <v>-0.20200000000000001</v>
      </c>
      <c r="H18171" s="2">
        <v>9.4964940999999997E-2</v>
      </c>
      <c r="I18171" s="2">
        <v>-4.8000000000000001E-2</v>
      </c>
      <c r="J18171">
        <f t="shared" si="566"/>
        <v>-1.1010933709999999</v>
      </c>
      <c r="K18171">
        <f t="shared" si="567"/>
        <v>0.4375</v>
      </c>
    </row>
    <row r="18172" spans="1:11" x14ac:dyDescent="0.55000000000000004">
      <c r="A18172" s="1" t="s">
        <v>16991</v>
      </c>
      <c r="B18172" s="2">
        <v>-2.0655013360000001</v>
      </c>
      <c r="C18172" s="2">
        <v>1</v>
      </c>
      <c r="D18172" s="2">
        <v>-0.37429429800000003</v>
      </c>
      <c r="E18172" s="2">
        <v>1</v>
      </c>
      <c r="F18172" s="2">
        <v>0.48266619199999999</v>
      </c>
      <c r="G18172" s="2">
        <v>-0.13700000000000001</v>
      </c>
      <c r="H18172" s="2">
        <v>0.48149743499999997</v>
      </c>
      <c r="I18172" s="2">
        <v>-0.113</v>
      </c>
      <c r="J18172">
        <f t="shared" si="566"/>
        <v>-0.36890800175000005</v>
      </c>
      <c r="K18172">
        <f t="shared" si="567"/>
        <v>0.4375</v>
      </c>
    </row>
    <row r="18173" spans="1:11" x14ac:dyDescent="0.55000000000000004">
      <c r="A18173" s="1" t="s">
        <v>16621</v>
      </c>
      <c r="B18173" s="2">
        <v>-1.4805388349999999</v>
      </c>
      <c r="C18173" s="2">
        <v>1</v>
      </c>
      <c r="D18173" s="2">
        <v>-1.163727312</v>
      </c>
      <c r="E18173" s="2">
        <v>1</v>
      </c>
      <c r="F18173" s="2">
        <v>1.1476819439999999</v>
      </c>
      <c r="G18173" s="2">
        <v>-0.19400000000000001</v>
      </c>
      <c r="H18173" s="2">
        <v>0.127879564</v>
      </c>
      <c r="I18173" s="2">
        <v>-5.3999999999999999E-2</v>
      </c>
      <c r="J18173">
        <f t="shared" si="566"/>
        <v>-0.34217615974999993</v>
      </c>
      <c r="K18173">
        <f t="shared" si="567"/>
        <v>0.438</v>
      </c>
    </row>
    <row r="18174" spans="1:11" x14ac:dyDescent="0.55000000000000004">
      <c r="A18174" s="1" t="s">
        <v>12119</v>
      </c>
      <c r="B18174" s="2">
        <v>0.71210624300000003</v>
      </c>
      <c r="C18174" s="2">
        <v>-0.20300000000000001</v>
      </c>
      <c r="D18174" s="2">
        <v>-1.333652313</v>
      </c>
      <c r="E18174" s="2">
        <v>1</v>
      </c>
      <c r="F18174" s="2">
        <v>0.96835824500000001</v>
      </c>
      <c r="G18174" s="2">
        <v>-4.3999999999999997E-2</v>
      </c>
      <c r="H18174" s="2">
        <v>-8.1912820999999997E-2</v>
      </c>
      <c r="I18174" s="2">
        <v>1</v>
      </c>
      <c r="J18174">
        <f t="shared" si="566"/>
        <v>6.6224838500000022E-2</v>
      </c>
      <c r="K18174">
        <f t="shared" si="567"/>
        <v>0.43824999999999997</v>
      </c>
    </row>
    <row r="18175" spans="1:11" x14ac:dyDescent="0.55000000000000004">
      <c r="A18175" s="1" t="s">
        <v>16567</v>
      </c>
      <c r="B18175" s="2">
        <v>-3.2175044289999999</v>
      </c>
      <c r="C18175" s="2">
        <v>1</v>
      </c>
      <c r="D18175" s="2">
        <v>-2.263262986</v>
      </c>
      <c r="E18175" s="2">
        <v>1</v>
      </c>
      <c r="F18175" s="2">
        <v>0.71862397499999997</v>
      </c>
      <c r="G18175" s="2">
        <v>-0.20200000000000001</v>
      </c>
      <c r="H18175" s="2">
        <v>8.1290004999999999E-2</v>
      </c>
      <c r="I18175" s="2">
        <v>-4.4999999999999998E-2</v>
      </c>
      <c r="J18175">
        <f t="shared" si="566"/>
        <v>-1.1702133587500001</v>
      </c>
      <c r="K18175">
        <f t="shared" si="567"/>
        <v>0.43825000000000003</v>
      </c>
    </row>
    <row r="18176" spans="1:11" x14ac:dyDescent="0.55000000000000004">
      <c r="A18176" s="1" t="s">
        <v>18654</v>
      </c>
      <c r="B18176" s="2">
        <v>-1.895576334</v>
      </c>
      <c r="C18176" s="2">
        <v>1</v>
      </c>
      <c r="D18176" s="2">
        <v>-0.94133489100000001</v>
      </c>
      <c r="E18176" s="2">
        <v>1</v>
      </c>
      <c r="F18176" s="2">
        <v>0.45218296800000002</v>
      </c>
      <c r="G18176" s="2">
        <v>0.125</v>
      </c>
      <c r="H18176" s="2">
        <v>1.1261528190000001</v>
      </c>
      <c r="I18176" s="2">
        <v>-0.372</v>
      </c>
      <c r="J18176">
        <f t="shared" si="566"/>
        <v>-0.31464385949999996</v>
      </c>
      <c r="K18176">
        <f t="shared" si="567"/>
        <v>0.43825000000000003</v>
      </c>
    </row>
    <row r="18177" spans="1:11" x14ac:dyDescent="0.55000000000000004">
      <c r="A18177" s="1" t="s">
        <v>17914</v>
      </c>
      <c r="B18177" s="2">
        <v>-2.596016052</v>
      </c>
      <c r="C18177" s="2">
        <v>1</v>
      </c>
      <c r="D18177" s="2">
        <v>-1.333652313</v>
      </c>
      <c r="E18177" s="2">
        <v>1</v>
      </c>
      <c r="F18177" s="2">
        <v>8.3388268000000002E-2</v>
      </c>
      <c r="G18177" s="2">
        <v>-3.5999999999999997E-2</v>
      </c>
      <c r="H18177" s="2">
        <v>0.77316770899999998</v>
      </c>
      <c r="I18177" s="2">
        <v>-0.21</v>
      </c>
      <c r="J18177">
        <f t="shared" si="566"/>
        <v>-0.76827809699999994</v>
      </c>
      <c r="K18177">
        <f t="shared" si="567"/>
        <v>0.4385</v>
      </c>
    </row>
    <row r="18178" spans="1:11" x14ac:dyDescent="0.55000000000000004">
      <c r="A18178" s="1" t="s">
        <v>16859</v>
      </c>
      <c r="B18178" s="2">
        <v>-2.0655013360000001</v>
      </c>
      <c r="C18178" s="2">
        <v>1</v>
      </c>
      <c r="D18178" s="2">
        <v>-1.0287977319999999</v>
      </c>
      <c r="E18178" s="2">
        <v>1</v>
      </c>
      <c r="F18178" s="2">
        <v>0.57699357500000004</v>
      </c>
      <c r="G18178" s="2">
        <v>-0.156</v>
      </c>
      <c r="H18178" s="2">
        <v>0.28053708900000002</v>
      </c>
      <c r="I18178" s="2">
        <v>-0.09</v>
      </c>
      <c r="J18178">
        <f t="shared" si="566"/>
        <v>-0.55919210099999994</v>
      </c>
      <c r="K18178">
        <f t="shared" si="567"/>
        <v>0.4385</v>
      </c>
    </row>
    <row r="18179" spans="1:11" x14ac:dyDescent="0.55000000000000004">
      <c r="A18179" s="1" t="s">
        <v>16811</v>
      </c>
      <c r="B18179" s="2">
        <v>-1.2175044290000001</v>
      </c>
      <c r="C18179" s="2">
        <v>1</v>
      </c>
      <c r="D18179" s="2">
        <v>-1.6417746090000001</v>
      </c>
      <c r="E18179" s="2">
        <v>1</v>
      </c>
      <c r="F18179" s="2">
        <v>0.55332074600000003</v>
      </c>
      <c r="G18179" s="2">
        <v>-0.16400000000000001</v>
      </c>
      <c r="H18179" s="2">
        <v>0.59092243600000005</v>
      </c>
      <c r="I18179" s="2">
        <v>-8.2000000000000003E-2</v>
      </c>
      <c r="J18179">
        <f t="shared" si="566"/>
        <v>-0.42875896400000013</v>
      </c>
      <c r="K18179">
        <f t="shared" si="567"/>
        <v>0.4385</v>
      </c>
    </row>
    <row r="18180" spans="1:11" x14ac:dyDescent="0.55000000000000004">
      <c r="A18180" s="1" t="s">
        <v>17773</v>
      </c>
      <c r="B18180" s="2">
        <v>-3.983039175</v>
      </c>
      <c r="C18180" s="2">
        <v>1</v>
      </c>
      <c r="D18180" s="2">
        <v>-3.480493702</v>
      </c>
      <c r="E18180" s="2">
        <v>1</v>
      </c>
      <c r="F18180" s="2">
        <v>0.50928018500000005</v>
      </c>
      <c r="G18180" s="2">
        <v>-4.8000000000000001E-2</v>
      </c>
      <c r="H18180" s="2">
        <v>0.72544210099999995</v>
      </c>
      <c r="I18180" s="2">
        <v>-0.19700000000000001</v>
      </c>
      <c r="J18180">
        <f t="shared" ref="J18180:J18243" si="568">AVERAGE(B18180,D18180,F18180,H18180)</f>
        <v>-1.5572026477500003</v>
      </c>
      <c r="K18180">
        <f t="shared" ref="K18180:K18243" si="569">AVERAGE(C18180,E18180,G18180,I18180)</f>
        <v>0.43874999999999997</v>
      </c>
    </row>
    <row r="18181" spans="1:11" x14ac:dyDescent="0.55000000000000004">
      <c r="A18181" s="1" t="s">
        <v>16998</v>
      </c>
      <c r="B18181" s="2">
        <v>-0.89557633400000003</v>
      </c>
      <c r="C18181" s="2">
        <v>1</v>
      </c>
      <c r="D18181" s="2">
        <v>-0.52629739099999995</v>
      </c>
      <c r="E18181" s="2">
        <v>1</v>
      </c>
      <c r="F18181" s="2">
        <v>0.47966370400000002</v>
      </c>
      <c r="G18181" s="2">
        <v>-0.13600000000000001</v>
      </c>
      <c r="H18181" s="2">
        <v>0.31081451700000001</v>
      </c>
      <c r="I18181" s="2">
        <v>-0.109</v>
      </c>
      <c r="J18181">
        <f t="shared" si="568"/>
        <v>-0.15784887599999997</v>
      </c>
      <c r="K18181">
        <f t="shared" si="569"/>
        <v>0.43874999999999997</v>
      </c>
    </row>
    <row r="18182" spans="1:11" x14ac:dyDescent="0.55000000000000004">
      <c r="A18182" s="1" t="s">
        <v>17743</v>
      </c>
      <c r="B18182" s="2">
        <v>-0.89557633400000003</v>
      </c>
      <c r="C18182" s="2">
        <v>1</v>
      </c>
      <c r="D18182" s="2">
        <v>-0.26326298599999998</v>
      </c>
      <c r="E18182" s="2">
        <v>1</v>
      </c>
      <c r="F18182" s="2">
        <v>0.16785982599999999</v>
      </c>
      <c r="G18182" s="2">
        <v>-0.05</v>
      </c>
      <c r="H18182" s="2">
        <v>0.50144042700000002</v>
      </c>
      <c r="I18182" s="2">
        <v>-0.19500000000000001</v>
      </c>
      <c r="J18182">
        <f t="shared" si="568"/>
        <v>-0.12238476675000001</v>
      </c>
      <c r="K18182">
        <f t="shared" si="569"/>
        <v>0.43874999999999997</v>
      </c>
    </row>
    <row r="18183" spans="1:11" x14ac:dyDescent="0.55000000000000004">
      <c r="A18183" s="1" t="s">
        <v>12626</v>
      </c>
      <c r="B18183" s="2">
        <v>0.45234696899999999</v>
      </c>
      <c r="C18183" s="2">
        <v>-0.17799999999999999</v>
      </c>
      <c r="D18183" s="2">
        <v>-2.6962223930000002</v>
      </c>
      <c r="E18183" s="2">
        <v>1</v>
      </c>
      <c r="F18183" s="2">
        <v>0.25422972300000002</v>
      </c>
      <c r="G18183" s="2">
        <v>-6.7000000000000004E-2</v>
      </c>
      <c r="H18183" s="2">
        <v>-3.8314283999999997E-2</v>
      </c>
      <c r="I18183" s="2">
        <v>1</v>
      </c>
      <c r="J18183">
        <f t="shared" si="568"/>
        <v>-0.50698999625000007</v>
      </c>
      <c r="K18183">
        <f t="shared" si="569"/>
        <v>0.43875000000000003</v>
      </c>
    </row>
    <row r="18184" spans="1:11" x14ac:dyDescent="0.55000000000000004">
      <c r="A18184" s="1" t="s">
        <v>17196</v>
      </c>
      <c r="B18184" s="2">
        <v>-2.596016052</v>
      </c>
      <c r="C18184" s="2">
        <v>1</v>
      </c>
      <c r="D18184" s="2">
        <v>-1.4648968469999999</v>
      </c>
      <c r="E18184" s="2">
        <v>1</v>
      </c>
      <c r="F18184" s="2">
        <v>1.0805677490000001</v>
      </c>
      <c r="G18184" s="2">
        <v>-0.108</v>
      </c>
      <c r="H18184" s="2">
        <v>0.850618557</v>
      </c>
      <c r="I18184" s="2">
        <v>-0.13600000000000001</v>
      </c>
      <c r="J18184">
        <f t="shared" si="568"/>
        <v>-0.53243164825</v>
      </c>
      <c r="K18184">
        <f t="shared" si="569"/>
        <v>0.43899999999999995</v>
      </c>
    </row>
    <row r="18185" spans="1:11" x14ac:dyDescent="0.55000000000000004">
      <c r="A18185" s="1" t="s">
        <v>18666</v>
      </c>
      <c r="B18185" s="2">
        <v>-1.2175044290000001</v>
      </c>
      <c r="C18185" s="2">
        <v>1</v>
      </c>
      <c r="D18185" s="2">
        <v>-1.1112598920000001</v>
      </c>
      <c r="E18185" s="2">
        <v>1</v>
      </c>
      <c r="F18185" s="2">
        <v>0.219773568</v>
      </c>
      <c r="G18185" s="2">
        <v>0.127</v>
      </c>
      <c r="H18185" s="2">
        <v>0.68577571999999998</v>
      </c>
      <c r="I18185" s="2">
        <v>-0.371</v>
      </c>
      <c r="J18185">
        <f t="shared" si="568"/>
        <v>-0.3558037582500001</v>
      </c>
      <c r="K18185">
        <f t="shared" si="569"/>
        <v>0.43899999999999995</v>
      </c>
    </row>
    <row r="18186" spans="1:11" x14ac:dyDescent="0.55000000000000004">
      <c r="A18186" s="1" t="s">
        <v>13019</v>
      </c>
      <c r="B18186" s="2">
        <v>0.20751715900000001</v>
      </c>
      <c r="C18186" s="2">
        <v>-0.16200000000000001</v>
      </c>
      <c r="D18186" s="2">
        <v>-0.23679077400000001</v>
      </c>
      <c r="E18186" s="2">
        <v>1</v>
      </c>
      <c r="F18186" s="2">
        <v>-0.282305896</v>
      </c>
      <c r="G18186" s="2">
        <v>1</v>
      </c>
      <c r="H18186" s="2">
        <v>0.23430162299999999</v>
      </c>
      <c r="I18186" s="2">
        <v>-8.2000000000000003E-2</v>
      </c>
      <c r="J18186">
        <f t="shared" si="568"/>
        <v>-1.9319472000000011E-2</v>
      </c>
      <c r="K18186">
        <f t="shared" si="569"/>
        <v>0.439</v>
      </c>
    </row>
    <row r="18187" spans="1:11" x14ac:dyDescent="0.55000000000000004">
      <c r="A18187" s="1" t="s">
        <v>17708</v>
      </c>
      <c r="B18187" s="2">
        <v>-0.185082951</v>
      </c>
      <c r="C18187" s="2">
        <v>1</v>
      </c>
      <c r="D18187" s="2">
        <v>-1.7742249050000001</v>
      </c>
      <c r="E18187" s="2">
        <v>1</v>
      </c>
      <c r="F18187" s="2">
        <v>0.55050792500000001</v>
      </c>
      <c r="G18187" s="2">
        <v>-5.3999999999999999E-2</v>
      </c>
      <c r="H18187" s="2">
        <v>0.49064137600000002</v>
      </c>
      <c r="I18187" s="2">
        <v>-0.189</v>
      </c>
      <c r="J18187">
        <f t="shared" si="568"/>
        <v>-0.22953963875000002</v>
      </c>
      <c r="K18187">
        <f t="shared" si="569"/>
        <v>0.43924999999999997</v>
      </c>
    </row>
    <row r="18188" spans="1:11" x14ac:dyDescent="0.55000000000000004">
      <c r="A18188" s="1" t="s">
        <v>18086</v>
      </c>
      <c r="B18188" s="2">
        <v>-1.4805388349999999</v>
      </c>
      <c r="C18188" s="2">
        <v>1</v>
      </c>
      <c r="D18188" s="2">
        <v>-1.0456715510000001</v>
      </c>
      <c r="E18188" s="2">
        <v>1</v>
      </c>
      <c r="F18188" s="2">
        <v>1.1097140940000001</v>
      </c>
      <c r="G18188" s="2">
        <v>-1.4E-2</v>
      </c>
      <c r="H18188" s="2">
        <v>0.50566089400000003</v>
      </c>
      <c r="I18188" s="2">
        <v>-0.22900000000000001</v>
      </c>
      <c r="J18188">
        <f t="shared" si="568"/>
        <v>-0.22770884949999992</v>
      </c>
      <c r="K18188">
        <f t="shared" si="569"/>
        <v>0.43924999999999997</v>
      </c>
    </row>
    <row r="18189" spans="1:11" x14ac:dyDescent="0.55000000000000004">
      <c r="A18189" s="1" t="s">
        <v>8571</v>
      </c>
      <c r="B18189" s="2">
        <v>0.84138926000000003</v>
      </c>
      <c r="C18189" s="2">
        <v>-0.36899999999999999</v>
      </c>
      <c r="D18189" s="2">
        <v>-2.333652313</v>
      </c>
      <c r="E18189" s="2">
        <v>1</v>
      </c>
      <c r="F18189" s="2">
        <v>0.13380976999999999</v>
      </c>
      <c r="G18189" s="2">
        <v>0.126</v>
      </c>
      <c r="H18189" s="2">
        <v>-0.11903517700000001</v>
      </c>
      <c r="I18189" s="2">
        <v>1</v>
      </c>
      <c r="J18189">
        <f t="shared" si="568"/>
        <v>-0.36937211499999995</v>
      </c>
      <c r="K18189">
        <f t="shared" si="569"/>
        <v>0.43925000000000003</v>
      </c>
    </row>
    <row r="18190" spans="1:11" x14ac:dyDescent="0.55000000000000004">
      <c r="A18190" s="1" t="s">
        <v>17818</v>
      </c>
      <c r="B18190" s="2">
        <v>-1.895576334</v>
      </c>
      <c r="C18190" s="2">
        <v>1</v>
      </c>
      <c r="D18190" s="2">
        <v>-0.19372205200000001</v>
      </c>
      <c r="E18190" s="2">
        <v>1</v>
      </c>
      <c r="F18190" s="2">
        <v>0.127782387</v>
      </c>
      <c r="G18190" s="2">
        <v>-4.2999999999999997E-2</v>
      </c>
      <c r="H18190" s="2">
        <v>0.52380824000000004</v>
      </c>
      <c r="I18190" s="2">
        <v>-0.2</v>
      </c>
      <c r="J18190">
        <f t="shared" si="568"/>
        <v>-0.35942693974999995</v>
      </c>
      <c r="K18190">
        <f t="shared" si="569"/>
        <v>0.43925000000000003</v>
      </c>
    </row>
    <row r="18191" spans="1:11" x14ac:dyDescent="0.55000000000000004">
      <c r="A18191" s="1" t="s">
        <v>18411</v>
      </c>
      <c r="B18191" s="2">
        <v>-1.895576334</v>
      </c>
      <c r="C18191" s="2">
        <v>1</v>
      </c>
      <c r="D18191" s="2">
        <v>-0.94133489100000001</v>
      </c>
      <c r="E18191" s="2">
        <v>1</v>
      </c>
      <c r="F18191" s="2">
        <v>0.59514092100000004</v>
      </c>
      <c r="G18191" s="2">
        <v>6.6000000000000003E-2</v>
      </c>
      <c r="H18191" s="2">
        <v>0.67813638700000001</v>
      </c>
      <c r="I18191" s="2">
        <v>-0.308</v>
      </c>
      <c r="J18191">
        <f t="shared" si="568"/>
        <v>-0.39090847925000005</v>
      </c>
      <c r="K18191">
        <f t="shared" si="569"/>
        <v>0.43949999999999995</v>
      </c>
    </row>
    <row r="18192" spans="1:11" x14ac:dyDescent="0.55000000000000004">
      <c r="A18192" s="1" t="s">
        <v>18634</v>
      </c>
      <c r="B18192" s="2">
        <v>-3.1435038479999999</v>
      </c>
      <c r="C18192" s="2">
        <v>1</v>
      </c>
      <c r="D18192" s="2">
        <v>-1.789331797</v>
      </c>
      <c r="E18192" s="2">
        <v>1</v>
      </c>
      <c r="F18192" s="2">
        <v>0.59861311299999997</v>
      </c>
      <c r="G18192" s="2">
        <v>0.12</v>
      </c>
      <c r="H18192" s="2">
        <v>1.0569318089999999</v>
      </c>
      <c r="I18192" s="2">
        <v>-0.36199999999999999</v>
      </c>
      <c r="J18192">
        <f t="shared" si="568"/>
        <v>-0.81932268075000003</v>
      </c>
      <c r="K18192">
        <f t="shared" si="569"/>
        <v>0.4395</v>
      </c>
    </row>
    <row r="18193" spans="1:11" x14ac:dyDescent="0.55000000000000004">
      <c r="A18193" s="1" t="s">
        <v>17082</v>
      </c>
      <c r="B18193" s="2">
        <v>-1.2175044290000001</v>
      </c>
      <c r="C18193" s="2">
        <v>1</v>
      </c>
      <c r="D18193" s="2">
        <v>-4.0870563999999998E-2</v>
      </c>
      <c r="E18193" s="2">
        <v>1</v>
      </c>
      <c r="F18193" s="2">
        <v>1.111461756</v>
      </c>
      <c r="G18193" s="2">
        <v>-0.125</v>
      </c>
      <c r="H18193" s="2">
        <v>0.33312467899999998</v>
      </c>
      <c r="I18193" s="2">
        <v>-0.11700000000000001</v>
      </c>
      <c r="J18193">
        <f t="shared" si="568"/>
        <v>4.655286049999996E-2</v>
      </c>
      <c r="K18193">
        <f t="shared" si="569"/>
        <v>0.4395</v>
      </c>
    </row>
    <row r="18194" spans="1:11" x14ac:dyDescent="0.55000000000000004">
      <c r="A18194" s="1" t="s">
        <v>18149</v>
      </c>
      <c r="B18194" s="2">
        <v>-1.7029312560000001</v>
      </c>
      <c r="C18194" s="2">
        <v>1</v>
      </c>
      <c r="D18194" s="2">
        <v>-1.4331879869999999</v>
      </c>
      <c r="E18194" s="2">
        <v>1</v>
      </c>
      <c r="F18194" s="2">
        <v>0.68232549200000003</v>
      </c>
      <c r="G18194" s="2">
        <v>-8.0000000000000002E-3</v>
      </c>
      <c r="H18194" s="2">
        <v>0.56033411600000005</v>
      </c>
      <c r="I18194" s="2">
        <v>-0.23300000000000001</v>
      </c>
      <c r="J18194">
        <f t="shared" si="568"/>
        <v>-0.47336490875000004</v>
      </c>
      <c r="K18194">
        <f t="shared" si="569"/>
        <v>0.43974999999999997</v>
      </c>
    </row>
    <row r="18195" spans="1:11" x14ac:dyDescent="0.55000000000000004">
      <c r="A18195" s="1" t="s">
        <v>16804</v>
      </c>
      <c r="B18195" s="2">
        <v>-0.13843285799999999</v>
      </c>
      <c r="C18195" s="2">
        <v>1</v>
      </c>
      <c r="D18195" s="2">
        <v>-0.77422490499999996</v>
      </c>
      <c r="E18195" s="2">
        <v>1</v>
      </c>
      <c r="F18195" s="2">
        <v>1.010178421</v>
      </c>
      <c r="G18195" s="2">
        <v>-0.16500000000000001</v>
      </c>
      <c r="H18195" s="2">
        <v>0.21121801000000001</v>
      </c>
      <c r="I18195" s="2">
        <v>-7.5999999999999998E-2</v>
      </c>
      <c r="J18195">
        <f t="shared" si="568"/>
        <v>7.7184667000000026E-2</v>
      </c>
      <c r="K18195">
        <f t="shared" si="569"/>
        <v>0.43974999999999997</v>
      </c>
    </row>
    <row r="18196" spans="1:11" x14ac:dyDescent="0.55000000000000004">
      <c r="A18196" s="1" t="s">
        <v>18419</v>
      </c>
      <c r="B18196" s="2">
        <v>-3.4805388349999999</v>
      </c>
      <c r="C18196" s="2">
        <v>1</v>
      </c>
      <c r="D18196" s="2">
        <v>-1.696222393</v>
      </c>
      <c r="E18196" s="2">
        <v>1</v>
      </c>
      <c r="F18196" s="2">
        <v>0.25376046400000002</v>
      </c>
      <c r="G18196" s="2">
        <v>6.7000000000000004E-2</v>
      </c>
      <c r="H18196" s="2">
        <v>1.2478347789999999</v>
      </c>
      <c r="I18196" s="2">
        <v>-0.308</v>
      </c>
      <c r="J18196">
        <f t="shared" si="568"/>
        <v>-0.91879149625000012</v>
      </c>
      <c r="K18196">
        <f t="shared" si="569"/>
        <v>0.43975000000000003</v>
      </c>
    </row>
    <row r="18197" spans="1:11" x14ac:dyDescent="0.55000000000000004">
      <c r="A18197" s="1" t="s">
        <v>18723</v>
      </c>
      <c r="B18197" s="2">
        <v>-1.4805388349999999</v>
      </c>
      <c r="C18197" s="2">
        <v>1</v>
      </c>
      <c r="D18197" s="2">
        <v>-1.1112598920000001</v>
      </c>
      <c r="E18197" s="2">
        <v>1</v>
      </c>
      <c r="F18197" s="2">
        <v>9.8126119999999997E-2</v>
      </c>
      <c r="G18197" s="2">
        <v>0.14000000000000001</v>
      </c>
      <c r="H18197" s="2">
        <v>0.77838106699999998</v>
      </c>
      <c r="I18197" s="2">
        <v>-0.38100000000000001</v>
      </c>
      <c r="J18197">
        <f t="shared" si="568"/>
        <v>-0.42882288500000004</v>
      </c>
      <c r="K18197">
        <f t="shared" si="569"/>
        <v>0.43975000000000003</v>
      </c>
    </row>
    <row r="18198" spans="1:11" x14ac:dyDescent="0.55000000000000004">
      <c r="A18198" s="1" t="s">
        <v>16187</v>
      </c>
      <c r="B18198" s="2">
        <v>-1.80246693</v>
      </c>
      <c r="C18198" s="2">
        <v>1</v>
      </c>
      <c r="D18198" s="2">
        <v>-0.69622239299999999</v>
      </c>
      <c r="E18198" s="2">
        <v>1</v>
      </c>
      <c r="F18198" s="2">
        <v>0.80588082000000005</v>
      </c>
      <c r="G18198" s="2">
        <v>-0.27300000000000002</v>
      </c>
      <c r="H18198" s="2">
        <v>0.61938590000000004</v>
      </c>
      <c r="I18198" s="2">
        <v>3.3000000000000002E-2</v>
      </c>
      <c r="J18198">
        <f t="shared" si="568"/>
        <v>-0.2683556507499999</v>
      </c>
      <c r="K18198">
        <f t="shared" si="569"/>
        <v>0.43999999999999995</v>
      </c>
    </row>
    <row r="18199" spans="1:11" x14ac:dyDescent="0.55000000000000004">
      <c r="A18199" s="1" t="s">
        <v>17794</v>
      </c>
      <c r="B18199" s="2">
        <v>-1.983039175</v>
      </c>
      <c r="C18199" s="2">
        <v>1</v>
      </c>
      <c r="D18199" s="2">
        <v>-1.7486898129999999</v>
      </c>
      <c r="E18199" s="2">
        <v>1</v>
      </c>
      <c r="F18199" s="2">
        <v>0.14344495199999999</v>
      </c>
      <c r="G18199" s="2">
        <v>-4.5999999999999999E-2</v>
      </c>
      <c r="H18199" s="2">
        <v>0.706672297</v>
      </c>
      <c r="I18199" s="2">
        <v>-0.193</v>
      </c>
      <c r="J18199">
        <f t="shared" si="568"/>
        <v>-0.72040293475000006</v>
      </c>
      <c r="K18199">
        <f t="shared" si="569"/>
        <v>0.44024999999999997</v>
      </c>
    </row>
    <row r="18200" spans="1:11" x14ac:dyDescent="0.55000000000000004">
      <c r="A18200" s="1" t="s">
        <v>17689</v>
      </c>
      <c r="B18200" s="2">
        <v>-1.2175044290000001</v>
      </c>
      <c r="C18200" s="2">
        <v>1</v>
      </c>
      <c r="D18200" s="2">
        <v>-4.0870563999999998E-2</v>
      </c>
      <c r="E18200" s="2">
        <v>1</v>
      </c>
      <c r="F18200" s="2">
        <v>0.317606946</v>
      </c>
      <c r="G18200" s="2">
        <v>-5.6000000000000001E-2</v>
      </c>
      <c r="H18200" s="2">
        <v>0.463687248</v>
      </c>
      <c r="I18200" s="2">
        <v>-0.183</v>
      </c>
      <c r="J18200">
        <f t="shared" si="568"/>
        <v>-0.11927019975000004</v>
      </c>
      <c r="K18200">
        <f t="shared" si="569"/>
        <v>0.44024999999999997</v>
      </c>
    </row>
    <row r="18201" spans="1:11" x14ac:dyDescent="0.55000000000000004">
      <c r="A18201" s="1" t="s">
        <v>16806</v>
      </c>
      <c r="B18201" s="2">
        <v>-2.0655013360000001</v>
      </c>
      <c r="C18201" s="2">
        <v>1</v>
      </c>
      <c r="D18201" s="2">
        <v>-2.5262973909999999</v>
      </c>
      <c r="E18201" s="2">
        <v>1</v>
      </c>
      <c r="F18201" s="2">
        <v>0.55561255700000001</v>
      </c>
      <c r="G18201" s="2">
        <v>-0.16500000000000001</v>
      </c>
      <c r="H18201" s="2">
        <v>0.84573633500000001</v>
      </c>
      <c r="I18201" s="2">
        <v>-7.1999999999999995E-2</v>
      </c>
      <c r="J18201">
        <f t="shared" si="568"/>
        <v>-0.7976124587500002</v>
      </c>
      <c r="K18201">
        <f t="shared" si="569"/>
        <v>0.44074999999999998</v>
      </c>
    </row>
    <row r="18202" spans="1:11" x14ac:dyDescent="0.55000000000000004">
      <c r="A18202" s="1" t="s">
        <v>16892</v>
      </c>
      <c r="B18202" s="2">
        <v>-2.2175044289999999</v>
      </c>
      <c r="C18202" s="2">
        <v>1</v>
      </c>
      <c r="D18202" s="2">
        <v>-1.011724219</v>
      </c>
      <c r="E18202" s="2">
        <v>1</v>
      </c>
      <c r="F18202" s="2">
        <v>0.640944611</v>
      </c>
      <c r="G18202" s="2">
        <v>-0.151</v>
      </c>
      <c r="H18202" s="2">
        <v>0.243700321</v>
      </c>
      <c r="I18202" s="2">
        <v>-8.5999999999999993E-2</v>
      </c>
      <c r="J18202">
        <f t="shared" si="568"/>
        <v>-0.58614592899999995</v>
      </c>
      <c r="K18202">
        <f t="shared" si="569"/>
        <v>0.44074999999999998</v>
      </c>
    </row>
    <row r="18203" spans="1:11" x14ac:dyDescent="0.55000000000000004">
      <c r="A18203" s="1" t="s">
        <v>18510</v>
      </c>
      <c r="B18203" s="2">
        <v>-1.895576334</v>
      </c>
      <c r="C18203" s="2">
        <v>1</v>
      </c>
      <c r="D18203" s="2">
        <v>0.123205361</v>
      </c>
      <c r="E18203" s="2">
        <v>-0.32900000000000001</v>
      </c>
      <c r="F18203" s="2">
        <v>0.398743709</v>
      </c>
      <c r="G18203" s="2">
        <v>9.1999999999999998E-2</v>
      </c>
      <c r="H18203" s="2">
        <v>-0.116016196</v>
      </c>
      <c r="I18203" s="2">
        <v>1</v>
      </c>
      <c r="J18203">
        <f t="shared" si="568"/>
        <v>-0.37241086499999998</v>
      </c>
      <c r="K18203">
        <f t="shared" si="569"/>
        <v>0.44074999999999998</v>
      </c>
    </row>
    <row r="18204" spans="1:11" x14ac:dyDescent="0.55000000000000004">
      <c r="A18204" s="1" t="s">
        <v>16684</v>
      </c>
      <c r="B18204" s="2">
        <v>-8.0000904999999997E-2</v>
      </c>
      <c r="C18204" s="2">
        <v>1</v>
      </c>
      <c r="D18204" s="2">
        <v>-1.011724219</v>
      </c>
      <c r="E18204" s="2">
        <v>1</v>
      </c>
      <c r="F18204" s="2">
        <v>0.60385813799999999</v>
      </c>
      <c r="G18204" s="2">
        <v>-0.184</v>
      </c>
      <c r="H18204" s="2">
        <v>0.12045254599999999</v>
      </c>
      <c r="I18204" s="2">
        <v>-5.2999999999999999E-2</v>
      </c>
      <c r="J18204">
        <f t="shared" si="568"/>
        <v>-9.1853609999999974E-2</v>
      </c>
      <c r="K18204">
        <f t="shared" si="569"/>
        <v>0.44075000000000003</v>
      </c>
    </row>
    <row r="18205" spans="1:11" x14ac:dyDescent="0.55000000000000004">
      <c r="A18205" s="1" t="s">
        <v>12593</v>
      </c>
      <c r="B18205" s="2">
        <v>0.48293528899999999</v>
      </c>
      <c r="C18205" s="2">
        <v>-0.18</v>
      </c>
      <c r="D18205" s="2">
        <v>-6.9232319999999997E-3</v>
      </c>
      <c r="E18205" s="2">
        <v>1</v>
      </c>
      <c r="F18205" s="2">
        <v>-4.3459543000000003E-2</v>
      </c>
      <c r="G18205" s="2">
        <v>1</v>
      </c>
      <c r="H18205" s="2">
        <v>0.140203249</v>
      </c>
      <c r="I18205" s="2">
        <v>-5.7000000000000002E-2</v>
      </c>
      <c r="J18205">
        <f t="shared" si="568"/>
        <v>0.14318894074999999</v>
      </c>
      <c r="K18205">
        <f t="shared" si="569"/>
        <v>0.44075000000000003</v>
      </c>
    </row>
    <row r="18206" spans="1:11" x14ac:dyDescent="0.55000000000000004">
      <c r="A18206" s="1" t="s">
        <v>15924</v>
      </c>
      <c r="B18206" s="2">
        <v>-4.0655013359999996</v>
      </c>
      <c r="C18206" s="2">
        <v>1</v>
      </c>
      <c r="D18206" s="2">
        <v>-0.55377812800000004</v>
      </c>
      <c r="E18206" s="2">
        <v>1</v>
      </c>
      <c r="F18206" s="2">
        <v>0.71158283</v>
      </c>
      <c r="G18206" s="2">
        <v>-0.32500000000000001</v>
      </c>
      <c r="H18206" s="2">
        <v>7.1296035999999993E-2</v>
      </c>
      <c r="I18206" s="2">
        <v>8.8999999999999996E-2</v>
      </c>
      <c r="J18206">
        <f t="shared" si="568"/>
        <v>-0.95910014949999989</v>
      </c>
      <c r="K18206">
        <f t="shared" si="569"/>
        <v>0.441</v>
      </c>
    </row>
    <row r="18207" spans="1:11" x14ac:dyDescent="0.55000000000000004">
      <c r="A18207" s="1" t="s">
        <v>17573</v>
      </c>
      <c r="B18207" s="2">
        <v>-2.596016052</v>
      </c>
      <c r="C18207" s="2">
        <v>1</v>
      </c>
      <c r="D18207" s="2">
        <v>-1.22673711</v>
      </c>
      <c r="E18207" s="2">
        <v>1</v>
      </c>
      <c r="F18207" s="2">
        <v>0.241848656</v>
      </c>
      <c r="G18207" s="2">
        <v>-6.5000000000000002E-2</v>
      </c>
      <c r="H18207" s="2">
        <v>0.45509548999999999</v>
      </c>
      <c r="I18207" s="2">
        <v>-0.17100000000000001</v>
      </c>
      <c r="J18207">
        <f t="shared" si="568"/>
        <v>-0.78145225399999985</v>
      </c>
      <c r="K18207">
        <f t="shared" si="569"/>
        <v>0.441</v>
      </c>
    </row>
    <row r="18208" spans="1:11" x14ac:dyDescent="0.55000000000000004">
      <c r="A18208" s="1" t="s">
        <v>17272</v>
      </c>
      <c r="B18208" s="2">
        <v>-3.1809785530000001</v>
      </c>
      <c r="C18208" s="2">
        <v>1</v>
      </c>
      <c r="D18208" s="2">
        <v>-0.84822548600000003</v>
      </c>
      <c r="E18208" s="2">
        <v>1</v>
      </c>
      <c r="F18208" s="2">
        <v>0.36248016500000002</v>
      </c>
      <c r="G18208" s="2">
        <v>-9.8000000000000004E-2</v>
      </c>
      <c r="H18208" s="2">
        <v>0.726795262</v>
      </c>
      <c r="I18208" s="2">
        <v>-0.13700000000000001</v>
      </c>
      <c r="J18208">
        <f t="shared" si="568"/>
        <v>-0.73498215299999992</v>
      </c>
      <c r="K18208">
        <f t="shared" si="569"/>
        <v>0.44124999999999998</v>
      </c>
    </row>
    <row r="18209" spans="1:11" x14ac:dyDescent="0.55000000000000004">
      <c r="A18209" s="1" t="s">
        <v>9458</v>
      </c>
      <c r="B18209" s="2">
        <v>0.782495571</v>
      </c>
      <c r="C18209" s="2">
        <v>-0.32200000000000001</v>
      </c>
      <c r="D18209" s="2">
        <v>-2.6555804080000001</v>
      </c>
      <c r="E18209" s="2">
        <v>1</v>
      </c>
      <c r="F18209" s="2">
        <v>0.121209733</v>
      </c>
      <c r="G18209" s="2">
        <v>8.6999999999999994E-2</v>
      </c>
      <c r="H18209" s="2">
        <v>-0.69858418099999997</v>
      </c>
      <c r="I18209" s="2">
        <v>1</v>
      </c>
      <c r="J18209">
        <f t="shared" si="568"/>
        <v>-0.61261482125</v>
      </c>
      <c r="K18209">
        <f t="shared" si="569"/>
        <v>0.44124999999999998</v>
      </c>
    </row>
    <row r="18210" spans="1:11" x14ac:dyDescent="0.55000000000000004">
      <c r="A18210" s="1" t="s">
        <v>16869</v>
      </c>
      <c r="B18210" s="2">
        <v>-0.480538835</v>
      </c>
      <c r="C18210" s="2">
        <v>1</v>
      </c>
      <c r="D18210" s="2">
        <v>-0.111259892</v>
      </c>
      <c r="E18210" s="2">
        <v>1</v>
      </c>
      <c r="F18210" s="2">
        <v>1.5041672610000001</v>
      </c>
      <c r="G18210" s="2">
        <v>-0.155</v>
      </c>
      <c r="H18210" s="2">
        <v>0.22612769199999999</v>
      </c>
      <c r="I18210" s="2">
        <v>-0.08</v>
      </c>
      <c r="J18210">
        <f t="shared" si="568"/>
        <v>0.2846240565</v>
      </c>
      <c r="K18210">
        <f t="shared" si="569"/>
        <v>0.44124999999999998</v>
      </c>
    </row>
    <row r="18211" spans="1:11" x14ac:dyDescent="0.55000000000000004">
      <c r="A18211" s="1" t="s">
        <v>18690</v>
      </c>
      <c r="B18211" s="2">
        <v>-2.4805388349999999</v>
      </c>
      <c r="C18211" s="2">
        <v>1</v>
      </c>
      <c r="D18211" s="2">
        <v>0.34817172600000001</v>
      </c>
      <c r="E18211" s="2">
        <v>-0.36799999999999999</v>
      </c>
      <c r="F18211" s="2">
        <v>0.13891173500000001</v>
      </c>
      <c r="G18211" s="2">
        <v>0.13300000000000001</v>
      </c>
      <c r="H18211" s="2">
        <v>-0.37149438099999998</v>
      </c>
      <c r="I18211" s="2">
        <v>1</v>
      </c>
      <c r="J18211">
        <f t="shared" si="568"/>
        <v>-0.59123743875000001</v>
      </c>
      <c r="K18211">
        <f t="shared" si="569"/>
        <v>0.44125000000000003</v>
      </c>
    </row>
    <row r="18212" spans="1:11" x14ac:dyDescent="0.55000000000000004">
      <c r="A18212" s="1" t="s">
        <v>17658</v>
      </c>
      <c r="B18212" s="2">
        <v>-3.4191382899999998</v>
      </c>
      <c r="C18212" s="2">
        <v>1</v>
      </c>
      <c r="D18212" s="2">
        <v>-2.1701535810000001</v>
      </c>
      <c r="E18212" s="2">
        <v>1</v>
      </c>
      <c r="F18212" s="2">
        <v>0.43256858599999998</v>
      </c>
      <c r="G18212" s="2">
        <v>-5.8000000000000003E-2</v>
      </c>
      <c r="H18212" s="2">
        <v>0.14968393399999999</v>
      </c>
      <c r="I18212" s="2">
        <v>-0.17599999999999999</v>
      </c>
      <c r="J18212">
        <f t="shared" si="568"/>
        <v>-1.2517598377500001</v>
      </c>
      <c r="K18212">
        <f t="shared" si="569"/>
        <v>0.4415</v>
      </c>
    </row>
    <row r="18213" spans="1:11" x14ac:dyDescent="0.55000000000000004">
      <c r="A18213" s="1" t="s">
        <v>16886</v>
      </c>
      <c r="B18213" s="2">
        <v>-3.939970454</v>
      </c>
      <c r="C18213" s="2">
        <v>1</v>
      </c>
      <c r="D18213" s="2">
        <v>-1.3457251459999999</v>
      </c>
      <c r="E18213" s="2">
        <v>1</v>
      </c>
      <c r="F18213" s="2">
        <v>0.82780167800000004</v>
      </c>
      <c r="G18213" s="2">
        <v>-0.152</v>
      </c>
      <c r="H18213" s="2">
        <v>0.30621680499999998</v>
      </c>
      <c r="I18213" s="2">
        <v>-8.2000000000000003E-2</v>
      </c>
      <c r="J18213">
        <f t="shared" si="568"/>
        <v>-1.03791927925</v>
      </c>
      <c r="K18213">
        <f t="shared" si="569"/>
        <v>0.4415</v>
      </c>
    </row>
    <row r="18214" spans="1:11" x14ac:dyDescent="0.55000000000000004">
      <c r="A18214" s="1" t="s">
        <v>18364</v>
      </c>
      <c r="B18214" s="2">
        <v>-2.2175044289999999</v>
      </c>
      <c r="C18214" s="2">
        <v>1</v>
      </c>
      <c r="D18214" s="2">
        <v>-0.84822548600000003</v>
      </c>
      <c r="E18214" s="2">
        <v>1</v>
      </c>
      <c r="F18214" s="2">
        <v>0.41906369300000001</v>
      </c>
      <c r="G18214" s="2">
        <v>5.2999999999999999E-2</v>
      </c>
      <c r="H18214" s="2">
        <v>0.64933912199999999</v>
      </c>
      <c r="I18214" s="2">
        <v>-0.28699999999999998</v>
      </c>
      <c r="J18214">
        <f t="shared" si="568"/>
        <v>-0.49933177499999998</v>
      </c>
      <c r="K18214">
        <f t="shared" si="569"/>
        <v>0.4415</v>
      </c>
    </row>
    <row r="18215" spans="1:11" x14ac:dyDescent="0.55000000000000004">
      <c r="A18215" s="1" t="s">
        <v>16690</v>
      </c>
      <c r="B18215" s="2">
        <v>-2.0655013360000001</v>
      </c>
      <c r="C18215" s="2">
        <v>1</v>
      </c>
      <c r="D18215" s="2">
        <v>-0.37429429800000003</v>
      </c>
      <c r="E18215" s="2">
        <v>1</v>
      </c>
      <c r="F18215" s="2">
        <v>1.224303226</v>
      </c>
      <c r="G18215" s="2">
        <v>-0.183</v>
      </c>
      <c r="H18215" s="2">
        <v>0.112739643</v>
      </c>
      <c r="I18215" s="2">
        <v>-5.0999999999999997E-2</v>
      </c>
      <c r="J18215">
        <f t="shared" si="568"/>
        <v>-0.27568819125000005</v>
      </c>
      <c r="K18215">
        <f t="shared" si="569"/>
        <v>0.4415</v>
      </c>
    </row>
    <row r="18216" spans="1:11" x14ac:dyDescent="0.55000000000000004">
      <c r="A18216" s="1" t="s">
        <v>11246</v>
      </c>
      <c r="B18216" s="2">
        <v>1.4263517610000001</v>
      </c>
      <c r="C18216" s="2">
        <v>-0.246</v>
      </c>
      <c r="D18216" s="2">
        <v>-1.7589581480000001</v>
      </c>
      <c r="E18216" s="2">
        <v>1</v>
      </c>
      <c r="F18216" s="2">
        <v>-0.19885561800000001</v>
      </c>
      <c r="G18216" s="2">
        <v>1</v>
      </c>
      <c r="H18216" s="2">
        <v>0.65072035299999997</v>
      </c>
      <c r="I18216" s="2">
        <v>1.2999999999999999E-2</v>
      </c>
      <c r="J18216">
        <f t="shared" si="568"/>
        <v>2.9814586999999976E-2</v>
      </c>
      <c r="K18216">
        <f t="shared" si="569"/>
        <v>0.44174999999999998</v>
      </c>
    </row>
    <row r="18217" spans="1:11" x14ac:dyDescent="0.55000000000000004">
      <c r="A18217" s="1" t="s">
        <v>16645</v>
      </c>
      <c r="B18217" s="2">
        <v>-3.6504638360000001</v>
      </c>
      <c r="C18217" s="2">
        <v>1</v>
      </c>
      <c r="D18217" s="2">
        <v>-1.2143533849999999</v>
      </c>
      <c r="E18217" s="2">
        <v>1</v>
      </c>
      <c r="F18217" s="2">
        <v>0.54386041600000001</v>
      </c>
      <c r="G18217" s="2">
        <v>-0.19</v>
      </c>
      <c r="H18217" s="2">
        <v>6.7743472999999998E-2</v>
      </c>
      <c r="I18217" s="2">
        <v>-4.2000000000000003E-2</v>
      </c>
      <c r="J18217">
        <f t="shared" si="568"/>
        <v>-1.0633033329999999</v>
      </c>
      <c r="K18217">
        <f t="shared" si="569"/>
        <v>0.442</v>
      </c>
    </row>
    <row r="18218" spans="1:11" x14ac:dyDescent="0.55000000000000004">
      <c r="A18218" s="1" t="s">
        <v>16625</v>
      </c>
      <c r="B18218" s="2">
        <v>-2.0655013360000001</v>
      </c>
      <c r="C18218" s="2">
        <v>1</v>
      </c>
      <c r="D18218" s="2">
        <v>-1.696222393</v>
      </c>
      <c r="E18218" s="2">
        <v>1</v>
      </c>
      <c r="F18218" s="2">
        <v>0.62887177900000002</v>
      </c>
      <c r="G18218" s="2">
        <v>-0.19400000000000001</v>
      </c>
      <c r="H18218" s="2">
        <v>4.3815299000000002E-2</v>
      </c>
      <c r="I18218" s="2">
        <v>-3.7999999999999999E-2</v>
      </c>
      <c r="J18218">
        <f t="shared" si="568"/>
        <v>-0.77225916275000006</v>
      </c>
      <c r="K18218">
        <f t="shared" si="569"/>
        <v>0.442</v>
      </c>
    </row>
    <row r="18219" spans="1:11" x14ac:dyDescent="0.55000000000000004">
      <c r="A18219" s="1" t="s">
        <v>18677</v>
      </c>
      <c r="B18219" s="2">
        <v>-0.29767477799999997</v>
      </c>
      <c r="C18219" s="2">
        <v>1</v>
      </c>
      <c r="D18219" s="2">
        <v>-2.0287977320000001</v>
      </c>
      <c r="E18219" s="2">
        <v>1</v>
      </c>
      <c r="F18219" s="2">
        <v>0.35936947000000002</v>
      </c>
      <c r="G18219" s="2">
        <v>0.129</v>
      </c>
      <c r="H18219" s="2">
        <v>0.72374581100000002</v>
      </c>
      <c r="I18219" s="2">
        <v>-0.36099999999999999</v>
      </c>
      <c r="J18219">
        <f t="shared" si="568"/>
        <v>-0.31083930725000009</v>
      </c>
      <c r="K18219">
        <f t="shared" si="569"/>
        <v>0.442</v>
      </c>
    </row>
    <row r="18220" spans="1:11" x14ac:dyDescent="0.55000000000000004">
      <c r="A18220" s="1" t="s">
        <v>16613</v>
      </c>
      <c r="B18220" s="2">
        <v>-2.596016052</v>
      </c>
      <c r="C18220" s="2">
        <v>1</v>
      </c>
      <c r="D18220" s="2">
        <v>-3.2267371100000002</v>
      </c>
      <c r="E18220" s="2">
        <v>1</v>
      </c>
      <c r="F18220" s="2">
        <v>0.73887639900000002</v>
      </c>
      <c r="G18220" s="2">
        <v>-0.19500000000000001</v>
      </c>
      <c r="H18220" s="2">
        <v>2.9448288E-2</v>
      </c>
      <c r="I18220" s="2">
        <v>-3.5999999999999997E-2</v>
      </c>
      <c r="J18220">
        <f t="shared" si="568"/>
        <v>-1.2636071187499998</v>
      </c>
      <c r="K18220">
        <f t="shared" si="569"/>
        <v>0.44224999999999998</v>
      </c>
    </row>
    <row r="18221" spans="1:11" x14ac:dyDescent="0.55000000000000004">
      <c r="A18221" s="1" t="s">
        <v>18148</v>
      </c>
      <c r="B18221" s="2">
        <v>-1.2175044290000001</v>
      </c>
      <c r="C18221" s="2">
        <v>1</v>
      </c>
      <c r="D18221" s="2">
        <v>-0.84822548600000003</v>
      </c>
      <c r="E18221" s="2">
        <v>1</v>
      </c>
      <c r="F18221" s="2">
        <v>0.69851866100000004</v>
      </c>
      <c r="G18221" s="2">
        <v>-8.0000000000000002E-3</v>
      </c>
      <c r="H18221" s="2">
        <v>0.64286091199999995</v>
      </c>
      <c r="I18221" s="2">
        <v>-0.223</v>
      </c>
      <c r="J18221">
        <f t="shared" si="568"/>
        <v>-0.18108758550000009</v>
      </c>
      <c r="K18221">
        <f t="shared" si="569"/>
        <v>0.44224999999999998</v>
      </c>
    </row>
    <row r="18222" spans="1:11" x14ac:dyDescent="0.55000000000000004">
      <c r="A18222" s="1" t="s">
        <v>16608</v>
      </c>
      <c r="B18222" s="2">
        <v>-1.2175044290000001</v>
      </c>
      <c r="C18222" s="2">
        <v>1</v>
      </c>
      <c r="D18222" s="2">
        <v>-0.111259892</v>
      </c>
      <c r="E18222" s="2">
        <v>1</v>
      </c>
      <c r="F18222" s="2">
        <v>1.2481218460000001</v>
      </c>
      <c r="G18222" s="2">
        <v>-0.19600000000000001</v>
      </c>
      <c r="H18222" s="2">
        <v>1.8572932E-2</v>
      </c>
      <c r="I18222" s="2">
        <v>-3.4000000000000002E-2</v>
      </c>
      <c r="J18222">
        <f t="shared" si="568"/>
        <v>-1.5517385750000025E-2</v>
      </c>
      <c r="K18222">
        <f t="shared" si="569"/>
        <v>0.4425</v>
      </c>
    </row>
    <row r="18223" spans="1:11" x14ac:dyDescent="0.55000000000000004">
      <c r="A18223" s="1" t="s">
        <v>18559</v>
      </c>
      <c r="B18223" s="2">
        <v>-0.19325688299999999</v>
      </c>
      <c r="C18223" s="2">
        <v>1</v>
      </c>
      <c r="D18223" s="2">
        <v>-1.22673711</v>
      </c>
      <c r="E18223" s="2">
        <v>1</v>
      </c>
      <c r="F18223" s="2">
        <v>0.17503243299999999</v>
      </c>
      <c r="G18223" s="2">
        <v>0.10199999999999999</v>
      </c>
      <c r="H18223" s="2">
        <v>0.85899243199999997</v>
      </c>
      <c r="I18223" s="2">
        <v>-0.33100000000000002</v>
      </c>
      <c r="J18223">
        <f t="shared" si="568"/>
        <v>-9.6492281999999985E-2</v>
      </c>
      <c r="K18223">
        <f t="shared" si="569"/>
        <v>0.44274999999999998</v>
      </c>
    </row>
    <row r="18224" spans="1:11" x14ac:dyDescent="0.55000000000000004">
      <c r="A18224" s="1" t="s">
        <v>18614</v>
      </c>
      <c r="B18224" s="2">
        <v>-2.983039175</v>
      </c>
      <c r="C18224" s="2">
        <v>1</v>
      </c>
      <c r="D18224" s="2">
        <v>-2.8797731999999999E-2</v>
      </c>
      <c r="E18224" s="2">
        <v>1</v>
      </c>
      <c r="F18224" s="2">
        <v>0.30492168600000003</v>
      </c>
      <c r="G18224" s="2">
        <v>0.11600000000000001</v>
      </c>
      <c r="H18224" s="2">
        <v>0.55775557200000003</v>
      </c>
      <c r="I18224" s="2">
        <v>-0.34499999999999997</v>
      </c>
      <c r="J18224">
        <f t="shared" si="568"/>
        <v>-0.53728991225</v>
      </c>
      <c r="K18224">
        <f t="shared" si="569"/>
        <v>0.44275000000000003</v>
      </c>
    </row>
    <row r="18225" spans="1:11" x14ac:dyDescent="0.55000000000000004">
      <c r="A18225" s="1" t="s">
        <v>16840</v>
      </c>
      <c r="B18225" s="2">
        <v>-1.7029312560000001</v>
      </c>
      <c r="C18225" s="2">
        <v>1</v>
      </c>
      <c r="D18225" s="2">
        <v>-1.1724218999999999E-2</v>
      </c>
      <c r="E18225" s="2">
        <v>1</v>
      </c>
      <c r="F18225" s="2">
        <v>0.53101058400000001</v>
      </c>
      <c r="G18225" s="2">
        <v>-0.16</v>
      </c>
      <c r="H18225" s="2">
        <v>0.18471959399999999</v>
      </c>
      <c r="I18225" s="2">
        <v>-6.9000000000000006E-2</v>
      </c>
      <c r="J18225">
        <f t="shared" si="568"/>
        <v>-0.24973132425000005</v>
      </c>
      <c r="K18225">
        <f t="shared" si="569"/>
        <v>0.44275000000000003</v>
      </c>
    </row>
    <row r="18226" spans="1:11" x14ac:dyDescent="0.55000000000000004">
      <c r="A18226" s="1" t="s">
        <v>16660</v>
      </c>
      <c r="B18226" s="2">
        <v>-2.596016052</v>
      </c>
      <c r="C18226" s="2">
        <v>1</v>
      </c>
      <c r="D18226" s="2">
        <v>-2.8116996099999998</v>
      </c>
      <c r="E18226" s="2">
        <v>1</v>
      </c>
      <c r="F18226" s="2">
        <v>0.96509053099999997</v>
      </c>
      <c r="G18226" s="2">
        <v>-0.187</v>
      </c>
      <c r="H18226" s="2">
        <v>6.0561648000000003E-2</v>
      </c>
      <c r="I18226" s="2">
        <v>-4.1000000000000002E-2</v>
      </c>
      <c r="J18226">
        <f t="shared" si="568"/>
        <v>-1.0955158707499999</v>
      </c>
      <c r="K18226">
        <f t="shared" si="569"/>
        <v>0.443</v>
      </c>
    </row>
    <row r="18227" spans="1:11" x14ac:dyDescent="0.55000000000000004">
      <c r="A18227" s="1" t="s">
        <v>17237</v>
      </c>
      <c r="B18227" s="2">
        <v>-3.1435038479999999</v>
      </c>
      <c r="C18227" s="2">
        <v>1</v>
      </c>
      <c r="D18227" s="2">
        <v>-1.5262973909999999</v>
      </c>
      <c r="E18227" s="2">
        <v>1</v>
      </c>
      <c r="F18227" s="2">
        <v>0.38012803000000001</v>
      </c>
      <c r="G18227" s="2">
        <v>-0.10299999999999999</v>
      </c>
      <c r="H18227" s="2">
        <v>0.54785371400000005</v>
      </c>
      <c r="I18227" s="2">
        <v>-0.125</v>
      </c>
      <c r="J18227">
        <f t="shared" si="568"/>
        <v>-0.93545487375000003</v>
      </c>
      <c r="K18227">
        <f t="shared" si="569"/>
        <v>0.443</v>
      </c>
    </row>
    <row r="18228" spans="1:11" x14ac:dyDescent="0.55000000000000004">
      <c r="A18228" s="1" t="s">
        <v>17419</v>
      </c>
      <c r="B18228" s="2">
        <v>-1.4805388349999999</v>
      </c>
      <c r="C18228" s="2">
        <v>1</v>
      </c>
      <c r="D18228" s="2">
        <v>-0.52629739099999995</v>
      </c>
      <c r="E18228" s="2">
        <v>1</v>
      </c>
      <c r="F18228" s="2">
        <v>0.30296016999999997</v>
      </c>
      <c r="G18228" s="2">
        <v>-8.1000000000000003E-2</v>
      </c>
      <c r="H18228" s="2">
        <v>0.66819815000000005</v>
      </c>
      <c r="I18228" s="2">
        <v>-0.14699999999999999</v>
      </c>
      <c r="J18228">
        <f t="shared" si="568"/>
        <v>-0.25891947649999997</v>
      </c>
      <c r="K18228">
        <f t="shared" si="569"/>
        <v>0.443</v>
      </c>
    </row>
    <row r="18229" spans="1:11" x14ac:dyDescent="0.55000000000000004">
      <c r="A18229" s="1" t="s">
        <v>16230</v>
      </c>
      <c r="B18229" s="2">
        <v>-0.480538835</v>
      </c>
      <c r="C18229" s="2">
        <v>1</v>
      </c>
      <c r="D18229" s="2">
        <v>-0.111259892</v>
      </c>
      <c r="E18229" s="2">
        <v>1</v>
      </c>
      <c r="F18229" s="2">
        <v>1.3812725720000001</v>
      </c>
      <c r="G18229" s="2">
        <v>-0.26600000000000001</v>
      </c>
      <c r="H18229" s="2">
        <v>0.317357363</v>
      </c>
      <c r="I18229" s="2">
        <v>3.7999999999999999E-2</v>
      </c>
      <c r="J18229">
        <f t="shared" si="568"/>
        <v>0.276707802</v>
      </c>
      <c r="K18229">
        <f t="shared" si="569"/>
        <v>0.443</v>
      </c>
    </row>
    <row r="18230" spans="1:11" x14ac:dyDescent="0.55000000000000004">
      <c r="A18230" s="1" t="s">
        <v>17970</v>
      </c>
      <c r="B18230" s="2">
        <v>-2.0655013360000001</v>
      </c>
      <c r="C18230" s="2">
        <v>1</v>
      </c>
      <c r="D18230" s="2">
        <v>-0.308705956</v>
      </c>
      <c r="E18230" s="2">
        <v>1</v>
      </c>
      <c r="F18230" s="2">
        <v>5.0820404999999999E-2</v>
      </c>
      <c r="G18230" s="2">
        <v>-3.2000000000000001E-2</v>
      </c>
      <c r="H18230" s="2">
        <v>0.50178193400000004</v>
      </c>
      <c r="I18230" s="2">
        <v>-0.19500000000000001</v>
      </c>
      <c r="J18230">
        <f t="shared" si="568"/>
        <v>-0.45540123824999995</v>
      </c>
      <c r="K18230">
        <f t="shared" si="569"/>
        <v>0.44324999999999998</v>
      </c>
    </row>
    <row r="18231" spans="1:11" x14ac:dyDescent="0.55000000000000004">
      <c r="A18231" s="1" t="s">
        <v>13932</v>
      </c>
      <c r="B18231" s="2">
        <v>-2.0655013360000001</v>
      </c>
      <c r="C18231" s="2">
        <v>1</v>
      </c>
      <c r="D18231" s="2">
        <v>-0.69622239299999999</v>
      </c>
      <c r="E18231" s="2">
        <v>1</v>
      </c>
      <c r="F18231" s="2">
        <v>1.5556125569999999</v>
      </c>
      <c r="G18231" s="2">
        <v>-1.2270000000000001</v>
      </c>
      <c r="H18231" s="2">
        <v>-0.25528283000000002</v>
      </c>
      <c r="I18231" s="2">
        <v>1</v>
      </c>
      <c r="J18231">
        <f t="shared" si="568"/>
        <v>-0.36534850050000001</v>
      </c>
      <c r="K18231">
        <f t="shared" si="569"/>
        <v>0.44324999999999998</v>
      </c>
    </row>
    <row r="18232" spans="1:11" x14ac:dyDescent="0.55000000000000004">
      <c r="A18232" s="1" t="s">
        <v>16745</v>
      </c>
      <c r="B18232" s="2">
        <v>-2.7029312559999998</v>
      </c>
      <c r="C18232" s="2">
        <v>1</v>
      </c>
      <c r="D18232" s="2">
        <v>-2.388793868</v>
      </c>
      <c r="E18232" s="2">
        <v>1</v>
      </c>
      <c r="F18232" s="2">
        <v>0.58355294700000004</v>
      </c>
      <c r="G18232" s="2">
        <v>-0.17599999999999999</v>
      </c>
      <c r="H18232" s="2">
        <v>0.113823969</v>
      </c>
      <c r="I18232" s="2">
        <v>-5.0999999999999997E-2</v>
      </c>
      <c r="J18232">
        <f t="shared" si="568"/>
        <v>-1.0985870519999998</v>
      </c>
      <c r="K18232">
        <f t="shared" si="569"/>
        <v>0.44325000000000003</v>
      </c>
    </row>
    <row r="18233" spans="1:11" x14ac:dyDescent="0.55000000000000004">
      <c r="A18233" s="1" t="s">
        <v>16743</v>
      </c>
      <c r="B18233" s="2">
        <v>-3.0655013360000001</v>
      </c>
      <c r="C18233" s="2">
        <v>1</v>
      </c>
      <c r="D18233" s="2">
        <v>-1.696222393</v>
      </c>
      <c r="E18233" s="2">
        <v>1</v>
      </c>
      <c r="F18233" s="2">
        <v>1.209082489</v>
      </c>
      <c r="G18233" s="2">
        <v>-0.17599999999999999</v>
      </c>
      <c r="H18233" s="2">
        <v>0.112083475</v>
      </c>
      <c r="I18233" s="2">
        <v>-5.0999999999999997E-2</v>
      </c>
      <c r="J18233">
        <f t="shared" si="568"/>
        <v>-0.86013944124999997</v>
      </c>
      <c r="K18233">
        <f t="shared" si="569"/>
        <v>0.44325000000000003</v>
      </c>
    </row>
    <row r="18234" spans="1:11" x14ac:dyDescent="0.55000000000000004">
      <c r="A18234" s="1" t="s">
        <v>17814</v>
      </c>
      <c r="B18234" s="2">
        <v>-1.4805388349999999</v>
      </c>
      <c r="C18234" s="2">
        <v>1</v>
      </c>
      <c r="D18234" s="2">
        <v>-0.33365231299999998</v>
      </c>
      <c r="E18234" s="2">
        <v>1</v>
      </c>
      <c r="F18234" s="2">
        <v>0.12736196</v>
      </c>
      <c r="G18234" s="2">
        <v>-4.2999999999999997E-2</v>
      </c>
      <c r="H18234" s="2">
        <v>0.48030660200000003</v>
      </c>
      <c r="I18234" s="2">
        <v>-0.184</v>
      </c>
      <c r="J18234">
        <f t="shared" si="568"/>
        <v>-0.30163064649999999</v>
      </c>
      <c r="K18234">
        <f t="shared" si="569"/>
        <v>0.44325000000000003</v>
      </c>
    </row>
    <row r="18235" spans="1:11" x14ac:dyDescent="0.55000000000000004">
      <c r="A18235" s="1" t="s">
        <v>18463</v>
      </c>
      <c r="B18235" s="2">
        <v>-2.0655013360000001</v>
      </c>
      <c r="C18235" s="2">
        <v>1</v>
      </c>
      <c r="D18235" s="2">
        <v>-1.8158040090000001</v>
      </c>
      <c r="E18235" s="2">
        <v>1</v>
      </c>
      <c r="F18235" s="2">
        <v>0.22641861499999999</v>
      </c>
      <c r="G18235" s="2">
        <v>7.9000000000000001E-2</v>
      </c>
      <c r="H18235" s="2">
        <v>0.67581133400000004</v>
      </c>
      <c r="I18235" s="2">
        <v>-0.30499999999999999</v>
      </c>
      <c r="J18235">
        <f t="shared" si="568"/>
        <v>-0.74476884900000007</v>
      </c>
      <c r="K18235">
        <f t="shared" si="569"/>
        <v>0.44350000000000006</v>
      </c>
    </row>
    <row r="18236" spans="1:11" x14ac:dyDescent="0.55000000000000004">
      <c r="A18236" s="1" t="s">
        <v>13086</v>
      </c>
      <c r="B18236" s="2">
        <v>0.134797315</v>
      </c>
      <c r="C18236" s="2">
        <v>-0.159</v>
      </c>
      <c r="D18236" s="2">
        <v>-1.2143533849999999</v>
      </c>
      <c r="E18236" s="2">
        <v>1</v>
      </c>
      <c r="F18236" s="2">
        <v>-3.9000114000000002E-2</v>
      </c>
      <c r="G18236" s="2">
        <v>1</v>
      </c>
      <c r="H18236" s="2">
        <v>0.17588493699999999</v>
      </c>
      <c r="I18236" s="2">
        <v>-6.6000000000000003E-2</v>
      </c>
      <c r="J18236">
        <f t="shared" si="568"/>
        <v>-0.23566781175000001</v>
      </c>
      <c r="K18236">
        <f t="shared" si="569"/>
        <v>0.44374999999999998</v>
      </c>
    </row>
    <row r="18237" spans="1:11" x14ac:dyDescent="0.55000000000000004">
      <c r="A18237" s="1" t="s">
        <v>18512</v>
      </c>
      <c r="B18237" s="2">
        <v>-2.2175044289999999</v>
      </c>
      <c r="C18237" s="2">
        <v>1</v>
      </c>
      <c r="D18237" s="2">
        <v>-1.1112598920000001</v>
      </c>
      <c r="E18237" s="2">
        <v>1</v>
      </c>
      <c r="F18237" s="2">
        <v>0.55951701200000004</v>
      </c>
      <c r="G18237" s="2">
        <v>9.1999999999999998E-2</v>
      </c>
      <c r="H18237" s="2">
        <v>0.69373324199999997</v>
      </c>
      <c r="I18237" s="2">
        <v>-0.317</v>
      </c>
      <c r="J18237">
        <f t="shared" si="568"/>
        <v>-0.51887851674999996</v>
      </c>
      <c r="K18237">
        <f t="shared" si="569"/>
        <v>0.44375000000000003</v>
      </c>
    </row>
    <row r="18238" spans="1:11" x14ac:dyDescent="0.55000000000000004">
      <c r="A18238" s="1" t="s">
        <v>18545</v>
      </c>
      <c r="B18238" s="2">
        <v>-2.983039175</v>
      </c>
      <c r="C18238" s="2">
        <v>1</v>
      </c>
      <c r="D18238" s="2">
        <v>8.003876E-2</v>
      </c>
      <c r="E18238" s="2">
        <v>-0.32200000000000001</v>
      </c>
      <c r="F18238" s="2">
        <v>0.24573208999999999</v>
      </c>
      <c r="G18238" s="2">
        <v>9.8000000000000004E-2</v>
      </c>
      <c r="H18238" s="2">
        <v>-5.1306474999999997E-2</v>
      </c>
      <c r="I18238" s="2">
        <v>1</v>
      </c>
      <c r="J18238">
        <f t="shared" si="568"/>
        <v>-0.67714370000000002</v>
      </c>
      <c r="K18238">
        <f t="shared" si="569"/>
        <v>0.44399999999999995</v>
      </c>
    </row>
    <row r="18239" spans="1:11" x14ac:dyDescent="0.55000000000000004">
      <c r="A18239" s="1" t="s">
        <v>17533</v>
      </c>
      <c r="B18239" s="2">
        <v>-2.2175044289999999</v>
      </c>
      <c r="C18239" s="2">
        <v>1</v>
      </c>
      <c r="D18239" s="2">
        <v>-1.263262986</v>
      </c>
      <c r="E18239" s="2">
        <v>1</v>
      </c>
      <c r="F18239" s="2">
        <v>0.27321282600000002</v>
      </c>
      <c r="G18239" s="2">
        <v>-6.9000000000000006E-2</v>
      </c>
      <c r="H18239" s="2">
        <v>0.34912970900000001</v>
      </c>
      <c r="I18239" s="2">
        <v>-0.155</v>
      </c>
      <c r="J18239">
        <f t="shared" si="568"/>
        <v>-0.71460621999999996</v>
      </c>
      <c r="K18239">
        <f t="shared" si="569"/>
        <v>0.44400000000000001</v>
      </c>
    </row>
    <row r="18240" spans="1:11" x14ac:dyDescent="0.55000000000000004">
      <c r="A18240" s="1" t="s">
        <v>12383</v>
      </c>
      <c r="B18240" s="2">
        <v>0.58985049300000003</v>
      </c>
      <c r="C18240" s="2">
        <v>-0.189</v>
      </c>
      <c r="D18240" s="2">
        <v>-0.62583306500000002</v>
      </c>
      <c r="E18240" s="2">
        <v>1</v>
      </c>
      <c r="F18240" s="2">
        <v>-3.0940566999999999E-2</v>
      </c>
      <c r="G18240" s="2">
        <v>1</v>
      </c>
      <c r="H18240" s="2">
        <v>0.48316625600000002</v>
      </c>
      <c r="I18240" s="2">
        <v>-3.4000000000000002E-2</v>
      </c>
      <c r="J18240">
        <f t="shared" si="568"/>
        <v>0.10406077925000001</v>
      </c>
      <c r="K18240">
        <f t="shared" si="569"/>
        <v>0.44424999999999998</v>
      </c>
    </row>
    <row r="18241" spans="1:11" x14ac:dyDescent="0.55000000000000004">
      <c r="A18241" s="1" t="s">
        <v>17318</v>
      </c>
      <c r="B18241" s="2">
        <v>-3.6504638360000001</v>
      </c>
      <c r="C18241" s="2">
        <v>1</v>
      </c>
      <c r="D18241" s="2">
        <v>-1.4738299720000001</v>
      </c>
      <c r="E18241" s="2">
        <v>1</v>
      </c>
      <c r="F18241" s="2">
        <v>0.798303871</v>
      </c>
      <c r="G18241" s="2">
        <v>-9.1999999999999998E-2</v>
      </c>
      <c r="H18241" s="2">
        <v>0.36683889400000003</v>
      </c>
      <c r="I18241" s="2">
        <v>-0.13</v>
      </c>
      <c r="J18241">
        <f t="shared" si="568"/>
        <v>-0.98978776075000008</v>
      </c>
      <c r="K18241">
        <f t="shared" si="569"/>
        <v>0.44450000000000001</v>
      </c>
    </row>
    <row r="18242" spans="1:11" x14ac:dyDescent="0.55000000000000004">
      <c r="A18242" s="1" t="s">
        <v>16656</v>
      </c>
      <c r="B18242" s="2">
        <v>-2.596016052</v>
      </c>
      <c r="C18242" s="2">
        <v>1</v>
      </c>
      <c r="D18242" s="2">
        <v>-1.1112598920000001</v>
      </c>
      <c r="E18242" s="2">
        <v>1</v>
      </c>
      <c r="F18242" s="2">
        <v>0.61201474</v>
      </c>
      <c r="G18242" s="2">
        <v>-0.187</v>
      </c>
      <c r="H18242" s="2">
        <v>2.7132271999999999E-2</v>
      </c>
      <c r="I18242" s="2">
        <v>-3.5000000000000003E-2</v>
      </c>
      <c r="J18242">
        <f t="shared" si="568"/>
        <v>-0.76703223300000001</v>
      </c>
      <c r="K18242">
        <f t="shared" si="569"/>
        <v>0.44450000000000001</v>
      </c>
    </row>
    <row r="18243" spans="1:11" x14ac:dyDescent="0.55000000000000004">
      <c r="A18243" s="1" t="s">
        <v>18736</v>
      </c>
      <c r="B18243" s="2">
        <v>-2.4805388349999999</v>
      </c>
      <c r="C18243" s="2">
        <v>1</v>
      </c>
      <c r="D18243" s="2">
        <v>-1.333652313</v>
      </c>
      <c r="E18243" s="2">
        <v>1</v>
      </c>
      <c r="F18243" s="2">
        <v>0.53624723200000002</v>
      </c>
      <c r="G18243" s="2">
        <v>0.14399999999999999</v>
      </c>
      <c r="H18243" s="2">
        <v>1.206951135</v>
      </c>
      <c r="I18243" s="2">
        <v>-0.36599999999999999</v>
      </c>
      <c r="J18243">
        <f t="shared" si="568"/>
        <v>-0.51774819525000004</v>
      </c>
      <c r="K18243">
        <f t="shared" si="569"/>
        <v>0.44450000000000001</v>
      </c>
    </row>
    <row r="18244" spans="1:11" x14ac:dyDescent="0.55000000000000004">
      <c r="A18244" s="1" t="s">
        <v>16365</v>
      </c>
      <c r="B18244" s="2">
        <v>-2.3550079529999999</v>
      </c>
      <c r="C18244" s="2">
        <v>1</v>
      </c>
      <c r="D18244" s="2">
        <v>-0.98572901000000002</v>
      </c>
      <c r="E18244" s="2">
        <v>1</v>
      </c>
      <c r="F18244" s="2">
        <v>1.240791349</v>
      </c>
      <c r="G18244" s="2">
        <v>-0.23899999999999999</v>
      </c>
      <c r="H18244" s="2">
        <v>0.52380824000000004</v>
      </c>
      <c r="I18244" s="2">
        <v>1.7000000000000001E-2</v>
      </c>
      <c r="J18244">
        <f t="shared" ref="J18244:J18307" si="570">AVERAGE(B18244,D18244,F18244,H18244)</f>
        <v>-0.39403434349999999</v>
      </c>
      <c r="K18244">
        <f t="shared" ref="K18244:K18307" si="571">AVERAGE(C18244,E18244,G18244,I18244)</f>
        <v>0.44450000000000001</v>
      </c>
    </row>
    <row r="18245" spans="1:11" x14ac:dyDescent="0.55000000000000004">
      <c r="A18245" s="1" t="s">
        <v>18025</v>
      </c>
      <c r="B18245" s="2">
        <v>-0.22741989800000001</v>
      </c>
      <c r="C18245" s="2">
        <v>1</v>
      </c>
      <c r="D18245" s="2">
        <v>-1.782637145</v>
      </c>
      <c r="E18245" s="2">
        <v>1</v>
      </c>
      <c r="F18245" s="2">
        <v>3.1324230000000002E-2</v>
      </c>
      <c r="G18245" s="2">
        <v>-2.9000000000000001E-2</v>
      </c>
      <c r="H18245" s="2">
        <v>0.41393062200000003</v>
      </c>
      <c r="I18245" s="2">
        <v>-0.193</v>
      </c>
      <c r="J18245">
        <f t="shared" si="570"/>
        <v>-0.39120054775000002</v>
      </c>
      <c r="K18245">
        <f t="shared" si="571"/>
        <v>0.44450000000000001</v>
      </c>
    </row>
    <row r="18246" spans="1:11" x14ac:dyDescent="0.55000000000000004">
      <c r="A18246" s="1" t="s">
        <v>18019</v>
      </c>
      <c r="B18246" s="2">
        <v>-1.2175044290000001</v>
      </c>
      <c r="C18246" s="2">
        <v>1</v>
      </c>
      <c r="D18246" s="2">
        <v>-0.26326298599999998</v>
      </c>
      <c r="E18246" s="2">
        <v>1</v>
      </c>
      <c r="F18246" s="2">
        <v>2.5285313E-2</v>
      </c>
      <c r="G18246" s="2">
        <v>-2.9000000000000001E-2</v>
      </c>
      <c r="H18246" s="2">
        <v>0.49684119300000001</v>
      </c>
      <c r="I18246" s="2">
        <v>-0.193</v>
      </c>
      <c r="J18246">
        <f t="shared" si="570"/>
        <v>-0.23966022725000002</v>
      </c>
      <c r="K18246">
        <f t="shared" si="571"/>
        <v>0.44450000000000001</v>
      </c>
    </row>
    <row r="18247" spans="1:11" x14ac:dyDescent="0.55000000000000004">
      <c r="A18247" s="1" t="s">
        <v>16079</v>
      </c>
      <c r="B18247" s="2">
        <v>-1.4805388349999999</v>
      </c>
      <c r="C18247" s="2">
        <v>1</v>
      </c>
      <c r="D18247" s="2">
        <v>-0.59042772899999996</v>
      </c>
      <c r="E18247" s="2">
        <v>1</v>
      </c>
      <c r="F18247" s="2">
        <v>1.443137828</v>
      </c>
      <c r="G18247" s="2">
        <v>-0.29599999999999999</v>
      </c>
      <c r="H18247" s="2">
        <v>0.24627426499999999</v>
      </c>
      <c r="I18247" s="2">
        <v>7.3999999999999996E-2</v>
      </c>
      <c r="J18247">
        <f t="shared" si="570"/>
        <v>-9.5388617749999974E-2</v>
      </c>
      <c r="K18247">
        <f t="shared" si="571"/>
        <v>0.44450000000000001</v>
      </c>
    </row>
    <row r="18248" spans="1:11" x14ac:dyDescent="0.55000000000000004">
      <c r="A18248" s="1" t="s">
        <v>16200</v>
      </c>
      <c r="B18248" s="2">
        <v>-2.2175044289999999</v>
      </c>
      <c r="C18248" s="2">
        <v>1</v>
      </c>
      <c r="D18248" s="2">
        <v>-2.4193821880000002</v>
      </c>
      <c r="E18248" s="2">
        <v>1</v>
      </c>
      <c r="F18248" s="2">
        <v>0.77201868299999998</v>
      </c>
      <c r="G18248" s="2">
        <v>-0.27</v>
      </c>
      <c r="H18248" s="2">
        <v>0.14695393500000001</v>
      </c>
      <c r="I18248" s="2">
        <v>4.9000000000000002E-2</v>
      </c>
      <c r="J18248">
        <f t="shared" si="570"/>
        <v>-0.92947849975000008</v>
      </c>
      <c r="K18248">
        <f t="shared" si="571"/>
        <v>0.44474999999999998</v>
      </c>
    </row>
    <row r="18249" spans="1:11" x14ac:dyDescent="0.55000000000000004">
      <c r="A18249" s="1" t="s">
        <v>17837</v>
      </c>
      <c r="B18249" s="2">
        <v>-1.4805388349999999</v>
      </c>
      <c r="C18249" s="2">
        <v>1</v>
      </c>
      <c r="D18249" s="2">
        <v>-0.57069151100000004</v>
      </c>
      <c r="E18249" s="2">
        <v>1</v>
      </c>
      <c r="F18249" s="2">
        <v>0.495605248</v>
      </c>
      <c r="G18249" s="2">
        <v>-4.2000000000000003E-2</v>
      </c>
      <c r="H18249" s="2">
        <v>0.19730741600000001</v>
      </c>
      <c r="I18249" s="2">
        <v>-0.17899999999999999</v>
      </c>
      <c r="J18249">
        <f t="shared" si="570"/>
        <v>-0.33957942050000001</v>
      </c>
      <c r="K18249">
        <f t="shared" si="571"/>
        <v>0.44474999999999998</v>
      </c>
    </row>
    <row r="18250" spans="1:11" x14ac:dyDescent="0.55000000000000004">
      <c r="A18250" s="1" t="s">
        <v>12264</v>
      </c>
      <c r="B18250" s="2">
        <v>0.64145168900000005</v>
      </c>
      <c r="C18250" s="2">
        <v>-0.19500000000000001</v>
      </c>
      <c r="D18250" s="2">
        <v>-1.291832138</v>
      </c>
      <c r="E18250" s="2">
        <v>1</v>
      </c>
      <c r="F18250" s="2">
        <v>0.28401958100000002</v>
      </c>
      <c r="G18250" s="2">
        <v>-2.5000000000000001E-2</v>
      </c>
      <c r="H18250" s="2">
        <v>-6.8459061000000002E-2</v>
      </c>
      <c r="I18250" s="2">
        <v>1</v>
      </c>
      <c r="J18250">
        <f t="shared" si="570"/>
        <v>-0.10870498224999997</v>
      </c>
      <c r="K18250">
        <f t="shared" si="571"/>
        <v>0.44499999999999995</v>
      </c>
    </row>
    <row r="18251" spans="1:11" x14ac:dyDescent="0.55000000000000004">
      <c r="A18251" s="1" t="s">
        <v>16607</v>
      </c>
      <c r="B18251" s="2">
        <v>-0.480538835</v>
      </c>
      <c r="C18251" s="2">
        <v>1</v>
      </c>
      <c r="D18251" s="2">
        <v>-0.111259892</v>
      </c>
      <c r="E18251" s="2">
        <v>1</v>
      </c>
      <c r="F18251" s="2">
        <v>0.63578290599999998</v>
      </c>
      <c r="G18251" s="2">
        <v>-0.19600000000000001</v>
      </c>
      <c r="H18251" s="2">
        <v>0.29248269399999999</v>
      </c>
      <c r="I18251" s="2">
        <v>-2.4E-2</v>
      </c>
      <c r="J18251">
        <f t="shared" si="570"/>
        <v>8.4116718249999986E-2</v>
      </c>
      <c r="K18251">
        <f t="shared" si="571"/>
        <v>0.44500000000000001</v>
      </c>
    </row>
    <row r="18252" spans="1:11" x14ac:dyDescent="0.55000000000000004">
      <c r="A18252" s="1" t="s">
        <v>17424</v>
      </c>
      <c r="B18252" s="2">
        <v>-2.80246693</v>
      </c>
      <c r="C18252" s="2">
        <v>1</v>
      </c>
      <c r="D18252" s="2">
        <v>-1.5262973909999999</v>
      </c>
      <c r="E18252" s="2">
        <v>1</v>
      </c>
      <c r="F18252" s="2">
        <v>0.85817532699999999</v>
      </c>
      <c r="G18252" s="2">
        <v>-8.1000000000000003E-2</v>
      </c>
      <c r="H18252" s="2">
        <v>0.83696612599999998</v>
      </c>
      <c r="I18252" s="2">
        <v>-0.13700000000000001</v>
      </c>
      <c r="J18252">
        <f t="shared" si="570"/>
        <v>-0.65840571699999983</v>
      </c>
      <c r="K18252">
        <f t="shared" si="571"/>
        <v>0.44550000000000001</v>
      </c>
    </row>
    <row r="18253" spans="1:11" x14ac:dyDescent="0.55000000000000004">
      <c r="A18253" s="1" t="s">
        <v>16735</v>
      </c>
      <c r="B18253" s="2">
        <v>-2.0655013360000001</v>
      </c>
      <c r="C18253" s="2">
        <v>1</v>
      </c>
      <c r="D18253" s="2">
        <v>-1.1112598920000001</v>
      </c>
      <c r="E18253" s="2">
        <v>1</v>
      </c>
      <c r="F18253" s="2">
        <v>0.53624723200000002</v>
      </c>
      <c r="G18253" s="2">
        <v>-0.17699999999999999</v>
      </c>
      <c r="H18253" s="2">
        <v>6.4376621999999994E-2</v>
      </c>
      <c r="I18253" s="2">
        <v>-4.1000000000000002E-2</v>
      </c>
      <c r="J18253">
        <f t="shared" si="570"/>
        <v>-0.64403434349999999</v>
      </c>
      <c r="K18253">
        <f t="shared" si="571"/>
        <v>0.44550000000000001</v>
      </c>
    </row>
    <row r="18254" spans="1:11" x14ac:dyDescent="0.55000000000000004">
      <c r="A18254" s="1" t="s">
        <v>13041</v>
      </c>
      <c r="B18254" s="2">
        <v>0.186885826</v>
      </c>
      <c r="C18254" s="2">
        <v>-0.161</v>
      </c>
      <c r="D18254" s="2">
        <v>-1.263262986</v>
      </c>
      <c r="E18254" s="2">
        <v>1</v>
      </c>
      <c r="F18254" s="2">
        <v>-0.55275777400000004</v>
      </c>
      <c r="G18254" s="2">
        <v>1</v>
      </c>
      <c r="H18254" s="2">
        <v>0.139664749</v>
      </c>
      <c r="I18254" s="2">
        <v>-5.7000000000000002E-2</v>
      </c>
      <c r="J18254">
        <f t="shared" si="570"/>
        <v>-0.37236754625000001</v>
      </c>
      <c r="K18254">
        <f t="shared" si="571"/>
        <v>0.44550000000000001</v>
      </c>
    </row>
    <row r="18255" spans="1:11" x14ac:dyDescent="0.55000000000000004">
      <c r="A18255" s="1" t="s">
        <v>18558</v>
      </c>
      <c r="B18255" s="2">
        <v>-2.983039175</v>
      </c>
      <c r="C18255" s="2">
        <v>1</v>
      </c>
      <c r="D18255" s="2">
        <v>-0.65182827399999999</v>
      </c>
      <c r="E18255" s="2">
        <v>1</v>
      </c>
      <c r="F18255" s="2">
        <v>0.27321282600000002</v>
      </c>
      <c r="G18255" s="2">
        <v>0.10199999999999999</v>
      </c>
      <c r="H18255" s="2">
        <v>0.48728236400000002</v>
      </c>
      <c r="I18255" s="2">
        <v>-0.31900000000000001</v>
      </c>
      <c r="J18255">
        <f t="shared" si="570"/>
        <v>-0.71859306475000007</v>
      </c>
      <c r="K18255">
        <f t="shared" si="571"/>
        <v>0.44574999999999998</v>
      </c>
    </row>
    <row r="18256" spans="1:11" x14ac:dyDescent="0.55000000000000004">
      <c r="A18256" s="1" t="s">
        <v>17393</v>
      </c>
      <c r="B18256" s="2">
        <v>-1.895576334</v>
      </c>
      <c r="C18256" s="2">
        <v>1</v>
      </c>
      <c r="D18256" s="2">
        <v>-0.20436929700000001</v>
      </c>
      <c r="E18256" s="2">
        <v>1</v>
      </c>
      <c r="F18256" s="2">
        <v>0.31385481100000001</v>
      </c>
      <c r="G18256" s="2">
        <v>-8.4000000000000005E-2</v>
      </c>
      <c r="H18256" s="2">
        <v>0.40351400700000001</v>
      </c>
      <c r="I18256" s="2">
        <v>-0.13300000000000001</v>
      </c>
      <c r="J18256">
        <f t="shared" si="570"/>
        <v>-0.34564420325</v>
      </c>
      <c r="K18256">
        <f t="shared" si="571"/>
        <v>0.44574999999999998</v>
      </c>
    </row>
    <row r="18257" spans="1:11" x14ac:dyDescent="0.55000000000000004">
      <c r="A18257" s="1" t="s">
        <v>17578</v>
      </c>
      <c r="B18257" s="2">
        <v>-1.2175044290000001</v>
      </c>
      <c r="C18257" s="2">
        <v>1</v>
      </c>
      <c r="D18257" s="2">
        <v>-0.80640531100000001</v>
      </c>
      <c r="E18257" s="2">
        <v>1</v>
      </c>
      <c r="F18257" s="2">
        <v>0.22430322599999999</v>
      </c>
      <c r="G18257" s="2">
        <v>-6.5000000000000002E-2</v>
      </c>
      <c r="H18257" s="2">
        <v>0.295539253</v>
      </c>
      <c r="I18257" s="2">
        <v>-0.152</v>
      </c>
      <c r="J18257">
        <f t="shared" si="570"/>
        <v>-0.37601681525000002</v>
      </c>
      <c r="K18257">
        <f t="shared" si="571"/>
        <v>0.44575000000000004</v>
      </c>
    </row>
    <row r="18258" spans="1:11" x14ac:dyDescent="0.55000000000000004">
      <c r="A18258" s="1" t="s">
        <v>17273</v>
      </c>
      <c r="B18258" s="2">
        <v>-2.596016052</v>
      </c>
      <c r="C18258" s="2">
        <v>1</v>
      </c>
      <c r="D18258" s="2">
        <v>-2.58519108</v>
      </c>
      <c r="E18258" s="2">
        <v>1</v>
      </c>
      <c r="F18258" s="2">
        <v>1.3987437089999999</v>
      </c>
      <c r="G18258" s="2">
        <v>-9.8000000000000004E-2</v>
      </c>
      <c r="H18258" s="2">
        <v>0.82720038399999996</v>
      </c>
      <c r="I18258" s="2">
        <v>-0.11700000000000001</v>
      </c>
      <c r="J18258">
        <f t="shared" si="570"/>
        <v>-0.73881575975000002</v>
      </c>
      <c r="K18258">
        <f t="shared" si="571"/>
        <v>0.44624999999999998</v>
      </c>
    </row>
    <row r="18259" spans="1:11" x14ac:dyDescent="0.55000000000000004">
      <c r="A18259" s="1" t="s">
        <v>16199</v>
      </c>
      <c r="B18259" s="2">
        <v>-0.89557633400000003</v>
      </c>
      <c r="C18259" s="2">
        <v>1</v>
      </c>
      <c r="D18259" s="2">
        <v>-1.5262973909999999</v>
      </c>
      <c r="E18259" s="2">
        <v>1</v>
      </c>
      <c r="F18259" s="2">
        <v>0.80084215199999997</v>
      </c>
      <c r="G18259" s="2">
        <v>-0.27</v>
      </c>
      <c r="H18259" s="2">
        <v>0.58392923299999999</v>
      </c>
      <c r="I18259" s="2">
        <v>5.5E-2</v>
      </c>
      <c r="J18259">
        <f t="shared" si="570"/>
        <v>-0.25927558500000003</v>
      </c>
      <c r="K18259">
        <f t="shared" si="571"/>
        <v>0.44624999999999998</v>
      </c>
    </row>
    <row r="18260" spans="1:11" x14ac:dyDescent="0.55000000000000004">
      <c r="A18260" s="1" t="s">
        <v>17148</v>
      </c>
      <c r="B18260" s="2">
        <v>-0.34623774299999999</v>
      </c>
      <c r="C18260" s="2">
        <v>1</v>
      </c>
      <c r="D18260" s="2">
        <v>-0.37429429800000003</v>
      </c>
      <c r="E18260" s="2">
        <v>1</v>
      </c>
      <c r="F18260" s="2">
        <v>0.41694830399999999</v>
      </c>
      <c r="G18260" s="2">
        <v>-0.115</v>
      </c>
      <c r="H18260" s="2">
        <v>0.74103895600000003</v>
      </c>
      <c r="I18260" s="2">
        <v>-0.1</v>
      </c>
      <c r="J18260">
        <f t="shared" si="570"/>
        <v>0.10936380475</v>
      </c>
      <c r="K18260">
        <f t="shared" si="571"/>
        <v>0.44624999999999998</v>
      </c>
    </row>
    <row r="18261" spans="1:11" x14ac:dyDescent="0.55000000000000004">
      <c r="A18261" s="1" t="s">
        <v>18168</v>
      </c>
      <c r="B18261" s="2">
        <v>-4.3874294310000002</v>
      </c>
      <c r="C18261" s="2">
        <v>1</v>
      </c>
      <c r="D18261" s="2">
        <v>-1.161012927</v>
      </c>
      <c r="E18261" s="2">
        <v>1</v>
      </c>
      <c r="F18261" s="2">
        <v>0.28728801199999998</v>
      </c>
      <c r="G18261" s="2">
        <v>-6.0000000000000001E-3</v>
      </c>
      <c r="H18261" s="2">
        <v>0.40903805300000001</v>
      </c>
      <c r="I18261" s="2">
        <v>-0.20699999999999999</v>
      </c>
      <c r="J18261">
        <f t="shared" si="570"/>
        <v>-1.21302907325</v>
      </c>
      <c r="K18261">
        <f t="shared" si="571"/>
        <v>0.44674999999999998</v>
      </c>
    </row>
    <row r="18262" spans="1:11" x14ac:dyDescent="0.55000000000000004">
      <c r="A18262" s="1" t="s">
        <v>17429</v>
      </c>
      <c r="B18262" s="2">
        <v>-2.0655013360000001</v>
      </c>
      <c r="C18262" s="2">
        <v>1</v>
      </c>
      <c r="D18262" s="2">
        <v>-2.5262973909999999</v>
      </c>
      <c r="E18262" s="2">
        <v>1</v>
      </c>
      <c r="F18262" s="2">
        <v>0.29629643999999999</v>
      </c>
      <c r="G18262" s="2">
        <v>-0.08</v>
      </c>
      <c r="H18262" s="2">
        <v>0.67581133400000004</v>
      </c>
      <c r="I18262" s="2">
        <v>-0.13300000000000001</v>
      </c>
      <c r="J18262">
        <f t="shared" si="570"/>
        <v>-0.90492273825000014</v>
      </c>
      <c r="K18262">
        <f t="shared" si="571"/>
        <v>0.44674999999999998</v>
      </c>
    </row>
    <row r="18263" spans="1:11" x14ac:dyDescent="0.55000000000000004">
      <c r="A18263" s="1" t="s">
        <v>17636</v>
      </c>
      <c r="B18263" s="2">
        <v>-3.1435038479999999</v>
      </c>
      <c r="C18263" s="2">
        <v>1</v>
      </c>
      <c r="D18263" s="2">
        <v>-0.48190327199999999</v>
      </c>
      <c r="E18263" s="2">
        <v>1</v>
      </c>
      <c r="F18263" s="2">
        <v>0.221987503</v>
      </c>
      <c r="G18263" s="2">
        <v>-0.06</v>
      </c>
      <c r="H18263" s="2">
        <v>0.87375071100000001</v>
      </c>
      <c r="I18263" s="2">
        <v>-0.153</v>
      </c>
      <c r="J18263">
        <f t="shared" si="570"/>
        <v>-0.63241722649999998</v>
      </c>
      <c r="K18263">
        <f t="shared" si="571"/>
        <v>0.44674999999999998</v>
      </c>
    </row>
    <row r="18264" spans="1:11" x14ac:dyDescent="0.55000000000000004">
      <c r="A18264" s="1" t="s">
        <v>16201</v>
      </c>
      <c r="B18264" s="2">
        <v>-2.7029312559999998</v>
      </c>
      <c r="C18264" s="2">
        <v>1</v>
      </c>
      <c r="D18264" s="2">
        <v>-1.1724218999999999E-2</v>
      </c>
      <c r="E18264" s="2">
        <v>1</v>
      </c>
      <c r="F18264" s="2">
        <v>0.80114438200000004</v>
      </c>
      <c r="G18264" s="2">
        <v>-0.27</v>
      </c>
      <c r="H18264" s="2">
        <v>0.52380824000000004</v>
      </c>
      <c r="I18264" s="2">
        <v>5.7000000000000002E-2</v>
      </c>
      <c r="J18264">
        <f t="shared" si="570"/>
        <v>-0.34742571324999993</v>
      </c>
      <c r="K18264">
        <f t="shared" si="571"/>
        <v>0.44674999999999998</v>
      </c>
    </row>
    <row r="18265" spans="1:11" x14ac:dyDescent="0.55000000000000004">
      <c r="A18265" s="1" t="s">
        <v>13067</v>
      </c>
      <c r="B18265" s="2">
        <v>0.15504973899999999</v>
      </c>
      <c r="C18265" s="2">
        <v>-0.16</v>
      </c>
      <c r="D18265" s="2">
        <v>-0.15190187699999999</v>
      </c>
      <c r="E18265" s="2">
        <v>1</v>
      </c>
      <c r="F18265" s="2">
        <v>-0.39288643699999998</v>
      </c>
      <c r="G18265" s="2">
        <v>1</v>
      </c>
      <c r="H18265" s="2">
        <v>0.119911299</v>
      </c>
      <c r="I18265" s="2">
        <v>-5.2999999999999999E-2</v>
      </c>
      <c r="J18265">
        <f t="shared" si="570"/>
        <v>-6.7456819000000001E-2</v>
      </c>
      <c r="K18265">
        <f t="shared" si="571"/>
        <v>0.44674999999999998</v>
      </c>
    </row>
    <row r="18266" spans="1:11" x14ac:dyDescent="0.55000000000000004">
      <c r="A18266" s="1" t="s">
        <v>18515</v>
      </c>
      <c r="B18266" s="2">
        <v>-1.895576334</v>
      </c>
      <c r="C18266" s="2">
        <v>1</v>
      </c>
      <c r="D18266" s="2">
        <v>-0.52629739099999995</v>
      </c>
      <c r="E18266" s="2">
        <v>1</v>
      </c>
      <c r="F18266" s="2">
        <v>0.52114033999999998</v>
      </c>
      <c r="G18266" s="2">
        <v>9.1999999999999998E-2</v>
      </c>
      <c r="H18266" s="2">
        <v>0.67581133400000004</v>
      </c>
      <c r="I18266" s="2">
        <v>-0.30499999999999999</v>
      </c>
      <c r="J18266">
        <f t="shared" si="570"/>
        <v>-0.30623051275000002</v>
      </c>
      <c r="K18266">
        <f t="shared" si="571"/>
        <v>0.44675000000000004</v>
      </c>
    </row>
    <row r="18267" spans="1:11" x14ac:dyDescent="0.55000000000000004">
      <c r="A18267" s="1" t="s">
        <v>17101</v>
      </c>
      <c r="B18267" s="2">
        <v>-2.3550079529999999</v>
      </c>
      <c r="C18267" s="2">
        <v>1</v>
      </c>
      <c r="D18267" s="2">
        <v>-2.0287977320000001</v>
      </c>
      <c r="E18267" s="2">
        <v>1</v>
      </c>
      <c r="F18267" s="2">
        <v>0.43671155900000003</v>
      </c>
      <c r="G18267" s="2">
        <v>-0.122</v>
      </c>
      <c r="H18267" s="2">
        <v>0.25846367399999998</v>
      </c>
      <c r="I18267" s="2">
        <v>-0.09</v>
      </c>
      <c r="J18267">
        <f t="shared" si="570"/>
        <v>-0.9221576130000001</v>
      </c>
      <c r="K18267">
        <f t="shared" si="571"/>
        <v>0.44700000000000001</v>
      </c>
    </row>
    <row r="18268" spans="1:11" x14ac:dyDescent="0.55000000000000004">
      <c r="A18268" s="1" t="s">
        <v>16941</v>
      </c>
      <c r="B18268" s="2">
        <v>-2.7029312559999998</v>
      </c>
      <c r="C18268" s="2">
        <v>1</v>
      </c>
      <c r="D18268" s="2">
        <v>-1.011724219</v>
      </c>
      <c r="E18268" s="2">
        <v>1</v>
      </c>
      <c r="F18268" s="2">
        <v>0.497919114</v>
      </c>
      <c r="G18268" s="2">
        <v>-0.14399999999999999</v>
      </c>
      <c r="H18268" s="2">
        <v>0.18104664200000001</v>
      </c>
      <c r="I18268" s="2">
        <v>-6.8000000000000005E-2</v>
      </c>
      <c r="J18268">
        <f t="shared" si="570"/>
        <v>-0.75892242974999991</v>
      </c>
      <c r="K18268">
        <f t="shared" si="571"/>
        <v>0.44700000000000001</v>
      </c>
    </row>
    <row r="18269" spans="1:11" x14ac:dyDescent="0.55000000000000004">
      <c r="A18269" s="1" t="s">
        <v>16726</v>
      </c>
      <c r="B18269" s="2">
        <v>-2.596016052</v>
      </c>
      <c r="C18269" s="2">
        <v>1</v>
      </c>
      <c r="D18269" s="2">
        <v>-0.64177460900000005</v>
      </c>
      <c r="E18269" s="2">
        <v>1</v>
      </c>
      <c r="F18269" s="2">
        <v>0.67431113499999995</v>
      </c>
      <c r="G18269" s="2">
        <v>-0.17799999999999999</v>
      </c>
      <c r="H18269" s="2">
        <v>1.6848252000000001E-2</v>
      </c>
      <c r="I18269" s="2">
        <v>-3.4000000000000002E-2</v>
      </c>
      <c r="J18269">
        <f t="shared" si="570"/>
        <v>-0.63665781850000003</v>
      </c>
      <c r="K18269">
        <f t="shared" si="571"/>
        <v>0.44700000000000001</v>
      </c>
    </row>
    <row r="18270" spans="1:11" x14ac:dyDescent="0.55000000000000004">
      <c r="A18270" s="1" t="s">
        <v>17150</v>
      </c>
      <c r="B18270" s="2">
        <v>-1.7029312560000001</v>
      </c>
      <c r="C18270" s="2">
        <v>1</v>
      </c>
      <c r="D18270" s="2">
        <v>-1.6638009149999999</v>
      </c>
      <c r="E18270" s="2">
        <v>1</v>
      </c>
      <c r="F18270" s="2">
        <v>0.41760273599999997</v>
      </c>
      <c r="G18270" s="2">
        <v>-0.115</v>
      </c>
      <c r="H18270" s="2">
        <v>0.70982022600000005</v>
      </c>
      <c r="I18270" s="2">
        <v>-9.7000000000000003E-2</v>
      </c>
      <c r="J18270">
        <f t="shared" si="570"/>
        <v>-0.55982730224999988</v>
      </c>
      <c r="K18270">
        <f t="shared" si="571"/>
        <v>0.44700000000000001</v>
      </c>
    </row>
    <row r="18271" spans="1:11" x14ac:dyDescent="0.55000000000000004">
      <c r="A18271" s="1" t="s">
        <v>17221</v>
      </c>
      <c r="B18271" s="2">
        <v>-3.4191382899999998</v>
      </c>
      <c r="C18271" s="2">
        <v>1</v>
      </c>
      <c r="D18271" s="2">
        <v>-3.0498593469999999</v>
      </c>
      <c r="E18271" s="2">
        <v>1</v>
      </c>
      <c r="F18271" s="2">
        <v>0.97876546799999997</v>
      </c>
      <c r="G18271" s="2">
        <v>-0.105</v>
      </c>
      <c r="H18271" s="2">
        <v>0.62198863400000004</v>
      </c>
      <c r="I18271" s="2">
        <v>-0.106</v>
      </c>
      <c r="J18271">
        <f t="shared" si="570"/>
        <v>-1.2170608837499999</v>
      </c>
      <c r="K18271">
        <f t="shared" si="571"/>
        <v>0.44724999999999998</v>
      </c>
    </row>
    <row r="18272" spans="1:11" x14ac:dyDescent="0.55000000000000004">
      <c r="A18272" s="1" t="s">
        <v>16933</v>
      </c>
      <c r="B18272" s="2">
        <v>-2.80246693</v>
      </c>
      <c r="C18272" s="2">
        <v>1</v>
      </c>
      <c r="D18272" s="2">
        <v>-1.7742249050000001</v>
      </c>
      <c r="E18272" s="2">
        <v>1</v>
      </c>
      <c r="F18272" s="2">
        <v>0.438798892</v>
      </c>
      <c r="G18272" s="2">
        <v>-0.14499999999999999</v>
      </c>
      <c r="H18272" s="2">
        <v>0.68981819200000005</v>
      </c>
      <c r="I18272" s="2">
        <v>-6.6000000000000003E-2</v>
      </c>
      <c r="J18272">
        <f t="shared" si="570"/>
        <v>-0.8620186877499999</v>
      </c>
      <c r="K18272">
        <f t="shared" si="571"/>
        <v>0.44724999999999998</v>
      </c>
    </row>
    <row r="18273" spans="1:11" x14ac:dyDescent="0.55000000000000004">
      <c r="A18273" s="1" t="s">
        <v>12659</v>
      </c>
      <c r="B18273" s="2">
        <v>0.436999005</v>
      </c>
      <c r="C18273" s="2">
        <v>-0.17699999999999999</v>
      </c>
      <c r="D18273" s="2">
        <v>-2.4331879870000002</v>
      </c>
      <c r="E18273" s="2">
        <v>1</v>
      </c>
      <c r="F18273" s="2">
        <v>-0.25224866299999998</v>
      </c>
      <c r="G18273" s="2">
        <v>1</v>
      </c>
      <c r="H18273" s="2">
        <v>2.0639831000000001E-2</v>
      </c>
      <c r="I18273" s="2">
        <v>-3.4000000000000002E-2</v>
      </c>
      <c r="J18273">
        <f t="shared" si="570"/>
        <v>-0.55694945350000002</v>
      </c>
      <c r="K18273">
        <f t="shared" si="571"/>
        <v>0.44724999999999998</v>
      </c>
    </row>
    <row r="18274" spans="1:11" x14ac:dyDescent="0.55000000000000004">
      <c r="A18274" s="1" t="s">
        <v>17038</v>
      </c>
      <c r="B18274" s="2">
        <v>-2.2175044289999999</v>
      </c>
      <c r="C18274" s="2">
        <v>1</v>
      </c>
      <c r="D18274" s="2">
        <v>-0.52629739099999995</v>
      </c>
      <c r="E18274" s="2">
        <v>1</v>
      </c>
      <c r="F18274" s="2">
        <v>0.46585790399999999</v>
      </c>
      <c r="G18274" s="2">
        <v>-0.13100000000000001</v>
      </c>
      <c r="H18274" s="2">
        <v>0.20188014500000001</v>
      </c>
      <c r="I18274" s="2">
        <v>-0.08</v>
      </c>
      <c r="J18274">
        <f t="shared" si="570"/>
        <v>-0.51901594274999996</v>
      </c>
      <c r="K18274">
        <f t="shared" si="571"/>
        <v>0.44724999999999998</v>
      </c>
    </row>
    <row r="18275" spans="1:11" x14ac:dyDescent="0.55000000000000004">
      <c r="A18275" s="1" t="s">
        <v>18221</v>
      </c>
      <c r="B18275" s="2">
        <v>-2.80246693</v>
      </c>
      <c r="C18275" s="2">
        <v>1</v>
      </c>
      <c r="D18275" s="2">
        <v>-2.3076571050000001</v>
      </c>
      <c r="E18275" s="2">
        <v>1</v>
      </c>
      <c r="F18275" s="2">
        <v>0.62969814300000004</v>
      </c>
      <c r="G18275" s="2">
        <v>7.0000000000000001E-3</v>
      </c>
      <c r="H18275" s="2">
        <v>0.95265153899999999</v>
      </c>
      <c r="I18275" s="2">
        <v>-0.218</v>
      </c>
      <c r="J18275">
        <f t="shared" si="570"/>
        <v>-0.88194358825000008</v>
      </c>
      <c r="K18275">
        <f t="shared" si="571"/>
        <v>0.44725000000000004</v>
      </c>
    </row>
    <row r="18276" spans="1:11" x14ac:dyDescent="0.55000000000000004">
      <c r="A18276" s="1" t="s">
        <v>18284</v>
      </c>
      <c r="B18276" s="2">
        <v>-3.3550079529999999</v>
      </c>
      <c r="C18276" s="2">
        <v>1</v>
      </c>
      <c r="D18276" s="2">
        <v>-1.333652313</v>
      </c>
      <c r="E18276" s="2">
        <v>1</v>
      </c>
      <c r="F18276" s="2">
        <v>0.61610054000000003</v>
      </c>
      <c r="G18276" s="2">
        <v>2.8000000000000001E-2</v>
      </c>
      <c r="H18276" s="2">
        <v>0.57035082599999998</v>
      </c>
      <c r="I18276" s="2">
        <v>-0.23899999999999999</v>
      </c>
      <c r="J18276">
        <f t="shared" si="570"/>
        <v>-0.87555222499999996</v>
      </c>
      <c r="K18276">
        <f t="shared" si="571"/>
        <v>0.44725000000000004</v>
      </c>
    </row>
    <row r="18277" spans="1:11" x14ac:dyDescent="0.55000000000000004">
      <c r="A18277" s="1" t="s">
        <v>17586</v>
      </c>
      <c r="B18277" s="2">
        <v>-3.539432524</v>
      </c>
      <c r="C18277" s="2">
        <v>1</v>
      </c>
      <c r="D18277" s="2">
        <v>-1.3627986590000001</v>
      </c>
      <c r="E18277" s="2">
        <v>1</v>
      </c>
      <c r="F18277" s="2">
        <v>0.48343053400000002</v>
      </c>
      <c r="G18277" s="2">
        <v>-6.4000000000000001E-2</v>
      </c>
      <c r="H18277" s="2">
        <v>0.28611668299999998</v>
      </c>
      <c r="I18277" s="2">
        <v>-0.14599999999999999</v>
      </c>
      <c r="J18277">
        <f t="shared" si="570"/>
        <v>-1.0331709914999998</v>
      </c>
      <c r="K18277">
        <f t="shared" si="571"/>
        <v>0.44750000000000001</v>
      </c>
    </row>
    <row r="18278" spans="1:11" x14ac:dyDescent="0.55000000000000004">
      <c r="A18278" s="1" t="s">
        <v>16951</v>
      </c>
      <c r="B18278" s="2">
        <v>-2.3550079529999999</v>
      </c>
      <c r="C18278" s="2">
        <v>1</v>
      </c>
      <c r="D18278" s="2">
        <v>-1.7742249050000001</v>
      </c>
      <c r="E18278" s="2">
        <v>1</v>
      </c>
      <c r="F18278" s="2">
        <v>0.82575385000000001</v>
      </c>
      <c r="G18278" s="2">
        <v>-0.14199999999999999</v>
      </c>
      <c r="H18278" s="2">
        <v>0.57533854100000004</v>
      </c>
      <c r="I18278" s="2">
        <v>-6.8000000000000005E-2</v>
      </c>
      <c r="J18278">
        <f t="shared" si="570"/>
        <v>-0.68203511675000006</v>
      </c>
      <c r="K18278">
        <f t="shared" si="571"/>
        <v>0.44750000000000001</v>
      </c>
    </row>
    <row r="18279" spans="1:11" x14ac:dyDescent="0.55000000000000004">
      <c r="A18279" s="1" t="s">
        <v>8934</v>
      </c>
      <c r="B18279" s="2">
        <v>1.460567476</v>
      </c>
      <c r="C18279" s="2">
        <v>-0.34899999999999998</v>
      </c>
      <c r="D18279" s="2">
        <v>-0.789331797</v>
      </c>
      <c r="E18279" s="2">
        <v>1</v>
      </c>
      <c r="F18279" s="2">
        <v>0.18748295200000001</v>
      </c>
      <c r="G18279" s="2">
        <v>0.13900000000000001</v>
      </c>
      <c r="H18279" s="2">
        <v>-1.0528187E-2</v>
      </c>
      <c r="I18279" s="2">
        <v>1</v>
      </c>
      <c r="J18279">
        <f t="shared" si="570"/>
        <v>0.212047611</v>
      </c>
      <c r="K18279">
        <f t="shared" si="571"/>
        <v>0.44750000000000001</v>
      </c>
    </row>
    <row r="18280" spans="1:11" x14ac:dyDescent="0.55000000000000004">
      <c r="A18280" s="1" t="s">
        <v>16911</v>
      </c>
      <c r="B18280" s="2">
        <v>-1.2175044290000001</v>
      </c>
      <c r="C18280" s="2">
        <v>1</v>
      </c>
      <c r="D18280" s="2">
        <v>-0.26326298599999998</v>
      </c>
      <c r="E18280" s="2">
        <v>1</v>
      </c>
      <c r="F18280" s="2">
        <v>0.872674897</v>
      </c>
      <c r="G18280" s="2">
        <v>-0.14799999999999999</v>
      </c>
      <c r="H18280" s="2">
        <v>0.58520878499999995</v>
      </c>
      <c r="I18280" s="2">
        <v>-6.0999999999999999E-2</v>
      </c>
      <c r="J18280">
        <f t="shared" si="570"/>
        <v>-5.7209332500000321E-3</v>
      </c>
      <c r="K18280">
        <f t="shared" si="571"/>
        <v>0.44775000000000004</v>
      </c>
    </row>
    <row r="18281" spans="1:11" x14ac:dyDescent="0.55000000000000004">
      <c r="A18281" s="1" t="s">
        <v>12474</v>
      </c>
      <c r="B18281" s="2">
        <v>0.53882649000000005</v>
      </c>
      <c r="C18281" s="2">
        <v>-0.185</v>
      </c>
      <c r="D18281" s="2">
        <v>-3.98572901</v>
      </c>
      <c r="E18281" s="2">
        <v>1</v>
      </c>
      <c r="F18281" s="2">
        <v>-0.29238434899999999</v>
      </c>
      <c r="G18281" s="2">
        <v>1</v>
      </c>
      <c r="H18281" s="2">
        <v>0.70277838100000001</v>
      </c>
      <c r="I18281" s="2">
        <v>-2.3E-2</v>
      </c>
      <c r="J18281">
        <f t="shared" si="570"/>
        <v>-0.75912712199999999</v>
      </c>
      <c r="K18281">
        <f t="shared" si="571"/>
        <v>0.44800000000000001</v>
      </c>
    </row>
    <row r="18282" spans="1:11" x14ac:dyDescent="0.55000000000000004">
      <c r="A18282" s="1" t="s">
        <v>16059</v>
      </c>
      <c r="B18282" s="2">
        <v>-2.8955763339999998</v>
      </c>
      <c r="C18282" s="2">
        <v>1</v>
      </c>
      <c r="D18282" s="2">
        <v>-1.5262973909999999</v>
      </c>
      <c r="E18282" s="2">
        <v>1</v>
      </c>
      <c r="F18282" s="2">
        <v>1.254597148</v>
      </c>
      <c r="G18282" s="2">
        <v>-0.29799999999999999</v>
      </c>
      <c r="H18282" s="2">
        <v>0.48258557800000002</v>
      </c>
      <c r="I18282" s="2">
        <v>0.09</v>
      </c>
      <c r="J18282">
        <f t="shared" si="570"/>
        <v>-0.67117274974999974</v>
      </c>
      <c r="K18282">
        <f t="shared" si="571"/>
        <v>0.44800000000000001</v>
      </c>
    </row>
    <row r="18283" spans="1:11" x14ac:dyDescent="0.55000000000000004">
      <c r="A18283" s="1" t="s">
        <v>16975</v>
      </c>
      <c r="B18283" s="2">
        <v>-3.7029312559999998</v>
      </c>
      <c r="C18283" s="2">
        <v>1</v>
      </c>
      <c r="D18283" s="2">
        <v>-1.8997557869999999</v>
      </c>
      <c r="E18283" s="2">
        <v>1</v>
      </c>
      <c r="F18283" s="2">
        <v>0.30563430400000002</v>
      </c>
      <c r="G18283" s="2">
        <v>-0.13900000000000001</v>
      </c>
      <c r="H18283" s="2">
        <v>0.18237383099999999</v>
      </c>
      <c r="I18283" s="2">
        <v>-6.8000000000000005E-2</v>
      </c>
      <c r="J18283">
        <f t="shared" si="570"/>
        <v>-1.278669727</v>
      </c>
      <c r="K18283">
        <f t="shared" si="571"/>
        <v>0.44824999999999998</v>
      </c>
    </row>
    <row r="18284" spans="1:11" x14ac:dyDescent="0.55000000000000004">
      <c r="A18284" s="1" t="s">
        <v>16703</v>
      </c>
      <c r="B18284" s="2">
        <v>-3.596016052</v>
      </c>
      <c r="C18284" s="2">
        <v>1</v>
      </c>
      <c r="D18284" s="2">
        <v>-0.77684085300000005</v>
      </c>
      <c r="E18284" s="2">
        <v>1</v>
      </c>
      <c r="F18284" s="2">
        <v>1.5611935889999999</v>
      </c>
      <c r="G18284" s="2">
        <v>-0.182</v>
      </c>
      <c r="H18284" s="2">
        <v>0.46174727199999999</v>
      </c>
      <c r="I18284" s="2">
        <v>-2.5000000000000001E-2</v>
      </c>
      <c r="J18284">
        <f t="shared" si="570"/>
        <v>-0.58747901099999988</v>
      </c>
      <c r="K18284">
        <f t="shared" si="571"/>
        <v>0.44825000000000004</v>
      </c>
    </row>
    <row r="18285" spans="1:11" x14ac:dyDescent="0.55000000000000004">
      <c r="A18285" s="1" t="s">
        <v>17577</v>
      </c>
      <c r="B18285" s="2">
        <v>-0.31061383399999998</v>
      </c>
      <c r="C18285" s="2">
        <v>1</v>
      </c>
      <c r="D18285" s="2">
        <v>-0.33365231299999998</v>
      </c>
      <c r="E18285" s="2">
        <v>1</v>
      </c>
      <c r="F18285" s="2">
        <v>0.24464367400000001</v>
      </c>
      <c r="G18285" s="2">
        <v>-6.5000000000000002E-2</v>
      </c>
      <c r="H18285" s="2">
        <v>0.65156378699999995</v>
      </c>
      <c r="I18285" s="2">
        <v>-0.14199999999999999</v>
      </c>
      <c r="J18285">
        <f t="shared" si="570"/>
        <v>6.2985328499999993E-2</v>
      </c>
      <c r="K18285">
        <f t="shared" si="571"/>
        <v>0.44825000000000004</v>
      </c>
    </row>
    <row r="18286" spans="1:11" x14ac:dyDescent="0.55000000000000004">
      <c r="A18286" s="1" t="s">
        <v>18459</v>
      </c>
      <c r="B18286" s="2">
        <v>-1.7029312560000001</v>
      </c>
      <c r="C18286" s="2">
        <v>1</v>
      </c>
      <c r="D18286" s="2">
        <v>-0.69622239299999999</v>
      </c>
      <c r="E18286" s="2">
        <v>1</v>
      </c>
      <c r="F18286" s="2">
        <v>0.33498902400000002</v>
      </c>
      <c r="G18286" s="2">
        <v>7.8E-2</v>
      </c>
      <c r="H18286" s="2">
        <v>1.030768229</v>
      </c>
      <c r="I18286" s="2">
        <v>-0.28399999999999997</v>
      </c>
      <c r="J18286">
        <f t="shared" si="570"/>
        <v>-0.25834909900000003</v>
      </c>
      <c r="K18286">
        <f t="shared" si="571"/>
        <v>0.44849999999999995</v>
      </c>
    </row>
    <row r="18287" spans="1:11" x14ac:dyDescent="0.55000000000000004">
      <c r="A18287" s="1" t="s">
        <v>16589</v>
      </c>
      <c r="B18287" s="2">
        <v>-1.3412825E-2</v>
      </c>
      <c r="C18287" s="2">
        <v>1</v>
      </c>
      <c r="D18287" s="2">
        <v>-0.90480901499999999</v>
      </c>
      <c r="E18287" s="2">
        <v>1</v>
      </c>
      <c r="F18287" s="2">
        <v>0.64058389199999999</v>
      </c>
      <c r="G18287" s="2">
        <v>-0.19900000000000001</v>
      </c>
      <c r="H18287" s="2">
        <v>0.67813638700000001</v>
      </c>
      <c r="I18287" s="2">
        <v>-7.0000000000000001E-3</v>
      </c>
      <c r="J18287">
        <f t="shared" si="570"/>
        <v>0.10012460975000001</v>
      </c>
      <c r="K18287">
        <f t="shared" si="571"/>
        <v>0.44850000000000001</v>
      </c>
    </row>
    <row r="18288" spans="1:11" x14ac:dyDescent="0.55000000000000004">
      <c r="A18288" s="1" t="s">
        <v>18722</v>
      </c>
      <c r="B18288" s="2">
        <v>-0.480538835</v>
      </c>
      <c r="C18288" s="2">
        <v>1</v>
      </c>
      <c r="D18288" s="2">
        <v>-0.111259892</v>
      </c>
      <c r="E18288" s="2">
        <v>1</v>
      </c>
      <c r="F18288" s="2">
        <v>0.31503300200000001</v>
      </c>
      <c r="G18288" s="2">
        <v>0.14000000000000001</v>
      </c>
      <c r="H18288" s="2">
        <v>0.73239486200000004</v>
      </c>
      <c r="I18288" s="2">
        <v>-0.34599999999999997</v>
      </c>
      <c r="J18288">
        <f t="shared" si="570"/>
        <v>0.11390728425</v>
      </c>
      <c r="K18288">
        <f t="shared" si="571"/>
        <v>0.44850000000000001</v>
      </c>
    </row>
    <row r="18289" spans="1:11" x14ac:dyDescent="0.55000000000000004">
      <c r="A18289" s="1" t="s">
        <v>13958</v>
      </c>
      <c r="B18289" s="2">
        <v>-0.480538835</v>
      </c>
      <c r="C18289" s="2">
        <v>1</v>
      </c>
      <c r="D18289" s="2">
        <v>-1.1112598920000001</v>
      </c>
      <c r="E18289" s="2">
        <v>1</v>
      </c>
      <c r="F18289" s="2">
        <v>4.4431378280000002</v>
      </c>
      <c r="G18289" s="2">
        <v>-1.206</v>
      </c>
      <c r="H18289" s="2">
        <v>-6.1154260000000002E-2</v>
      </c>
      <c r="I18289" s="2">
        <v>1</v>
      </c>
      <c r="J18289">
        <f t="shared" si="570"/>
        <v>0.69754621025000008</v>
      </c>
      <c r="K18289">
        <f t="shared" si="571"/>
        <v>0.44850000000000001</v>
      </c>
    </row>
    <row r="18290" spans="1:11" x14ac:dyDescent="0.55000000000000004">
      <c r="A18290" s="1" t="s">
        <v>16514</v>
      </c>
      <c r="B18290" s="2">
        <v>-2.0655013360000001</v>
      </c>
      <c r="C18290" s="2">
        <v>1</v>
      </c>
      <c r="D18290" s="2">
        <v>-0.98572901000000002</v>
      </c>
      <c r="E18290" s="2">
        <v>1</v>
      </c>
      <c r="F18290" s="2">
        <v>0.97775694300000004</v>
      </c>
      <c r="G18290" s="2">
        <v>-0.20899999999999999</v>
      </c>
      <c r="H18290" s="2">
        <v>0.66321129700000003</v>
      </c>
      <c r="I18290" s="2">
        <v>4.0000000000000001E-3</v>
      </c>
      <c r="J18290">
        <f t="shared" si="570"/>
        <v>-0.35256552649999995</v>
      </c>
      <c r="K18290">
        <f t="shared" si="571"/>
        <v>0.44874999999999998</v>
      </c>
    </row>
    <row r="18291" spans="1:11" x14ac:dyDescent="0.55000000000000004">
      <c r="A18291" s="1" t="s">
        <v>18669</v>
      </c>
      <c r="B18291" s="2">
        <v>-2.2175044289999999</v>
      </c>
      <c r="C18291" s="2">
        <v>1</v>
      </c>
      <c r="D18291" s="2">
        <v>-2.848225486</v>
      </c>
      <c r="E18291" s="2">
        <v>1</v>
      </c>
      <c r="F18291" s="2">
        <v>0.27321282600000002</v>
      </c>
      <c r="G18291" s="2">
        <v>0.127</v>
      </c>
      <c r="H18291" s="2">
        <v>1.0802015890000001</v>
      </c>
      <c r="I18291" s="2">
        <v>-0.33100000000000002</v>
      </c>
      <c r="J18291">
        <f t="shared" si="570"/>
        <v>-0.92807887500000008</v>
      </c>
      <c r="K18291">
        <f t="shared" si="571"/>
        <v>0.44899999999999995</v>
      </c>
    </row>
    <row r="18292" spans="1:11" x14ac:dyDescent="0.55000000000000004">
      <c r="A18292" s="1" t="s">
        <v>17257</v>
      </c>
      <c r="B18292" s="2">
        <v>-0.480538835</v>
      </c>
      <c r="C18292" s="2">
        <v>1</v>
      </c>
      <c r="D18292" s="2">
        <v>-0.74868981300000004</v>
      </c>
      <c r="E18292" s="2">
        <v>1</v>
      </c>
      <c r="F18292" s="2">
        <v>0.36837006</v>
      </c>
      <c r="G18292" s="2">
        <v>-0.1</v>
      </c>
      <c r="H18292" s="2">
        <v>0.29639774400000002</v>
      </c>
      <c r="I18292" s="2">
        <v>-0.104</v>
      </c>
      <c r="J18292">
        <f t="shared" si="570"/>
        <v>-0.14111521100000002</v>
      </c>
      <c r="K18292">
        <f t="shared" si="571"/>
        <v>0.44899999999999995</v>
      </c>
    </row>
    <row r="18293" spans="1:11" x14ac:dyDescent="0.55000000000000004">
      <c r="A18293" s="1" t="s">
        <v>17861</v>
      </c>
      <c r="B18293" s="2">
        <v>-2.3550079529999999</v>
      </c>
      <c r="C18293" s="2">
        <v>1</v>
      </c>
      <c r="D18293" s="2">
        <v>-2.1112598920000001</v>
      </c>
      <c r="E18293" s="2">
        <v>1</v>
      </c>
      <c r="F18293" s="2">
        <v>0.11015454500000001</v>
      </c>
      <c r="G18293" s="2">
        <v>-0.04</v>
      </c>
      <c r="H18293" s="2">
        <v>0.45792030500000003</v>
      </c>
      <c r="I18293" s="2">
        <v>-0.16400000000000001</v>
      </c>
      <c r="J18293">
        <f t="shared" si="570"/>
        <v>-0.9745482487499999</v>
      </c>
      <c r="K18293">
        <f t="shared" si="571"/>
        <v>0.44900000000000001</v>
      </c>
    </row>
    <row r="18294" spans="1:11" x14ac:dyDescent="0.55000000000000004">
      <c r="A18294" s="1" t="s">
        <v>13960</v>
      </c>
      <c r="B18294" s="2">
        <v>-2.2175044289999999</v>
      </c>
      <c r="C18294" s="2">
        <v>1</v>
      </c>
      <c r="D18294" s="2">
        <v>-1.848225486</v>
      </c>
      <c r="E18294" s="2">
        <v>1</v>
      </c>
      <c r="F18294" s="2">
        <v>4.3606756679999998</v>
      </c>
      <c r="G18294" s="2">
        <v>-1.204</v>
      </c>
      <c r="H18294" s="2">
        <v>-0.70968189000000004</v>
      </c>
      <c r="I18294" s="2">
        <v>1</v>
      </c>
      <c r="J18294">
        <f t="shared" si="570"/>
        <v>-0.10368403425000014</v>
      </c>
      <c r="K18294">
        <f t="shared" si="571"/>
        <v>0.44900000000000001</v>
      </c>
    </row>
    <row r="18295" spans="1:11" x14ac:dyDescent="0.55000000000000004">
      <c r="A18295" s="1" t="s">
        <v>11453</v>
      </c>
      <c r="B18295" s="2">
        <v>0.97609956899999994</v>
      </c>
      <c r="C18295" s="2">
        <v>-0.23799999999999999</v>
      </c>
      <c r="D18295" s="2">
        <v>-1.0210620829999999</v>
      </c>
      <c r="E18295" s="2">
        <v>1</v>
      </c>
      <c r="F18295" s="2">
        <v>-0.201696129</v>
      </c>
      <c r="G18295" s="2">
        <v>1</v>
      </c>
      <c r="H18295" s="2">
        <v>0.34247847599999998</v>
      </c>
      <c r="I18295" s="2">
        <v>3.4000000000000002E-2</v>
      </c>
      <c r="J18295">
        <f t="shared" si="570"/>
        <v>2.3954958250000005E-2</v>
      </c>
      <c r="K18295">
        <f t="shared" si="571"/>
        <v>0.44900000000000001</v>
      </c>
    </row>
    <row r="18296" spans="1:11" x14ac:dyDescent="0.55000000000000004">
      <c r="A18296" s="1" t="s">
        <v>17392</v>
      </c>
      <c r="B18296" s="2">
        <v>-3.7535573289999999</v>
      </c>
      <c r="C18296" s="2">
        <v>1</v>
      </c>
      <c r="D18296" s="2">
        <v>-1.1585656070000001</v>
      </c>
      <c r="E18296" s="2">
        <v>1</v>
      </c>
      <c r="F18296" s="2">
        <v>0.310932492</v>
      </c>
      <c r="G18296" s="2">
        <v>-8.4000000000000005E-2</v>
      </c>
      <c r="H18296" s="2">
        <v>0.30562806999999997</v>
      </c>
      <c r="I18296" s="2">
        <v>-0.11899999999999999</v>
      </c>
      <c r="J18296">
        <f t="shared" si="570"/>
        <v>-1.0738905935</v>
      </c>
      <c r="K18296">
        <f t="shared" si="571"/>
        <v>0.44924999999999998</v>
      </c>
    </row>
    <row r="18297" spans="1:11" x14ac:dyDescent="0.55000000000000004">
      <c r="A18297" s="1" t="s">
        <v>17887</v>
      </c>
      <c r="B18297" s="2">
        <v>-3.7029312559999998</v>
      </c>
      <c r="C18297" s="2">
        <v>1</v>
      </c>
      <c r="D18297" s="2">
        <v>-2.1062082999999999E-2</v>
      </c>
      <c r="E18297" s="2">
        <v>1</v>
      </c>
      <c r="F18297" s="2">
        <v>9.7362990999999996E-2</v>
      </c>
      <c r="G18297" s="2">
        <v>-3.7999999999999999E-2</v>
      </c>
      <c r="H18297" s="2">
        <v>0.880501753</v>
      </c>
      <c r="I18297" s="2">
        <v>-0.16500000000000001</v>
      </c>
      <c r="J18297">
        <f t="shared" si="570"/>
        <v>-0.68653214875000002</v>
      </c>
      <c r="K18297">
        <f t="shared" si="571"/>
        <v>0.44924999999999998</v>
      </c>
    </row>
    <row r="18298" spans="1:11" x14ac:dyDescent="0.55000000000000004">
      <c r="A18298" s="1" t="s">
        <v>17726</v>
      </c>
      <c r="B18298" s="2">
        <v>-2.0655013360000001</v>
      </c>
      <c r="C18298" s="2">
        <v>1</v>
      </c>
      <c r="D18298" s="2">
        <v>-0.69622239299999999</v>
      </c>
      <c r="E18298" s="2">
        <v>1</v>
      </c>
      <c r="F18298" s="2">
        <v>0.17909064899999999</v>
      </c>
      <c r="G18298" s="2">
        <v>-5.1999999999999998E-2</v>
      </c>
      <c r="H18298" s="2">
        <v>0.87173154399999997</v>
      </c>
      <c r="I18298" s="2">
        <v>-0.151</v>
      </c>
      <c r="J18298">
        <f t="shared" si="570"/>
        <v>-0.42772538399999999</v>
      </c>
      <c r="K18298">
        <f t="shared" si="571"/>
        <v>0.44924999999999998</v>
      </c>
    </row>
    <row r="18299" spans="1:11" x14ac:dyDescent="0.55000000000000004">
      <c r="A18299" s="1" t="s">
        <v>12265</v>
      </c>
      <c r="B18299" s="2">
        <v>0.64499204700000001</v>
      </c>
      <c r="C18299" s="2">
        <v>-0.19500000000000001</v>
      </c>
      <c r="D18299" s="2">
        <v>-0.48565540699999998</v>
      </c>
      <c r="E18299" s="2">
        <v>1</v>
      </c>
      <c r="F18299" s="2">
        <v>0.829606175</v>
      </c>
      <c r="G18299" s="2">
        <v>-8.0000000000000002E-3</v>
      </c>
      <c r="H18299" s="2">
        <v>-0.14604315800000001</v>
      </c>
      <c r="I18299" s="2">
        <v>1</v>
      </c>
      <c r="J18299">
        <f t="shared" si="570"/>
        <v>0.21072491425000001</v>
      </c>
      <c r="K18299">
        <f t="shared" si="571"/>
        <v>0.44924999999999998</v>
      </c>
    </row>
    <row r="18300" spans="1:11" x14ac:dyDescent="0.55000000000000004">
      <c r="A18300" s="1" t="s">
        <v>17259</v>
      </c>
      <c r="B18300" s="2">
        <v>-3.0655013360000001</v>
      </c>
      <c r="C18300" s="2">
        <v>1</v>
      </c>
      <c r="D18300" s="2">
        <v>-1.696222393</v>
      </c>
      <c r="E18300" s="2">
        <v>1</v>
      </c>
      <c r="F18300" s="2">
        <v>0.37007436599999999</v>
      </c>
      <c r="G18300" s="2">
        <v>-0.1</v>
      </c>
      <c r="H18300" s="2">
        <v>0.29114748299999998</v>
      </c>
      <c r="I18300" s="2">
        <v>-0.10199999999999999</v>
      </c>
      <c r="J18300">
        <f t="shared" si="570"/>
        <v>-1.0251254700000001</v>
      </c>
      <c r="K18300">
        <f t="shared" si="571"/>
        <v>0.44949999999999996</v>
      </c>
    </row>
    <row r="18301" spans="1:11" x14ac:dyDescent="0.55000000000000004">
      <c r="A18301" s="1" t="s">
        <v>16807</v>
      </c>
      <c r="B18301" s="2">
        <v>-2.4805388349999999</v>
      </c>
      <c r="C18301" s="2">
        <v>1</v>
      </c>
      <c r="D18301" s="2">
        <v>-0.96686998300000004</v>
      </c>
      <c r="E18301" s="2">
        <v>1</v>
      </c>
      <c r="F18301" s="2">
        <v>0.758639654</v>
      </c>
      <c r="G18301" s="2">
        <v>-0.16500000000000001</v>
      </c>
      <c r="H18301" s="2">
        <v>3.8381413000000003E-2</v>
      </c>
      <c r="I18301" s="2">
        <v>-3.6999999999999998E-2</v>
      </c>
      <c r="J18301">
        <f t="shared" si="570"/>
        <v>-0.66259693774999995</v>
      </c>
      <c r="K18301">
        <f t="shared" si="571"/>
        <v>0.44950000000000001</v>
      </c>
    </row>
    <row r="18302" spans="1:11" x14ac:dyDescent="0.55000000000000004">
      <c r="A18302" s="1" t="s">
        <v>18902</v>
      </c>
      <c r="B18302" s="2">
        <v>-2.4805388349999999</v>
      </c>
      <c r="C18302" s="2">
        <v>1</v>
      </c>
      <c r="D18302" s="2">
        <v>9.5190985000000006E-2</v>
      </c>
      <c r="E18302" s="2">
        <v>-0.32400000000000001</v>
      </c>
      <c r="F18302" s="2">
        <v>-0.16288628799999999</v>
      </c>
      <c r="G18302" s="2">
        <v>1</v>
      </c>
      <c r="H18302" s="2">
        <v>3.8381413000000003E-2</v>
      </c>
      <c r="I18302" s="2">
        <v>0.122</v>
      </c>
      <c r="J18302">
        <f t="shared" si="570"/>
        <v>-0.62746318125</v>
      </c>
      <c r="K18302">
        <f t="shared" si="571"/>
        <v>0.44950000000000001</v>
      </c>
    </row>
    <row r="18303" spans="1:11" x14ac:dyDescent="0.55000000000000004">
      <c r="A18303" s="1" t="s">
        <v>18186</v>
      </c>
      <c r="B18303" s="2">
        <v>-0.975303527</v>
      </c>
      <c r="C18303" s="2">
        <v>1</v>
      </c>
      <c r="D18303" s="2">
        <v>-2.1112598920000001</v>
      </c>
      <c r="E18303" s="2">
        <v>1</v>
      </c>
      <c r="F18303" s="2">
        <v>0.62732132699999998</v>
      </c>
      <c r="G18303" s="2">
        <v>-2E-3</v>
      </c>
      <c r="H18303" s="2">
        <v>0.52380824000000004</v>
      </c>
      <c r="I18303" s="2">
        <v>-0.2</v>
      </c>
      <c r="J18303">
        <f t="shared" si="570"/>
        <v>-0.48385846300000002</v>
      </c>
      <c r="K18303">
        <f t="shared" si="571"/>
        <v>0.44950000000000001</v>
      </c>
    </row>
    <row r="18304" spans="1:11" x14ac:dyDescent="0.55000000000000004">
      <c r="A18304" s="1" t="s">
        <v>17913</v>
      </c>
      <c r="B18304" s="2">
        <v>-1.7029312560000001</v>
      </c>
      <c r="C18304" s="2">
        <v>1</v>
      </c>
      <c r="D18304" s="2">
        <v>-1.333652313</v>
      </c>
      <c r="E18304" s="2">
        <v>1</v>
      </c>
      <c r="F18304" s="2">
        <v>0.31473209600000002</v>
      </c>
      <c r="G18304" s="2">
        <v>-3.5999999999999997E-2</v>
      </c>
      <c r="H18304" s="2">
        <v>0.392164234</v>
      </c>
      <c r="I18304" s="2">
        <v>-0.16500000000000001</v>
      </c>
      <c r="J18304">
        <f t="shared" si="570"/>
        <v>-0.58242180975000002</v>
      </c>
      <c r="K18304">
        <f t="shared" si="571"/>
        <v>0.44974999999999998</v>
      </c>
    </row>
    <row r="18305" spans="1:11" x14ac:dyDescent="0.55000000000000004">
      <c r="A18305" s="1" t="s">
        <v>17597</v>
      </c>
      <c r="B18305" s="2">
        <v>-1.895576334</v>
      </c>
      <c r="C18305" s="2">
        <v>1</v>
      </c>
      <c r="D18305" s="2">
        <v>-2.1112598920000001</v>
      </c>
      <c r="E18305" s="2">
        <v>1</v>
      </c>
      <c r="F18305" s="2">
        <v>0.23668695000000001</v>
      </c>
      <c r="G18305" s="2">
        <v>-6.3E-2</v>
      </c>
      <c r="H18305" s="2">
        <v>0.39322413000000001</v>
      </c>
      <c r="I18305" s="2">
        <v>-0.13700000000000001</v>
      </c>
      <c r="J18305">
        <f t="shared" si="570"/>
        <v>-0.8442312864999999</v>
      </c>
      <c r="K18305">
        <f t="shared" si="571"/>
        <v>0.45</v>
      </c>
    </row>
    <row r="18306" spans="1:11" x14ac:dyDescent="0.55000000000000004">
      <c r="A18306" s="1" t="s">
        <v>19001</v>
      </c>
      <c r="B18306" s="2">
        <v>-2.2175044289999999</v>
      </c>
      <c r="C18306" s="2">
        <v>1</v>
      </c>
      <c r="D18306" s="2">
        <v>-1.263262986</v>
      </c>
      <c r="E18306" s="2">
        <v>1</v>
      </c>
      <c r="F18306" s="2">
        <v>-5.6935775000000001E-2</v>
      </c>
      <c r="G18306" s="2">
        <v>1</v>
      </c>
      <c r="H18306" s="2">
        <v>0.86894372600000003</v>
      </c>
      <c r="I18306" s="2">
        <v>-1.2</v>
      </c>
      <c r="J18306">
        <f t="shared" si="570"/>
        <v>-0.66718986599999996</v>
      </c>
      <c r="K18306">
        <f t="shared" si="571"/>
        <v>0.45</v>
      </c>
    </row>
    <row r="18307" spans="1:11" x14ac:dyDescent="0.55000000000000004">
      <c r="A18307" s="1" t="s">
        <v>17220</v>
      </c>
      <c r="B18307" s="2">
        <v>-1.895576334</v>
      </c>
      <c r="C18307" s="2">
        <v>1</v>
      </c>
      <c r="D18307" s="2">
        <v>-1.604299903</v>
      </c>
      <c r="E18307" s="2">
        <v>1</v>
      </c>
      <c r="F18307" s="2">
        <v>0.93313738499999999</v>
      </c>
      <c r="G18307" s="2">
        <v>-0.105</v>
      </c>
      <c r="H18307" s="2">
        <v>0.27226947299999998</v>
      </c>
      <c r="I18307" s="2">
        <v>-9.5000000000000001E-2</v>
      </c>
      <c r="J18307">
        <f t="shared" si="570"/>
        <v>-0.57361734475000004</v>
      </c>
      <c r="K18307">
        <f t="shared" si="571"/>
        <v>0.45</v>
      </c>
    </row>
    <row r="18308" spans="1:11" x14ac:dyDescent="0.55000000000000004">
      <c r="A18308" s="1" t="s">
        <v>18216</v>
      </c>
      <c r="B18308" s="2">
        <v>-1.4805388349999999</v>
      </c>
      <c r="C18308" s="2">
        <v>1</v>
      </c>
      <c r="D18308" s="2">
        <v>-1.952562146</v>
      </c>
      <c r="E18308" s="2">
        <v>1</v>
      </c>
      <c r="F18308" s="2">
        <v>0.85027012899999999</v>
      </c>
      <c r="G18308" s="2">
        <v>6.0000000000000001E-3</v>
      </c>
      <c r="H18308" s="2">
        <v>0.93884573999999998</v>
      </c>
      <c r="I18308" s="2">
        <v>-0.20499999999999999</v>
      </c>
      <c r="J18308">
        <f t="shared" ref="J18308:J18371" si="572">AVERAGE(B18308,D18308,F18308,H18308)</f>
        <v>-0.41099627799999994</v>
      </c>
      <c r="K18308">
        <f t="shared" ref="K18308:K18371" si="573">AVERAGE(C18308,E18308,G18308,I18308)</f>
        <v>0.45024999999999993</v>
      </c>
    </row>
    <row r="18309" spans="1:11" x14ac:dyDescent="0.55000000000000004">
      <c r="A18309" s="1" t="s">
        <v>17275</v>
      </c>
      <c r="B18309" s="2">
        <v>-2.3550079529999999</v>
      </c>
      <c r="C18309" s="2">
        <v>1</v>
      </c>
      <c r="D18309" s="2">
        <v>-1.6417746090000001</v>
      </c>
      <c r="E18309" s="2">
        <v>1</v>
      </c>
      <c r="F18309" s="2">
        <v>1.010178421</v>
      </c>
      <c r="G18309" s="2">
        <v>-9.8000000000000004E-2</v>
      </c>
      <c r="H18309" s="2">
        <v>0.66717241500000002</v>
      </c>
      <c r="I18309" s="2">
        <v>-0.10100000000000001</v>
      </c>
      <c r="J18309">
        <f t="shared" si="572"/>
        <v>-0.57985793149999998</v>
      </c>
      <c r="K18309">
        <f t="shared" si="573"/>
        <v>0.45024999999999998</v>
      </c>
    </row>
    <row r="18310" spans="1:11" x14ac:dyDescent="0.55000000000000004">
      <c r="A18310" s="1" t="s">
        <v>16768</v>
      </c>
      <c r="B18310" s="2">
        <v>-3.287893757</v>
      </c>
      <c r="C18310" s="2">
        <v>1</v>
      </c>
      <c r="D18310" s="2">
        <v>-2.333652313</v>
      </c>
      <c r="E18310" s="2">
        <v>1</v>
      </c>
      <c r="F18310" s="2">
        <v>0.57277310800000003</v>
      </c>
      <c r="G18310" s="2">
        <v>-0.17199999999999999</v>
      </c>
      <c r="H18310" s="2">
        <v>0.27938951299999998</v>
      </c>
      <c r="I18310" s="2">
        <v>-2.7E-2</v>
      </c>
      <c r="J18310">
        <f t="shared" si="572"/>
        <v>-1.1923458622500001</v>
      </c>
      <c r="K18310">
        <f t="shared" si="573"/>
        <v>0.45025000000000004</v>
      </c>
    </row>
    <row r="18311" spans="1:11" x14ac:dyDescent="0.55000000000000004">
      <c r="A18311" s="1" t="s">
        <v>17968</v>
      </c>
      <c r="B18311" s="2">
        <v>-3.539432524</v>
      </c>
      <c r="C18311" s="2">
        <v>1</v>
      </c>
      <c r="D18311" s="2">
        <v>-1.3842783869999999</v>
      </c>
      <c r="E18311" s="2">
        <v>1</v>
      </c>
      <c r="F18311" s="2">
        <v>5.6183589999999999E-2</v>
      </c>
      <c r="G18311" s="2">
        <v>-3.2000000000000001E-2</v>
      </c>
      <c r="H18311" s="2">
        <v>0.46666433299999999</v>
      </c>
      <c r="I18311" s="2">
        <v>-0.16600000000000001</v>
      </c>
      <c r="J18311">
        <f t="shared" si="572"/>
        <v>-1.100215747</v>
      </c>
      <c r="K18311">
        <f t="shared" si="573"/>
        <v>0.45050000000000001</v>
      </c>
    </row>
    <row r="18312" spans="1:11" x14ac:dyDescent="0.55000000000000004">
      <c r="A18312" s="1" t="s">
        <v>16808</v>
      </c>
      <c r="B18312" s="2">
        <v>-3.4805388349999999</v>
      </c>
      <c r="C18312" s="2">
        <v>1</v>
      </c>
      <c r="D18312" s="2">
        <v>-1.2341166400000001</v>
      </c>
      <c r="E18312" s="2">
        <v>1</v>
      </c>
      <c r="F18312" s="2">
        <v>1.0437309800000001</v>
      </c>
      <c r="G18312" s="2">
        <v>-0.16400000000000001</v>
      </c>
      <c r="H18312" s="2">
        <v>1.5467020999999999E-2</v>
      </c>
      <c r="I18312" s="2">
        <v>-3.4000000000000002E-2</v>
      </c>
      <c r="J18312">
        <f t="shared" si="572"/>
        <v>-0.91386436849999986</v>
      </c>
      <c r="K18312">
        <f t="shared" si="573"/>
        <v>0.45050000000000001</v>
      </c>
    </row>
    <row r="18313" spans="1:11" x14ac:dyDescent="0.55000000000000004">
      <c r="A18313" s="1" t="s">
        <v>16990</v>
      </c>
      <c r="B18313" s="2">
        <v>-2.7029312559999998</v>
      </c>
      <c r="C18313" s="2">
        <v>1</v>
      </c>
      <c r="D18313" s="2">
        <v>-1.7486898129999999</v>
      </c>
      <c r="E18313" s="2">
        <v>1</v>
      </c>
      <c r="F18313" s="2">
        <v>1.3150330020000001</v>
      </c>
      <c r="G18313" s="2">
        <v>-0.13700000000000001</v>
      </c>
      <c r="H18313" s="2">
        <v>0.149412725</v>
      </c>
      <c r="I18313" s="2">
        <v>-0.06</v>
      </c>
      <c r="J18313">
        <f t="shared" si="572"/>
        <v>-0.7467938355</v>
      </c>
      <c r="K18313">
        <f t="shared" si="573"/>
        <v>0.45074999999999998</v>
      </c>
    </row>
    <row r="18314" spans="1:11" x14ac:dyDescent="0.55000000000000004">
      <c r="A18314" s="1" t="s">
        <v>18152</v>
      </c>
      <c r="B18314" s="2">
        <v>-2.2175044289999999</v>
      </c>
      <c r="C18314" s="2">
        <v>1</v>
      </c>
      <c r="D18314" s="2">
        <v>-2.6962223930000002</v>
      </c>
      <c r="E18314" s="2">
        <v>1</v>
      </c>
      <c r="F18314" s="2">
        <v>0.85027012899999999</v>
      </c>
      <c r="G18314" s="2">
        <v>-8.0000000000000002E-3</v>
      </c>
      <c r="H18314" s="2">
        <v>0.48567311099999999</v>
      </c>
      <c r="I18314" s="2">
        <v>-0.187</v>
      </c>
      <c r="J18314">
        <f t="shared" si="572"/>
        <v>-0.89444589549999998</v>
      </c>
      <c r="K18314">
        <f t="shared" si="573"/>
        <v>0.45124999999999998</v>
      </c>
    </row>
    <row r="18315" spans="1:11" x14ac:dyDescent="0.55000000000000004">
      <c r="A18315" s="1" t="s">
        <v>18479</v>
      </c>
      <c r="B18315" s="2">
        <v>-1.2175044290000001</v>
      </c>
      <c r="C18315" s="2">
        <v>1</v>
      </c>
      <c r="D18315" s="2">
        <v>-1.848225486</v>
      </c>
      <c r="E18315" s="2">
        <v>1</v>
      </c>
      <c r="F18315" s="2">
        <v>0.68825032600000002</v>
      </c>
      <c r="G18315" s="2">
        <v>8.4000000000000005E-2</v>
      </c>
      <c r="H18315" s="2">
        <v>1.0263085810000001</v>
      </c>
      <c r="I18315" s="2">
        <v>-0.27900000000000003</v>
      </c>
      <c r="J18315">
        <f t="shared" si="572"/>
        <v>-0.33779275200000008</v>
      </c>
      <c r="K18315">
        <f t="shared" si="573"/>
        <v>0.45125000000000004</v>
      </c>
    </row>
    <row r="18316" spans="1:11" x14ac:dyDescent="0.55000000000000004">
      <c r="A18316" s="1" t="s">
        <v>16192</v>
      </c>
      <c r="B18316" s="2">
        <v>-1.895576334</v>
      </c>
      <c r="C18316" s="2">
        <v>1</v>
      </c>
      <c r="D18316" s="2">
        <v>-0.173995647</v>
      </c>
      <c r="E18316" s="2">
        <v>1</v>
      </c>
      <c r="F18316" s="2">
        <v>0.74269810999999997</v>
      </c>
      <c r="G18316" s="2">
        <v>-0.27200000000000002</v>
      </c>
      <c r="H18316" s="2">
        <v>0.43069883599999997</v>
      </c>
      <c r="I18316" s="2">
        <v>7.8E-2</v>
      </c>
      <c r="J18316">
        <f t="shared" si="572"/>
        <v>-0.22404375875000004</v>
      </c>
      <c r="K18316">
        <f t="shared" si="573"/>
        <v>0.45150000000000001</v>
      </c>
    </row>
    <row r="18317" spans="1:11" x14ac:dyDescent="0.55000000000000004">
      <c r="A18317" s="1" t="s">
        <v>17423</v>
      </c>
      <c r="B18317" s="2">
        <v>-1.4805388349999999</v>
      </c>
      <c r="C18317" s="2">
        <v>1</v>
      </c>
      <c r="D18317" s="2">
        <v>-0.52629739099999995</v>
      </c>
      <c r="E18317" s="2">
        <v>1</v>
      </c>
      <c r="F18317" s="2">
        <v>1.0259027730000001</v>
      </c>
      <c r="G18317" s="2">
        <v>-8.1000000000000003E-2</v>
      </c>
      <c r="H18317" s="2">
        <v>0.59595802600000003</v>
      </c>
      <c r="I18317" s="2">
        <v>-0.113</v>
      </c>
      <c r="J18317">
        <f t="shared" si="572"/>
        <v>-9.624385674999994E-2</v>
      </c>
      <c r="K18317">
        <f t="shared" si="573"/>
        <v>0.45150000000000001</v>
      </c>
    </row>
    <row r="18318" spans="1:11" x14ac:dyDescent="0.55000000000000004">
      <c r="A18318" s="1" t="s">
        <v>9996</v>
      </c>
      <c r="B18318" s="2">
        <v>1.2512650540000001</v>
      </c>
      <c r="C18318" s="2">
        <v>-0.29799999999999999</v>
      </c>
      <c r="D18318" s="2">
        <v>-0.68979612400000001</v>
      </c>
      <c r="E18318" s="2">
        <v>1</v>
      </c>
      <c r="F18318" s="2">
        <v>0.35370274400000001</v>
      </c>
      <c r="G18318" s="2">
        <v>0.104</v>
      </c>
      <c r="H18318" s="2">
        <v>-0.29759445600000001</v>
      </c>
      <c r="I18318" s="2">
        <v>1</v>
      </c>
      <c r="J18318">
        <f t="shared" si="572"/>
        <v>0.15439430450000002</v>
      </c>
      <c r="K18318">
        <f t="shared" si="573"/>
        <v>0.45150000000000001</v>
      </c>
    </row>
    <row r="18319" spans="1:11" x14ac:dyDescent="0.55000000000000004">
      <c r="A18319" s="1" t="s">
        <v>18454</v>
      </c>
      <c r="B18319" s="2">
        <v>-1.4805388349999999</v>
      </c>
      <c r="C18319" s="2">
        <v>1</v>
      </c>
      <c r="D18319" s="2">
        <v>-1.613760233</v>
      </c>
      <c r="E18319" s="2">
        <v>1</v>
      </c>
      <c r="F18319" s="2">
        <v>0.41071635000000001</v>
      </c>
      <c r="G18319" s="2">
        <v>7.6999999999999999E-2</v>
      </c>
      <c r="H18319" s="2">
        <v>0.62110544199999995</v>
      </c>
      <c r="I18319" s="2">
        <v>-0.27</v>
      </c>
      <c r="J18319">
        <f t="shared" si="572"/>
        <v>-0.51561931900000002</v>
      </c>
      <c r="K18319">
        <f t="shared" si="573"/>
        <v>0.45174999999999998</v>
      </c>
    </row>
    <row r="18320" spans="1:11" x14ac:dyDescent="0.55000000000000004">
      <c r="A18320" s="1" t="s">
        <v>11560</v>
      </c>
      <c r="B18320" s="2">
        <v>0.93936441900000001</v>
      </c>
      <c r="C18320" s="2">
        <v>-0.23200000000000001</v>
      </c>
      <c r="D18320" s="2">
        <v>-0.52629739099999995</v>
      </c>
      <c r="E18320" s="2">
        <v>1</v>
      </c>
      <c r="F18320" s="2">
        <v>0.78382798600000003</v>
      </c>
      <c r="G18320" s="2">
        <v>3.9E-2</v>
      </c>
      <c r="H18320" s="2">
        <v>-4.2775730999999997E-2</v>
      </c>
      <c r="I18320" s="2">
        <v>1</v>
      </c>
      <c r="J18320">
        <f t="shared" si="572"/>
        <v>0.28852982075</v>
      </c>
      <c r="K18320">
        <f t="shared" si="573"/>
        <v>0.45174999999999998</v>
      </c>
    </row>
    <row r="18321" spans="1:11" x14ac:dyDescent="0.55000000000000004">
      <c r="A18321" s="1" t="s">
        <v>17555</v>
      </c>
      <c r="B18321" s="2">
        <v>-2.3550079529999999</v>
      </c>
      <c r="C18321" s="2">
        <v>1</v>
      </c>
      <c r="D18321" s="2">
        <v>-2.3842783870000002</v>
      </c>
      <c r="E18321" s="2">
        <v>1</v>
      </c>
      <c r="F18321" s="2">
        <v>0.24910036999999999</v>
      </c>
      <c r="G18321" s="2">
        <v>-6.6000000000000003E-2</v>
      </c>
      <c r="H18321" s="2">
        <v>0.35738747900000001</v>
      </c>
      <c r="I18321" s="2">
        <v>-0.126</v>
      </c>
      <c r="J18321">
        <f t="shared" si="572"/>
        <v>-1.03319962275</v>
      </c>
      <c r="K18321">
        <f t="shared" si="573"/>
        <v>0.45199999999999996</v>
      </c>
    </row>
    <row r="18322" spans="1:11" x14ac:dyDescent="0.55000000000000004">
      <c r="A18322" s="1" t="s">
        <v>16878</v>
      </c>
      <c r="B18322" s="2">
        <v>-3.80246693</v>
      </c>
      <c r="C18322" s="2">
        <v>1</v>
      </c>
      <c r="D18322" s="2">
        <v>-1.4331879869999999</v>
      </c>
      <c r="E18322" s="2">
        <v>1</v>
      </c>
      <c r="F18322" s="2">
        <v>0.52475159299999996</v>
      </c>
      <c r="G18322" s="2">
        <v>-0.153</v>
      </c>
      <c r="H18322" s="2">
        <v>5.0738619999999998E-2</v>
      </c>
      <c r="I18322" s="2">
        <v>-3.9E-2</v>
      </c>
      <c r="J18322">
        <f t="shared" si="572"/>
        <v>-1.1650411760000001</v>
      </c>
      <c r="K18322">
        <f t="shared" si="573"/>
        <v>0.45200000000000001</v>
      </c>
    </row>
    <row r="18323" spans="1:11" x14ac:dyDescent="0.55000000000000004">
      <c r="A18323" s="1" t="s">
        <v>15996</v>
      </c>
      <c r="B18323" s="2">
        <v>-3.0655013360000001</v>
      </c>
      <c r="C18323" s="2">
        <v>1</v>
      </c>
      <c r="D18323" s="2">
        <v>-2.1112598920000001</v>
      </c>
      <c r="E18323" s="2">
        <v>1</v>
      </c>
      <c r="F18323" s="2">
        <v>1.8435285509999999</v>
      </c>
      <c r="G18323" s="2">
        <v>-0.315</v>
      </c>
      <c r="H18323" s="2">
        <v>0.186773253</v>
      </c>
      <c r="I18323" s="2">
        <v>0.123</v>
      </c>
      <c r="J18323">
        <f t="shared" si="572"/>
        <v>-0.78661485600000003</v>
      </c>
      <c r="K18323">
        <f t="shared" si="573"/>
        <v>0.45200000000000001</v>
      </c>
    </row>
    <row r="18324" spans="1:11" x14ac:dyDescent="0.55000000000000004">
      <c r="A18324" s="1" t="s">
        <v>18146</v>
      </c>
      <c r="B18324" s="2">
        <v>-0.480538835</v>
      </c>
      <c r="C18324" s="2">
        <v>1</v>
      </c>
      <c r="D18324" s="2">
        <v>-1.1112598920000001</v>
      </c>
      <c r="E18324" s="2">
        <v>1</v>
      </c>
      <c r="F18324" s="2">
        <v>0.32665208499999998</v>
      </c>
      <c r="G18324" s="2">
        <v>-8.0000000000000002E-3</v>
      </c>
      <c r="H18324" s="2">
        <v>0.78319486900000002</v>
      </c>
      <c r="I18324" s="2">
        <v>-0.183</v>
      </c>
      <c r="J18324">
        <f t="shared" si="572"/>
        <v>-0.12048794324999998</v>
      </c>
      <c r="K18324">
        <f t="shared" si="573"/>
        <v>0.45224999999999999</v>
      </c>
    </row>
    <row r="18325" spans="1:11" x14ac:dyDescent="0.55000000000000004">
      <c r="A18325" s="1" t="s">
        <v>18703</v>
      </c>
      <c r="B18325" s="2">
        <v>-2.983039175</v>
      </c>
      <c r="C18325" s="2">
        <v>1</v>
      </c>
      <c r="D18325" s="2">
        <v>-1.3105686999999999</v>
      </c>
      <c r="E18325" s="2">
        <v>1</v>
      </c>
      <c r="F18325" s="2">
        <v>0.32171134400000001</v>
      </c>
      <c r="G18325" s="2">
        <v>0.13500000000000001</v>
      </c>
      <c r="H18325" s="2">
        <v>0.70438048600000003</v>
      </c>
      <c r="I18325" s="2">
        <v>-0.32500000000000001</v>
      </c>
      <c r="J18325">
        <f t="shared" si="572"/>
        <v>-0.81687901124999995</v>
      </c>
      <c r="K18325">
        <f t="shared" si="573"/>
        <v>0.45249999999999996</v>
      </c>
    </row>
    <row r="18326" spans="1:11" x14ac:dyDescent="0.55000000000000004">
      <c r="A18326" s="1" t="s">
        <v>18154</v>
      </c>
      <c r="B18326" s="2">
        <v>-2.596016052</v>
      </c>
      <c r="C18326" s="2">
        <v>1</v>
      </c>
      <c r="D18326" s="2">
        <v>-1.7486898129999999</v>
      </c>
      <c r="E18326" s="2">
        <v>1</v>
      </c>
      <c r="F18326" s="2">
        <v>0.51422092600000002</v>
      </c>
      <c r="G18326" s="2">
        <v>-8.0000000000000002E-3</v>
      </c>
      <c r="H18326" s="2">
        <v>0.52380824000000004</v>
      </c>
      <c r="I18326" s="2">
        <v>-0.182</v>
      </c>
      <c r="J18326">
        <f t="shared" si="572"/>
        <v>-0.8266691747499999</v>
      </c>
      <c r="K18326">
        <f t="shared" si="573"/>
        <v>0.45250000000000001</v>
      </c>
    </row>
    <row r="18327" spans="1:11" x14ac:dyDescent="0.55000000000000004">
      <c r="A18327" s="1" t="s">
        <v>18185</v>
      </c>
      <c r="B18327" s="2">
        <v>-1.7029312560000001</v>
      </c>
      <c r="C18327" s="2">
        <v>1</v>
      </c>
      <c r="D18327" s="2">
        <v>-2.011724219</v>
      </c>
      <c r="E18327" s="2">
        <v>1</v>
      </c>
      <c r="F18327" s="2">
        <v>0.34275376000000002</v>
      </c>
      <c r="G18327" s="2">
        <v>-2E-3</v>
      </c>
      <c r="H18327" s="2">
        <v>0.87173154399999997</v>
      </c>
      <c r="I18327" s="2">
        <v>-0.188</v>
      </c>
      <c r="J18327">
        <f t="shared" si="572"/>
        <v>-0.62504254274999993</v>
      </c>
      <c r="K18327">
        <f t="shared" si="573"/>
        <v>0.45250000000000001</v>
      </c>
    </row>
    <row r="18328" spans="1:11" x14ac:dyDescent="0.55000000000000004">
      <c r="A18328" s="1" t="s">
        <v>16080</v>
      </c>
      <c r="B18328" s="2">
        <v>-2.3550079529999999</v>
      </c>
      <c r="C18328" s="2">
        <v>1</v>
      </c>
      <c r="D18328" s="2">
        <v>-1.1112598920000001</v>
      </c>
      <c r="E18328" s="2">
        <v>1</v>
      </c>
      <c r="F18328" s="2">
        <v>1.443137828</v>
      </c>
      <c r="G18328" s="2">
        <v>-0.29599999999999999</v>
      </c>
      <c r="H18328" s="2">
        <v>0.46831312800000002</v>
      </c>
      <c r="I18328" s="2">
        <v>0.106</v>
      </c>
      <c r="J18328">
        <f t="shared" si="572"/>
        <v>-0.3887042222499999</v>
      </c>
      <c r="K18328">
        <f t="shared" si="573"/>
        <v>0.45250000000000001</v>
      </c>
    </row>
    <row r="18329" spans="1:11" x14ac:dyDescent="0.55000000000000004">
      <c r="A18329" s="1" t="s">
        <v>17179</v>
      </c>
      <c r="B18329" s="2">
        <v>-2.7029312559999998</v>
      </c>
      <c r="C18329" s="2">
        <v>1</v>
      </c>
      <c r="D18329" s="2">
        <v>-0.26326298599999998</v>
      </c>
      <c r="E18329" s="2">
        <v>1</v>
      </c>
      <c r="F18329" s="2">
        <v>0.376306319</v>
      </c>
      <c r="G18329" s="2">
        <v>-0.111</v>
      </c>
      <c r="H18329" s="2">
        <v>0.77756483200000004</v>
      </c>
      <c r="I18329" s="2">
        <v>-7.8E-2</v>
      </c>
      <c r="J18329">
        <f t="shared" si="572"/>
        <v>-0.45308077275000003</v>
      </c>
      <c r="K18329">
        <f t="shared" si="573"/>
        <v>0.45274999999999999</v>
      </c>
    </row>
    <row r="18330" spans="1:11" x14ac:dyDescent="0.55000000000000004">
      <c r="A18330" s="1" t="s">
        <v>12838</v>
      </c>
      <c r="B18330" s="2">
        <v>0.31592777100000002</v>
      </c>
      <c r="C18330" s="2">
        <v>-0.16900000000000001</v>
      </c>
      <c r="D18330" s="2">
        <v>-2.5262973909999999</v>
      </c>
      <c r="E18330" s="2">
        <v>1</v>
      </c>
      <c r="F18330" s="2">
        <v>1.2472176180000001</v>
      </c>
      <c r="G18330" s="2">
        <v>-0.02</v>
      </c>
      <c r="H18330" s="2">
        <v>-0.10780435400000001</v>
      </c>
      <c r="I18330" s="2">
        <v>1</v>
      </c>
      <c r="J18330">
        <f t="shared" si="572"/>
        <v>-0.26773908899999993</v>
      </c>
      <c r="K18330">
        <f t="shared" si="573"/>
        <v>0.45274999999999999</v>
      </c>
    </row>
    <row r="18331" spans="1:11" x14ac:dyDescent="0.55000000000000004">
      <c r="A18331" s="1" t="s">
        <v>18342</v>
      </c>
      <c r="B18331" s="2">
        <v>-3.596016052</v>
      </c>
      <c r="C18331" s="2">
        <v>1</v>
      </c>
      <c r="D18331" s="2">
        <v>-1.9048090150000001</v>
      </c>
      <c r="E18331" s="2">
        <v>1</v>
      </c>
      <c r="F18331" s="2">
        <v>0.195210314</v>
      </c>
      <c r="G18331" s="2">
        <v>4.7E-2</v>
      </c>
      <c r="H18331" s="2">
        <v>0.49956069400000003</v>
      </c>
      <c r="I18331" s="2">
        <v>-0.23599999999999999</v>
      </c>
      <c r="J18331">
        <f t="shared" si="572"/>
        <v>-1.20151351475</v>
      </c>
      <c r="K18331">
        <f t="shared" si="573"/>
        <v>0.45275000000000004</v>
      </c>
    </row>
    <row r="18332" spans="1:11" x14ac:dyDescent="0.55000000000000004">
      <c r="A18332" s="1" t="s">
        <v>16069</v>
      </c>
      <c r="B18332" s="2">
        <v>-1.7029312560000001</v>
      </c>
      <c r="C18332" s="2">
        <v>1</v>
      </c>
      <c r="D18332" s="2">
        <v>-1.9413348909999999</v>
      </c>
      <c r="E18332" s="2">
        <v>1</v>
      </c>
      <c r="F18332" s="2">
        <v>0.85817532699999999</v>
      </c>
      <c r="G18332" s="2">
        <v>-0.29699999999999999</v>
      </c>
      <c r="H18332" s="2">
        <v>0.127879564</v>
      </c>
      <c r="I18332" s="2">
        <v>0.109</v>
      </c>
      <c r="J18332">
        <f t="shared" si="572"/>
        <v>-0.66455281399999988</v>
      </c>
      <c r="K18332">
        <f t="shared" si="573"/>
        <v>0.45300000000000001</v>
      </c>
    </row>
    <row r="18333" spans="1:11" x14ac:dyDescent="0.55000000000000004">
      <c r="A18333" s="1" t="s">
        <v>17043</v>
      </c>
      <c r="B18333" s="2">
        <v>-2.2175044289999999</v>
      </c>
      <c r="C18333" s="2">
        <v>1</v>
      </c>
      <c r="D18333" s="2">
        <v>-0.242504425</v>
      </c>
      <c r="E18333" s="2">
        <v>1</v>
      </c>
      <c r="F18333" s="2">
        <v>1.163983757</v>
      </c>
      <c r="G18333" s="2">
        <v>-0.13</v>
      </c>
      <c r="H18333" s="2">
        <v>0.64719065600000003</v>
      </c>
      <c r="I18333" s="2">
        <v>-5.8000000000000003E-2</v>
      </c>
      <c r="J18333">
        <f t="shared" si="572"/>
        <v>-0.16220861024999994</v>
      </c>
      <c r="K18333">
        <f t="shared" si="573"/>
        <v>0.45300000000000001</v>
      </c>
    </row>
    <row r="18334" spans="1:11" x14ac:dyDescent="0.55000000000000004">
      <c r="A18334" s="1" t="s">
        <v>17877</v>
      </c>
      <c r="B18334" s="2">
        <v>-2.8955763339999998</v>
      </c>
      <c r="C18334" s="2">
        <v>1</v>
      </c>
      <c r="D18334" s="2">
        <v>-0.94133489100000001</v>
      </c>
      <c r="E18334" s="2">
        <v>1</v>
      </c>
      <c r="F18334" s="2">
        <v>0.104026721</v>
      </c>
      <c r="G18334" s="2">
        <v>-3.9E-2</v>
      </c>
      <c r="H18334" s="2">
        <v>0.589396582</v>
      </c>
      <c r="I18334" s="2">
        <v>-0.14699999999999999</v>
      </c>
      <c r="J18334">
        <f t="shared" si="572"/>
        <v>-0.78587198049999996</v>
      </c>
      <c r="K18334">
        <f t="shared" si="573"/>
        <v>0.45350000000000001</v>
      </c>
    </row>
    <row r="18335" spans="1:11" x14ac:dyDescent="0.55000000000000004">
      <c r="A18335" s="1" t="s">
        <v>16836</v>
      </c>
      <c r="B18335" s="2">
        <v>-2.3550079529999999</v>
      </c>
      <c r="C18335" s="2">
        <v>1</v>
      </c>
      <c r="D18335" s="2">
        <v>-0.35637238999999998</v>
      </c>
      <c r="E18335" s="2">
        <v>1</v>
      </c>
      <c r="F18335" s="2">
        <v>0.85817532699999999</v>
      </c>
      <c r="G18335" s="2">
        <v>-0.16</v>
      </c>
      <c r="H18335" s="2">
        <v>0.478004551</v>
      </c>
      <c r="I18335" s="2">
        <v>-2.5999999999999999E-2</v>
      </c>
      <c r="J18335">
        <f t="shared" si="572"/>
        <v>-0.34380011625000001</v>
      </c>
      <c r="K18335">
        <f t="shared" si="573"/>
        <v>0.45350000000000001</v>
      </c>
    </row>
    <row r="18336" spans="1:11" x14ac:dyDescent="0.55000000000000004">
      <c r="A18336" s="1" t="s">
        <v>16406</v>
      </c>
      <c r="B18336" s="2">
        <v>-3.287893757</v>
      </c>
      <c r="C18336" s="2">
        <v>1</v>
      </c>
      <c r="D18336" s="2">
        <v>-0.443835231</v>
      </c>
      <c r="E18336" s="2">
        <v>1</v>
      </c>
      <c r="F18336" s="2">
        <v>0.89988557899999999</v>
      </c>
      <c r="G18336" s="2">
        <v>-0.23100000000000001</v>
      </c>
      <c r="H18336" s="2">
        <v>0.59780882199999996</v>
      </c>
      <c r="I18336" s="2">
        <v>4.5999999999999999E-2</v>
      </c>
      <c r="J18336">
        <f t="shared" si="572"/>
        <v>-0.55850864675</v>
      </c>
      <c r="K18336">
        <f t="shared" si="573"/>
        <v>0.45374999999999999</v>
      </c>
    </row>
    <row r="18337" spans="1:11" x14ac:dyDescent="0.55000000000000004">
      <c r="A18337" s="1" t="s">
        <v>17928</v>
      </c>
      <c r="B18337" s="2">
        <v>-1.895576334</v>
      </c>
      <c r="C18337" s="2">
        <v>1</v>
      </c>
      <c r="D18337" s="2">
        <v>-0.76730549100000001</v>
      </c>
      <c r="E18337" s="2">
        <v>1</v>
      </c>
      <c r="F18337" s="2">
        <v>7.3275255999999997E-2</v>
      </c>
      <c r="G18337" s="2">
        <v>-3.5000000000000003E-2</v>
      </c>
      <c r="H18337" s="2">
        <v>0.61127108200000002</v>
      </c>
      <c r="I18337" s="2">
        <v>-0.14899999999999999</v>
      </c>
      <c r="J18337">
        <f t="shared" si="572"/>
        <v>-0.49458387174999996</v>
      </c>
      <c r="K18337">
        <f t="shared" si="573"/>
        <v>0.45400000000000001</v>
      </c>
    </row>
    <row r="18338" spans="1:11" x14ac:dyDescent="0.55000000000000004">
      <c r="A18338" s="1" t="s">
        <v>18431</v>
      </c>
      <c r="B18338" s="2">
        <v>-1.7029312560000001</v>
      </c>
      <c r="C18338" s="2">
        <v>1</v>
      </c>
      <c r="D18338" s="2">
        <v>-0.443835231</v>
      </c>
      <c r="E18338" s="2">
        <v>1</v>
      </c>
      <c r="F18338" s="2">
        <v>0.244066481</v>
      </c>
      <c r="G18338" s="2">
        <v>7.0000000000000007E-2</v>
      </c>
      <c r="H18338" s="2">
        <v>0.99511395899999999</v>
      </c>
      <c r="I18338" s="2">
        <v>-0.253</v>
      </c>
      <c r="J18338">
        <f t="shared" si="572"/>
        <v>-0.22689651174999997</v>
      </c>
      <c r="K18338">
        <f t="shared" si="573"/>
        <v>0.45424999999999993</v>
      </c>
    </row>
    <row r="18339" spans="1:11" x14ac:dyDescent="0.55000000000000004">
      <c r="A18339" s="1" t="s">
        <v>17354</v>
      </c>
      <c r="B18339" s="2">
        <v>-1.743573241</v>
      </c>
      <c r="C18339" s="2">
        <v>1</v>
      </c>
      <c r="D18339" s="2">
        <v>-0.41938218799999999</v>
      </c>
      <c r="E18339" s="2">
        <v>1</v>
      </c>
      <c r="F18339" s="2">
        <v>1.04076674</v>
      </c>
      <c r="G18339" s="2">
        <v>-8.7999999999999995E-2</v>
      </c>
      <c r="H18339" s="2">
        <v>0.25078974599999998</v>
      </c>
      <c r="I18339" s="2">
        <v>-9.5000000000000001E-2</v>
      </c>
      <c r="J18339">
        <f t="shared" si="572"/>
        <v>-0.21784973575000005</v>
      </c>
      <c r="K18339">
        <f t="shared" si="573"/>
        <v>0.45424999999999999</v>
      </c>
    </row>
    <row r="18340" spans="1:11" x14ac:dyDescent="0.55000000000000004">
      <c r="A18340" s="1" t="s">
        <v>17291</v>
      </c>
      <c r="B18340" s="2">
        <v>-2.3550079529999999</v>
      </c>
      <c r="C18340" s="2">
        <v>1</v>
      </c>
      <c r="D18340" s="2">
        <v>-2.98572901</v>
      </c>
      <c r="E18340" s="2">
        <v>1</v>
      </c>
      <c r="F18340" s="2">
        <v>0.291360173</v>
      </c>
      <c r="G18340" s="2">
        <v>-9.6000000000000002E-2</v>
      </c>
      <c r="H18340" s="2">
        <v>0.75207722799999999</v>
      </c>
      <c r="I18340" s="2">
        <v>-8.5999999999999993E-2</v>
      </c>
      <c r="J18340">
        <f t="shared" si="572"/>
        <v>-1.0743248904999998</v>
      </c>
      <c r="K18340">
        <f t="shared" si="573"/>
        <v>0.45449999999999996</v>
      </c>
    </row>
    <row r="18341" spans="1:11" x14ac:dyDescent="0.55000000000000004">
      <c r="A18341" s="1" t="s">
        <v>17310</v>
      </c>
      <c r="B18341" s="2">
        <v>-2.3550079529999999</v>
      </c>
      <c r="C18341" s="2">
        <v>1</v>
      </c>
      <c r="D18341" s="2">
        <v>-0.40076650899999999</v>
      </c>
      <c r="E18341" s="2">
        <v>1</v>
      </c>
      <c r="F18341" s="2">
        <v>0.347213408</v>
      </c>
      <c r="G18341" s="2">
        <v>-9.2999999999999999E-2</v>
      </c>
      <c r="H18341" s="2">
        <v>8.7709124999999999E-2</v>
      </c>
      <c r="I18341" s="2">
        <v>-8.8999999999999996E-2</v>
      </c>
      <c r="J18341">
        <f t="shared" si="572"/>
        <v>-0.58021298224999995</v>
      </c>
      <c r="K18341">
        <f t="shared" si="573"/>
        <v>0.45450000000000002</v>
      </c>
    </row>
    <row r="18342" spans="1:11" x14ac:dyDescent="0.55000000000000004">
      <c r="A18342" s="1" t="s">
        <v>18230</v>
      </c>
      <c r="B18342" s="2">
        <v>-0.10368453</v>
      </c>
      <c r="C18342" s="2">
        <v>1</v>
      </c>
      <c r="D18342" s="2">
        <v>-2.0043446880000002</v>
      </c>
      <c r="E18342" s="2">
        <v>1</v>
      </c>
      <c r="F18342" s="2">
        <v>0.26215763800000003</v>
      </c>
      <c r="G18342" s="2">
        <v>8.9999999999999993E-3</v>
      </c>
      <c r="H18342" s="2">
        <v>0.489374743</v>
      </c>
      <c r="I18342" s="2">
        <v>-0.189</v>
      </c>
      <c r="J18342">
        <f t="shared" si="572"/>
        <v>-0.33912420925000009</v>
      </c>
      <c r="K18342">
        <f t="shared" si="573"/>
        <v>0.45499999999999996</v>
      </c>
    </row>
    <row r="18343" spans="1:11" x14ac:dyDescent="0.55000000000000004">
      <c r="A18343" s="1" t="s">
        <v>17668</v>
      </c>
      <c r="B18343" s="2">
        <v>-3.80246693</v>
      </c>
      <c r="C18343" s="2">
        <v>1</v>
      </c>
      <c r="D18343" s="2">
        <v>-1.883849396</v>
      </c>
      <c r="E18343" s="2">
        <v>1</v>
      </c>
      <c r="F18343" s="2">
        <v>0.20732489100000001</v>
      </c>
      <c r="G18343" s="2">
        <v>-5.7000000000000002E-2</v>
      </c>
      <c r="H18343" s="2">
        <v>0.349203718</v>
      </c>
      <c r="I18343" s="2">
        <v>-0.123</v>
      </c>
      <c r="J18343">
        <f t="shared" si="572"/>
        <v>-1.28244692925</v>
      </c>
      <c r="K18343">
        <f t="shared" si="573"/>
        <v>0.45500000000000002</v>
      </c>
    </row>
    <row r="18344" spans="1:11" x14ac:dyDescent="0.55000000000000004">
      <c r="A18344" s="1" t="s">
        <v>18425</v>
      </c>
      <c r="B18344" s="2">
        <v>-3.6504638360000001</v>
      </c>
      <c r="C18344" s="2">
        <v>1</v>
      </c>
      <c r="D18344" s="2">
        <v>-0.65558040799999995</v>
      </c>
      <c r="E18344" s="2">
        <v>1</v>
      </c>
      <c r="F18344" s="2">
        <v>0.36341063499999998</v>
      </c>
      <c r="G18344" s="2">
        <v>6.8000000000000005E-2</v>
      </c>
      <c r="H18344" s="2">
        <v>0.47433956399999999</v>
      </c>
      <c r="I18344" s="2">
        <v>-0.248</v>
      </c>
      <c r="J18344">
        <f t="shared" si="572"/>
        <v>-0.86707351124999987</v>
      </c>
      <c r="K18344">
        <f t="shared" si="573"/>
        <v>0.45500000000000002</v>
      </c>
    </row>
    <row r="18345" spans="1:11" x14ac:dyDescent="0.55000000000000004">
      <c r="A18345" s="1" t="s">
        <v>17095</v>
      </c>
      <c r="B18345" s="2">
        <v>-1.895576334</v>
      </c>
      <c r="C18345" s="2">
        <v>1</v>
      </c>
      <c r="D18345" s="2">
        <v>-0.36279865900000002</v>
      </c>
      <c r="E18345" s="2">
        <v>1</v>
      </c>
      <c r="F18345" s="2">
        <v>0.439862696</v>
      </c>
      <c r="G18345" s="2">
        <v>-0.123</v>
      </c>
      <c r="H18345" s="2">
        <v>0.14002167500000001</v>
      </c>
      <c r="I18345" s="2">
        <v>-5.7000000000000002E-2</v>
      </c>
      <c r="J18345">
        <f t="shared" si="572"/>
        <v>-0.41962265549999994</v>
      </c>
      <c r="K18345">
        <f t="shared" si="573"/>
        <v>0.45500000000000002</v>
      </c>
    </row>
    <row r="18346" spans="1:11" x14ac:dyDescent="0.55000000000000004">
      <c r="A18346" s="1" t="s">
        <v>16965</v>
      </c>
      <c r="B18346" s="2">
        <v>-0.79890031500000003</v>
      </c>
      <c r="C18346" s="2">
        <v>1</v>
      </c>
      <c r="D18346" s="2">
        <v>-2.0498593469999999</v>
      </c>
      <c r="E18346" s="2">
        <v>1</v>
      </c>
      <c r="F18346" s="2">
        <v>0.49222260800000001</v>
      </c>
      <c r="G18346" s="2">
        <v>-0.14099999999999999</v>
      </c>
      <c r="H18346" s="2">
        <v>4.3815299000000002E-2</v>
      </c>
      <c r="I18346" s="2">
        <v>-3.7999999999999999E-2</v>
      </c>
      <c r="J18346">
        <f t="shared" si="572"/>
        <v>-0.57818043875000003</v>
      </c>
      <c r="K18346">
        <f t="shared" si="573"/>
        <v>0.45524999999999999</v>
      </c>
    </row>
    <row r="18347" spans="1:11" x14ac:dyDescent="0.55000000000000004">
      <c r="A18347" s="1" t="s">
        <v>13305</v>
      </c>
      <c r="B18347" s="2">
        <v>0.104423666</v>
      </c>
      <c r="C18347" s="2">
        <v>-0.152</v>
      </c>
      <c r="D18347" s="2">
        <v>-1.5262973909999999</v>
      </c>
      <c r="E18347" s="2">
        <v>1</v>
      </c>
      <c r="F18347" s="2">
        <v>-0.32504649699999999</v>
      </c>
      <c r="G18347" s="2">
        <v>1</v>
      </c>
      <c r="H18347" s="2">
        <v>0.48149743499999997</v>
      </c>
      <c r="I18347" s="2">
        <v>-2.7E-2</v>
      </c>
      <c r="J18347">
        <f t="shared" si="572"/>
        <v>-0.31635569674999997</v>
      </c>
      <c r="K18347">
        <f t="shared" si="573"/>
        <v>0.45524999999999999</v>
      </c>
    </row>
    <row r="18348" spans="1:11" x14ac:dyDescent="0.55000000000000004">
      <c r="A18348" s="1" t="s">
        <v>16944</v>
      </c>
      <c r="B18348" s="2">
        <v>-6.5501335999999993E-2</v>
      </c>
      <c r="C18348" s="2">
        <v>1</v>
      </c>
      <c r="D18348" s="2">
        <v>-0.94133489100000001</v>
      </c>
      <c r="E18348" s="2">
        <v>1</v>
      </c>
      <c r="F18348" s="2">
        <v>1.145977638</v>
      </c>
      <c r="G18348" s="2">
        <v>-0.14299999999999999</v>
      </c>
      <c r="H18348" s="2">
        <v>2.7850745999999999E-2</v>
      </c>
      <c r="I18348" s="2">
        <v>-3.5999999999999997E-2</v>
      </c>
      <c r="J18348">
        <f t="shared" si="572"/>
        <v>4.1748039250000001E-2</v>
      </c>
      <c r="K18348">
        <f t="shared" si="573"/>
        <v>0.45524999999999999</v>
      </c>
    </row>
    <row r="18349" spans="1:11" x14ac:dyDescent="0.55000000000000004">
      <c r="A18349" s="1" t="s">
        <v>16954</v>
      </c>
      <c r="B18349" s="2">
        <v>-2.596016052</v>
      </c>
      <c r="C18349" s="2">
        <v>1</v>
      </c>
      <c r="D18349" s="2">
        <v>-0.96686998300000004</v>
      </c>
      <c r="E18349" s="2">
        <v>1</v>
      </c>
      <c r="F18349" s="2">
        <v>0.28489463199999998</v>
      </c>
      <c r="G18349" s="2">
        <v>-0.14199999999999999</v>
      </c>
      <c r="H18349" s="2">
        <v>3.8381413000000003E-2</v>
      </c>
      <c r="I18349" s="2">
        <v>-3.6999999999999998E-2</v>
      </c>
      <c r="J18349">
        <f t="shared" si="572"/>
        <v>-0.80990249749999998</v>
      </c>
      <c r="K18349">
        <f t="shared" si="573"/>
        <v>0.45525000000000004</v>
      </c>
    </row>
    <row r="18350" spans="1:11" x14ac:dyDescent="0.55000000000000004">
      <c r="A18350" s="1" t="s">
        <v>17000</v>
      </c>
      <c r="B18350" s="2">
        <v>-2.3550079529999999</v>
      </c>
      <c r="C18350" s="2">
        <v>1</v>
      </c>
      <c r="D18350" s="2">
        <v>-0.80640531100000001</v>
      </c>
      <c r="E18350" s="2">
        <v>1</v>
      </c>
      <c r="F18350" s="2">
        <v>0.53999936699999995</v>
      </c>
      <c r="G18350" s="2">
        <v>-0.13600000000000001</v>
      </c>
      <c r="H18350" s="2">
        <v>6.6335475000000005E-2</v>
      </c>
      <c r="I18350" s="2">
        <v>-4.2000000000000003E-2</v>
      </c>
      <c r="J18350">
        <f t="shared" si="572"/>
        <v>-0.63876960550000006</v>
      </c>
      <c r="K18350">
        <f t="shared" si="573"/>
        <v>0.45549999999999996</v>
      </c>
    </row>
    <row r="18351" spans="1:11" x14ac:dyDescent="0.55000000000000004">
      <c r="A18351" s="1" t="s">
        <v>18079</v>
      </c>
      <c r="B18351" s="2">
        <v>-2.8955763339999998</v>
      </c>
      <c r="C18351" s="2">
        <v>1</v>
      </c>
      <c r="D18351" s="2">
        <v>-3.5262973909999999</v>
      </c>
      <c r="E18351" s="2">
        <v>1</v>
      </c>
      <c r="F18351" s="2">
        <v>0.46585790399999999</v>
      </c>
      <c r="G18351" s="2">
        <v>-1.4999999999999999E-2</v>
      </c>
      <c r="H18351" s="2">
        <v>0.43974397500000001</v>
      </c>
      <c r="I18351" s="2">
        <v>-0.16300000000000001</v>
      </c>
      <c r="J18351">
        <f t="shared" si="572"/>
        <v>-1.3790679614999999</v>
      </c>
      <c r="K18351">
        <f t="shared" si="573"/>
        <v>0.45550000000000002</v>
      </c>
    </row>
    <row r="18352" spans="1:11" x14ac:dyDescent="0.55000000000000004">
      <c r="A18352" s="1" t="s">
        <v>17103</v>
      </c>
      <c r="B18352" s="2">
        <v>-2.2175044289999999</v>
      </c>
      <c r="C18352" s="2">
        <v>1</v>
      </c>
      <c r="D18352" s="2">
        <v>-1.4331879869999999</v>
      </c>
      <c r="E18352" s="2">
        <v>1</v>
      </c>
      <c r="F18352" s="2">
        <v>1.107202875</v>
      </c>
      <c r="G18352" s="2">
        <v>-0.122</v>
      </c>
      <c r="H18352" s="2">
        <v>0.13261748300000001</v>
      </c>
      <c r="I18352" s="2">
        <v>-5.6000000000000001E-2</v>
      </c>
      <c r="J18352">
        <f t="shared" si="572"/>
        <v>-0.60271801449999995</v>
      </c>
      <c r="K18352">
        <f t="shared" si="573"/>
        <v>0.45550000000000002</v>
      </c>
    </row>
    <row r="18353" spans="1:11" x14ac:dyDescent="0.55000000000000004">
      <c r="A18353" s="1" t="s">
        <v>18170</v>
      </c>
      <c r="B18353" s="2">
        <v>-1.0655013360000001</v>
      </c>
      <c r="C18353" s="2">
        <v>1</v>
      </c>
      <c r="D18353" s="2">
        <v>-2.5262973909999999</v>
      </c>
      <c r="E18353" s="2">
        <v>1</v>
      </c>
      <c r="F18353" s="2">
        <v>0.758639654</v>
      </c>
      <c r="G18353" s="2">
        <v>-6.0000000000000001E-3</v>
      </c>
      <c r="H18353" s="2">
        <v>0.45669404400000002</v>
      </c>
      <c r="I18353" s="2">
        <v>-0.17199999999999999</v>
      </c>
      <c r="J18353">
        <f t="shared" si="572"/>
        <v>-0.59411625725000006</v>
      </c>
      <c r="K18353">
        <f t="shared" si="573"/>
        <v>0.45550000000000002</v>
      </c>
    </row>
    <row r="18354" spans="1:11" x14ac:dyDescent="0.55000000000000004">
      <c r="A18354" s="1" t="s">
        <v>17034</v>
      </c>
      <c r="B18354" s="2">
        <v>-0.480538835</v>
      </c>
      <c r="C18354" s="2">
        <v>1</v>
      </c>
      <c r="D18354" s="2">
        <v>-1.1112598920000001</v>
      </c>
      <c r="E18354" s="2">
        <v>1</v>
      </c>
      <c r="F18354" s="2">
        <v>0.46585790399999999</v>
      </c>
      <c r="G18354" s="2">
        <v>-0.13100000000000001</v>
      </c>
      <c r="H18354" s="2">
        <v>9.3820399999999998E-2</v>
      </c>
      <c r="I18354" s="2">
        <v>-4.7E-2</v>
      </c>
      <c r="J18354">
        <f t="shared" si="572"/>
        <v>-0.25803010575000002</v>
      </c>
      <c r="K18354">
        <f t="shared" si="573"/>
        <v>0.45550000000000002</v>
      </c>
    </row>
    <row r="18355" spans="1:11" x14ac:dyDescent="0.55000000000000004">
      <c r="A18355" s="1" t="s">
        <v>18496</v>
      </c>
      <c r="B18355" s="2">
        <v>-0.89557633400000003</v>
      </c>
      <c r="C18355" s="2">
        <v>1</v>
      </c>
      <c r="D18355" s="2">
        <v>-1.5262973909999999</v>
      </c>
      <c r="E18355" s="2">
        <v>1</v>
      </c>
      <c r="F18355" s="2">
        <v>0.18574998500000001</v>
      </c>
      <c r="G18355" s="2">
        <v>8.7999999999999995E-2</v>
      </c>
      <c r="H18355" s="2">
        <v>0.61344545299999997</v>
      </c>
      <c r="I18355" s="2">
        <v>-0.26500000000000001</v>
      </c>
      <c r="J18355">
        <f t="shared" si="572"/>
        <v>-0.40566957175000001</v>
      </c>
      <c r="K18355">
        <f t="shared" si="573"/>
        <v>0.45574999999999999</v>
      </c>
    </row>
    <row r="18356" spans="1:11" x14ac:dyDescent="0.55000000000000004">
      <c r="A18356" s="1" t="s">
        <v>10955</v>
      </c>
      <c r="B18356" s="2">
        <v>1.104423666</v>
      </c>
      <c r="C18356" s="2">
        <v>-0.255</v>
      </c>
      <c r="D18356" s="2">
        <v>-1.333652313</v>
      </c>
      <c r="E18356" s="2">
        <v>1</v>
      </c>
      <c r="F18356" s="2">
        <v>0.69702053500000005</v>
      </c>
      <c r="G18356" s="2">
        <v>7.8E-2</v>
      </c>
      <c r="H18356" s="2">
        <v>-6.1154260000000002E-2</v>
      </c>
      <c r="I18356" s="2">
        <v>1</v>
      </c>
      <c r="J18356">
        <f t="shared" si="572"/>
        <v>0.10165940700000001</v>
      </c>
      <c r="K18356">
        <f t="shared" si="573"/>
        <v>0.45574999999999999</v>
      </c>
    </row>
    <row r="18357" spans="1:11" x14ac:dyDescent="0.55000000000000004">
      <c r="A18357" s="1" t="s">
        <v>16948</v>
      </c>
      <c r="B18357" s="2">
        <v>-3.3550079529999999</v>
      </c>
      <c r="C18357" s="2">
        <v>1</v>
      </c>
      <c r="D18357" s="2">
        <v>-1.4331879869999999</v>
      </c>
      <c r="E18357" s="2">
        <v>1</v>
      </c>
      <c r="F18357" s="2">
        <v>0.49299403400000003</v>
      </c>
      <c r="G18357" s="2">
        <v>-0.14199999999999999</v>
      </c>
      <c r="H18357" s="2">
        <v>0.36511049400000001</v>
      </c>
      <c r="I18357" s="2">
        <v>-3.5000000000000003E-2</v>
      </c>
      <c r="J18357">
        <f t="shared" si="572"/>
        <v>-0.98252285299999997</v>
      </c>
      <c r="K18357">
        <f t="shared" si="573"/>
        <v>0.45575000000000004</v>
      </c>
    </row>
    <row r="18358" spans="1:11" x14ac:dyDescent="0.55000000000000004">
      <c r="A18358" s="1" t="s">
        <v>18082</v>
      </c>
      <c r="B18358" s="2">
        <v>-0.89557633400000003</v>
      </c>
      <c r="C18358" s="2">
        <v>1</v>
      </c>
      <c r="D18358" s="2">
        <v>-0.52629739099999995</v>
      </c>
      <c r="E18358" s="2">
        <v>1</v>
      </c>
      <c r="F18358" s="2">
        <v>0.40647935699999999</v>
      </c>
      <c r="G18358" s="2">
        <v>-1.4999999999999999E-2</v>
      </c>
      <c r="H18358" s="2">
        <v>0.437651597</v>
      </c>
      <c r="I18358" s="2">
        <v>-0.16200000000000001</v>
      </c>
      <c r="J18358">
        <f t="shared" si="572"/>
        <v>-0.14443569274999998</v>
      </c>
      <c r="K18358">
        <f t="shared" si="573"/>
        <v>0.45575000000000004</v>
      </c>
    </row>
    <row r="18359" spans="1:11" x14ac:dyDescent="0.55000000000000004">
      <c r="A18359" s="1" t="s">
        <v>18001</v>
      </c>
      <c r="B18359" s="2">
        <v>-2.7029312559999998</v>
      </c>
      <c r="C18359" s="2">
        <v>1</v>
      </c>
      <c r="D18359" s="2">
        <v>-2.4648968469999999</v>
      </c>
      <c r="E18359" s="2">
        <v>1</v>
      </c>
      <c r="F18359" s="2">
        <v>3.4425967000000002E-2</v>
      </c>
      <c r="G18359" s="2">
        <v>-0.03</v>
      </c>
      <c r="H18359" s="2">
        <v>0.40042582500000001</v>
      </c>
      <c r="I18359" s="2">
        <v>-0.14499999999999999</v>
      </c>
      <c r="J18359">
        <f t="shared" si="572"/>
        <v>-1.18324407775</v>
      </c>
      <c r="K18359">
        <f t="shared" si="573"/>
        <v>0.45624999999999999</v>
      </c>
    </row>
    <row r="18360" spans="1:11" x14ac:dyDescent="0.55000000000000004">
      <c r="A18360" s="1" t="s">
        <v>17122</v>
      </c>
      <c r="B18360" s="2">
        <v>-1.4805388349999999</v>
      </c>
      <c r="C18360" s="2">
        <v>1</v>
      </c>
      <c r="D18360" s="2">
        <v>-1.178374088</v>
      </c>
      <c r="E18360" s="2">
        <v>1</v>
      </c>
      <c r="F18360" s="2">
        <v>0.66023595000000002</v>
      </c>
      <c r="G18360" s="2">
        <v>-0.11899999999999999</v>
      </c>
      <c r="H18360" s="2">
        <v>0.13476595</v>
      </c>
      <c r="I18360" s="2">
        <v>-5.6000000000000001E-2</v>
      </c>
      <c r="J18360">
        <f t="shared" si="572"/>
        <v>-0.46597775574999994</v>
      </c>
      <c r="K18360">
        <f t="shared" si="573"/>
        <v>0.45624999999999999</v>
      </c>
    </row>
    <row r="18361" spans="1:11" x14ac:dyDescent="0.55000000000000004">
      <c r="A18361" s="1" t="s">
        <v>11610</v>
      </c>
      <c r="B18361" s="2">
        <v>0.92385141999999998</v>
      </c>
      <c r="C18361" s="2">
        <v>-0.22900000000000001</v>
      </c>
      <c r="D18361" s="2">
        <v>-0.52629739099999995</v>
      </c>
      <c r="E18361" s="2">
        <v>1</v>
      </c>
      <c r="F18361" s="2">
        <v>0.69771065499999996</v>
      </c>
      <c r="G18361" s="2">
        <v>5.3999999999999999E-2</v>
      </c>
      <c r="H18361" s="2">
        <v>-0.25687873100000003</v>
      </c>
      <c r="I18361" s="2">
        <v>1</v>
      </c>
      <c r="J18361">
        <f t="shared" si="572"/>
        <v>0.20959648824999999</v>
      </c>
      <c r="K18361">
        <f t="shared" si="573"/>
        <v>0.45625000000000004</v>
      </c>
    </row>
    <row r="18362" spans="1:11" x14ac:dyDescent="0.55000000000000004">
      <c r="A18362" s="1" t="s">
        <v>16950</v>
      </c>
      <c r="B18362" s="2">
        <v>-2.7029312559999998</v>
      </c>
      <c r="C18362" s="2">
        <v>1</v>
      </c>
      <c r="D18362" s="2">
        <v>-0.35637238999999998</v>
      </c>
      <c r="E18362" s="2">
        <v>1</v>
      </c>
      <c r="F18362" s="2">
        <v>1.1419682929999999</v>
      </c>
      <c r="G18362" s="2">
        <v>-0.14199999999999999</v>
      </c>
      <c r="H18362" s="2">
        <v>0.274987694</v>
      </c>
      <c r="I18362" s="2">
        <v>-3.2000000000000001E-2</v>
      </c>
      <c r="J18362">
        <f t="shared" si="572"/>
        <v>-0.41058691475000003</v>
      </c>
      <c r="K18362">
        <f t="shared" si="573"/>
        <v>0.45650000000000002</v>
      </c>
    </row>
    <row r="18363" spans="1:11" x14ac:dyDescent="0.55000000000000004">
      <c r="A18363" s="1" t="s">
        <v>18043</v>
      </c>
      <c r="B18363" s="2">
        <v>-0.480538835</v>
      </c>
      <c r="C18363" s="2">
        <v>1</v>
      </c>
      <c r="D18363" s="2">
        <v>-1.1112598920000001</v>
      </c>
      <c r="E18363" s="2">
        <v>1</v>
      </c>
      <c r="F18363" s="2">
        <v>1.0178421E-2</v>
      </c>
      <c r="G18363" s="2">
        <v>-2.7E-2</v>
      </c>
      <c r="H18363" s="2">
        <v>0.66131176400000002</v>
      </c>
      <c r="I18363" s="2">
        <v>-0.14699999999999999</v>
      </c>
      <c r="J18363">
        <f t="shared" si="572"/>
        <v>-0.2300771355</v>
      </c>
      <c r="K18363">
        <f t="shared" si="573"/>
        <v>0.45650000000000002</v>
      </c>
    </row>
    <row r="18364" spans="1:11" x14ac:dyDescent="0.55000000000000004">
      <c r="A18364" s="1" t="s">
        <v>11778</v>
      </c>
      <c r="B18364" s="2">
        <v>0.847265826</v>
      </c>
      <c r="C18364" s="2">
        <v>-0.22</v>
      </c>
      <c r="D18364" s="2">
        <v>-0.40076650899999999</v>
      </c>
      <c r="E18364" s="2">
        <v>1</v>
      </c>
      <c r="F18364" s="2">
        <v>-0.197107108</v>
      </c>
      <c r="G18364" s="2">
        <v>1</v>
      </c>
      <c r="H18364" s="2">
        <v>0.20188014500000001</v>
      </c>
      <c r="I18364" s="2">
        <v>4.7E-2</v>
      </c>
      <c r="J18364">
        <f t="shared" si="572"/>
        <v>0.1128180885</v>
      </c>
      <c r="K18364">
        <f t="shared" si="573"/>
        <v>0.45674999999999999</v>
      </c>
    </row>
    <row r="18365" spans="1:11" x14ac:dyDescent="0.55000000000000004">
      <c r="A18365" s="1" t="s">
        <v>17669</v>
      </c>
      <c r="B18365" s="2">
        <v>-2.596016052</v>
      </c>
      <c r="C18365" s="2">
        <v>1</v>
      </c>
      <c r="D18365" s="2">
        <v>-0.74868981300000004</v>
      </c>
      <c r="E18365" s="2">
        <v>1</v>
      </c>
      <c r="F18365" s="2">
        <v>0.97846956100000004</v>
      </c>
      <c r="G18365" s="2">
        <v>-5.7000000000000002E-2</v>
      </c>
      <c r="H18365" s="2">
        <v>0.37605462000000001</v>
      </c>
      <c r="I18365" s="2">
        <v>-0.115</v>
      </c>
      <c r="J18365">
        <f t="shared" si="572"/>
        <v>-0.49754542099999999</v>
      </c>
      <c r="K18365">
        <f t="shared" si="573"/>
        <v>0.45700000000000002</v>
      </c>
    </row>
    <row r="18366" spans="1:11" x14ac:dyDescent="0.55000000000000004">
      <c r="A18366" s="1" t="s">
        <v>16116</v>
      </c>
      <c r="B18366" s="2">
        <v>-2.2175044289999999</v>
      </c>
      <c r="C18366" s="2">
        <v>1</v>
      </c>
      <c r="D18366" s="2">
        <v>-0.789331797</v>
      </c>
      <c r="E18366" s="2">
        <v>1</v>
      </c>
      <c r="F18366" s="2">
        <v>0.83614902099999999</v>
      </c>
      <c r="G18366" s="2">
        <v>-0.28799999999999998</v>
      </c>
      <c r="H18366" s="2">
        <v>6.0836264000000001E-2</v>
      </c>
      <c r="I18366" s="2">
        <v>0.11700000000000001</v>
      </c>
      <c r="J18366">
        <f t="shared" si="572"/>
        <v>-0.52746273524999998</v>
      </c>
      <c r="K18366">
        <f t="shared" si="573"/>
        <v>0.45724999999999999</v>
      </c>
    </row>
    <row r="18367" spans="1:11" x14ac:dyDescent="0.55000000000000004">
      <c r="A18367" s="1" t="s">
        <v>17267</v>
      </c>
      <c r="B18367" s="2">
        <v>-1.2175044290000001</v>
      </c>
      <c r="C18367" s="2">
        <v>1</v>
      </c>
      <c r="D18367" s="2">
        <v>-0.84822548600000003</v>
      </c>
      <c r="E18367" s="2">
        <v>1</v>
      </c>
      <c r="F18367" s="2">
        <v>0.366322231</v>
      </c>
      <c r="G18367" s="2">
        <v>-9.9000000000000005E-2</v>
      </c>
      <c r="H18367" s="2">
        <v>0.197580008</v>
      </c>
      <c r="I18367" s="2">
        <v>-7.1999999999999995E-2</v>
      </c>
      <c r="J18367">
        <f t="shared" si="572"/>
        <v>-0.37545691900000006</v>
      </c>
      <c r="K18367">
        <f t="shared" si="573"/>
        <v>0.45724999999999999</v>
      </c>
    </row>
    <row r="18368" spans="1:11" x14ac:dyDescent="0.55000000000000004">
      <c r="A18368" s="1" t="s">
        <v>17646</v>
      </c>
      <c r="B18368" s="2">
        <v>-1.895576334</v>
      </c>
      <c r="C18368" s="2">
        <v>1</v>
      </c>
      <c r="D18368" s="2">
        <v>-0.17837408799999999</v>
      </c>
      <c r="E18368" s="2">
        <v>1</v>
      </c>
      <c r="F18368" s="2">
        <v>0.21431913699999999</v>
      </c>
      <c r="G18368" s="2">
        <v>-5.8999999999999997E-2</v>
      </c>
      <c r="H18368" s="2">
        <v>0.56228238799999997</v>
      </c>
      <c r="I18368" s="2">
        <v>-0.112</v>
      </c>
      <c r="J18368">
        <f t="shared" si="572"/>
        <v>-0.32433722425000011</v>
      </c>
      <c r="K18368">
        <f t="shared" si="573"/>
        <v>0.45724999999999999</v>
      </c>
    </row>
    <row r="18369" spans="1:11" x14ac:dyDescent="0.55000000000000004">
      <c r="A18369" s="1" t="s">
        <v>18292</v>
      </c>
      <c r="B18369" s="2">
        <v>-2.3550079529999999</v>
      </c>
      <c r="C18369" s="2">
        <v>1</v>
      </c>
      <c r="D18369" s="2">
        <v>-1.333652313</v>
      </c>
      <c r="E18369" s="2">
        <v>1</v>
      </c>
      <c r="F18369" s="2">
        <v>0.79677478300000004</v>
      </c>
      <c r="G18369" s="2">
        <v>0.03</v>
      </c>
      <c r="H18369" s="2">
        <v>0.52380824000000004</v>
      </c>
      <c r="I18369" s="2">
        <v>-0.2</v>
      </c>
      <c r="J18369">
        <f t="shared" si="572"/>
        <v>-0.59201931074999992</v>
      </c>
      <c r="K18369">
        <f t="shared" si="573"/>
        <v>0.45749999999999996</v>
      </c>
    </row>
    <row r="18370" spans="1:11" x14ac:dyDescent="0.55000000000000004">
      <c r="A18370" s="1" t="s">
        <v>17193</v>
      </c>
      <c r="B18370" s="2">
        <v>-9.4885142000000006E-2</v>
      </c>
      <c r="C18370" s="2">
        <v>1</v>
      </c>
      <c r="D18370" s="2">
        <v>-1.6731387799999999</v>
      </c>
      <c r="E18370" s="2">
        <v>1</v>
      </c>
      <c r="F18370" s="2">
        <v>1.1017323590000001</v>
      </c>
      <c r="G18370" s="2">
        <v>-0.108</v>
      </c>
      <c r="H18370" s="2">
        <v>0.16123816099999999</v>
      </c>
      <c r="I18370" s="2">
        <v>-6.2E-2</v>
      </c>
      <c r="J18370">
        <f t="shared" si="572"/>
        <v>-0.12626335049999998</v>
      </c>
      <c r="K18370">
        <f t="shared" si="573"/>
        <v>0.45749999999999996</v>
      </c>
    </row>
    <row r="18371" spans="1:11" x14ac:dyDescent="0.55000000000000004">
      <c r="A18371" s="1" t="s">
        <v>11382</v>
      </c>
      <c r="B18371" s="2">
        <v>0.52930895099999997</v>
      </c>
      <c r="C18371" s="2">
        <v>-0.24099999999999999</v>
      </c>
      <c r="D18371" s="2">
        <v>-0.111259892</v>
      </c>
      <c r="E18371" s="2">
        <v>1</v>
      </c>
      <c r="F18371" s="2">
        <v>-4.8715267999999999E-2</v>
      </c>
      <c r="G18371" s="2">
        <v>1</v>
      </c>
      <c r="H18371" s="2">
        <v>0.25371907700000002</v>
      </c>
      <c r="I18371" s="2">
        <v>7.0999999999999994E-2</v>
      </c>
      <c r="J18371">
        <f t="shared" si="572"/>
        <v>0.15576321700000001</v>
      </c>
      <c r="K18371">
        <f t="shared" si="573"/>
        <v>0.45749999999999996</v>
      </c>
    </row>
    <row r="18372" spans="1:11" x14ac:dyDescent="0.55000000000000004">
      <c r="A18372" s="1" t="s">
        <v>17076</v>
      </c>
      <c r="B18372" s="2">
        <v>-4.4805388349999999</v>
      </c>
      <c r="C18372" s="2">
        <v>1</v>
      </c>
      <c r="D18372" s="2">
        <v>-1.6518282740000001</v>
      </c>
      <c r="E18372" s="2">
        <v>1</v>
      </c>
      <c r="F18372" s="2">
        <v>0.44963939400000003</v>
      </c>
      <c r="G18372" s="2">
        <v>-0.126</v>
      </c>
      <c r="H18372" s="2">
        <v>7.5826642E-2</v>
      </c>
      <c r="I18372" s="2">
        <v>-4.3999999999999997E-2</v>
      </c>
      <c r="J18372">
        <f t="shared" ref="J18372:J18435" si="574">AVERAGE(B18372,D18372,F18372,H18372)</f>
        <v>-1.4017252682500001</v>
      </c>
      <c r="K18372">
        <f t="shared" ref="K18372:K18435" si="575">AVERAGE(C18372,E18372,G18372,I18372)</f>
        <v>0.45750000000000002</v>
      </c>
    </row>
    <row r="18373" spans="1:11" x14ac:dyDescent="0.55000000000000004">
      <c r="A18373" s="1" t="s">
        <v>17718</v>
      </c>
      <c r="B18373" s="2">
        <v>-0.23437824800000001</v>
      </c>
      <c r="C18373" s="2">
        <v>1</v>
      </c>
      <c r="D18373" s="2">
        <v>-9.4581151000000002E-2</v>
      </c>
      <c r="E18373" s="2">
        <v>1</v>
      </c>
      <c r="F18373" s="2">
        <v>0.42971731200000002</v>
      </c>
      <c r="G18373" s="2">
        <v>-5.2999999999999999E-2</v>
      </c>
      <c r="H18373" s="2">
        <v>0.82607780900000005</v>
      </c>
      <c r="I18373" s="2">
        <v>-0.11600000000000001</v>
      </c>
      <c r="J18373">
        <f t="shared" si="574"/>
        <v>0.23170893050000002</v>
      </c>
      <c r="K18373">
        <f t="shared" si="575"/>
        <v>0.45774999999999999</v>
      </c>
    </row>
    <row r="18374" spans="1:11" x14ac:dyDescent="0.55000000000000004">
      <c r="A18374" s="1" t="s">
        <v>16605</v>
      </c>
      <c r="B18374" s="2">
        <v>-2.4805388349999999</v>
      </c>
      <c r="C18374" s="2">
        <v>1</v>
      </c>
      <c r="D18374" s="2">
        <v>-1.5262973909999999</v>
      </c>
      <c r="E18374" s="2">
        <v>1</v>
      </c>
      <c r="F18374" s="2">
        <v>0.63578290599999998</v>
      </c>
      <c r="G18374" s="2">
        <v>-0.19600000000000001</v>
      </c>
      <c r="H18374" s="2">
        <v>0.18938920100000001</v>
      </c>
      <c r="I18374" s="2">
        <v>2.8000000000000001E-2</v>
      </c>
      <c r="J18374">
        <f t="shared" si="574"/>
        <v>-0.79541602974999992</v>
      </c>
      <c r="K18374">
        <f t="shared" si="575"/>
        <v>0.45800000000000002</v>
      </c>
    </row>
    <row r="18375" spans="1:11" x14ac:dyDescent="0.55000000000000004">
      <c r="A18375" s="1" t="s">
        <v>11468</v>
      </c>
      <c r="B18375" s="2">
        <v>0.971157135</v>
      </c>
      <c r="C18375" s="2">
        <v>-0.23699999999999999</v>
      </c>
      <c r="D18375" s="2">
        <v>-1.0287977319999999</v>
      </c>
      <c r="E18375" s="2">
        <v>1</v>
      </c>
      <c r="F18375" s="2">
        <v>0.63361506899999998</v>
      </c>
      <c r="G18375" s="2">
        <v>6.9000000000000006E-2</v>
      </c>
      <c r="H18375" s="2">
        <v>-3.0127365E-2</v>
      </c>
      <c r="I18375" s="2">
        <v>1</v>
      </c>
      <c r="J18375">
        <f t="shared" si="574"/>
        <v>0.13646177675000001</v>
      </c>
      <c r="K18375">
        <f t="shared" si="575"/>
        <v>0.45800000000000002</v>
      </c>
    </row>
    <row r="18376" spans="1:11" x14ac:dyDescent="0.55000000000000004">
      <c r="A18376" s="1" t="s">
        <v>17441</v>
      </c>
      <c r="B18376" s="2">
        <v>-0.207520341</v>
      </c>
      <c r="C18376" s="2">
        <v>1</v>
      </c>
      <c r="D18376" s="2">
        <v>-1.6555804080000001</v>
      </c>
      <c r="E18376" s="2">
        <v>1</v>
      </c>
      <c r="F18376" s="2">
        <v>0.29325057999999998</v>
      </c>
      <c r="G18376" s="2">
        <v>-7.9000000000000001E-2</v>
      </c>
      <c r="H18376" s="2">
        <v>0.127879564</v>
      </c>
      <c r="I18376" s="2">
        <v>-8.7999999999999995E-2</v>
      </c>
      <c r="J18376">
        <f t="shared" si="574"/>
        <v>-0.36049265124999996</v>
      </c>
      <c r="K18376">
        <f t="shared" si="575"/>
        <v>0.45824999999999999</v>
      </c>
    </row>
    <row r="18377" spans="1:11" x14ac:dyDescent="0.55000000000000004">
      <c r="A18377" s="1" t="s">
        <v>17178</v>
      </c>
      <c r="B18377" s="2">
        <v>-1.895576334</v>
      </c>
      <c r="C18377" s="2">
        <v>1</v>
      </c>
      <c r="D18377" s="2">
        <v>-1.9413348909999999</v>
      </c>
      <c r="E18377" s="2">
        <v>1</v>
      </c>
      <c r="F18377" s="2">
        <v>0.40500269900000002</v>
      </c>
      <c r="G18377" s="2">
        <v>-0.111</v>
      </c>
      <c r="H18377" s="2">
        <v>0.13149081700000001</v>
      </c>
      <c r="I18377" s="2">
        <v>-5.5E-2</v>
      </c>
      <c r="J18377">
        <f t="shared" si="574"/>
        <v>-0.82510442724999988</v>
      </c>
      <c r="K18377">
        <f t="shared" si="575"/>
        <v>0.45850000000000002</v>
      </c>
    </row>
    <row r="18378" spans="1:11" x14ac:dyDescent="0.55000000000000004">
      <c r="A18378" s="1" t="s">
        <v>14007</v>
      </c>
      <c r="B18378" s="2">
        <v>-1.4805388349999999</v>
      </c>
      <c r="C18378" s="2">
        <v>1</v>
      </c>
      <c r="D18378" s="2">
        <v>-0.52629739099999995</v>
      </c>
      <c r="E18378" s="2">
        <v>1</v>
      </c>
      <c r="F18378" s="2">
        <v>2.951284732</v>
      </c>
      <c r="G18378" s="2">
        <v>-1.1659999999999999</v>
      </c>
      <c r="H18378" s="2">
        <v>-0.17663147800000001</v>
      </c>
      <c r="I18378" s="2">
        <v>1</v>
      </c>
      <c r="J18378">
        <f t="shared" si="574"/>
        <v>0.19195425700000002</v>
      </c>
      <c r="K18378">
        <f t="shared" si="575"/>
        <v>0.45850000000000002</v>
      </c>
    </row>
    <row r="18379" spans="1:11" x14ac:dyDescent="0.55000000000000004">
      <c r="A18379" s="1" t="s">
        <v>18204</v>
      </c>
      <c r="B18379" s="2">
        <v>-3.0655013360000001</v>
      </c>
      <c r="C18379" s="2">
        <v>1</v>
      </c>
      <c r="D18379" s="2">
        <v>-2.1892624039999999</v>
      </c>
      <c r="E18379" s="2">
        <v>1</v>
      </c>
      <c r="F18379" s="2">
        <v>0.38214719800000002</v>
      </c>
      <c r="G18379" s="2">
        <v>2E-3</v>
      </c>
      <c r="H18379" s="2">
        <v>0.41238695800000003</v>
      </c>
      <c r="I18379" s="2">
        <v>-0.16700000000000001</v>
      </c>
      <c r="J18379">
        <f t="shared" si="574"/>
        <v>-1.1150573959999999</v>
      </c>
      <c r="K18379">
        <f t="shared" si="575"/>
        <v>0.45874999999999994</v>
      </c>
    </row>
    <row r="18380" spans="1:11" x14ac:dyDescent="0.55000000000000004">
      <c r="A18380" s="1" t="s">
        <v>17769</v>
      </c>
      <c r="B18380" s="2">
        <v>-2.596016052</v>
      </c>
      <c r="C18380" s="2">
        <v>1</v>
      </c>
      <c r="D18380" s="2">
        <v>-2.2043692969999999</v>
      </c>
      <c r="E18380" s="2">
        <v>1</v>
      </c>
      <c r="F18380" s="2">
        <v>0.157735609</v>
      </c>
      <c r="G18380" s="2">
        <v>-4.8000000000000001E-2</v>
      </c>
      <c r="H18380" s="2">
        <v>0.332985898</v>
      </c>
      <c r="I18380" s="2">
        <v>-0.11700000000000001</v>
      </c>
      <c r="J18380">
        <f t="shared" si="574"/>
        <v>-1.0774159604999998</v>
      </c>
      <c r="K18380">
        <f t="shared" si="575"/>
        <v>0.45874999999999999</v>
      </c>
    </row>
    <row r="18381" spans="1:11" x14ac:dyDescent="0.55000000000000004">
      <c r="A18381" s="1" t="s">
        <v>17859</v>
      </c>
      <c r="B18381" s="2">
        <v>-2.8955763339999998</v>
      </c>
      <c r="C18381" s="2">
        <v>1</v>
      </c>
      <c r="D18381" s="2">
        <v>-0.94133489100000001</v>
      </c>
      <c r="E18381" s="2">
        <v>1</v>
      </c>
      <c r="F18381" s="2">
        <v>0.108826009</v>
      </c>
      <c r="G18381" s="2">
        <v>-0.04</v>
      </c>
      <c r="H18381" s="2">
        <v>0.35388323900000002</v>
      </c>
      <c r="I18381" s="2">
        <v>-0.125</v>
      </c>
      <c r="J18381">
        <f t="shared" si="574"/>
        <v>-0.84355049424999995</v>
      </c>
      <c r="K18381">
        <f t="shared" si="575"/>
        <v>0.45874999999999999</v>
      </c>
    </row>
    <row r="18382" spans="1:11" x14ac:dyDescent="0.55000000000000004">
      <c r="A18382" s="1" t="s">
        <v>17074</v>
      </c>
      <c r="B18382" s="2">
        <v>-2.0655013360000001</v>
      </c>
      <c r="C18382" s="2">
        <v>1</v>
      </c>
      <c r="D18382" s="2">
        <v>-2.0870123459999999</v>
      </c>
      <c r="E18382" s="2">
        <v>1</v>
      </c>
      <c r="F18382" s="2">
        <v>0.22453898</v>
      </c>
      <c r="G18382" s="2">
        <v>-0.126</v>
      </c>
      <c r="H18382" s="2">
        <v>5.2665639E-2</v>
      </c>
      <c r="I18382" s="2">
        <v>-3.9E-2</v>
      </c>
      <c r="J18382">
        <f t="shared" si="574"/>
        <v>-0.96882726575</v>
      </c>
      <c r="K18382">
        <f t="shared" si="575"/>
        <v>0.45875000000000005</v>
      </c>
    </row>
    <row r="18383" spans="1:11" x14ac:dyDescent="0.55000000000000004">
      <c r="A18383" s="1" t="s">
        <v>18621</v>
      </c>
      <c r="B18383" s="2">
        <v>-2.3550079529999999</v>
      </c>
      <c r="C18383" s="2">
        <v>1</v>
      </c>
      <c r="D18383" s="2">
        <v>-0.98572901000000002</v>
      </c>
      <c r="E18383" s="2">
        <v>1</v>
      </c>
      <c r="F18383" s="2">
        <v>0.60441873499999998</v>
      </c>
      <c r="G18383" s="2">
        <v>0.11700000000000001</v>
      </c>
      <c r="H18383" s="2">
        <v>0.59536150099999996</v>
      </c>
      <c r="I18383" s="2">
        <v>-0.28100000000000003</v>
      </c>
      <c r="J18383">
        <f t="shared" si="574"/>
        <v>-0.53523918174999996</v>
      </c>
      <c r="K18383">
        <f t="shared" si="575"/>
        <v>0.45899999999999996</v>
      </c>
    </row>
    <row r="18384" spans="1:11" x14ac:dyDescent="0.55000000000000004">
      <c r="A18384" s="1" t="s">
        <v>19097</v>
      </c>
      <c r="B18384" s="2">
        <v>-2.4805388349999999</v>
      </c>
      <c r="C18384" s="2">
        <v>1</v>
      </c>
      <c r="D18384" s="2">
        <v>-1.1112598920000001</v>
      </c>
      <c r="E18384" s="2">
        <v>1</v>
      </c>
      <c r="F18384" s="2">
        <v>-2.4216160000000001E-3</v>
      </c>
      <c r="G18384" s="2">
        <v>1</v>
      </c>
      <c r="H18384" s="2">
        <v>2.0492697290000002</v>
      </c>
      <c r="I18384" s="2">
        <v>-1.1639999999999999</v>
      </c>
      <c r="J18384">
        <f t="shared" si="574"/>
        <v>-0.38623765349999994</v>
      </c>
      <c r="K18384">
        <f t="shared" si="575"/>
        <v>0.45900000000000002</v>
      </c>
    </row>
    <row r="18385" spans="1:11" x14ac:dyDescent="0.55000000000000004">
      <c r="A18385" s="1" t="s">
        <v>18143</v>
      </c>
      <c r="B18385" s="2">
        <v>-2.2175044289999999</v>
      </c>
      <c r="C18385" s="2">
        <v>1</v>
      </c>
      <c r="D18385" s="2">
        <v>-4.0870563999999998E-2</v>
      </c>
      <c r="E18385" s="2">
        <v>1</v>
      </c>
      <c r="F18385" s="2">
        <v>0.53624723200000002</v>
      </c>
      <c r="G18385" s="2">
        <v>-8.0000000000000002E-3</v>
      </c>
      <c r="H18385" s="2">
        <v>0.84957840100000004</v>
      </c>
      <c r="I18385" s="2">
        <v>-0.156</v>
      </c>
      <c r="J18385">
        <f t="shared" si="574"/>
        <v>-0.21813733999999996</v>
      </c>
      <c r="K18385">
        <f t="shared" si="575"/>
        <v>0.45900000000000002</v>
      </c>
    </row>
    <row r="18386" spans="1:11" x14ac:dyDescent="0.55000000000000004">
      <c r="A18386" s="1" t="s">
        <v>18427</v>
      </c>
      <c r="B18386" s="2">
        <v>-3.983039175</v>
      </c>
      <c r="C18386" s="2">
        <v>1</v>
      </c>
      <c r="D18386" s="2">
        <v>-0.63321259500000004</v>
      </c>
      <c r="E18386" s="2">
        <v>1</v>
      </c>
      <c r="F18386" s="2">
        <v>0.47426034500000003</v>
      </c>
      <c r="G18386" s="2">
        <v>6.9000000000000006E-2</v>
      </c>
      <c r="H18386" s="2">
        <v>0.55622971799999998</v>
      </c>
      <c r="I18386" s="2">
        <v>-0.23100000000000001</v>
      </c>
      <c r="J18386">
        <f t="shared" si="574"/>
        <v>-0.89644042674999991</v>
      </c>
      <c r="K18386">
        <f t="shared" si="575"/>
        <v>0.45949999999999996</v>
      </c>
    </row>
    <row r="18387" spans="1:11" x14ac:dyDescent="0.55000000000000004">
      <c r="A18387" s="1" t="s">
        <v>17185</v>
      </c>
      <c r="B18387" s="2">
        <v>-0.89557633400000003</v>
      </c>
      <c r="C18387" s="2">
        <v>1</v>
      </c>
      <c r="D18387" s="2">
        <v>-0.52629739099999995</v>
      </c>
      <c r="E18387" s="2">
        <v>1</v>
      </c>
      <c r="F18387" s="2">
        <v>0.57059873699999997</v>
      </c>
      <c r="G18387" s="2">
        <v>-0.11</v>
      </c>
      <c r="H18387" s="2">
        <v>0.118169439</v>
      </c>
      <c r="I18387" s="2">
        <v>-5.1999999999999998E-2</v>
      </c>
      <c r="J18387">
        <f t="shared" si="574"/>
        <v>-0.18327638725000001</v>
      </c>
      <c r="K18387">
        <f t="shared" si="575"/>
        <v>0.45949999999999996</v>
      </c>
    </row>
    <row r="18388" spans="1:11" x14ac:dyDescent="0.55000000000000004">
      <c r="A18388" s="1" t="s">
        <v>14013</v>
      </c>
      <c r="B18388" s="2">
        <v>-2.596016052</v>
      </c>
      <c r="C18388" s="2">
        <v>1</v>
      </c>
      <c r="D18388" s="2">
        <v>-1.22673711</v>
      </c>
      <c r="E18388" s="2">
        <v>1</v>
      </c>
      <c r="F18388" s="2">
        <v>1.450090589</v>
      </c>
      <c r="G18388" s="2">
        <v>-1.1619999999999999</v>
      </c>
      <c r="H18388" s="2">
        <v>-0.122554805</v>
      </c>
      <c r="I18388" s="2">
        <v>1</v>
      </c>
      <c r="J18388">
        <f t="shared" si="574"/>
        <v>-0.62380434449999989</v>
      </c>
      <c r="K18388">
        <f t="shared" si="575"/>
        <v>0.45950000000000002</v>
      </c>
    </row>
    <row r="18389" spans="1:11" x14ac:dyDescent="0.55000000000000004">
      <c r="A18389" s="1" t="s">
        <v>16664</v>
      </c>
      <c r="B18389" s="2">
        <v>-2.596016052</v>
      </c>
      <c r="C18389" s="2">
        <v>1</v>
      </c>
      <c r="D18389" s="2">
        <v>-1.011724219</v>
      </c>
      <c r="E18389" s="2">
        <v>1</v>
      </c>
      <c r="F18389" s="2">
        <v>1.10037623</v>
      </c>
      <c r="G18389" s="2">
        <v>-0.186</v>
      </c>
      <c r="H18389" s="2">
        <v>0.25462160700000003</v>
      </c>
      <c r="I18389" s="2">
        <v>2.4E-2</v>
      </c>
      <c r="J18389">
        <f t="shared" si="574"/>
        <v>-0.56318560849999999</v>
      </c>
      <c r="K18389">
        <f t="shared" si="575"/>
        <v>0.45950000000000002</v>
      </c>
    </row>
    <row r="18390" spans="1:11" x14ac:dyDescent="0.55000000000000004">
      <c r="A18390" s="1" t="s">
        <v>18398</v>
      </c>
      <c r="B18390" s="2">
        <v>-3.7029312559999998</v>
      </c>
      <c r="C18390" s="2">
        <v>1</v>
      </c>
      <c r="D18390" s="2">
        <v>-0.97375636799999998</v>
      </c>
      <c r="E18390" s="2">
        <v>1</v>
      </c>
      <c r="F18390" s="2">
        <v>0.32000703800000002</v>
      </c>
      <c r="G18390" s="2">
        <v>6.3E-2</v>
      </c>
      <c r="H18390" s="2">
        <v>0.42948085800000002</v>
      </c>
      <c r="I18390" s="2">
        <v>-0.224</v>
      </c>
      <c r="J18390">
        <f t="shared" si="574"/>
        <v>-0.98179993199999993</v>
      </c>
      <c r="K18390">
        <f t="shared" si="575"/>
        <v>0.45975000000000005</v>
      </c>
    </row>
    <row r="18391" spans="1:11" x14ac:dyDescent="0.55000000000000004">
      <c r="A18391" s="1" t="s">
        <v>17822</v>
      </c>
      <c r="B18391" s="2">
        <v>-3.4805388349999999</v>
      </c>
      <c r="C18391" s="2">
        <v>1</v>
      </c>
      <c r="D18391" s="2">
        <v>-0.35411641599999999</v>
      </c>
      <c r="E18391" s="2">
        <v>1</v>
      </c>
      <c r="F18391" s="2">
        <v>0.45206090700000001</v>
      </c>
      <c r="G18391" s="2">
        <v>-4.2999999999999997E-2</v>
      </c>
      <c r="H18391" s="2">
        <v>0.33328633400000002</v>
      </c>
      <c r="I18391" s="2">
        <v>-0.11700000000000001</v>
      </c>
      <c r="J18391">
        <f t="shared" si="574"/>
        <v>-0.76232700250000007</v>
      </c>
      <c r="K18391">
        <f t="shared" si="575"/>
        <v>0.46</v>
      </c>
    </row>
    <row r="18392" spans="1:11" x14ac:dyDescent="0.55000000000000004">
      <c r="A18392" s="1" t="s">
        <v>18597</v>
      </c>
      <c r="B18392" s="2">
        <v>-1.895576334</v>
      </c>
      <c r="C18392" s="2">
        <v>1</v>
      </c>
      <c r="D18392" s="2">
        <v>-0.41938218799999999</v>
      </c>
      <c r="E18392" s="2">
        <v>1</v>
      </c>
      <c r="F18392" s="2">
        <v>0.61716722800000001</v>
      </c>
      <c r="G18392" s="2">
        <v>0.112</v>
      </c>
      <c r="H18392" s="2">
        <v>0.20188014500000001</v>
      </c>
      <c r="I18392" s="2">
        <v>-0.27200000000000002</v>
      </c>
      <c r="J18392">
        <f t="shared" si="574"/>
        <v>-0.37397778724999997</v>
      </c>
      <c r="K18392">
        <f t="shared" si="575"/>
        <v>0.46</v>
      </c>
    </row>
    <row r="18393" spans="1:11" x14ac:dyDescent="0.55000000000000004">
      <c r="A18393" s="1" t="s">
        <v>17848</v>
      </c>
      <c r="B18393" s="2">
        <v>-3.80246693</v>
      </c>
      <c r="C18393" s="2">
        <v>1</v>
      </c>
      <c r="D18393" s="2">
        <v>-1.040870564</v>
      </c>
      <c r="E18393" s="2">
        <v>1</v>
      </c>
      <c r="F18393" s="2">
        <v>0.115333167</v>
      </c>
      <c r="G18393" s="2">
        <v>-4.1000000000000002E-2</v>
      </c>
      <c r="H18393" s="2">
        <v>0.33312467899999998</v>
      </c>
      <c r="I18393" s="2">
        <v>-0.11700000000000001</v>
      </c>
      <c r="J18393">
        <f t="shared" si="574"/>
        <v>-1.098719912</v>
      </c>
      <c r="K18393">
        <f t="shared" si="575"/>
        <v>0.46050000000000002</v>
      </c>
    </row>
    <row r="18394" spans="1:11" x14ac:dyDescent="0.55000000000000004">
      <c r="A18394" s="1" t="s">
        <v>17528</v>
      </c>
      <c r="B18394" s="2">
        <v>-2.983039175</v>
      </c>
      <c r="C18394" s="2">
        <v>1</v>
      </c>
      <c r="D18394" s="2">
        <v>-2.0287977320000001</v>
      </c>
      <c r="E18394" s="2">
        <v>1</v>
      </c>
      <c r="F18394" s="2">
        <v>0.27321282600000002</v>
      </c>
      <c r="G18394" s="2">
        <v>-6.9000000000000006E-2</v>
      </c>
      <c r="H18394" s="2">
        <v>0.25078974599999998</v>
      </c>
      <c r="I18394" s="2">
        <v>-8.7999999999999995E-2</v>
      </c>
      <c r="J18394">
        <f t="shared" si="574"/>
        <v>-1.1219585837500001</v>
      </c>
      <c r="K18394">
        <f t="shared" si="575"/>
        <v>0.46074999999999999</v>
      </c>
    </row>
    <row r="18395" spans="1:11" x14ac:dyDescent="0.55000000000000004">
      <c r="A18395" s="1" t="s">
        <v>10586</v>
      </c>
      <c r="B18395" s="2">
        <v>1.4263517610000001</v>
      </c>
      <c r="C18395" s="2">
        <v>-0.27100000000000002</v>
      </c>
      <c r="D18395" s="2">
        <v>-1.5262973909999999</v>
      </c>
      <c r="E18395" s="2">
        <v>1</v>
      </c>
      <c r="F18395" s="2">
        <v>-4.3644279000000001E-2</v>
      </c>
      <c r="G18395" s="2">
        <v>1</v>
      </c>
      <c r="H18395" s="2">
        <v>0.18277132200000001</v>
      </c>
      <c r="I18395" s="2">
        <v>0.115</v>
      </c>
      <c r="J18395">
        <f t="shared" si="574"/>
        <v>9.7953532500000273E-3</v>
      </c>
      <c r="K18395">
        <f t="shared" si="575"/>
        <v>0.46100000000000002</v>
      </c>
    </row>
    <row r="18396" spans="1:11" x14ac:dyDescent="0.55000000000000004">
      <c r="A18396" s="1" t="s">
        <v>16894</v>
      </c>
      <c r="B18396" s="2">
        <v>-3.4805388349999999</v>
      </c>
      <c r="C18396" s="2">
        <v>1</v>
      </c>
      <c r="D18396" s="2">
        <v>-2.9413348909999999</v>
      </c>
      <c r="E18396" s="2">
        <v>1</v>
      </c>
      <c r="F18396" s="2">
        <v>0.65654146599999996</v>
      </c>
      <c r="G18396" s="2">
        <v>-0.151</v>
      </c>
      <c r="H18396" s="2">
        <v>0.63928545800000003</v>
      </c>
      <c r="I18396" s="2">
        <v>-4.0000000000000001E-3</v>
      </c>
      <c r="J18396">
        <f t="shared" si="574"/>
        <v>-1.2815117004999999</v>
      </c>
      <c r="K18396">
        <f t="shared" si="575"/>
        <v>0.46124999999999999</v>
      </c>
    </row>
    <row r="18397" spans="1:11" x14ac:dyDescent="0.55000000000000004">
      <c r="A18397" s="1" t="s">
        <v>17481</v>
      </c>
      <c r="B18397" s="2">
        <v>-0.73207760200000005</v>
      </c>
      <c r="C18397" s="2">
        <v>1</v>
      </c>
      <c r="D18397" s="2">
        <v>-2.066865773</v>
      </c>
      <c r="E18397" s="2">
        <v>1</v>
      </c>
      <c r="F18397" s="2">
        <v>0.40219926700000003</v>
      </c>
      <c r="G18397" s="2">
        <v>-7.1999999999999995E-2</v>
      </c>
      <c r="H18397" s="2">
        <v>0.514222191</v>
      </c>
      <c r="I18397" s="2">
        <v>-8.3000000000000004E-2</v>
      </c>
      <c r="J18397">
        <f t="shared" si="574"/>
        <v>-0.47063047925000001</v>
      </c>
      <c r="K18397">
        <f t="shared" si="575"/>
        <v>0.46124999999999999</v>
      </c>
    </row>
    <row r="18398" spans="1:11" x14ac:dyDescent="0.55000000000000004">
      <c r="A18398" s="1" t="s">
        <v>19022</v>
      </c>
      <c r="B18398" s="2">
        <v>-3.4805388349999999</v>
      </c>
      <c r="C18398" s="2">
        <v>1</v>
      </c>
      <c r="D18398" s="2">
        <v>-0.79931588600000003</v>
      </c>
      <c r="E18398" s="2">
        <v>1</v>
      </c>
      <c r="F18398" s="2">
        <v>-0.117577127</v>
      </c>
      <c r="G18398" s="2">
        <v>1</v>
      </c>
      <c r="H18398" s="2">
        <v>1.665827245</v>
      </c>
      <c r="I18398" s="2">
        <v>-1.1539999999999999</v>
      </c>
      <c r="J18398">
        <f t="shared" si="574"/>
        <v>-0.6829011507499998</v>
      </c>
      <c r="K18398">
        <f t="shared" si="575"/>
        <v>0.46150000000000002</v>
      </c>
    </row>
    <row r="18399" spans="1:11" x14ac:dyDescent="0.55000000000000004">
      <c r="A18399" s="1" t="s">
        <v>17121</v>
      </c>
      <c r="B18399" s="2">
        <v>-1.7029312560000001</v>
      </c>
      <c r="C18399" s="2">
        <v>1</v>
      </c>
      <c r="D18399" s="2">
        <v>-0.22673710999999999</v>
      </c>
      <c r="E18399" s="2">
        <v>1</v>
      </c>
      <c r="F18399" s="2">
        <v>0.95820414600000003</v>
      </c>
      <c r="G18399" s="2">
        <v>-0.11899999999999999</v>
      </c>
      <c r="H18399" s="2">
        <v>2.1835104000000001E-2</v>
      </c>
      <c r="I18399" s="2">
        <v>-3.5000000000000003E-2</v>
      </c>
      <c r="J18399">
        <f t="shared" si="574"/>
        <v>-0.237407279</v>
      </c>
      <c r="K18399">
        <f t="shared" si="575"/>
        <v>0.46150000000000002</v>
      </c>
    </row>
    <row r="18400" spans="1:11" x14ac:dyDescent="0.55000000000000004">
      <c r="A18400" s="1" t="s">
        <v>16226</v>
      </c>
      <c r="B18400" s="2">
        <v>-2.3550079529999999</v>
      </c>
      <c r="C18400" s="2">
        <v>1</v>
      </c>
      <c r="D18400" s="2">
        <v>-1.5262973909999999</v>
      </c>
      <c r="E18400" s="2">
        <v>1</v>
      </c>
      <c r="F18400" s="2">
        <v>0.85817532699999999</v>
      </c>
      <c r="G18400" s="2">
        <v>-0.26600000000000001</v>
      </c>
      <c r="H18400" s="2">
        <v>8.2102790999999994E-2</v>
      </c>
      <c r="I18400" s="2">
        <v>0.113</v>
      </c>
      <c r="J18400">
        <f t="shared" si="574"/>
        <v>-0.73525680649999992</v>
      </c>
      <c r="K18400">
        <f t="shared" si="575"/>
        <v>0.46174999999999999</v>
      </c>
    </row>
    <row r="18401" spans="1:11" x14ac:dyDescent="0.55000000000000004">
      <c r="A18401" s="1" t="s">
        <v>17320</v>
      </c>
      <c r="B18401" s="2">
        <v>-2.596016052</v>
      </c>
      <c r="C18401" s="2">
        <v>1</v>
      </c>
      <c r="D18401" s="2">
        <v>-0.36279865900000002</v>
      </c>
      <c r="E18401" s="2">
        <v>1</v>
      </c>
      <c r="F18401" s="2">
        <v>0.68825032600000002</v>
      </c>
      <c r="G18401" s="2">
        <v>-9.1999999999999998E-2</v>
      </c>
      <c r="H18401" s="2">
        <v>0.153858631</v>
      </c>
      <c r="I18401" s="2">
        <v>-6.0999999999999999E-2</v>
      </c>
      <c r="J18401">
        <f t="shared" si="574"/>
        <v>-0.52917643850000007</v>
      </c>
      <c r="K18401">
        <f t="shared" si="575"/>
        <v>0.46174999999999999</v>
      </c>
    </row>
    <row r="18402" spans="1:11" x14ac:dyDescent="0.55000000000000004">
      <c r="A18402" s="1" t="s">
        <v>17888</v>
      </c>
      <c r="B18402" s="2">
        <v>-1.2175044290000001</v>
      </c>
      <c r="C18402" s="2">
        <v>1</v>
      </c>
      <c r="D18402" s="2">
        <v>-0.84822548600000003</v>
      </c>
      <c r="E18402" s="2">
        <v>1</v>
      </c>
      <c r="F18402" s="2">
        <v>9.9183427000000005E-2</v>
      </c>
      <c r="G18402" s="2">
        <v>-3.7999999999999999E-2</v>
      </c>
      <c r="H18402" s="2">
        <v>0.32449943199999998</v>
      </c>
      <c r="I18402" s="2">
        <v>-0.114</v>
      </c>
      <c r="J18402">
        <f t="shared" si="574"/>
        <v>-0.41051176400000011</v>
      </c>
      <c r="K18402">
        <f t="shared" si="575"/>
        <v>0.46199999999999997</v>
      </c>
    </row>
    <row r="18403" spans="1:11" x14ac:dyDescent="0.55000000000000004">
      <c r="A18403" s="1" t="s">
        <v>16312</v>
      </c>
      <c r="B18403" s="2">
        <v>-2.2175044289999999</v>
      </c>
      <c r="C18403" s="2">
        <v>1</v>
      </c>
      <c r="D18403" s="2">
        <v>-2.6417746090000001</v>
      </c>
      <c r="E18403" s="2">
        <v>1</v>
      </c>
      <c r="F18403" s="2">
        <v>1.353383175</v>
      </c>
      <c r="G18403" s="2">
        <v>-0.252</v>
      </c>
      <c r="H18403" s="2">
        <v>0.52380824000000004</v>
      </c>
      <c r="I18403" s="2">
        <v>0.10100000000000001</v>
      </c>
      <c r="J18403">
        <f t="shared" si="574"/>
        <v>-0.74552190574999999</v>
      </c>
      <c r="K18403">
        <f t="shared" si="575"/>
        <v>0.46224999999999999</v>
      </c>
    </row>
    <row r="18404" spans="1:11" x14ac:dyDescent="0.55000000000000004">
      <c r="A18404" s="1" t="s">
        <v>18950</v>
      </c>
      <c r="B18404" s="2">
        <v>-1.1053551999999999E-2</v>
      </c>
      <c r="C18404" s="2">
        <v>1</v>
      </c>
      <c r="D18404" s="2">
        <v>-0.52629739099999995</v>
      </c>
      <c r="E18404" s="2">
        <v>1</v>
      </c>
      <c r="F18404" s="2">
        <v>-0.782069609</v>
      </c>
      <c r="G18404" s="2">
        <v>1</v>
      </c>
      <c r="H18404" s="2">
        <v>1.66819815</v>
      </c>
      <c r="I18404" s="2">
        <v>-1.151</v>
      </c>
      <c r="J18404">
        <f t="shared" si="574"/>
        <v>8.7194399500000019E-2</v>
      </c>
      <c r="K18404">
        <f t="shared" si="575"/>
        <v>0.46224999999999999</v>
      </c>
    </row>
    <row r="18405" spans="1:11" x14ac:dyDescent="0.55000000000000004">
      <c r="A18405" s="1" t="s">
        <v>17886</v>
      </c>
      <c r="B18405" s="2">
        <v>-2.2175044289999999</v>
      </c>
      <c r="C18405" s="2">
        <v>1</v>
      </c>
      <c r="D18405" s="2">
        <v>-0.84822548600000003</v>
      </c>
      <c r="E18405" s="2">
        <v>1</v>
      </c>
      <c r="F18405" s="2">
        <v>9.6335063999999998E-2</v>
      </c>
      <c r="G18405" s="2">
        <v>-3.7999999999999999E-2</v>
      </c>
      <c r="H18405" s="2">
        <v>0.32741102700000002</v>
      </c>
      <c r="I18405" s="2">
        <v>-0.112</v>
      </c>
      <c r="J18405">
        <f t="shared" si="574"/>
        <v>-0.660495956</v>
      </c>
      <c r="K18405">
        <f t="shared" si="575"/>
        <v>0.46249999999999997</v>
      </c>
    </row>
    <row r="18406" spans="1:11" x14ac:dyDescent="0.55000000000000004">
      <c r="A18406" s="1" t="s">
        <v>17438</v>
      </c>
      <c r="B18406" s="2">
        <v>-3.2175044289999999</v>
      </c>
      <c r="C18406" s="2">
        <v>1</v>
      </c>
      <c r="D18406" s="2">
        <v>-0.913320515</v>
      </c>
      <c r="E18406" s="2">
        <v>1</v>
      </c>
      <c r="F18406" s="2">
        <v>0.293390708</v>
      </c>
      <c r="G18406" s="2">
        <v>-7.9000000000000001E-2</v>
      </c>
      <c r="H18406" s="2">
        <v>0.19365963899999999</v>
      </c>
      <c r="I18406" s="2">
        <v>-7.0999999999999994E-2</v>
      </c>
      <c r="J18406">
        <f t="shared" si="574"/>
        <v>-0.91094364924999993</v>
      </c>
      <c r="K18406">
        <f t="shared" si="575"/>
        <v>0.46250000000000002</v>
      </c>
    </row>
    <row r="18407" spans="1:11" x14ac:dyDescent="0.55000000000000004">
      <c r="A18407" s="1" t="s">
        <v>16519</v>
      </c>
      <c r="B18407" s="2">
        <v>-2.3550079529999999</v>
      </c>
      <c r="C18407" s="2">
        <v>1</v>
      </c>
      <c r="D18407" s="2">
        <v>-2.011724219</v>
      </c>
      <c r="E18407" s="2">
        <v>1</v>
      </c>
      <c r="F18407" s="2">
        <v>0.66352789599999995</v>
      </c>
      <c r="G18407" s="2">
        <v>-0.20799999999999999</v>
      </c>
      <c r="H18407" s="2">
        <v>0.40833102300000002</v>
      </c>
      <c r="I18407" s="2">
        <v>5.8000000000000003E-2</v>
      </c>
      <c r="J18407">
        <f t="shared" si="574"/>
        <v>-0.82371831325</v>
      </c>
      <c r="K18407">
        <f t="shared" si="575"/>
        <v>0.46250000000000002</v>
      </c>
    </row>
    <row r="18408" spans="1:11" x14ac:dyDescent="0.55000000000000004">
      <c r="A18408" s="1" t="s">
        <v>14036</v>
      </c>
      <c r="B18408" s="2">
        <v>-2.0655013360000001</v>
      </c>
      <c r="C18408" s="2">
        <v>1</v>
      </c>
      <c r="D18408" s="2">
        <v>-2.2267371100000002</v>
      </c>
      <c r="E18408" s="2">
        <v>1</v>
      </c>
      <c r="F18408" s="2">
        <v>1.796774783</v>
      </c>
      <c r="G18408" s="2">
        <v>-1.1499999999999999</v>
      </c>
      <c r="H18408" s="2">
        <v>-0.27455789899999999</v>
      </c>
      <c r="I18408" s="2">
        <v>1</v>
      </c>
      <c r="J18408">
        <f t="shared" si="574"/>
        <v>-0.69250539050000015</v>
      </c>
      <c r="K18408">
        <f t="shared" si="575"/>
        <v>0.46250000000000002</v>
      </c>
    </row>
    <row r="18409" spans="1:11" x14ac:dyDescent="0.55000000000000004">
      <c r="A18409" s="1" t="s">
        <v>16927</v>
      </c>
      <c r="B18409" s="2">
        <v>-2.8955763339999998</v>
      </c>
      <c r="C18409" s="2">
        <v>1</v>
      </c>
      <c r="D18409" s="2">
        <v>-0.111259892</v>
      </c>
      <c r="E18409" s="2">
        <v>1</v>
      </c>
      <c r="F18409" s="2">
        <v>0.81207891300000001</v>
      </c>
      <c r="G18409" s="2">
        <v>-0.14599999999999999</v>
      </c>
      <c r="H18409" s="2">
        <v>0.375709601</v>
      </c>
      <c r="I18409" s="2">
        <v>-4.0000000000000001E-3</v>
      </c>
      <c r="J18409">
        <f t="shared" si="574"/>
        <v>-0.45476192799999993</v>
      </c>
      <c r="K18409">
        <f t="shared" si="575"/>
        <v>0.46250000000000002</v>
      </c>
    </row>
    <row r="18410" spans="1:11" x14ac:dyDescent="0.55000000000000004">
      <c r="A18410" s="1" t="s">
        <v>16746</v>
      </c>
      <c r="B18410" s="2">
        <v>-2.3550079529999999</v>
      </c>
      <c r="C18410" s="2">
        <v>1</v>
      </c>
      <c r="D18410" s="2">
        <v>-1.848225486</v>
      </c>
      <c r="E18410" s="2">
        <v>1</v>
      </c>
      <c r="F18410" s="2">
        <v>0.58515683299999999</v>
      </c>
      <c r="G18410" s="2">
        <v>-0.17599999999999999</v>
      </c>
      <c r="H18410" s="2">
        <v>0.37646652400000002</v>
      </c>
      <c r="I18410" s="2">
        <v>2.7E-2</v>
      </c>
      <c r="J18410">
        <f t="shared" si="574"/>
        <v>-0.81040252049999995</v>
      </c>
      <c r="K18410">
        <f t="shared" si="575"/>
        <v>0.46274999999999999</v>
      </c>
    </row>
    <row r="18411" spans="1:11" x14ac:dyDescent="0.55000000000000004">
      <c r="A18411" s="1" t="s">
        <v>17803</v>
      </c>
      <c r="B18411" s="2">
        <v>-3.287893757</v>
      </c>
      <c r="C18411" s="2">
        <v>1</v>
      </c>
      <c r="D18411" s="2">
        <v>-0.74868981300000004</v>
      </c>
      <c r="E18411" s="2">
        <v>1</v>
      </c>
      <c r="F18411" s="2">
        <v>0.13891173500000001</v>
      </c>
      <c r="G18411" s="2">
        <v>-4.4999999999999998E-2</v>
      </c>
      <c r="H18411" s="2">
        <v>0.67743142899999997</v>
      </c>
      <c r="I18411" s="2">
        <v>-0.104</v>
      </c>
      <c r="J18411">
        <f t="shared" si="574"/>
        <v>-0.80506010150000007</v>
      </c>
      <c r="K18411">
        <f t="shared" si="575"/>
        <v>0.46274999999999999</v>
      </c>
    </row>
    <row r="18412" spans="1:11" x14ac:dyDescent="0.55000000000000004">
      <c r="A18412" s="1" t="s">
        <v>17251</v>
      </c>
      <c r="B18412" s="2">
        <v>-1.895576334</v>
      </c>
      <c r="C18412" s="2">
        <v>1</v>
      </c>
      <c r="D18412" s="2">
        <v>-0.94133489100000001</v>
      </c>
      <c r="E18412" s="2">
        <v>1</v>
      </c>
      <c r="F18412" s="2">
        <v>0.48266619199999999</v>
      </c>
      <c r="G18412" s="2">
        <v>-0.10100000000000001</v>
      </c>
      <c r="H18412" s="2">
        <v>9.8502406000000001E-2</v>
      </c>
      <c r="I18412" s="2">
        <v>-4.8000000000000001E-2</v>
      </c>
      <c r="J18412">
        <f t="shared" si="574"/>
        <v>-0.56393565675000001</v>
      </c>
      <c r="K18412">
        <f t="shared" si="575"/>
        <v>0.46274999999999999</v>
      </c>
    </row>
    <row r="18413" spans="1:11" x14ac:dyDescent="0.55000000000000004">
      <c r="A18413" s="1" t="s">
        <v>18424</v>
      </c>
      <c r="B18413" s="2">
        <v>-3.287893757</v>
      </c>
      <c r="C18413" s="2">
        <v>1</v>
      </c>
      <c r="D18413" s="2">
        <v>-2.0498593469999999</v>
      </c>
      <c r="E18413" s="2">
        <v>1</v>
      </c>
      <c r="F18413" s="2">
        <v>0.46331570999999999</v>
      </c>
      <c r="G18413" s="2">
        <v>6.8000000000000005E-2</v>
      </c>
      <c r="H18413" s="2">
        <v>0.34323599500000002</v>
      </c>
      <c r="I18413" s="2">
        <v>-0.216</v>
      </c>
      <c r="J18413">
        <f t="shared" si="574"/>
        <v>-1.1328003497500001</v>
      </c>
      <c r="K18413">
        <f t="shared" si="575"/>
        <v>0.46300000000000002</v>
      </c>
    </row>
    <row r="18414" spans="1:11" x14ac:dyDescent="0.55000000000000004">
      <c r="A18414" s="1" t="s">
        <v>17418</v>
      </c>
      <c r="B18414" s="2">
        <v>-2.596016052</v>
      </c>
      <c r="C18414" s="2">
        <v>1</v>
      </c>
      <c r="D18414" s="2">
        <v>-1.58519108</v>
      </c>
      <c r="E18414" s="2">
        <v>1</v>
      </c>
      <c r="F18414" s="2">
        <v>0.29968503800000001</v>
      </c>
      <c r="G18414" s="2">
        <v>-8.1000000000000003E-2</v>
      </c>
      <c r="H18414" s="2">
        <v>0.17867275399999999</v>
      </c>
      <c r="I18414" s="2">
        <v>-6.7000000000000004E-2</v>
      </c>
      <c r="J18414">
        <f t="shared" si="574"/>
        <v>-0.92571233500000005</v>
      </c>
      <c r="K18414">
        <f t="shared" si="575"/>
        <v>0.46300000000000002</v>
      </c>
    </row>
    <row r="18415" spans="1:11" x14ac:dyDescent="0.55000000000000004">
      <c r="A18415" s="1" t="s">
        <v>18219</v>
      </c>
      <c r="B18415" s="2">
        <v>-1.7029312560000001</v>
      </c>
      <c r="C18415" s="2">
        <v>1</v>
      </c>
      <c r="D18415" s="2">
        <v>-0.52629739099999995</v>
      </c>
      <c r="E18415" s="2">
        <v>1</v>
      </c>
      <c r="F18415" s="2">
        <v>0.84832754099999996</v>
      </c>
      <c r="G18415" s="2">
        <v>7.0000000000000001E-3</v>
      </c>
      <c r="H18415" s="2">
        <v>0.42192862599999997</v>
      </c>
      <c r="I18415" s="2">
        <v>-0.155</v>
      </c>
      <c r="J18415">
        <f t="shared" si="574"/>
        <v>-0.23974312000000009</v>
      </c>
      <c r="K18415">
        <f t="shared" si="575"/>
        <v>0.46300000000000002</v>
      </c>
    </row>
    <row r="18416" spans="1:11" x14ac:dyDescent="0.55000000000000004">
      <c r="A18416" s="1" t="s">
        <v>17104</v>
      </c>
      <c r="B18416" s="2">
        <v>-1.2175044290000001</v>
      </c>
      <c r="C18416" s="2">
        <v>1</v>
      </c>
      <c r="D18416" s="2">
        <v>-0.111259892</v>
      </c>
      <c r="E18416" s="2">
        <v>1</v>
      </c>
      <c r="F18416" s="2">
        <v>0.43671155900000003</v>
      </c>
      <c r="G18416" s="2">
        <v>-0.122</v>
      </c>
      <c r="H18416" s="2">
        <v>0.706672297</v>
      </c>
      <c r="I18416" s="2">
        <v>-2.5999999999999999E-2</v>
      </c>
      <c r="J18416">
        <f t="shared" si="574"/>
        <v>-4.634511625000004E-2</v>
      </c>
      <c r="K18416">
        <f t="shared" si="575"/>
        <v>0.46300000000000002</v>
      </c>
    </row>
    <row r="18417" spans="1:11" x14ac:dyDescent="0.55000000000000004">
      <c r="A18417" s="1" t="s">
        <v>17599</v>
      </c>
      <c r="B18417" s="2">
        <v>-2.7029312559999998</v>
      </c>
      <c r="C18417" s="2">
        <v>1</v>
      </c>
      <c r="D18417" s="2">
        <v>-1.7486898129999999</v>
      </c>
      <c r="E18417" s="2">
        <v>1</v>
      </c>
      <c r="F18417" s="2">
        <v>0.23573812099999999</v>
      </c>
      <c r="G18417" s="2">
        <v>-6.3E-2</v>
      </c>
      <c r="H18417" s="2">
        <v>0.614006049</v>
      </c>
      <c r="I18417" s="2">
        <v>-8.4000000000000005E-2</v>
      </c>
      <c r="J18417">
        <f t="shared" si="574"/>
        <v>-0.90046922475000002</v>
      </c>
      <c r="K18417">
        <f t="shared" si="575"/>
        <v>0.46325</v>
      </c>
    </row>
    <row r="18418" spans="1:11" x14ac:dyDescent="0.55000000000000004">
      <c r="A18418" s="1" t="s">
        <v>12810</v>
      </c>
      <c r="B18418" s="2">
        <v>0.33390551200000002</v>
      </c>
      <c r="C18418" s="2">
        <v>-0.17</v>
      </c>
      <c r="D18418" s="2">
        <v>-1.0623502920000001</v>
      </c>
      <c r="E18418" s="2">
        <v>1</v>
      </c>
      <c r="F18418" s="2">
        <v>0.816355151</v>
      </c>
      <c r="G18418" s="2">
        <v>2.3E-2</v>
      </c>
      <c r="H18418" s="2">
        <v>-1.5350571E-2</v>
      </c>
      <c r="I18418" s="2">
        <v>1</v>
      </c>
      <c r="J18418">
        <f t="shared" si="574"/>
        <v>1.8139949999999995E-2</v>
      </c>
      <c r="K18418">
        <f t="shared" si="575"/>
        <v>0.46325</v>
      </c>
    </row>
    <row r="18419" spans="1:11" x14ac:dyDescent="0.55000000000000004">
      <c r="A18419" s="1" t="s">
        <v>18513</v>
      </c>
      <c r="B18419" s="2">
        <v>-2.0655013360000001</v>
      </c>
      <c r="C18419" s="2">
        <v>1</v>
      </c>
      <c r="D18419" s="2">
        <v>-0.111259892</v>
      </c>
      <c r="E18419" s="2">
        <v>1</v>
      </c>
      <c r="F18419" s="2">
        <v>0.15939292699999999</v>
      </c>
      <c r="G18419" s="2">
        <v>9.1999999999999998E-2</v>
      </c>
      <c r="H18419" s="2">
        <v>0.87995204999999999</v>
      </c>
      <c r="I18419" s="2">
        <v>-0.23899999999999999</v>
      </c>
      <c r="J18419">
        <f t="shared" si="574"/>
        <v>-0.28435406275000008</v>
      </c>
      <c r="K18419">
        <f t="shared" si="575"/>
        <v>0.46325000000000005</v>
      </c>
    </row>
    <row r="18420" spans="1:11" x14ac:dyDescent="0.55000000000000004">
      <c r="A18420" s="1" t="s">
        <v>16552</v>
      </c>
      <c r="B18420" s="2">
        <v>-0.31780933500000003</v>
      </c>
      <c r="C18420" s="2">
        <v>1</v>
      </c>
      <c r="D18420" s="2">
        <v>-0.71894246900000003</v>
      </c>
      <c r="E18420" s="2">
        <v>1</v>
      </c>
      <c r="F18420" s="2">
        <v>1.273212826</v>
      </c>
      <c r="G18420" s="2">
        <v>-0.20300000000000001</v>
      </c>
      <c r="H18420" s="2">
        <v>0.25670417000000001</v>
      </c>
      <c r="I18420" s="2">
        <v>5.7000000000000002E-2</v>
      </c>
      <c r="J18420">
        <f t="shared" si="574"/>
        <v>0.12329129799999997</v>
      </c>
      <c r="K18420">
        <f t="shared" si="575"/>
        <v>0.46349999999999997</v>
      </c>
    </row>
    <row r="18421" spans="1:11" x14ac:dyDescent="0.55000000000000004">
      <c r="A18421" s="1" t="s">
        <v>16682</v>
      </c>
      <c r="B18421" s="2">
        <v>-2.7029312559999998</v>
      </c>
      <c r="C18421" s="2">
        <v>1</v>
      </c>
      <c r="D18421" s="2">
        <v>-1.1112598920000001</v>
      </c>
      <c r="E18421" s="2">
        <v>1</v>
      </c>
      <c r="F18421" s="2">
        <v>0.60578816599999996</v>
      </c>
      <c r="G18421" s="2">
        <v>-0.184</v>
      </c>
      <c r="H18421" s="2">
        <v>0.61127108200000002</v>
      </c>
      <c r="I18421" s="2">
        <v>3.7999999999999999E-2</v>
      </c>
      <c r="J18421">
        <f t="shared" si="574"/>
        <v>-0.64928297499999998</v>
      </c>
      <c r="K18421">
        <f t="shared" si="575"/>
        <v>0.46350000000000002</v>
      </c>
    </row>
    <row r="18422" spans="1:11" x14ac:dyDescent="0.55000000000000004">
      <c r="A18422" s="1" t="s">
        <v>18746</v>
      </c>
      <c r="B18422" s="2">
        <v>-2.4805388349999999</v>
      </c>
      <c r="C18422" s="2">
        <v>1</v>
      </c>
      <c r="D18422" s="2">
        <v>-0.52629739099999995</v>
      </c>
      <c r="E18422" s="2">
        <v>1</v>
      </c>
      <c r="F18422" s="2">
        <v>0.20282349899999999</v>
      </c>
      <c r="G18422" s="2">
        <v>0.14399999999999999</v>
      </c>
      <c r="H18422" s="2">
        <v>1.038381413</v>
      </c>
      <c r="I18422" s="2">
        <v>-0.28999999999999998</v>
      </c>
      <c r="J18422">
        <f t="shared" si="574"/>
        <v>-0.44140782849999999</v>
      </c>
      <c r="K18422">
        <f t="shared" si="575"/>
        <v>0.46350000000000002</v>
      </c>
    </row>
    <row r="18423" spans="1:11" x14ac:dyDescent="0.55000000000000004">
      <c r="A18423" s="1" t="s">
        <v>18316</v>
      </c>
      <c r="B18423" s="2">
        <v>-2.596016052</v>
      </c>
      <c r="C18423" s="2">
        <v>1</v>
      </c>
      <c r="D18423" s="2">
        <v>-1.2487634160000001</v>
      </c>
      <c r="E18423" s="2">
        <v>1</v>
      </c>
      <c r="F18423" s="2">
        <v>0.78778599900000001</v>
      </c>
      <c r="G18423" s="2">
        <v>3.6999999999999998E-2</v>
      </c>
      <c r="H18423" s="2">
        <v>0.278051826</v>
      </c>
      <c r="I18423" s="2">
        <v>-0.182</v>
      </c>
      <c r="J18423">
        <f t="shared" si="574"/>
        <v>-0.69473541075</v>
      </c>
      <c r="K18423">
        <f t="shared" si="575"/>
        <v>0.46375</v>
      </c>
    </row>
    <row r="18424" spans="1:11" x14ac:dyDescent="0.55000000000000004">
      <c r="A18424" s="1" t="s">
        <v>17362</v>
      </c>
      <c r="B18424" s="2">
        <v>-2.983039175</v>
      </c>
      <c r="C18424" s="2">
        <v>1</v>
      </c>
      <c r="D18424" s="2">
        <v>-0.29183213800000002</v>
      </c>
      <c r="E18424" s="2">
        <v>1</v>
      </c>
      <c r="F18424" s="2">
        <v>1.3775494859999999</v>
      </c>
      <c r="G18424" s="2">
        <v>-8.6999999999999994E-2</v>
      </c>
      <c r="H18424" s="2">
        <v>0.14529661699999999</v>
      </c>
      <c r="I18424" s="2">
        <v>-5.8000000000000003E-2</v>
      </c>
      <c r="J18424">
        <f t="shared" si="574"/>
        <v>-0.43800630250000006</v>
      </c>
      <c r="K18424">
        <f t="shared" si="575"/>
        <v>0.46375</v>
      </c>
    </row>
    <row r="18425" spans="1:11" x14ac:dyDescent="0.55000000000000004">
      <c r="A18425" s="1" t="s">
        <v>10640</v>
      </c>
      <c r="B18425" s="2">
        <v>1.5425447779999999</v>
      </c>
      <c r="C18425" s="2">
        <v>-0.26600000000000001</v>
      </c>
      <c r="D18425" s="2">
        <v>-1.8955312010000001</v>
      </c>
      <c r="E18425" s="2">
        <v>1</v>
      </c>
      <c r="F18425" s="2">
        <v>-0.16150703899999999</v>
      </c>
      <c r="G18425" s="2">
        <v>1</v>
      </c>
      <c r="H18425" s="2">
        <v>0.20720047699999999</v>
      </c>
      <c r="I18425" s="2">
        <v>0.121</v>
      </c>
      <c r="J18425">
        <f t="shared" si="574"/>
        <v>-7.6823246250000032E-2</v>
      </c>
      <c r="K18425">
        <f t="shared" si="575"/>
        <v>0.46375</v>
      </c>
    </row>
    <row r="18426" spans="1:11" x14ac:dyDescent="0.55000000000000004">
      <c r="A18426" s="1" t="s">
        <v>18514</v>
      </c>
      <c r="B18426" s="2">
        <v>-2.983039175</v>
      </c>
      <c r="C18426" s="2">
        <v>1</v>
      </c>
      <c r="D18426" s="2">
        <v>-2.2267371100000002</v>
      </c>
      <c r="E18426" s="2">
        <v>1</v>
      </c>
      <c r="F18426" s="2">
        <v>0.12736196</v>
      </c>
      <c r="G18426" s="2">
        <v>9.1999999999999998E-2</v>
      </c>
      <c r="H18426" s="2">
        <v>0.56624350700000003</v>
      </c>
      <c r="I18426" s="2">
        <v>-0.23599999999999999</v>
      </c>
      <c r="J18426">
        <f t="shared" si="574"/>
        <v>-1.1290427045</v>
      </c>
      <c r="K18426">
        <f t="shared" si="575"/>
        <v>0.46400000000000002</v>
      </c>
    </row>
    <row r="18427" spans="1:11" x14ac:dyDescent="0.55000000000000004">
      <c r="A18427" s="1" t="s">
        <v>17490</v>
      </c>
      <c r="B18427" s="2">
        <v>-2.3550079529999999</v>
      </c>
      <c r="C18427" s="2">
        <v>1</v>
      </c>
      <c r="D18427" s="2">
        <v>-0.98572901000000002</v>
      </c>
      <c r="E18427" s="2">
        <v>1</v>
      </c>
      <c r="F18427" s="2">
        <v>1.010178421</v>
      </c>
      <c r="G18427" s="2">
        <v>-7.0999999999999994E-2</v>
      </c>
      <c r="H18427" s="2">
        <v>0.57930335300000002</v>
      </c>
      <c r="I18427" s="2">
        <v>-7.2999999999999995E-2</v>
      </c>
      <c r="J18427">
        <f t="shared" si="574"/>
        <v>-0.43781379724999997</v>
      </c>
      <c r="K18427">
        <f t="shared" si="575"/>
        <v>0.46400000000000002</v>
      </c>
    </row>
    <row r="18428" spans="1:11" x14ac:dyDescent="0.55000000000000004">
      <c r="A18428" s="1" t="s">
        <v>11917</v>
      </c>
      <c r="B18428" s="2">
        <v>0.78892183999999999</v>
      </c>
      <c r="C18428" s="2">
        <v>-0.21299999999999999</v>
      </c>
      <c r="D18428" s="2">
        <v>-2.2735313210000001</v>
      </c>
      <c r="E18428" s="2">
        <v>1</v>
      </c>
      <c r="F18428" s="2">
        <v>0.58289732599999999</v>
      </c>
      <c r="G18428" s="2">
        <v>6.9000000000000006E-2</v>
      </c>
      <c r="H18428" s="2">
        <v>-0.122554805</v>
      </c>
      <c r="I18428" s="2">
        <v>1</v>
      </c>
      <c r="J18428">
        <f t="shared" si="574"/>
        <v>-0.25606674000000001</v>
      </c>
      <c r="K18428">
        <f t="shared" si="575"/>
        <v>0.46400000000000002</v>
      </c>
    </row>
    <row r="18429" spans="1:11" x14ac:dyDescent="0.55000000000000004">
      <c r="A18429" s="1" t="s">
        <v>16488</v>
      </c>
      <c r="B18429" s="2">
        <v>-0.89557633400000003</v>
      </c>
      <c r="C18429" s="2">
        <v>1</v>
      </c>
      <c r="D18429" s="2">
        <v>-0.77422490499999996</v>
      </c>
      <c r="E18429" s="2">
        <v>1</v>
      </c>
      <c r="F18429" s="2">
        <v>0.68825032600000002</v>
      </c>
      <c r="G18429" s="2">
        <v>-0.214</v>
      </c>
      <c r="H18429" s="2">
        <v>0.38408347700000001</v>
      </c>
      <c r="I18429" s="2">
        <v>7.0000000000000007E-2</v>
      </c>
      <c r="J18429">
        <f t="shared" si="574"/>
        <v>-0.14936685899999996</v>
      </c>
      <c r="K18429">
        <f t="shared" si="575"/>
        <v>0.46400000000000002</v>
      </c>
    </row>
    <row r="18430" spans="1:11" x14ac:dyDescent="0.55000000000000004">
      <c r="A18430" s="1" t="s">
        <v>17035</v>
      </c>
      <c r="B18430" s="2">
        <v>-2.80246693</v>
      </c>
      <c r="C18430" s="2">
        <v>1</v>
      </c>
      <c r="D18430" s="2">
        <v>-1.291832138</v>
      </c>
      <c r="E18430" s="2">
        <v>1</v>
      </c>
      <c r="F18430" s="2">
        <v>0.46585790399999999</v>
      </c>
      <c r="G18430" s="2">
        <v>-0.13100000000000001</v>
      </c>
      <c r="H18430" s="2">
        <v>0.37443061599999999</v>
      </c>
      <c r="I18430" s="2">
        <v>-1.2E-2</v>
      </c>
      <c r="J18430">
        <f t="shared" si="574"/>
        <v>-0.81350263699999992</v>
      </c>
      <c r="K18430">
        <f t="shared" si="575"/>
        <v>0.46425</v>
      </c>
    </row>
    <row r="18431" spans="1:11" x14ac:dyDescent="0.55000000000000004">
      <c r="A18431" s="1" t="s">
        <v>18018</v>
      </c>
      <c r="B18431" s="2">
        <v>-0.89557633400000003</v>
      </c>
      <c r="C18431" s="2">
        <v>1</v>
      </c>
      <c r="D18431" s="2">
        <v>-1.263262986</v>
      </c>
      <c r="E18431" s="2">
        <v>1</v>
      </c>
      <c r="F18431" s="2">
        <v>2.7052238999999999E-2</v>
      </c>
      <c r="G18431" s="2">
        <v>-2.9000000000000001E-2</v>
      </c>
      <c r="H18431" s="2">
        <v>0.32526256100000001</v>
      </c>
      <c r="I18431" s="2">
        <v>-0.114</v>
      </c>
      <c r="J18431">
        <f t="shared" si="574"/>
        <v>-0.45163113000000005</v>
      </c>
      <c r="K18431">
        <f t="shared" si="575"/>
        <v>0.46425</v>
      </c>
    </row>
    <row r="18432" spans="1:11" x14ac:dyDescent="0.55000000000000004">
      <c r="A18432" s="1" t="s">
        <v>17440</v>
      </c>
      <c r="B18432" s="2">
        <v>-1.0280266300000001</v>
      </c>
      <c r="C18432" s="2">
        <v>1</v>
      </c>
      <c r="D18432" s="2">
        <v>-0.168745387</v>
      </c>
      <c r="E18432" s="2">
        <v>1</v>
      </c>
      <c r="F18432" s="2">
        <v>0.432116422</v>
      </c>
      <c r="G18432" s="2">
        <v>-7.9000000000000001E-2</v>
      </c>
      <c r="H18432" s="2">
        <v>0.16599560999999999</v>
      </c>
      <c r="I18432" s="2">
        <v>-6.4000000000000001E-2</v>
      </c>
      <c r="J18432">
        <f t="shared" si="574"/>
        <v>-0.14966499625000002</v>
      </c>
      <c r="K18432">
        <f t="shared" si="575"/>
        <v>0.46425</v>
      </c>
    </row>
    <row r="18433" spans="1:11" x14ac:dyDescent="0.55000000000000004">
      <c r="A18433" s="1" t="s">
        <v>17712</v>
      </c>
      <c r="B18433" s="2">
        <v>-1.8652026850000001</v>
      </c>
      <c r="C18433" s="2">
        <v>1</v>
      </c>
      <c r="D18433" s="2">
        <v>-0.433187987</v>
      </c>
      <c r="E18433" s="2">
        <v>1</v>
      </c>
      <c r="F18433" s="2">
        <v>0.188323929</v>
      </c>
      <c r="G18433" s="2">
        <v>-5.3999999999999999E-2</v>
      </c>
      <c r="H18433" s="2">
        <v>0.65505277399999995</v>
      </c>
      <c r="I18433" s="2">
        <v>-8.7999999999999995E-2</v>
      </c>
      <c r="J18433">
        <f t="shared" si="574"/>
        <v>-0.36375349224999998</v>
      </c>
      <c r="K18433">
        <f t="shared" si="575"/>
        <v>0.46449999999999997</v>
      </c>
    </row>
    <row r="18434" spans="1:11" x14ac:dyDescent="0.55000000000000004">
      <c r="A18434" s="1" t="s">
        <v>17283</v>
      </c>
      <c r="B18434" s="2">
        <v>-2.7029312559999998</v>
      </c>
      <c r="C18434" s="2">
        <v>1</v>
      </c>
      <c r="D18434" s="2">
        <v>-1.6731387799999999</v>
      </c>
      <c r="E18434" s="2">
        <v>1</v>
      </c>
      <c r="F18434" s="2">
        <v>0.72419702200000002</v>
      </c>
      <c r="G18434" s="2">
        <v>-9.7000000000000003E-2</v>
      </c>
      <c r="H18434" s="2">
        <v>8.3235648999999995E-2</v>
      </c>
      <c r="I18434" s="2">
        <v>-4.4999999999999998E-2</v>
      </c>
      <c r="J18434">
        <f t="shared" si="574"/>
        <v>-0.89215934124999985</v>
      </c>
      <c r="K18434">
        <f t="shared" si="575"/>
        <v>0.46450000000000002</v>
      </c>
    </row>
    <row r="18435" spans="1:11" x14ac:dyDescent="0.55000000000000004">
      <c r="A18435" s="1" t="s">
        <v>16910</v>
      </c>
      <c r="B18435" s="2">
        <v>-2.7029312559999998</v>
      </c>
      <c r="C18435" s="2">
        <v>1</v>
      </c>
      <c r="D18435" s="2">
        <v>-0.33365231299999998</v>
      </c>
      <c r="E18435" s="2">
        <v>1</v>
      </c>
      <c r="F18435" s="2">
        <v>0.58133512200000004</v>
      </c>
      <c r="G18435" s="2">
        <v>-0.14799999999999999</v>
      </c>
      <c r="H18435" s="2">
        <v>0.41911086199999997</v>
      </c>
      <c r="I18435" s="2">
        <v>6.0000000000000001E-3</v>
      </c>
      <c r="J18435">
        <f t="shared" si="574"/>
        <v>-0.50903439624999991</v>
      </c>
      <c r="K18435">
        <f t="shared" si="575"/>
        <v>0.46450000000000002</v>
      </c>
    </row>
    <row r="18436" spans="1:11" x14ac:dyDescent="0.55000000000000004">
      <c r="A18436" s="1" t="s">
        <v>2338</v>
      </c>
      <c r="B18436" s="2">
        <v>3.0621954300000001</v>
      </c>
      <c r="C18436" s="2">
        <v>-1.1419999999999999</v>
      </c>
      <c r="D18436" s="2">
        <v>-0.90480901499999999</v>
      </c>
      <c r="E18436" s="2">
        <v>1</v>
      </c>
      <c r="F18436" s="2">
        <v>-0.21982718500000001</v>
      </c>
      <c r="G18436" s="2">
        <v>1</v>
      </c>
      <c r="H18436" s="2">
        <v>-5.2692681999999998E-2</v>
      </c>
      <c r="I18436" s="2">
        <v>1</v>
      </c>
      <c r="J18436">
        <f t="shared" ref="J18436:J18499" si="576">AVERAGE(B18436,D18436,F18436,H18436)</f>
        <v>0.47121663699999999</v>
      </c>
      <c r="K18436">
        <f t="shared" ref="K18436:K18499" si="577">AVERAGE(C18436,E18436,G18436,I18436)</f>
        <v>0.46450000000000002</v>
      </c>
    </row>
    <row r="18437" spans="1:11" x14ac:dyDescent="0.55000000000000004">
      <c r="A18437" s="1" t="s">
        <v>17229</v>
      </c>
      <c r="B18437" s="2">
        <v>-2.2175044289999999</v>
      </c>
      <c r="C18437" s="2">
        <v>1</v>
      </c>
      <c r="D18437" s="2">
        <v>-1.263262986</v>
      </c>
      <c r="E18437" s="2">
        <v>1</v>
      </c>
      <c r="F18437" s="2">
        <v>0.47484668800000002</v>
      </c>
      <c r="G18437" s="2">
        <v>-0.104</v>
      </c>
      <c r="H18437" s="2">
        <v>0.29248269399999999</v>
      </c>
      <c r="I18437" s="2">
        <v>-3.5999999999999997E-2</v>
      </c>
      <c r="J18437">
        <f t="shared" si="576"/>
        <v>-0.67835950825000002</v>
      </c>
      <c r="K18437">
        <f t="shared" si="577"/>
        <v>0.46499999999999997</v>
      </c>
    </row>
    <row r="18438" spans="1:11" x14ac:dyDescent="0.55000000000000004">
      <c r="A18438" s="1" t="s">
        <v>18078</v>
      </c>
      <c r="B18438" s="2">
        <v>-1.4805388349999999</v>
      </c>
      <c r="C18438" s="2">
        <v>1</v>
      </c>
      <c r="D18438" s="2">
        <v>-1.333652313</v>
      </c>
      <c r="E18438" s="2">
        <v>1</v>
      </c>
      <c r="F18438" s="2">
        <v>0.39606957399999998</v>
      </c>
      <c r="G18438" s="2">
        <v>-1.4999999999999999E-2</v>
      </c>
      <c r="H18438" s="2">
        <v>0.35388323900000002</v>
      </c>
      <c r="I18438" s="2">
        <v>-0.125</v>
      </c>
      <c r="J18438">
        <f t="shared" si="576"/>
        <v>-0.51605958374999994</v>
      </c>
      <c r="K18438">
        <f t="shared" si="577"/>
        <v>0.46500000000000002</v>
      </c>
    </row>
    <row r="18439" spans="1:11" x14ac:dyDescent="0.55000000000000004">
      <c r="A18439" s="1" t="s">
        <v>18242</v>
      </c>
      <c r="B18439" s="2">
        <v>-0.89557633400000003</v>
      </c>
      <c r="C18439" s="2">
        <v>1</v>
      </c>
      <c r="D18439" s="2">
        <v>-0.52629739099999995</v>
      </c>
      <c r="E18439" s="2">
        <v>1</v>
      </c>
      <c r="F18439" s="2">
        <v>0.83799744499999995</v>
      </c>
      <c r="G18439" s="2">
        <v>1.2E-2</v>
      </c>
      <c r="H18439" s="2">
        <v>0.41689303599999999</v>
      </c>
      <c r="I18439" s="2">
        <v>-0.152</v>
      </c>
      <c r="J18439">
        <f t="shared" si="576"/>
        <v>-4.1745811000000008E-2</v>
      </c>
      <c r="K18439">
        <f t="shared" si="577"/>
        <v>0.46500000000000002</v>
      </c>
    </row>
    <row r="18440" spans="1:11" x14ac:dyDescent="0.55000000000000004">
      <c r="A18440" s="1" t="s">
        <v>17686</v>
      </c>
      <c r="B18440" s="2">
        <v>-3.939970454</v>
      </c>
      <c r="C18440" s="2">
        <v>1</v>
      </c>
      <c r="D18440" s="2">
        <v>-1.7633365889999999</v>
      </c>
      <c r="E18440" s="2">
        <v>1</v>
      </c>
      <c r="F18440" s="2">
        <v>0.146579388</v>
      </c>
      <c r="G18440" s="2">
        <v>-5.6000000000000001E-2</v>
      </c>
      <c r="H18440" s="2">
        <v>0.27444877099999998</v>
      </c>
      <c r="I18440" s="2">
        <v>-8.2000000000000003E-2</v>
      </c>
      <c r="J18440">
        <f t="shared" si="576"/>
        <v>-1.3205697209999998</v>
      </c>
      <c r="K18440">
        <f t="shared" si="577"/>
        <v>0.46549999999999997</v>
      </c>
    </row>
    <row r="18441" spans="1:11" x14ac:dyDescent="0.55000000000000004">
      <c r="A18441" s="1" t="s">
        <v>17224</v>
      </c>
      <c r="B18441" s="2">
        <v>-2.3550079529999999</v>
      </c>
      <c r="C18441" s="2">
        <v>1</v>
      </c>
      <c r="D18441" s="2">
        <v>-1.7279312529999999</v>
      </c>
      <c r="E18441" s="2">
        <v>1</v>
      </c>
      <c r="F18441" s="2">
        <v>0.38568755599999999</v>
      </c>
      <c r="G18441" s="2">
        <v>-0.105</v>
      </c>
      <c r="H18441" s="2">
        <v>9.2350669999999996E-3</v>
      </c>
      <c r="I18441" s="2">
        <v>-3.3000000000000002E-2</v>
      </c>
      <c r="J18441">
        <f t="shared" si="576"/>
        <v>-0.92200414574999989</v>
      </c>
      <c r="K18441">
        <f t="shared" si="577"/>
        <v>0.46550000000000002</v>
      </c>
    </row>
    <row r="18442" spans="1:11" x14ac:dyDescent="0.55000000000000004">
      <c r="A18442" s="1" t="s">
        <v>16310</v>
      </c>
      <c r="B18442" s="2">
        <v>-2.8955763339999998</v>
      </c>
      <c r="C18442" s="2">
        <v>1</v>
      </c>
      <c r="D18442" s="2">
        <v>-1.9413348909999999</v>
      </c>
      <c r="E18442" s="2">
        <v>1</v>
      </c>
      <c r="F18442" s="2">
        <v>1.355674987</v>
      </c>
      <c r="G18442" s="2">
        <v>-0.252</v>
      </c>
      <c r="H18442" s="2">
        <v>0.31230413499999998</v>
      </c>
      <c r="I18442" s="2">
        <v>0.115</v>
      </c>
      <c r="J18442">
        <f t="shared" si="576"/>
        <v>-0.79223302574999988</v>
      </c>
      <c r="K18442">
        <f t="shared" si="577"/>
        <v>0.46575</v>
      </c>
    </row>
    <row r="18443" spans="1:11" x14ac:dyDescent="0.55000000000000004">
      <c r="A18443" s="1" t="s">
        <v>18080</v>
      </c>
      <c r="B18443" s="2">
        <v>-2.2175044289999999</v>
      </c>
      <c r="C18443" s="2">
        <v>1</v>
      </c>
      <c r="D18443" s="2">
        <v>-1.333652313</v>
      </c>
      <c r="E18443" s="2">
        <v>1</v>
      </c>
      <c r="F18443" s="2">
        <v>0.88565606399999997</v>
      </c>
      <c r="G18443" s="2">
        <v>-1.4999999999999999E-2</v>
      </c>
      <c r="H18443" s="2">
        <v>0.61691764500000001</v>
      </c>
      <c r="I18443" s="2">
        <v>-0.122</v>
      </c>
      <c r="J18443">
        <f t="shared" si="576"/>
        <v>-0.51214575824999997</v>
      </c>
      <c r="K18443">
        <f t="shared" si="577"/>
        <v>0.46575</v>
      </c>
    </row>
    <row r="18444" spans="1:11" x14ac:dyDescent="0.55000000000000004">
      <c r="A18444" s="1" t="s">
        <v>17770</v>
      </c>
      <c r="B18444" s="2">
        <v>-1.895576334</v>
      </c>
      <c r="C18444" s="2">
        <v>1</v>
      </c>
      <c r="D18444" s="2">
        <v>-0.33365231299999998</v>
      </c>
      <c r="E18444" s="2">
        <v>1</v>
      </c>
      <c r="F18444" s="2">
        <v>0.15955604500000001</v>
      </c>
      <c r="G18444" s="2">
        <v>-4.8000000000000001E-2</v>
      </c>
      <c r="H18444" s="2">
        <v>0.66516408900000001</v>
      </c>
      <c r="I18444" s="2">
        <v>-8.8999999999999996E-2</v>
      </c>
      <c r="J18444">
        <f t="shared" si="576"/>
        <v>-0.35112712825000003</v>
      </c>
      <c r="K18444">
        <f t="shared" si="577"/>
        <v>0.46575</v>
      </c>
    </row>
    <row r="18445" spans="1:11" x14ac:dyDescent="0.55000000000000004">
      <c r="A18445" s="1" t="s">
        <v>16733</v>
      </c>
      <c r="B18445" s="2">
        <v>-1.895576334</v>
      </c>
      <c r="C18445" s="2">
        <v>1</v>
      </c>
      <c r="D18445" s="2">
        <v>-1.1112598920000001</v>
      </c>
      <c r="E18445" s="2">
        <v>1</v>
      </c>
      <c r="F18445" s="2">
        <v>1.2118122819999999</v>
      </c>
      <c r="G18445" s="2">
        <v>-0.17699999999999999</v>
      </c>
      <c r="H18445" s="2">
        <v>0.25632792900000001</v>
      </c>
      <c r="I18445" s="2">
        <v>4.1000000000000002E-2</v>
      </c>
      <c r="J18445">
        <f t="shared" si="576"/>
        <v>-0.38467400374999999</v>
      </c>
      <c r="K18445">
        <f t="shared" si="577"/>
        <v>0.46599999999999997</v>
      </c>
    </row>
    <row r="18446" spans="1:11" x14ac:dyDescent="0.55000000000000004">
      <c r="A18446" s="1" t="s">
        <v>17234</v>
      </c>
      <c r="B18446" s="2">
        <v>-2.983039175</v>
      </c>
      <c r="C18446" s="2">
        <v>1</v>
      </c>
      <c r="D18446" s="2">
        <v>-1.1112598920000001</v>
      </c>
      <c r="E18446" s="2">
        <v>1</v>
      </c>
      <c r="F18446" s="2">
        <v>1.0683930349999999</v>
      </c>
      <c r="G18446" s="2">
        <v>-0.10299999999999999</v>
      </c>
      <c r="H18446" s="2">
        <v>1.2555426E-2</v>
      </c>
      <c r="I18446" s="2">
        <v>-3.3000000000000002E-2</v>
      </c>
      <c r="J18446">
        <f t="shared" si="576"/>
        <v>-0.75333765149999998</v>
      </c>
      <c r="K18446">
        <f t="shared" si="577"/>
        <v>0.46600000000000003</v>
      </c>
    </row>
    <row r="18447" spans="1:11" x14ac:dyDescent="0.55000000000000004">
      <c r="A18447" s="1" t="s">
        <v>18735</v>
      </c>
      <c r="B18447" s="2">
        <v>-1.2175044290000001</v>
      </c>
      <c r="C18447" s="2">
        <v>1</v>
      </c>
      <c r="D18447" s="2">
        <v>-1.848225486</v>
      </c>
      <c r="E18447" s="2">
        <v>1</v>
      </c>
      <c r="F18447" s="2">
        <v>0.48215971699999999</v>
      </c>
      <c r="G18447" s="2">
        <v>0.14399999999999999</v>
      </c>
      <c r="H18447" s="2">
        <v>0.63928545800000003</v>
      </c>
      <c r="I18447" s="2">
        <v>-0.28000000000000003</v>
      </c>
      <c r="J18447">
        <f t="shared" si="576"/>
        <v>-0.48607118500000007</v>
      </c>
      <c r="K18447">
        <f t="shared" si="577"/>
        <v>0.46600000000000003</v>
      </c>
    </row>
    <row r="18448" spans="1:11" x14ac:dyDescent="0.55000000000000004">
      <c r="A18448" s="1" t="s">
        <v>17936</v>
      </c>
      <c r="B18448" s="2">
        <v>-1.895576334</v>
      </c>
      <c r="C18448" s="2">
        <v>1</v>
      </c>
      <c r="D18448" s="2">
        <v>-1.1112598920000001</v>
      </c>
      <c r="E18448" s="2">
        <v>1</v>
      </c>
      <c r="F18448" s="2">
        <v>6.5887852999999996E-2</v>
      </c>
      <c r="G18448" s="2">
        <v>-3.4000000000000002E-2</v>
      </c>
      <c r="H18448" s="2">
        <v>0.289342987</v>
      </c>
      <c r="I18448" s="2">
        <v>-0.10100000000000001</v>
      </c>
      <c r="J18448">
        <f t="shared" si="576"/>
        <v>-0.66290134649999999</v>
      </c>
      <c r="K18448">
        <f t="shared" si="577"/>
        <v>0.46625</v>
      </c>
    </row>
    <row r="18449" spans="1:11" x14ac:dyDescent="0.55000000000000004">
      <c r="A18449" s="1" t="s">
        <v>18184</v>
      </c>
      <c r="B18449" s="2">
        <v>-1.117968756</v>
      </c>
      <c r="C18449" s="2">
        <v>1</v>
      </c>
      <c r="D18449" s="2">
        <v>-1.035311039</v>
      </c>
      <c r="E18449" s="2">
        <v>1</v>
      </c>
      <c r="F18449" s="2">
        <v>0.60368602999999998</v>
      </c>
      <c r="G18449" s="2">
        <v>-2E-3</v>
      </c>
      <c r="H18449" s="2">
        <v>0.94701967099999995</v>
      </c>
      <c r="I18449" s="2">
        <v>-0.13300000000000001</v>
      </c>
      <c r="J18449">
        <f t="shared" si="576"/>
        <v>-0.15064352350000002</v>
      </c>
      <c r="K18449">
        <f t="shared" si="577"/>
        <v>0.46625</v>
      </c>
    </row>
    <row r="18450" spans="1:11" x14ac:dyDescent="0.55000000000000004">
      <c r="A18450" s="1" t="s">
        <v>18257</v>
      </c>
      <c r="B18450" s="2">
        <v>-1.895576334</v>
      </c>
      <c r="C18450" s="2">
        <v>1</v>
      </c>
      <c r="D18450" s="2">
        <v>-2.2267371100000002</v>
      </c>
      <c r="E18450" s="2">
        <v>1</v>
      </c>
      <c r="F18450" s="2">
        <v>0.67920518600000002</v>
      </c>
      <c r="G18450" s="2">
        <v>1.9E-2</v>
      </c>
      <c r="H18450" s="2">
        <v>0.39189656499999997</v>
      </c>
      <c r="I18450" s="2">
        <v>-0.154</v>
      </c>
      <c r="J18450">
        <f t="shared" si="576"/>
        <v>-0.7628029232500001</v>
      </c>
      <c r="K18450">
        <f t="shared" si="577"/>
        <v>0.46625000000000005</v>
      </c>
    </row>
    <row r="18451" spans="1:11" x14ac:dyDescent="0.55000000000000004">
      <c r="A18451" s="1" t="s">
        <v>17725</v>
      </c>
      <c r="B18451" s="2">
        <v>-1.895576334</v>
      </c>
      <c r="C18451" s="2">
        <v>1</v>
      </c>
      <c r="D18451" s="2">
        <v>-0.22673710999999999</v>
      </c>
      <c r="E18451" s="2">
        <v>1</v>
      </c>
      <c r="F18451" s="2">
        <v>0.176997511</v>
      </c>
      <c r="G18451" s="2">
        <v>-5.1999999999999998E-2</v>
      </c>
      <c r="H18451" s="2">
        <v>0.231026491</v>
      </c>
      <c r="I18451" s="2">
        <v>-8.2000000000000003E-2</v>
      </c>
      <c r="J18451">
        <f t="shared" si="576"/>
        <v>-0.42857236050000003</v>
      </c>
      <c r="K18451">
        <f t="shared" si="577"/>
        <v>0.46649999999999997</v>
      </c>
    </row>
    <row r="18452" spans="1:11" x14ac:dyDescent="0.55000000000000004">
      <c r="A18452" s="1" t="s">
        <v>17534</v>
      </c>
      <c r="B18452" s="2">
        <v>-1.4805388349999999</v>
      </c>
      <c r="C18452" s="2">
        <v>1</v>
      </c>
      <c r="D18452" s="2">
        <v>-2.1112598920000001</v>
      </c>
      <c r="E18452" s="2">
        <v>1</v>
      </c>
      <c r="F18452" s="2">
        <v>0.27321282600000002</v>
      </c>
      <c r="G18452" s="2">
        <v>-6.9000000000000006E-2</v>
      </c>
      <c r="H18452" s="2">
        <v>0.16486530299999999</v>
      </c>
      <c r="I18452" s="2">
        <v>-6.4000000000000001E-2</v>
      </c>
      <c r="J18452">
        <f t="shared" si="576"/>
        <v>-0.78843014950000001</v>
      </c>
      <c r="K18452">
        <f t="shared" si="577"/>
        <v>0.46675</v>
      </c>
    </row>
    <row r="18453" spans="1:11" x14ac:dyDescent="0.55000000000000004">
      <c r="A18453" s="1" t="s">
        <v>14051</v>
      </c>
      <c r="B18453" s="2">
        <v>-2.7029312559999998</v>
      </c>
      <c r="C18453" s="2">
        <v>1</v>
      </c>
      <c r="D18453" s="2">
        <v>-1.1112598920000001</v>
      </c>
      <c r="E18453" s="2">
        <v>1</v>
      </c>
      <c r="F18453" s="2">
        <v>1.273212826</v>
      </c>
      <c r="G18453" s="2">
        <v>-1.133</v>
      </c>
      <c r="H18453" s="2">
        <v>-1.9813464999999999E-2</v>
      </c>
      <c r="I18453" s="2">
        <v>1</v>
      </c>
      <c r="J18453">
        <f t="shared" si="576"/>
        <v>-0.64019794674999997</v>
      </c>
      <c r="K18453">
        <f t="shared" si="577"/>
        <v>0.46675</v>
      </c>
    </row>
    <row r="18454" spans="1:11" x14ac:dyDescent="0.55000000000000004">
      <c r="A18454" s="1" t="s">
        <v>18187</v>
      </c>
      <c r="B18454" s="2">
        <v>-2.9877425999999999E-2</v>
      </c>
      <c r="C18454" s="2">
        <v>1</v>
      </c>
      <c r="D18454" s="2">
        <v>-1.2043692969999999</v>
      </c>
      <c r="E18454" s="2">
        <v>1</v>
      </c>
      <c r="F18454" s="2">
        <v>0.86512808799999996</v>
      </c>
      <c r="G18454" s="2">
        <v>-2E-3</v>
      </c>
      <c r="H18454" s="2">
        <v>0.36768903800000002</v>
      </c>
      <c r="I18454" s="2">
        <v>-0.13100000000000001</v>
      </c>
      <c r="J18454">
        <f t="shared" si="576"/>
        <v>-3.5739925000001505E-4</v>
      </c>
      <c r="K18454">
        <f t="shared" si="577"/>
        <v>0.46675</v>
      </c>
    </row>
    <row r="18455" spans="1:11" x14ac:dyDescent="0.55000000000000004">
      <c r="A18455" s="1" t="s">
        <v>18320</v>
      </c>
      <c r="B18455" s="2">
        <v>-2.596016052</v>
      </c>
      <c r="C18455" s="2">
        <v>1</v>
      </c>
      <c r="D18455" s="2">
        <v>-0.64177460900000005</v>
      </c>
      <c r="E18455" s="2">
        <v>1</v>
      </c>
      <c r="F18455" s="2">
        <v>0.206098631</v>
      </c>
      <c r="G18455" s="2">
        <v>3.9E-2</v>
      </c>
      <c r="H18455" s="2">
        <v>0.68266500500000005</v>
      </c>
      <c r="I18455" s="2">
        <v>-0.17199999999999999</v>
      </c>
      <c r="J18455">
        <f t="shared" si="576"/>
        <v>-0.58725675624999996</v>
      </c>
      <c r="K18455">
        <f t="shared" si="577"/>
        <v>0.46675000000000005</v>
      </c>
    </row>
    <row r="18456" spans="1:11" x14ac:dyDescent="0.55000000000000004">
      <c r="A18456" s="1" t="s">
        <v>17609</v>
      </c>
      <c r="B18456" s="2">
        <v>-2.596016052</v>
      </c>
      <c r="C18456" s="2">
        <v>1</v>
      </c>
      <c r="D18456" s="2">
        <v>-1.4331879869999999</v>
      </c>
      <c r="E18456" s="2">
        <v>1</v>
      </c>
      <c r="F18456" s="2">
        <v>0.22881870700000001</v>
      </c>
      <c r="G18456" s="2">
        <v>-6.2E-2</v>
      </c>
      <c r="H18456" s="2">
        <v>0.19068193899999999</v>
      </c>
      <c r="I18456" s="2">
        <v>-7.0000000000000007E-2</v>
      </c>
      <c r="J18456">
        <f t="shared" si="576"/>
        <v>-0.90242584824999994</v>
      </c>
      <c r="K18456">
        <f t="shared" si="577"/>
        <v>0.46699999999999997</v>
      </c>
    </row>
    <row r="18457" spans="1:11" x14ac:dyDescent="0.55000000000000004">
      <c r="A18457" s="1" t="s">
        <v>17673</v>
      </c>
      <c r="B18457" s="2">
        <v>-3.4805388349999999</v>
      </c>
      <c r="C18457" s="2">
        <v>1</v>
      </c>
      <c r="D18457" s="2">
        <v>-1.1112598920000001</v>
      </c>
      <c r="E18457" s="2">
        <v>1</v>
      </c>
      <c r="F18457" s="2">
        <v>0.20367189299999999</v>
      </c>
      <c r="G18457" s="2">
        <v>-5.7000000000000002E-2</v>
      </c>
      <c r="H18457" s="2">
        <v>0.87073071499999999</v>
      </c>
      <c r="I18457" s="2">
        <v>-7.4999999999999997E-2</v>
      </c>
      <c r="J18457">
        <f t="shared" si="576"/>
        <v>-0.87934902975000007</v>
      </c>
      <c r="K18457">
        <f t="shared" si="577"/>
        <v>0.46700000000000003</v>
      </c>
    </row>
    <row r="18458" spans="1:11" x14ac:dyDescent="0.55000000000000004">
      <c r="A18458" s="1" t="s">
        <v>16530</v>
      </c>
      <c r="B18458" s="2">
        <v>-1.895576334</v>
      </c>
      <c r="C18458" s="2">
        <v>1</v>
      </c>
      <c r="D18458" s="2">
        <v>-0.20436929700000001</v>
      </c>
      <c r="E18458" s="2">
        <v>1</v>
      </c>
      <c r="F18458" s="2">
        <v>0.65850298200000001</v>
      </c>
      <c r="G18458" s="2">
        <v>-0.20599999999999999</v>
      </c>
      <c r="H18458" s="2">
        <v>0.41277692799999999</v>
      </c>
      <c r="I18458" s="2">
        <v>7.3999999999999996E-2</v>
      </c>
      <c r="J18458">
        <f t="shared" si="576"/>
        <v>-0.25716643025000008</v>
      </c>
      <c r="K18458">
        <f t="shared" si="577"/>
        <v>0.46700000000000003</v>
      </c>
    </row>
    <row r="18459" spans="1:11" x14ac:dyDescent="0.55000000000000004">
      <c r="A18459" s="1" t="s">
        <v>12102</v>
      </c>
      <c r="B18459" s="2">
        <v>0.72255303000000004</v>
      </c>
      <c r="C18459" s="2">
        <v>-0.20399999999999999</v>
      </c>
      <c r="D18459" s="2">
        <v>-1.3742942979999999</v>
      </c>
      <c r="E18459" s="2">
        <v>1</v>
      </c>
      <c r="F18459" s="2">
        <v>0.71102163299999999</v>
      </c>
      <c r="G18459" s="2">
        <v>7.2999999999999995E-2</v>
      </c>
      <c r="H18459" s="2">
        <v>-6.8314052E-2</v>
      </c>
      <c r="I18459" s="2">
        <v>1</v>
      </c>
      <c r="J18459">
        <f t="shared" si="576"/>
        <v>-2.2584217499999719E-3</v>
      </c>
      <c r="K18459">
        <f t="shared" si="577"/>
        <v>0.46725</v>
      </c>
    </row>
    <row r="18460" spans="1:11" x14ac:dyDescent="0.55000000000000004">
      <c r="A18460" s="1" t="s">
        <v>18594</v>
      </c>
      <c r="B18460" s="2">
        <v>-1.2175044290000001</v>
      </c>
      <c r="C18460" s="2">
        <v>1</v>
      </c>
      <c r="D18460" s="2">
        <v>-0.84822548600000003</v>
      </c>
      <c r="E18460" s="2">
        <v>1</v>
      </c>
      <c r="F18460" s="2">
        <v>0.45876847999999998</v>
      </c>
      <c r="G18460" s="2">
        <v>0.111</v>
      </c>
      <c r="H18460" s="2">
        <v>0.57443431300000003</v>
      </c>
      <c r="I18460" s="2">
        <v>-0.24099999999999999</v>
      </c>
      <c r="J18460">
        <f t="shared" si="576"/>
        <v>-0.25813178050000007</v>
      </c>
      <c r="K18460">
        <f t="shared" si="577"/>
        <v>0.46750000000000003</v>
      </c>
    </row>
    <row r="18461" spans="1:11" x14ac:dyDescent="0.55000000000000004">
      <c r="A18461" s="1" t="s">
        <v>17949</v>
      </c>
      <c r="B18461" s="2">
        <v>-1.2175044290000001</v>
      </c>
      <c r="C18461" s="2">
        <v>1</v>
      </c>
      <c r="D18461" s="2">
        <v>-1.0623502920000001</v>
      </c>
      <c r="E18461" s="2">
        <v>1</v>
      </c>
      <c r="F18461" s="2">
        <v>6.2645840999999994E-2</v>
      </c>
      <c r="G18461" s="2">
        <v>-3.3000000000000002E-2</v>
      </c>
      <c r="H18461" s="2">
        <v>0.27588072699999999</v>
      </c>
      <c r="I18461" s="2">
        <v>-9.6000000000000002E-2</v>
      </c>
      <c r="J18461">
        <f t="shared" si="576"/>
        <v>-0.48533203825000004</v>
      </c>
      <c r="K18461">
        <f t="shared" si="577"/>
        <v>0.46775</v>
      </c>
    </row>
    <row r="18462" spans="1:11" x14ac:dyDescent="0.55000000000000004">
      <c r="A18462" s="1" t="s">
        <v>18055</v>
      </c>
      <c r="B18462" s="2">
        <v>-6.5501335999999993E-2</v>
      </c>
      <c r="C18462" s="2">
        <v>1</v>
      </c>
      <c r="D18462" s="2">
        <v>-0.62062477400000005</v>
      </c>
      <c r="E18462" s="2">
        <v>1</v>
      </c>
      <c r="F18462" s="2">
        <v>4.0261940000000003E-3</v>
      </c>
      <c r="G18462" s="2">
        <v>-2.5999999999999999E-2</v>
      </c>
      <c r="H18462" s="2">
        <v>0.60397858900000001</v>
      </c>
      <c r="I18462" s="2">
        <v>-0.10299999999999999</v>
      </c>
      <c r="J18462">
        <f t="shared" si="576"/>
        <v>-1.9530331749999991E-2</v>
      </c>
      <c r="K18462">
        <f t="shared" si="577"/>
        <v>0.46775</v>
      </c>
    </row>
    <row r="18463" spans="1:11" x14ac:dyDescent="0.55000000000000004">
      <c r="A18463" s="1" t="s">
        <v>18000</v>
      </c>
      <c r="B18463" s="2">
        <v>-3.539432524</v>
      </c>
      <c r="C18463" s="2">
        <v>1</v>
      </c>
      <c r="D18463" s="2">
        <v>-7.3785187000000002E-2</v>
      </c>
      <c r="E18463" s="2">
        <v>1</v>
      </c>
      <c r="F18463" s="2">
        <v>3.6173628999999999E-2</v>
      </c>
      <c r="G18463" s="2">
        <v>-0.03</v>
      </c>
      <c r="H18463" s="2">
        <v>0.91187869200000005</v>
      </c>
      <c r="I18463" s="2">
        <v>-9.8000000000000004E-2</v>
      </c>
      <c r="J18463">
        <f t="shared" si="576"/>
        <v>-0.66629134749999996</v>
      </c>
      <c r="K18463">
        <f t="shared" si="577"/>
        <v>0.46799999999999997</v>
      </c>
    </row>
    <row r="18464" spans="1:11" x14ac:dyDescent="0.55000000000000004">
      <c r="A18464" s="1" t="s">
        <v>16777</v>
      </c>
      <c r="B18464" s="2">
        <v>-3.8955763339999998</v>
      </c>
      <c r="C18464" s="2">
        <v>1</v>
      </c>
      <c r="D18464" s="2">
        <v>-2.3627986590000001</v>
      </c>
      <c r="E18464" s="2">
        <v>1</v>
      </c>
      <c r="F18464" s="2">
        <v>0.56640920299999997</v>
      </c>
      <c r="G18464" s="2">
        <v>-0.17</v>
      </c>
      <c r="H18464" s="2">
        <v>0.60353543300000001</v>
      </c>
      <c r="I18464" s="2">
        <v>4.2999999999999997E-2</v>
      </c>
      <c r="J18464">
        <f t="shared" si="576"/>
        <v>-1.27210758925</v>
      </c>
      <c r="K18464">
        <f t="shared" si="577"/>
        <v>0.46825</v>
      </c>
    </row>
    <row r="18465" spans="1:11" x14ac:dyDescent="0.55000000000000004">
      <c r="A18465" s="1" t="s">
        <v>16391</v>
      </c>
      <c r="B18465" s="2">
        <v>-2.596016052</v>
      </c>
      <c r="C18465" s="2">
        <v>1</v>
      </c>
      <c r="D18465" s="2">
        <v>-0.98572901000000002</v>
      </c>
      <c r="E18465" s="2">
        <v>1</v>
      </c>
      <c r="F18465" s="2">
        <v>0.84257847200000002</v>
      </c>
      <c r="G18465" s="2">
        <v>-0.23499999999999999</v>
      </c>
      <c r="H18465" s="2">
        <v>0.41362532299999999</v>
      </c>
      <c r="I18465" s="2">
        <v>0.108</v>
      </c>
      <c r="J18465">
        <f t="shared" si="576"/>
        <v>-0.58138531675000005</v>
      </c>
      <c r="K18465">
        <f t="shared" si="577"/>
        <v>0.46825000000000006</v>
      </c>
    </row>
    <row r="18466" spans="1:11" x14ac:dyDescent="0.55000000000000004">
      <c r="A18466" s="1" t="s">
        <v>18017</v>
      </c>
      <c r="B18466" s="2">
        <v>-2.80246693</v>
      </c>
      <c r="C18466" s="2">
        <v>1</v>
      </c>
      <c r="D18466" s="2">
        <v>-1.4007665090000001</v>
      </c>
      <c r="E18466" s="2">
        <v>1</v>
      </c>
      <c r="F18466" s="2">
        <v>2.5285313E-2</v>
      </c>
      <c r="G18466" s="2">
        <v>-2.9000000000000001E-2</v>
      </c>
      <c r="H18466" s="2">
        <v>0.79944268299999999</v>
      </c>
      <c r="I18466" s="2">
        <v>-9.6000000000000002E-2</v>
      </c>
      <c r="J18466">
        <f t="shared" si="576"/>
        <v>-0.84462636074999986</v>
      </c>
      <c r="K18466">
        <f t="shared" si="577"/>
        <v>0.46875</v>
      </c>
    </row>
    <row r="18467" spans="1:11" x14ac:dyDescent="0.55000000000000004">
      <c r="A18467" s="1" t="s">
        <v>16420</v>
      </c>
      <c r="B18467" s="2">
        <v>-0.89557633400000003</v>
      </c>
      <c r="C18467" s="2">
        <v>1</v>
      </c>
      <c r="D18467" s="2">
        <v>-1.5262973909999999</v>
      </c>
      <c r="E18467" s="2">
        <v>1</v>
      </c>
      <c r="F18467" s="2">
        <v>0.52475159299999996</v>
      </c>
      <c r="G18467" s="2">
        <v>-0.22800000000000001</v>
      </c>
      <c r="H18467" s="2">
        <v>0.26077383399999998</v>
      </c>
      <c r="I18467" s="2">
        <v>0.10299999999999999</v>
      </c>
      <c r="J18467">
        <f t="shared" si="576"/>
        <v>-0.40908707450000004</v>
      </c>
      <c r="K18467">
        <f t="shared" si="577"/>
        <v>0.46875</v>
      </c>
    </row>
    <row r="18468" spans="1:11" x14ac:dyDescent="0.55000000000000004">
      <c r="A18468" s="1" t="s">
        <v>17643</v>
      </c>
      <c r="B18468" s="2">
        <v>-1.7029312560000001</v>
      </c>
      <c r="C18468" s="2">
        <v>1</v>
      </c>
      <c r="D18468" s="2">
        <v>-0.74868981300000004</v>
      </c>
      <c r="E18468" s="2">
        <v>1</v>
      </c>
      <c r="F18468" s="2">
        <v>0.98370620900000005</v>
      </c>
      <c r="G18468" s="2">
        <v>-5.8999999999999997E-2</v>
      </c>
      <c r="H18468" s="2">
        <v>0.58654399599999996</v>
      </c>
      <c r="I18468" s="2">
        <v>-6.6000000000000003E-2</v>
      </c>
      <c r="J18468">
        <f t="shared" si="576"/>
        <v>-0.22034271600000002</v>
      </c>
      <c r="K18468">
        <f t="shared" si="577"/>
        <v>0.46875</v>
      </c>
    </row>
    <row r="18469" spans="1:11" x14ac:dyDescent="0.55000000000000004">
      <c r="A18469" s="1" t="s">
        <v>17487</v>
      </c>
      <c r="B18469" s="2">
        <v>-1.2175044290000001</v>
      </c>
      <c r="C18469" s="2">
        <v>1</v>
      </c>
      <c r="D18469" s="2">
        <v>-0.76730549100000001</v>
      </c>
      <c r="E18469" s="2">
        <v>1</v>
      </c>
      <c r="F18469" s="2">
        <v>1.3176069459999999</v>
      </c>
      <c r="G18469" s="2">
        <v>-7.0999999999999994E-2</v>
      </c>
      <c r="H18469" s="2">
        <v>0.119417985</v>
      </c>
      <c r="I18469" s="2">
        <v>-5.2999999999999999E-2</v>
      </c>
      <c r="J18469">
        <f t="shared" si="576"/>
        <v>-0.13694624725000001</v>
      </c>
      <c r="K18469">
        <f t="shared" si="577"/>
        <v>0.46900000000000003</v>
      </c>
    </row>
    <row r="18470" spans="1:11" x14ac:dyDescent="0.55000000000000004">
      <c r="A18470" s="1" t="s">
        <v>17376</v>
      </c>
      <c r="B18470" s="2">
        <v>-2.596016052</v>
      </c>
      <c r="C18470" s="2">
        <v>1</v>
      </c>
      <c r="D18470" s="2">
        <v>-2.4897715150000002</v>
      </c>
      <c r="E18470" s="2">
        <v>1</v>
      </c>
      <c r="F18470" s="2">
        <v>0.317606946</v>
      </c>
      <c r="G18470" s="2">
        <v>-8.5000000000000006E-2</v>
      </c>
      <c r="H18470" s="2">
        <v>4.1656545000000003E-2</v>
      </c>
      <c r="I18470" s="2">
        <v>-3.7999999999999999E-2</v>
      </c>
      <c r="J18470">
        <f t="shared" si="576"/>
        <v>-1.1816310190000001</v>
      </c>
      <c r="K18470">
        <f t="shared" si="577"/>
        <v>0.46925</v>
      </c>
    </row>
    <row r="18471" spans="1:11" x14ac:dyDescent="0.55000000000000004">
      <c r="A18471" s="1" t="s">
        <v>17564</v>
      </c>
      <c r="B18471" s="2">
        <v>-2.3550079529999999</v>
      </c>
      <c r="C18471" s="2">
        <v>1</v>
      </c>
      <c r="D18471" s="2">
        <v>-5.6812108E-2</v>
      </c>
      <c r="E18471" s="2">
        <v>1</v>
      </c>
      <c r="F18471" s="2">
        <v>0.24744973000000001</v>
      </c>
      <c r="G18471" s="2">
        <v>-6.6000000000000003E-2</v>
      </c>
      <c r="H18471" s="2">
        <v>0.13815454799999999</v>
      </c>
      <c r="I18471" s="2">
        <v>-5.7000000000000002E-2</v>
      </c>
      <c r="J18471">
        <f t="shared" si="576"/>
        <v>-0.5065539457499999</v>
      </c>
      <c r="K18471">
        <f t="shared" si="577"/>
        <v>0.46925</v>
      </c>
    </row>
    <row r="18472" spans="1:11" x14ac:dyDescent="0.55000000000000004">
      <c r="A18472" s="1" t="s">
        <v>17596</v>
      </c>
      <c r="B18472" s="2">
        <v>-2.3550079529999999</v>
      </c>
      <c r="C18472" s="2">
        <v>1</v>
      </c>
      <c r="D18472" s="2">
        <v>-0.40076650899999999</v>
      </c>
      <c r="E18472" s="2">
        <v>1</v>
      </c>
      <c r="F18472" s="2">
        <v>0.98941986000000004</v>
      </c>
      <c r="G18472" s="2">
        <v>-6.3E-2</v>
      </c>
      <c r="H18472" s="2">
        <v>0.75207722799999999</v>
      </c>
      <c r="I18472" s="2">
        <v>-0.06</v>
      </c>
      <c r="J18472">
        <f t="shared" si="576"/>
        <v>-0.25356934349999993</v>
      </c>
      <c r="K18472">
        <f t="shared" si="577"/>
        <v>0.46925</v>
      </c>
    </row>
    <row r="18473" spans="1:11" x14ac:dyDescent="0.55000000000000004">
      <c r="A18473" s="1" t="s">
        <v>17040</v>
      </c>
      <c r="B18473" s="2">
        <v>-2.983039175</v>
      </c>
      <c r="C18473" s="2">
        <v>1</v>
      </c>
      <c r="D18473" s="2">
        <v>-1.1701535810000001</v>
      </c>
      <c r="E18473" s="2">
        <v>1</v>
      </c>
      <c r="F18473" s="2">
        <v>0.75383866700000002</v>
      </c>
      <c r="G18473" s="2">
        <v>-0.13100000000000001</v>
      </c>
      <c r="H18473" s="2">
        <v>0.379418331</v>
      </c>
      <c r="I18473" s="2">
        <v>8.9999999999999993E-3</v>
      </c>
      <c r="J18473">
        <f t="shared" si="576"/>
        <v>-0.75498393949999998</v>
      </c>
      <c r="K18473">
        <f t="shared" si="577"/>
        <v>0.46949999999999997</v>
      </c>
    </row>
    <row r="18474" spans="1:11" x14ac:dyDescent="0.55000000000000004">
      <c r="A18474" s="1" t="s">
        <v>17401</v>
      </c>
      <c r="B18474" s="2">
        <v>-0.89557633400000003</v>
      </c>
      <c r="C18474" s="2">
        <v>1</v>
      </c>
      <c r="D18474" s="2">
        <v>-1.333652313</v>
      </c>
      <c r="E18474" s="2">
        <v>1</v>
      </c>
      <c r="F18474" s="2">
        <v>0.30797824499999998</v>
      </c>
      <c r="G18474" s="2">
        <v>-8.3000000000000004E-2</v>
      </c>
      <c r="H18474" s="2">
        <v>4.7370196000000003E-2</v>
      </c>
      <c r="I18474" s="2">
        <v>-3.9E-2</v>
      </c>
      <c r="J18474">
        <f t="shared" si="576"/>
        <v>-0.4684700515000001</v>
      </c>
      <c r="K18474">
        <f t="shared" si="577"/>
        <v>0.46950000000000003</v>
      </c>
    </row>
    <row r="18475" spans="1:11" x14ac:dyDescent="0.55000000000000004">
      <c r="A18475" s="1" t="s">
        <v>17036</v>
      </c>
      <c r="B18475" s="2">
        <v>-3.4805388349999999</v>
      </c>
      <c r="C18475" s="2">
        <v>1</v>
      </c>
      <c r="D18475" s="2">
        <v>-1.314793286</v>
      </c>
      <c r="E18475" s="2">
        <v>1</v>
      </c>
      <c r="F18475" s="2">
        <v>0.24767773400000001</v>
      </c>
      <c r="G18475" s="2">
        <v>-0.13100000000000001</v>
      </c>
      <c r="H18475" s="2">
        <v>0.65451193200000002</v>
      </c>
      <c r="I18475" s="2">
        <v>0.01</v>
      </c>
      <c r="J18475">
        <f t="shared" si="576"/>
        <v>-0.97328561374999989</v>
      </c>
      <c r="K18475">
        <f t="shared" si="577"/>
        <v>0.46975</v>
      </c>
    </row>
    <row r="18476" spans="1:11" x14ac:dyDescent="0.55000000000000004">
      <c r="A18476" s="1" t="s">
        <v>17518</v>
      </c>
      <c r="B18476" s="2">
        <v>-1.895576334</v>
      </c>
      <c r="C18476" s="2">
        <v>1</v>
      </c>
      <c r="D18476" s="2">
        <v>-0.94133489100000001</v>
      </c>
      <c r="E18476" s="2">
        <v>1</v>
      </c>
      <c r="F18476" s="2">
        <v>0.27321282600000002</v>
      </c>
      <c r="G18476" s="2">
        <v>-6.9000000000000006E-2</v>
      </c>
      <c r="H18476" s="2">
        <v>0.118551762</v>
      </c>
      <c r="I18476" s="2">
        <v>-5.1999999999999998E-2</v>
      </c>
      <c r="J18476">
        <f t="shared" si="576"/>
        <v>-0.61128665925000003</v>
      </c>
      <c r="K18476">
        <f t="shared" si="577"/>
        <v>0.46975</v>
      </c>
    </row>
    <row r="18477" spans="1:11" x14ac:dyDescent="0.55000000000000004">
      <c r="A18477" s="1" t="s">
        <v>18026</v>
      </c>
      <c r="B18477" s="2">
        <v>-2.7029312559999998</v>
      </c>
      <c r="C18477" s="2">
        <v>1</v>
      </c>
      <c r="D18477" s="2">
        <v>-1.4331879869999999</v>
      </c>
      <c r="E18477" s="2">
        <v>1</v>
      </c>
      <c r="F18477" s="2">
        <v>3.2204727000000002E-2</v>
      </c>
      <c r="G18477" s="2">
        <v>-2.9000000000000001E-2</v>
      </c>
      <c r="H18477" s="2">
        <v>0.79229707599999999</v>
      </c>
      <c r="I18477" s="2">
        <v>-9.0999999999999998E-2</v>
      </c>
      <c r="J18477">
        <f t="shared" si="576"/>
        <v>-0.82790435999999989</v>
      </c>
      <c r="K18477">
        <f t="shared" si="577"/>
        <v>0.47000000000000003</v>
      </c>
    </row>
    <row r="18478" spans="1:11" x14ac:dyDescent="0.55000000000000004">
      <c r="A18478" s="1" t="s">
        <v>17627</v>
      </c>
      <c r="B18478" s="2">
        <v>-2.0655013360000001</v>
      </c>
      <c r="C18478" s="2">
        <v>1</v>
      </c>
      <c r="D18478" s="2">
        <v>-2.263262986</v>
      </c>
      <c r="E18478" s="2">
        <v>1</v>
      </c>
      <c r="F18478" s="2">
        <v>0.22430322599999999</v>
      </c>
      <c r="G18478" s="2">
        <v>-6.0999999999999999E-2</v>
      </c>
      <c r="H18478" s="2">
        <v>0.71645331800000001</v>
      </c>
      <c r="I18478" s="2">
        <v>-5.8000000000000003E-2</v>
      </c>
      <c r="J18478">
        <f t="shared" si="576"/>
        <v>-0.84700194449999988</v>
      </c>
      <c r="K18478">
        <f t="shared" si="577"/>
        <v>0.47025</v>
      </c>
    </row>
    <row r="18479" spans="1:11" x14ac:dyDescent="0.55000000000000004">
      <c r="A18479" s="1" t="s">
        <v>18248</v>
      </c>
      <c r="B18479" s="2">
        <v>-2.7029312559999998</v>
      </c>
      <c r="C18479" s="2">
        <v>1</v>
      </c>
      <c r="D18479" s="2">
        <v>-2.5262973909999999</v>
      </c>
      <c r="E18479" s="2">
        <v>1</v>
      </c>
      <c r="F18479" s="2">
        <v>0.832086098</v>
      </c>
      <c r="G18479" s="2">
        <v>1.4999999999999999E-2</v>
      </c>
      <c r="H18479" s="2">
        <v>0.90489840799999999</v>
      </c>
      <c r="I18479" s="2">
        <v>-0.13200000000000001</v>
      </c>
      <c r="J18479">
        <f t="shared" si="576"/>
        <v>-0.87306103524999989</v>
      </c>
      <c r="K18479">
        <f t="shared" si="577"/>
        <v>0.47075</v>
      </c>
    </row>
    <row r="18480" spans="1:11" x14ac:dyDescent="0.55000000000000004">
      <c r="A18480" s="1" t="s">
        <v>16363</v>
      </c>
      <c r="B18480" s="2">
        <v>-2.4805388349999999</v>
      </c>
      <c r="C18480" s="2">
        <v>1</v>
      </c>
      <c r="D18480" s="2">
        <v>-1.696222393</v>
      </c>
      <c r="E18480" s="2">
        <v>1</v>
      </c>
      <c r="F18480" s="2">
        <v>0.42521592000000002</v>
      </c>
      <c r="G18480" s="2">
        <v>-0.24</v>
      </c>
      <c r="H18480" s="2">
        <v>0.26779426200000001</v>
      </c>
      <c r="I18480" s="2">
        <v>0.123</v>
      </c>
      <c r="J18480">
        <f t="shared" si="576"/>
        <v>-0.87093776150000002</v>
      </c>
      <c r="K18480">
        <f t="shared" si="577"/>
        <v>0.47075</v>
      </c>
    </row>
    <row r="18481" spans="1:11" x14ac:dyDescent="0.55000000000000004">
      <c r="A18481" s="1" t="s">
        <v>18390</v>
      </c>
      <c r="B18481" s="2">
        <v>-2.3550079529999999</v>
      </c>
      <c r="C18481" s="2">
        <v>1</v>
      </c>
      <c r="D18481" s="2">
        <v>-1.4007665090000001</v>
      </c>
      <c r="E18481" s="2">
        <v>1</v>
      </c>
      <c r="F18481" s="2">
        <v>0.27321282600000002</v>
      </c>
      <c r="G18481" s="2">
        <v>6.0999999999999999E-2</v>
      </c>
      <c r="H18481" s="2">
        <v>0.46936045599999998</v>
      </c>
      <c r="I18481" s="2">
        <v>-0.17799999999999999</v>
      </c>
      <c r="J18481">
        <f t="shared" si="576"/>
        <v>-0.75330029499999995</v>
      </c>
      <c r="K18481">
        <f t="shared" si="577"/>
        <v>0.47075</v>
      </c>
    </row>
    <row r="18482" spans="1:11" x14ac:dyDescent="0.55000000000000004">
      <c r="A18482" s="1" t="s">
        <v>17816</v>
      </c>
      <c r="B18482" s="2">
        <v>-2.2175044289999999</v>
      </c>
      <c r="C18482" s="2">
        <v>1</v>
      </c>
      <c r="D18482" s="2">
        <v>-0.52629739099999995</v>
      </c>
      <c r="E18482" s="2">
        <v>1</v>
      </c>
      <c r="F18482" s="2">
        <v>0.36341063499999998</v>
      </c>
      <c r="G18482" s="2">
        <v>-4.2999999999999997E-2</v>
      </c>
      <c r="H18482" s="2">
        <v>0.25670417000000001</v>
      </c>
      <c r="I18482" s="2">
        <v>-7.3999999999999996E-2</v>
      </c>
      <c r="J18482">
        <f t="shared" si="576"/>
        <v>-0.53092175374999995</v>
      </c>
      <c r="K18482">
        <f t="shared" si="577"/>
        <v>0.47075</v>
      </c>
    </row>
    <row r="18483" spans="1:11" x14ac:dyDescent="0.55000000000000004">
      <c r="A18483" s="1" t="s">
        <v>17439</v>
      </c>
      <c r="B18483" s="2">
        <v>-0.14068883200000001</v>
      </c>
      <c r="C18483" s="2">
        <v>1</v>
      </c>
      <c r="D18483" s="2">
        <v>-1.163727312</v>
      </c>
      <c r="E18483" s="2">
        <v>1</v>
      </c>
      <c r="F18483" s="2">
        <v>0.29207185400000002</v>
      </c>
      <c r="G18483" s="2">
        <v>-7.9000000000000001E-2</v>
      </c>
      <c r="H18483" s="2">
        <v>4.5760942999999998E-2</v>
      </c>
      <c r="I18483" s="2">
        <v>-3.7999999999999999E-2</v>
      </c>
      <c r="J18483">
        <f t="shared" si="576"/>
        <v>-0.24164583674999998</v>
      </c>
      <c r="K18483">
        <f t="shared" si="577"/>
        <v>0.47075</v>
      </c>
    </row>
    <row r="18484" spans="1:11" x14ac:dyDescent="0.55000000000000004">
      <c r="A18484" s="1" t="s">
        <v>17930</v>
      </c>
      <c r="B18484" s="2">
        <v>-3.983039175</v>
      </c>
      <c r="C18484" s="2">
        <v>1</v>
      </c>
      <c r="D18484" s="2">
        <v>-1.78503166</v>
      </c>
      <c r="E18484" s="2">
        <v>1</v>
      </c>
      <c r="F18484" s="2">
        <v>7.7070304000000006E-2</v>
      </c>
      <c r="G18484" s="2">
        <v>-3.5000000000000003E-2</v>
      </c>
      <c r="H18484" s="2">
        <v>0.22974693900000001</v>
      </c>
      <c r="I18484" s="2">
        <v>-8.1000000000000003E-2</v>
      </c>
      <c r="J18484">
        <f t="shared" si="576"/>
        <v>-1.3653133979999998</v>
      </c>
      <c r="K18484">
        <f t="shared" si="577"/>
        <v>0.47100000000000003</v>
      </c>
    </row>
    <row r="18485" spans="1:11" x14ac:dyDescent="0.55000000000000004">
      <c r="A18485" s="1" t="s">
        <v>16702</v>
      </c>
      <c r="B18485" s="2">
        <v>-4.1435038479999999</v>
      </c>
      <c r="C18485" s="2">
        <v>1</v>
      </c>
      <c r="D18485" s="2">
        <v>-1.7742249050000001</v>
      </c>
      <c r="E18485" s="2">
        <v>1</v>
      </c>
      <c r="F18485" s="2">
        <v>0.59861311299999997</v>
      </c>
      <c r="G18485" s="2">
        <v>-0.182</v>
      </c>
      <c r="H18485" s="2">
        <v>0.117594591</v>
      </c>
      <c r="I18485" s="2">
        <v>6.6000000000000003E-2</v>
      </c>
      <c r="J18485">
        <f t="shared" si="576"/>
        <v>-1.3003802622500003</v>
      </c>
      <c r="K18485">
        <f t="shared" si="577"/>
        <v>0.47100000000000003</v>
      </c>
    </row>
    <row r="18486" spans="1:11" x14ac:dyDescent="0.55000000000000004">
      <c r="A18486" s="1" t="s">
        <v>18264</v>
      </c>
      <c r="B18486" s="2">
        <v>-2.4805388349999999</v>
      </c>
      <c r="C18486" s="2">
        <v>1</v>
      </c>
      <c r="D18486" s="2">
        <v>-0.52629739099999995</v>
      </c>
      <c r="E18486" s="2">
        <v>1</v>
      </c>
      <c r="F18486" s="2">
        <v>0.818018201</v>
      </c>
      <c r="G18486" s="2">
        <v>2.1999999999999999E-2</v>
      </c>
      <c r="H18486" s="2">
        <v>0.96970670299999995</v>
      </c>
      <c r="I18486" s="2">
        <v>-0.13700000000000001</v>
      </c>
      <c r="J18486">
        <f t="shared" si="576"/>
        <v>-0.30477783049999996</v>
      </c>
      <c r="K18486">
        <f t="shared" si="577"/>
        <v>0.47124999999999995</v>
      </c>
    </row>
    <row r="18487" spans="1:11" x14ac:dyDescent="0.55000000000000004">
      <c r="A18487" s="1" t="s">
        <v>14079</v>
      </c>
      <c r="B18487" s="2">
        <v>-1.4805388349999999</v>
      </c>
      <c r="C18487" s="2">
        <v>1</v>
      </c>
      <c r="D18487" s="2">
        <v>-1.291832138</v>
      </c>
      <c r="E18487" s="2">
        <v>1</v>
      </c>
      <c r="F18487" s="2">
        <v>1.273212826</v>
      </c>
      <c r="G18487" s="2">
        <v>-1.1140000000000001</v>
      </c>
      <c r="H18487" s="2">
        <v>-0.24172650600000001</v>
      </c>
      <c r="I18487" s="2">
        <v>1</v>
      </c>
      <c r="J18487">
        <f t="shared" si="576"/>
        <v>-0.43522116325000004</v>
      </c>
      <c r="K18487">
        <f t="shared" si="577"/>
        <v>0.47149999999999997</v>
      </c>
    </row>
    <row r="18488" spans="1:11" x14ac:dyDescent="0.55000000000000004">
      <c r="A18488" s="1" t="s">
        <v>17460</v>
      </c>
      <c r="B18488" s="2">
        <v>-3.4191382899999998</v>
      </c>
      <c r="C18488" s="2">
        <v>1</v>
      </c>
      <c r="D18488" s="2">
        <v>-0.495923742</v>
      </c>
      <c r="E18488" s="2">
        <v>1</v>
      </c>
      <c r="F18488" s="2">
        <v>0.35474271200000002</v>
      </c>
      <c r="G18488" s="2">
        <v>-7.6999999999999999E-2</v>
      </c>
      <c r="H18488" s="2">
        <v>3.8381413000000003E-2</v>
      </c>
      <c r="I18488" s="2">
        <v>-3.6999999999999998E-2</v>
      </c>
      <c r="J18488">
        <f t="shared" si="576"/>
        <v>-0.88048447674999986</v>
      </c>
      <c r="K18488">
        <f t="shared" si="577"/>
        <v>0.47150000000000003</v>
      </c>
    </row>
    <row r="18489" spans="1:11" x14ac:dyDescent="0.55000000000000004">
      <c r="A18489" s="1" t="s">
        <v>16852</v>
      </c>
      <c r="B18489" s="2">
        <v>-7.1426169999999997E-2</v>
      </c>
      <c r="C18489" s="2">
        <v>1</v>
      </c>
      <c r="D18489" s="2">
        <v>-2.2688011690000001</v>
      </c>
      <c r="E18489" s="2">
        <v>1</v>
      </c>
      <c r="F18489" s="2">
        <v>0.38993643300000003</v>
      </c>
      <c r="G18489" s="2">
        <v>-0.158</v>
      </c>
      <c r="H18489" s="2">
        <v>0.41961938999999998</v>
      </c>
      <c r="I18489" s="2">
        <v>4.3999999999999997E-2</v>
      </c>
      <c r="J18489">
        <f t="shared" si="576"/>
        <v>-0.38266787900000004</v>
      </c>
      <c r="K18489">
        <f t="shared" si="577"/>
        <v>0.47150000000000003</v>
      </c>
    </row>
    <row r="18490" spans="1:11" x14ac:dyDescent="0.55000000000000004">
      <c r="A18490" s="1" t="s">
        <v>18492</v>
      </c>
      <c r="B18490" s="2">
        <v>-0.89557633400000003</v>
      </c>
      <c r="C18490" s="2">
        <v>1</v>
      </c>
      <c r="D18490" s="2">
        <v>-0.40076650899999999</v>
      </c>
      <c r="E18490" s="2">
        <v>1</v>
      </c>
      <c r="F18490" s="2">
        <v>0.67846930500000002</v>
      </c>
      <c r="G18490" s="2">
        <v>8.6999999999999994E-2</v>
      </c>
      <c r="H18490" s="2">
        <v>0.93043350000000002</v>
      </c>
      <c r="I18490" s="2">
        <v>-0.20100000000000001</v>
      </c>
      <c r="J18490">
        <f t="shared" si="576"/>
        <v>7.8139990499999978E-2</v>
      </c>
      <c r="K18490">
        <f t="shared" si="577"/>
        <v>0.47150000000000003</v>
      </c>
    </row>
    <row r="18491" spans="1:11" x14ac:dyDescent="0.55000000000000004">
      <c r="A18491" s="1" t="s">
        <v>18340</v>
      </c>
      <c r="B18491" s="2">
        <v>-1.3403611769999999</v>
      </c>
      <c r="C18491" s="2">
        <v>1</v>
      </c>
      <c r="D18491" s="2">
        <v>-2.1892624039999999</v>
      </c>
      <c r="E18491" s="2">
        <v>1</v>
      </c>
      <c r="F18491" s="2">
        <v>0.42886369699999999</v>
      </c>
      <c r="G18491" s="2">
        <v>4.5999999999999999E-2</v>
      </c>
      <c r="H18491" s="2">
        <v>0.42132528299999999</v>
      </c>
      <c r="I18491" s="2">
        <v>-0.159</v>
      </c>
      <c r="J18491">
        <f t="shared" si="576"/>
        <v>-0.66985865025000002</v>
      </c>
      <c r="K18491">
        <f t="shared" si="577"/>
        <v>0.47174999999999995</v>
      </c>
    </row>
    <row r="18492" spans="1:11" x14ac:dyDescent="0.55000000000000004">
      <c r="A18492" s="1" t="s">
        <v>17493</v>
      </c>
      <c r="B18492" s="2">
        <v>-3.80246693</v>
      </c>
      <c r="C18492" s="2">
        <v>1</v>
      </c>
      <c r="D18492" s="2">
        <v>-1.4007665090000001</v>
      </c>
      <c r="E18492" s="2">
        <v>1</v>
      </c>
      <c r="F18492" s="2">
        <v>0.41487397599999998</v>
      </c>
      <c r="G18492" s="2">
        <v>-7.0000000000000007E-2</v>
      </c>
      <c r="H18492" s="2">
        <v>0.73025911799999998</v>
      </c>
      <c r="I18492" s="2">
        <v>-4.2999999999999997E-2</v>
      </c>
      <c r="J18492">
        <f t="shared" si="576"/>
        <v>-1.0145250862499999</v>
      </c>
      <c r="K18492">
        <f t="shared" si="577"/>
        <v>0.47175</v>
      </c>
    </row>
    <row r="18493" spans="1:11" x14ac:dyDescent="0.55000000000000004">
      <c r="A18493" s="1" t="s">
        <v>11299</v>
      </c>
      <c r="B18493" s="2">
        <v>1.014225857</v>
      </c>
      <c r="C18493" s="2">
        <v>-0.24399999999999999</v>
      </c>
      <c r="D18493" s="2">
        <v>-1.5706915109999999</v>
      </c>
      <c r="E18493" s="2">
        <v>1</v>
      </c>
      <c r="F18493" s="2">
        <v>0.24346548300000001</v>
      </c>
      <c r="G18493" s="2">
        <v>0.13100000000000001</v>
      </c>
      <c r="H18493" s="2">
        <v>-0.398189248</v>
      </c>
      <c r="I18493" s="2">
        <v>1</v>
      </c>
      <c r="J18493">
        <f t="shared" si="576"/>
        <v>-0.17779735474999997</v>
      </c>
      <c r="K18493">
        <f t="shared" si="577"/>
        <v>0.47175</v>
      </c>
    </row>
    <row r="18494" spans="1:11" x14ac:dyDescent="0.55000000000000004">
      <c r="A18494" s="1" t="s">
        <v>11923</v>
      </c>
      <c r="B18494" s="2">
        <v>0.78955032800000002</v>
      </c>
      <c r="C18494" s="2">
        <v>-0.21299999999999999</v>
      </c>
      <c r="D18494" s="2">
        <v>-1.5262973909999999</v>
      </c>
      <c r="E18494" s="2">
        <v>1</v>
      </c>
      <c r="F18494" s="2">
        <v>-8.6783309000000003E-2</v>
      </c>
      <c r="G18494" s="2">
        <v>1</v>
      </c>
      <c r="H18494" s="2">
        <v>0.52380824000000004</v>
      </c>
      <c r="I18494" s="2">
        <v>0.10100000000000001</v>
      </c>
      <c r="J18494">
        <f t="shared" si="576"/>
        <v>-7.4930532999999966E-2</v>
      </c>
      <c r="K18494">
        <f t="shared" si="577"/>
        <v>0.47199999999999998</v>
      </c>
    </row>
    <row r="18495" spans="1:11" x14ac:dyDescent="0.55000000000000004">
      <c r="A18495" s="1" t="s">
        <v>17791</v>
      </c>
      <c r="B18495" s="2">
        <v>-3.287893757</v>
      </c>
      <c r="C18495" s="2">
        <v>1</v>
      </c>
      <c r="D18495" s="2">
        <v>-1.596686719</v>
      </c>
      <c r="E18495" s="2">
        <v>1</v>
      </c>
      <c r="F18495" s="2">
        <v>0.14566277699999999</v>
      </c>
      <c r="G18495" s="2">
        <v>-4.5999999999999999E-2</v>
      </c>
      <c r="H18495" s="2">
        <v>0.17182291199999999</v>
      </c>
      <c r="I18495" s="2">
        <v>-6.5000000000000002E-2</v>
      </c>
      <c r="J18495">
        <f t="shared" si="576"/>
        <v>-1.1417736967500001</v>
      </c>
      <c r="K18495">
        <f t="shared" si="577"/>
        <v>0.47225</v>
      </c>
    </row>
    <row r="18496" spans="1:11" x14ac:dyDescent="0.55000000000000004">
      <c r="A18496" s="1" t="s">
        <v>17885</v>
      </c>
      <c r="B18496" s="2">
        <v>-2.0655013360000001</v>
      </c>
      <c r="C18496" s="2">
        <v>1</v>
      </c>
      <c r="D18496" s="2">
        <v>-1.98572901</v>
      </c>
      <c r="E18496" s="2">
        <v>1</v>
      </c>
      <c r="F18496" s="2">
        <v>9.8126119999999997E-2</v>
      </c>
      <c r="G18496" s="2">
        <v>-3.7999999999999999E-2</v>
      </c>
      <c r="H18496" s="2">
        <v>0.20188014500000001</v>
      </c>
      <c r="I18496" s="2">
        <v>-7.2999999999999995E-2</v>
      </c>
      <c r="J18496">
        <f t="shared" si="576"/>
        <v>-0.93780602025000015</v>
      </c>
      <c r="K18496">
        <f t="shared" si="577"/>
        <v>0.47225</v>
      </c>
    </row>
    <row r="18497" spans="1:11" x14ac:dyDescent="0.55000000000000004">
      <c r="A18497" s="1" t="s">
        <v>18151</v>
      </c>
      <c r="B18497" s="2">
        <v>-2.983039175</v>
      </c>
      <c r="C18497" s="2">
        <v>1</v>
      </c>
      <c r="D18497" s="2">
        <v>-1.98572901</v>
      </c>
      <c r="E18497" s="2">
        <v>1</v>
      </c>
      <c r="F18497" s="2">
        <v>0.55074680200000004</v>
      </c>
      <c r="G18497" s="2">
        <v>-8.0000000000000002E-3</v>
      </c>
      <c r="H18497" s="2">
        <v>0.29144553000000001</v>
      </c>
      <c r="I18497" s="2">
        <v>-0.10100000000000001</v>
      </c>
      <c r="J18497">
        <f t="shared" si="576"/>
        <v>-1.0316439632500001</v>
      </c>
      <c r="K18497">
        <f t="shared" si="577"/>
        <v>0.47275</v>
      </c>
    </row>
    <row r="18498" spans="1:11" x14ac:dyDescent="0.55000000000000004">
      <c r="A18498" s="1" t="s">
        <v>12813</v>
      </c>
      <c r="B18498" s="2">
        <v>0.34146286300000001</v>
      </c>
      <c r="C18498" s="2">
        <v>-0.17</v>
      </c>
      <c r="D18498" s="2">
        <v>-1.9413348909999999</v>
      </c>
      <c r="E18498" s="2">
        <v>1</v>
      </c>
      <c r="F18498" s="2">
        <v>0.27321282600000002</v>
      </c>
      <c r="G18498" s="2">
        <v>6.0999999999999999E-2</v>
      </c>
      <c r="H18498" s="2">
        <v>-0.179380342</v>
      </c>
      <c r="I18498" s="2">
        <v>1</v>
      </c>
      <c r="J18498">
        <f t="shared" si="576"/>
        <v>-0.37650988599999996</v>
      </c>
      <c r="K18498">
        <f t="shared" si="577"/>
        <v>0.47275</v>
      </c>
    </row>
    <row r="18499" spans="1:11" x14ac:dyDescent="0.55000000000000004">
      <c r="A18499" s="1" t="s">
        <v>19076</v>
      </c>
      <c r="B18499" s="2">
        <v>-1.7029312560000001</v>
      </c>
      <c r="C18499" s="2">
        <v>1</v>
      </c>
      <c r="D18499" s="2">
        <v>-0.74868981300000004</v>
      </c>
      <c r="E18499" s="2">
        <v>1</v>
      </c>
      <c r="F18499" s="2">
        <v>-0.13117742900000001</v>
      </c>
      <c r="G18499" s="2">
        <v>1</v>
      </c>
      <c r="H18499" s="2">
        <v>0.96859308300000002</v>
      </c>
      <c r="I18499" s="2">
        <v>-1.1080000000000001</v>
      </c>
      <c r="J18499">
        <f t="shared" si="576"/>
        <v>-0.40355135375000006</v>
      </c>
      <c r="K18499">
        <f t="shared" si="577"/>
        <v>0.47299999999999998</v>
      </c>
    </row>
    <row r="18500" spans="1:11" x14ac:dyDescent="0.55000000000000004">
      <c r="A18500" s="1" t="s">
        <v>17698</v>
      </c>
      <c r="B18500" s="2">
        <v>-0.89557633400000003</v>
      </c>
      <c r="C18500" s="2">
        <v>1</v>
      </c>
      <c r="D18500" s="2">
        <v>-0.52629739099999995</v>
      </c>
      <c r="E18500" s="2">
        <v>1</v>
      </c>
      <c r="F18500" s="2">
        <v>0.85817532699999999</v>
      </c>
      <c r="G18500" s="2">
        <v>-5.5E-2</v>
      </c>
      <c r="H18500" s="2">
        <v>0.12229188100000001</v>
      </c>
      <c r="I18500" s="2">
        <v>-5.2999999999999999E-2</v>
      </c>
      <c r="J18500">
        <f t="shared" ref="J18500:J18563" si="578">AVERAGE(B18500,D18500,F18500,H18500)</f>
        <v>-0.11035162925</v>
      </c>
      <c r="K18500">
        <f t="shared" ref="K18500:K18563" si="579">AVERAGE(C18500,E18500,G18500,I18500)</f>
        <v>0.47300000000000003</v>
      </c>
    </row>
    <row r="18501" spans="1:11" x14ac:dyDescent="0.55000000000000004">
      <c r="A18501" s="1" t="s">
        <v>17657</v>
      </c>
      <c r="B18501" s="2">
        <v>-3.2175044289999999</v>
      </c>
      <c r="C18501" s="2">
        <v>1</v>
      </c>
      <c r="D18501" s="2">
        <v>-2.263262986</v>
      </c>
      <c r="E18501" s="2">
        <v>1</v>
      </c>
      <c r="F18501" s="2">
        <v>0.21074873999999999</v>
      </c>
      <c r="G18501" s="2">
        <v>-5.8000000000000003E-2</v>
      </c>
      <c r="H18501" s="2">
        <v>0.10234447200000001</v>
      </c>
      <c r="I18501" s="2">
        <v>-4.9000000000000002E-2</v>
      </c>
      <c r="J18501">
        <f t="shared" si="578"/>
        <v>-1.2919185507499999</v>
      </c>
      <c r="K18501">
        <f t="shared" si="579"/>
        <v>0.47325</v>
      </c>
    </row>
    <row r="18502" spans="1:11" x14ac:dyDescent="0.55000000000000004">
      <c r="A18502" s="1" t="s">
        <v>18047</v>
      </c>
      <c r="B18502" s="2">
        <v>-2.596016052</v>
      </c>
      <c r="C18502" s="2">
        <v>1</v>
      </c>
      <c r="D18502" s="2">
        <v>-1.848225486</v>
      </c>
      <c r="E18502" s="2">
        <v>1</v>
      </c>
      <c r="F18502" s="2">
        <v>1.33457E-2</v>
      </c>
      <c r="G18502" s="2">
        <v>-2.7E-2</v>
      </c>
      <c r="H18502" s="2">
        <v>0.223502957</v>
      </c>
      <c r="I18502" s="2">
        <v>-7.9000000000000001E-2</v>
      </c>
      <c r="J18502">
        <f t="shared" si="578"/>
        <v>-1.0518482202499999</v>
      </c>
      <c r="K18502">
        <f t="shared" si="579"/>
        <v>0.47350000000000003</v>
      </c>
    </row>
    <row r="18503" spans="1:11" x14ac:dyDescent="0.55000000000000004">
      <c r="A18503" s="1" t="s">
        <v>17849</v>
      </c>
      <c r="B18503" s="2">
        <v>-1.2175044290000001</v>
      </c>
      <c r="C18503" s="2">
        <v>1</v>
      </c>
      <c r="D18503" s="2">
        <v>-1.848225486</v>
      </c>
      <c r="E18503" s="2">
        <v>1</v>
      </c>
      <c r="F18503" s="2">
        <v>0.115671549</v>
      </c>
      <c r="G18503" s="2">
        <v>-4.1000000000000002E-2</v>
      </c>
      <c r="H18503" s="2">
        <v>0.42759292500000001</v>
      </c>
      <c r="I18503" s="2">
        <v>-6.5000000000000002E-2</v>
      </c>
      <c r="J18503">
        <f t="shared" si="578"/>
        <v>-0.63061636025000012</v>
      </c>
      <c r="K18503">
        <f t="shared" si="579"/>
        <v>0.47350000000000003</v>
      </c>
    </row>
    <row r="18504" spans="1:11" x14ac:dyDescent="0.55000000000000004">
      <c r="A18504" s="1" t="s">
        <v>17696</v>
      </c>
      <c r="B18504" s="2">
        <v>-2.80246693</v>
      </c>
      <c r="C18504" s="2">
        <v>1</v>
      </c>
      <c r="D18504" s="2">
        <v>-1.848225486</v>
      </c>
      <c r="E18504" s="2">
        <v>1</v>
      </c>
      <c r="F18504" s="2">
        <v>0.195210314</v>
      </c>
      <c r="G18504" s="2">
        <v>-5.5E-2</v>
      </c>
      <c r="H18504" s="2">
        <v>0.30141581899999997</v>
      </c>
      <c r="I18504" s="2">
        <v>-0.05</v>
      </c>
      <c r="J18504">
        <f t="shared" si="578"/>
        <v>-1.0385165707500001</v>
      </c>
      <c r="K18504">
        <f t="shared" si="579"/>
        <v>0.47375</v>
      </c>
    </row>
    <row r="18505" spans="1:11" x14ac:dyDescent="0.55000000000000004">
      <c r="A18505" s="1" t="s">
        <v>11843</v>
      </c>
      <c r="B18505" s="2">
        <v>0.82688969000000001</v>
      </c>
      <c r="C18505" s="2">
        <v>-0.217</v>
      </c>
      <c r="D18505" s="2">
        <v>-1.6783004850000001</v>
      </c>
      <c r="E18505" s="2">
        <v>1</v>
      </c>
      <c r="F18505" s="2">
        <v>0.31194522099999999</v>
      </c>
      <c r="G18505" s="2">
        <v>0.112</v>
      </c>
      <c r="H18505" s="2">
        <v>-0.11886975800000001</v>
      </c>
      <c r="I18505" s="2">
        <v>1</v>
      </c>
      <c r="J18505">
        <f t="shared" si="578"/>
        <v>-0.16458383300000001</v>
      </c>
      <c r="K18505">
        <f t="shared" si="579"/>
        <v>0.47375</v>
      </c>
    </row>
    <row r="18506" spans="1:11" x14ac:dyDescent="0.55000000000000004">
      <c r="A18506" s="1" t="s">
        <v>16934</v>
      </c>
      <c r="B18506" s="2">
        <v>-1.743573241</v>
      </c>
      <c r="C18506" s="2">
        <v>1</v>
      </c>
      <c r="D18506" s="2">
        <v>-1.5262973909999999</v>
      </c>
      <c r="E18506" s="2">
        <v>1</v>
      </c>
      <c r="F18506" s="2">
        <v>0.50321843200000005</v>
      </c>
      <c r="G18506" s="2">
        <v>-0.14499999999999999</v>
      </c>
      <c r="H18506" s="2">
        <v>0.15702590999999999</v>
      </c>
      <c r="I18506" s="2">
        <v>4.1000000000000002E-2</v>
      </c>
      <c r="J18506">
        <f t="shared" si="578"/>
        <v>-0.65240657249999989</v>
      </c>
      <c r="K18506">
        <f t="shared" si="579"/>
        <v>0.47399999999999998</v>
      </c>
    </row>
    <row r="18507" spans="1:11" x14ac:dyDescent="0.55000000000000004">
      <c r="A18507" s="1" t="s">
        <v>18305</v>
      </c>
      <c r="B18507" s="2">
        <v>-2.0655013360000001</v>
      </c>
      <c r="C18507" s="2">
        <v>1</v>
      </c>
      <c r="D18507" s="2">
        <v>-1.2143533849999999</v>
      </c>
      <c r="E18507" s="2">
        <v>1</v>
      </c>
      <c r="F18507" s="2">
        <v>0.30797824499999998</v>
      </c>
      <c r="G18507" s="2">
        <v>3.4000000000000002E-2</v>
      </c>
      <c r="H18507" s="2">
        <v>0.383435584</v>
      </c>
      <c r="I18507" s="2">
        <v>-0.13800000000000001</v>
      </c>
      <c r="J18507">
        <f t="shared" si="578"/>
        <v>-0.64711022299999998</v>
      </c>
      <c r="K18507">
        <f t="shared" si="579"/>
        <v>0.47399999999999998</v>
      </c>
    </row>
    <row r="18508" spans="1:11" x14ac:dyDescent="0.55000000000000004">
      <c r="A18508" s="1" t="s">
        <v>18057</v>
      </c>
      <c r="B18508" s="2">
        <v>-1.4805388349999999</v>
      </c>
      <c r="C18508" s="2">
        <v>1</v>
      </c>
      <c r="D18508" s="2">
        <v>-1.1112598920000001</v>
      </c>
      <c r="E18508" s="2">
        <v>1</v>
      </c>
      <c r="F18508" s="2">
        <v>1.1332810000000001E-3</v>
      </c>
      <c r="G18508" s="2">
        <v>-2.5999999999999999E-2</v>
      </c>
      <c r="H18508" s="2">
        <v>0.22041609700000001</v>
      </c>
      <c r="I18508" s="2">
        <v>-7.8E-2</v>
      </c>
      <c r="J18508">
        <f t="shared" si="578"/>
        <v>-0.59256233724999996</v>
      </c>
      <c r="K18508">
        <f t="shared" si="579"/>
        <v>0.47399999999999998</v>
      </c>
    </row>
    <row r="18509" spans="1:11" x14ac:dyDescent="0.55000000000000004">
      <c r="A18509" s="1" t="s">
        <v>17772</v>
      </c>
      <c r="B18509" s="2">
        <v>-0.25814641399999999</v>
      </c>
      <c r="C18509" s="2">
        <v>1</v>
      </c>
      <c r="D18509" s="2">
        <v>-1.848225486</v>
      </c>
      <c r="E18509" s="2">
        <v>1</v>
      </c>
      <c r="F18509" s="2">
        <v>0.96126882000000002</v>
      </c>
      <c r="G18509" s="2">
        <v>-4.8000000000000001E-2</v>
      </c>
      <c r="H18509" s="2">
        <v>0.13678511700000001</v>
      </c>
      <c r="I18509" s="2">
        <v>-5.6000000000000001E-2</v>
      </c>
      <c r="J18509">
        <f t="shared" si="578"/>
        <v>-0.25207949075000002</v>
      </c>
      <c r="K18509">
        <f t="shared" si="579"/>
        <v>0.47399999999999998</v>
      </c>
    </row>
    <row r="18510" spans="1:11" x14ac:dyDescent="0.55000000000000004">
      <c r="A18510" s="1" t="s">
        <v>16683</v>
      </c>
      <c r="B18510" s="2">
        <v>-2.2175044289999999</v>
      </c>
      <c r="C18510" s="2">
        <v>1</v>
      </c>
      <c r="D18510" s="2">
        <v>-1.6731387799999999</v>
      </c>
      <c r="E18510" s="2">
        <v>1</v>
      </c>
      <c r="F18510" s="2">
        <v>0.60505639</v>
      </c>
      <c r="G18510" s="2">
        <v>-0.184</v>
      </c>
      <c r="H18510" s="2">
        <v>0.15114934299999999</v>
      </c>
      <c r="I18510" s="2">
        <v>0.08</v>
      </c>
      <c r="J18510">
        <f t="shared" si="578"/>
        <v>-0.78360936899999989</v>
      </c>
      <c r="K18510">
        <f t="shared" si="579"/>
        <v>0.47400000000000003</v>
      </c>
    </row>
    <row r="18511" spans="1:11" x14ac:dyDescent="0.55000000000000004">
      <c r="A18511" s="1" t="s">
        <v>16780</v>
      </c>
      <c r="B18511" s="2">
        <v>-2.7029312559999998</v>
      </c>
      <c r="C18511" s="2">
        <v>1</v>
      </c>
      <c r="D18511" s="2">
        <v>-1.848225486</v>
      </c>
      <c r="E18511" s="2">
        <v>1</v>
      </c>
      <c r="F18511" s="2">
        <v>0.56811774800000003</v>
      </c>
      <c r="G18511" s="2">
        <v>-0.17</v>
      </c>
      <c r="H18511" s="2">
        <v>0.56161027299999999</v>
      </c>
      <c r="I18511" s="2">
        <v>6.7000000000000004E-2</v>
      </c>
      <c r="J18511">
        <f t="shared" si="578"/>
        <v>-0.85535718024999996</v>
      </c>
      <c r="K18511">
        <f t="shared" si="579"/>
        <v>0.47425</v>
      </c>
    </row>
    <row r="18512" spans="1:11" x14ac:dyDescent="0.55000000000000004">
      <c r="A18512" s="1" t="s">
        <v>17633</v>
      </c>
      <c r="B18512" s="2">
        <v>-3.4805388349999999</v>
      </c>
      <c r="C18512" s="2">
        <v>1</v>
      </c>
      <c r="D18512" s="2">
        <v>-1.7486898129999999</v>
      </c>
      <c r="E18512" s="2">
        <v>1</v>
      </c>
      <c r="F18512" s="2">
        <v>0.82818058699999997</v>
      </c>
      <c r="G18512" s="2">
        <v>-0.06</v>
      </c>
      <c r="H18512" s="2">
        <v>0.34463939500000002</v>
      </c>
      <c r="I18512" s="2">
        <v>-4.2000000000000003E-2</v>
      </c>
      <c r="J18512">
        <f t="shared" si="578"/>
        <v>-1.0141021664999998</v>
      </c>
      <c r="K18512">
        <f t="shared" si="579"/>
        <v>0.47449999999999998</v>
      </c>
    </row>
    <row r="18513" spans="1:11" x14ac:dyDescent="0.55000000000000004">
      <c r="A18513" s="1" t="s">
        <v>16843</v>
      </c>
      <c r="B18513" s="2">
        <v>-2.2175044289999999</v>
      </c>
      <c r="C18513" s="2">
        <v>1</v>
      </c>
      <c r="D18513" s="2">
        <v>-1.6417746090000001</v>
      </c>
      <c r="E18513" s="2">
        <v>1</v>
      </c>
      <c r="F18513" s="2">
        <v>1.0926405809999999</v>
      </c>
      <c r="G18513" s="2">
        <v>-0.159</v>
      </c>
      <c r="H18513" s="2">
        <v>0.118169439</v>
      </c>
      <c r="I18513" s="2">
        <v>5.7000000000000002E-2</v>
      </c>
      <c r="J18513">
        <f t="shared" si="578"/>
        <v>-0.66211725450000003</v>
      </c>
      <c r="K18513">
        <f t="shared" si="579"/>
        <v>0.47449999999999998</v>
      </c>
    </row>
    <row r="18514" spans="1:11" x14ac:dyDescent="0.55000000000000004">
      <c r="A18514" s="1" t="s">
        <v>17530</v>
      </c>
      <c r="B18514" s="2">
        <v>-2.983039175</v>
      </c>
      <c r="C18514" s="2">
        <v>1</v>
      </c>
      <c r="D18514" s="2">
        <v>-2.0287977320000001</v>
      </c>
      <c r="E18514" s="2">
        <v>1</v>
      </c>
      <c r="F18514" s="2">
        <v>0.51937341400000003</v>
      </c>
      <c r="G18514" s="2">
        <v>-6.9000000000000006E-2</v>
      </c>
      <c r="H18514" s="2">
        <v>9.2350669999999996E-3</v>
      </c>
      <c r="I18514" s="2">
        <v>-3.3000000000000002E-2</v>
      </c>
      <c r="J18514">
        <f t="shared" si="578"/>
        <v>-1.1208071065</v>
      </c>
      <c r="K18514">
        <f t="shared" si="579"/>
        <v>0.47450000000000003</v>
      </c>
    </row>
    <row r="18515" spans="1:11" x14ac:dyDescent="0.55000000000000004">
      <c r="A18515" s="1" t="s">
        <v>17563</v>
      </c>
      <c r="B18515" s="2">
        <v>-3.539432524</v>
      </c>
      <c r="C18515" s="2">
        <v>1</v>
      </c>
      <c r="D18515" s="2">
        <v>-2.6417746090000001</v>
      </c>
      <c r="E18515" s="2">
        <v>1</v>
      </c>
      <c r="F18515" s="2">
        <v>0.70205612500000003</v>
      </c>
      <c r="G18515" s="2">
        <v>-6.6000000000000003E-2</v>
      </c>
      <c r="H18515" s="2">
        <v>2.3114656000000001E-2</v>
      </c>
      <c r="I18515" s="2">
        <v>-3.5000000000000003E-2</v>
      </c>
      <c r="J18515">
        <f t="shared" si="578"/>
        <v>-1.364009088</v>
      </c>
      <c r="K18515">
        <f t="shared" si="579"/>
        <v>0.47475000000000001</v>
      </c>
    </row>
    <row r="18516" spans="1:11" x14ac:dyDescent="0.55000000000000004">
      <c r="A18516" s="1" t="s">
        <v>17394</v>
      </c>
      <c r="B18516" s="2">
        <v>-1.4875263E-2</v>
      </c>
      <c r="C18516" s="2">
        <v>1</v>
      </c>
      <c r="D18516" s="2">
        <v>-1.469713863</v>
      </c>
      <c r="E18516" s="2">
        <v>1</v>
      </c>
      <c r="F18516" s="2">
        <v>0.31134795500000001</v>
      </c>
      <c r="G18516" s="2">
        <v>-8.4000000000000005E-2</v>
      </c>
      <c r="H18516" s="2">
        <v>0.69249007500000004</v>
      </c>
      <c r="I18516" s="2">
        <v>-1.6E-2</v>
      </c>
      <c r="J18516">
        <f t="shared" si="578"/>
        <v>-0.12018777399999997</v>
      </c>
      <c r="K18516">
        <f t="shared" si="579"/>
        <v>0.47499999999999998</v>
      </c>
    </row>
    <row r="18517" spans="1:11" x14ac:dyDescent="0.55000000000000004">
      <c r="A18517" s="1" t="s">
        <v>18072</v>
      </c>
      <c r="B18517" s="2">
        <v>-4.0248593509999999</v>
      </c>
      <c r="C18517" s="2">
        <v>1</v>
      </c>
      <c r="D18517" s="2">
        <v>-2.070617908</v>
      </c>
      <c r="E18517" s="2">
        <v>1</v>
      </c>
      <c r="F18517" s="2">
        <v>0.96943207799999997</v>
      </c>
      <c r="G18517" s="2">
        <v>-1.7000000000000001E-2</v>
      </c>
      <c r="H18517" s="2">
        <v>0.76539422700000004</v>
      </c>
      <c r="I18517" s="2">
        <v>-8.3000000000000004E-2</v>
      </c>
      <c r="J18517">
        <f t="shared" si="578"/>
        <v>-1.0901627385000001</v>
      </c>
      <c r="K18517">
        <f t="shared" si="579"/>
        <v>0.47500000000000003</v>
      </c>
    </row>
    <row r="18518" spans="1:11" x14ac:dyDescent="0.55000000000000004">
      <c r="A18518" s="1" t="s">
        <v>18069</v>
      </c>
      <c r="B18518" s="2">
        <v>-1.895576334</v>
      </c>
      <c r="C18518" s="2">
        <v>1</v>
      </c>
      <c r="D18518" s="2">
        <v>-1.3627986590000001</v>
      </c>
      <c r="E18518" s="2">
        <v>1</v>
      </c>
      <c r="F18518" s="2">
        <v>1.1431522860000001</v>
      </c>
      <c r="G18518" s="2">
        <v>-0.02</v>
      </c>
      <c r="H18518" s="2">
        <v>0.224247958</v>
      </c>
      <c r="I18518" s="2">
        <v>-7.9000000000000001E-2</v>
      </c>
      <c r="J18518">
        <f t="shared" si="578"/>
        <v>-0.47274368724999999</v>
      </c>
      <c r="K18518">
        <f t="shared" si="579"/>
        <v>0.47525000000000001</v>
      </c>
    </row>
    <row r="18519" spans="1:11" x14ac:dyDescent="0.55000000000000004">
      <c r="A18519" s="1" t="s">
        <v>17838</v>
      </c>
      <c r="B18519" s="2">
        <v>-2.4805388349999999</v>
      </c>
      <c r="C18519" s="2">
        <v>1</v>
      </c>
      <c r="D18519" s="2">
        <v>-0.80640531100000001</v>
      </c>
      <c r="E18519" s="2">
        <v>1</v>
      </c>
      <c r="F18519" s="2">
        <v>0.121209733</v>
      </c>
      <c r="G18519" s="2">
        <v>-4.2000000000000003E-2</v>
      </c>
      <c r="H18519" s="2">
        <v>0.13678511700000001</v>
      </c>
      <c r="I18519" s="2">
        <v>-5.6000000000000001E-2</v>
      </c>
      <c r="J18519">
        <f t="shared" si="578"/>
        <v>-0.75723732399999988</v>
      </c>
      <c r="K18519">
        <f t="shared" si="579"/>
        <v>0.47549999999999998</v>
      </c>
    </row>
    <row r="18520" spans="1:11" x14ac:dyDescent="0.55000000000000004">
      <c r="A18520" s="1" t="s">
        <v>12788</v>
      </c>
      <c r="B18520" s="2">
        <v>0.34699396900000001</v>
      </c>
      <c r="C18520" s="2">
        <v>-0.17100000000000001</v>
      </c>
      <c r="D18520" s="2">
        <v>-0.216612892</v>
      </c>
      <c r="E18520" s="2">
        <v>1</v>
      </c>
      <c r="F18520" s="2">
        <v>0.71102163299999999</v>
      </c>
      <c r="G18520" s="2">
        <v>7.2999999999999995E-2</v>
      </c>
      <c r="H18520" s="2">
        <v>-2.9164145999999998E-2</v>
      </c>
      <c r="I18520" s="2">
        <v>1</v>
      </c>
      <c r="J18520">
        <f t="shared" si="578"/>
        <v>0.20305964100000001</v>
      </c>
      <c r="K18520">
        <f t="shared" si="579"/>
        <v>0.47549999999999998</v>
      </c>
    </row>
    <row r="18521" spans="1:11" x14ac:dyDescent="0.55000000000000004">
      <c r="A18521" s="1" t="s">
        <v>18386</v>
      </c>
      <c r="B18521" s="2">
        <v>-2.2175044289999999</v>
      </c>
      <c r="C18521" s="2">
        <v>1</v>
      </c>
      <c r="D18521" s="2">
        <v>-1.7673054909999999</v>
      </c>
      <c r="E18521" s="2">
        <v>1</v>
      </c>
      <c r="F18521" s="2">
        <v>0.34360215399999999</v>
      </c>
      <c r="G18521" s="2">
        <v>0.06</v>
      </c>
      <c r="H18521" s="2">
        <v>0.42823058000000003</v>
      </c>
      <c r="I18521" s="2">
        <v>-0.158</v>
      </c>
      <c r="J18521">
        <f t="shared" si="578"/>
        <v>-0.80324429649999995</v>
      </c>
      <c r="K18521">
        <f t="shared" si="579"/>
        <v>0.47550000000000003</v>
      </c>
    </row>
    <row r="18522" spans="1:11" x14ac:dyDescent="0.55000000000000004">
      <c r="A18522" s="1" t="s">
        <v>17452</v>
      </c>
      <c r="B18522" s="2">
        <v>-1.7029312560000001</v>
      </c>
      <c r="C18522" s="2">
        <v>1</v>
      </c>
      <c r="D18522" s="2">
        <v>-1.6638009149999999</v>
      </c>
      <c r="E18522" s="2">
        <v>1</v>
      </c>
      <c r="F18522" s="2">
        <v>0.28942305400000001</v>
      </c>
      <c r="G18522" s="2">
        <v>-7.8E-2</v>
      </c>
      <c r="H18522" s="2">
        <v>0.52380824000000004</v>
      </c>
      <c r="I18522" s="2">
        <v>-1.9E-2</v>
      </c>
      <c r="J18522">
        <f t="shared" si="578"/>
        <v>-0.63837521924999985</v>
      </c>
      <c r="K18522">
        <f t="shared" si="579"/>
        <v>0.47575000000000001</v>
      </c>
    </row>
    <row r="18523" spans="1:11" x14ac:dyDescent="0.55000000000000004">
      <c r="A18523" s="1" t="s">
        <v>14100</v>
      </c>
      <c r="B18523" s="2">
        <v>-2.0655013360000001</v>
      </c>
      <c r="C18523" s="2">
        <v>1</v>
      </c>
      <c r="D18523" s="2">
        <v>-1.7486898129999999</v>
      </c>
      <c r="E18523" s="2">
        <v>1</v>
      </c>
      <c r="F18523" s="2">
        <v>2.6964242569999999</v>
      </c>
      <c r="G18523" s="2">
        <v>-1.095</v>
      </c>
      <c r="H18523" s="2">
        <v>-7.0935281000000003E-2</v>
      </c>
      <c r="I18523" s="2">
        <v>1</v>
      </c>
      <c r="J18523">
        <f t="shared" si="578"/>
        <v>-0.29717554325000001</v>
      </c>
      <c r="K18523">
        <f t="shared" si="579"/>
        <v>0.47625000000000001</v>
      </c>
    </row>
    <row r="18524" spans="1:11" x14ac:dyDescent="0.55000000000000004">
      <c r="A18524" s="1" t="s">
        <v>17789</v>
      </c>
      <c r="B18524" s="2">
        <v>-2.80246693</v>
      </c>
      <c r="C18524" s="2">
        <v>1</v>
      </c>
      <c r="D18524" s="2">
        <v>-1.163727312</v>
      </c>
      <c r="E18524" s="2">
        <v>1</v>
      </c>
      <c r="F18524" s="2">
        <v>0.14768194400000001</v>
      </c>
      <c r="G18524" s="2">
        <v>-4.5999999999999999E-2</v>
      </c>
      <c r="H18524" s="2">
        <v>9.8502406000000001E-2</v>
      </c>
      <c r="I18524" s="2">
        <v>-4.8000000000000001E-2</v>
      </c>
      <c r="J18524">
        <f t="shared" si="578"/>
        <v>-0.93000247300000005</v>
      </c>
      <c r="K18524">
        <f t="shared" si="579"/>
        <v>0.47649999999999998</v>
      </c>
    </row>
    <row r="18525" spans="1:11" x14ac:dyDescent="0.55000000000000004">
      <c r="A18525" s="1" t="s">
        <v>17781</v>
      </c>
      <c r="B18525" s="2">
        <v>-3.287893757</v>
      </c>
      <c r="C18525" s="2">
        <v>1</v>
      </c>
      <c r="D18525" s="2">
        <v>-2.333652313</v>
      </c>
      <c r="E18525" s="2">
        <v>1</v>
      </c>
      <c r="F18525" s="2">
        <v>0.15006459599999999</v>
      </c>
      <c r="G18525" s="2">
        <v>-4.7E-2</v>
      </c>
      <c r="H18525" s="2">
        <v>9.0392212E-2</v>
      </c>
      <c r="I18525" s="2">
        <v>-4.7E-2</v>
      </c>
      <c r="J18525">
        <f t="shared" si="578"/>
        <v>-1.3452723154999999</v>
      </c>
      <c r="K18525">
        <f t="shared" si="579"/>
        <v>0.47650000000000003</v>
      </c>
    </row>
    <row r="18526" spans="1:11" x14ac:dyDescent="0.55000000000000004">
      <c r="A18526" s="1" t="s">
        <v>18648</v>
      </c>
      <c r="B18526" s="2">
        <v>-3.7029312559999998</v>
      </c>
      <c r="C18526" s="2">
        <v>1</v>
      </c>
      <c r="D18526" s="2">
        <v>-2.0623502920000001</v>
      </c>
      <c r="E18526" s="2">
        <v>1</v>
      </c>
      <c r="F18526" s="2">
        <v>0.54056022500000001</v>
      </c>
      <c r="G18526" s="2">
        <v>0.124</v>
      </c>
      <c r="H18526" s="2">
        <v>0.47003698399999999</v>
      </c>
      <c r="I18526" s="2">
        <v>-0.218</v>
      </c>
      <c r="J18526">
        <f t="shared" si="578"/>
        <v>-1.1886710847499999</v>
      </c>
      <c r="K18526">
        <f t="shared" si="579"/>
        <v>0.47650000000000003</v>
      </c>
    </row>
    <row r="18527" spans="1:11" x14ac:dyDescent="0.55000000000000004">
      <c r="A18527" s="1" t="s">
        <v>19095</v>
      </c>
      <c r="B18527" s="2">
        <v>-2.3550079529999999</v>
      </c>
      <c r="C18527" s="2">
        <v>1</v>
      </c>
      <c r="D18527" s="2">
        <v>-2.1892624039999999</v>
      </c>
      <c r="E18527" s="2">
        <v>1</v>
      </c>
      <c r="F18527" s="2">
        <v>-0.15028625200000001</v>
      </c>
      <c r="G18527" s="2">
        <v>1</v>
      </c>
      <c r="H18527" s="2">
        <v>1.956767648</v>
      </c>
      <c r="I18527" s="2">
        <v>-1.093</v>
      </c>
      <c r="J18527">
        <f t="shared" si="578"/>
        <v>-0.68444724025000003</v>
      </c>
      <c r="K18527">
        <f t="shared" si="579"/>
        <v>0.47675000000000001</v>
      </c>
    </row>
    <row r="18528" spans="1:11" x14ac:dyDescent="0.55000000000000004">
      <c r="A18528" s="1" t="s">
        <v>19083</v>
      </c>
      <c r="B18528" s="2">
        <v>-1.895576334</v>
      </c>
      <c r="C18528" s="2">
        <v>1</v>
      </c>
      <c r="D18528" s="2">
        <v>-0.84822548600000003</v>
      </c>
      <c r="E18528" s="2">
        <v>1</v>
      </c>
      <c r="F18528" s="2">
        <v>-0.33684065499999999</v>
      </c>
      <c r="G18528" s="2">
        <v>1</v>
      </c>
      <c r="H18528" s="2">
        <v>2.161238161</v>
      </c>
      <c r="I18528" s="2">
        <v>-1.093</v>
      </c>
      <c r="J18528">
        <f t="shared" si="578"/>
        <v>-0.22985107849999997</v>
      </c>
      <c r="K18528">
        <f t="shared" si="579"/>
        <v>0.47675000000000001</v>
      </c>
    </row>
    <row r="18529" spans="1:11" x14ac:dyDescent="0.55000000000000004">
      <c r="A18529" s="1" t="s">
        <v>16502</v>
      </c>
      <c r="B18529" s="2">
        <v>-1.4805388349999999</v>
      </c>
      <c r="C18529" s="2">
        <v>1</v>
      </c>
      <c r="D18529" s="2">
        <v>-2.0498593469999999</v>
      </c>
      <c r="E18529" s="2">
        <v>1</v>
      </c>
      <c r="F18529" s="2">
        <v>0.78471316499999999</v>
      </c>
      <c r="G18529" s="2">
        <v>-0.21199999999999999</v>
      </c>
      <c r="H18529" s="2">
        <v>0.25004742800000002</v>
      </c>
      <c r="I18529" s="2">
        <v>0.12</v>
      </c>
      <c r="J18529">
        <f t="shared" si="578"/>
        <v>-0.62390939725000005</v>
      </c>
      <c r="K18529">
        <f t="shared" si="579"/>
        <v>0.47699999999999998</v>
      </c>
    </row>
    <row r="18530" spans="1:11" x14ac:dyDescent="0.55000000000000004">
      <c r="A18530" s="1" t="s">
        <v>17670</v>
      </c>
      <c r="B18530" s="2">
        <v>-3.939970454</v>
      </c>
      <c r="C18530" s="2">
        <v>1</v>
      </c>
      <c r="D18530" s="2">
        <v>-1.2725407989999999</v>
      </c>
      <c r="E18530" s="2">
        <v>1</v>
      </c>
      <c r="F18530" s="2">
        <v>0.38598075700000001</v>
      </c>
      <c r="G18530" s="2">
        <v>-5.7000000000000002E-2</v>
      </c>
      <c r="H18530" s="2">
        <v>0.71807706100000002</v>
      </c>
      <c r="I18530" s="2">
        <v>-3.5000000000000003E-2</v>
      </c>
      <c r="J18530">
        <f t="shared" si="578"/>
        <v>-1.0271133587500001</v>
      </c>
      <c r="K18530">
        <f t="shared" si="579"/>
        <v>0.47700000000000004</v>
      </c>
    </row>
    <row r="18531" spans="1:11" x14ac:dyDescent="0.55000000000000004">
      <c r="A18531" s="1" t="s">
        <v>18521</v>
      </c>
      <c r="B18531" s="2">
        <v>-3.539432524</v>
      </c>
      <c r="C18531" s="2">
        <v>1</v>
      </c>
      <c r="D18531" s="2">
        <v>-1.1701535810000001</v>
      </c>
      <c r="E18531" s="2">
        <v>1</v>
      </c>
      <c r="F18531" s="2">
        <v>0.66023595000000002</v>
      </c>
      <c r="G18531" s="2">
        <v>9.5000000000000001E-2</v>
      </c>
      <c r="H18531" s="2">
        <v>0.91321993199999996</v>
      </c>
      <c r="I18531" s="2">
        <v>-0.187</v>
      </c>
      <c r="J18531">
        <f t="shared" si="578"/>
        <v>-0.78403255574999997</v>
      </c>
      <c r="K18531">
        <f t="shared" si="579"/>
        <v>0.47700000000000004</v>
      </c>
    </row>
    <row r="18532" spans="1:11" x14ac:dyDescent="0.55000000000000004">
      <c r="A18532" s="1" t="s">
        <v>17986</v>
      </c>
      <c r="B18532" s="2">
        <v>-1.2175044290000001</v>
      </c>
      <c r="C18532" s="2">
        <v>1</v>
      </c>
      <c r="D18532" s="2">
        <v>-1.696222393</v>
      </c>
      <c r="E18532" s="2">
        <v>1</v>
      </c>
      <c r="F18532" s="2">
        <v>4.1887279999999999E-2</v>
      </c>
      <c r="G18532" s="2">
        <v>-3.1E-2</v>
      </c>
      <c r="H18532" s="2">
        <v>0.67831818899999996</v>
      </c>
      <c r="I18532" s="2">
        <v>-0.06</v>
      </c>
      <c r="J18532">
        <f t="shared" si="578"/>
        <v>-0.54838033824999999</v>
      </c>
      <c r="K18532">
        <f t="shared" si="579"/>
        <v>0.47725000000000001</v>
      </c>
    </row>
    <row r="18533" spans="1:11" x14ac:dyDescent="0.55000000000000004">
      <c r="A18533" s="1" t="s">
        <v>18720</v>
      </c>
      <c r="B18533" s="2">
        <v>-3.8497726449999998</v>
      </c>
      <c r="C18533" s="2">
        <v>1</v>
      </c>
      <c r="D18533" s="2">
        <v>-2.8955312009999998</v>
      </c>
      <c r="E18533" s="2">
        <v>1</v>
      </c>
      <c r="F18533" s="2">
        <v>7.3540482000000004E-2</v>
      </c>
      <c r="G18533" s="2">
        <v>0.14000000000000001</v>
      </c>
      <c r="H18533" s="2">
        <v>0.28630892699999999</v>
      </c>
      <c r="I18533" s="2">
        <v>-0.22900000000000001</v>
      </c>
      <c r="J18533">
        <f t="shared" si="578"/>
        <v>-1.5963636092499998</v>
      </c>
      <c r="K18533">
        <f t="shared" si="579"/>
        <v>0.47775000000000001</v>
      </c>
    </row>
    <row r="18534" spans="1:11" x14ac:dyDescent="0.55000000000000004">
      <c r="A18534" s="1" t="s">
        <v>17492</v>
      </c>
      <c r="B18534" s="2">
        <v>-1.895576334</v>
      </c>
      <c r="C18534" s="2">
        <v>1</v>
      </c>
      <c r="D18534" s="2">
        <v>-0.90480901499999999</v>
      </c>
      <c r="E18534" s="2">
        <v>1</v>
      </c>
      <c r="F18534" s="2">
        <v>0.63578290599999998</v>
      </c>
      <c r="G18534" s="2">
        <v>-7.0000000000000007E-2</v>
      </c>
      <c r="H18534" s="2">
        <v>0.50034926700000004</v>
      </c>
      <c r="I18534" s="2">
        <v>-1.9E-2</v>
      </c>
      <c r="J18534">
        <f t="shared" si="578"/>
        <v>-0.41606329399999992</v>
      </c>
      <c r="K18534">
        <f t="shared" si="579"/>
        <v>0.47775000000000001</v>
      </c>
    </row>
    <row r="18535" spans="1:11" x14ac:dyDescent="0.55000000000000004">
      <c r="A18535" s="1" t="s">
        <v>14105</v>
      </c>
      <c r="B18535" s="2">
        <v>-3.1435038479999999</v>
      </c>
      <c r="C18535" s="2">
        <v>1</v>
      </c>
      <c r="D18535" s="2">
        <v>-0.62583306500000002</v>
      </c>
      <c r="E18535" s="2">
        <v>1</v>
      </c>
      <c r="F18535" s="2">
        <v>2.758639654</v>
      </c>
      <c r="G18535" s="2">
        <v>-1.089</v>
      </c>
      <c r="H18535" s="2">
        <v>-0.128268456</v>
      </c>
      <c r="I18535" s="2">
        <v>1</v>
      </c>
      <c r="J18535">
        <f t="shared" si="578"/>
        <v>-0.28474142875000003</v>
      </c>
      <c r="K18535">
        <f t="shared" si="579"/>
        <v>0.47775000000000001</v>
      </c>
    </row>
    <row r="18536" spans="1:11" x14ac:dyDescent="0.55000000000000004">
      <c r="A18536" s="1" t="s">
        <v>18250</v>
      </c>
      <c r="B18536" s="2">
        <v>-2.80246693</v>
      </c>
      <c r="C18536" s="2">
        <v>1</v>
      </c>
      <c r="D18536" s="2">
        <v>-2.1892624039999999</v>
      </c>
      <c r="E18536" s="2">
        <v>1</v>
      </c>
      <c r="F18536" s="2">
        <v>0.33880116799999999</v>
      </c>
      <c r="G18536" s="2">
        <v>1.7000000000000001E-2</v>
      </c>
      <c r="H18536" s="2">
        <v>0.703514262</v>
      </c>
      <c r="I18536" s="2">
        <v>-0.104</v>
      </c>
      <c r="J18536">
        <f t="shared" si="578"/>
        <v>-0.98735347600000012</v>
      </c>
      <c r="K18536">
        <f t="shared" si="579"/>
        <v>0.47824999999999995</v>
      </c>
    </row>
    <row r="18537" spans="1:11" x14ac:dyDescent="0.55000000000000004">
      <c r="A18537" s="1" t="s">
        <v>18268</v>
      </c>
      <c r="B18537" s="2">
        <v>-2.80246693</v>
      </c>
      <c r="C18537" s="2">
        <v>1</v>
      </c>
      <c r="D18537" s="2">
        <v>-1.1112598920000001</v>
      </c>
      <c r="E18537" s="2">
        <v>1</v>
      </c>
      <c r="F18537" s="2">
        <v>0.46585790399999999</v>
      </c>
      <c r="G18537" s="2">
        <v>2.3E-2</v>
      </c>
      <c r="H18537" s="2">
        <v>0.31435487499999998</v>
      </c>
      <c r="I18537" s="2">
        <v>-0.11</v>
      </c>
      <c r="J18537">
        <f t="shared" si="578"/>
        <v>-0.78337851075000009</v>
      </c>
      <c r="K18537">
        <f t="shared" si="579"/>
        <v>0.47825000000000001</v>
      </c>
    </row>
    <row r="18538" spans="1:11" x14ac:dyDescent="0.55000000000000004">
      <c r="A18538" s="1" t="s">
        <v>18173</v>
      </c>
      <c r="B18538" s="2">
        <v>-2.2175044289999999</v>
      </c>
      <c r="C18538" s="2">
        <v>1</v>
      </c>
      <c r="D18538" s="2">
        <v>-0.96686998300000004</v>
      </c>
      <c r="E18538" s="2">
        <v>1</v>
      </c>
      <c r="F18538" s="2">
        <v>0.872674897</v>
      </c>
      <c r="G18538" s="2">
        <v>-5.0000000000000001E-3</v>
      </c>
      <c r="H18538" s="2">
        <v>0.329160809</v>
      </c>
      <c r="I18538" s="2">
        <v>-8.2000000000000003E-2</v>
      </c>
      <c r="J18538">
        <f t="shared" si="578"/>
        <v>-0.49563467649999998</v>
      </c>
      <c r="K18538">
        <f t="shared" si="579"/>
        <v>0.47825000000000001</v>
      </c>
    </row>
    <row r="18539" spans="1:11" x14ac:dyDescent="0.55000000000000004">
      <c r="A18539" s="1" t="s">
        <v>12449</v>
      </c>
      <c r="B18539" s="2">
        <v>0.55188264300000001</v>
      </c>
      <c r="C18539" s="2">
        <v>-0.186</v>
      </c>
      <c r="D18539" s="2">
        <v>-0.789331797</v>
      </c>
      <c r="E18539" s="2">
        <v>1</v>
      </c>
      <c r="F18539" s="2">
        <v>9.6335063999999998E-2</v>
      </c>
      <c r="G18539" s="2">
        <v>0.1</v>
      </c>
      <c r="H18539" s="2">
        <v>-3.3969431000000001E-2</v>
      </c>
      <c r="I18539" s="2">
        <v>1</v>
      </c>
      <c r="J18539">
        <f t="shared" si="578"/>
        <v>-4.3770880249999998E-2</v>
      </c>
      <c r="K18539">
        <f t="shared" si="579"/>
        <v>0.47850000000000004</v>
      </c>
    </row>
    <row r="18540" spans="1:11" x14ac:dyDescent="0.55000000000000004">
      <c r="A18540" s="1" t="s">
        <v>11921</v>
      </c>
      <c r="B18540" s="2">
        <v>0.79031507499999998</v>
      </c>
      <c r="C18540" s="2">
        <v>-0.21299999999999999</v>
      </c>
      <c r="D18540" s="2">
        <v>-4.9859346999999998E-2</v>
      </c>
      <c r="E18540" s="2">
        <v>1</v>
      </c>
      <c r="F18540" s="2">
        <v>0.48594215000000002</v>
      </c>
      <c r="G18540" s="2">
        <v>0.127</v>
      </c>
      <c r="H18540" s="2">
        <v>-3.0392006999999999E-2</v>
      </c>
      <c r="I18540" s="2">
        <v>1</v>
      </c>
      <c r="J18540">
        <f t="shared" si="578"/>
        <v>0.29900146775000003</v>
      </c>
      <c r="K18540">
        <f t="shared" si="579"/>
        <v>0.47850000000000004</v>
      </c>
    </row>
    <row r="18541" spans="1:11" x14ac:dyDescent="0.55000000000000004">
      <c r="A18541" s="1" t="s">
        <v>17717</v>
      </c>
      <c r="B18541" s="2">
        <v>-2.596016052</v>
      </c>
      <c r="C18541" s="2">
        <v>1</v>
      </c>
      <c r="D18541" s="2">
        <v>-2.2267371100000002</v>
      </c>
      <c r="E18541" s="2">
        <v>1</v>
      </c>
      <c r="F18541" s="2">
        <v>0.18574998500000001</v>
      </c>
      <c r="G18541" s="2">
        <v>-5.2999999999999999E-2</v>
      </c>
      <c r="H18541" s="2">
        <v>0.67064962900000002</v>
      </c>
      <c r="I18541" s="2">
        <v>-3.2000000000000001E-2</v>
      </c>
      <c r="J18541">
        <f t="shared" si="578"/>
        <v>-0.99158838699999985</v>
      </c>
      <c r="K18541">
        <f t="shared" si="579"/>
        <v>0.47875000000000001</v>
      </c>
    </row>
    <row r="18542" spans="1:11" x14ac:dyDescent="0.55000000000000004">
      <c r="A18542" s="1" t="s">
        <v>17281</v>
      </c>
      <c r="B18542" s="2">
        <v>-2.596016052</v>
      </c>
      <c r="C18542" s="2">
        <v>1</v>
      </c>
      <c r="D18542" s="2">
        <v>-0.90480901499999999</v>
      </c>
      <c r="E18542" s="2">
        <v>1</v>
      </c>
      <c r="F18542" s="2">
        <v>0.35810172400000001</v>
      </c>
      <c r="G18542" s="2">
        <v>-9.7000000000000003E-2</v>
      </c>
      <c r="H18542" s="2">
        <v>0.27162121700000003</v>
      </c>
      <c r="I18542" s="2">
        <v>1.2E-2</v>
      </c>
      <c r="J18542">
        <f t="shared" si="578"/>
        <v>-0.71777553150000006</v>
      </c>
      <c r="K18542">
        <f t="shared" si="579"/>
        <v>0.47875000000000001</v>
      </c>
    </row>
    <row r="18543" spans="1:11" x14ac:dyDescent="0.55000000000000004">
      <c r="A18543" s="1" t="s">
        <v>16650</v>
      </c>
      <c r="B18543" s="2">
        <v>-3.2175044289999999</v>
      </c>
      <c r="C18543" s="2">
        <v>1</v>
      </c>
      <c r="D18543" s="2">
        <v>-0.38879386799999999</v>
      </c>
      <c r="E18543" s="2">
        <v>1</v>
      </c>
      <c r="F18543" s="2">
        <v>0.61786099800000005</v>
      </c>
      <c r="G18543" s="2">
        <v>-0.189</v>
      </c>
      <c r="H18543" s="2">
        <v>0.34410221800000002</v>
      </c>
      <c r="I18543" s="2">
        <v>0.105</v>
      </c>
      <c r="J18543">
        <f t="shared" si="578"/>
        <v>-0.66108377024999998</v>
      </c>
      <c r="K18543">
        <f t="shared" si="579"/>
        <v>0.47899999999999998</v>
      </c>
    </row>
    <row r="18544" spans="1:11" x14ac:dyDescent="0.55000000000000004">
      <c r="A18544" s="1" t="s">
        <v>16559</v>
      </c>
      <c r="B18544" s="2">
        <v>-3.2175044289999999</v>
      </c>
      <c r="C18544" s="2">
        <v>1</v>
      </c>
      <c r="D18544" s="2">
        <v>-0.918614814</v>
      </c>
      <c r="E18544" s="2">
        <v>1</v>
      </c>
      <c r="F18544" s="2">
        <v>1.273212826</v>
      </c>
      <c r="G18544" s="2">
        <v>-0.20300000000000001</v>
      </c>
      <c r="H18544" s="2">
        <v>0.387603857</v>
      </c>
      <c r="I18544" s="2">
        <v>0.12</v>
      </c>
      <c r="J18544">
        <f t="shared" si="578"/>
        <v>-0.61882563999999984</v>
      </c>
      <c r="K18544">
        <f t="shared" si="579"/>
        <v>0.47924999999999995</v>
      </c>
    </row>
    <row r="18545" spans="1:11" x14ac:dyDescent="0.55000000000000004">
      <c r="A18545" s="1" t="s">
        <v>12683</v>
      </c>
      <c r="B18545" s="2">
        <v>0.426351761</v>
      </c>
      <c r="C18545" s="2">
        <v>-0.17599999999999999</v>
      </c>
      <c r="D18545" s="2">
        <v>-2.7486898129999999</v>
      </c>
      <c r="E18545" s="2">
        <v>1</v>
      </c>
      <c r="F18545" s="2">
        <v>0.43827207299999998</v>
      </c>
      <c r="G18545" s="2">
        <v>9.4E-2</v>
      </c>
      <c r="H18545" s="2">
        <v>-0.17133717800000001</v>
      </c>
      <c r="I18545" s="2">
        <v>1</v>
      </c>
      <c r="J18545">
        <f t="shared" si="578"/>
        <v>-0.51385078925000005</v>
      </c>
      <c r="K18545">
        <f t="shared" si="579"/>
        <v>0.47950000000000004</v>
      </c>
    </row>
    <row r="18546" spans="1:11" x14ac:dyDescent="0.55000000000000004">
      <c r="A18546" s="1" t="s">
        <v>17688</v>
      </c>
      <c r="B18546" s="2">
        <v>-2.2175044289999999</v>
      </c>
      <c r="C18546" s="2">
        <v>1</v>
      </c>
      <c r="D18546" s="2">
        <v>-1.6258330649999999</v>
      </c>
      <c r="E18546" s="2">
        <v>1</v>
      </c>
      <c r="F18546" s="2">
        <v>0.19844505800000001</v>
      </c>
      <c r="G18546" s="2">
        <v>-5.6000000000000001E-2</v>
      </c>
      <c r="H18546" s="2">
        <v>0.53422485600000003</v>
      </c>
      <c r="I18546" s="2">
        <v>-2.5000000000000001E-2</v>
      </c>
      <c r="J18546">
        <f t="shared" si="578"/>
        <v>-0.77766689500000008</v>
      </c>
      <c r="K18546">
        <f t="shared" si="579"/>
        <v>0.47975000000000001</v>
      </c>
    </row>
    <row r="18547" spans="1:11" x14ac:dyDescent="0.55000000000000004">
      <c r="A18547" s="1" t="s">
        <v>17850</v>
      </c>
      <c r="B18547" s="2">
        <v>-1.2175044290000001</v>
      </c>
      <c r="C18547" s="2">
        <v>1</v>
      </c>
      <c r="D18547" s="2">
        <v>-0.90480901499999999</v>
      </c>
      <c r="E18547" s="2">
        <v>1</v>
      </c>
      <c r="F18547" s="2">
        <v>0.68825032600000002</v>
      </c>
      <c r="G18547" s="2">
        <v>-4.1000000000000002E-2</v>
      </c>
      <c r="H18547" s="2">
        <v>5.4322956999999998E-2</v>
      </c>
      <c r="I18547" s="2">
        <v>-0.04</v>
      </c>
      <c r="J18547">
        <f t="shared" si="578"/>
        <v>-0.34493504025000005</v>
      </c>
      <c r="K18547">
        <f t="shared" si="579"/>
        <v>0.47975000000000001</v>
      </c>
    </row>
    <row r="18548" spans="1:11" x14ac:dyDescent="0.55000000000000004">
      <c r="A18548" s="1" t="s">
        <v>17979</v>
      </c>
      <c r="B18548" s="2">
        <v>-2.0655013360000001</v>
      </c>
      <c r="C18548" s="2">
        <v>1</v>
      </c>
      <c r="D18548" s="2">
        <v>-1.263262986</v>
      </c>
      <c r="E18548" s="2">
        <v>1</v>
      </c>
      <c r="F18548" s="2">
        <v>4.2915206999999997E-2</v>
      </c>
      <c r="G18548" s="2">
        <v>-3.1E-2</v>
      </c>
      <c r="H18548" s="2">
        <v>0.73635287599999999</v>
      </c>
      <c r="I18548" s="2">
        <v>-4.9000000000000002E-2</v>
      </c>
      <c r="J18548">
        <f t="shared" si="578"/>
        <v>-0.63737405974999994</v>
      </c>
      <c r="K18548">
        <f t="shared" si="579"/>
        <v>0.48000000000000004</v>
      </c>
    </row>
    <row r="18549" spans="1:11" x14ac:dyDescent="0.55000000000000004">
      <c r="A18549" s="1" t="s">
        <v>18206</v>
      </c>
      <c r="B18549" s="2">
        <v>-2.3550079529999999</v>
      </c>
      <c r="C18549" s="2">
        <v>1</v>
      </c>
      <c r="D18549" s="2">
        <v>-0.98572901000000002</v>
      </c>
      <c r="E18549" s="2">
        <v>1</v>
      </c>
      <c r="F18549" s="2">
        <v>0.78340755900000003</v>
      </c>
      <c r="G18549" s="2">
        <v>3.0000000000000001E-3</v>
      </c>
      <c r="H18549" s="2">
        <v>0.37494485399999999</v>
      </c>
      <c r="I18549" s="2">
        <v>-8.3000000000000004E-2</v>
      </c>
      <c r="J18549">
        <f t="shared" si="578"/>
        <v>-0.54559613750000002</v>
      </c>
      <c r="K18549">
        <f t="shared" si="579"/>
        <v>0.48000000000000004</v>
      </c>
    </row>
    <row r="18550" spans="1:11" x14ac:dyDescent="0.55000000000000004">
      <c r="A18550" s="1" t="s">
        <v>19040</v>
      </c>
      <c r="B18550" s="2">
        <v>-1.4805388349999999</v>
      </c>
      <c r="C18550" s="2">
        <v>1</v>
      </c>
      <c r="D18550" s="2">
        <v>-2.011724219</v>
      </c>
      <c r="E18550" s="2">
        <v>1</v>
      </c>
      <c r="F18550" s="2">
        <v>-0.56503610400000004</v>
      </c>
      <c r="G18550" s="2">
        <v>1</v>
      </c>
      <c r="H18550" s="2">
        <v>1.3817892350000001</v>
      </c>
      <c r="I18550" s="2">
        <v>-1.079</v>
      </c>
      <c r="J18550">
        <f t="shared" si="578"/>
        <v>-0.66887748074999998</v>
      </c>
      <c r="K18550">
        <f t="shared" si="579"/>
        <v>0.48025000000000001</v>
      </c>
    </row>
    <row r="18551" spans="1:11" x14ac:dyDescent="0.55000000000000004">
      <c r="A18551" s="1" t="s">
        <v>18304</v>
      </c>
      <c r="B18551" s="2">
        <v>-2.596016052</v>
      </c>
      <c r="C18551" s="2">
        <v>1</v>
      </c>
      <c r="D18551" s="2">
        <v>-0.41938218799999999</v>
      </c>
      <c r="E18551" s="2">
        <v>1</v>
      </c>
      <c r="F18551" s="2">
        <v>0.48934625700000001</v>
      </c>
      <c r="G18551" s="2">
        <v>3.4000000000000002E-2</v>
      </c>
      <c r="H18551" s="2">
        <v>0.30141581899999997</v>
      </c>
      <c r="I18551" s="2">
        <v>-0.112</v>
      </c>
      <c r="J18551">
        <f t="shared" si="578"/>
        <v>-0.55615904100000013</v>
      </c>
      <c r="K18551">
        <f t="shared" si="579"/>
        <v>0.48049999999999993</v>
      </c>
    </row>
    <row r="18552" spans="1:11" x14ac:dyDescent="0.55000000000000004">
      <c r="A18552" s="1" t="s">
        <v>17249</v>
      </c>
      <c r="B18552" s="2">
        <v>-2.80246693</v>
      </c>
      <c r="C18552" s="2">
        <v>1</v>
      </c>
      <c r="D18552" s="2">
        <v>-2.0808862430000001</v>
      </c>
      <c r="E18552" s="2">
        <v>1</v>
      </c>
      <c r="F18552" s="2">
        <v>0.37351773199999999</v>
      </c>
      <c r="G18552" s="2">
        <v>-0.10100000000000001</v>
      </c>
      <c r="H18552" s="2">
        <v>0.17465867700000001</v>
      </c>
      <c r="I18552" s="2">
        <v>2.3E-2</v>
      </c>
      <c r="J18552">
        <f t="shared" si="578"/>
        <v>-1.083794191</v>
      </c>
      <c r="K18552">
        <f t="shared" si="579"/>
        <v>0.48049999999999998</v>
      </c>
    </row>
    <row r="18553" spans="1:11" x14ac:dyDescent="0.55000000000000004">
      <c r="A18553" s="1" t="s">
        <v>18287</v>
      </c>
      <c r="B18553" s="2">
        <v>-2.7029312559999998</v>
      </c>
      <c r="C18553" s="2">
        <v>1</v>
      </c>
      <c r="D18553" s="2">
        <v>-0.38879386799999999</v>
      </c>
      <c r="E18553" s="2">
        <v>1</v>
      </c>
      <c r="F18553" s="2">
        <v>0.43922277799999998</v>
      </c>
      <c r="G18553" s="2">
        <v>2.9000000000000001E-2</v>
      </c>
      <c r="H18553" s="2">
        <v>0.30621680499999998</v>
      </c>
      <c r="I18553" s="2">
        <v>-0.107</v>
      </c>
      <c r="J18553">
        <f t="shared" si="578"/>
        <v>-0.58657138524999997</v>
      </c>
      <c r="K18553">
        <f t="shared" si="579"/>
        <v>0.48049999999999998</v>
      </c>
    </row>
    <row r="18554" spans="1:11" x14ac:dyDescent="0.55000000000000004">
      <c r="A18554" s="1" t="s">
        <v>18269</v>
      </c>
      <c r="B18554" s="2">
        <v>-0.89557633400000003</v>
      </c>
      <c r="C18554" s="2">
        <v>1</v>
      </c>
      <c r="D18554" s="2">
        <v>-0.52629739099999995</v>
      </c>
      <c r="E18554" s="2">
        <v>1</v>
      </c>
      <c r="F18554" s="2">
        <v>0.44148430900000002</v>
      </c>
      <c r="G18554" s="2">
        <v>2.3E-2</v>
      </c>
      <c r="H18554" s="2">
        <v>0.289342987</v>
      </c>
      <c r="I18554" s="2">
        <v>-0.10100000000000001</v>
      </c>
      <c r="J18554">
        <f t="shared" si="578"/>
        <v>-0.17276160725</v>
      </c>
      <c r="K18554">
        <f t="shared" si="579"/>
        <v>0.48050000000000004</v>
      </c>
    </row>
    <row r="18555" spans="1:11" x14ac:dyDescent="0.55000000000000004">
      <c r="A18555" s="1" t="s">
        <v>17647</v>
      </c>
      <c r="B18555" s="2">
        <v>-1.7029312560000001</v>
      </c>
      <c r="C18555" s="2">
        <v>1</v>
      </c>
      <c r="D18555" s="2">
        <v>-0.52629739099999995</v>
      </c>
      <c r="E18555" s="2">
        <v>1</v>
      </c>
      <c r="F18555" s="2">
        <v>0.98370620900000005</v>
      </c>
      <c r="G18555" s="2">
        <v>-5.8999999999999997E-2</v>
      </c>
      <c r="H18555" s="2">
        <v>0.69664483700000002</v>
      </c>
      <c r="I18555" s="2">
        <v>-1.9E-2</v>
      </c>
      <c r="J18555">
        <f t="shared" si="578"/>
        <v>-0.13721940025000001</v>
      </c>
      <c r="K18555">
        <f t="shared" si="579"/>
        <v>0.48050000000000004</v>
      </c>
    </row>
    <row r="18556" spans="1:11" x14ac:dyDescent="0.55000000000000004">
      <c r="A18556" s="1" t="s">
        <v>17138</v>
      </c>
      <c r="B18556" s="2">
        <v>-1.895576334</v>
      </c>
      <c r="C18556" s="2">
        <v>1</v>
      </c>
      <c r="D18556" s="2">
        <v>-1.5262973909999999</v>
      </c>
      <c r="E18556" s="2">
        <v>1</v>
      </c>
      <c r="F18556" s="2">
        <v>0.41864326600000001</v>
      </c>
      <c r="G18556" s="2">
        <v>-0.11600000000000001</v>
      </c>
      <c r="H18556" s="2">
        <v>0.30968343500000001</v>
      </c>
      <c r="I18556" s="2">
        <v>3.9E-2</v>
      </c>
      <c r="J18556">
        <f t="shared" si="578"/>
        <v>-0.67338675599999998</v>
      </c>
      <c r="K18556">
        <f t="shared" si="579"/>
        <v>0.48074999999999996</v>
      </c>
    </row>
    <row r="18557" spans="1:11" x14ac:dyDescent="0.55000000000000004">
      <c r="A18557" s="1" t="s">
        <v>13017</v>
      </c>
      <c r="B18557" s="2">
        <v>0.20751715900000001</v>
      </c>
      <c r="C18557" s="2">
        <v>-0.16200000000000001</v>
      </c>
      <c r="D18557" s="2">
        <v>-1.959256799</v>
      </c>
      <c r="E18557" s="2">
        <v>1</v>
      </c>
      <c r="F18557" s="2">
        <v>0.61230147300000004</v>
      </c>
      <c r="G18557" s="2">
        <v>8.5999999999999993E-2</v>
      </c>
      <c r="H18557" s="2">
        <v>-1.6760140999999999E-2</v>
      </c>
      <c r="I18557" s="2">
        <v>1</v>
      </c>
      <c r="J18557">
        <f t="shared" si="578"/>
        <v>-0.289049577</v>
      </c>
      <c r="K18557">
        <f t="shared" si="579"/>
        <v>0.48099999999999998</v>
      </c>
    </row>
    <row r="18558" spans="1:11" x14ac:dyDescent="0.55000000000000004">
      <c r="A18558" s="1" t="s">
        <v>18630</v>
      </c>
      <c r="B18558" s="2">
        <v>-2.3550079529999999</v>
      </c>
      <c r="C18558" s="2">
        <v>1</v>
      </c>
      <c r="D18558" s="2">
        <v>-1.952562146</v>
      </c>
      <c r="E18558" s="2">
        <v>1</v>
      </c>
      <c r="F18558" s="2">
        <v>0.60078748500000001</v>
      </c>
      <c r="G18558" s="2">
        <v>0.11899999999999999</v>
      </c>
      <c r="H18558" s="2">
        <v>0.92156774799999996</v>
      </c>
      <c r="I18558" s="2">
        <v>-0.19400000000000001</v>
      </c>
      <c r="J18558">
        <f t="shared" si="578"/>
        <v>-0.69630371649999989</v>
      </c>
      <c r="K18558">
        <f t="shared" si="579"/>
        <v>0.48124999999999996</v>
      </c>
    </row>
    <row r="18559" spans="1:11" x14ac:dyDescent="0.55000000000000004">
      <c r="A18559" s="1" t="s">
        <v>16617</v>
      </c>
      <c r="B18559" s="2">
        <v>-0.89557633400000003</v>
      </c>
      <c r="C18559" s="2">
        <v>1</v>
      </c>
      <c r="D18559" s="2">
        <v>-0.41938218799999999</v>
      </c>
      <c r="E18559" s="2">
        <v>1</v>
      </c>
      <c r="F18559" s="2">
        <v>0.63014737099999996</v>
      </c>
      <c r="G18559" s="2">
        <v>-0.19500000000000001</v>
      </c>
      <c r="H18559" s="2">
        <v>0.320868182</v>
      </c>
      <c r="I18559" s="2">
        <v>0.12</v>
      </c>
      <c r="J18559">
        <f t="shared" si="578"/>
        <v>-9.0985742250000001E-2</v>
      </c>
      <c r="K18559">
        <f t="shared" si="579"/>
        <v>0.48124999999999996</v>
      </c>
    </row>
    <row r="18560" spans="1:11" x14ac:dyDescent="0.55000000000000004">
      <c r="A18560" s="1" t="s">
        <v>17691</v>
      </c>
      <c r="B18560" s="2">
        <v>-1.4805388349999999</v>
      </c>
      <c r="C18560" s="2">
        <v>1</v>
      </c>
      <c r="D18560" s="2">
        <v>-2.1112598920000001</v>
      </c>
      <c r="E18560" s="2">
        <v>1</v>
      </c>
      <c r="F18560" s="2">
        <v>0.19792469900000001</v>
      </c>
      <c r="G18560" s="2">
        <v>-5.6000000000000001E-2</v>
      </c>
      <c r="H18560" s="2">
        <v>0.26077383399999998</v>
      </c>
      <c r="I18560" s="2">
        <v>-1.9E-2</v>
      </c>
      <c r="J18560">
        <f t="shared" si="578"/>
        <v>-0.78327504849999996</v>
      </c>
      <c r="K18560">
        <f t="shared" si="579"/>
        <v>0.48125000000000001</v>
      </c>
    </row>
    <row r="18561" spans="1:11" x14ac:dyDescent="0.55000000000000004">
      <c r="A18561" s="1" t="s">
        <v>18933</v>
      </c>
      <c r="B18561" s="2">
        <v>-2.4805388349999999</v>
      </c>
      <c r="C18561" s="2">
        <v>1</v>
      </c>
      <c r="D18561" s="2">
        <v>-1.1112598920000001</v>
      </c>
      <c r="E18561" s="2">
        <v>1</v>
      </c>
      <c r="F18561" s="2">
        <v>-0.43305597000000001</v>
      </c>
      <c r="G18561" s="2">
        <v>1</v>
      </c>
      <c r="H18561" s="2">
        <v>0.96438083200000002</v>
      </c>
      <c r="I18561" s="2">
        <v>-1.075</v>
      </c>
      <c r="J18561">
        <f t="shared" si="578"/>
        <v>-0.76511846625000013</v>
      </c>
      <c r="K18561">
        <f t="shared" si="579"/>
        <v>0.48125000000000001</v>
      </c>
    </row>
    <row r="18562" spans="1:11" x14ac:dyDescent="0.55000000000000004">
      <c r="A18562" s="1" t="s">
        <v>19025</v>
      </c>
      <c r="B18562" s="2">
        <v>-9.1973547000000003E-2</v>
      </c>
      <c r="C18562" s="2">
        <v>1</v>
      </c>
      <c r="D18562" s="2">
        <v>-3.0498593469999999</v>
      </c>
      <c r="E18562" s="2">
        <v>1</v>
      </c>
      <c r="F18562" s="2">
        <v>-0.32402800399999998</v>
      </c>
      <c r="G18562" s="2">
        <v>1</v>
      </c>
      <c r="H18562" s="2">
        <v>1.6441024740000001</v>
      </c>
      <c r="I18562" s="2">
        <v>-1.075</v>
      </c>
      <c r="J18562">
        <f t="shared" si="578"/>
        <v>-0.45543960599999994</v>
      </c>
      <c r="K18562">
        <f t="shared" si="579"/>
        <v>0.48125000000000001</v>
      </c>
    </row>
    <row r="18563" spans="1:11" x14ac:dyDescent="0.55000000000000004">
      <c r="A18563" s="1" t="s">
        <v>17702</v>
      </c>
      <c r="B18563" s="2">
        <v>-3.3550079529999999</v>
      </c>
      <c r="C18563" s="2">
        <v>1</v>
      </c>
      <c r="D18563" s="2">
        <v>-0.81580400900000005</v>
      </c>
      <c r="E18563" s="2">
        <v>1</v>
      </c>
      <c r="F18563" s="2">
        <v>0.19450085</v>
      </c>
      <c r="G18563" s="2">
        <v>-5.5E-2</v>
      </c>
      <c r="H18563" s="2">
        <v>0.27444877099999998</v>
      </c>
      <c r="I18563" s="2">
        <v>-1.9E-2</v>
      </c>
      <c r="J18563">
        <f t="shared" si="578"/>
        <v>-0.92546558525000011</v>
      </c>
      <c r="K18563">
        <f t="shared" si="579"/>
        <v>0.48150000000000004</v>
      </c>
    </row>
    <row r="18564" spans="1:11" x14ac:dyDescent="0.55000000000000004">
      <c r="A18564" s="1" t="s">
        <v>17363</v>
      </c>
      <c r="B18564" s="2">
        <v>-3.287893757</v>
      </c>
      <c r="C18564" s="2">
        <v>1</v>
      </c>
      <c r="D18564" s="2">
        <v>-1.9186148139999999</v>
      </c>
      <c r="E18564" s="2">
        <v>1</v>
      </c>
      <c r="F18564" s="2">
        <v>0.325301338</v>
      </c>
      <c r="G18564" s="2">
        <v>-8.6999999999999994E-2</v>
      </c>
      <c r="H18564" s="2">
        <v>0.173865769</v>
      </c>
      <c r="I18564" s="2">
        <v>1.4E-2</v>
      </c>
      <c r="J18564">
        <f t="shared" ref="J18564:J18627" si="580">AVERAGE(B18564,D18564,F18564,H18564)</f>
        <v>-1.1768353659999999</v>
      </c>
      <c r="K18564">
        <f t="shared" ref="K18564:K18627" si="581">AVERAGE(C18564,E18564,G18564,I18564)</f>
        <v>0.48175000000000001</v>
      </c>
    </row>
    <row r="18565" spans="1:11" x14ac:dyDescent="0.55000000000000004">
      <c r="A18565" s="1" t="s">
        <v>18535</v>
      </c>
      <c r="B18565" s="2">
        <v>-3.7029312559999998</v>
      </c>
      <c r="C18565" s="2">
        <v>1</v>
      </c>
      <c r="D18565" s="2">
        <v>-2.011724219</v>
      </c>
      <c r="E18565" s="2">
        <v>1</v>
      </c>
      <c r="F18565" s="2">
        <v>0.65403460999999996</v>
      </c>
      <c r="G18565" s="2">
        <v>9.7000000000000003E-2</v>
      </c>
      <c r="H18565" s="2">
        <v>0.45284171899999998</v>
      </c>
      <c r="I18565" s="2">
        <v>-0.17</v>
      </c>
      <c r="J18565">
        <f t="shared" si="580"/>
        <v>-1.1519447864999999</v>
      </c>
      <c r="K18565">
        <f t="shared" si="581"/>
        <v>0.48175000000000001</v>
      </c>
    </row>
    <row r="18566" spans="1:11" x14ac:dyDescent="0.55000000000000004">
      <c r="A18566" s="1" t="s">
        <v>18700</v>
      </c>
      <c r="B18566" s="2">
        <v>-2.983039175</v>
      </c>
      <c r="C18566" s="2">
        <v>1</v>
      </c>
      <c r="D18566" s="2">
        <v>-1.291832138</v>
      </c>
      <c r="E18566" s="2">
        <v>1</v>
      </c>
      <c r="F18566" s="2">
        <v>0.176997511</v>
      </c>
      <c r="G18566" s="2">
        <v>0.13400000000000001</v>
      </c>
      <c r="H18566" s="2">
        <v>0.41133351099999999</v>
      </c>
      <c r="I18566" s="2">
        <v>-0.20599999999999999</v>
      </c>
      <c r="J18566">
        <f t="shared" si="580"/>
        <v>-0.92163507275000012</v>
      </c>
      <c r="K18566">
        <f t="shared" si="581"/>
        <v>0.48199999999999998</v>
      </c>
    </row>
    <row r="18567" spans="1:11" x14ac:dyDescent="0.55000000000000004">
      <c r="A18567" s="1" t="s">
        <v>13352</v>
      </c>
      <c r="B18567" s="2">
        <v>3.4034337999999997E-2</v>
      </c>
      <c r="C18567" s="2">
        <v>-0.15</v>
      </c>
      <c r="D18567" s="2">
        <v>-1.7742249050000001</v>
      </c>
      <c r="E18567" s="2">
        <v>1</v>
      </c>
      <c r="F18567" s="2">
        <v>0.69702053500000005</v>
      </c>
      <c r="G18567" s="2">
        <v>7.8E-2</v>
      </c>
      <c r="H18567" s="2">
        <v>-4.0976379E-2</v>
      </c>
      <c r="I18567" s="2">
        <v>1</v>
      </c>
      <c r="J18567">
        <f t="shared" si="580"/>
        <v>-0.27103660274999997</v>
      </c>
      <c r="K18567">
        <f t="shared" si="581"/>
        <v>0.48199999999999998</v>
      </c>
    </row>
    <row r="18568" spans="1:11" x14ac:dyDescent="0.55000000000000004">
      <c r="A18568" s="1" t="s">
        <v>18517</v>
      </c>
      <c r="B18568" s="2">
        <v>-1.7029312560000001</v>
      </c>
      <c r="C18568" s="2">
        <v>1</v>
      </c>
      <c r="D18568" s="2">
        <v>-1.98572901</v>
      </c>
      <c r="E18568" s="2">
        <v>1</v>
      </c>
      <c r="F18568" s="2">
        <v>0.27321282600000002</v>
      </c>
      <c r="G18568" s="2">
        <v>9.1999999999999998E-2</v>
      </c>
      <c r="H18568" s="2">
        <v>0.44134607999999997</v>
      </c>
      <c r="I18568" s="2">
        <v>-0.16400000000000001</v>
      </c>
      <c r="J18568">
        <f t="shared" si="580"/>
        <v>-0.74352534000000015</v>
      </c>
      <c r="K18568">
        <f t="shared" si="581"/>
        <v>0.48200000000000004</v>
      </c>
    </row>
    <row r="18569" spans="1:11" x14ac:dyDescent="0.55000000000000004">
      <c r="A18569" s="1" t="s">
        <v>18715</v>
      </c>
      <c r="B18569" s="2">
        <v>-2.0655013360000001</v>
      </c>
      <c r="C18569" s="2">
        <v>1</v>
      </c>
      <c r="D18569" s="2">
        <v>-1.291832138</v>
      </c>
      <c r="E18569" s="2">
        <v>1</v>
      </c>
      <c r="F18569" s="2">
        <v>0.41237557400000002</v>
      </c>
      <c r="G18569" s="2">
        <v>0.13800000000000001</v>
      </c>
      <c r="H18569" s="2">
        <v>0.549803449</v>
      </c>
      <c r="I18569" s="2">
        <v>-0.20899999999999999</v>
      </c>
      <c r="J18569">
        <f t="shared" si="580"/>
        <v>-0.59878861274999995</v>
      </c>
      <c r="K18569">
        <f t="shared" si="581"/>
        <v>0.48224999999999996</v>
      </c>
    </row>
    <row r="18570" spans="1:11" x14ac:dyDescent="0.55000000000000004">
      <c r="A18570" s="1" t="s">
        <v>17327</v>
      </c>
      <c r="B18570" s="2">
        <v>-2.596016052</v>
      </c>
      <c r="C18570" s="2">
        <v>1</v>
      </c>
      <c r="D18570" s="2">
        <v>-0.90480901499999999</v>
      </c>
      <c r="E18570" s="2">
        <v>1</v>
      </c>
      <c r="F18570" s="2">
        <v>0.61201474</v>
      </c>
      <c r="G18570" s="2">
        <v>-9.0999999999999998E-2</v>
      </c>
      <c r="H18570" s="2">
        <v>0.22835235700000001</v>
      </c>
      <c r="I18570" s="2">
        <v>2.3E-2</v>
      </c>
      <c r="J18570">
        <f t="shared" si="580"/>
        <v>-0.66511449249999999</v>
      </c>
      <c r="K18570">
        <f t="shared" si="581"/>
        <v>0.48299999999999998</v>
      </c>
    </row>
    <row r="18571" spans="1:11" x14ac:dyDescent="0.55000000000000004">
      <c r="A18571" s="1" t="s">
        <v>17301</v>
      </c>
      <c r="B18571" s="2">
        <v>-2.2175044289999999</v>
      </c>
      <c r="C18571" s="2">
        <v>1</v>
      </c>
      <c r="D18571" s="2">
        <v>-0.61376023300000004</v>
      </c>
      <c r="E18571" s="2">
        <v>1</v>
      </c>
      <c r="F18571" s="2">
        <v>0.551928855</v>
      </c>
      <c r="G18571" s="2">
        <v>-9.5000000000000001E-2</v>
      </c>
      <c r="H18571" s="2">
        <v>0.49064137600000002</v>
      </c>
      <c r="I18571" s="2">
        <v>2.7E-2</v>
      </c>
      <c r="J18571">
        <f t="shared" si="580"/>
        <v>-0.44717360774999992</v>
      </c>
      <c r="K18571">
        <f t="shared" si="581"/>
        <v>0.48299999999999998</v>
      </c>
    </row>
    <row r="18572" spans="1:11" x14ac:dyDescent="0.55000000000000004">
      <c r="A18572" s="1" t="s">
        <v>18234</v>
      </c>
      <c r="B18572" s="2">
        <v>-2.596016052</v>
      </c>
      <c r="C18572" s="2">
        <v>1</v>
      </c>
      <c r="D18572" s="2">
        <v>-0.74868981300000004</v>
      </c>
      <c r="E18572" s="2">
        <v>1</v>
      </c>
      <c r="F18572" s="2">
        <v>0.84257847200000002</v>
      </c>
      <c r="G18572" s="2">
        <v>0.01</v>
      </c>
      <c r="H18572" s="2">
        <v>0.21568594499999999</v>
      </c>
      <c r="I18572" s="2">
        <v>-7.6999999999999999E-2</v>
      </c>
      <c r="J18572">
        <f t="shared" si="580"/>
        <v>-0.57161036199999993</v>
      </c>
      <c r="K18572">
        <f t="shared" si="581"/>
        <v>0.48324999999999996</v>
      </c>
    </row>
    <row r="18573" spans="1:11" x14ac:dyDescent="0.55000000000000004">
      <c r="A18573" s="1" t="s">
        <v>18628</v>
      </c>
      <c r="B18573" s="2">
        <v>-2.3550079529999999</v>
      </c>
      <c r="C18573" s="2">
        <v>1</v>
      </c>
      <c r="D18573" s="2">
        <v>-0.69622239299999999</v>
      </c>
      <c r="E18573" s="2">
        <v>1</v>
      </c>
      <c r="F18573" s="2">
        <v>0.39659524200000001</v>
      </c>
      <c r="G18573" s="2">
        <v>0.11899999999999999</v>
      </c>
      <c r="H18573" s="2">
        <v>0.86484515799999995</v>
      </c>
      <c r="I18573" s="2">
        <v>-0.186</v>
      </c>
      <c r="J18573">
        <f t="shared" si="580"/>
        <v>-0.44744748649999988</v>
      </c>
      <c r="K18573">
        <f t="shared" si="581"/>
        <v>0.48324999999999996</v>
      </c>
    </row>
    <row r="18574" spans="1:11" x14ac:dyDescent="0.55000000000000004">
      <c r="A18574" s="1" t="s">
        <v>18380</v>
      </c>
      <c r="B18574" s="2">
        <v>-2.7029312559999998</v>
      </c>
      <c r="C18574" s="2">
        <v>1</v>
      </c>
      <c r="D18574" s="2">
        <v>-1.7486898129999999</v>
      </c>
      <c r="E18574" s="2">
        <v>1</v>
      </c>
      <c r="F18574" s="2">
        <v>0.60078748500000001</v>
      </c>
      <c r="G18574" s="2">
        <v>5.8999999999999997E-2</v>
      </c>
      <c r="H18574" s="2">
        <v>0.35635149399999999</v>
      </c>
      <c r="I18574" s="2">
        <v>-0.126</v>
      </c>
      <c r="J18574">
        <f t="shared" si="580"/>
        <v>-0.87362052249999989</v>
      </c>
      <c r="K18574">
        <f t="shared" si="581"/>
        <v>0.48325000000000007</v>
      </c>
    </row>
    <row r="18575" spans="1:11" x14ac:dyDescent="0.55000000000000004">
      <c r="A18575" s="1" t="s">
        <v>18797</v>
      </c>
      <c r="B18575" s="2">
        <v>-0.480538835</v>
      </c>
      <c r="C18575" s="2">
        <v>1</v>
      </c>
      <c r="D18575" s="2">
        <v>1.4737026090000001</v>
      </c>
      <c r="E18575" s="2">
        <v>-1.0660000000000001</v>
      </c>
      <c r="F18575" s="2">
        <v>-3.7988861999999998E-2</v>
      </c>
      <c r="G18575" s="2">
        <v>1</v>
      </c>
      <c r="H18575" s="2">
        <v>-2.8732783000000001E-2</v>
      </c>
      <c r="I18575" s="2">
        <v>1</v>
      </c>
      <c r="J18575">
        <f t="shared" si="580"/>
        <v>0.23161053225000003</v>
      </c>
      <c r="K18575">
        <f t="shared" si="581"/>
        <v>0.48349999999999999</v>
      </c>
    </row>
    <row r="18576" spans="1:11" x14ac:dyDescent="0.55000000000000004">
      <c r="A18576" s="1" t="s">
        <v>17929</v>
      </c>
      <c r="B18576" s="2">
        <v>-3.0655013360000001</v>
      </c>
      <c r="C18576" s="2">
        <v>1</v>
      </c>
      <c r="D18576" s="2">
        <v>-2.3913678109999998</v>
      </c>
      <c r="E18576" s="2">
        <v>1</v>
      </c>
      <c r="F18576" s="2">
        <v>0.93544045399999998</v>
      </c>
      <c r="G18576" s="2">
        <v>-3.5000000000000003E-2</v>
      </c>
      <c r="H18576" s="2">
        <v>0.317357363</v>
      </c>
      <c r="I18576" s="2">
        <v>-0.03</v>
      </c>
      <c r="J18576">
        <f t="shared" si="580"/>
        <v>-1.0510178324999999</v>
      </c>
      <c r="K18576">
        <f t="shared" si="581"/>
        <v>0.48375000000000001</v>
      </c>
    </row>
    <row r="18577" spans="1:11" x14ac:dyDescent="0.55000000000000004">
      <c r="A18577" s="1" t="s">
        <v>17434</v>
      </c>
      <c r="B18577" s="2">
        <v>-1.2175044290000001</v>
      </c>
      <c r="C18577" s="2">
        <v>1</v>
      </c>
      <c r="D18577" s="2">
        <v>-0.26326298599999998</v>
      </c>
      <c r="E18577" s="2">
        <v>1</v>
      </c>
      <c r="F18577" s="2">
        <v>0.968955758</v>
      </c>
      <c r="G18577" s="2">
        <v>-0.08</v>
      </c>
      <c r="H18577" s="2">
        <v>0.285648503</v>
      </c>
      <c r="I18577" s="2">
        <v>1.6E-2</v>
      </c>
      <c r="J18577">
        <f t="shared" si="580"/>
        <v>-5.6540788500000022E-2</v>
      </c>
      <c r="K18577">
        <f t="shared" si="581"/>
        <v>0.48399999999999999</v>
      </c>
    </row>
    <row r="18578" spans="1:11" x14ac:dyDescent="0.55000000000000004">
      <c r="A18578" s="1" t="s">
        <v>17801</v>
      </c>
      <c r="B18578" s="2">
        <v>-1.895576334</v>
      </c>
      <c r="C18578" s="2">
        <v>1</v>
      </c>
      <c r="D18578" s="2">
        <v>-0.98572901000000002</v>
      </c>
      <c r="E18578" s="2">
        <v>1</v>
      </c>
      <c r="F18578" s="2">
        <v>0.139946296</v>
      </c>
      <c r="G18578" s="2">
        <v>-4.4999999999999998E-2</v>
      </c>
      <c r="H18578" s="2">
        <v>0.67355536000000005</v>
      </c>
      <c r="I18578" s="2">
        <v>-1.9E-2</v>
      </c>
      <c r="J18578">
        <f t="shared" si="580"/>
        <v>-0.51695092200000003</v>
      </c>
      <c r="K18578">
        <f t="shared" si="581"/>
        <v>0.48400000000000004</v>
      </c>
    </row>
    <row r="18579" spans="1:11" x14ac:dyDescent="0.55000000000000004">
      <c r="A18579" s="1" t="s">
        <v>16850</v>
      </c>
      <c r="B18579" s="2">
        <v>-1.4805388349999999</v>
      </c>
      <c r="C18579" s="2">
        <v>1</v>
      </c>
      <c r="D18579" s="2">
        <v>-0.22673710999999999</v>
      </c>
      <c r="E18579" s="2">
        <v>1</v>
      </c>
      <c r="F18579" s="2">
        <v>0.27321282600000002</v>
      </c>
      <c r="G18579" s="2">
        <v>-0.158</v>
      </c>
      <c r="H18579" s="2">
        <v>0.35232777199999998</v>
      </c>
      <c r="I18579" s="2">
        <v>9.4E-2</v>
      </c>
      <c r="J18579">
        <f t="shared" si="580"/>
        <v>-0.27043383674999999</v>
      </c>
      <c r="K18579">
        <f t="shared" si="581"/>
        <v>0.48400000000000004</v>
      </c>
    </row>
    <row r="18580" spans="1:11" x14ac:dyDescent="0.55000000000000004">
      <c r="A18580" s="1" t="s">
        <v>18366</v>
      </c>
      <c r="B18580" s="2">
        <v>-1.2175044290000001</v>
      </c>
      <c r="C18580" s="2">
        <v>1</v>
      </c>
      <c r="D18580" s="2">
        <v>-0.74868981300000004</v>
      </c>
      <c r="E18580" s="2">
        <v>1</v>
      </c>
      <c r="F18580" s="2">
        <v>0.57019456400000001</v>
      </c>
      <c r="G18580" s="2">
        <v>5.2999999999999999E-2</v>
      </c>
      <c r="H18580" s="2">
        <v>0.33116316200000001</v>
      </c>
      <c r="I18580" s="2">
        <v>-0.11600000000000001</v>
      </c>
      <c r="J18580">
        <f t="shared" si="580"/>
        <v>-0.2662091290000001</v>
      </c>
      <c r="K18580">
        <f t="shared" si="581"/>
        <v>0.48424999999999996</v>
      </c>
    </row>
    <row r="18581" spans="1:11" x14ac:dyDescent="0.55000000000000004">
      <c r="A18581" s="1" t="s">
        <v>14150</v>
      </c>
      <c r="B18581" s="2">
        <v>-3.539432524</v>
      </c>
      <c r="C18581" s="2">
        <v>1</v>
      </c>
      <c r="D18581" s="2">
        <v>-2.333652313</v>
      </c>
      <c r="E18581" s="2">
        <v>1</v>
      </c>
      <c r="F18581" s="2">
        <v>4.0805677490000001</v>
      </c>
      <c r="G18581" s="2">
        <v>-1.0620000000000001</v>
      </c>
      <c r="H18581" s="2">
        <v>-0.33868823599999998</v>
      </c>
      <c r="I18581" s="2">
        <v>1</v>
      </c>
      <c r="J18581">
        <f t="shared" si="580"/>
        <v>-0.53280133100000004</v>
      </c>
      <c r="K18581">
        <f t="shared" si="581"/>
        <v>0.48449999999999999</v>
      </c>
    </row>
    <row r="18582" spans="1:11" x14ac:dyDescent="0.55000000000000004">
      <c r="A18582" s="1" t="s">
        <v>18056</v>
      </c>
      <c r="B18582" s="2">
        <v>-2.3550079529999999</v>
      </c>
      <c r="C18582" s="2">
        <v>1</v>
      </c>
      <c r="D18582" s="2">
        <v>-1.333652313</v>
      </c>
      <c r="E18582" s="2">
        <v>1</v>
      </c>
      <c r="F18582" s="2">
        <v>8.4055600000000001E-4</v>
      </c>
      <c r="G18582" s="2">
        <v>-2.5999999999999999E-2</v>
      </c>
      <c r="H18582" s="2">
        <v>2.7382414000000001E-2</v>
      </c>
      <c r="I18582" s="2">
        <v>-3.5000000000000003E-2</v>
      </c>
      <c r="J18582">
        <f t="shared" si="580"/>
        <v>-0.915109324</v>
      </c>
      <c r="K18582">
        <f t="shared" si="581"/>
        <v>0.48475000000000001</v>
      </c>
    </row>
    <row r="18583" spans="1:11" x14ac:dyDescent="0.55000000000000004">
      <c r="A18583" s="1" t="s">
        <v>17635</v>
      </c>
      <c r="B18583" s="2">
        <v>-0.66111108100000004</v>
      </c>
      <c r="C18583" s="2">
        <v>1</v>
      </c>
      <c r="D18583" s="2">
        <v>-2.2918321380000002</v>
      </c>
      <c r="E18583" s="2">
        <v>1</v>
      </c>
      <c r="F18583" s="2">
        <v>0.798303871</v>
      </c>
      <c r="G18583" s="2">
        <v>-0.06</v>
      </c>
      <c r="H18583" s="2">
        <v>0.61127108200000002</v>
      </c>
      <c r="I18583" s="2">
        <v>-1E-3</v>
      </c>
      <c r="J18583">
        <f t="shared" si="580"/>
        <v>-0.38584206650000008</v>
      </c>
      <c r="K18583">
        <f t="shared" si="581"/>
        <v>0.48475000000000001</v>
      </c>
    </row>
    <row r="18584" spans="1:11" x14ac:dyDescent="0.55000000000000004">
      <c r="A18584" s="1" t="s">
        <v>12913</v>
      </c>
      <c r="B18584" s="2">
        <v>0.27726026300000001</v>
      </c>
      <c r="C18584" s="2">
        <v>-0.16600000000000001</v>
      </c>
      <c r="D18584" s="2">
        <v>-0.30765710499999999</v>
      </c>
      <c r="E18584" s="2">
        <v>1</v>
      </c>
      <c r="F18584" s="2">
        <v>-0.14368261900000001</v>
      </c>
      <c r="G18584" s="2">
        <v>1</v>
      </c>
      <c r="H18584" s="2">
        <v>0.18708314300000001</v>
      </c>
      <c r="I18584" s="2">
        <v>0.105</v>
      </c>
      <c r="J18584">
        <f t="shared" si="580"/>
        <v>3.2509205000000041E-3</v>
      </c>
      <c r="K18584">
        <f t="shared" si="581"/>
        <v>0.48475000000000001</v>
      </c>
    </row>
    <row r="18585" spans="1:11" x14ac:dyDescent="0.55000000000000004">
      <c r="A18585" s="1" t="s">
        <v>18128</v>
      </c>
      <c r="B18585" s="2">
        <v>-3.0655013360000001</v>
      </c>
      <c r="C18585" s="2">
        <v>1</v>
      </c>
      <c r="D18585" s="2">
        <v>-1.7279312529999999</v>
      </c>
      <c r="E18585" s="2">
        <v>1</v>
      </c>
      <c r="F18585" s="2">
        <v>0.59845365500000003</v>
      </c>
      <c r="G18585" s="2">
        <v>-8.0000000000000002E-3</v>
      </c>
      <c r="H18585" s="2">
        <v>0.108770741</v>
      </c>
      <c r="I18585" s="2">
        <v>-0.05</v>
      </c>
      <c r="J18585">
        <f t="shared" si="580"/>
        <v>-1.02155204825</v>
      </c>
      <c r="K18585">
        <f t="shared" si="581"/>
        <v>0.48549999999999999</v>
      </c>
    </row>
    <row r="18586" spans="1:11" x14ac:dyDescent="0.55000000000000004">
      <c r="A18586" s="1" t="s">
        <v>18555</v>
      </c>
      <c r="B18586" s="2">
        <v>-1.895576334</v>
      </c>
      <c r="C18586" s="2">
        <v>1</v>
      </c>
      <c r="D18586" s="2">
        <v>-1.5262973909999999</v>
      </c>
      <c r="E18586" s="2">
        <v>1</v>
      </c>
      <c r="F18586" s="2">
        <v>0.23473867900000001</v>
      </c>
      <c r="G18586" s="2">
        <v>0.10100000000000001</v>
      </c>
      <c r="H18586" s="2">
        <v>0.43069883599999997</v>
      </c>
      <c r="I18586" s="2">
        <v>-0.159</v>
      </c>
      <c r="J18586">
        <f t="shared" si="580"/>
        <v>-0.6891090525000001</v>
      </c>
      <c r="K18586">
        <f t="shared" si="581"/>
        <v>0.48549999999999999</v>
      </c>
    </row>
    <row r="18587" spans="1:11" x14ac:dyDescent="0.55000000000000004">
      <c r="A18587" s="1" t="s">
        <v>12889</v>
      </c>
      <c r="B18587" s="2">
        <v>0.297068744</v>
      </c>
      <c r="C18587" s="2">
        <v>-0.16700000000000001</v>
      </c>
      <c r="D18587" s="2">
        <v>-0.26326298599999998</v>
      </c>
      <c r="E18587" s="2">
        <v>1</v>
      </c>
      <c r="F18587" s="2">
        <v>0.180954319</v>
      </c>
      <c r="G18587" s="2">
        <v>0.109</v>
      </c>
      <c r="H18587" s="2">
        <v>-3.0127365E-2</v>
      </c>
      <c r="I18587" s="2">
        <v>1</v>
      </c>
      <c r="J18587">
        <f t="shared" si="580"/>
        <v>4.6158178000000008E-2</v>
      </c>
      <c r="K18587">
        <f t="shared" si="581"/>
        <v>0.48549999999999999</v>
      </c>
    </row>
    <row r="18588" spans="1:11" x14ac:dyDescent="0.55000000000000004">
      <c r="A18588" s="1" t="s">
        <v>18438</v>
      </c>
      <c r="B18588" s="2">
        <v>-2.983039175</v>
      </c>
      <c r="C18588" s="2">
        <v>1</v>
      </c>
      <c r="D18588" s="2">
        <v>-0.80640531100000001</v>
      </c>
      <c r="E18588" s="2">
        <v>1</v>
      </c>
      <c r="F18588" s="2">
        <v>0.1959071</v>
      </c>
      <c r="G18588" s="2">
        <v>7.0999999999999994E-2</v>
      </c>
      <c r="H18588" s="2">
        <v>0.36433002599999997</v>
      </c>
      <c r="I18588" s="2">
        <v>-0.129</v>
      </c>
      <c r="J18588">
        <f t="shared" si="580"/>
        <v>-0.80730184000000005</v>
      </c>
      <c r="K18588">
        <f t="shared" si="581"/>
        <v>0.48550000000000004</v>
      </c>
    </row>
    <row r="18589" spans="1:11" x14ac:dyDescent="0.55000000000000004">
      <c r="A18589" s="1" t="s">
        <v>18083</v>
      </c>
      <c r="B18589" s="2">
        <v>-0.89557633400000003</v>
      </c>
      <c r="C18589" s="2">
        <v>1</v>
      </c>
      <c r="D18589" s="2">
        <v>-0.52629739099999995</v>
      </c>
      <c r="E18589" s="2">
        <v>1</v>
      </c>
      <c r="F18589" s="2">
        <v>0.63578290599999998</v>
      </c>
      <c r="G18589" s="2">
        <v>-1.4999999999999999E-2</v>
      </c>
      <c r="H18589" s="2">
        <v>7.1296035999999993E-2</v>
      </c>
      <c r="I18589" s="2">
        <v>-4.2999999999999997E-2</v>
      </c>
      <c r="J18589">
        <f t="shared" si="580"/>
        <v>-0.17869869575</v>
      </c>
      <c r="K18589">
        <f t="shared" si="581"/>
        <v>0.48550000000000004</v>
      </c>
    </row>
    <row r="18590" spans="1:11" x14ac:dyDescent="0.55000000000000004">
      <c r="A18590" s="1" t="s">
        <v>18317</v>
      </c>
      <c r="B18590" s="2">
        <v>-0.32299755800000002</v>
      </c>
      <c r="C18590" s="2">
        <v>1</v>
      </c>
      <c r="D18590" s="2">
        <v>-2.680102727</v>
      </c>
      <c r="E18590" s="2">
        <v>1</v>
      </c>
      <c r="F18590" s="2">
        <v>0.78395074200000003</v>
      </c>
      <c r="G18590" s="2">
        <v>3.7999999999999999E-2</v>
      </c>
      <c r="H18590" s="2">
        <v>0.27068930299999999</v>
      </c>
      <c r="I18590" s="2">
        <v>-9.5000000000000001E-2</v>
      </c>
      <c r="J18590">
        <f t="shared" si="580"/>
        <v>-0.48711505999999999</v>
      </c>
      <c r="K18590">
        <f t="shared" si="581"/>
        <v>0.48574999999999996</v>
      </c>
    </row>
    <row r="18591" spans="1:11" x14ac:dyDescent="0.55000000000000004">
      <c r="A18591" s="1" t="s">
        <v>19105</v>
      </c>
      <c r="B18591" s="2">
        <v>-0.18734245899999999</v>
      </c>
      <c r="C18591" s="2">
        <v>1</v>
      </c>
      <c r="D18591" s="2">
        <v>-0.52629739099999995</v>
      </c>
      <c r="E18591" s="2">
        <v>1</v>
      </c>
      <c r="F18591" s="2">
        <v>-6.1206213000000002E-2</v>
      </c>
      <c r="G18591" s="2">
        <v>1</v>
      </c>
      <c r="H18591" s="2">
        <v>2.0383814130000002</v>
      </c>
      <c r="I18591" s="2">
        <v>-1.0569999999999999</v>
      </c>
      <c r="J18591">
        <f t="shared" si="580"/>
        <v>0.31588383750000004</v>
      </c>
      <c r="K18591">
        <f t="shared" si="581"/>
        <v>0.48575000000000002</v>
      </c>
    </row>
    <row r="18592" spans="1:11" x14ac:dyDescent="0.55000000000000004">
      <c r="A18592" s="1" t="s">
        <v>17326</v>
      </c>
      <c r="B18592" s="2">
        <v>-1.2175044290000001</v>
      </c>
      <c r="C18592" s="2">
        <v>1</v>
      </c>
      <c r="D18592" s="2">
        <v>-0.84822548600000003</v>
      </c>
      <c r="E18592" s="2">
        <v>1</v>
      </c>
      <c r="F18592" s="2">
        <v>0.33734316399999997</v>
      </c>
      <c r="G18592" s="2">
        <v>-9.0999999999999998E-2</v>
      </c>
      <c r="H18592" s="2">
        <v>0.248173798</v>
      </c>
      <c r="I18592" s="2">
        <v>3.5999999999999997E-2</v>
      </c>
      <c r="J18592">
        <f t="shared" si="580"/>
        <v>-0.37005323825000008</v>
      </c>
      <c r="K18592">
        <f t="shared" si="581"/>
        <v>0.48625000000000002</v>
      </c>
    </row>
    <row r="18593" spans="1:11" x14ac:dyDescent="0.55000000000000004">
      <c r="A18593" s="1" t="s">
        <v>18177</v>
      </c>
      <c r="B18593" s="2">
        <v>-3.939970454</v>
      </c>
      <c r="C18593" s="2">
        <v>1</v>
      </c>
      <c r="D18593" s="2">
        <v>-1.81169961</v>
      </c>
      <c r="E18593" s="2">
        <v>1</v>
      </c>
      <c r="F18593" s="2">
        <v>0.446049423</v>
      </c>
      <c r="G18593" s="2">
        <v>-4.0000000000000001E-3</v>
      </c>
      <c r="H18593" s="2">
        <v>0.10287014</v>
      </c>
      <c r="I18593" s="2">
        <v>-4.9000000000000002E-2</v>
      </c>
      <c r="J18593">
        <f t="shared" si="580"/>
        <v>-1.3006876252499999</v>
      </c>
      <c r="K18593">
        <f t="shared" si="581"/>
        <v>0.48675000000000002</v>
      </c>
    </row>
    <row r="18594" spans="1:11" x14ac:dyDescent="0.55000000000000004">
      <c r="A18594" s="1" t="s">
        <v>12362</v>
      </c>
      <c r="B18594" s="2">
        <v>0.59746367700000003</v>
      </c>
      <c r="C18594" s="2">
        <v>-0.19</v>
      </c>
      <c r="D18594" s="2">
        <v>-0.69622239299999999</v>
      </c>
      <c r="E18594" s="2">
        <v>1</v>
      </c>
      <c r="F18594" s="2">
        <v>0.41864326600000001</v>
      </c>
      <c r="G18594" s="2">
        <v>0.13700000000000001</v>
      </c>
      <c r="H18594" s="2">
        <v>-3.1052229000000001E-2</v>
      </c>
      <c r="I18594" s="2">
        <v>1</v>
      </c>
      <c r="J18594">
        <f t="shared" si="580"/>
        <v>7.2208080250000015E-2</v>
      </c>
      <c r="K18594">
        <f t="shared" si="581"/>
        <v>0.48675000000000002</v>
      </c>
    </row>
    <row r="18595" spans="1:11" x14ac:dyDescent="0.55000000000000004">
      <c r="A18595" s="1" t="s">
        <v>17966</v>
      </c>
      <c r="B18595" s="2">
        <v>-2.7029312559999998</v>
      </c>
      <c r="C18595" s="2">
        <v>1</v>
      </c>
      <c r="D18595" s="2">
        <v>-2.333652313</v>
      </c>
      <c r="E18595" s="2">
        <v>1</v>
      </c>
      <c r="F18595" s="2">
        <v>5.0820404999999999E-2</v>
      </c>
      <c r="G18595" s="2">
        <v>-3.2000000000000001E-2</v>
      </c>
      <c r="H18595" s="2">
        <v>0.35047663699999998</v>
      </c>
      <c r="I18595" s="2">
        <v>-1.9E-2</v>
      </c>
      <c r="J18595">
        <f t="shared" si="580"/>
        <v>-1.15882163175</v>
      </c>
      <c r="K18595">
        <f t="shared" si="581"/>
        <v>0.48725000000000002</v>
      </c>
    </row>
    <row r="18596" spans="1:11" x14ac:dyDescent="0.55000000000000004">
      <c r="A18596" s="1" t="s">
        <v>18085</v>
      </c>
      <c r="B18596" s="2">
        <v>-1.895576334</v>
      </c>
      <c r="C18596" s="2">
        <v>1</v>
      </c>
      <c r="D18596" s="2">
        <v>-0.20436929700000001</v>
      </c>
      <c r="E18596" s="2">
        <v>1</v>
      </c>
      <c r="F18596" s="2">
        <v>0.89212265899999998</v>
      </c>
      <c r="G18596" s="2">
        <v>-1.4E-2</v>
      </c>
      <c r="H18596" s="2">
        <v>3.0768229000000001E-2</v>
      </c>
      <c r="I18596" s="2">
        <v>-3.5999999999999997E-2</v>
      </c>
      <c r="J18596">
        <f t="shared" si="580"/>
        <v>-0.29426368575000006</v>
      </c>
      <c r="K18596">
        <f t="shared" si="581"/>
        <v>0.48749999999999999</v>
      </c>
    </row>
    <row r="18597" spans="1:11" x14ac:dyDescent="0.55000000000000004">
      <c r="A18597" s="1" t="s">
        <v>2825</v>
      </c>
      <c r="B18597" s="2">
        <v>1.618996839</v>
      </c>
      <c r="C18597" s="2">
        <v>-1.05</v>
      </c>
      <c r="D18597" s="2">
        <v>-1.040870564</v>
      </c>
      <c r="E18597" s="2">
        <v>1</v>
      </c>
      <c r="F18597" s="2">
        <v>-4.8715267999999999E-2</v>
      </c>
      <c r="G18597" s="2">
        <v>1</v>
      </c>
      <c r="H18597" s="2">
        <v>-2.9790090000000002E-2</v>
      </c>
      <c r="I18597" s="2">
        <v>1</v>
      </c>
      <c r="J18597">
        <f t="shared" si="580"/>
        <v>0.12490522925</v>
      </c>
      <c r="K18597">
        <f t="shared" si="581"/>
        <v>0.48749999999999999</v>
      </c>
    </row>
    <row r="18598" spans="1:11" x14ac:dyDescent="0.55000000000000004">
      <c r="A18598" s="1" t="s">
        <v>2824</v>
      </c>
      <c r="B18598" s="2">
        <v>2.3523511789999998</v>
      </c>
      <c r="C18598" s="2">
        <v>-1.05</v>
      </c>
      <c r="D18598" s="2">
        <v>-1.5262973909999999</v>
      </c>
      <c r="E18598" s="2">
        <v>1</v>
      </c>
      <c r="F18598" s="2">
        <v>-8.0424127999999998E-2</v>
      </c>
      <c r="G18598" s="2">
        <v>1</v>
      </c>
      <c r="H18598" s="2">
        <v>-0.18838944899999999</v>
      </c>
      <c r="I18598" s="2">
        <v>1</v>
      </c>
      <c r="J18598">
        <f t="shared" si="580"/>
        <v>0.13931005274999997</v>
      </c>
      <c r="K18598">
        <f t="shared" si="581"/>
        <v>0.48749999999999999</v>
      </c>
    </row>
    <row r="18599" spans="1:11" x14ac:dyDescent="0.55000000000000004">
      <c r="A18599" s="1" t="s">
        <v>18493</v>
      </c>
      <c r="B18599" s="2">
        <v>-2.0655013360000001</v>
      </c>
      <c r="C18599" s="2">
        <v>1</v>
      </c>
      <c r="D18599" s="2">
        <v>-1.1112598920000001</v>
      </c>
      <c r="E18599" s="2">
        <v>1</v>
      </c>
      <c r="F18599" s="2">
        <v>0.67846930500000002</v>
      </c>
      <c r="G18599" s="2">
        <v>8.6999999999999994E-2</v>
      </c>
      <c r="H18599" s="2">
        <v>0.381789235</v>
      </c>
      <c r="I18599" s="2">
        <v>-0.13700000000000001</v>
      </c>
      <c r="J18599">
        <f t="shared" si="580"/>
        <v>-0.52912567200000005</v>
      </c>
      <c r="K18599">
        <f t="shared" si="581"/>
        <v>0.48750000000000004</v>
      </c>
    </row>
    <row r="18600" spans="1:11" x14ac:dyDescent="0.55000000000000004">
      <c r="A18600" s="1" t="s">
        <v>18626</v>
      </c>
      <c r="B18600" s="2">
        <v>-3.539432524</v>
      </c>
      <c r="C18600" s="2">
        <v>1</v>
      </c>
      <c r="D18600" s="2">
        <v>-1.388793868</v>
      </c>
      <c r="E18600" s="2">
        <v>1</v>
      </c>
      <c r="F18600" s="2">
        <v>0.19726397300000001</v>
      </c>
      <c r="G18600" s="2">
        <v>0.11799999999999999</v>
      </c>
      <c r="H18600" s="2">
        <v>0.366707279</v>
      </c>
      <c r="I18600" s="2">
        <v>-0.16700000000000001</v>
      </c>
      <c r="J18600">
        <f t="shared" si="580"/>
        <v>-1.091063785</v>
      </c>
      <c r="K18600">
        <f t="shared" si="581"/>
        <v>0.48774999999999996</v>
      </c>
    </row>
    <row r="18601" spans="1:11" x14ac:dyDescent="0.55000000000000004">
      <c r="A18601" s="1" t="s">
        <v>19038</v>
      </c>
      <c r="B18601" s="2">
        <v>-2.2175044289999999</v>
      </c>
      <c r="C18601" s="2">
        <v>1</v>
      </c>
      <c r="D18601" s="2">
        <v>-1.263262986</v>
      </c>
      <c r="E18601" s="2">
        <v>1</v>
      </c>
      <c r="F18601" s="2">
        <v>-0.19555665699999999</v>
      </c>
      <c r="G18601" s="2">
        <v>1</v>
      </c>
      <c r="H18601" s="2">
        <v>1.538758582</v>
      </c>
      <c r="I18601" s="2">
        <v>-1.048</v>
      </c>
      <c r="J18601">
        <f t="shared" si="580"/>
        <v>-0.53439137250000002</v>
      </c>
      <c r="K18601">
        <f t="shared" si="581"/>
        <v>0.48799999999999999</v>
      </c>
    </row>
    <row r="18602" spans="1:11" x14ac:dyDescent="0.55000000000000004">
      <c r="A18602" s="1" t="s">
        <v>18253</v>
      </c>
      <c r="B18602" s="2">
        <v>-3.1435038479999999</v>
      </c>
      <c r="C18602" s="2">
        <v>1</v>
      </c>
      <c r="D18602" s="2">
        <v>-0.77422490499999996</v>
      </c>
      <c r="E18602" s="2">
        <v>1</v>
      </c>
      <c r="F18602" s="2">
        <v>0.56388998700000004</v>
      </c>
      <c r="G18602" s="2">
        <v>1.7000000000000001E-2</v>
      </c>
      <c r="H18602" s="2">
        <v>0.67696502800000002</v>
      </c>
      <c r="I18602" s="2">
        <v>-6.4000000000000001E-2</v>
      </c>
      <c r="J18602">
        <f t="shared" si="580"/>
        <v>-0.66921843449999996</v>
      </c>
      <c r="K18602">
        <f t="shared" si="581"/>
        <v>0.48824999999999996</v>
      </c>
    </row>
    <row r="18603" spans="1:11" x14ac:dyDescent="0.55000000000000004">
      <c r="A18603" s="1" t="s">
        <v>17589</v>
      </c>
      <c r="B18603" s="2">
        <v>-2.2175044289999999</v>
      </c>
      <c r="C18603" s="2">
        <v>1</v>
      </c>
      <c r="D18603" s="2">
        <v>-1.848225486</v>
      </c>
      <c r="E18603" s="2">
        <v>1</v>
      </c>
      <c r="F18603" s="2">
        <v>0.24079134899999999</v>
      </c>
      <c r="G18603" s="2">
        <v>-6.4000000000000001E-2</v>
      </c>
      <c r="H18603" s="2">
        <v>0.463687248</v>
      </c>
      <c r="I18603" s="2">
        <v>1.9E-2</v>
      </c>
      <c r="J18603">
        <f t="shared" si="580"/>
        <v>-0.84031282950000008</v>
      </c>
      <c r="K18603">
        <f t="shared" si="581"/>
        <v>0.48874999999999996</v>
      </c>
    </row>
    <row r="18604" spans="1:11" x14ac:dyDescent="0.55000000000000004">
      <c r="A18604" s="1" t="s">
        <v>18053</v>
      </c>
      <c r="B18604" s="2">
        <v>-1.895576334</v>
      </c>
      <c r="C18604" s="2">
        <v>1</v>
      </c>
      <c r="D18604" s="2">
        <v>-0.94133489100000001</v>
      </c>
      <c r="E18604" s="2">
        <v>1</v>
      </c>
      <c r="F18604" s="2">
        <v>5.732516E-3</v>
      </c>
      <c r="G18604" s="2">
        <v>-2.5999999999999999E-2</v>
      </c>
      <c r="H18604" s="2">
        <v>0.34977883999999998</v>
      </c>
      <c r="I18604" s="2">
        <v>-1.9E-2</v>
      </c>
      <c r="J18604">
        <f t="shared" si="580"/>
        <v>-0.62034996725000002</v>
      </c>
      <c r="K18604">
        <f t="shared" si="581"/>
        <v>0.48875000000000002</v>
      </c>
    </row>
    <row r="18605" spans="1:11" x14ac:dyDescent="0.55000000000000004">
      <c r="A18605" s="1" t="s">
        <v>17835</v>
      </c>
      <c r="B18605" s="2">
        <v>-2.7029312559999998</v>
      </c>
      <c r="C18605" s="2">
        <v>1</v>
      </c>
      <c r="D18605" s="2">
        <v>-2.2043692969999999</v>
      </c>
      <c r="E18605" s="2">
        <v>1</v>
      </c>
      <c r="F18605" s="2">
        <v>0.121209733</v>
      </c>
      <c r="G18605" s="2">
        <v>-4.2000000000000003E-2</v>
      </c>
      <c r="H18605" s="2">
        <v>0.20485784500000001</v>
      </c>
      <c r="I18605" s="2">
        <v>-1E-3</v>
      </c>
      <c r="J18605">
        <f t="shared" si="580"/>
        <v>-1.14530824375</v>
      </c>
      <c r="K18605">
        <f t="shared" si="581"/>
        <v>0.48925000000000002</v>
      </c>
    </row>
    <row r="18606" spans="1:11" x14ac:dyDescent="0.55000000000000004">
      <c r="A18606" s="1" t="s">
        <v>2873</v>
      </c>
      <c r="B18606" s="2">
        <v>2.8886949749999999</v>
      </c>
      <c r="C18606" s="2">
        <v>-1.0429999999999999</v>
      </c>
      <c r="D18606" s="2">
        <v>-0.16372731200000001</v>
      </c>
      <c r="E18606" s="2">
        <v>1</v>
      </c>
      <c r="F18606" s="2">
        <v>-9.6300599999999993E-3</v>
      </c>
      <c r="G18606" s="2">
        <v>1</v>
      </c>
      <c r="H18606" s="2">
        <v>-3.0780610999999999E-2</v>
      </c>
      <c r="I18606" s="2">
        <v>1</v>
      </c>
      <c r="J18606">
        <f t="shared" si="580"/>
        <v>0.67113924800000002</v>
      </c>
      <c r="K18606">
        <f t="shared" si="581"/>
        <v>0.48925000000000002</v>
      </c>
    </row>
    <row r="18607" spans="1:11" x14ac:dyDescent="0.55000000000000004">
      <c r="A18607" s="1" t="s">
        <v>18188</v>
      </c>
      <c r="B18607" s="2">
        <v>-2.8955763339999998</v>
      </c>
      <c r="C18607" s="2">
        <v>1</v>
      </c>
      <c r="D18607" s="2">
        <v>-2.5262973909999999</v>
      </c>
      <c r="E18607" s="2">
        <v>1</v>
      </c>
      <c r="F18607" s="2">
        <v>0.86722046699999999</v>
      </c>
      <c r="G18607" s="2">
        <v>-2E-3</v>
      </c>
      <c r="H18607" s="2">
        <v>4.6229275E-2</v>
      </c>
      <c r="I18607" s="2">
        <v>-3.7999999999999999E-2</v>
      </c>
      <c r="J18607">
        <f t="shared" si="580"/>
        <v>-1.1271059957499998</v>
      </c>
      <c r="K18607">
        <f t="shared" si="581"/>
        <v>0.49</v>
      </c>
    </row>
    <row r="18608" spans="1:11" x14ac:dyDescent="0.55000000000000004">
      <c r="A18608" s="1" t="s">
        <v>17317</v>
      </c>
      <c r="B18608" s="2">
        <v>-2.596016052</v>
      </c>
      <c r="C18608" s="2">
        <v>1</v>
      </c>
      <c r="D18608" s="2">
        <v>-2.2267371100000002</v>
      </c>
      <c r="E18608" s="2">
        <v>1</v>
      </c>
      <c r="F18608" s="2">
        <v>0.34032702199999998</v>
      </c>
      <c r="G18608" s="2">
        <v>-9.1999999999999998E-2</v>
      </c>
      <c r="H18608" s="2">
        <v>0.339383669</v>
      </c>
      <c r="I18608" s="2">
        <v>5.1999999999999998E-2</v>
      </c>
      <c r="J18608">
        <f t="shared" si="580"/>
        <v>-1.0357606177499998</v>
      </c>
      <c r="K18608">
        <f t="shared" si="581"/>
        <v>0.49</v>
      </c>
    </row>
    <row r="18609" spans="1:11" x14ac:dyDescent="0.55000000000000004">
      <c r="A18609" s="1" t="s">
        <v>18336</v>
      </c>
      <c r="B18609" s="2">
        <v>-1.7029312560000001</v>
      </c>
      <c r="C18609" s="2">
        <v>1</v>
      </c>
      <c r="D18609" s="2">
        <v>-1.22673711</v>
      </c>
      <c r="E18609" s="2">
        <v>1</v>
      </c>
      <c r="F18609" s="2">
        <v>0.77071248599999997</v>
      </c>
      <c r="G18609" s="2">
        <v>4.4999999999999998E-2</v>
      </c>
      <c r="H18609" s="2">
        <v>0.238406021</v>
      </c>
      <c r="I18609" s="2">
        <v>-8.4000000000000005E-2</v>
      </c>
      <c r="J18609">
        <f t="shared" si="580"/>
        <v>-0.48013746475000002</v>
      </c>
      <c r="K18609">
        <f t="shared" si="581"/>
        <v>0.49024999999999996</v>
      </c>
    </row>
    <row r="18610" spans="1:11" x14ac:dyDescent="0.55000000000000004">
      <c r="A18610" s="1" t="s">
        <v>18676</v>
      </c>
      <c r="B18610" s="2">
        <v>-2.4805388349999999</v>
      </c>
      <c r="C18610" s="2">
        <v>1</v>
      </c>
      <c r="D18610" s="2">
        <v>-1.4331879869999999</v>
      </c>
      <c r="E18610" s="2">
        <v>1</v>
      </c>
      <c r="F18610" s="2">
        <v>8.8788254999999996E-2</v>
      </c>
      <c r="G18610" s="2">
        <v>0.129</v>
      </c>
      <c r="H18610" s="2">
        <v>0.44825720699999999</v>
      </c>
      <c r="I18610" s="2">
        <v>-0.16800000000000001</v>
      </c>
      <c r="J18610">
        <f t="shared" si="580"/>
        <v>-0.84417034000000002</v>
      </c>
      <c r="K18610">
        <f t="shared" si="581"/>
        <v>0.49025000000000002</v>
      </c>
    </row>
    <row r="18611" spans="1:11" x14ac:dyDescent="0.55000000000000004">
      <c r="A18611" s="1" t="s">
        <v>17547</v>
      </c>
      <c r="B18611" s="2">
        <v>-3.287893757</v>
      </c>
      <c r="C18611" s="2">
        <v>1</v>
      </c>
      <c r="D18611" s="2">
        <v>-0.38543485599999999</v>
      </c>
      <c r="E18611" s="2">
        <v>1</v>
      </c>
      <c r="F18611" s="2">
        <v>0.25151775500000001</v>
      </c>
      <c r="G18611" s="2">
        <v>-6.7000000000000004E-2</v>
      </c>
      <c r="H18611" s="2">
        <v>0.32677139300000002</v>
      </c>
      <c r="I18611" s="2">
        <v>2.8000000000000001E-2</v>
      </c>
      <c r="J18611">
        <f t="shared" si="580"/>
        <v>-0.77375986624999993</v>
      </c>
      <c r="K18611">
        <f t="shared" si="581"/>
        <v>0.49025000000000002</v>
      </c>
    </row>
    <row r="18612" spans="1:11" x14ac:dyDescent="0.55000000000000004">
      <c r="A18612" s="1" t="s">
        <v>17093</v>
      </c>
      <c r="B18612" s="2">
        <v>-1.2175044290000001</v>
      </c>
      <c r="C18612" s="2">
        <v>1</v>
      </c>
      <c r="D18612" s="2">
        <v>-0.26326298599999998</v>
      </c>
      <c r="E18612" s="2">
        <v>1</v>
      </c>
      <c r="F18612" s="2">
        <v>0.40327336699999999</v>
      </c>
      <c r="G18612" s="2">
        <v>-0.123</v>
      </c>
      <c r="H18612" s="2">
        <v>8.6402928000000004E-2</v>
      </c>
      <c r="I18612" s="2">
        <v>8.5000000000000006E-2</v>
      </c>
      <c r="J18612">
        <f t="shared" si="580"/>
        <v>-0.24777278000000003</v>
      </c>
      <c r="K18612">
        <f t="shared" si="581"/>
        <v>0.49049999999999999</v>
      </c>
    </row>
    <row r="18613" spans="1:11" x14ac:dyDescent="0.55000000000000004">
      <c r="A18613" s="1" t="s">
        <v>18203</v>
      </c>
      <c r="B18613" s="2">
        <v>-2.983039175</v>
      </c>
      <c r="C18613" s="2">
        <v>1</v>
      </c>
      <c r="D18613" s="2">
        <v>-1.6731387799999999</v>
      </c>
      <c r="E18613" s="2">
        <v>1</v>
      </c>
      <c r="F18613" s="2">
        <v>0.33549710500000002</v>
      </c>
      <c r="G18613" s="2">
        <v>2E-3</v>
      </c>
      <c r="H18613" s="2">
        <v>4.3815299000000002E-2</v>
      </c>
      <c r="I18613" s="2">
        <v>-3.7999999999999999E-2</v>
      </c>
      <c r="J18613">
        <f t="shared" si="580"/>
        <v>-1.0692163877500001</v>
      </c>
      <c r="K18613">
        <f t="shared" si="581"/>
        <v>0.49099999999999994</v>
      </c>
    </row>
    <row r="18614" spans="1:11" x14ac:dyDescent="0.55000000000000004">
      <c r="A18614" s="1" t="s">
        <v>17618</v>
      </c>
      <c r="B18614" s="2">
        <v>-1.7029312560000001</v>
      </c>
      <c r="C18614" s="2">
        <v>1</v>
      </c>
      <c r="D18614" s="2">
        <v>-1.1724218999999999E-2</v>
      </c>
      <c r="E18614" s="2">
        <v>1</v>
      </c>
      <c r="F18614" s="2">
        <v>0.51648397700000004</v>
      </c>
      <c r="G18614" s="2">
        <v>-6.2E-2</v>
      </c>
      <c r="H18614" s="2">
        <v>0.623343914</v>
      </c>
      <c r="I18614" s="2">
        <v>0.03</v>
      </c>
      <c r="J18614">
        <f t="shared" si="580"/>
        <v>-0.143706896</v>
      </c>
      <c r="K18614">
        <f t="shared" si="581"/>
        <v>0.49199999999999999</v>
      </c>
    </row>
    <row r="18615" spans="1:11" x14ac:dyDescent="0.55000000000000004">
      <c r="A18615" s="1" t="s">
        <v>17753</v>
      </c>
      <c r="B18615" s="2">
        <v>-0.480538835</v>
      </c>
      <c r="C18615" s="2">
        <v>1</v>
      </c>
      <c r="D18615" s="2">
        <v>-0.111259892</v>
      </c>
      <c r="E18615" s="2">
        <v>1</v>
      </c>
      <c r="F18615" s="2">
        <v>0.16131994599999999</v>
      </c>
      <c r="G18615" s="2">
        <v>-4.9000000000000002E-2</v>
      </c>
      <c r="H18615" s="2">
        <v>0.25632792900000001</v>
      </c>
      <c r="I18615" s="2">
        <v>1.7000000000000001E-2</v>
      </c>
      <c r="J18615">
        <f t="shared" si="580"/>
        <v>-4.3537713000000006E-2</v>
      </c>
      <c r="K18615">
        <f t="shared" si="581"/>
        <v>0.49199999999999999</v>
      </c>
    </row>
    <row r="18616" spans="1:11" x14ac:dyDescent="0.55000000000000004">
      <c r="A18616" s="1" t="s">
        <v>18464</v>
      </c>
      <c r="B18616" s="2">
        <v>-1.7029312560000001</v>
      </c>
      <c r="C18616" s="2">
        <v>1</v>
      </c>
      <c r="D18616" s="2">
        <v>-1.7486898129999999</v>
      </c>
      <c r="E18616" s="2">
        <v>1</v>
      </c>
      <c r="F18616" s="2">
        <v>0.64244663599999996</v>
      </c>
      <c r="G18616" s="2">
        <v>7.9000000000000001E-2</v>
      </c>
      <c r="H18616" s="2">
        <v>0.74620066200000001</v>
      </c>
      <c r="I18616" s="2">
        <v>-0.111</v>
      </c>
      <c r="J18616">
        <f t="shared" si="580"/>
        <v>-0.51574344274999995</v>
      </c>
      <c r="K18616">
        <f t="shared" si="581"/>
        <v>0.49200000000000005</v>
      </c>
    </row>
    <row r="18617" spans="1:11" x14ac:dyDescent="0.55000000000000004">
      <c r="A18617" s="1" t="s">
        <v>18092</v>
      </c>
      <c r="B18617" s="2">
        <v>-2.0655013360000001</v>
      </c>
      <c r="C18617" s="2">
        <v>1</v>
      </c>
      <c r="D18617" s="2">
        <v>-0.111259892</v>
      </c>
      <c r="E18617" s="2">
        <v>1</v>
      </c>
      <c r="F18617" s="2">
        <v>0.88988418700000005</v>
      </c>
      <c r="G18617" s="2">
        <v>-1.2999999999999999E-2</v>
      </c>
      <c r="H18617" s="2">
        <v>0.248173798</v>
      </c>
      <c r="I18617" s="2">
        <v>-1.7999999999999999E-2</v>
      </c>
      <c r="J18617">
        <f t="shared" si="580"/>
        <v>-0.25967581075000001</v>
      </c>
      <c r="K18617">
        <f t="shared" si="581"/>
        <v>0.49225000000000002</v>
      </c>
    </row>
    <row r="18618" spans="1:11" x14ac:dyDescent="0.55000000000000004">
      <c r="A18618" s="1" t="s">
        <v>14186</v>
      </c>
      <c r="B18618" s="2">
        <v>-3.1435038479999999</v>
      </c>
      <c r="C18618" s="2">
        <v>1</v>
      </c>
      <c r="D18618" s="2">
        <v>-1.152482555</v>
      </c>
      <c r="E18618" s="2">
        <v>1</v>
      </c>
      <c r="F18618" s="2">
        <v>2.469610039</v>
      </c>
      <c r="G18618" s="2">
        <v>-1.0289999999999999</v>
      </c>
      <c r="H18618" s="2">
        <v>-0.20825855500000001</v>
      </c>
      <c r="I18618" s="2">
        <v>1</v>
      </c>
      <c r="J18618">
        <f t="shared" si="580"/>
        <v>-0.50865872974999993</v>
      </c>
      <c r="K18618">
        <f t="shared" si="581"/>
        <v>0.49275000000000002</v>
      </c>
    </row>
    <row r="18619" spans="1:11" x14ac:dyDescent="0.55000000000000004">
      <c r="A18619" s="1" t="s">
        <v>17338</v>
      </c>
      <c r="B18619" s="2">
        <v>-0.480538835</v>
      </c>
      <c r="C18619" s="2">
        <v>1</v>
      </c>
      <c r="D18619" s="2">
        <v>-1.1112598920000001</v>
      </c>
      <c r="E18619" s="2">
        <v>1</v>
      </c>
      <c r="F18619" s="2">
        <v>1.3785658270000001</v>
      </c>
      <c r="G18619" s="2">
        <v>-0.09</v>
      </c>
      <c r="H18619" s="2">
        <v>0.55077528799999997</v>
      </c>
      <c r="I18619" s="2">
        <v>6.3E-2</v>
      </c>
      <c r="J18619">
        <f t="shared" si="580"/>
        <v>8.4385597000000007E-2</v>
      </c>
      <c r="K18619">
        <f t="shared" si="581"/>
        <v>0.49324999999999997</v>
      </c>
    </row>
    <row r="18620" spans="1:11" x14ac:dyDescent="0.55000000000000004">
      <c r="A18620" s="1" t="s">
        <v>18002</v>
      </c>
      <c r="B18620" s="2">
        <v>-3.4191382899999998</v>
      </c>
      <c r="C18620" s="2">
        <v>1</v>
      </c>
      <c r="D18620" s="2">
        <v>-1.0498593469999999</v>
      </c>
      <c r="E18620" s="2">
        <v>1</v>
      </c>
      <c r="F18620" s="2">
        <v>3.7145468000000001E-2</v>
      </c>
      <c r="G18620" s="2">
        <v>-0.03</v>
      </c>
      <c r="H18620" s="2">
        <v>0.297926833</v>
      </c>
      <c r="I18620" s="2">
        <v>4.0000000000000001E-3</v>
      </c>
      <c r="J18620">
        <f t="shared" si="580"/>
        <v>-1.0334813339999998</v>
      </c>
      <c r="K18620">
        <f t="shared" si="581"/>
        <v>0.49349999999999999</v>
      </c>
    </row>
    <row r="18621" spans="1:11" x14ac:dyDescent="0.55000000000000004">
      <c r="A18621" s="1" t="s">
        <v>18410</v>
      </c>
      <c r="B18621" s="2">
        <v>-1.895576334</v>
      </c>
      <c r="C18621" s="2">
        <v>1</v>
      </c>
      <c r="D18621" s="2">
        <v>-2.0623502920000001</v>
      </c>
      <c r="E18621" s="2">
        <v>1</v>
      </c>
      <c r="F18621" s="2">
        <v>0.65787667699999997</v>
      </c>
      <c r="G18621" s="2">
        <v>6.6000000000000003E-2</v>
      </c>
      <c r="H18621" s="2">
        <v>0.26077383399999998</v>
      </c>
      <c r="I18621" s="2">
        <v>-9.0999999999999998E-2</v>
      </c>
      <c r="J18621">
        <f t="shared" si="580"/>
        <v>-0.75981902874999996</v>
      </c>
      <c r="K18621">
        <f t="shared" si="581"/>
        <v>0.49374999999999997</v>
      </c>
    </row>
    <row r="18622" spans="1:11" x14ac:dyDescent="0.55000000000000004">
      <c r="A18622" s="1" t="s">
        <v>18277</v>
      </c>
      <c r="B18622" s="2">
        <v>-1.2648101439999999</v>
      </c>
      <c r="C18622" s="2">
        <v>1</v>
      </c>
      <c r="D18622" s="2">
        <v>-1.848225486</v>
      </c>
      <c r="E18622" s="2">
        <v>1</v>
      </c>
      <c r="F18622" s="2">
        <v>0.81378120799999998</v>
      </c>
      <c r="G18622" s="2">
        <v>2.5000000000000001E-2</v>
      </c>
      <c r="H18622" s="2">
        <v>0.108770741</v>
      </c>
      <c r="I18622" s="2">
        <v>-0.05</v>
      </c>
      <c r="J18622">
        <f t="shared" si="580"/>
        <v>-0.54762092024999998</v>
      </c>
      <c r="K18622">
        <f t="shared" si="581"/>
        <v>0.49374999999999997</v>
      </c>
    </row>
    <row r="18623" spans="1:11" x14ac:dyDescent="0.55000000000000004">
      <c r="A18623" s="1" t="s">
        <v>17306</v>
      </c>
      <c r="B18623" s="2">
        <v>-3.7535573289999999</v>
      </c>
      <c r="C18623" s="2">
        <v>1</v>
      </c>
      <c r="D18623" s="2">
        <v>-2.3842783870000002</v>
      </c>
      <c r="E18623" s="2">
        <v>1</v>
      </c>
      <c r="F18623" s="2">
        <v>0.34775978000000002</v>
      </c>
      <c r="G18623" s="2">
        <v>-9.4E-2</v>
      </c>
      <c r="H18623" s="2">
        <v>0.258980553</v>
      </c>
      <c r="I18623" s="2">
        <v>7.0000000000000007E-2</v>
      </c>
      <c r="J18623">
        <f t="shared" si="580"/>
        <v>-1.3827738457500001</v>
      </c>
      <c r="K18623">
        <f t="shared" si="581"/>
        <v>0.49399999999999999</v>
      </c>
    </row>
    <row r="18624" spans="1:11" x14ac:dyDescent="0.55000000000000004">
      <c r="A18624" s="1" t="s">
        <v>19112</v>
      </c>
      <c r="B18624" s="2">
        <v>-1.2175044290000001</v>
      </c>
      <c r="C18624" s="2">
        <v>1</v>
      </c>
      <c r="D18624" s="2">
        <v>-1.0498593469999999</v>
      </c>
      <c r="E18624" s="2">
        <v>1</v>
      </c>
      <c r="F18624" s="2">
        <v>-0.27040887899999999</v>
      </c>
      <c r="G18624" s="2">
        <v>1</v>
      </c>
      <c r="H18624" s="2">
        <v>2.1087707409999998</v>
      </c>
      <c r="I18624" s="2">
        <v>-1.024</v>
      </c>
      <c r="J18624">
        <f t="shared" si="580"/>
        <v>-0.10725047850000002</v>
      </c>
      <c r="K18624">
        <f t="shared" si="581"/>
        <v>0.49399999999999999</v>
      </c>
    </row>
    <row r="18625" spans="1:11" x14ac:dyDescent="0.55000000000000004">
      <c r="A18625" s="1" t="s">
        <v>18591</v>
      </c>
      <c r="B18625" s="2">
        <v>-1.2175044290000001</v>
      </c>
      <c r="C18625" s="2">
        <v>1</v>
      </c>
      <c r="D18625" s="2">
        <v>-1.848225486</v>
      </c>
      <c r="E18625" s="2">
        <v>1</v>
      </c>
      <c r="F18625" s="2">
        <v>0.50269467300000004</v>
      </c>
      <c r="G18625" s="2">
        <v>0.11</v>
      </c>
      <c r="H18625" s="2">
        <v>0.37065145199999999</v>
      </c>
      <c r="I18625" s="2">
        <v>-0.13200000000000001</v>
      </c>
      <c r="J18625">
        <f t="shared" si="580"/>
        <v>-0.54809594750000001</v>
      </c>
      <c r="K18625">
        <f t="shared" si="581"/>
        <v>0.49449999999999994</v>
      </c>
    </row>
    <row r="18626" spans="1:11" x14ac:dyDescent="0.55000000000000004">
      <c r="A18626" s="1" t="s">
        <v>18324</v>
      </c>
      <c r="B18626" s="2">
        <v>-0.36270234499999998</v>
      </c>
      <c r="C18626" s="2">
        <v>1</v>
      </c>
      <c r="D18626" s="2">
        <v>-0.111259892</v>
      </c>
      <c r="E18626" s="2">
        <v>1</v>
      </c>
      <c r="F18626" s="2">
        <v>0.27321282600000002</v>
      </c>
      <c r="G18626" s="2">
        <v>0.04</v>
      </c>
      <c r="H18626" s="2">
        <v>0.24779598</v>
      </c>
      <c r="I18626" s="2">
        <v>-6.2E-2</v>
      </c>
      <c r="J18626">
        <f t="shared" si="580"/>
        <v>1.1761642250000016E-2</v>
      </c>
      <c r="K18626">
        <f t="shared" si="581"/>
        <v>0.4945</v>
      </c>
    </row>
    <row r="18627" spans="1:11" x14ac:dyDescent="0.55000000000000004">
      <c r="A18627" s="1" t="s">
        <v>18637</v>
      </c>
      <c r="B18627" s="2">
        <v>-2.8955763339999998</v>
      </c>
      <c r="C18627" s="2">
        <v>1</v>
      </c>
      <c r="D18627" s="2">
        <v>-1.0287977319999999</v>
      </c>
      <c r="E18627" s="2">
        <v>1</v>
      </c>
      <c r="F18627" s="2">
        <v>0.321041352</v>
      </c>
      <c r="G18627" s="2">
        <v>0.12</v>
      </c>
      <c r="H18627" s="2">
        <v>0.38971534499999999</v>
      </c>
      <c r="I18627" s="2">
        <v>-0.14000000000000001</v>
      </c>
      <c r="J18627">
        <f t="shared" si="580"/>
        <v>-0.8034043422499999</v>
      </c>
      <c r="K18627">
        <f t="shared" si="581"/>
        <v>0.495</v>
      </c>
    </row>
    <row r="18628" spans="1:11" x14ac:dyDescent="0.55000000000000004">
      <c r="A18628" s="1" t="s">
        <v>18004</v>
      </c>
      <c r="B18628" s="2">
        <v>-1.596016052</v>
      </c>
      <c r="C18628" s="2">
        <v>1</v>
      </c>
      <c r="D18628" s="2">
        <v>-5.6812108E-2</v>
      </c>
      <c r="E18628" s="2">
        <v>1</v>
      </c>
      <c r="F18628" s="2">
        <v>3.9415642000000001E-2</v>
      </c>
      <c r="G18628" s="2">
        <v>-0.03</v>
      </c>
      <c r="H18628" s="2">
        <v>0.45669404400000002</v>
      </c>
      <c r="I18628" s="2">
        <v>0.01</v>
      </c>
      <c r="J18628">
        <f t="shared" ref="J18628:J18691" si="582">AVERAGE(B18628,D18628,F18628,H18628)</f>
        <v>-0.28917961849999996</v>
      </c>
      <c r="K18628">
        <f t="shared" ref="K18628:K18691" si="583">AVERAGE(C18628,E18628,G18628,I18628)</f>
        <v>0.495</v>
      </c>
    </row>
    <row r="18629" spans="1:11" x14ac:dyDescent="0.55000000000000004">
      <c r="A18629" s="1" t="s">
        <v>14200</v>
      </c>
      <c r="B18629" s="2">
        <v>-1.4805388349999999</v>
      </c>
      <c r="C18629" s="2">
        <v>1</v>
      </c>
      <c r="D18629" s="2">
        <v>-0.88886747099999996</v>
      </c>
      <c r="E18629" s="2">
        <v>1</v>
      </c>
      <c r="F18629" s="2">
        <v>2.4431378279999998</v>
      </c>
      <c r="G18629" s="2">
        <v>-1.02</v>
      </c>
      <c r="H18629" s="2">
        <v>-0.184728946</v>
      </c>
      <c r="I18629" s="2">
        <v>1</v>
      </c>
      <c r="J18629">
        <f t="shared" si="582"/>
        <v>-2.7749356000000086E-2</v>
      </c>
      <c r="K18629">
        <f t="shared" si="583"/>
        <v>0.495</v>
      </c>
    </row>
    <row r="18630" spans="1:11" x14ac:dyDescent="0.55000000000000004">
      <c r="A18630" s="1" t="s">
        <v>17296</v>
      </c>
      <c r="B18630" s="2">
        <v>-2.4805388349999999</v>
      </c>
      <c r="C18630" s="2">
        <v>1</v>
      </c>
      <c r="D18630" s="2">
        <v>-0.142968752</v>
      </c>
      <c r="E18630" s="2">
        <v>1</v>
      </c>
      <c r="F18630" s="2">
        <v>0.35121533799999999</v>
      </c>
      <c r="G18630" s="2">
        <v>-9.5000000000000001E-2</v>
      </c>
      <c r="H18630" s="2">
        <v>0.308795349</v>
      </c>
      <c r="I18630" s="2">
        <v>7.5999999999999998E-2</v>
      </c>
      <c r="J18630">
        <f t="shared" si="582"/>
        <v>-0.490874225</v>
      </c>
      <c r="K18630">
        <f t="shared" si="583"/>
        <v>0.49525000000000002</v>
      </c>
    </row>
    <row r="18631" spans="1:11" x14ac:dyDescent="0.55000000000000004">
      <c r="A18631" s="1" t="s">
        <v>18674</v>
      </c>
      <c r="B18631" s="2">
        <v>-3.539432524</v>
      </c>
      <c r="C18631" s="2">
        <v>1</v>
      </c>
      <c r="D18631" s="2">
        <v>-0.308705956</v>
      </c>
      <c r="E18631" s="2">
        <v>1</v>
      </c>
      <c r="F18631" s="2">
        <v>0.188323929</v>
      </c>
      <c r="G18631" s="2">
        <v>0.128</v>
      </c>
      <c r="H18631" s="2">
        <v>0.86669595399999999</v>
      </c>
      <c r="I18631" s="2">
        <v>-0.14599999999999999</v>
      </c>
      <c r="J18631">
        <f t="shared" si="582"/>
        <v>-0.69827964924999997</v>
      </c>
      <c r="K18631">
        <f t="shared" si="583"/>
        <v>0.49550000000000005</v>
      </c>
    </row>
    <row r="18632" spans="1:11" x14ac:dyDescent="0.55000000000000004">
      <c r="A18632" s="1" t="s">
        <v>17656</v>
      </c>
      <c r="B18632" s="2">
        <v>-2.0655013360000001</v>
      </c>
      <c r="C18632" s="2">
        <v>1</v>
      </c>
      <c r="D18632" s="2">
        <v>-1.1112598920000001</v>
      </c>
      <c r="E18632" s="2">
        <v>1</v>
      </c>
      <c r="F18632" s="2">
        <v>0.20908248900000001</v>
      </c>
      <c r="G18632" s="2">
        <v>-5.8000000000000003E-2</v>
      </c>
      <c r="H18632" s="2">
        <v>0.32741102700000002</v>
      </c>
      <c r="I18632" s="2">
        <v>4.1000000000000002E-2</v>
      </c>
      <c r="J18632">
        <f t="shared" si="582"/>
        <v>-0.660066928</v>
      </c>
      <c r="K18632">
        <f t="shared" si="583"/>
        <v>0.49574999999999997</v>
      </c>
    </row>
    <row r="18633" spans="1:11" x14ac:dyDescent="0.55000000000000004">
      <c r="A18633" s="1" t="s">
        <v>18913</v>
      </c>
      <c r="B18633" s="2">
        <v>-2.596016052</v>
      </c>
      <c r="C18633" s="2">
        <v>1</v>
      </c>
      <c r="D18633" s="2">
        <v>-1.22673711</v>
      </c>
      <c r="E18633" s="2">
        <v>1</v>
      </c>
      <c r="F18633" s="2">
        <v>-0.207913863</v>
      </c>
      <c r="G18633" s="2">
        <v>1</v>
      </c>
      <c r="H18633" s="2">
        <v>2.076349263</v>
      </c>
      <c r="I18633" s="2">
        <v>-1.016</v>
      </c>
      <c r="J18633">
        <f t="shared" si="582"/>
        <v>-0.48857944049999991</v>
      </c>
      <c r="K18633">
        <f t="shared" si="583"/>
        <v>0.496</v>
      </c>
    </row>
    <row r="18634" spans="1:11" x14ac:dyDescent="0.55000000000000004">
      <c r="A18634" s="1" t="s">
        <v>18562</v>
      </c>
      <c r="B18634" s="2">
        <v>-2.8955763339999998</v>
      </c>
      <c r="C18634" s="2">
        <v>1</v>
      </c>
      <c r="D18634" s="2">
        <v>-0.94133489100000001</v>
      </c>
      <c r="E18634" s="2">
        <v>1</v>
      </c>
      <c r="F18634" s="2">
        <v>0.38686960799999998</v>
      </c>
      <c r="G18634" s="2">
        <v>0.10299999999999999</v>
      </c>
      <c r="H18634" s="2">
        <v>0.33477441600000002</v>
      </c>
      <c r="I18634" s="2">
        <v>-0.11799999999999999</v>
      </c>
      <c r="J18634">
        <f t="shared" si="582"/>
        <v>-0.77881680024999989</v>
      </c>
      <c r="K18634">
        <f t="shared" si="583"/>
        <v>0.49625000000000008</v>
      </c>
    </row>
    <row r="18635" spans="1:11" x14ac:dyDescent="0.55000000000000004">
      <c r="A18635" s="1" t="s">
        <v>18412</v>
      </c>
      <c r="B18635" s="2">
        <v>-1.4805388349999999</v>
      </c>
      <c r="C18635" s="2">
        <v>1</v>
      </c>
      <c r="D18635" s="2">
        <v>-0.52629739099999995</v>
      </c>
      <c r="E18635" s="2">
        <v>1</v>
      </c>
      <c r="F18635" s="2">
        <v>0.54386041600000001</v>
      </c>
      <c r="G18635" s="2">
        <v>6.6000000000000003E-2</v>
      </c>
      <c r="H18635" s="2">
        <v>0.90909839599999998</v>
      </c>
      <c r="I18635" s="2">
        <v>-0.08</v>
      </c>
      <c r="J18635">
        <f t="shared" si="582"/>
        <v>-0.13846935349999998</v>
      </c>
      <c r="K18635">
        <f t="shared" si="583"/>
        <v>0.49649999999999994</v>
      </c>
    </row>
    <row r="18636" spans="1:11" x14ac:dyDescent="0.55000000000000004">
      <c r="A18636" s="1" t="s">
        <v>17576</v>
      </c>
      <c r="B18636" s="2">
        <v>-3.8497726449999998</v>
      </c>
      <c r="C18636" s="2">
        <v>1</v>
      </c>
      <c r="D18636" s="2">
        <v>-3.1892624039999999</v>
      </c>
      <c r="E18636" s="2">
        <v>1</v>
      </c>
      <c r="F18636" s="2">
        <v>0.24573208999999999</v>
      </c>
      <c r="G18636" s="2">
        <v>-6.5000000000000002E-2</v>
      </c>
      <c r="H18636" s="2">
        <v>0.19592269000000001</v>
      </c>
      <c r="I18636" s="2">
        <v>5.0999999999999997E-2</v>
      </c>
      <c r="J18636">
        <f t="shared" si="582"/>
        <v>-1.6493450672500001</v>
      </c>
      <c r="K18636">
        <f t="shared" si="583"/>
        <v>0.4965</v>
      </c>
    </row>
    <row r="18637" spans="1:11" x14ac:dyDescent="0.55000000000000004">
      <c r="A18637" s="1" t="s">
        <v>18371</v>
      </c>
      <c r="B18637" s="2">
        <v>-2.596016052</v>
      </c>
      <c r="C18637" s="2">
        <v>1</v>
      </c>
      <c r="D18637" s="2">
        <v>-0.90480901499999999</v>
      </c>
      <c r="E18637" s="2">
        <v>1</v>
      </c>
      <c r="F18637" s="2">
        <v>0.360675668</v>
      </c>
      <c r="G18637" s="2">
        <v>5.6000000000000001E-2</v>
      </c>
      <c r="H18637" s="2">
        <v>0.18346810799999999</v>
      </c>
      <c r="I18637" s="2">
        <v>-6.8000000000000005E-2</v>
      </c>
      <c r="J18637">
        <f t="shared" si="582"/>
        <v>-0.73917032275000005</v>
      </c>
      <c r="K18637">
        <f t="shared" si="583"/>
        <v>0.497</v>
      </c>
    </row>
    <row r="18638" spans="1:11" x14ac:dyDescent="0.55000000000000004">
      <c r="A18638" s="1" t="s">
        <v>17471</v>
      </c>
      <c r="B18638" s="2">
        <v>-2.0655013360000001</v>
      </c>
      <c r="C18638" s="2">
        <v>1</v>
      </c>
      <c r="D18638" s="2">
        <v>-1.848225486</v>
      </c>
      <c r="E18638" s="2">
        <v>1</v>
      </c>
      <c r="F18638" s="2">
        <v>1.0637594610000001</v>
      </c>
      <c r="G18638" s="2">
        <v>-7.3999999999999996E-2</v>
      </c>
      <c r="H18638" s="2">
        <v>0.22642233</v>
      </c>
      <c r="I18638" s="2">
        <v>6.2E-2</v>
      </c>
      <c r="J18638">
        <f t="shared" si="582"/>
        <v>-0.65588625774999998</v>
      </c>
      <c r="K18638">
        <f t="shared" si="583"/>
        <v>0.497</v>
      </c>
    </row>
    <row r="18639" spans="1:11" x14ac:dyDescent="0.55000000000000004">
      <c r="A18639" s="1" t="s">
        <v>14211</v>
      </c>
      <c r="B18639" s="2">
        <v>-1.895576334</v>
      </c>
      <c r="C18639" s="2">
        <v>1</v>
      </c>
      <c r="D18639" s="2">
        <v>-1.1112598920000001</v>
      </c>
      <c r="E18639" s="2">
        <v>1</v>
      </c>
      <c r="F18639" s="2">
        <v>1.6626245180000001</v>
      </c>
      <c r="G18639" s="2">
        <v>-1.012</v>
      </c>
      <c r="H18639" s="2">
        <v>-0.28692140900000002</v>
      </c>
      <c r="I18639" s="2">
        <v>1</v>
      </c>
      <c r="J18639">
        <f t="shared" si="582"/>
        <v>-0.40778327924999996</v>
      </c>
      <c r="K18639">
        <f t="shared" si="583"/>
        <v>0.497</v>
      </c>
    </row>
    <row r="18640" spans="1:11" x14ac:dyDescent="0.55000000000000004">
      <c r="A18640" s="1" t="s">
        <v>17517</v>
      </c>
      <c r="B18640" s="2">
        <v>-0.480538835</v>
      </c>
      <c r="C18640" s="2">
        <v>1</v>
      </c>
      <c r="D18640" s="2">
        <v>-1.1112598920000001</v>
      </c>
      <c r="E18640" s="2">
        <v>1</v>
      </c>
      <c r="F18640" s="2">
        <v>0.27321282600000002</v>
      </c>
      <c r="G18640" s="2">
        <v>-6.9000000000000006E-2</v>
      </c>
      <c r="H18640" s="2">
        <v>0.35942142199999999</v>
      </c>
      <c r="I18640" s="2">
        <v>5.7000000000000002E-2</v>
      </c>
      <c r="J18640">
        <f t="shared" si="582"/>
        <v>-0.23979111975</v>
      </c>
      <c r="K18640">
        <f t="shared" si="583"/>
        <v>0.497</v>
      </c>
    </row>
    <row r="18641" spans="1:11" x14ac:dyDescent="0.55000000000000004">
      <c r="A18641" s="1" t="s">
        <v>18157</v>
      </c>
      <c r="B18641" s="2">
        <v>-1.895576334</v>
      </c>
      <c r="C18641" s="2">
        <v>1</v>
      </c>
      <c r="D18641" s="2">
        <v>-0.94133489100000001</v>
      </c>
      <c r="E18641" s="2">
        <v>1</v>
      </c>
      <c r="F18641" s="2">
        <v>0.66463776900000004</v>
      </c>
      <c r="G18641" s="2">
        <v>-8.0000000000000002E-3</v>
      </c>
      <c r="H18641" s="2">
        <v>0.52380824000000004</v>
      </c>
      <c r="I18641" s="2">
        <v>-2E-3</v>
      </c>
      <c r="J18641">
        <f t="shared" si="582"/>
        <v>-0.41211630399999999</v>
      </c>
      <c r="K18641">
        <f t="shared" si="583"/>
        <v>0.4975</v>
      </c>
    </row>
    <row r="18642" spans="1:11" x14ac:dyDescent="0.55000000000000004">
      <c r="A18642" s="1" t="s">
        <v>17100</v>
      </c>
      <c r="B18642" s="2">
        <v>-3.4191382899999998</v>
      </c>
      <c r="C18642" s="2">
        <v>1</v>
      </c>
      <c r="D18642" s="2">
        <v>-1.4648968469999999</v>
      </c>
      <c r="E18642" s="2">
        <v>1</v>
      </c>
      <c r="F18642" s="2">
        <v>0.43671155900000003</v>
      </c>
      <c r="G18642" s="2">
        <v>-0.122</v>
      </c>
      <c r="H18642" s="2">
        <v>0.102670541</v>
      </c>
      <c r="I18642" s="2">
        <v>0.112</v>
      </c>
      <c r="J18642">
        <f t="shared" si="582"/>
        <v>-1.0861632592499999</v>
      </c>
      <c r="K18642">
        <f t="shared" si="583"/>
        <v>0.49750000000000005</v>
      </c>
    </row>
    <row r="18643" spans="1:11" x14ac:dyDescent="0.55000000000000004">
      <c r="A18643" s="1" t="s">
        <v>18193</v>
      </c>
      <c r="B18643" s="2">
        <v>-2.3550079529999999</v>
      </c>
      <c r="C18643" s="2">
        <v>1</v>
      </c>
      <c r="D18643" s="2">
        <v>-1.5262973909999999</v>
      </c>
      <c r="E18643" s="2">
        <v>1</v>
      </c>
      <c r="F18643" s="2">
        <v>0.68825032600000002</v>
      </c>
      <c r="G18643" s="2">
        <v>-1E-3</v>
      </c>
      <c r="H18643" s="2">
        <v>0.52380824000000004</v>
      </c>
      <c r="I18643" s="2">
        <v>-8.9999999999999993E-3</v>
      </c>
      <c r="J18643">
        <f t="shared" si="582"/>
        <v>-0.66731169449999994</v>
      </c>
      <c r="K18643">
        <f t="shared" si="583"/>
        <v>0.49750000000000005</v>
      </c>
    </row>
    <row r="18644" spans="1:11" x14ac:dyDescent="0.55000000000000004">
      <c r="A18644" s="1" t="s">
        <v>17421</v>
      </c>
      <c r="B18644" s="2">
        <v>-0.11796875599999999</v>
      </c>
      <c r="C18644" s="2">
        <v>1</v>
      </c>
      <c r="D18644" s="2">
        <v>-0.74868981300000004</v>
      </c>
      <c r="E18644" s="2">
        <v>1</v>
      </c>
      <c r="F18644" s="2">
        <v>0.29968503800000001</v>
      </c>
      <c r="G18644" s="2">
        <v>-8.1000000000000003E-2</v>
      </c>
      <c r="H18644" s="2">
        <v>0.122120295</v>
      </c>
      <c r="I18644" s="2">
        <v>7.2999999999999995E-2</v>
      </c>
      <c r="J18644">
        <f t="shared" si="582"/>
        <v>-0.11121330900000001</v>
      </c>
      <c r="K18644">
        <f t="shared" si="583"/>
        <v>0.498</v>
      </c>
    </row>
    <row r="18645" spans="1:11" x14ac:dyDescent="0.55000000000000004">
      <c r="A18645" s="1" t="s">
        <v>18962</v>
      </c>
      <c r="B18645" s="2">
        <v>-0.20369862999999999</v>
      </c>
      <c r="C18645" s="2">
        <v>1</v>
      </c>
      <c r="D18645" s="2">
        <v>-0.111259892</v>
      </c>
      <c r="E18645" s="2">
        <v>1</v>
      </c>
      <c r="F18645" s="2">
        <v>-5.640966E-2</v>
      </c>
      <c r="G18645" s="2">
        <v>1</v>
      </c>
      <c r="H18645" s="2">
        <v>1.675811334</v>
      </c>
      <c r="I18645" s="2">
        <v>-1.008</v>
      </c>
      <c r="J18645">
        <f t="shared" si="582"/>
        <v>0.32611078800000004</v>
      </c>
      <c r="K18645">
        <f t="shared" si="583"/>
        <v>0.498</v>
      </c>
    </row>
    <row r="18646" spans="1:11" x14ac:dyDescent="0.55000000000000004">
      <c r="A18646" s="1" t="s">
        <v>17800</v>
      </c>
      <c r="B18646" s="2">
        <v>-2.80246693</v>
      </c>
      <c r="C18646" s="2">
        <v>1</v>
      </c>
      <c r="D18646" s="2">
        <v>-1.4331879869999999</v>
      </c>
      <c r="E18646" s="2">
        <v>1</v>
      </c>
      <c r="F18646" s="2">
        <v>0.65381682900000004</v>
      </c>
      <c r="G18646" s="2">
        <v>-4.4999999999999998E-2</v>
      </c>
      <c r="H18646" s="2">
        <v>0.33859336800000001</v>
      </c>
      <c r="I18646" s="2">
        <v>3.9E-2</v>
      </c>
      <c r="J18646">
        <f t="shared" si="582"/>
        <v>-0.81081117999999985</v>
      </c>
      <c r="K18646">
        <f t="shared" si="583"/>
        <v>0.4985</v>
      </c>
    </row>
    <row r="18647" spans="1:11" x14ac:dyDescent="0.55000000000000004">
      <c r="A18647" s="1" t="s">
        <v>18585</v>
      </c>
      <c r="B18647" s="2">
        <v>-2.80246693</v>
      </c>
      <c r="C18647" s="2">
        <v>1</v>
      </c>
      <c r="D18647" s="2">
        <v>-1.2852892920000001</v>
      </c>
      <c r="E18647" s="2">
        <v>1</v>
      </c>
      <c r="F18647" s="2">
        <v>0.29920803499999998</v>
      </c>
      <c r="G18647" s="2">
        <v>0.109</v>
      </c>
      <c r="H18647" s="2">
        <v>0.32677139300000002</v>
      </c>
      <c r="I18647" s="2">
        <v>-0.114</v>
      </c>
      <c r="J18647">
        <f t="shared" si="582"/>
        <v>-0.86544419850000009</v>
      </c>
      <c r="K18647">
        <f t="shared" si="583"/>
        <v>0.49874999999999997</v>
      </c>
    </row>
    <row r="18648" spans="1:11" x14ac:dyDescent="0.55000000000000004">
      <c r="A18648" s="1" t="s">
        <v>17402</v>
      </c>
      <c r="B18648" s="2">
        <v>-2.8955763339999998</v>
      </c>
      <c r="C18648" s="2">
        <v>1</v>
      </c>
      <c r="D18648" s="2">
        <v>-2.1892624039999999</v>
      </c>
      <c r="E18648" s="2">
        <v>1</v>
      </c>
      <c r="F18648" s="2">
        <v>0.30928208099999999</v>
      </c>
      <c r="G18648" s="2">
        <v>-8.3000000000000004E-2</v>
      </c>
      <c r="H18648" s="2">
        <v>0.21568594499999999</v>
      </c>
      <c r="I18648" s="2">
        <v>7.9000000000000001E-2</v>
      </c>
      <c r="J18648">
        <f t="shared" si="582"/>
        <v>-1.1399676780000001</v>
      </c>
      <c r="K18648">
        <f t="shared" si="583"/>
        <v>0.499</v>
      </c>
    </row>
    <row r="18649" spans="1:11" x14ac:dyDescent="0.55000000000000004">
      <c r="A18649" s="1" t="s">
        <v>18103</v>
      </c>
      <c r="B18649" s="2">
        <v>-2.3550079529999999</v>
      </c>
      <c r="C18649" s="2">
        <v>1</v>
      </c>
      <c r="D18649" s="2">
        <v>-1.848225486</v>
      </c>
      <c r="E18649" s="2">
        <v>1</v>
      </c>
      <c r="F18649" s="2">
        <v>0.60908011200000001</v>
      </c>
      <c r="G18649" s="2">
        <v>-0.01</v>
      </c>
      <c r="H18649" s="2">
        <v>0.23162748899999999</v>
      </c>
      <c r="I18649" s="2">
        <v>7.0000000000000001E-3</v>
      </c>
      <c r="J18649">
        <f t="shared" si="582"/>
        <v>-0.84063145949999996</v>
      </c>
      <c r="K18649">
        <f t="shared" si="583"/>
        <v>0.49924999999999997</v>
      </c>
    </row>
    <row r="18650" spans="1:11" x14ac:dyDescent="0.55000000000000004">
      <c r="A18650" s="1" t="s">
        <v>18680</v>
      </c>
      <c r="B18650" s="2">
        <v>-2.8955763339999998</v>
      </c>
      <c r="C18650" s="2">
        <v>1</v>
      </c>
      <c r="D18650" s="2">
        <v>-1.9413348909999999</v>
      </c>
      <c r="E18650" s="2">
        <v>1</v>
      </c>
      <c r="F18650" s="2">
        <v>8.8295110999999996E-2</v>
      </c>
      <c r="G18650" s="2">
        <v>0.13</v>
      </c>
      <c r="H18650" s="2">
        <v>0.66321129700000003</v>
      </c>
      <c r="I18650" s="2">
        <v>-0.13200000000000001</v>
      </c>
      <c r="J18650">
        <f t="shared" si="582"/>
        <v>-1.0213512042499999</v>
      </c>
      <c r="K18650">
        <f t="shared" si="583"/>
        <v>0.49949999999999994</v>
      </c>
    </row>
    <row r="18651" spans="1:11" x14ac:dyDescent="0.55000000000000004">
      <c r="A18651" s="1" t="s">
        <v>17744</v>
      </c>
      <c r="B18651" s="2">
        <v>-0.11796875599999999</v>
      </c>
      <c r="C18651" s="2">
        <v>1</v>
      </c>
      <c r="D18651" s="2">
        <v>-1.070617908</v>
      </c>
      <c r="E18651" s="2">
        <v>1</v>
      </c>
      <c r="F18651" s="2">
        <v>0.168243267</v>
      </c>
      <c r="G18651" s="2">
        <v>-0.05</v>
      </c>
      <c r="H18651" s="2">
        <v>0.24278808900000001</v>
      </c>
      <c r="I18651" s="2">
        <v>4.9000000000000002E-2</v>
      </c>
      <c r="J18651">
        <f t="shared" si="582"/>
        <v>-0.19438882699999999</v>
      </c>
      <c r="K18651">
        <f t="shared" si="583"/>
        <v>0.49974999999999997</v>
      </c>
    </row>
    <row r="18652" spans="1:11" x14ac:dyDescent="0.55000000000000004">
      <c r="A18652" s="1" t="s">
        <v>18607</v>
      </c>
      <c r="B18652" s="2">
        <v>-2.7029312559999998</v>
      </c>
      <c r="C18652" s="2">
        <v>1</v>
      </c>
      <c r="D18652" s="2">
        <v>-1.011724219</v>
      </c>
      <c r="E18652" s="2">
        <v>1</v>
      </c>
      <c r="F18652" s="2">
        <v>0.27321282600000002</v>
      </c>
      <c r="G18652" s="2">
        <v>0.115</v>
      </c>
      <c r="H18652" s="2">
        <v>0.33116316200000001</v>
      </c>
      <c r="I18652" s="2">
        <v>-0.11600000000000001</v>
      </c>
      <c r="J18652">
        <f t="shared" si="582"/>
        <v>-0.77756987174999992</v>
      </c>
      <c r="K18652">
        <f t="shared" si="583"/>
        <v>0.49975000000000003</v>
      </c>
    </row>
    <row r="18653" spans="1:11" x14ac:dyDescent="0.55000000000000004">
      <c r="A18653" s="1" t="s">
        <v>18131</v>
      </c>
      <c r="B18653" s="2">
        <v>-3.4191382899999998</v>
      </c>
      <c r="C18653" s="2">
        <v>1</v>
      </c>
      <c r="D18653" s="2">
        <v>-2.0498593469999999</v>
      </c>
      <c r="E18653" s="2">
        <v>1</v>
      </c>
      <c r="F18653" s="2">
        <v>0.74528127099999997</v>
      </c>
      <c r="G18653" s="2">
        <v>-8.0000000000000002E-3</v>
      </c>
      <c r="H18653" s="2">
        <v>0.65191306599999999</v>
      </c>
      <c r="I18653" s="2">
        <v>8.0000000000000002E-3</v>
      </c>
      <c r="J18653">
        <f t="shared" si="582"/>
        <v>-1.017950825</v>
      </c>
      <c r="K18653">
        <f t="shared" si="583"/>
        <v>0.5</v>
      </c>
    </row>
    <row r="18654" spans="1:11" x14ac:dyDescent="0.55000000000000004">
      <c r="A18654" s="1" t="s">
        <v>18418</v>
      </c>
      <c r="B18654" s="2">
        <v>-0.10970114</v>
      </c>
      <c r="C18654" s="2">
        <v>1</v>
      </c>
      <c r="D18654" s="2">
        <v>-2.799315886</v>
      </c>
      <c r="E18654" s="2">
        <v>1</v>
      </c>
      <c r="F18654" s="2">
        <v>0.32474312700000002</v>
      </c>
      <c r="G18654" s="2">
        <v>6.7000000000000004E-2</v>
      </c>
      <c r="H18654" s="2">
        <v>0.179473732</v>
      </c>
      <c r="I18654" s="2">
        <v>-6.7000000000000004E-2</v>
      </c>
      <c r="J18654">
        <f t="shared" si="582"/>
        <v>-0.60120004174999997</v>
      </c>
      <c r="K18654">
        <f t="shared" si="583"/>
        <v>0.5</v>
      </c>
    </row>
    <row r="18655" spans="1:11" x14ac:dyDescent="0.55000000000000004">
      <c r="A18655" s="1" t="s">
        <v>17727</v>
      </c>
      <c r="B18655" s="2">
        <v>-0.28552285300000002</v>
      </c>
      <c r="C18655" s="2">
        <v>1</v>
      </c>
      <c r="D18655" s="2">
        <v>-1.9322897510000001</v>
      </c>
      <c r="E18655" s="2">
        <v>1</v>
      </c>
      <c r="F18655" s="2">
        <v>0.65262641600000004</v>
      </c>
      <c r="G18655" s="2">
        <v>-5.1999999999999998E-2</v>
      </c>
      <c r="H18655" s="2">
        <v>0.58339703700000001</v>
      </c>
      <c r="I18655" s="2">
        <v>5.5E-2</v>
      </c>
      <c r="J18655">
        <f t="shared" si="582"/>
        <v>-0.24544728775000005</v>
      </c>
      <c r="K18655">
        <f t="shared" si="583"/>
        <v>0.50075000000000003</v>
      </c>
    </row>
    <row r="18656" spans="1:11" x14ac:dyDescent="0.55000000000000004">
      <c r="A18656" s="1" t="s">
        <v>18015</v>
      </c>
      <c r="B18656" s="2">
        <v>-2.80246693</v>
      </c>
      <c r="C18656" s="2">
        <v>1</v>
      </c>
      <c r="D18656" s="2">
        <v>-1.1112598920000001</v>
      </c>
      <c r="E18656" s="2">
        <v>1</v>
      </c>
      <c r="F18656" s="2">
        <v>0.45378507200000001</v>
      </c>
      <c r="G18656" s="2">
        <v>-2.9000000000000001E-2</v>
      </c>
      <c r="H18656" s="2">
        <v>0.52380824000000004</v>
      </c>
      <c r="I18656" s="2">
        <v>3.4000000000000002E-2</v>
      </c>
      <c r="J18656">
        <f t="shared" si="582"/>
        <v>-0.73403337749999997</v>
      </c>
      <c r="K18656">
        <f t="shared" si="583"/>
        <v>0.50124999999999997</v>
      </c>
    </row>
    <row r="18657" spans="1:11" x14ac:dyDescent="0.55000000000000004">
      <c r="A18657" s="1" t="s">
        <v>18651</v>
      </c>
      <c r="B18657" s="2">
        <v>-2.2175044289999999</v>
      </c>
      <c r="C18657" s="2">
        <v>1</v>
      </c>
      <c r="D18657" s="2">
        <v>-1.6214546240000001</v>
      </c>
      <c r="E18657" s="2">
        <v>1</v>
      </c>
      <c r="F18657" s="2">
        <v>0.300693563</v>
      </c>
      <c r="G18657" s="2">
        <v>0.124</v>
      </c>
      <c r="H18657" s="2">
        <v>0.33116316200000001</v>
      </c>
      <c r="I18657" s="2">
        <v>-0.11600000000000001</v>
      </c>
      <c r="J18657">
        <f t="shared" si="582"/>
        <v>-0.80177558199999999</v>
      </c>
      <c r="K18657">
        <f t="shared" si="583"/>
        <v>0.502</v>
      </c>
    </row>
    <row r="18658" spans="1:11" x14ac:dyDescent="0.55000000000000004">
      <c r="A18658" s="1" t="s">
        <v>18167</v>
      </c>
      <c r="B18658" s="2">
        <v>-2.4805388349999999</v>
      </c>
      <c r="C18658" s="2">
        <v>1</v>
      </c>
      <c r="D18658" s="2">
        <v>-1.1112598920000001</v>
      </c>
      <c r="E18658" s="2">
        <v>1</v>
      </c>
      <c r="F18658" s="2">
        <v>0.41071635000000001</v>
      </c>
      <c r="G18658" s="2">
        <v>-6.0000000000000001E-3</v>
      </c>
      <c r="H18658" s="2">
        <v>0.52380824000000004</v>
      </c>
      <c r="I18658" s="2">
        <v>1.4E-2</v>
      </c>
      <c r="J18658">
        <f t="shared" si="582"/>
        <v>-0.66431853424999998</v>
      </c>
      <c r="K18658">
        <f t="shared" si="583"/>
        <v>0.502</v>
      </c>
    </row>
    <row r="18659" spans="1:11" x14ac:dyDescent="0.55000000000000004">
      <c r="A18659" s="1" t="s">
        <v>18744</v>
      </c>
      <c r="B18659" s="2">
        <v>-0.70293125599999995</v>
      </c>
      <c r="C18659" s="2">
        <v>1</v>
      </c>
      <c r="D18659" s="2">
        <v>-0.74868981300000004</v>
      </c>
      <c r="E18659" s="2">
        <v>1</v>
      </c>
      <c r="F18659" s="2">
        <v>0.415231831</v>
      </c>
      <c r="G18659" s="2">
        <v>0.14399999999999999</v>
      </c>
      <c r="H18659" s="2">
        <v>0.37696685200000002</v>
      </c>
      <c r="I18659" s="2">
        <v>-0.13500000000000001</v>
      </c>
      <c r="J18659">
        <f t="shared" si="582"/>
        <v>-0.16485559649999998</v>
      </c>
      <c r="K18659">
        <f t="shared" si="583"/>
        <v>0.50225000000000009</v>
      </c>
    </row>
    <row r="18660" spans="1:11" x14ac:dyDescent="0.55000000000000004">
      <c r="A18660" s="1" t="s">
        <v>17561</v>
      </c>
      <c r="B18660" s="2">
        <v>-2.2175044289999999</v>
      </c>
      <c r="C18660" s="2">
        <v>1</v>
      </c>
      <c r="D18660" s="2">
        <v>-0.84822548600000003</v>
      </c>
      <c r="E18660" s="2">
        <v>1</v>
      </c>
      <c r="F18660" s="2">
        <v>0.24657770000000001</v>
      </c>
      <c r="G18660" s="2">
        <v>-6.6000000000000003E-2</v>
      </c>
      <c r="H18660" s="2">
        <v>0.53830781000000005</v>
      </c>
      <c r="I18660" s="2">
        <v>7.5999999999999998E-2</v>
      </c>
      <c r="J18660">
        <f t="shared" si="582"/>
        <v>-0.57021110124999996</v>
      </c>
      <c r="K18660">
        <f t="shared" si="583"/>
        <v>0.50249999999999995</v>
      </c>
    </row>
    <row r="18661" spans="1:11" x14ac:dyDescent="0.55000000000000004">
      <c r="A18661" s="1" t="s">
        <v>18437</v>
      </c>
      <c r="B18661" s="2">
        <v>-2.8955763339999998</v>
      </c>
      <c r="C18661" s="2">
        <v>1</v>
      </c>
      <c r="D18661" s="2">
        <v>-1.789331797</v>
      </c>
      <c r="E18661" s="2">
        <v>1</v>
      </c>
      <c r="F18661" s="2">
        <v>0.35635406200000003</v>
      </c>
      <c r="G18661" s="2">
        <v>7.0999999999999994E-2</v>
      </c>
      <c r="H18661" s="2">
        <v>0.15343978999999999</v>
      </c>
      <c r="I18661" s="2">
        <v>-6.0999999999999999E-2</v>
      </c>
      <c r="J18661">
        <f t="shared" si="582"/>
        <v>-1.0437785697499999</v>
      </c>
      <c r="K18661">
        <f t="shared" si="583"/>
        <v>0.50250000000000006</v>
      </c>
    </row>
    <row r="18662" spans="1:11" x14ac:dyDescent="0.55000000000000004">
      <c r="A18662" s="1" t="s">
        <v>18281</v>
      </c>
      <c r="B18662" s="2">
        <v>-2.8955763339999998</v>
      </c>
      <c r="C18662" s="2">
        <v>1</v>
      </c>
      <c r="D18662" s="2">
        <v>-6.6865773000000003E-2</v>
      </c>
      <c r="E18662" s="2">
        <v>1</v>
      </c>
      <c r="F18662" s="2">
        <v>0.80996623400000001</v>
      </c>
      <c r="G18662" s="2">
        <v>2.5999999999999999E-2</v>
      </c>
      <c r="H18662" s="2">
        <v>0.601810752</v>
      </c>
      <c r="I18662" s="2">
        <v>-1.4999999999999999E-2</v>
      </c>
      <c r="J18662">
        <f t="shared" si="582"/>
        <v>-0.38766628024999994</v>
      </c>
      <c r="K18662">
        <f t="shared" si="583"/>
        <v>0.50274999999999992</v>
      </c>
    </row>
    <row r="18663" spans="1:11" x14ac:dyDescent="0.55000000000000004">
      <c r="A18663" s="1" t="s">
        <v>18355</v>
      </c>
      <c r="B18663" s="2">
        <v>-1.7029312560000001</v>
      </c>
      <c r="C18663" s="2">
        <v>1</v>
      </c>
      <c r="D18663" s="2">
        <v>-2.333652313</v>
      </c>
      <c r="E18663" s="2">
        <v>1</v>
      </c>
      <c r="F18663" s="2">
        <v>0.35338317499999999</v>
      </c>
      <c r="G18663" s="2">
        <v>5.0999999999999997E-2</v>
      </c>
      <c r="H18663" s="2">
        <v>4.3815299000000002E-2</v>
      </c>
      <c r="I18663" s="2">
        <v>-3.7999999999999999E-2</v>
      </c>
      <c r="J18663">
        <f t="shared" si="582"/>
        <v>-0.90984627375000016</v>
      </c>
      <c r="K18663">
        <f t="shared" si="583"/>
        <v>0.50325000000000009</v>
      </c>
    </row>
    <row r="18664" spans="1:11" x14ac:dyDescent="0.55000000000000004">
      <c r="A18664" s="1" t="s">
        <v>18504</v>
      </c>
      <c r="B18664" s="2">
        <v>-1.7029312560000001</v>
      </c>
      <c r="C18664" s="2">
        <v>1</v>
      </c>
      <c r="D18664" s="2">
        <v>-1.333652313</v>
      </c>
      <c r="E18664" s="2">
        <v>1</v>
      </c>
      <c r="F18664" s="2">
        <v>0.151222302</v>
      </c>
      <c r="G18664" s="2">
        <v>0.09</v>
      </c>
      <c r="H18664" s="2">
        <v>0.21142391799999999</v>
      </c>
      <c r="I18664" s="2">
        <v>-7.5999999999999998E-2</v>
      </c>
      <c r="J18664">
        <f t="shared" si="582"/>
        <v>-0.66848433725000012</v>
      </c>
      <c r="K18664">
        <f t="shared" si="583"/>
        <v>0.50349999999999995</v>
      </c>
    </row>
    <row r="18665" spans="1:11" x14ac:dyDescent="0.55000000000000004">
      <c r="A18665" s="1" t="s">
        <v>17284</v>
      </c>
      <c r="B18665" s="2">
        <v>-3.287893757</v>
      </c>
      <c r="C18665" s="2">
        <v>1</v>
      </c>
      <c r="D18665" s="2">
        <v>-2.556044735</v>
      </c>
      <c r="E18665" s="2">
        <v>1</v>
      </c>
      <c r="F18665" s="2">
        <v>0.54884726900000003</v>
      </c>
      <c r="G18665" s="2">
        <v>-9.7000000000000003E-2</v>
      </c>
      <c r="H18665" s="2">
        <v>0.20188014500000001</v>
      </c>
      <c r="I18665" s="2">
        <v>0.114</v>
      </c>
      <c r="J18665">
        <f t="shared" si="582"/>
        <v>-1.2733027694999999</v>
      </c>
      <c r="K18665">
        <f t="shared" si="583"/>
        <v>0.50424999999999998</v>
      </c>
    </row>
    <row r="18666" spans="1:11" x14ac:dyDescent="0.55000000000000004">
      <c r="A18666" s="1" t="s">
        <v>18726</v>
      </c>
      <c r="B18666" s="2">
        <v>-3.80246693</v>
      </c>
      <c r="C18666" s="2">
        <v>1</v>
      </c>
      <c r="D18666" s="2">
        <v>-1.4331879869999999</v>
      </c>
      <c r="E18666" s="2">
        <v>1</v>
      </c>
      <c r="F18666" s="2">
        <v>0.28970094899999999</v>
      </c>
      <c r="G18666" s="2">
        <v>0.14199999999999999</v>
      </c>
      <c r="H18666" s="2">
        <v>0.35047663699999998</v>
      </c>
      <c r="I18666" s="2">
        <v>-0.124</v>
      </c>
      <c r="J18666">
        <f t="shared" si="582"/>
        <v>-1.1488693327499999</v>
      </c>
      <c r="K18666">
        <f t="shared" si="583"/>
        <v>0.50449999999999995</v>
      </c>
    </row>
    <row r="18667" spans="1:11" x14ac:dyDescent="0.55000000000000004">
      <c r="A18667" s="1" t="s">
        <v>17824</v>
      </c>
      <c r="B18667" s="2">
        <v>-0.15861074</v>
      </c>
      <c r="C18667" s="2">
        <v>1</v>
      </c>
      <c r="D18667" s="2">
        <v>-2.0498593469999999</v>
      </c>
      <c r="E18667" s="2">
        <v>1</v>
      </c>
      <c r="F18667" s="2">
        <v>0.12511418699999999</v>
      </c>
      <c r="G18667" s="2">
        <v>-4.2999999999999997E-2</v>
      </c>
      <c r="H18667" s="2">
        <v>0.189907504</v>
      </c>
      <c r="I18667" s="2">
        <v>6.2E-2</v>
      </c>
      <c r="J18667">
        <f t="shared" si="582"/>
        <v>-0.47336209899999998</v>
      </c>
      <c r="K18667">
        <f t="shared" si="583"/>
        <v>0.50475000000000003</v>
      </c>
    </row>
    <row r="18668" spans="1:11" x14ac:dyDescent="0.55000000000000004">
      <c r="A18668" s="1" t="s">
        <v>14255</v>
      </c>
      <c r="B18668" s="2">
        <v>-3.0655013360000001</v>
      </c>
      <c r="C18668" s="2">
        <v>1</v>
      </c>
      <c r="D18668" s="2">
        <v>-0.88886747099999996</v>
      </c>
      <c r="E18668" s="2">
        <v>1</v>
      </c>
      <c r="F18668" s="2">
        <v>3.5769935749999999</v>
      </c>
      <c r="G18668" s="2">
        <v>-0.98099999999999998</v>
      </c>
      <c r="H18668" s="2">
        <v>-0.21632463299999999</v>
      </c>
      <c r="I18668" s="2">
        <v>1</v>
      </c>
      <c r="J18668">
        <f t="shared" si="582"/>
        <v>-0.14842496624999996</v>
      </c>
      <c r="K18668">
        <f t="shared" si="583"/>
        <v>0.50475000000000003</v>
      </c>
    </row>
    <row r="18669" spans="1:11" x14ac:dyDescent="0.55000000000000004">
      <c r="A18669" s="1" t="s">
        <v>17624</v>
      </c>
      <c r="B18669" s="2">
        <v>-2.983039175</v>
      </c>
      <c r="C18669" s="2">
        <v>1</v>
      </c>
      <c r="D18669" s="2">
        <v>-1.613760233</v>
      </c>
      <c r="E18669" s="2">
        <v>1</v>
      </c>
      <c r="F18669" s="2">
        <v>0.98541051499999999</v>
      </c>
      <c r="G18669" s="2">
        <v>-6.0999999999999999E-2</v>
      </c>
      <c r="H18669" s="2">
        <v>0.127879564</v>
      </c>
      <c r="I18669" s="2">
        <v>8.1000000000000003E-2</v>
      </c>
      <c r="J18669">
        <f t="shared" si="582"/>
        <v>-0.87087733224999997</v>
      </c>
      <c r="K18669">
        <f t="shared" si="583"/>
        <v>0.505</v>
      </c>
    </row>
    <row r="18670" spans="1:11" x14ac:dyDescent="0.55000000000000004">
      <c r="A18670" s="1" t="s">
        <v>18160</v>
      </c>
      <c r="B18670" s="2">
        <v>-1.7029312560000001</v>
      </c>
      <c r="C18670" s="2">
        <v>1</v>
      </c>
      <c r="D18670" s="2">
        <v>-1.333652313</v>
      </c>
      <c r="E18670" s="2">
        <v>1</v>
      </c>
      <c r="F18670" s="2">
        <v>0.32212242699999999</v>
      </c>
      <c r="G18670" s="2">
        <v>-8.0000000000000002E-3</v>
      </c>
      <c r="H18670" s="2">
        <v>0.39374769999999998</v>
      </c>
      <c r="I18670" s="2">
        <v>2.8000000000000001E-2</v>
      </c>
      <c r="J18670">
        <f t="shared" si="582"/>
        <v>-0.58017836050000005</v>
      </c>
      <c r="K18670">
        <f t="shared" si="583"/>
        <v>0.505</v>
      </c>
    </row>
    <row r="18671" spans="1:11" x14ac:dyDescent="0.55000000000000004">
      <c r="A18671" s="1" t="s">
        <v>17876</v>
      </c>
      <c r="B18671" s="2">
        <v>-2.80246693</v>
      </c>
      <c r="C18671" s="2">
        <v>1</v>
      </c>
      <c r="D18671" s="2">
        <v>-1.1112598920000001</v>
      </c>
      <c r="E18671" s="2">
        <v>1</v>
      </c>
      <c r="F18671" s="2">
        <v>0.103287825</v>
      </c>
      <c r="G18671" s="2">
        <v>-3.9E-2</v>
      </c>
      <c r="H18671" s="2">
        <v>0.22936088199999999</v>
      </c>
      <c r="I18671" s="2">
        <v>0.06</v>
      </c>
      <c r="J18671">
        <f t="shared" si="582"/>
        <v>-0.8952695287500001</v>
      </c>
      <c r="K18671">
        <f t="shared" si="583"/>
        <v>0.50524999999999998</v>
      </c>
    </row>
    <row r="18672" spans="1:11" x14ac:dyDescent="0.55000000000000004">
      <c r="A18672" s="1" t="s">
        <v>17901</v>
      </c>
      <c r="B18672" s="2">
        <v>-3.1435038479999999</v>
      </c>
      <c r="C18672" s="2">
        <v>1</v>
      </c>
      <c r="D18672" s="2">
        <v>-0.43703005299999997</v>
      </c>
      <c r="E18672" s="2">
        <v>1</v>
      </c>
      <c r="F18672" s="2">
        <v>0.56271944399999996</v>
      </c>
      <c r="G18672" s="2">
        <v>-3.6999999999999998E-2</v>
      </c>
      <c r="H18672" s="2">
        <v>0.28720195999999998</v>
      </c>
      <c r="I18672" s="2">
        <v>5.8000000000000003E-2</v>
      </c>
      <c r="J18672">
        <f t="shared" si="582"/>
        <v>-0.68265312425000002</v>
      </c>
      <c r="K18672">
        <f t="shared" si="583"/>
        <v>0.50524999999999998</v>
      </c>
    </row>
    <row r="18673" spans="1:11" x14ac:dyDescent="0.55000000000000004">
      <c r="A18673" s="1" t="s">
        <v>17574</v>
      </c>
      <c r="B18673" s="2">
        <v>-2.4805388349999999</v>
      </c>
      <c r="C18673" s="2">
        <v>1</v>
      </c>
      <c r="D18673" s="2">
        <v>-2.0498593469999999</v>
      </c>
      <c r="E18673" s="2">
        <v>1</v>
      </c>
      <c r="F18673" s="2">
        <v>1.3346133710000001</v>
      </c>
      <c r="G18673" s="2">
        <v>-6.5000000000000002E-2</v>
      </c>
      <c r="H18673" s="2">
        <v>0.173865769</v>
      </c>
      <c r="I18673" s="2">
        <v>8.7999999999999995E-2</v>
      </c>
      <c r="J18673">
        <f t="shared" si="582"/>
        <v>-0.75547976049999999</v>
      </c>
      <c r="K18673">
        <f t="shared" si="583"/>
        <v>0.50575000000000003</v>
      </c>
    </row>
    <row r="18674" spans="1:11" x14ac:dyDescent="0.55000000000000004">
      <c r="A18674" s="1" t="s">
        <v>18399</v>
      </c>
      <c r="B18674" s="2">
        <v>-2.7029312559999998</v>
      </c>
      <c r="C18674" s="2">
        <v>1</v>
      </c>
      <c r="D18674" s="2">
        <v>-2.333652313</v>
      </c>
      <c r="E18674" s="2">
        <v>1</v>
      </c>
      <c r="F18674" s="2">
        <v>0.27321282600000002</v>
      </c>
      <c r="G18674" s="2">
        <v>6.3E-2</v>
      </c>
      <c r="H18674" s="2">
        <v>0.57443431300000003</v>
      </c>
      <c r="I18674" s="2">
        <v>-3.9E-2</v>
      </c>
      <c r="J18674">
        <f t="shared" si="582"/>
        <v>-1.0472341074999998</v>
      </c>
      <c r="K18674">
        <f t="shared" si="583"/>
        <v>0.50600000000000001</v>
      </c>
    </row>
    <row r="18675" spans="1:11" x14ac:dyDescent="0.55000000000000004">
      <c r="A18675" s="1" t="s">
        <v>18413</v>
      </c>
      <c r="B18675" s="2">
        <v>-2.983039175</v>
      </c>
      <c r="C18675" s="2">
        <v>1</v>
      </c>
      <c r="D18675" s="2">
        <v>-1.2043692969999999</v>
      </c>
      <c r="E18675" s="2">
        <v>1</v>
      </c>
      <c r="F18675" s="2">
        <v>0.17011933400000001</v>
      </c>
      <c r="G18675" s="2">
        <v>6.6000000000000003E-2</v>
      </c>
      <c r="H18675" s="2">
        <v>6.4376621999999994E-2</v>
      </c>
      <c r="I18675" s="2">
        <v>-4.1000000000000002E-2</v>
      </c>
      <c r="J18675">
        <f t="shared" si="582"/>
        <v>-0.9882281289999999</v>
      </c>
      <c r="K18675">
        <f t="shared" si="583"/>
        <v>0.50624999999999998</v>
      </c>
    </row>
    <row r="18676" spans="1:11" x14ac:dyDescent="0.55000000000000004">
      <c r="A18676" s="1" t="s">
        <v>17366</v>
      </c>
      <c r="B18676" s="2">
        <v>-3.3550079529999999</v>
      </c>
      <c r="C18676" s="2">
        <v>1</v>
      </c>
      <c r="D18676" s="2">
        <v>-0.70214722699999998</v>
      </c>
      <c r="E18676" s="2">
        <v>1</v>
      </c>
      <c r="F18676" s="2">
        <v>0.40531636199999999</v>
      </c>
      <c r="G18676" s="2">
        <v>-8.5999999999999993E-2</v>
      </c>
      <c r="H18676" s="2">
        <v>0.22719123399999999</v>
      </c>
      <c r="I18676" s="2">
        <v>0.111</v>
      </c>
      <c r="J18676">
        <f t="shared" si="582"/>
        <v>-0.85616189599999992</v>
      </c>
      <c r="K18676">
        <f t="shared" si="583"/>
        <v>0.50624999999999998</v>
      </c>
    </row>
    <row r="18677" spans="1:11" x14ac:dyDescent="0.55000000000000004">
      <c r="A18677" s="1" t="s">
        <v>18604</v>
      </c>
      <c r="B18677" s="2">
        <v>-2.596016052</v>
      </c>
      <c r="C18677" s="2">
        <v>1</v>
      </c>
      <c r="D18677" s="2">
        <v>-0.90480901499999999</v>
      </c>
      <c r="E18677" s="2">
        <v>1</v>
      </c>
      <c r="F18677" s="2">
        <v>0.57155410100000004</v>
      </c>
      <c r="G18677" s="2">
        <v>0.114</v>
      </c>
      <c r="H18677" s="2">
        <v>0.56228238799999997</v>
      </c>
      <c r="I18677" s="2">
        <v>-8.7999999999999995E-2</v>
      </c>
      <c r="J18677">
        <f t="shared" si="582"/>
        <v>-0.59174714449999999</v>
      </c>
      <c r="K18677">
        <f t="shared" si="583"/>
        <v>0.50649999999999995</v>
      </c>
    </row>
    <row r="18678" spans="1:11" x14ac:dyDescent="0.55000000000000004">
      <c r="A18678" s="1" t="s">
        <v>14260</v>
      </c>
      <c r="B18678" s="2">
        <v>-2.3550079529999999</v>
      </c>
      <c r="C18678" s="2">
        <v>1</v>
      </c>
      <c r="D18678" s="2">
        <v>-2.98572901</v>
      </c>
      <c r="E18678" s="2">
        <v>1</v>
      </c>
      <c r="F18678" s="2">
        <v>1.215497329</v>
      </c>
      <c r="G18678" s="2">
        <v>-0.97299999999999998</v>
      </c>
      <c r="H18678" s="2">
        <v>-8.0263082999999999E-2</v>
      </c>
      <c r="I18678" s="2">
        <v>1</v>
      </c>
      <c r="J18678">
        <f t="shared" si="582"/>
        <v>-1.05137567925</v>
      </c>
      <c r="K18678">
        <f t="shared" si="583"/>
        <v>0.50675000000000003</v>
      </c>
    </row>
    <row r="18679" spans="1:11" x14ac:dyDescent="0.55000000000000004">
      <c r="A18679" s="1" t="s">
        <v>17651</v>
      </c>
      <c r="B18679" s="2">
        <v>-3.8955763339999998</v>
      </c>
      <c r="C18679" s="2">
        <v>1</v>
      </c>
      <c r="D18679" s="2">
        <v>-1.9413348909999999</v>
      </c>
      <c r="E18679" s="2">
        <v>1</v>
      </c>
      <c r="F18679" s="2">
        <v>0.98370620900000005</v>
      </c>
      <c r="G18679" s="2">
        <v>-5.8999999999999997E-2</v>
      </c>
      <c r="H18679" s="2">
        <v>0.274987694</v>
      </c>
      <c r="I18679" s="2">
        <v>8.6999999999999994E-2</v>
      </c>
      <c r="J18679">
        <f t="shared" si="582"/>
        <v>-1.1445543304999999</v>
      </c>
      <c r="K18679">
        <f t="shared" si="583"/>
        <v>0.50700000000000001</v>
      </c>
    </row>
    <row r="18680" spans="1:11" x14ac:dyDescent="0.55000000000000004">
      <c r="A18680" s="1" t="s">
        <v>18102</v>
      </c>
      <c r="B18680" s="2">
        <v>-2.2175044289999999</v>
      </c>
      <c r="C18680" s="2">
        <v>1</v>
      </c>
      <c r="D18680" s="2">
        <v>-1.5262973909999999</v>
      </c>
      <c r="E18680" s="2">
        <v>1</v>
      </c>
      <c r="F18680" s="2">
        <v>0.88202206900000002</v>
      </c>
      <c r="G18680" s="2">
        <v>-0.01</v>
      </c>
      <c r="H18680" s="2">
        <v>0.478004551</v>
      </c>
      <c r="I18680" s="2">
        <v>3.9E-2</v>
      </c>
      <c r="J18680">
        <f t="shared" si="582"/>
        <v>-0.59594379999999991</v>
      </c>
      <c r="K18680">
        <f t="shared" si="583"/>
        <v>0.50724999999999998</v>
      </c>
    </row>
    <row r="18681" spans="1:11" x14ac:dyDescent="0.55000000000000004">
      <c r="A18681" s="1" t="s">
        <v>19050</v>
      </c>
      <c r="B18681" s="2">
        <v>-2.0655013360000001</v>
      </c>
      <c r="C18681" s="2">
        <v>1</v>
      </c>
      <c r="D18681" s="2">
        <v>-0.111259892</v>
      </c>
      <c r="E18681" s="2">
        <v>1</v>
      </c>
      <c r="F18681" s="2">
        <v>-0.652786592</v>
      </c>
      <c r="G18681" s="2">
        <v>1</v>
      </c>
      <c r="H18681" s="2">
        <v>1.312304135</v>
      </c>
      <c r="I18681" s="2">
        <v>-0.97099999999999997</v>
      </c>
      <c r="J18681">
        <f t="shared" si="582"/>
        <v>-0.37931092125000004</v>
      </c>
      <c r="K18681">
        <f t="shared" si="583"/>
        <v>0.50724999999999998</v>
      </c>
    </row>
    <row r="18682" spans="1:11" x14ac:dyDescent="0.55000000000000004">
      <c r="A18682" s="1" t="s">
        <v>19032</v>
      </c>
      <c r="B18682" s="2">
        <v>-1.4805388349999999</v>
      </c>
      <c r="C18682" s="2">
        <v>1</v>
      </c>
      <c r="D18682" s="2">
        <v>-1.5262973909999999</v>
      </c>
      <c r="E18682" s="2">
        <v>1</v>
      </c>
      <c r="F18682" s="2">
        <v>-0.12314011</v>
      </c>
      <c r="G18682" s="2">
        <v>1</v>
      </c>
      <c r="H18682" s="2">
        <v>1.8582272790000001</v>
      </c>
      <c r="I18682" s="2">
        <v>-0.97099999999999997</v>
      </c>
      <c r="J18682">
        <f t="shared" si="582"/>
        <v>-0.31793726424999996</v>
      </c>
      <c r="K18682">
        <f t="shared" si="583"/>
        <v>0.50724999999999998</v>
      </c>
    </row>
    <row r="18683" spans="1:11" x14ac:dyDescent="0.55000000000000004">
      <c r="A18683" s="1" t="s">
        <v>18635</v>
      </c>
      <c r="B18683" s="2">
        <v>-1.7029312560000001</v>
      </c>
      <c r="C18683" s="2">
        <v>1</v>
      </c>
      <c r="D18683" s="2">
        <v>-0.84822548600000003</v>
      </c>
      <c r="E18683" s="2">
        <v>1</v>
      </c>
      <c r="F18683" s="2">
        <v>7.6175979000000005E-2</v>
      </c>
      <c r="G18683" s="2">
        <v>0.12</v>
      </c>
      <c r="H18683" s="2">
        <v>0.78988309999999995</v>
      </c>
      <c r="I18683" s="2">
        <v>-8.8999999999999996E-2</v>
      </c>
      <c r="J18683">
        <f t="shared" si="582"/>
        <v>-0.42127441575000002</v>
      </c>
      <c r="K18683">
        <f t="shared" si="583"/>
        <v>0.50775000000000003</v>
      </c>
    </row>
    <row r="18684" spans="1:11" x14ac:dyDescent="0.55000000000000004">
      <c r="A18684" s="1" t="s">
        <v>18487</v>
      </c>
      <c r="B18684" s="2">
        <v>-2.80246693</v>
      </c>
      <c r="C18684" s="2">
        <v>1</v>
      </c>
      <c r="D18684" s="2">
        <v>-1.613760233</v>
      </c>
      <c r="E18684" s="2">
        <v>1</v>
      </c>
      <c r="F18684" s="2">
        <v>0.43922277799999998</v>
      </c>
      <c r="G18684" s="2">
        <v>8.5999999999999993E-2</v>
      </c>
      <c r="H18684" s="2">
        <v>0.74620066200000001</v>
      </c>
      <c r="I18684" s="2">
        <v>-5.3999999999999999E-2</v>
      </c>
      <c r="J18684">
        <f t="shared" si="582"/>
        <v>-0.80770093075000005</v>
      </c>
      <c r="K18684">
        <f t="shared" si="583"/>
        <v>0.50800000000000001</v>
      </c>
    </row>
    <row r="18685" spans="1:11" x14ac:dyDescent="0.55000000000000004">
      <c r="A18685" s="1" t="s">
        <v>18199</v>
      </c>
      <c r="B18685" s="2">
        <v>-2.7029312559999998</v>
      </c>
      <c r="C18685" s="2">
        <v>1</v>
      </c>
      <c r="D18685" s="2">
        <v>-1.263262986</v>
      </c>
      <c r="E18685" s="2">
        <v>1</v>
      </c>
      <c r="F18685" s="2">
        <v>0.46585790399999999</v>
      </c>
      <c r="G18685" s="2">
        <v>0</v>
      </c>
      <c r="H18685" s="2">
        <v>0.62002355600000003</v>
      </c>
      <c r="I18685" s="2">
        <v>3.2000000000000001E-2</v>
      </c>
      <c r="J18685">
        <f t="shared" si="582"/>
        <v>-0.72007819549999996</v>
      </c>
      <c r="K18685">
        <f t="shared" si="583"/>
        <v>0.50800000000000001</v>
      </c>
    </row>
    <row r="18686" spans="1:11" x14ac:dyDescent="0.55000000000000004">
      <c r="A18686" s="1" t="s">
        <v>18756</v>
      </c>
      <c r="B18686" s="2">
        <v>-0.53116490800000005</v>
      </c>
      <c r="C18686" s="2">
        <v>1</v>
      </c>
      <c r="D18686" s="2">
        <v>-1.1112598920000001</v>
      </c>
      <c r="E18686" s="2">
        <v>1</v>
      </c>
      <c r="F18686" s="2">
        <v>0.13689135499999999</v>
      </c>
      <c r="G18686" s="2">
        <v>0.14599999999999999</v>
      </c>
      <c r="H18686" s="2">
        <v>0.35779828899999999</v>
      </c>
      <c r="I18686" s="2">
        <v>-0.112</v>
      </c>
      <c r="J18686">
        <f t="shared" si="582"/>
        <v>-0.28693378900000005</v>
      </c>
      <c r="K18686">
        <f t="shared" si="583"/>
        <v>0.50849999999999995</v>
      </c>
    </row>
    <row r="18687" spans="1:11" x14ac:dyDescent="0.55000000000000004">
      <c r="A18687" s="1" t="s">
        <v>18662</v>
      </c>
      <c r="B18687" s="2">
        <v>-1.895576334</v>
      </c>
      <c r="C18687" s="2">
        <v>1</v>
      </c>
      <c r="D18687" s="2">
        <v>-0.94133489100000001</v>
      </c>
      <c r="E18687" s="2">
        <v>1</v>
      </c>
      <c r="F18687" s="2">
        <v>0.15456833</v>
      </c>
      <c r="G18687" s="2">
        <v>0.126</v>
      </c>
      <c r="H18687" s="2">
        <v>0.25371907700000002</v>
      </c>
      <c r="I18687" s="2">
        <v>-8.8999999999999996E-2</v>
      </c>
      <c r="J18687">
        <f t="shared" si="582"/>
        <v>-0.60715595450000004</v>
      </c>
      <c r="K18687">
        <f t="shared" si="583"/>
        <v>0.50924999999999998</v>
      </c>
    </row>
    <row r="18688" spans="1:11" x14ac:dyDescent="0.55000000000000004">
      <c r="A18688" s="1" t="s">
        <v>18632</v>
      </c>
      <c r="B18688" s="2">
        <v>-1.7029312560000001</v>
      </c>
      <c r="C18688" s="2">
        <v>1</v>
      </c>
      <c r="D18688" s="2">
        <v>-1.22673711</v>
      </c>
      <c r="E18688" s="2">
        <v>1</v>
      </c>
      <c r="F18688" s="2">
        <v>0.11124534699999999</v>
      </c>
      <c r="G18688" s="2">
        <v>0.11899999999999999</v>
      </c>
      <c r="H18688" s="2">
        <v>0.20733457499999999</v>
      </c>
      <c r="I18688" s="2">
        <v>-7.4999999999999997E-2</v>
      </c>
      <c r="J18688">
        <f t="shared" si="582"/>
        <v>-0.65277211099999999</v>
      </c>
      <c r="K18688">
        <f t="shared" si="583"/>
        <v>0.5109999999999999</v>
      </c>
    </row>
    <row r="18689" spans="1:11" x14ac:dyDescent="0.55000000000000004">
      <c r="A18689" s="1" t="s">
        <v>18573</v>
      </c>
      <c r="B18689" s="2">
        <v>-2.3550079529999999</v>
      </c>
      <c r="C18689" s="2">
        <v>1</v>
      </c>
      <c r="D18689" s="2">
        <v>-0.41938218799999999</v>
      </c>
      <c r="E18689" s="2">
        <v>1</v>
      </c>
      <c r="F18689" s="2">
        <v>0.56271944399999996</v>
      </c>
      <c r="G18689" s="2">
        <v>0.105</v>
      </c>
      <c r="H18689" s="2">
        <v>0.156076456</v>
      </c>
      <c r="I18689" s="2">
        <v>-6.0999999999999999E-2</v>
      </c>
      <c r="J18689">
        <f t="shared" si="582"/>
        <v>-0.51389856025000002</v>
      </c>
      <c r="K18689">
        <f t="shared" si="583"/>
        <v>0.51100000000000001</v>
      </c>
    </row>
    <row r="18690" spans="1:11" x14ac:dyDescent="0.55000000000000004">
      <c r="A18690" s="1" t="s">
        <v>14282</v>
      </c>
      <c r="B18690" s="2">
        <v>-2.4805388349999999</v>
      </c>
      <c r="C18690" s="2">
        <v>1</v>
      </c>
      <c r="D18690" s="2">
        <v>-0.789331797</v>
      </c>
      <c r="E18690" s="2">
        <v>1</v>
      </c>
      <c r="F18690" s="2">
        <v>3.4431378279999998</v>
      </c>
      <c r="G18690" s="2">
        <v>-0.95499999999999996</v>
      </c>
      <c r="H18690" s="2">
        <v>-0.39733633899999998</v>
      </c>
      <c r="I18690" s="2">
        <v>1</v>
      </c>
      <c r="J18690">
        <f t="shared" si="582"/>
        <v>-5.6017285750000034E-2</v>
      </c>
      <c r="K18690">
        <f t="shared" si="583"/>
        <v>0.51124999999999998</v>
      </c>
    </row>
    <row r="18691" spans="1:11" x14ac:dyDescent="0.55000000000000004">
      <c r="A18691" s="1" t="s">
        <v>18675</v>
      </c>
      <c r="B18691" s="2">
        <v>-2.8955763339999998</v>
      </c>
      <c r="C18691" s="2">
        <v>1</v>
      </c>
      <c r="D18691" s="2">
        <v>-3.1892624039999999</v>
      </c>
      <c r="E18691" s="2">
        <v>1</v>
      </c>
      <c r="F18691" s="2">
        <v>0.197661793</v>
      </c>
      <c r="G18691" s="2">
        <v>0.129</v>
      </c>
      <c r="H18691" s="2">
        <v>0.78212023600000002</v>
      </c>
      <c r="I18691" s="2">
        <v>-8.2000000000000003E-2</v>
      </c>
      <c r="J18691">
        <f t="shared" si="582"/>
        <v>-1.2762641772500001</v>
      </c>
      <c r="K18691">
        <f t="shared" si="583"/>
        <v>0.51175000000000004</v>
      </c>
    </row>
    <row r="18692" spans="1:11" x14ac:dyDescent="0.55000000000000004">
      <c r="A18692" s="1" t="s">
        <v>14288</v>
      </c>
      <c r="B18692" s="2">
        <v>-0.89557633400000003</v>
      </c>
      <c r="C18692" s="2">
        <v>1</v>
      </c>
      <c r="D18692" s="2">
        <v>-1.5262973909999999</v>
      </c>
      <c r="E18692" s="2">
        <v>1</v>
      </c>
      <c r="F18692" s="2">
        <v>2.2384474079999999</v>
      </c>
      <c r="G18692" s="2">
        <v>-0.95299999999999996</v>
      </c>
      <c r="H18692" s="2">
        <v>-0.26468765500000002</v>
      </c>
      <c r="I18692" s="2">
        <v>1</v>
      </c>
      <c r="J18692">
        <f t="shared" ref="J18692:J18755" si="584">AVERAGE(B18692,D18692,F18692,H18692)</f>
        <v>-0.11202849300000009</v>
      </c>
      <c r="K18692">
        <f t="shared" ref="K18692:K18755" si="585">AVERAGE(C18692,E18692,G18692,I18692)</f>
        <v>0.51175000000000004</v>
      </c>
    </row>
    <row r="18693" spans="1:11" x14ac:dyDescent="0.55000000000000004">
      <c r="A18693" s="1" t="s">
        <v>18590</v>
      </c>
      <c r="B18693" s="2">
        <v>-0.149332926</v>
      </c>
      <c r="C18693" s="2">
        <v>1</v>
      </c>
      <c r="D18693" s="2">
        <v>-0.33365231299999998</v>
      </c>
      <c r="E18693" s="2">
        <v>1</v>
      </c>
      <c r="F18693" s="2">
        <v>0.26526407299999999</v>
      </c>
      <c r="G18693" s="2">
        <v>0.11</v>
      </c>
      <c r="H18693" s="2">
        <v>0.15923580800000001</v>
      </c>
      <c r="I18693" s="2">
        <v>-6.2E-2</v>
      </c>
      <c r="J18693">
        <f t="shared" si="584"/>
        <v>-1.4621339500000004E-2</v>
      </c>
      <c r="K18693">
        <f t="shared" si="585"/>
        <v>0.51200000000000001</v>
      </c>
    </row>
    <row r="18694" spans="1:11" x14ac:dyDescent="0.55000000000000004">
      <c r="A18694" s="1" t="s">
        <v>18279</v>
      </c>
      <c r="B18694" s="2">
        <v>-2.80246693</v>
      </c>
      <c r="C18694" s="2">
        <v>1</v>
      </c>
      <c r="D18694" s="2">
        <v>-3.4331879870000002</v>
      </c>
      <c r="E18694" s="2">
        <v>1</v>
      </c>
      <c r="F18694" s="2">
        <v>0.35121533799999999</v>
      </c>
      <c r="G18694" s="2">
        <v>2.5999999999999999E-2</v>
      </c>
      <c r="H18694" s="2">
        <v>0.31150463699999997</v>
      </c>
      <c r="I18694" s="2">
        <v>2.3E-2</v>
      </c>
      <c r="J18694">
        <f t="shared" si="584"/>
        <v>-1.3932337355</v>
      </c>
      <c r="K18694">
        <f t="shared" si="585"/>
        <v>0.51224999999999998</v>
      </c>
    </row>
    <row r="18695" spans="1:11" x14ac:dyDescent="0.55000000000000004">
      <c r="A18695" s="1" t="s">
        <v>18475</v>
      </c>
      <c r="B18695" s="2">
        <v>-0.35854831100000001</v>
      </c>
      <c r="C18695" s="2">
        <v>1</v>
      </c>
      <c r="D18695" s="2">
        <v>-1.1112598920000001</v>
      </c>
      <c r="E18695" s="2">
        <v>1</v>
      </c>
      <c r="F18695" s="2">
        <v>0.33830785499999999</v>
      </c>
      <c r="G18695" s="2">
        <v>8.3000000000000004E-2</v>
      </c>
      <c r="H18695" s="2">
        <v>1.6848252000000001E-2</v>
      </c>
      <c r="I18695" s="2">
        <v>-3.4000000000000002E-2</v>
      </c>
      <c r="J18695">
        <f t="shared" si="584"/>
        <v>-0.27866302400000004</v>
      </c>
      <c r="K18695">
        <f t="shared" si="585"/>
        <v>0.51225000000000009</v>
      </c>
    </row>
    <row r="18696" spans="1:11" x14ac:dyDescent="0.55000000000000004">
      <c r="A18696" s="1" t="s">
        <v>18135</v>
      </c>
      <c r="B18696" s="2">
        <v>-0.480538835</v>
      </c>
      <c r="C18696" s="2">
        <v>1</v>
      </c>
      <c r="D18696" s="2">
        <v>-0.74868981300000004</v>
      </c>
      <c r="E18696" s="2">
        <v>1</v>
      </c>
      <c r="F18696" s="2">
        <v>0.34032702199999998</v>
      </c>
      <c r="G18696" s="2">
        <v>-8.0000000000000002E-3</v>
      </c>
      <c r="H18696" s="2">
        <v>0.18593860100000001</v>
      </c>
      <c r="I18696" s="2">
        <v>5.8999999999999997E-2</v>
      </c>
      <c r="J18696">
        <f t="shared" si="584"/>
        <v>-0.17574075625000002</v>
      </c>
      <c r="K18696">
        <f t="shared" si="585"/>
        <v>0.51275000000000004</v>
      </c>
    </row>
    <row r="18697" spans="1:11" x14ac:dyDescent="0.55000000000000004">
      <c r="A18697" s="1" t="s">
        <v>18753</v>
      </c>
      <c r="B18697" s="2">
        <v>-1.7029312560000001</v>
      </c>
      <c r="C18697" s="2">
        <v>1</v>
      </c>
      <c r="D18697" s="2">
        <v>-1.7279312529999999</v>
      </c>
      <c r="E18697" s="2">
        <v>1</v>
      </c>
      <c r="F18697" s="2">
        <v>0.33333381899999998</v>
      </c>
      <c r="G18697" s="2">
        <v>0.14599999999999999</v>
      </c>
      <c r="H18697" s="2">
        <v>0.47848425</v>
      </c>
      <c r="I18697" s="2">
        <v>-9.2999999999999999E-2</v>
      </c>
      <c r="J18697">
        <f t="shared" si="584"/>
        <v>-0.65476110999999992</v>
      </c>
      <c r="K18697">
        <f t="shared" si="585"/>
        <v>0.51324999999999998</v>
      </c>
    </row>
    <row r="18698" spans="1:11" x14ac:dyDescent="0.55000000000000004">
      <c r="A18698" s="1" t="s">
        <v>17752</v>
      </c>
      <c r="B18698" s="2">
        <v>-0.89557633400000003</v>
      </c>
      <c r="C18698" s="2">
        <v>1</v>
      </c>
      <c r="D18698" s="2">
        <v>-1.5262973909999999</v>
      </c>
      <c r="E18698" s="2">
        <v>1</v>
      </c>
      <c r="F18698" s="2">
        <v>0.16629762300000001</v>
      </c>
      <c r="G18698" s="2">
        <v>-4.9000000000000002E-2</v>
      </c>
      <c r="H18698" s="2">
        <v>0.23007703700000001</v>
      </c>
      <c r="I18698" s="2">
        <v>0.106</v>
      </c>
      <c r="J18698">
        <f t="shared" si="584"/>
        <v>-0.50637476625</v>
      </c>
      <c r="K18698">
        <f t="shared" si="585"/>
        <v>0.51424999999999998</v>
      </c>
    </row>
    <row r="18699" spans="1:11" x14ac:dyDescent="0.55000000000000004">
      <c r="A18699" s="1" t="s">
        <v>3581</v>
      </c>
      <c r="B18699" s="2">
        <v>3.0304230840000002</v>
      </c>
      <c r="C18699" s="2">
        <v>-0.94299999999999995</v>
      </c>
      <c r="D18699" s="2">
        <v>-2.5262973909999999</v>
      </c>
      <c r="E18699" s="2">
        <v>1</v>
      </c>
      <c r="F18699" s="2">
        <v>-0.234581814</v>
      </c>
      <c r="G18699" s="2">
        <v>1</v>
      </c>
      <c r="H18699" s="2">
        <v>-0.12004795</v>
      </c>
      <c r="I18699" s="2">
        <v>1</v>
      </c>
      <c r="J18699">
        <f t="shared" si="584"/>
        <v>3.7373982250000048E-2</v>
      </c>
      <c r="K18699">
        <f t="shared" si="585"/>
        <v>0.51424999999999998</v>
      </c>
    </row>
    <row r="18700" spans="1:11" x14ac:dyDescent="0.55000000000000004">
      <c r="A18700" s="1" t="s">
        <v>18600</v>
      </c>
      <c r="B18700" s="2">
        <v>-1.7029312560000001</v>
      </c>
      <c r="C18700" s="2">
        <v>1</v>
      </c>
      <c r="D18700" s="2">
        <v>-0.29183213800000002</v>
      </c>
      <c r="E18700" s="2">
        <v>1</v>
      </c>
      <c r="F18700" s="2">
        <v>0.61424974399999999</v>
      </c>
      <c r="G18700" s="2">
        <v>0.113</v>
      </c>
      <c r="H18700" s="2">
        <v>0.127879564</v>
      </c>
      <c r="I18700" s="2">
        <v>-5.3999999999999999E-2</v>
      </c>
      <c r="J18700">
        <f t="shared" si="584"/>
        <v>-0.31315852150000001</v>
      </c>
      <c r="K18700">
        <f t="shared" si="585"/>
        <v>0.51475000000000004</v>
      </c>
    </row>
    <row r="18701" spans="1:11" x14ac:dyDescent="0.55000000000000004">
      <c r="A18701" s="1" t="s">
        <v>18808</v>
      </c>
      <c r="B18701" s="2">
        <v>-2.596016052</v>
      </c>
      <c r="C18701" s="2">
        <v>1</v>
      </c>
      <c r="D18701" s="2">
        <v>2.1595940179999999</v>
      </c>
      <c r="E18701" s="2">
        <v>-0.94</v>
      </c>
      <c r="F18701" s="2">
        <v>-6.9674887000000005E-2</v>
      </c>
      <c r="G18701" s="2">
        <v>1</v>
      </c>
      <c r="H18701" s="2">
        <v>-9.7680136000000001E-2</v>
      </c>
      <c r="I18701" s="2">
        <v>1</v>
      </c>
      <c r="J18701">
        <f t="shared" si="584"/>
        <v>-0.15094426425000002</v>
      </c>
      <c r="K18701">
        <f t="shared" si="585"/>
        <v>0.51500000000000001</v>
      </c>
    </row>
    <row r="18702" spans="1:11" x14ac:dyDescent="0.55000000000000004">
      <c r="A18702" s="1" t="s">
        <v>14302</v>
      </c>
      <c r="B18702" s="2">
        <v>-2.80246693</v>
      </c>
      <c r="C18702" s="2">
        <v>1</v>
      </c>
      <c r="D18702" s="2">
        <v>-2.263262986</v>
      </c>
      <c r="E18702" s="2">
        <v>1</v>
      </c>
      <c r="F18702" s="2">
        <v>2.273212826</v>
      </c>
      <c r="G18702" s="2">
        <v>-0.93899999999999995</v>
      </c>
      <c r="H18702" s="2">
        <v>-2.9396470000000001E-3</v>
      </c>
      <c r="I18702" s="2">
        <v>1</v>
      </c>
      <c r="J18702">
        <f t="shared" si="584"/>
        <v>-0.69886418425000008</v>
      </c>
      <c r="K18702">
        <f t="shared" si="585"/>
        <v>0.51524999999999999</v>
      </c>
    </row>
    <row r="18703" spans="1:11" x14ac:dyDescent="0.55000000000000004">
      <c r="A18703" s="1" t="s">
        <v>18655</v>
      </c>
      <c r="B18703" s="2">
        <v>-1.6180423589999999</v>
      </c>
      <c r="C18703" s="2">
        <v>1</v>
      </c>
      <c r="D18703" s="2">
        <v>-0.33921183900000001</v>
      </c>
      <c r="E18703" s="2">
        <v>1</v>
      </c>
      <c r="F18703" s="2">
        <v>5.8088406000000002E-2</v>
      </c>
      <c r="G18703" s="2">
        <v>0.125</v>
      </c>
      <c r="H18703" s="2">
        <v>0.166256236</v>
      </c>
      <c r="I18703" s="2">
        <v>-6.4000000000000001E-2</v>
      </c>
      <c r="J18703">
        <f t="shared" si="584"/>
        <v>-0.43322738900000002</v>
      </c>
      <c r="K18703">
        <f t="shared" si="585"/>
        <v>0.51524999999999999</v>
      </c>
    </row>
    <row r="18704" spans="1:11" x14ac:dyDescent="0.55000000000000004">
      <c r="A18704" s="1" t="s">
        <v>18583</v>
      </c>
      <c r="B18704" s="2">
        <v>-0.89557633400000003</v>
      </c>
      <c r="C18704" s="2">
        <v>1</v>
      </c>
      <c r="D18704" s="2">
        <v>-1.1892624039999999</v>
      </c>
      <c r="E18704" s="2">
        <v>1</v>
      </c>
      <c r="F18704" s="2">
        <v>0.366322231</v>
      </c>
      <c r="G18704" s="2">
        <v>0.109</v>
      </c>
      <c r="H18704" s="2">
        <v>8.1290004999999999E-2</v>
      </c>
      <c r="I18704" s="2">
        <v>-4.4999999999999998E-2</v>
      </c>
      <c r="J18704">
        <f t="shared" si="584"/>
        <v>-0.40930662550000002</v>
      </c>
      <c r="K18704">
        <f t="shared" si="585"/>
        <v>0.51600000000000001</v>
      </c>
    </row>
    <row r="18705" spans="1:11" x14ac:dyDescent="0.55000000000000004">
      <c r="A18705" s="1" t="s">
        <v>18578</v>
      </c>
      <c r="B18705" s="2">
        <v>-2.2175044289999999</v>
      </c>
      <c r="C18705" s="2">
        <v>1</v>
      </c>
      <c r="D18705" s="2">
        <v>-1.263262986</v>
      </c>
      <c r="E18705" s="2">
        <v>1</v>
      </c>
      <c r="F18705" s="2">
        <v>0.27321282600000002</v>
      </c>
      <c r="G18705" s="2">
        <v>0.107</v>
      </c>
      <c r="H18705" s="2">
        <v>6.1465025999999999E-2</v>
      </c>
      <c r="I18705" s="2">
        <v>-4.1000000000000002E-2</v>
      </c>
      <c r="J18705">
        <f t="shared" si="584"/>
        <v>-0.78652239074999997</v>
      </c>
      <c r="K18705">
        <f t="shared" si="585"/>
        <v>0.51650000000000007</v>
      </c>
    </row>
    <row r="18706" spans="1:11" x14ac:dyDescent="0.55000000000000004">
      <c r="A18706" s="1" t="s">
        <v>18564</v>
      </c>
      <c r="B18706" s="2">
        <v>-1.895576334</v>
      </c>
      <c r="C18706" s="2">
        <v>1</v>
      </c>
      <c r="D18706" s="2">
        <v>-0.20436929700000001</v>
      </c>
      <c r="E18706" s="2">
        <v>1</v>
      </c>
      <c r="F18706" s="2">
        <v>0.15291859299999999</v>
      </c>
      <c r="G18706" s="2">
        <v>0.10299999999999999</v>
      </c>
      <c r="H18706" s="2">
        <v>3.8381413000000003E-2</v>
      </c>
      <c r="I18706" s="2">
        <v>-3.6999999999999998E-2</v>
      </c>
      <c r="J18706">
        <f t="shared" si="584"/>
        <v>-0.47716140625000009</v>
      </c>
      <c r="K18706">
        <f t="shared" si="585"/>
        <v>0.51650000000000007</v>
      </c>
    </row>
    <row r="18707" spans="1:11" x14ac:dyDescent="0.55000000000000004">
      <c r="A18707" s="1" t="s">
        <v>17821</v>
      </c>
      <c r="B18707" s="2">
        <v>-0.217504429</v>
      </c>
      <c r="C18707" s="2">
        <v>1</v>
      </c>
      <c r="D18707" s="2">
        <v>-2.58519108</v>
      </c>
      <c r="E18707" s="2">
        <v>1</v>
      </c>
      <c r="F18707" s="2">
        <v>0.126371438</v>
      </c>
      <c r="G18707" s="2">
        <v>-4.2999999999999997E-2</v>
      </c>
      <c r="H18707" s="2">
        <v>0.30141581899999997</v>
      </c>
      <c r="I18707" s="2">
        <v>0.11</v>
      </c>
      <c r="J18707">
        <f t="shared" si="584"/>
        <v>-0.593727063</v>
      </c>
      <c r="K18707">
        <f t="shared" si="585"/>
        <v>0.51675000000000004</v>
      </c>
    </row>
    <row r="18708" spans="1:11" x14ac:dyDescent="0.55000000000000004">
      <c r="A18708" s="1" t="s">
        <v>3646</v>
      </c>
      <c r="B18708" s="2">
        <v>1.6106090529999999</v>
      </c>
      <c r="C18708" s="2">
        <v>-0.93300000000000005</v>
      </c>
      <c r="D18708" s="2">
        <v>-0.52629739099999995</v>
      </c>
      <c r="E18708" s="2">
        <v>1</v>
      </c>
      <c r="F18708" s="2">
        <v>-0.14182467300000001</v>
      </c>
      <c r="G18708" s="2">
        <v>1</v>
      </c>
      <c r="H18708" s="2">
        <v>-3.6000783000000001E-2</v>
      </c>
      <c r="I18708" s="2">
        <v>1</v>
      </c>
      <c r="J18708">
        <f t="shared" si="584"/>
        <v>0.22662155149999999</v>
      </c>
      <c r="K18708">
        <f t="shared" si="585"/>
        <v>0.51675000000000004</v>
      </c>
    </row>
    <row r="18709" spans="1:11" x14ac:dyDescent="0.55000000000000004">
      <c r="A18709" s="1" t="s">
        <v>17757</v>
      </c>
      <c r="B18709" s="2">
        <v>-2.7029312559999998</v>
      </c>
      <c r="C18709" s="2">
        <v>1</v>
      </c>
      <c r="D18709" s="2">
        <v>-2.333652313</v>
      </c>
      <c r="E18709" s="2">
        <v>1</v>
      </c>
      <c r="F18709" s="2">
        <v>0.163588335</v>
      </c>
      <c r="G18709" s="2">
        <v>-4.9000000000000002E-2</v>
      </c>
      <c r="H18709" s="2">
        <v>0.32788803</v>
      </c>
      <c r="I18709" s="2">
        <v>0.12</v>
      </c>
      <c r="J18709">
        <f t="shared" si="584"/>
        <v>-1.1362768009999997</v>
      </c>
      <c r="K18709">
        <f t="shared" si="585"/>
        <v>0.51775000000000004</v>
      </c>
    </row>
    <row r="18710" spans="1:11" x14ac:dyDescent="0.55000000000000004">
      <c r="A18710" s="1" t="s">
        <v>18325</v>
      </c>
      <c r="B18710" s="2">
        <v>-1.895576334</v>
      </c>
      <c r="C18710" s="2">
        <v>1</v>
      </c>
      <c r="D18710" s="2">
        <v>-2.5262973909999999</v>
      </c>
      <c r="E18710" s="2">
        <v>1</v>
      </c>
      <c r="F18710" s="2">
        <v>0.31168697400000001</v>
      </c>
      <c r="G18710" s="2">
        <v>0.04</v>
      </c>
      <c r="H18710" s="2">
        <v>0.243700321</v>
      </c>
      <c r="I18710" s="2">
        <v>3.1E-2</v>
      </c>
      <c r="J18710">
        <f t="shared" si="584"/>
        <v>-0.96662160750000015</v>
      </c>
      <c r="K18710">
        <f t="shared" si="585"/>
        <v>0.51775000000000004</v>
      </c>
    </row>
    <row r="18711" spans="1:11" x14ac:dyDescent="0.55000000000000004">
      <c r="A18711" s="1" t="s">
        <v>17989</v>
      </c>
      <c r="B18711" s="2">
        <v>-2.983039175</v>
      </c>
      <c r="C18711" s="2">
        <v>1</v>
      </c>
      <c r="D18711" s="2">
        <v>-0.154328614</v>
      </c>
      <c r="E18711" s="2">
        <v>1</v>
      </c>
      <c r="F18711" s="2">
        <v>4.4943838999999999E-2</v>
      </c>
      <c r="G18711" s="2">
        <v>-3.1E-2</v>
      </c>
      <c r="H18711" s="2">
        <v>9.7543485999999999E-2</v>
      </c>
      <c r="I18711" s="2">
        <v>0.10299999999999999</v>
      </c>
      <c r="J18711">
        <f t="shared" si="584"/>
        <v>-0.74872011599999999</v>
      </c>
      <c r="K18711">
        <f t="shared" si="585"/>
        <v>0.51800000000000002</v>
      </c>
    </row>
    <row r="18712" spans="1:11" x14ac:dyDescent="0.55000000000000004">
      <c r="A18712" s="1" t="s">
        <v>18719</v>
      </c>
      <c r="B18712" s="2">
        <v>-3.7535573289999999</v>
      </c>
      <c r="C18712" s="2">
        <v>1</v>
      </c>
      <c r="D18712" s="2">
        <v>-3.2988868949999999</v>
      </c>
      <c r="E18712" s="2">
        <v>1</v>
      </c>
      <c r="F18712" s="2">
        <v>0.12578246300000001</v>
      </c>
      <c r="G18712" s="2">
        <v>0.13900000000000001</v>
      </c>
      <c r="H18712" s="2">
        <v>0.68374915300000005</v>
      </c>
      <c r="I18712" s="2">
        <v>-5.8999999999999997E-2</v>
      </c>
      <c r="J18712">
        <f t="shared" si="584"/>
        <v>-1.560728152</v>
      </c>
      <c r="K18712">
        <f t="shared" si="585"/>
        <v>0.52</v>
      </c>
    </row>
    <row r="18713" spans="1:11" x14ac:dyDescent="0.55000000000000004">
      <c r="A18713" s="1" t="s">
        <v>18994</v>
      </c>
      <c r="B18713" s="2">
        <v>-0.89557633400000003</v>
      </c>
      <c r="C18713" s="2">
        <v>1</v>
      </c>
      <c r="D18713" s="2">
        <v>-1.5262973909999999</v>
      </c>
      <c r="E18713" s="2">
        <v>1</v>
      </c>
      <c r="F18713" s="2">
        <v>-7.5515328000000007E-2</v>
      </c>
      <c r="G18713" s="2">
        <v>1</v>
      </c>
      <c r="H18713" s="2">
        <v>1.3982773580000001</v>
      </c>
      <c r="I18713" s="2">
        <v>-0.91800000000000004</v>
      </c>
      <c r="J18713">
        <f t="shared" si="584"/>
        <v>-0.27477792374999999</v>
      </c>
      <c r="K18713">
        <f t="shared" si="585"/>
        <v>0.52049999999999996</v>
      </c>
    </row>
    <row r="18714" spans="1:11" x14ac:dyDescent="0.55000000000000004">
      <c r="A18714" s="1" t="s">
        <v>18717</v>
      </c>
      <c r="B18714" s="2">
        <v>-2.596016052</v>
      </c>
      <c r="C18714" s="2">
        <v>1</v>
      </c>
      <c r="D18714" s="2">
        <v>-1.4331879869999999</v>
      </c>
      <c r="E18714" s="2">
        <v>1</v>
      </c>
      <c r="F18714" s="2">
        <v>0.51763155400000005</v>
      </c>
      <c r="G18714" s="2">
        <v>0.13900000000000001</v>
      </c>
      <c r="H18714" s="2">
        <v>0.135737789</v>
      </c>
      <c r="I18714" s="2">
        <v>-5.6000000000000001E-2</v>
      </c>
      <c r="J18714">
        <f t="shared" si="584"/>
        <v>-0.8439586739999998</v>
      </c>
      <c r="K18714">
        <f t="shared" si="585"/>
        <v>0.52075000000000005</v>
      </c>
    </row>
    <row r="18715" spans="1:11" x14ac:dyDescent="0.55000000000000004">
      <c r="A18715" s="1" t="s">
        <v>17952</v>
      </c>
      <c r="B18715" s="2">
        <v>-0.191032218</v>
      </c>
      <c r="C18715" s="2">
        <v>1</v>
      </c>
      <c r="D18715" s="2">
        <v>-0.580745175</v>
      </c>
      <c r="E18715" s="2">
        <v>1</v>
      </c>
      <c r="F18715" s="2">
        <v>6.1708721000000001E-2</v>
      </c>
      <c r="G18715" s="2">
        <v>-3.3000000000000002E-2</v>
      </c>
      <c r="H18715" s="2">
        <v>0.15526920299999999</v>
      </c>
      <c r="I18715" s="2">
        <v>0.11600000000000001</v>
      </c>
      <c r="J18715">
        <f t="shared" si="584"/>
        <v>-0.13869986725</v>
      </c>
      <c r="K18715">
        <f t="shared" si="585"/>
        <v>0.52075000000000005</v>
      </c>
    </row>
    <row r="18716" spans="1:11" x14ac:dyDescent="0.55000000000000004">
      <c r="A18716" s="1" t="s">
        <v>18575</v>
      </c>
      <c r="B18716" s="2">
        <v>-2.2175044289999999</v>
      </c>
      <c r="C18716" s="2">
        <v>1</v>
      </c>
      <c r="D18716" s="2">
        <v>-0.84822548600000003</v>
      </c>
      <c r="E18716" s="2">
        <v>1</v>
      </c>
      <c r="F18716" s="2">
        <v>9.6335063999999998E-2</v>
      </c>
      <c r="G18716" s="2">
        <v>0.106</v>
      </c>
      <c r="H18716" s="2">
        <v>0.40475556899999998</v>
      </c>
      <c r="I18716" s="2">
        <v>-1.9E-2</v>
      </c>
      <c r="J18716">
        <f t="shared" si="584"/>
        <v>-0.64115982049999998</v>
      </c>
      <c r="K18716">
        <f t="shared" si="585"/>
        <v>0.52174999999999994</v>
      </c>
    </row>
    <row r="18717" spans="1:11" x14ac:dyDescent="0.55000000000000004">
      <c r="A18717" s="1" t="s">
        <v>18409</v>
      </c>
      <c r="B18717" s="2">
        <v>-2.80246693</v>
      </c>
      <c r="C18717" s="2">
        <v>1</v>
      </c>
      <c r="D18717" s="2">
        <v>-1.9048090150000001</v>
      </c>
      <c r="E18717" s="2">
        <v>1</v>
      </c>
      <c r="F18717" s="2">
        <v>0.72387423500000003</v>
      </c>
      <c r="G18717" s="2">
        <v>6.6000000000000003E-2</v>
      </c>
      <c r="H18717" s="2">
        <v>0.63274261200000004</v>
      </c>
      <c r="I18717" s="2">
        <v>2.4E-2</v>
      </c>
      <c r="J18717">
        <f t="shared" si="584"/>
        <v>-0.83766477449999999</v>
      </c>
      <c r="K18717">
        <f t="shared" si="585"/>
        <v>0.52249999999999996</v>
      </c>
    </row>
    <row r="18718" spans="1:11" x14ac:dyDescent="0.55000000000000004">
      <c r="A18718" s="1" t="s">
        <v>18990</v>
      </c>
      <c r="B18718" s="2">
        <v>-2.596016052</v>
      </c>
      <c r="C18718" s="2">
        <v>1</v>
      </c>
      <c r="D18718" s="2">
        <v>-2.2267371100000002</v>
      </c>
      <c r="E18718" s="2">
        <v>1</v>
      </c>
      <c r="F18718" s="2">
        <v>-0.14182467300000001</v>
      </c>
      <c r="G18718" s="2">
        <v>1</v>
      </c>
      <c r="H18718" s="2">
        <v>1.1087707410000001</v>
      </c>
      <c r="I18718" s="2">
        <v>-0.90200000000000002</v>
      </c>
      <c r="J18718">
        <f t="shared" si="584"/>
        <v>-0.96395177350000005</v>
      </c>
      <c r="K18718">
        <f t="shared" si="585"/>
        <v>0.52449999999999997</v>
      </c>
    </row>
    <row r="18719" spans="1:11" x14ac:dyDescent="0.55000000000000004">
      <c r="A18719" s="1" t="s">
        <v>14360</v>
      </c>
      <c r="B18719" s="2">
        <v>-2.0655013360000001</v>
      </c>
      <c r="C18719" s="2">
        <v>1</v>
      </c>
      <c r="D18719" s="2">
        <v>-1.5262973909999999</v>
      </c>
      <c r="E18719" s="2">
        <v>1</v>
      </c>
      <c r="F18719" s="2">
        <v>1.3987437089999999</v>
      </c>
      <c r="G18719" s="2">
        <v>-0.90200000000000002</v>
      </c>
      <c r="H18719" s="2">
        <v>-0.19501000700000001</v>
      </c>
      <c r="I18719" s="2">
        <v>1</v>
      </c>
      <c r="J18719">
        <f t="shared" si="584"/>
        <v>-0.59701625624999999</v>
      </c>
      <c r="K18719">
        <f t="shared" si="585"/>
        <v>0.52449999999999997</v>
      </c>
    </row>
    <row r="18720" spans="1:11" x14ac:dyDescent="0.55000000000000004">
      <c r="A18720" s="1" t="s">
        <v>18381</v>
      </c>
      <c r="B18720" s="2">
        <v>-1.4805388349999999</v>
      </c>
      <c r="C18720" s="2">
        <v>1</v>
      </c>
      <c r="D18720" s="2">
        <v>-0.111259892</v>
      </c>
      <c r="E18720" s="2">
        <v>1</v>
      </c>
      <c r="F18720" s="2">
        <v>0.67846930500000002</v>
      </c>
      <c r="G18720" s="2">
        <v>5.8999999999999997E-2</v>
      </c>
      <c r="H18720" s="2">
        <v>0.60869713800000003</v>
      </c>
      <c r="I18720" s="2">
        <v>0.04</v>
      </c>
      <c r="J18720">
        <f t="shared" si="584"/>
        <v>-7.6158070999999994E-2</v>
      </c>
      <c r="K18720">
        <f t="shared" si="585"/>
        <v>0.52475000000000005</v>
      </c>
    </row>
    <row r="18721" spans="1:11" x14ac:dyDescent="0.55000000000000004">
      <c r="A18721" s="1" t="s">
        <v>19027</v>
      </c>
      <c r="B18721" s="2">
        <v>-2.2175044289999999</v>
      </c>
      <c r="C18721" s="2">
        <v>1</v>
      </c>
      <c r="D18721" s="2">
        <v>-0.84822548600000003</v>
      </c>
      <c r="E18721" s="2">
        <v>1</v>
      </c>
      <c r="F18721" s="2">
        <v>-0.31174967399999998</v>
      </c>
      <c r="G18721" s="2">
        <v>1</v>
      </c>
      <c r="H18721" s="2">
        <v>1.0092350670000001</v>
      </c>
      <c r="I18721" s="2">
        <v>-0.89900000000000002</v>
      </c>
      <c r="J18721">
        <f t="shared" si="584"/>
        <v>-0.59206113049999998</v>
      </c>
      <c r="K18721">
        <f t="shared" si="585"/>
        <v>0.52524999999999999</v>
      </c>
    </row>
    <row r="18722" spans="1:11" x14ac:dyDescent="0.55000000000000004">
      <c r="A18722" s="1" t="s">
        <v>14367</v>
      </c>
      <c r="B18722" s="2">
        <v>-2.3550079529999999</v>
      </c>
      <c r="C18722" s="2">
        <v>1</v>
      </c>
      <c r="D18722" s="2">
        <v>-0.74868981300000004</v>
      </c>
      <c r="E18722" s="2">
        <v>1</v>
      </c>
      <c r="F18722" s="2">
        <v>1.1357093030000001</v>
      </c>
      <c r="G18722" s="2">
        <v>-0.89800000000000002</v>
      </c>
      <c r="H18722" s="2">
        <v>-0.186685143</v>
      </c>
      <c r="I18722" s="2">
        <v>1</v>
      </c>
      <c r="J18722">
        <f t="shared" si="584"/>
        <v>-0.53866840149999995</v>
      </c>
      <c r="K18722">
        <f t="shared" si="585"/>
        <v>0.52549999999999997</v>
      </c>
    </row>
    <row r="18723" spans="1:11" x14ac:dyDescent="0.55000000000000004">
      <c r="A18723" s="1" t="s">
        <v>19103</v>
      </c>
      <c r="B18723" s="2">
        <v>-2.0655013360000001</v>
      </c>
      <c r="C18723" s="2">
        <v>1</v>
      </c>
      <c r="D18723" s="2">
        <v>-1.696222393</v>
      </c>
      <c r="E18723" s="2">
        <v>1</v>
      </c>
      <c r="F18723" s="2">
        <v>-0.55686217199999999</v>
      </c>
      <c r="G18723" s="2">
        <v>1</v>
      </c>
      <c r="H18723" s="2">
        <v>1.2420372719999999</v>
      </c>
      <c r="I18723" s="2">
        <v>-0.89600000000000002</v>
      </c>
      <c r="J18723">
        <f t="shared" si="584"/>
        <v>-0.76913715724999987</v>
      </c>
      <c r="K18723">
        <f t="shared" si="585"/>
        <v>0.52600000000000002</v>
      </c>
    </row>
    <row r="18724" spans="1:11" x14ac:dyDescent="0.55000000000000004">
      <c r="A18724" s="1" t="s">
        <v>19067</v>
      </c>
      <c r="B18724" s="2">
        <v>-2.0655013360000001</v>
      </c>
      <c r="C18724" s="2">
        <v>1</v>
      </c>
      <c r="D18724" s="2">
        <v>-0.69622239299999999</v>
      </c>
      <c r="E18724" s="2">
        <v>1</v>
      </c>
      <c r="F18724" s="2">
        <v>-0.494613731</v>
      </c>
      <c r="G18724" s="2">
        <v>1</v>
      </c>
      <c r="H18724" s="2">
        <v>1.721747618</v>
      </c>
      <c r="I18724" s="2">
        <v>-0.89600000000000002</v>
      </c>
      <c r="J18724">
        <f t="shared" si="584"/>
        <v>-0.38364746049999993</v>
      </c>
      <c r="K18724">
        <f t="shared" si="585"/>
        <v>0.52600000000000002</v>
      </c>
    </row>
    <row r="18725" spans="1:11" x14ac:dyDescent="0.55000000000000004">
      <c r="A18725" s="1" t="s">
        <v>18937</v>
      </c>
      <c r="B18725" s="2">
        <v>-2.596016052</v>
      </c>
      <c r="C18725" s="2">
        <v>1</v>
      </c>
      <c r="D18725" s="2">
        <v>-1.4591831959999999</v>
      </c>
      <c r="E18725" s="2">
        <v>1</v>
      </c>
      <c r="F18725" s="2">
        <v>-0.11910459599999999</v>
      </c>
      <c r="G18725" s="2">
        <v>1</v>
      </c>
      <c r="H18725" s="2">
        <v>1.3718051469999999</v>
      </c>
      <c r="I18725" s="2">
        <v>-0.89200000000000002</v>
      </c>
      <c r="J18725">
        <f t="shared" si="584"/>
        <v>-0.70062467424999997</v>
      </c>
      <c r="K18725">
        <f t="shared" si="585"/>
        <v>0.52700000000000002</v>
      </c>
    </row>
    <row r="18726" spans="1:11" x14ac:dyDescent="0.55000000000000004">
      <c r="A18726" s="1" t="s">
        <v>18810</v>
      </c>
      <c r="B18726" s="2">
        <v>-2.2648101440000001</v>
      </c>
      <c r="C18726" s="2">
        <v>1</v>
      </c>
      <c r="D18726" s="2">
        <v>2.0586651090000001</v>
      </c>
      <c r="E18726" s="2">
        <v>-0.89100000000000001</v>
      </c>
      <c r="F18726" s="2">
        <v>-6.0524570999999999E-2</v>
      </c>
      <c r="G18726" s="2">
        <v>1</v>
      </c>
      <c r="H18726" s="2">
        <v>-0.13440324200000001</v>
      </c>
      <c r="I18726" s="2">
        <v>1</v>
      </c>
      <c r="J18726">
        <f t="shared" si="584"/>
        <v>-0.100268212</v>
      </c>
      <c r="K18726">
        <f t="shared" si="585"/>
        <v>0.52725</v>
      </c>
    </row>
    <row r="18727" spans="1:11" x14ac:dyDescent="0.55000000000000004">
      <c r="A18727" s="1" t="s">
        <v>18312</v>
      </c>
      <c r="B18727" s="2">
        <v>-0.41014950700000002</v>
      </c>
      <c r="C18727" s="2">
        <v>1</v>
      </c>
      <c r="D18727" s="2">
        <v>-1.732748269</v>
      </c>
      <c r="E18727" s="2">
        <v>1</v>
      </c>
      <c r="F18727" s="2">
        <v>0.32474312700000002</v>
      </c>
      <c r="G18727" s="2">
        <v>3.5999999999999997E-2</v>
      </c>
      <c r="H18727" s="2">
        <v>0.54752430900000004</v>
      </c>
      <c r="I18727" s="2">
        <v>7.4999999999999997E-2</v>
      </c>
      <c r="J18727">
        <f t="shared" si="584"/>
        <v>-0.31765758499999996</v>
      </c>
      <c r="K18727">
        <f t="shared" si="585"/>
        <v>0.52775000000000005</v>
      </c>
    </row>
    <row r="18728" spans="1:11" x14ac:dyDescent="0.55000000000000004">
      <c r="A18728" s="1" t="s">
        <v>18499</v>
      </c>
      <c r="B18728" s="2">
        <v>-2.7029312559999998</v>
      </c>
      <c r="C18728" s="2">
        <v>1</v>
      </c>
      <c r="D18728" s="2">
        <v>-2.333652313</v>
      </c>
      <c r="E18728" s="2">
        <v>1</v>
      </c>
      <c r="F18728" s="2">
        <v>0.23368446200000001</v>
      </c>
      <c r="G18728" s="2">
        <v>8.8999999999999996E-2</v>
      </c>
      <c r="H18728" s="2">
        <v>0.19953620499999999</v>
      </c>
      <c r="I18728" s="2">
        <v>2.7E-2</v>
      </c>
      <c r="J18728">
        <f t="shared" si="584"/>
        <v>-1.1508407254999997</v>
      </c>
      <c r="K18728">
        <f t="shared" si="585"/>
        <v>0.52900000000000003</v>
      </c>
    </row>
    <row r="18729" spans="1:11" x14ac:dyDescent="0.55000000000000004">
      <c r="A18729" s="1" t="s">
        <v>19093</v>
      </c>
      <c r="B18729" s="2">
        <v>-0.89557633400000003</v>
      </c>
      <c r="C18729" s="2">
        <v>1</v>
      </c>
      <c r="D18729" s="2">
        <v>-1.4007665090000001</v>
      </c>
      <c r="E18729" s="2">
        <v>1</v>
      </c>
      <c r="F18729" s="2">
        <v>-0.92472655100000001</v>
      </c>
      <c r="G18729" s="2">
        <v>1</v>
      </c>
      <c r="H18729" s="2">
        <v>1.5879385779999999</v>
      </c>
      <c r="I18729" s="2">
        <v>-0.88400000000000001</v>
      </c>
      <c r="J18729">
        <f t="shared" si="584"/>
        <v>-0.40828270400000005</v>
      </c>
      <c r="K18729">
        <f t="shared" si="585"/>
        <v>0.52900000000000003</v>
      </c>
    </row>
    <row r="18730" spans="1:11" x14ac:dyDescent="0.55000000000000004">
      <c r="A18730" s="1" t="s">
        <v>4041</v>
      </c>
      <c r="B18730" s="2">
        <v>3.0373094699999998</v>
      </c>
      <c r="C18730" s="2">
        <v>-0.88300000000000001</v>
      </c>
      <c r="D18730" s="2">
        <v>-0.98572901000000002</v>
      </c>
      <c r="E18730" s="2">
        <v>1</v>
      </c>
      <c r="F18730" s="2">
        <v>-0.21221400100000001</v>
      </c>
      <c r="G18730" s="2">
        <v>1</v>
      </c>
      <c r="H18730" s="2">
        <v>-0.128268456</v>
      </c>
      <c r="I18730" s="2">
        <v>1</v>
      </c>
      <c r="J18730">
        <f t="shared" si="584"/>
        <v>0.42777450074999995</v>
      </c>
      <c r="K18730">
        <f t="shared" si="585"/>
        <v>0.52925</v>
      </c>
    </row>
    <row r="18731" spans="1:11" x14ac:dyDescent="0.55000000000000004">
      <c r="A18731" s="1" t="s">
        <v>19110</v>
      </c>
      <c r="B18731" s="2">
        <v>-1.895576334</v>
      </c>
      <c r="C18731" s="2">
        <v>1</v>
      </c>
      <c r="D18731" s="2">
        <v>-0.30390497</v>
      </c>
      <c r="E18731" s="2">
        <v>1</v>
      </c>
      <c r="F18731" s="2">
        <v>-0.26444395900000001</v>
      </c>
      <c r="G18731" s="2">
        <v>1</v>
      </c>
      <c r="H18731" s="2">
        <v>0.94527200899999997</v>
      </c>
      <c r="I18731" s="2">
        <v>-0.87</v>
      </c>
      <c r="J18731">
        <f t="shared" si="584"/>
        <v>-0.37966331349999993</v>
      </c>
      <c r="K18731">
        <f t="shared" si="585"/>
        <v>0.53249999999999997</v>
      </c>
    </row>
    <row r="18732" spans="1:11" x14ac:dyDescent="0.55000000000000004">
      <c r="A18732" s="1" t="s">
        <v>4146</v>
      </c>
      <c r="B18732" s="2">
        <v>1.8544454130000001</v>
      </c>
      <c r="C18732" s="2">
        <v>-0.86899999999999999</v>
      </c>
      <c r="D18732" s="2">
        <v>-3.0372593110000001</v>
      </c>
      <c r="E18732" s="2">
        <v>1</v>
      </c>
      <c r="F18732" s="2">
        <v>-7.2962815E-2</v>
      </c>
      <c r="G18732" s="2">
        <v>1</v>
      </c>
      <c r="H18732" s="2">
        <v>-4.3232352000000002E-2</v>
      </c>
      <c r="I18732" s="2">
        <v>1</v>
      </c>
      <c r="J18732">
        <f t="shared" si="584"/>
        <v>-0.32475226624999998</v>
      </c>
      <c r="K18732">
        <f t="shared" si="585"/>
        <v>0.53275000000000006</v>
      </c>
    </row>
    <row r="18733" spans="1:11" x14ac:dyDescent="0.55000000000000004">
      <c r="A18733" s="1" t="s">
        <v>18740</v>
      </c>
      <c r="B18733" s="2">
        <v>-1.2175044290000001</v>
      </c>
      <c r="C18733" s="2">
        <v>1</v>
      </c>
      <c r="D18733" s="2">
        <v>-1.848225486</v>
      </c>
      <c r="E18733" s="2">
        <v>1</v>
      </c>
      <c r="F18733" s="2">
        <v>0.44313782800000001</v>
      </c>
      <c r="G18733" s="2">
        <v>0.14399999999999999</v>
      </c>
      <c r="H18733" s="2">
        <v>0.68653774000000001</v>
      </c>
      <c r="I18733" s="2">
        <v>-1.2E-2</v>
      </c>
      <c r="J18733">
        <f t="shared" si="584"/>
        <v>-0.48401358675000006</v>
      </c>
      <c r="K18733">
        <f t="shared" si="585"/>
        <v>0.53300000000000003</v>
      </c>
    </row>
    <row r="18734" spans="1:11" x14ac:dyDescent="0.55000000000000004">
      <c r="A18734" s="1" t="s">
        <v>18982</v>
      </c>
      <c r="B18734" s="2">
        <v>-2.8955763339999998</v>
      </c>
      <c r="C18734" s="2">
        <v>1</v>
      </c>
      <c r="D18734" s="2">
        <v>-2.6692553449999998</v>
      </c>
      <c r="E18734" s="2">
        <v>1</v>
      </c>
      <c r="F18734" s="2">
        <v>-8.9357252999999998E-2</v>
      </c>
      <c r="G18734" s="2">
        <v>1</v>
      </c>
      <c r="H18734" s="2">
        <v>1.603978589</v>
      </c>
      <c r="I18734" s="2">
        <v>-0.86699999999999999</v>
      </c>
      <c r="J18734">
        <f t="shared" si="584"/>
        <v>-1.01255258575</v>
      </c>
      <c r="K18734">
        <f t="shared" si="585"/>
        <v>0.53325</v>
      </c>
    </row>
    <row r="18735" spans="1:11" x14ac:dyDescent="0.55000000000000004">
      <c r="A18735" s="1" t="s">
        <v>18699</v>
      </c>
      <c r="B18735" s="2">
        <v>-4.1006774000000003E-2</v>
      </c>
      <c r="C18735" s="2">
        <v>1</v>
      </c>
      <c r="D18735" s="2">
        <v>-0.33365231299999998</v>
      </c>
      <c r="E18735" s="2">
        <v>1</v>
      </c>
      <c r="F18735" s="2">
        <v>0.33734316399999997</v>
      </c>
      <c r="G18735" s="2">
        <v>0.13400000000000001</v>
      </c>
      <c r="H18735" s="2">
        <v>0.46207925100000002</v>
      </c>
      <c r="I18735" s="2">
        <v>6.0000000000000001E-3</v>
      </c>
      <c r="J18735">
        <f t="shared" si="584"/>
        <v>0.106190832</v>
      </c>
      <c r="K18735">
        <f t="shared" si="585"/>
        <v>0.53499999999999992</v>
      </c>
    </row>
    <row r="18736" spans="1:11" x14ac:dyDescent="0.55000000000000004">
      <c r="A18736" s="1" t="s">
        <v>18452</v>
      </c>
      <c r="B18736" s="2">
        <v>-3.7535573289999999</v>
      </c>
      <c r="C18736" s="2">
        <v>1</v>
      </c>
      <c r="D18736" s="2">
        <v>-4.0870563999999998E-2</v>
      </c>
      <c r="E18736" s="2">
        <v>1</v>
      </c>
      <c r="F18736" s="2">
        <v>0.63361506899999998</v>
      </c>
      <c r="G18736" s="2">
        <v>7.6999999999999999E-2</v>
      </c>
      <c r="H18736" s="2">
        <v>0.37018505099999999</v>
      </c>
      <c r="I18736" s="2">
        <v>6.4000000000000001E-2</v>
      </c>
      <c r="J18736">
        <f t="shared" si="584"/>
        <v>-0.69765694324999994</v>
      </c>
      <c r="K18736">
        <f t="shared" si="585"/>
        <v>0.53525</v>
      </c>
    </row>
    <row r="18737" spans="1:11" x14ac:dyDescent="0.55000000000000004">
      <c r="A18737" s="1" t="s">
        <v>4247</v>
      </c>
      <c r="B18737" s="2">
        <v>2.473657475</v>
      </c>
      <c r="C18737" s="2">
        <v>-0.85699999999999998</v>
      </c>
      <c r="D18737" s="2">
        <v>-3.1112598920000001</v>
      </c>
      <c r="E18737" s="2">
        <v>1</v>
      </c>
      <c r="F18737" s="2">
        <v>-3.5737414000000002E-2</v>
      </c>
      <c r="G18737" s="2">
        <v>1</v>
      </c>
      <c r="H18737" s="2">
        <v>-0.10179624499999999</v>
      </c>
      <c r="I18737" s="2">
        <v>1</v>
      </c>
      <c r="J18737">
        <f t="shared" si="584"/>
        <v>-0.193784019</v>
      </c>
      <c r="K18737">
        <f t="shared" si="585"/>
        <v>0.53574999999999995</v>
      </c>
    </row>
    <row r="18738" spans="1:11" x14ac:dyDescent="0.55000000000000004">
      <c r="A18738" s="1" t="s">
        <v>18339</v>
      </c>
      <c r="B18738" s="2">
        <v>-2.4805388349999999</v>
      </c>
      <c r="C18738" s="2">
        <v>1</v>
      </c>
      <c r="D18738" s="2">
        <v>-0.35637238999999998</v>
      </c>
      <c r="E18738" s="2">
        <v>1</v>
      </c>
      <c r="F18738" s="2">
        <v>0.76797751800000003</v>
      </c>
      <c r="G18738" s="2">
        <v>4.5999999999999999E-2</v>
      </c>
      <c r="H18738" s="2">
        <v>0.29432639399999999</v>
      </c>
      <c r="I18738" s="2">
        <v>9.8000000000000004E-2</v>
      </c>
      <c r="J18738">
        <f t="shared" si="584"/>
        <v>-0.44365182824999994</v>
      </c>
      <c r="K18738">
        <f t="shared" si="585"/>
        <v>0.53599999999999992</v>
      </c>
    </row>
    <row r="18739" spans="1:11" x14ac:dyDescent="0.55000000000000004">
      <c r="A18739" s="1" t="s">
        <v>19030</v>
      </c>
      <c r="B18739" s="2">
        <v>-1.895576334</v>
      </c>
      <c r="C18739" s="2">
        <v>1</v>
      </c>
      <c r="D18739" s="2">
        <v>-0.94133489100000001</v>
      </c>
      <c r="E18739" s="2">
        <v>1</v>
      </c>
      <c r="F18739" s="2">
        <v>-0.28478262700000001</v>
      </c>
      <c r="G18739" s="2">
        <v>1</v>
      </c>
      <c r="H18739" s="2">
        <v>1.38887866</v>
      </c>
      <c r="I18739" s="2">
        <v>-0.85299999999999998</v>
      </c>
      <c r="J18739">
        <f t="shared" si="584"/>
        <v>-0.43320379799999997</v>
      </c>
      <c r="K18739">
        <f t="shared" si="585"/>
        <v>0.53675000000000006</v>
      </c>
    </row>
    <row r="18740" spans="1:11" x14ac:dyDescent="0.55000000000000004">
      <c r="A18740" s="1" t="s">
        <v>14431</v>
      </c>
      <c r="B18740" s="2">
        <v>-2.4805388349999999</v>
      </c>
      <c r="C18740" s="2">
        <v>1</v>
      </c>
      <c r="D18740" s="2">
        <v>-2.4331879870000002</v>
      </c>
      <c r="E18740" s="2">
        <v>1</v>
      </c>
      <c r="F18740" s="2">
        <v>2.8846475389999999</v>
      </c>
      <c r="G18740" s="2">
        <v>-0.85</v>
      </c>
      <c r="H18740" s="2">
        <v>-2.4395710000000001E-2</v>
      </c>
      <c r="I18740" s="2">
        <v>1</v>
      </c>
      <c r="J18740">
        <f t="shared" si="584"/>
        <v>-0.51336874825000001</v>
      </c>
      <c r="K18740">
        <f t="shared" si="585"/>
        <v>0.53749999999999998</v>
      </c>
    </row>
    <row r="18741" spans="1:11" x14ac:dyDescent="0.55000000000000004">
      <c r="A18741" s="1" t="s">
        <v>18636</v>
      </c>
      <c r="B18741" s="2">
        <v>-3.1435038479999999</v>
      </c>
      <c r="C18741" s="2">
        <v>1</v>
      </c>
      <c r="D18741" s="2">
        <v>-1.45229681</v>
      </c>
      <c r="E18741" s="2">
        <v>1</v>
      </c>
      <c r="F18741" s="2">
        <v>0.59845365500000003</v>
      </c>
      <c r="G18741" s="2">
        <v>0.12</v>
      </c>
      <c r="H18741" s="2">
        <v>0.14193760499999999</v>
      </c>
      <c r="I18741" s="2">
        <v>3.1E-2</v>
      </c>
      <c r="J18741">
        <f t="shared" si="584"/>
        <v>-0.96385234949999998</v>
      </c>
      <c r="K18741">
        <f t="shared" si="585"/>
        <v>0.53775000000000006</v>
      </c>
    </row>
    <row r="18742" spans="1:11" x14ac:dyDescent="0.55000000000000004">
      <c r="A18742" s="1" t="s">
        <v>14435</v>
      </c>
      <c r="B18742" s="2">
        <v>-1.7029312560000001</v>
      </c>
      <c r="C18742" s="2">
        <v>1</v>
      </c>
      <c r="D18742" s="2">
        <v>-0.69622239299999999</v>
      </c>
      <c r="E18742" s="2">
        <v>1</v>
      </c>
      <c r="F18742" s="2">
        <v>1.973652545</v>
      </c>
      <c r="G18742" s="2">
        <v>-0.84799999999999998</v>
      </c>
      <c r="H18742" s="2">
        <v>-4.0976379E-2</v>
      </c>
      <c r="I18742" s="2">
        <v>1</v>
      </c>
      <c r="J18742">
        <f t="shared" si="584"/>
        <v>-0.11661937075000002</v>
      </c>
      <c r="K18742">
        <f t="shared" si="585"/>
        <v>0.53800000000000003</v>
      </c>
    </row>
    <row r="18743" spans="1:11" x14ac:dyDescent="0.55000000000000004">
      <c r="A18743" s="1" t="s">
        <v>18516</v>
      </c>
      <c r="B18743" s="2">
        <v>-2.0655013360000001</v>
      </c>
      <c r="C18743" s="2">
        <v>1</v>
      </c>
      <c r="D18743" s="2">
        <v>-1.1112598920000001</v>
      </c>
      <c r="E18743" s="2">
        <v>1</v>
      </c>
      <c r="F18743" s="2">
        <v>0.38283731799999998</v>
      </c>
      <c r="G18743" s="2">
        <v>9.1999999999999998E-2</v>
      </c>
      <c r="H18743" s="2">
        <v>0.26077383399999998</v>
      </c>
      <c r="I18743" s="2">
        <v>6.3E-2</v>
      </c>
      <c r="J18743">
        <f t="shared" si="584"/>
        <v>-0.63328751900000002</v>
      </c>
      <c r="K18743">
        <f t="shared" si="585"/>
        <v>0.53875000000000006</v>
      </c>
    </row>
    <row r="18744" spans="1:11" x14ac:dyDescent="0.55000000000000004">
      <c r="A18744" s="1" t="s">
        <v>18335</v>
      </c>
      <c r="B18744" s="2">
        <v>-3.287893757</v>
      </c>
      <c r="C18744" s="2">
        <v>1</v>
      </c>
      <c r="D18744" s="2">
        <v>-1.333652313</v>
      </c>
      <c r="E18744" s="2">
        <v>1</v>
      </c>
      <c r="F18744" s="2">
        <v>0.39350706000000002</v>
      </c>
      <c r="G18744" s="2">
        <v>4.4999999999999998E-2</v>
      </c>
      <c r="H18744" s="2">
        <v>0.317357363</v>
      </c>
      <c r="I18744" s="2">
        <v>0.114</v>
      </c>
      <c r="J18744">
        <f t="shared" si="584"/>
        <v>-0.97767041174999991</v>
      </c>
      <c r="K18744">
        <f t="shared" si="585"/>
        <v>0.53974999999999995</v>
      </c>
    </row>
    <row r="18745" spans="1:11" x14ac:dyDescent="0.55000000000000004">
      <c r="A18745" s="1" t="s">
        <v>18430</v>
      </c>
      <c r="B18745" s="2">
        <v>-1.7029312560000001</v>
      </c>
      <c r="C18745" s="2">
        <v>1</v>
      </c>
      <c r="D18745" s="2">
        <v>-0.33365231299999998</v>
      </c>
      <c r="E18745" s="2">
        <v>1</v>
      </c>
      <c r="F18745" s="2">
        <v>0.71681947800000001</v>
      </c>
      <c r="G18745" s="2">
        <v>7.0000000000000007E-2</v>
      </c>
      <c r="H18745" s="2">
        <v>0.35388323900000002</v>
      </c>
      <c r="I18745" s="2">
        <v>0.09</v>
      </c>
      <c r="J18745">
        <f t="shared" si="584"/>
        <v>-0.24147021300000004</v>
      </c>
      <c r="K18745">
        <f t="shared" si="585"/>
        <v>0.53999999999999992</v>
      </c>
    </row>
    <row r="18746" spans="1:11" x14ac:dyDescent="0.55000000000000004">
      <c r="A18746" s="1" t="s">
        <v>18488</v>
      </c>
      <c r="B18746" s="2">
        <v>-2.0655013360000001</v>
      </c>
      <c r="C18746" s="2">
        <v>1</v>
      </c>
      <c r="D18746" s="2">
        <v>-0.60429990300000003</v>
      </c>
      <c r="E18746" s="2">
        <v>1</v>
      </c>
      <c r="F18746" s="2">
        <v>0.207624485</v>
      </c>
      <c r="G18746" s="2">
        <v>8.5999999999999993E-2</v>
      </c>
      <c r="H18746" s="2">
        <v>0.27226947299999998</v>
      </c>
      <c r="I18746" s="2">
        <v>7.8E-2</v>
      </c>
      <c r="J18746">
        <f t="shared" si="584"/>
        <v>-0.54747682024999988</v>
      </c>
      <c r="K18746">
        <f t="shared" si="585"/>
        <v>0.54099999999999993</v>
      </c>
    </row>
    <row r="18747" spans="1:11" x14ac:dyDescent="0.55000000000000004">
      <c r="A18747" s="1" t="s">
        <v>18582</v>
      </c>
      <c r="B18747" s="2">
        <v>-1.895576334</v>
      </c>
      <c r="C18747" s="2">
        <v>1</v>
      </c>
      <c r="D18747" s="2">
        <v>-2.3797051E-2</v>
      </c>
      <c r="E18747" s="2">
        <v>1</v>
      </c>
      <c r="F18747" s="2">
        <v>0.308836736</v>
      </c>
      <c r="G18747" s="2">
        <v>0.109</v>
      </c>
      <c r="H18747" s="2">
        <v>0.52380824000000004</v>
      </c>
      <c r="I18747" s="2">
        <v>5.7000000000000002E-2</v>
      </c>
      <c r="J18747">
        <f t="shared" si="584"/>
        <v>-0.27168210225</v>
      </c>
      <c r="K18747">
        <f t="shared" si="585"/>
        <v>0.54149999999999998</v>
      </c>
    </row>
    <row r="18748" spans="1:11" x14ac:dyDescent="0.55000000000000004">
      <c r="A18748" s="1" t="s">
        <v>18552</v>
      </c>
      <c r="B18748" s="2">
        <v>-1.4805388349999999</v>
      </c>
      <c r="C18748" s="2">
        <v>1</v>
      </c>
      <c r="D18748" s="2">
        <v>-0.25499537</v>
      </c>
      <c r="E18748" s="2">
        <v>1</v>
      </c>
      <c r="F18748" s="2">
        <v>0.65172445000000001</v>
      </c>
      <c r="G18748" s="2">
        <v>9.9000000000000005E-2</v>
      </c>
      <c r="H18748" s="2">
        <v>0.56033411600000005</v>
      </c>
      <c r="I18748" s="2">
        <v>6.8000000000000005E-2</v>
      </c>
      <c r="J18748">
        <f t="shared" si="584"/>
        <v>-0.13086890974999996</v>
      </c>
      <c r="K18748">
        <f t="shared" si="585"/>
        <v>0.54175000000000006</v>
      </c>
    </row>
    <row r="18749" spans="1:11" x14ac:dyDescent="0.55000000000000004">
      <c r="A18749" s="1" t="s">
        <v>19016</v>
      </c>
      <c r="B18749" s="2">
        <v>-3.4805388349999999</v>
      </c>
      <c r="C18749" s="2">
        <v>1</v>
      </c>
      <c r="D18749" s="2">
        <v>-1.58519108</v>
      </c>
      <c r="E18749" s="2">
        <v>1</v>
      </c>
      <c r="F18749" s="2">
        <v>-0.148613838</v>
      </c>
      <c r="G18749" s="2">
        <v>1</v>
      </c>
      <c r="H18749" s="2">
        <v>0.95265153899999999</v>
      </c>
      <c r="I18749" s="2">
        <v>-0.83099999999999996</v>
      </c>
      <c r="J18749">
        <f t="shared" si="584"/>
        <v>-1.0654230535000002</v>
      </c>
      <c r="K18749">
        <f t="shared" si="585"/>
        <v>0.54225000000000001</v>
      </c>
    </row>
    <row r="18750" spans="1:11" x14ac:dyDescent="0.55000000000000004">
      <c r="A18750" s="1" t="s">
        <v>19094</v>
      </c>
      <c r="B18750" s="2">
        <v>-2.0655013360000001</v>
      </c>
      <c r="C18750" s="2">
        <v>1</v>
      </c>
      <c r="D18750" s="2">
        <v>-1.696222393</v>
      </c>
      <c r="E18750" s="2">
        <v>1</v>
      </c>
      <c r="F18750" s="2">
        <v>-0.25034912999999998</v>
      </c>
      <c r="G18750" s="2">
        <v>1</v>
      </c>
      <c r="H18750" s="2">
        <v>0.90489840799999999</v>
      </c>
      <c r="I18750" s="2">
        <v>-0.82199999999999995</v>
      </c>
      <c r="J18750">
        <f t="shared" si="584"/>
        <v>-0.77679361274999992</v>
      </c>
      <c r="K18750">
        <f t="shared" si="585"/>
        <v>0.54449999999999998</v>
      </c>
    </row>
    <row r="18751" spans="1:11" x14ac:dyDescent="0.55000000000000004">
      <c r="A18751" s="1" t="s">
        <v>18588</v>
      </c>
      <c r="B18751" s="2">
        <v>-2.4805388349999999</v>
      </c>
      <c r="C18751" s="2">
        <v>1</v>
      </c>
      <c r="D18751" s="2">
        <v>-1.3039049700000001</v>
      </c>
      <c r="E18751" s="2">
        <v>1</v>
      </c>
      <c r="F18751" s="2">
        <v>0.14076253</v>
      </c>
      <c r="G18751" s="2">
        <v>0.11</v>
      </c>
      <c r="H18751" s="2">
        <v>0.11689862199999999</v>
      </c>
      <c r="I18751" s="2">
        <v>6.9000000000000006E-2</v>
      </c>
      <c r="J18751">
        <f t="shared" si="584"/>
        <v>-0.88169566325000004</v>
      </c>
      <c r="K18751">
        <f t="shared" si="585"/>
        <v>0.54474999999999996</v>
      </c>
    </row>
    <row r="18752" spans="1:11" x14ac:dyDescent="0.55000000000000004">
      <c r="A18752" s="1" t="s">
        <v>18606</v>
      </c>
      <c r="B18752" s="2">
        <v>-2.8955763339999998</v>
      </c>
      <c r="C18752" s="2">
        <v>1</v>
      </c>
      <c r="D18752" s="2">
        <v>-1.5262973909999999</v>
      </c>
      <c r="E18752" s="2">
        <v>1</v>
      </c>
      <c r="F18752" s="2">
        <v>9.1009494999999996E-2</v>
      </c>
      <c r="G18752" s="2">
        <v>0.114</v>
      </c>
      <c r="H18752" s="2">
        <v>0.317357363</v>
      </c>
      <c r="I18752" s="2">
        <v>7.0999999999999994E-2</v>
      </c>
      <c r="J18752">
        <f t="shared" si="584"/>
        <v>-1.0033767167499998</v>
      </c>
      <c r="K18752">
        <f t="shared" si="585"/>
        <v>0.54625000000000001</v>
      </c>
    </row>
    <row r="18753" spans="1:11" x14ac:dyDescent="0.55000000000000004">
      <c r="A18753" s="1" t="s">
        <v>18629</v>
      </c>
      <c r="B18753" s="2">
        <v>-4.0248593509999999</v>
      </c>
      <c r="C18753" s="2">
        <v>1</v>
      </c>
      <c r="D18753" s="2">
        <v>-2.2267371100000002</v>
      </c>
      <c r="E18753" s="2">
        <v>1</v>
      </c>
      <c r="F18753" s="2">
        <v>0.571871142</v>
      </c>
      <c r="G18753" s="2">
        <v>0.11899999999999999</v>
      </c>
      <c r="H18753" s="2">
        <v>0.19123290100000001</v>
      </c>
      <c r="I18753" s="2">
        <v>7.8E-2</v>
      </c>
      <c r="J18753">
        <f t="shared" si="584"/>
        <v>-1.3721231045</v>
      </c>
      <c r="K18753">
        <f t="shared" si="585"/>
        <v>0.5492499999999999</v>
      </c>
    </row>
    <row r="18754" spans="1:11" x14ac:dyDescent="0.55000000000000004">
      <c r="A18754" s="1" t="s">
        <v>18667</v>
      </c>
      <c r="B18754" s="2">
        <v>-1.4603609529999999</v>
      </c>
      <c r="C18754" s="2">
        <v>1</v>
      </c>
      <c r="D18754" s="2">
        <v>-1.58519108</v>
      </c>
      <c r="E18754" s="2">
        <v>1</v>
      </c>
      <c r="F18754" s="2">
        <v>0.57883910900000002</v>
      </c>
      <c r="G18754" s="2">
        <v>0.127</v>
      </c>
      <c r="H18754" s="2">
        <v>0.273829987</v>
      </c>
      <c r="I18754" s="2">
        <v>8.3000000000000004E-2</v>
      </c>
      <c r="J18754">
        <f t="shared" si="584"/>
        <v>-0.54822073424999995</v>
      </c>
      <c r="K18754">
        <f t="shared" si="585"/>
        <v>0.55249999999999999</v>
      </c>
    </row>
    <row r="18755" spans="1:11" x14ac:dyDescent="0.55000000000000004">
      <c r="A18755" s="1" t="s">
        <v>14545</v>
      </c>
      <c r="B18755" s="2">
        <v>-2.2175044289999999</v>
      </c>
      <c r="C18755" s="2">
        <v>1</v>
      </c>
      <c r="D18755" s="2">
        <v>-2.011724219</v>
      </c>
      <c r="E18755" s="2">
        <v>1</v>
      </c>
      <c r="F18755" s="2">
        <v>1.0508204050000001</v>
      </c>
      <c r="G18755" s="2">
        <v>-0.78800000000000003</v>
      </c>
      <c r="H18755" s="2">
        <v>-0.63665643199999999</v>
      </c>
      <c r="I18755" s="2">
        <v>1</v>
      </c>
      <c r="J18755">
        <f t="shared" si="584"/>
        <v>-0.95376616874999987</v>
      </c>
      <c r="K18755">
        <f t="shared" si="585"/>
        <v>0.55299999999999994</v>
      </c>
    </row>
    <row r="18756" spans="1:11" x14ac:dyDescent="0.55000000000000004">
      <c r="A18756" s="1" t="s">
        <v>18627</v>
      </c>
      <c r="B18756" s="2">
        <v>-2.2175044289999999</v>
      </c>
      <c r="C18756" s="2">
        <v>1</v>
      </c>
      <c r="D18756" s="2">
        <v>-0.84822548600000003</v>
      </c>
      <c r="E18756" s="2">
        <v>1</v>
      </c>
      <c r="F18756" s="2">
        <v>0.53259945500000005</v>
      </c>
      <c r="G18756" s="2">
        <v>0.11899999999999999</v>
      </c>
      <c r="H18756" s="2">
        <v>5.8144667999999997E-2</v>
      </c>
      <c r="I18756" s="2">
        <v>9.2999999999999999E-2</v>
      </c>
      <c r="J18756">
        <f t="shared" ref="J18756:J18819" si="586">AVERAGE(B18756,D18756,F18756,H18756)</f>
        <v>-0.61874644799999989</v>
      </c>
      <c r="K18756">
        <f t="shared" ref="K18756:K18819" si="587">AVERAGE(C18756,E18756,G18756,I18756)</f>
        <v>0.55299999999999994</v>
      </c>
    </row>
    <row r="18757" spans="1:11" x14ac:dyDescent="0.55000000000000004">
      <c r="A18757" s="1" t="s">
        <v>18587</v>
      </c>
      <c r="B18757" s="2">
        <v>-1.895576334</v>
      </c>
      <c r="C18757" s="2">
        <v>1</v>
      </c>
      <c r="D18757" s="2">
        <v>-0.111259892</v>
      </c>
      <c r="E18757" s="2">
        <v>1</v>
      </c>
      <c r="F18757" s="2">
        <v>0.62315529800000002</v>
      </c>
      <c r="G18757" s="2">
        <v>0.11</v>
      </c>
      <c r="H18757" s="2">
        <v>0.36334356800000001</v>
      </c>
      <c r="I18757" s="2">
        <v>0.10299999999999999</v>
      </c>
      <c r="J18757">
        <f t="shared" si="586"/>
        <v>-0.25508434000000002</v>
      </c>
      <c r="K18757">
        <f t="shared" si="587"/>
        <v>0.55325000000000002</v>
      </c>
    </row>
    <row r="18758" spans="1:11" x14ac:dyDescent="0.55000000000000004">
      <c r="A18758" s="1" t="s">
        <v>18823</v>
      </c>
      <c r="B18758" s="2">
        <v>-3.3550079529999999</v>
      </c>
      <c r="C18758" s="2">
        <v>1</v>
      </c>
      <c r="D18758" s="2">
        <v>2.3534083749999999</v>
      </c>
      <c r="E18758" s="2">
        <v>-0.78400000000000003</v>
      </c>
      <c r="F18758" s="2">
        <v>-9.1869039999999992E-3</v>
      </c>
      <c r="G18758" s="2">
        <v>1</v>
      </c>
      <c r="H18758" s="2">
        <v>-0.28743011600000001</v>
      </c>
      <c r="I18758" s="2">
        <v>1</v>
      </c>
      <c r="J18758">
        <f t="shared" si="586"/>
        <v>-0.32455414950000006</v>
      </c>
      <c r="K18758">
        <f t="shared" si="587"/>
        <v>0.55400000000000005</v>
      </c>
    </row>
    <row r="18759" spans="1:11" x14ac:dyDescent="0.55000000000000004">
      <c r="A18759" s="1" t="s">
        <v>14560</v>
      </c>
      <c r="B18759" s="2">
        <v>-2.2175044289999999</v>
      </c>
      <c r="C18759" s="2">
        <v>1</v>
      </c>
      <c r="D18759" s="2">
        <v>-0.66380091500000005</v>
      </c>
      <c r="E18759" s="2">
        <v>1</v>
      </c>
      <c r="F18759" s="2">
        <v>1.7257250310000001</v>
      </c>
      <c r="G18759" s="2">
        <v>-0.78200000000000003</v>
      </c>
      <c r="H18759" s="2">
        <v>-0.45273278700000003</v>
      </c>
      <c r="I18759" s="2">
        <v>1</v>
      </c>
      <c r="J18759">
        <f t="shared" si="586"/>
        <v>-0.40207827499999993</v>
      </c>
      <c r="K18759">
        <f t="shared" si="587"/>
        <v>0.55449999999999999</v>
      </c>
    </row>
    <row r="18760" spans="1:11" x14ac:dyDescent="0.55000000000000004">
      <c r="A18760" s="1" t="s">
        <v>18589</v>
      </c>
      <c r="B18760" s="2">
        <v>-0.480538835</v>
      </c>
      <c r="C18760" s="2">
        <v>1</v>
      </c>
      <c r="D18760" s="2">
        <v>-0.111259892</v>
      </c>
      <c r="E18760" s="2">
        <v>1</v>
      </c>
      <c r="F18760" s="2">
        <v>0.347213408</v>
      </c>
      <c r="G18760" s="2">
        <v>0.11</v>
      </c>
      <c r="H18760" s="2">
        <v>0.44825720699999999</v>
      </c>
      <c r="I18760" s="2">
        <v>0.108</v>
      </c>
      <c r="J18760">
        <f t="shared" si="586"/>
        <v>5.0917971999999992E-2</v>
      </c>
      <c r="K18760">
        <f t="shared" si="587"/>
        <v>0.55449999999999999</v>
      </c>
    </row>
    <row r="18761" spans="1:11" x14ac:dyDescent="0.55000000000000004">
      <c r="A18761" s="1" t="s">
        <v>18608</v>
      </c>
      <c r="B18761" s="2">
        <v>-3.939970454</v>
      </c>
      <c r="C18761" s="2">
        <v>1</v>
      </c>
      <c r="D18761" s="2">
        <v>-1.1739956469999999</v>
      </c>
      <c r="E18761" s="2">
        <v>1</v>
      </c>
      <c r="F18761" s="2">
        <v>0.20070032700000001</v>
      </c>
      <c r="G18761" s="2">
        <v>0.115</v>
      </c>
      <c r="H18761" s="2">
        <v>0.244654169</v>
      </c>
      <c r="I18761" s="2">
        <v>0.10299999999999999</v>
      </c>
      <c r="J18761">
        <f t="shared" si="586"/>
        <v>-1.1671529012499999</v>
      </c>
      <c r="K18761">
        <f t="shared" si="587"/>
        <v>0.5545000000000001</v>
      </c>
    </row>
    <row r="18762" spans="1:11" x14ac:dyDescent="0.55000000000000004">
      <c r="A18762" s="1" t="s">
        <v>18917</v>
      </c>
      <c r="B18762" s="2">
        <v>-2.80246693</v>
      </c>
      <c r="C18762" s="2">
        <v>1</v>
      </c>
      <c r="D18762" s="2">
        <v>-1.848225486</v>
      </c>
      <c r="E18762" s="2">
        <v>1</v>
      </c>
      <c r="F18762" s="2">
        <v>-0.15360184099999999</v>
      </c>
      <c r="G18762" s="2">
        <v>1</v>
      </c>
      <c r="H18762" s="2">
        <v>1.4083310229999999</v>
      </c>
      <c r="I18762" s="2">
        <v>-0.77800000000000002</v>
      </c>
      <c r="J18762">
        <f t="shared" si="586"/>
        <v>-0.84899080850000019</v>
      </c>
      <c r="K18762">
        <f t="shared" si="587"/>
        <v>0.55549999999999999</v>
      </c>
    </row>
    <row r="18763" spans="1:11" x14ac:dyDescent="0.55000000000000004">
      <c r="A18763" s="1" t="s">
        <v>14568</v>
      </c>
      <c r="B18763" s="2">
        <v>-1.895576334</v>
      </c>
      <c r="C18763" s="2">
        <v>1</v>
      </c>
      <c r="D18763" s="2">
        <v>-0.52629739099999995</v>
      </c>
      <c r="E18763" s="2">
        <v>1</v>
      </c>
      <c r="F18763" s="2">
        <v>1.5556125569999999</v>
      </c>
      <c r="G18763" s="2">
        <v>-0.77800000000000002</v>
      </c>
      <c r="H18763" s="2">
        <v>-0.35066087800000001</v>
      </c>
      <c r="I18763" s="2">
        <v>1</v>
      </c>
      <c r="J18763">
        <f t="shared" si="586"/>
        <v>-0.30423051150000008</v>
      </c>
      <c r="K18763">
        <f t="shared" si="587"/>
        <v>0.55549999999999999</v>
      </c>
    </row>
    <row r="18764" spans="1:11" x14ac:dyDescent="0.55000000000000004">
      <c r="A18764" s="1" t="s">
        <v>18995</v>
      </c>
      <c r="B18764" s="2">
        <v>-0.81311417399999997</v>
      </c>
      <c r="C18764" s="2">
        <v>1</v>
      </c>
      <c r="D18764" s="2">
        <v>-1.1112598920000001</v>
      </c>
      <c r="E18764" s="2">
        <v>1</v>
      </c>
      <c r="F18764" s="2">
        <v>-8.8053415999999995E-2</v>
      </c>
      <c r="G18764" s="2">
        <v>1</v>
      </c>
      <c r="H18764" s="2">
        <v>1.0543229569999999</v>
      </c>
      <c r="I18764" s="2">
        <v>-0.77100000000000002</v>
      </c>
      <c r="J18764">
        <f t="shared" si="586"/>
        <v>-0.23952613125000005</v>
      </c>
      <c r="K18764">
        <f t="shared" si="587"/>
        <v>0.55725000000000002</v>
      </c>
    </row>
    <row r="18765" spans="1:11" x14ac:dyDescent="0.55000000000000004">
      <c r="A18765" s="1" t="s">
        <v>19037</v>
      </c>
      <c r="B18765" s="2">
        <v>-3.0655013360000001</v>
      </c>
      <c r="C18765" s="2">
        <v>1</v>
      </c>
      <c r="D18765" s="2">
        <v>-1.3742942979999999</v>
      </c>
      <c r="E18765" s="2">
        <v>1</v>
      </c>
      <c r="F18765" s="2">
        <v>-4.8715267999999999E-2</v>
      </c>
      <c r="G18765" s="2">
        <v>1</v>
      </c>
      <c r="H18765" s="2">
        <v>0.76481633999999998</v>
      </c>
      <c r="I18765" s="2">
        <v>-0.76900000000000002</v>
      </c>
      <c r="J18765">
        <f t="shared" si="586"/>
        <v>-0.93092364049999998</v>
      </c>
      <c r="K18765">
        <f t="shared" si="587"/>
        <v>0.55774999999999997</v>
      </c>
    </row>
    <row r="18766" spans="1:11" x14ac:dyDescent="0.55000000000000004">
      <c r="A18766" s="1" t="s">
        <v>18620</v>
      </c>
      <c r="B18766" s="2">
        <v>-3.6438869999999998E-2</v>
      </c>
      <c r="C18766" s="2">
        <v>1</v>
      </c>
      <c r="D18766" s="2">
        <v>-4.7129554999999997E-2</v>
      </c>
      <c r="E18766" s="2">
        <v>1</v>
      </c>
      <c r="F18766" s="2">
        <v>0.57344585000000003</v>
      </c>
      <c r="G18766" s="2">
        <v>0.11700000000000001</v>
      </c>
      <c r="H18766" s="2">
        <v>0.24562160899999999</v>
      </c>
      <c r="I18766" s="2">
        <v>0.11600000000000001</v>
      </c>
      <c r="J18766">
        <f t="shared" si="586"/>
        <v>0.18387475850000001</v>
      </c>
      <c r="K18766">
        <f t="shared" si="587"/>
        <v>0.55825000000000002</v>
      </c>
    </row>
    <row r="18767" spans="1:11" x14ac:dyDescent="0.55000000000000004">
      <c r="A18767" s="1" t="s">
        <v>18745</v>
      </c>
      <c r="B18767" s="2">
        <v>-1.4805388349999999</v>
      </c>
      <c r="C18767" s="2">
        <v>1</v>
      </c>
      <c r="D18767" s="2">
        <v>-1.1112598920000001</v>
      </c>
      <c r="E18767" s="2">
        <v>1</v>
      </c>
      <c r="F18767" s="2">
        <v>9.7362990999999996E-2</v>
      </c>
      <c r="G18767" s="2">
        <v>0.14399999999999999</v>
      </c>
      <c r="H18767" s="2">
        <v>0.32586886300000001</v>
      </c>
      <c r="I18767" s="2">
        <v>9.2999999999999999E-2</v>
      </c>
      <c r="J18767">
        <f t="shared" si="586"/>
        <v>-0.54214171825000002</v>
      </c>
      <c r="K18767">
        <f t="shared" si="587"/>
        <v>0.55925000000000002</v>
      </c>
    </row>
    <row r="18768" spans="1:11" x14ac:dyDescent="0.55000000000000004">
      <c r="A18768" s="1" t="s">
        <v>19047</v>
      </c>
      <c r="B18768" s="2">
        <v>-0.480538835</v>
      </c>
      <c r="C18768" s="2">
        <v>1</v>
      </c>
      <c r="D18768" s="2">
        <v>-0.111259892</v>
      </c>
      <c r="E18768" s="2">
        <v>1</v>
      </c>
      <c r="F18768" s="2">
        <v>-6.8950929999999997E-3</v>
      </c>
      <c r="G18768" s="2">
        <v>1</v>
      </c>
      <c r="H18768" s="2">
        <v>1.2018801450000001</v>
      </c>
      <c r="I18768" s="2">
        <v>-0.76</v>
      </c>
      <c r="J18768">
        <f t="shared" si="586"/>
        <v>0.15079658125000001</v>
      </c>
      <c r="K18768">
        <f t="shared" si="587"/>
        <v>0.56000000000000005</v>
      </c>
    </row>
    <row r="18769" spans="1:11" x14ac:dyDescent="0.55000000000000004">
      <c r="A18769" s="1" t="s">
        <v>18712</v>
      </c>
      <c r="B18769" s="2">
        <v>-1.4805388349999999</v>
      </c>
      <c r="C18769" s="2">
        <v>1</v>
      </c>
      <c r="D18769" s="2">
        <v>-0.52629739099999995</v>
      </c>
      <c r="E18769" s="2">
        <v>1</v>
      </c>
      <c r="F18769" s="2">
        <v>0.41071635000000001</v>
      </c>
      <c r="G18769" s="2">
        <v>0.13800000000000001</v>
      </c>
      <c r="H18769" s="2">
        <v>0.42252490399999998</v>
      </c>
      <c r="I18769" s="2">
        <v>0.10299999999999999</v>
      </c>
      <c r="J18769">
        <f t="shared" si="586"/>
        <v>-0.29339874300000002</v>
      </c>
      <c r="K18769">
        <f t="shared" si="587"/>
        <v>0.56025000000000003</v>
      </c>
    </row>
    <row r="18770" spans="1:11" x14ac:dyDescent="0.55000000000000004">
      <c r="A18770" s="1" t="s">
        <v>19106</v>
      </c>
      <c r="B18770" s="2">
        <v>-1.895576334</v>
      </c>
      <c r="C18770" s="2">
        <v>1</v>
      </c>
      <c r="D18770" s="2">
        <v>-0.37429429800000003</v>
      </c>
      <c r="E18770" s="2">
        <v>1</v>
      </c>
      <c r="F18770" s="2">
        <v>-0.17219832199999999</v>
      </c>
      <c r="G18770" s="2">
        <v>1</v>
      </c>
      <c r="H18770" s="2">
        <v>1.2931953119999999</v>
      </c>
      <c r="I18770" s="2">
        <v>-0.75900000000000001</v>
      </c>
      <c r="J18770">
        <f t="shared" si="586"/>
        <v>-0.28721841049999997</v>
      </c>
      <c r="K18770">
        <f t="shared" si="587"/>
        <v>0.56025000000000003</v>
      </c>
    </row>
    <row r="18771" spans="1:11" x14ac:dyDescent="0.55000000000000004">
      <c r="A18771" s="1" t="s">
        <v>14595</v>
      </c>
      <c r="B18771" s="2">
        <v>-1.2175044290000001</v>
      </c>
      <c r="C18771" s="2">
        <v>1</v>
      </c>
      <c r="D18771" s="2">
        <v>-1.848225486</v>
      </c>
      <c r="E18771" s="2">
        <v>1</v>
      </c>
      <c r="F18771" s="2">
        <v>2.595140921</v>
      </c>
      <c r="G18771" s="2">
        <v>-0.75900000000000001</v>
      </c>
      <c r="H18771" s="2">
        <v>-1.0528187E-2</v>
      </c>
      <c r="I18771" s="2">
        <v>1</v>
      </c>
      <c r="J18771">
        <f t="shared" si="586"/>
        <v>-0.12027929525000008</v>
      </c>
      <c r="K18771">
        <f t="shared" si="587"/>
        <v>0.56025000000000003</v>
      </c>
    </row>
    <row r="18772" spans="1:11" x14ac:dyDescent="0.55000000000000004">
      <c r="A18772" s="1" t="s">
        <v>18996</v>
      </c>
      <c r="B18772" s="2">
        <v>-1.895576334</v>
      </c>
      <c r="C18772" s="2">
        <v>1</v>
      </c>
      <c r="D18772" s="2">
        <v>-2.0623502920000001</v>
      </c>
      <c r="E18772" s="2">
        <v>1</v>
      </c>
      <c r="F18772" s="2">
        <v>-0.29977703300000003</v>
      </c>
      <c r="G18772" s="2">
        <v>1</v>
      </c>
      <c r="H18772" s="2">
        <v>1.5481923989999999</v>
      </c>
      <c r="I18772" s="2">
        <v>-0.754</v>
      </c>
      <c r="J18772">
        <f t="shared" si="586"/>
        <v>-0.67737781499999994</v>
      </c>
      <c r="K18772">
        <f t="shared" si="587"/>
        <v>0.5615</v>
      </c>
    </row>
    <row r="18773" spans="1:11" x14ac:dyDescent="0.55000000000000004">
      <c r="A18773" s="1" t="s">
        <v>14609</v>
      </c>
      <c r="B18773" s="2">
        <v>-1.7029312560000001</v>
      </c>
      <c r="C18773" s="2">
        <v>1</v>
      </c>
      <c r="D18773" s="2">
        <v>-1.333652313</v>
      </c>
      <c r="E18773" s="2">
        <v>1</v>
      </c>
      <c r="F18773" s="2">
        <v>2.01397</v>
      </c>
      <c r="G18773" s="2">
        <v>-0.751</v>
      </c>
      <c r="H18773" s="2">
        <v>-0.64177782500000002</v>
      </c>
      <c r="I18773" s="2">
        <v>1</v>
      </c>
      <c r="J18773">
        <f t="shared" si="586"/>
        <v>-0.41609784850000009</v>
      </c>
      <c r="K18773">
        <f t="shared" si="587"/>
        <v>0.56225000000000003</v>
      </c>
    </row>
    <row r="18774" spans="1:11" x14ac:dyDescent="0.55000000000000004">
      <c r="A18774" s="1" t="s">
        <v>18828</v>
      </c>
      <c r="B18774" s="2">
        <v>-1.7029312560000001</v>
      </c>
      <c r="C18774" s="2">
        <v>1</v>
      </c>
      <c r="D18774" s="2">
        <v>1.687827414</v>
      </c>
      <c r="E18774" s="2">
        <v>-0.751</v>
      </c>
      <c r="F18774" s="2">
        <v>-0.18869127799999999</v>
      </c>
      <c r="G18774" s="2">
        <v>1</v>
      </c>
      <c r="H18774" s="2">
        <v>-0.66381876299999998</v>
      </c>
      <c r="I18774" s="2">
        <v>1</v>
      </c>
      <c r="J18774">
        <f t="shared" si="586"/>
        <v>-0.21690347074999999</v>
      </c>
      <c r="K18774">
        <f t="shared" si="587"/>
        <v>0.56225000000000003</v>
      </c>
    </row>
    <row r="18775" spans="1:11" x14ac:dyDescent="0.55000000000000004">
      <c r="A18775" s="1" t="s">
        <v>19089</v>
      </c>
      <c r="B18775" s="2">
        <v>-2.0655013360000001</v>
      </c>
      <c r="C18775" s="2">
        <v>1</v>
      </c>
      <c r="D18775" s="2">
        <v>-0.74868981300000004</v>
      </c>
      <c r="E18775" s="2">
        <v>1</v>
      </c>
      <c r="F18775" s="2">
        <v>-0.40485907900000001</v>
      </c>
      <c r="G18775" s="2">
        <v>1</v>
      </c>
      <c r="H18775" s="2">
        <v>0.55551709999999999</v>
      </c>
      <c r="I18775" s="2">
        <v>-0.73899999999999999</v>
      </c>
      <c r="J18775">
        <f t="shared" si="586"/>
        <v>-0.66588328200000002</v>
      </c>
      <c r="K18775">
        <f t="shared" si="587"/>
        <v>0.56525000000000003</v>
      </c>
    </row>
    <row r="18776" spans="1:11" x14ac:dyDescent="0.55000000000000004">
      <c r="A18776" s="1" t="s">
        <v>14648</v>
      </c>
      <c r="B18776" s="2">
        <v>-1.4805388349999999</v>
      </c>
      <c r="C18776" s="2">
        <v>1</v>
      </c>
      <c r="D18776" s="2">
        <v>-1.6258330649999999</v>
      </c>
      <c r="E18776" s="2">
        <v>1</v>
      </c>
      <c r="F18776" s="2">
        <v>2.273212826</v>
      </c>
      <c r="G18776" s="2">
        <v>-0.73699999999999999</v>
      </c>
      <c r="H18776" s="2">
        <v>-0.11362168</v>
      </c>
      <c r="I18776" s="2">
        <v>1</v>
      </c>
      <c r="J18776">
        <f t="shared" si="586"/>
        <v>-0.23669518850000004</v>
      </c>
      <c r="K18776">
        <f t="shared" si="587"/>
        <v>0.56574999999999998</v>
      </c>
    </row>
    <row r="18777" spans="1:11" x14ac:dyDescent="0.55000000000000004">
      <c r="A18777" s="1" t="s">
        <v>14706</v>
      </c>
      <c r="B18777" s="2">
        <v>-4.1050297000000002</v>
      </c>
      <c r="C18777" s="2">
        <v>1</v>
      </c>
      <c r="D18777" s="2">
        <v>-1.556044735</v>
      </c>
      <c r="E18777" s="2">
        <v>1</v>
      </c>
      <c r="F18777" s="2">
        <v>2.41071635</v>
      </c>
      <c r="G18777" s="2">
        <v>-0.71</v>
      </c>
      <c r="H18777" s="2">
        <v>-3.2585108000000002E-2</v>
      </c>
      <c r="I18777" s="2">
        <v>1</v>
      </c>
      <c r="J18777">
        <f t="shared" si="586"/>
        <v>-0.82073579824999998</v>
      </c>
      <c r="K18777">
        <f t="shared" si="587"/>
        <v>0.57250000000000001</v>
      </c>
    </row>
    <row r="18778" spans="1:11" x14ac:dyDescent="0.55000000000000004">
      <c r="A18778" s="1" t="s">
        <v>14716</v>
      </c>
      <c r="B18778" s="2">
        <v>-1.4805388349999999</v>
      </c>
      <c r="C18778" s="2">
        <v>1</v>
      </c>
      <c r="D18778" s="2">
        <v>-1.1112598920000001</v>
      </c>
      <c r="E18778" s="2">
        <v>1</v>
      </c>
      <c r="F18778" s="2">
        <v>2.3987437090000001</v>
      </c>
      <c r="G18778" s="2">
        <v>-0.70599999999999996</v>
      </c>
      <c r="H18778" s="2">
        <v>-0.53673330200000002</v>
      </c>
      <c r="I18778" s="2">
        <v>1</v>
      </c>
      <c r="J18778">
        <f t="shared" si="586"/>
        <v>-0.18244707999999998</v>
      </c>
      <c r="K18778">
        <f t="shared" si="587"/>
        <v>0.57350000000000001</v>
      </c>
    </row>
    <row r="18779" spans="1:11" x14ac:dyDescent="0.55000000000000004">
      <c r="A18779" s="1" t="s">
        <v>18507</v>
      </c>
      <c r="B18779" s="2">
        <v>-2.8955763339999998</v>
      </c>
      <c r="C18779" s="2">
        <v>1</v>
      </c>
      <c r="D18779" s="2">
        <v>-0.111259892</v>
      </c>
      <c r="E18779" s="2">
        <v>1</v>
      </c>
      <c r="F18779" s="2">
        <v>-0.111451024</v>
      </c>
      <c r="G18779" s="2">
        <v>9.0999999999999998E-2</v>
      </c>
      <c r="H18779" s="2">
        <v>1.0995525000000001E-2</v>
      </c>
      <c r="I18779" s="2">
        <v>0.20399999999999999</v>
      </c>
      <c r="J18779">
        <f t="shared" si="586"/>
        <v>-0.77682293125000001</v>
      </c>
      <c r="K18779">
        <f t="shared" si="587"/>
        <v>0.57375000000000009</v>
      </c>
    </row>
    <row r="18780" spans="1:11" x14ac:dyDescent="0.55000000000000004">
      <c r="A18780" s="1" t="s">
        <v>14735</v>
      </c>
      <c r="B18780" s="2">
        <v>-1.4805388349999999</v>
      </c>
      <c r="C18780" s="2">
        <v>1</v>
      </c>
      <c r="D18780" s="2">
        <v>-0.66380091500000005</v>
      </c>
      <c r="E18780" s="2">
        <v>1</v>
      </c>
      <c r="F18780" s="2">
        <v>1.6424466360000001</v>
      </c>
      <c r="G18780" s="2">
        <v>-0.69799999999999995</v>
      </c>
      <c r="H18780" s="2">
        <v>-0.149381443</v>
      </c>
      <c r="I18780" s="2">
        <v>1</v>
      </c>
      <c r="J18780">
        <f t="shared" si="586"/>
        <v>-0.16281863924999995</v>
      </c>
      <c r="K18780">
        <f t="shared" si="587"/>
        <v>0.57550000000000001</v>
      </c>
    </row>
    <row r="18781" spans="1:11" x14ac:dyDescent="0.55000000000000004">
      <c r="A18781" s="1" t="s">
        <v>5523</v>
      </c>
      <c r="B18781" s="2">
        <v>2.3347212850000001</v>
      </c>
      <c r="C18781" s="2">
        <v>-0.69099999999999995</v>
      </c>
      <c r="D18781" s="2">
        <v>-0.87422069499999999</v>
      </c>
      <c r="E18781" s="2">
        <v>1</v>
      </c>
      <c r="F18781" s="2">
        <v>-8.9357252999999998E-2</v>
      </c>
      <c r="G18781" s="2">
        <v>1</v>
      </c>
      <c r="H18781" s="2">
        <v>-0.123520141</v>
      </c>
      <c r="I18781" s="2">
        <v>1</v>
      </c>
      <c r="J18781">
        <f t="shared" si="586"/>
        <v>0.31190579900000004</v>
      </c>
      <c r="K18781">
        <f t="shared" si="587"/>
        <v>0.57725000000000004</v>
      </c>
    </row>
    <row r="18782" spans="1:11" x14ac:dyDescent="0.55000000000000004">
      <c r="A18782" s="1" t="s">
        <v>14759</v>
      </c>
      <c r="B18782" s="2">
        <v>-2.0655013360000001</v>
      </c>
      <c r="C18782" s="2">
        <v>1</v>
      </c>
      <c r="D18782" s="2">
        <v>-1.2811848939999999</v>
      </c>
      <c r="E18782" s="2">
        <v>1</v>
      </c>
      <c r="F18782" s="2">
        <v>2.951284732</v>
      </c>
      <c r="G18782" s="2">
        <v>-0.68899999999999995</v>
      </c>
      <c r="H18782" s="2">
        <v>-9.7680136000000001E-2</v>
      </c>
      <c r="I18782" s="2">
        <v>1</v>
      </c>
      <c r="J18782">
        <f t="shared" si="586"/>
        <v>-0.12327040850000001</v>
      </c>
      <c r="K18782">
        <f t="shared" si="587"/>
        <v>0.57774999999999999</v>
      </c>
    </row>
    <row r="18783" spans="1:11" x14ac:dyDescent="0.55000000000000004">
      <c r="A18783" s="1" t="s">
        <v>19061</v>
      </c>
      <c r="B18783" s="2">
        <v>-2.983039175</v>
      </c>
      <c r="C18783" s="2">
        <v>1</v>
      </c>
      <c r="D18783" s="2">
        <v>-2.0287977320000001</v>
      </c>
      <c r="E18783" s="2">
        <v>1</v>
      </c>
      <c r="F18783" s="2">
        <v>-0.45261221000000001</v>
      </c>
      <c r="G18783" s="2">
        <v>1</v>
      </c>
      <c r="H18783" s="2">
        <v>1.1415606760000001</v>
      </c>
      <c r="I18783" s="2">
        <v>-0.68600000000000005</v>
      </c>
      <c r="J18783">
        <f t="shared" si="586"/>
        <v>-1.08072211025</v>
      </c>
      <c r="K18783">
        <f t="shared" si="587"/>
        <v>0.57850000000000001</v>
      </c>
    </row>
    <row r="18784" spans="1:11" x14ac:dyDescent="0.55000000000000004">
      <c r="A18784" s="1" t="s">
        <v>18837</v>
      </c>
      <c r="B18784" s="2">
        <v>-3.80246693</v>
      </c>
      <c r="C18784" s="2">
        <v>1</v>
      </c>
      <c r="D18784" s="2">
        <v>1.6242622849999999</v>
      </c>
      <c r="E18784" s="2">
        <v>-0.68300000000000005</v>
      </c>
      <c r="F18784" s="2">
        <v>-0.39050378600000002</v>
      </c>
      <c r="G18784" s="2">
        <v>1</v>
      </c>
      <c r="H18784" s="2">
        <v>-4.0976379E-2</v>
      </c>
      <c r="I18784" s="2">
        <v>1</v>
      </c>
      <c r="J18784">
        <f t="shared" si="586"/>
        <v>-0.65242120250000002</v>
      </c>
      <c r="K18784">
        <f t="shared" si="587"/>
        <v>0.57925000000000004</v>
      </c>
    </row>
    <row r="18785" spans="1:11" x14ac:dyDescent="0.55000000000000004">
      <c r="A18785" s="1" t="s">
        <v>18977</v>
      </c>
      <c r="B18785" s="2">
        <v>-1.895576334</v>
      </c>
      <c r="C18785" s="2">
        <v>1</v>
      </c>
      <c r="D18785" s="2">
        <v>-2.5262973909999999</v>
      </c>
      <c r="E18785" s="2">
        <v>1</v>
      </c>
      <c r="F18785" s="2">
        <v>-0.12814973599999999</v>
      </c>
      <c r="G18785" s="2">
        <v>1</v>
      </c>
      <c r="H18785" s="2">
        <v>1.016848252</v>
      </c>
      <c r="I18785" s="2">
        <v>-0.67700000000000005</v>
      </c>
      <c r="J18785">
        <f t="shared" si="586"/>
        <v>-0.88329380225000009</v>
      </c>
      <c r="K18785">
        <f t="shared" si="587"/>
        <v>0.58074999999999999</v>
      </c>
    </row>
    <row r="18786" spans="1:11" x14ac:dyDescent="0.55000000000000004">
      <c r="A18786" s="1" t="s">
        <v>19079</v>
      </c>
      <c r="B18786" s="2">
        <v>-1.895576334</v>
      </c>
      <c r="C18786" s="2">
        <v>1</v>
      </c>
      <c r="D18786" s="2">
        <v>-2.5262973909999999</v>
      </c>
      <c r="E18786" s="2">
        <v>1</v>
      </c>
      <c r="F18786" s="2">
        <v>-5.6935775000000001E-2</v>
      </c>
      <c r="G18786" s="2">
        <v>1</v>
      </c>
      <c r="H18786" s="2">
        <v>1.1260487320000001</v>
      </c>
      <c r="I18786" s="2">
        <v>-0.67300000000000004</v>
      </c>
      <c r="J18786">
        <f t="shared" si="586"/>
        <v>-0.83819019200000011</v>
      </c>
      <c r="K18786">
        <f t="shared" si="587"/>
        <v>0.58174999999999999</v>
      </c>
    </row>
    <row r="18787" spans="1:11" x14ac:dyDescent="0.55000000000000004">
      <c r="A18787" s="1" t="s">
        <v>18944</v>
      </c>
      <c r="B18787" s="2">
        <v>-1.7029312560000001</v>
      </c>
      <c r="C18787" s="2">
        <v>1</v>
      </c>
      <c r="D18787" s="2">
        <v>-1.1724218999999999E-2</v>
      </c>
      <c r="E18787" s="2">
        <v>1</v>
      </c>
      <c r="F18787" s="2">
        <v>-5.9362512999999999E-2</v>
      </c>
      <c r="G18787" s="2">
        <v>1</v>
      </c>
      <c r="H18787" s="2">
        <v>1.6613117639999999</v>
      </c>
      <c r="I18787" s="2">
        <v>-0.66700000000000004</v>
      </c>
      <c r="J18787">
        <f t="shared" si="586"/>
        <v>-2.8176556000000019E-2</v>
      </c>
      <c r="K18787">
        <f t="shared" si="587"/>
        <v>0.58325000000000005</v>
      </c>
    </row>
    <row r="18788" spans="1:11" x14ac:dyDescent="0.55000000000000004">
      <c r="A18788" s="1" t="s">
        <v>18841</v>
      </c>
      <c r="B18788" s="2">
        <v>-0.480538835</v>
      </c>
      <c r="C18788" s="2">
        <v>1</v>
      </c>
      <c r="D18788" s="2">
        <v>1.4737026090000001</v>
      </c>
      <c r="E18788" s="2">
        <v>-0.66700000000000004</v>
      </c>
      <c r="F18788" s="2">
        <v>-3.1641755000000001E-2</v>
      </c>
      <c r="G18788" s="2">
        <v>1</v>
      </c>
      <c r="H18788" s="2">
        <v>-0.18890980800000001</v>
      </c>
      <c r="I18788" s="2">
        <v>1</v>
      </c>
      <c r="J18788">
        <f t="shared" si="586"/>
        <v>0.19315305275000003</v>
      </c>
      <c r="K18788">
        <f t="shared" si="587"/>
        <v>0.58325000000000005</v>
      </c>
    </row>
    <row r="18789" spans="1:11" x14ac:dyDescent="0.55000000000000004">
      <c r="A18789" s="1" t="s">
        <v>18973</v>
      </c>
      <c r="B18789" s="2">
        <v>-1.7029312560000001</v>
      </c>
      <c r="C18789" s="2">
        <v>1</v>
      </c>
      <c r="D18789" s="2">
        <v>-1.333652313</v>
      </c>
      <c r="E18789" s="2">
        <v>1</v>
      </c>
      <c r="F18789" s="2">
        <v>-2.6347454999999999E-2</v>
      </c>
      <c r="G18789" s="2">
        <v>1</v>
      </c>
      <c r="H18789" s="2">
        <v>1.255319404</v>
      </c>
      <c r="I18789" s="2">
        <v>-0.66400000000000003</v>
      </c>
      <c r="J18789">
        <f t="shared" si="586"/>
        <v>-0.45190290500000002</v>
      </c>
      <c r="K18789">
        <f t="shared" si="587"/>
        <v>0.58399999999999996</v>
      </c>
    </row>
    <row r="18790" spans="1:11" x14ac:dyDescent="0.55000000000000004">
      <c r="A18790" s="1" t="s">
        <v>19113</v>
      </c>
      <c r="B18790" s="2">
        <v>-2.596016052</v>
      </c>
      <c r="C18790" s="2">
        <v>1</v>
      </c>
      <c r="D18790" s="2">
        <v>-1.407652895</v>
      </c>
      <c r="E18790" s="2">
        <v>1</v>
      </c>
      <c r="F18790" s="2">
        <v>-0.75781406900000003</v>
      </c>
      <c r="G18790" s="2">
        <v>1</v>
      </c>
      <c r="H18790" s="2">
        <v>0.84573633500000001</v>
      </c>
      <c r="I18790" s="2">
        <v>-0.66300000000000003</v>
      </c>
      <c r="J18790">
        <f t="shared" si="586"/>
        <v>-0.97893667024999997</v>
      </c>
      <c r="K18790">
        <f t="shared" si="587"/>
        <v>0.58424999999999994</v>
      </c>
    </row>
    <row r="18791" spans="1:11" x14ac:dyDescent="0.55000000000000004">
      <c r="A18791" s="1" t="s">
        <v>14824</v>
      </c>
      <c r="B18791" s="2">
        <v>-2.8955763339999998</v>
      </c>
      <c r="C18791" s="2">
        <v>1</v>
      </c>
      <c r="D18791" s="2">
        <v>-1.9413348909999999</v>
      </c>
      <c r="E18791" s="2">
        <v>1</v>
      </c>
      <c r="F18791" s="2">
        <v>1.558615045</v>
      </c>
      <c r="G18791" s="2">
        <v>-0.65800000000000003</v>
      </c>
      <c r="H18791" s="2">
        <v>-0.27455789899999999</v>
      </c>
      <c r="I18791" s="2">
        <v>1</v>
      </c>
      <c r="J18791">
        <f t="shared" si="586"/>
        <v>-0.88821351974999996</v>
      </c>
      <c r="K18791">
        <f t="shared" si="587"/>
        <v>0.58550000000000002</v>
      </c>
    </row>
    <row r="18792" spans="1:11" x14ac:dyDescent="0.55000000000000004">
      <c r="A18792" s="1" t="s">
        <v>19039</v>
      </c>
      <c r="B18792" s="2">
        <v>-3.539432524</v>
      </c>
      <c r="C18792" s="2">
        <v>1</v>
      </c>
      <c r="D18792" s="2">
        <v>-2.2487634160000001</v>
      </c>
      <c r="E18792" s="2">
        <v>1</v>
      </c>
      <c r="F18792" s="2">
        <v>-8.1217908000000005E-2</v>
      </c>
      <c r="G18792" s="2">
        <v>1</v>
      </c>
      <c r="H18792" s="2">
        <v>0.969607993</v>
      </c>
      <c r="I18792" s="2">
        <v>-0.65500000000000003</v>
      </c>
      <c r="J18792">
        <f t="shared" si="586"/>
        <v>-1.2249514637499999</v>
      </c>
      <c r="K18792">
        <f t="shared" si="587"/>
        <v>0.58624999999999994</v>
      </c>
    </row>
    <row r="18793" spans="1:11" x14ac:dyDescent="0.55000000000000004">
      <c r="A18793" s="1" t="s">
        <v>14835</v>
      </c>
      <c r="B18793" s="2">
        <v>-1.895576334</v>
      </c>
      <c r="C18793" s="2">
        <v>1</v>
      </c>
      <c r="D18793" s="2">
        <v>-0.52629739099999995</v>
      </c>
      <c r="E18793" s="2">
        <v>1</v>
      </c>
      <c r="F18793" s="2">
        <v>1.553320746</v>
      </c>
      <c r="G18793" s="2">
        <v>-0.65500000000000003</v>
      </c>
      <c r="H18793" s="2">
        <v>-0.19239879400000001</v>
      </c>
      <c r="I18793" s="2">
        <v>1</v>
      </c>
      <c r="J18793">
        <f t="shared" si="586"/>
        <v>-0.26523794325000005</v>
      </c>
      <c r="K18793">
        <f t="shared" si="587"/>
        <v>0.58624999999999994</v>
      </c>
    </row>
    <row r="18794" spans="1:11" x14ac:dyDescent="0.55000000000000004">
      <c r="A18794" s="1" t="s">
        <v>14834</v>
      </c>
      <c r="B18794" s="2">
        <v>-1.4805388349999999</v>
      </c>
      <c r="C18794" s="2">
        <v>1</v>
      </c>
      <c r="D18794" s="2">
        <v>-0.52629739099999995</v>
      </c>
      <c r="E18794" s="2">
        <v>1</v>
      </c>
      <c r="F18794" s="2">
        <v>1.553320746</v>
      </c>
      <c r="G18794" s="2">
        <v>-0.65500000000000003</v>
      </c>
      <c r="H18794" s="2">
        <v>-4.4475518999999998E-2</v>
      </c>
      <c r="I18794" s="2">
        <v>1</v>
      </c>
      <c r="J18794">
        <f t="shared" si="586"/>
        <v>-0.12449774974999997</v>
      </c>
      <c r="K18794">
        <f t="shared" si="587"/>
        <v>0.58624999999999994</v>
      </c>
    </row>
    <row r="18795" spans="1:11" x14ac:dyDescent="0.55000000000000004">
      <c r="A18795" s="1" t="s">
        <v>14848</v>
      </c>
      <c r="B18795" s="2">
        <v>-2.0655013360000001</v>
      </c>
      <c r="C18795" s="2">
        <v>1</v>
      </c>
      <c r="D18795" s="2">
        <v>-1.9048090150000001</v>
      </c>
      <c r="E18795" s="2">
        <v>1</v>
      </c>
      <c r="F18795" s="2">
        <v>1.0151446740000001</v>
      </c>
      <c r="G18795" s="2">
        <v>-0.65200000000000002</v>
      </c>
      <c r="H18795" s="2">
        <v>-0.64611676100000004</v>
      </c>
      <c r="I18795" s="2">
        <v>1</v>
      </c>
      <c r="J18795">
        <f t="shared" si="586"/>
        <v>-0.90032060950000004</v>
      </c>
      <c r="K18795">
        <f t="shared" si="587"/>
        <v>0.58699999999999997</v>
      </c>
    </row>
    <row r="18796" spans="1:11" x14ac:dyDescent="0.55000000000000004">
      <c r="A18796" s="1" t="s">
        <v>14887</v>
      </c>
      <c r="B18796" s="2">
        <v>-1.4805388349999999</v>
      </c>
      <c r="C18796" s="2">
        <v>1</v>
      </c>
      <c r="D18796" s="2">
        <v>-1.1112598920000001</v>
      </c>
      <c r="E18796" s="2">
        <v>1</v>
      </c>
      <c r="F18796" s="2">
        <v>1.7471440149999999</v>
      </c>
      <c r="G18796" s="2">
        <v>-0.63600000000000001</v>
      </c>
      <c r="H18796" s="2">
        <v>-0.13185725200000001</v>
      </c>
      <c r="I18796" s="2">
        <v>1</v>
      </c>
      <c r="J18796">
        <f t="shared" si="586"/>
        <v>-0.24412799100000002</v>
      </c>
      <c r="K18796">
        <f t="shared" si="587"/>
        <v>0.59099999999999997</v>
      </c>
    </row>
    <row r="18797" spans="1:11" x14ac:dyDescent="0.55000000000000004">
      <c r="A18797" s="1" t="s">
        <v>18957</v>
      </c>
      <c r="B18797" s="2">
        <v>-2.8955763339999998</v>
      </c>
      <c r="C18797" s="2">
        <v>1</v>
      </c>
      <c r="D18797" s="2">
        <v>-1.696222393</v>
      </c>
      <c r="E18797" s="2">
        <v>1</v>
      </c>
      <c r="F18797" s="2">
        <v>-7.1435344999999997E-2</v>
      </c>
      <c r="G18797" s="2">
        <v>1</v>
      </c>
      <c r="H18797" s="2">
        <v>1.0832356489999999</v>
      </c>
      <c r="I18797" s="2">
        <v>-0.63500000000000001</v>
      </c>
      <c r="J18797">
        <f t="shared" si="586"/>
        <v>-0.89499960575000004</v>
      </c>
      <c r="K18797">
        <f t="shared" si="587"/>
        <v>0.59125000000000005</v>
      </c>
    </row>
    <row r="18798" spans="1:11" x14ac:dyDescent="0.55000000000000004">
      <c r="A18798" s="1" t="s">
        <v>5803</v>
      </c>
      <c r="B18798" s="2">
        <v>2.761535952</v>
      </c>
      <c r="C18798" s="2">
        <v>-0.63500000000000001</v>
      </c>
      <c r="D18798" s="2">
        <v>-3.1532699999999997E-2</v>
      </c>
      <c r="E18798" s="2">
        <v>1</v>
      </c>
      <c r="F18798" s="2">
        <v>-0.322890232</v>
      </c>
      <c r="G18798" s="2">
        <v>1</v>
      </c>
      <c r="H18798" s="2">
        <v>-4.4080747000000003E-2</v>
      </c>
      <c r="I18798" s="2">
        <v>1</v>
      </c>
      <c r="J18798">
        <f t="shared" si="586"/>
        <v>0.59075806824999988</v>
      </c>
      <c r="K18798">
        <f t="shared" si="587"/>
        <v>0.59125000000000005</v>
      </c>
    </row>
    <row r="18799" spans="1:11" x14ac:dyDescent="0.55000000000000004">
      <c r="A18799" s="1" t="s">
        <v>19052</v>
      </c>
      <c r="B18799" s="2">
        <v>-1.7029312560000001</v>
      </c>
      <c r="C18799" s="2">
        <v>1</v>
      </c>
      <c r="D18799" s="2">
        <v>-1.9186148139999999</v>
      </c>
      <c r="E18799" s="2">
        <v>1</v>
      </c>
      <c r="F18799" s="2">
        <v>-1.058014E-2</v>
      </c>
      <c r="G18799" s="2">
        <v>1</v>
      </c>
      <c r="H18799" s="2">
        <v>0.52380824000000004</v>
      </c>
      <c r="I18799" s="2">
        <v>-0.623</v>
      </c>
      <c r="J18799">
        <f t="shared" si="586"/>
        <v>-0.77707949249999997</v>
      </c>
      <c r="K18799">
        <f t="shared" si="587"/>
        <v>0.59424999999999994</v>
      </c>
    </row>
    <row r="18800" spans="1:11" x14ac:dyDescent="0.55000000000000004">
      <c r="A18800" s="1" t="s">
        <v>14950</v>
      </c>
      <c r="B18800" s="2">
        <v>-1.4805388349999999</v>
      </c>
      <c r="C18800" s="2">
        <v>1</v>
      </c>
      <c r="D18800" s="2">
        <v>-0.89553120100000005</v>
      </c>
      <c r="E18800" s="2">
        <v>1</v>
      </c>
      <c r="F18800" s="2">
        <v>1.4675908719999999</v>
      </c>
      <c r="G18800" s="2">
        <v>-0.61199999999999999</v>
      </c>
      <c r="H18800" s="2">
        <v>-0.24991590399999999</v>
      </c>
      <c r="I18800" s="2">
        <v>1</v>
      </c>
      <c r="J18800">
        <f t="shared" si="586"/>
        <v>-0.28959876699999998</v>
      </c>
      <c r="K18800">
        <f t="shared" si="587"/>
        <v>0.59699999999999998</v>
      </c>
    </row>
    <row r="18801" spans="1:11" x14ac:dyDescent="0.55000000000000004">
      <c r="A18801" s="1" t="s">
        <v>19071</v>
      </c>
      <c r="B18801" s="2">
        <v>-2.0655013360000001</v>
      </c>
      <c r="C18801" s="2">
        <v>1</v>
      </c>
      <c r="D18801" s="2">
        <v>-0.52629739099999995</v>
      </c>
      <c r="E18801" s="2">
        <v>1</v>
      </c>
      <c r="F18801" s="2">
        <v>-0.159746581</v>
      </c>
      <c r="G18801" s="2">
        <v>1</v>
      </c>
      <c r="H18801" s="2">
        <v>1.5879385779999999</v>
      </c>
      <c r="I18801" s="2">
        <v>-0.61099999999999999</v>
      </c>
      <c r="J18801">
        <f t="shared" si="586"/>
        <v>-0.29090168249999998</v>
      </c>
      <c r="K18801">
        <f t="shared" si="587"/>
        <v>0.59725000000000006</v>
      </c>
    </row>
    <row r="18802" spans="1:11" x14ac:dyDescent="0.55000000000000004">
      <c r="A18802" s="1" t="s">
        <v>14956</v>
      </c>
      <c r="B18802" s="2">
        <v>-1.7029312560000001</v>
      </c>
      <c r="C18802" s="2">
        <v>1</v>
      </c>
      <c r="D18802" s="2">
        <v>-1.1724218999999999E-2</v>
      </c>
      <c r="E18802" s="2">
        <v>1</v>
      </c>
      <c r="F18802" s="2">
        <v>1.1212097329999999</v>
      </c>
      <c r="G18802" s="2">
        <v>-0.61</v>
      </c>
      <c r="H18802" s="2">
        <v>-0.419608231</v>
      </c>
      <c r="I18802" s="2">
        <v>1</v>
      </c>
      <c r="J18802">
        <f t="shared" si="586"/>
        <v>-0.25326349325000003</v>
      </c>
      <c r="K18802">
        <f t="shared" si="587"/>
        <v>0.59750000000000003</v>
      </c>
    </row>
    <row r="18803" spans="1:11" x14ac:dyDescent="0.55000000000000004">
      <c r="A18803" s="1" t="s">
        <v>18964</v>
      </c>
      <c r="B18803" s="2">
        <v>-2.2175044289999999</v>
      </c>
      <c r="C18803" s="2">
        <v>1</v>
      </c>
      <c r="D18803" s="2">
        <v>-2.848225486</v>
      </c>
      <c r="E18803" s="2">
        <v>1</v>
      </c>
      <c r="F18803" s="2">
        <v>-8.7189416000000006E-2</v>
      </c>
      <c r="G18803" s="2">
        <v>1</v>
      </c>
      <c r="H18803" s="2">
        <v>0.67581133400000004</v>
      </c>
      <c r="I18803" s="2">
        <v>-0.60399999999999998</v>
      </c>
      <c r="J18803">
        <f t="shared" si="586"/>
        <v>-1.1192769992500002</v>
      </c>
      <c r="K18803">
        <f t="shared" si="587"/>
        <v>0.59899999999999998</v>
      </c>
    </row>
    <row r="18804" spans="1:11" x14ac:dyDescent="0.55000000000000004">
      <c r="A18804" s="1" t="s">
        <v>14967</v>
      </c>
      <c r="B18804" s="2">
        <v>-1.7029312560000001</v>
      </c>
      <c r="C18804" s="2">
        <v>1</v>
      </c>
      <c r="D18804" s="2">
        <v>-0.74868981300000004</v>
      </c>
      <c r="E18804" s="2">
        <v>1</v>
      </c>
      <c r="F18804" s="2">
        <v>0.95128473199999997</v>
      </c>
      <c r="G18804" s="2">
        <v>-0.60399999999999998</v>
      </c>
      <c r="H18804" s="2">
        <v>-0.60810343499999997</v>
      </c>
      <c r="I18804" s="2">
        <v>1</v>
      </c>
      <c r="J18804">
        <f t="shared" si="586"/>
        <v>-0.52710994300000003</v>
      </c>
      <c r="K18804">
        <f t="shared" si="587"/>
        <v>0.59899999999999998</v>
      </c>
    </row>
    <row r="18805" spans="1:11" x14ac:dyDescent="0.55000000000000004">
      <c r="A18805" s="1" t="s">
        <v>14990</v>
      </c>
      <c r="B18805" s="2">
        <v>-2.8955763339999998</v>
      </c>
      <c r="C18805" s="2">
        <v>1</v>
      </c>
      <c r="D18805" s="2">
        <v>-0.61376023300000004</v>
      </c>
      <c r="E18805" s="2">
        <v>1</v>
      </c>
      <c r="F18805" s="2">
        <v>1.443137828</v>
      </c>
      <c r="G18805" s="2">
        <v>-0.59699999999999998</v>
      </c>
      <c r="H18805" s="2">
        <v>-0.13330404600000001</v>
      </c>
      <c r="I18805" s="2">
        <v>1</v>
      </c>
      <c r="J18805">
        <f t="shared" si="586"/>
        <v>-0.54987569624999999</v>
      </c>
      <c r="K18805">
        <f t="shared" si="587"/>
        <v>0.60075000000000001</v>
      </c>
    </row>
    <row r="18806" spans="1:11" x14ac:dyDescent="0.55000000000000004">
      <c r="A18806" s="1" t="s">
        <v>14999</v>
      </c>
      <c r="B18806" s="2">
        <v>-0.136584434</v>
      </c>
      <c r="C18806" s="2">
        <v>1</v>
      </c>
      <c r="D18806" s="2">
        <v>-0.46740370199999998</v>
      </c>
      <c r="E18806" s="2">
        <v>1</v>
      </c>
      <c r="F18806" s="2">
        <v>0.60990427400000002</v>
      </c>
      <c r="G18806" s="2">
        <v>-0.59299999999999997</v>
      </c>
      <c r="H18806" s="2">
        <v>-0.21315735399999999</v>
      </c>
      <c r="I18806" s="2">
        <v>1</v>
      </c>
      <c r="J18806">
        <f t="shared" si="586"/>
        <v>-5.1810303999999995E-2</v>
      </c>
      <c r="K18806">
        <f t="shared" si="587"/>
        <v>0.60175000000000001</v>
      </c>
    </row>
    <row r="18807" spans="1:11" x14ac:dyDescent="0.55000000000000004">
      <c r="A18807" s="1" t="s">
        <v>15004</v>
      </c>
      <c r="B18807" s="2">
        <v>-2.596016052</v>
      </c>
      <c r="C18807" s="2">
        <v>1</v>
      </c>
      <c r="D18807" s="2">
        <v>-1.22673711</v>
      </c>
      <c r="E18807" s="2">
        <v>1</v>
      </c>
      <c r="F18807" s="2">
        <v>1.8379974450000001</v>
      </c>
      <c r="G18807" s="2">
        <v>-0.59</v>
      </c>
      <c r="H18807" s="2">
        <v>-1.2065847000000001</v>
      </c>
      <c r="I18807" s="2">
        <v>1</v>
      </c>
      <c r="J18807">
        <f t="shared" si="586"/>
        <v>-0.79783510424999993</v>
      </c>
      <c r="K18807">
        <f t="shared" si="587"/>
        <v>0.60250000000000004</v>
      </c>
    </row>
    <row r="18808" spans="1:11" x14ac:dyDescent="0.55000000000000004">
      <c r="A18808" s="1" t="s">
        <v>18928</v>
      </c>
      <c r="B18808" s="2">
        <v>-1.2175044290000001</v>
      </c>
      <c r="C18808" s="2">
        <v>1</v>
      </c>
      <c r="D18808" s="2">
        <v>-0.26326298599999998</v>
      </c>
      <c r="E18808" s="2">
        <v>1</v>
      </c>
      <c r="F18808" s="2">
        <v>-0.54236260199999997</v>
      </c>
      <c r="G18808" s="2">
        <v>1</v>
      </c>
      <c r="H18808" s="2">
        <v>1.038381413</v>
      </c>
      <c r="I18808" s="2">
        <v>-0.59</v>
      </c>
      <c r="J18808">
        <f t="shared" si="586"/>
        <v>-0.24618715100000005</v>
      </c>
      <c r="K18808">
        <f t="shared" si="587"/>
        <v>0.60250000000000004</v>
      </c>
    </row>
    <row r="18809" spans="1:11" x14ac:dyDescent="0.55000000000000004">
      <c r="A18809" s="1" t="s">
        <v>19073</v>
      </c>
      <c r="B18809" s="2">
        <v>-2.7029312559999998</v>
      </c>
      <c r="C18809" s="2">
        <v>1</v>
      </c>
      <c r="D18809" s="2">
        <v>-0.74868981300000004</v>
      </c>
      <c r="E18809" s="2">
        <v>1</v>
      </c>
      <c r="F18809" s="2">
        <v>-0.17424614999999999</v>
      </c>
      <c r="G18809" s="2">
        <v>1</v>
      </c>
      <c r="H18809" s="2">
        <v>0.90441224200000003</v>
      </c>
      <c r="I18809" s="2">
        <v>-0.58599999999999997</v>
      </c>
      <c r="J18809">
        <f t="shared" si="586"/>
        <v>-0.6803637442499999</v>
      </c>
      <c r="K18809">
        <f t="shared" si="587"/>
        <v>0.60350000000000004</v>
      </c>
    </row>
    <row r="18810" spans="1:11" x14ac:dyDescent="0.55000000000000004">
      <c r="A18810" s="1" t="s">
        <v>15029</v>
      </c>
      <c r="B18810" s="2">
        <v>-2.7029312559999998</v>
      </c>
      <c r="C18810" s="2">
        <v>1</v>
      </c>
      <c r="D18810" s="2">
        <v>-1.011724219</v>
      </c>
      <c r="E18810" s="2">
        <v>1</v>
      </c>
      <c r="F18810" s="2">
        <v>1.0322047270000001</v>
      </c>
      <c r="G18810" s="2">
        <v>-0.58199999999999996</v>
      </c>
      <c r="H18810" s="2">
        <v>-8.6245241E-2</v>
      </c>
      <c r="I18810" s="2">
        <v>1</v>
      </c>
      <c r="J18810">
        <f t="shared" si="586"/>
        <v>-0.69217399724999995</v>
      </c>
      <c r="K18810">
        <f t="shared" si="587"/>
        <v>0.60450000000000004</v>
      </c>
    </row>
    <row r="18811" spans="1:11" x14ac:dyDescent="0.55000000000000004">
      <c r="A18811" s="1" t="s">
        <v>15036</v>
      </c>
      <c r="B18811" s="2">
        <v>-2.0655013360000001</v>
      </c>
      <c r="C18811" s="2">
        <v>1</v>
      </c>
      <c r="D18811" s="2">
        <v>-1.5262973909999999</v>
      </c>
      <c r="E18811" s="2">
        <v>1</v>
      </c>
      <c r="F18811" s="2">
        <v>1.273212826</v>
      </c>
      <c r="G18811" s="2">
        <v>-0.58099999999999996</v>
      </c>
      <c r="H18811" s="2">
        <v>-1.7901062999999998E-2</v>
      </c>
      <c r="I18811" s="2">
        <v>1</v>
      </c>
      <c r="J18811">
        <f t="shared" si="586"/>
        <v>-0.58412174100000003</v>
      </c>
      <c r="K18811">
        <f t="shared" si="587"/>
        <v>0.60475000000000001</v>
      </c>
    </row>
    <row r="18812" spans="1:11" x14ac:dyDescent="0.55000000000000004">
      <c r="A18812" s="1" t="s">
        <v>15041</v>
      </c>
      <c r="B18812" s="2">
        <v>-1.7029312560000001</v>
      </c>
      <c r="C18812" s="2">
        <v>1</v>
      </c>
      <c r="D18812" s="2">
        <v>-0.33365231299999998</v>
      </c>
      <c r="E18812" s="2">
        <v>1</v>
      </c>
      <c r="F18812" s="2">
        <v>1.4044573600000001</v>
      </c>
      <c r="G18812" s="2">
        <v>-0.57999999999999996</v>
      </c>
      <c r="H18812" s="2">
        <v>-2.2605709999999998E-3</v>
      </c>
      <c r="I18812" s="2">
        <v>1</v>
      </c>
      <c r="J18812">
        <f t="shared" si="586"/>
        <v>-0.15859669500000004</v>
      </c>
      <c r="K18812">
        <f t="shared" si="587"/>
        <v>0.60499999999999998</v>
      </c>
    </row>
    <row r="18813" spans="1:11" x14ac:dyDescent="0.55000000000000004">
      <c r="A18813" s="1" t="s">
        <v>18970</v>
      </c>
      <c r="B18813" s="2">
        <v>-2.4805388349999999</v>
      </c>
      <c r="C18813" s="2">
        <v>1</v>
      </c>
      <c r="D18813" s="2">
        <v>-0.789331797</v>
      </c>
      <c r="E18813" s="2">
        <v>1</v>
      </c>
      <c r="F18813" s="2">
        <v>-0.49546162700000002</v>
      </c>
      <c r="G18813" s="2">
        <v>1</v>
      </c>
      <c r="H18813" s="2">
        <v>0.77657431099999996</v>
      </c>
      <c r="I18813" s="2">
        <v>-0.57599999999999996</v>
      </c>
      <c r="J18813">
        <f t="shared" si="586"/>
        <v>-0.74718948699999999</v>
      </c>
      <c r="K18813">
        <f t="shared" si="587"/>
        <v>0.60599999999999998</v>
      </c>
    </row>
    <row r="18814" spans="1:11" x14ac:dyDescent="0.55000000000000004">
      <c r="A18814" s="1" t="s">
        <v>15056</v>
      </c>
      <c r="B18814" s="2">
        <v>-1.895576334</v>
      </c>
      <c r="C18814" s="2">
        <v>1</v>
      </c>
      <c r="D18814" s="2">
        <v>-0.67313878000000005</v>
      </c>
      <c r="E18814" s="2">
        <v>1</v>
      </c>
      <c r="F18814" s="2">
        <v>2.5627194439999998</v>
      </c>
      <c r="G18814" s="2">
        <v>-0.57599999999999996</v>
      </c>
      <c r="H18814" s="2">
        <v>-0.290179774</v>
      </c>
      <c r="I18814" s="2">
        <v>1</v>
      </c>
      <c r="J18814">
        <f t="shared" si="586"/>
        <v>-7.4043861000000086E-2</v>
      </c>
      <c r="K18814">
        <f t="shared" si="587"/>
        <v>0.60599999999999998</v>
      </c>
    </row>
    <row r="18815" spans="1:11" x14ac:dyDescent="0.55000000000000004">
      <c r="A18815" s="1" t="s">
        <v>19041</v>
      </c>
      <c r="B18815" s="2">
        <v>-2.045323454</v>
      </c>
      <c r="C18815" s="2">
        <v>1</v>
      </c>
      <c r="D18815" s="2">
        <v>-1.81169961</v>
      </c>
      <c r="E18815" s="2">
        <v>1</v>
      </c>
      <c r="F18815" s="2">
        <v>-0.248133575</v>
      </c>
      <c r="G18815" s="2">
        <v>1</v>
      </c>
      <c r="H18815" s="2">
        <v>1.2343016229999999</v>
      </c>
      <c r="I18815" s="2">
        <v>-0.57499999999999996</v>
      </c>
      <c r="J18815">
        <f t="shared" si="586"/>
        <v>-0.71771375399999993</v>
      </c>
      <c r="K18815">
        <f t="shared" si="587"/>
        <v>0.60624999999999996</v>
      </c>
    </row>
    <row r="18816" spans="1:11" x14ac:dyDescent="0.55000000000000004">
      <c r="A18816" s="1" t="s">
        <v>18939</v>
      </c>
      <c r="B18816" s="2">
        <v>-1.4805388349999999</v>
      </c>
      <c r="C18816" s="2">
        <v>1</v>
      </c>
      <c r="D18816" s="2">
        <v>-0.41938218799999999</v>
      </c>
      <c r="E18816" s="2">
        <v>1</v>
      </c>
      <c r="F18816" s="2">
        <v>-0.19627245700000001</v>
      </c>
      <c r="G18816" s="2">
        <v>1</v>
      </c>
      <c r="H18816" s="2">
        <v>1.0263085810000001</v>
      </c>
      <c r="I18816" s="2">
        <v>-0.57399999999999995</v>
      </c>
      <c r="J18816">
        <f t="shared" si="586"/>
        <v>-0.2674712247499999</v>
      </c>
      <c r="K18816">
        <f t="shared" si="587"/>
        <v>0.60650000000000004</v>
      </c>
    </row>
    <row r="18817" spans="1:11" x14ac:dyDescent="0.55000000000000004">
      <c r="A18817" s="1" t="s">
        <v>15065</v>
      </c>
      <c r="B18817" s="2">
        <v>-0.89557633400000003</v>
      </c>
      <c r="C18817" s="2">
        <v>1</v>
      </c>
      <c r="D18817" s="2">
        <v>-1.5262973909999999</v>
      </c>
      <c r="E18817" s="2">
        <v>1</v>
      </c>
      <c r="F18817" s="2">
        <v>0.76506592299999998</v>
      </c>
      <c r="G18817" s="2">
        <v>-0.57099999999999995</v>
      </c>
      <c r="H18817" s="2">
        <v>-0.14604315800000001</v>
      </c>
      <c r="I18817" s="2">
        <v>1</v>
      </c>
      <c r="J18817">
        <f t="shared" si="586"/>
        <v>-0.45071274000000006</v>
      </c>
      <c r="K18817">
        <f t="shared" si="587"/>
        <v>0.60725000000000007</v>
      </c>
    </row>
    <row r="18818" spans="1:11" x14ac:dyDescent="0.55000000000000004">
      <c r="A18818" s="1" t="s">
        <v>18920</v>
      </c>
      <c r="B18818" s="2">
        <v>-3.0655013360000001</v>
      </c>
      <c r="C18818" s="2">
        <v>1</v>
      </c>
      <c r="D18818" s="2">
        <v>-1.1112598920000001</v>
      </c>
      <c r="E18818" s="2">
        <v>1</v>
      </c>
      <c r="F18818" s="2">
        <v>-7.2562009999999996E-2</v>
      </c>
      <c r="G18818" s="2">
        <v>1</v>
      </c>
      <c r="H18818" s="2">
        <v>1.340944183</v>
      </c>
      <c r="I18818" s="2">
        <v>-0.56599999999999995</v>
      </c>
      <c r="J18818">
        <f t="shared" si="586"/>
        <v>-0.72709476375000015</v>
      </c>
      <c r="K18818">
        <f t="shared" si="587"/>
        <v>0.60850000000000004</v>
      </c>
    </row>
    <row r="18819" spans="1:11" x14ac:dyDescent="0.55000000000000004">
      <c r="A18819" s="1" t="s">
        <v>18943</v>
      </c>
      <c r="B18819" s="2">
        <v>-2.80246693</v>
      </c>
      <c r="C18819" s="2">
        <v>1</v>
      </c>
      <c r="D18819" s="2">
        <v>-1.4331879869999999</v>
      </c>
      <c r="E18819" s="2">
        <v>1</v>
      </c>
      <c r="F18819" s="2">
        <v>-0.49937667699999999</v>
      </c>
      <c r="G18819" s="2">
        <v>1</v>
      </c>
      <c r="H18819" s="2">
        <v>1.0957145880000001</v>
      </c>
      <c r="I18819" s="2">
        <v>-0.56499999999999995</v>
      </c>
      <c r="J18819">
        <f t="shared" si="586"/>
        <v>-0.90982925149999994</v>
      </c>
      <c r="K18819">
        <f t="shared" si="587"/>
        <v>0.60875000000000001</v>
      </c>
    </row>
    <row r="18820" spans="1:11" x14ac:dyDescent="0.55000000000000004">
      <c r="A18820" s="1" t="s">
        <v>6267</v>
      </c>
      <c r="B18820" s="2">
        <v>2.0586199760000001</v>
      </c>
      <c r="C18820" s="2">
        <v>-0.56000000000000005</v>
      </c>
      <c r="D18820" s="2">
        <v>-1.9186148139999999</v>
      </c>
      <c r="E18820" s="2">
        <v>1</v>
      </c>
      <c r="F18820" s="2">
        <v>-0.25034912999999998</v>
      </c>
      <c r="G18820" s="2">
        <v>1</v>
      </c>
      <c r="H18820" s="2">
        <v>-0.15870956999999999</v>
      </c>
      <c r="I18820" s="2">
        <v>1</v>
      </c>
      <c r="J18820">
        <f t="shared" ref="J18820:J18883" si="588">AVERAGE(B18820,D18820,F18820,H18820)</f>
        <v>-6.726338449999994E-2</v>
      </c>
      <c r="K18820">
        <f t="shared" ref="K18820:K18883" si="589">AVERAGE(C18820,E18820,G18820,I18820)</f>
        <v>0.61</v>
      </c>
    </row>
    <row r="18821" spans="1:11" x14ac:dyDescent="0.55000000000000004">
      <c r="A18821" s="1" t="s">
        <v>19009</v>
      </c>
      <c r="B18821" s="2">
        <v>-1.7029312560000001</v>
      </c>
      <c r="C18821" s="2">
        <v>1</v>
      </c>
      <c r="D18821" s="2">
        <v>-1.333652313</v>
      </c>
      <c r="E18821" s="2">
        <v>1</v>
      </c>
      <c r="F18821" s="2">
        <v>-0.46769995199999997</v>
      </c>
      <c r="G18821" s="2">
        <v>1</v>
      </c>
      <c r="H18821" s="2">
        <v>0.68792761999999996</v>
      </c>
      <c r="I18821" s="2">
        <v>-0.55600000000000005</v>
      </c>
      <c r="J18821">
        <f t="shared" si="588"/>
        <v>-0.70408897525000003</v>
      </c>
      <c r="K18821">
        <f t="shared" si="589"/>
        <v>0.61099999999999999</v>
      </c>
    </row>
    <row r="18822" spans="1:11" x14ac:dyDescent="0.55000000000000004">
      <c r="A18822" s="1" t="s">
        <v>15126</v>
      </c>
      <c r="B18822" s="2">
        <v>-6.5501335999999993E-2</v>
      </c>
      <c r="C18822" s="2">
        <v>1</v>
      </c>
      <c r="D18822" s="2">
        <v>-0.59042772899999996</v>
      </c>
      <c r="E18822" s="2">
        <v>1</v>
      </c>
      <c r="F18822" s="2">
        <v>1.3550069179999999</v>
      </c>
      <c r="G18822" s="2">
        <v>-0.55300000000000005</v>
      </c>
      <c r="H18822" s="2">
        <v>-0.111917374</v>
      </c>
      <c r="I18822" s="2">
        <v>1</v>
      </c>
      <c r="J18822">
        <f t="shared" si="588"/>
        <v>0.14679011975</v>
      </c>
      <c r="K18822">
        <f t="shared" si="589"/>
        <v>0.61175000000000002</v>
      </c>
    </row>
    <row r="18823" spans="1:11" x14ac:dyDescent="0.55000000000000004">
      <c r="A18823" s="1" t="s">
        <v>15151</v>
      </c>
      <c r="B18823" s="2">
        <v>-2.80246693</v>
      </c>
      <c r="C18823" s="2">
        <v>1</v>
      </c>
      <c r="D18823" s="2">
        <v>-1.210795566</v>
      </c>
      <c r="E18823" s="2">
        <v>1</v>
      </c>
      <c r="F18823" s="2">
        <v>2.4500905890000002</v>
      </c>
      <c r="G18823" s="2">
        <v>-0.54700000000000004</v>
      </c>
      <c r="H18823" s="2">
        <v>-0.144570269</v>
      </c>
      <c r="I18823" s="2">
        <v>1</v>
      </c>
      <c r="J18823">
        <f t="shared" si="588"/>
        <v>-0.426935544</v>
      </c>
      <c r="K18823">
        <f t="shared" si="589"/>
        <v>0.61324999999999996</v>
      </c>
    </row>
    <row r="18824" spans="1:11" x14ac:dyDescent="0.55000000000000004">
      <c r="A18824" s="1" t="s">
        <v>18923</v>
      </c>
      <c r="B18824" s="2">
        <v>-1.895576334</v>
      </c>
      <c r="C18824" s="2">
        <v>1</v>
      </c>
      <c r="D18824" s="2">
        <v>-0.98572901000000002</v>
      </c>
      <c r="E18824" s="2">
        <v>1</v>
      </c>
      <c r="F18824" s="2">
        <v>-0.10925681</v>
      </c>
      <c r="G18824" s="2">
        <v>1</v>
      </c>
      <c r="H18824" s="2">
        <v>1.5238082399999999</v>
      </c>
      <c r="I18824" s="2">
        <v>-0.54400000000000004</v>
      </c>
      <c r="J18824">
        <f t="shared" si="588"/>
        <v>-0.36668847850000014</v>
      </c>
      <c r="K18824">
        <f t="shared" si="589"/>
        <v>0.61399999999999999</v>
      </c>
    </row>
    <row r="18825" spans="1:11" x14ac:dyDescent="0.55000000000000004">
      <c r="A18825" s="1" t="s">
        <v>18951</v>
      </c>
      <c r="B18825" s="2">
        <v>-2.4805388349999999</v>
      </c>
      <c r="C18825" s="2">
        <v>1</v>
      </c>
      <c r="D18825" s="2">
        <v>-2.1112598920000001</v>
      </c>
      <c r="E18825" s="2">
        <v>1</v>
      </c>
      <c r="F18825" s="2">
        <v>-0.652786592</v>
      </c>
      <c r="G18825" s="2">
        <v>1</v>
      </c>
      <c r="H18825" s="2">
        <v>0.85693454199999997</v>
      </c>
      <c r="I18825" s="2">
        <v>-0.54100000000000004</v>
      </c>
      <c r="J18825">
        <f t="shared" si="588"/>
        <v>-1.09691269425</v>
      </c>
      <c r="K18825">
        <f t="shared" si="589"/>
        <v>0.61475000000000002</v>
      </c>
    </row>
    <row r="18826" spans="1:11" x14ac:dyDescent="0.55000000000000004">
      <c r="A18826" s="1" t="s">
        <v>19086</v>
      </c>
      <c r="B18826" s="2">
        <v>-2.3550079529999999</v>
      </c>
      <c r="C18826" s="2">
        <v>1</v>
      </c>
      <c r="D18826" s="2">
        <v>-0.69622239299999999</v>
      </c>
      <c r="E18826" s="2">
        <v>1</v>
      </c>
      <c r="F18826" s="2">
        <v>-6.7824091000000003E-2</v>
      </c>
      <c r="G18826" s="2">
        <v>1</v>
      </c>
      <c r="H18826" s="2">
        <v>1.301415819</v>
      </c>
      <c r="I18826" s="2">
        <v>-0.53</v>
      </c>
      <c r="J18826">
        <f t="shared" si="588"/>
        <v>-0.45440965449999987</v>
      </c>
      <c r="K18826">
        <f t="shared" si="589"/>
        <v>0.61749999999999994</v>
      </c>
    </row>
    <row r="18827" spans="1:11" x14ac:dyDescent="0.55000000000000004">
      <c r="A18827" s="1" t="s">
        <v>15196</v>
      </c>
      <c r="B18827" s="2">
        <v>-2.7029312559999998</v>
      </c>
      <c r="C18827" s="2">
        <v>1</v>
      </c>
      <c r="D18827" s="2">
        <v>-0.25780855499999999</v>
      </c>
      <c r="E18827" s="2">
        <v>1</v>
      </c>
      <c r="F18827" s="2">
        <v>0.78417474600000003</v>
      </c>
      <c r="G18827" s="2">
        <v>-0.52900000000000003</v>
      </c>
      <c r="H18827" s="2">
        <v>-0.17279961599999999</v>
      </c>
      <c r="I18827" s="2">
        <v>1</v>
      </c>
      <c r="J18827">
        <f t="shared" si="588"/>
        <v>-0.58734117024999988</v>
      </c>
      <c r="K18827">
        <f t="shared" si="589"/>
        <v>0.61775000000000002</v>
      </c>
    </row>
    <row r="18828" spans="1:11" x14ac:dyDescent="0.55000000000000004">
      <c r="A18828" s="1" t="s">
        <v>18961</v>
      </c>
      <c r="B18828" s="2">
        <v>-2.8955763339999998</v>
      </c>
      <c r="C18828" s="2">
        <v>1</v>
      </c>
      <c r="D18828" s="2">
        <v>-1.9413348909999999</v>
      </c>
      <c r="E18828" s="2">
        <v>1</v>
      </c>
      <c r="F18828" s="2">
        <v>-0.50439475199999995</v>
      </c>
      <c r="G18828" s="2">
        <v>1</v>
      </c>
      <c r="H18828" s="2">
        <v>1.294326394</v>
      </c>
      <c r="I18828" s="2">
        <v>-0.52400000000000002</v>
      </c>
      <c r="J18828">
        <f t="shared" si="588"/>
        <v>-1.0117448957499997</v>
      </c>
      <c r="K18828">
        <f t="shared" si="589"/>
        <v>0.61899999999999999</v>
      </c>
    </row>
    <row r="18829" spans="1:11" x14ac:dyDescent="0.55000000000000004">
      <c r="A18829" s="1" t="s">
        <v>19020</v>
      </c>
      <c r="B18829" s="2">
        <v>-1.983039175</v>
      </c>
      <c r="C18829" s="2">
        <v>1</v>
      </c>
      <c r="D18829" s="2">
        <v>-1.0287977319999999</v>
      </c>
      <c r="E18829" s="2">
        <v>1</v>
      </c>
      <c r="F18829" s="2">
        <v>-0.16288628799999999</v>
      </c>
      <c r="G18829" s="2">
        <v>1</v>
      </c>
      <c r="H18829" s="2">
        <v>1.2929243580000001</v>
      </c>
      <c r="I18829" s="2">
        <v>-0.52400000000000002</v>
      </c>
      <c r="J18829">
        <f t="shared" si="588"/>
        <v>-0.47044970925000007</v>
      </c>
      <c r="K18829">
        <f t="shared" si="589"/>
        <v>0.61899999999999999</v>
      </c>
    </row>
    <row r="18830" spans="1:11" x14ac:dyDescent="0.55000000000000004">
      <c r="A18830" s="1" t="s">
        <v>15223</v>
      </c>
      <c r="B18830" s="2">
        <v>-1.7029312560000001</v>
      </c>
      <c r="C18830" s="2">
        <v>1</v>
      </c>
      <c r="D18830" s="2">
        <v>-1.782637145</v>
      </c>
      <c r="E18830" s="2">
        <v>1</v>
      </c>
      <c r="F18830" s="2">
        <v>1.071578965</v>
      </c>
      <c r="G18830" s="2">
        <v>-0.52100000000000002</v>
      </c>
      <c r="H18830" s="2">
        <v>-1.9813464999999999E-2</v>
      </c>
      <c r="I18830" s="2">
        <v>1</v>
      </c>
      <c r="J18830">
        <f t="shared" si="588"/>
        <v>-0.60845072524999999</v>
      </c>
      <c r="K18830">
        <f t="shared" si="589"/>
        <v>0.61975000000000002</v>
      </c>
    </row>
    <row r="18831" spans="1:11" x14ac:dyDescent="0.55000000000000004">
      <c r="A18831" s="1" t="s">
        <v>19046</v>
      </c>
      <c r="B18831" s="2">
        <v>-2.4805388349999999</v>
      </c>
      <c r="C18831" s="2">
        <v>1</v>
      </c>
      <c r="D18831" s="2">
        <v>-0.64177460900000005</v>
      </c>
      <c r="E18831" s="2">
        <v>1</v>
      </c>
      <c r="F18831" s="2">
        <v>-7.4710476999999997E-2</v>
      </c>
      <c r="G18831" s="2">
        <v>1</v>
      </c>
      <c r="H18831" s="2">
        <v>1.285648503</v>
      </c>
      <c r="I18831" s="2">
        <v>-0.51900000000000002</v>
      </c>
      <c r="J18831">
        <f t="shared" si="588"/>
        <v>-0.4778438545</v>
      </c>
      <c r="K18831">
        <f t="shared" si="589"/>
        <v>0.62024999999999997</v>
      </c>
    </row>
    <row r="18832" spans="1:11" x14ac:dyDescent="0.55000000000000004">
      <c r="A18832" s="1" t="s">
        <v>18938</v>
      </c>
      <c r="B18832" s="2">
        <v>-1.895576334</v>
      </c>
      <c r="C18832" s="2">
        <v>1</v>
      </c>
      <c r="D18832" s="2">
        <v>-0.69622239299999999</v>
      </c>
      <c r="E18832" s="2">
        <v>1</v>
      </c>
      <c r="F18832" s="2">
        <v>-0.36000484300000002</v>
      </c>
      <c r="G18832" s="2">
        <v>1</v>
      </c>
      <c r="H18832" s="2">
        <v>1.0446404039999999</v>
      </c>
      <c r="I18832" s="2">
        <v>-0.51300000000000001</v>
      </c>
      <c r="J18832">
        <f t="shared" si="588"/>
        <v>-0.47679079150000003</v>
      </c>
      <c r="K18832">
        <f t="shared" si="589"/>
        <v>0.62175000000000002</v>
      </c>
    </row>
    <row r="18833" spans="1:11" x14ac:dyDescent="0.55000000000000004">
      <c r="A18833" s="1" t="s">
        <v>19056</v>
      </c>
      <c r="B18833" s="2">
        <v>-2.2175044289999999</v>
      </c>
      <c r="C18833" s="2">
        <v>1</v>
      </c>
      <c r="D18833" s="2">
        <v>-1.6417746090000001</v>
      </c>
      <c r="E18833" s="2">
        <v>1</v>
      </c>
      <c r="F18833" s="2">
        <v>-0.16490828599999999</v>
      </c>
      <c r="G18833" s="2">
        <v>1</v>
      </c>
      <c r="H18833" s="2">
        <v>0.87890319900000002</v>
      </c>
      <c r="I18833" s="2">
        <v>-0.51200000000000001</v>
      </c>
      <c r="J18833">
        <f t="shared" si="588"/>
        <v>-0.78632103124999997</v>
      </c>
      <c r="K18833">
        <f t="shared" si="589"/>
        <v>0.622</v>
      </c>
    </row>
    <row r="18834" spans="1:11" x14ac:dyDescent="0.55000000000000004">
      <c r="A18834" s="1" t="s">
        <v>15242</v>
      </c>
      <c r="B18834" s="2">
        <v>-2.2175044289999999</v>
      </c>
      <c r="C18834" s="2">
        <v>1</v>
      </c>
      <c r="D18834" s="2">
        <v>-0.84822548600000003</v>
      </c>
      <c r="E18834" s="2">
        <v>1</v>
      </c>
      <c r="F18834" s="2">
        <v>0.93617783899999996</v>
      </c>
      <c r="G18834" s="2">
        <v>-0.51200000000000001</v>
      </c>
      <c r="H18834" s="2">
        <v>-0.15079147300000001</v>
      </c>
      <c r="I18834" s="2">
        <v>1</v>
      </c>
      <c r="J18834">
        <f t="shared" si="588"/>
        <v>-0.57008588724999998</v>
      </c>
      <c r="K18834">
        <f t="shared" si="589"/>
        <v>0.622</v>
      </c>
    </row>
    <row r="18835" spans="1:11" x14ac:dyDescent="0.55000000000000004">
      <c r="A18835" s="1" t="s">
        <v>18967</v>
      </c>
      <c r="B18835" s="2">
        <v>-2.80246693</v>
      </c>
      <c r="C18835" s="2">
        <v>1</v>
      </c>
      <c r="D18835" s="2">
        <v>-2.6962223930000002</v>
      </c>
      <c r="E18835" s="2">
        <v>1</v>
      </c>
      <c r="F18835" s="2">
        <v>-0.18621879199999999</v>
      </c>
      <c r="G18835" s="2">
        <v>1</v>
      </c>
      <c r="H18835" s="2">
        <v>1.2242479580000001</v>
      </c>
      <c r="I18835" s="2">
        <v>-0.50700000000000001</v>
      </c>
      <c r="J18835">
        <f t="shared" si="588"/>
        <v>-1.1151650392500001</v>
      </c>
      <c r="K18835">
        <f t="shared" si="589"/>
        <v>0.62324999999999997</v>
      </c>
    </row>
    <row r="18836" spans="1:11" x14ac:dyDescent="0.55000000000000004">
      <c r="A18836" s="1" t="s">
        <v>15284</v>
      </c>
      <c r="B18836" s="2">
        <v>-0.89557633400000003</v>
      </c>
      <c r="C18836" s="2">
        <v>1</v>
      </c>
      <c r="D18836" s="2">
        <v>-0.52629739099999995</v>
      </c>
      <c r="E18836" s="2">
        <v>1</v>
      </c>
      <c r="F18836" s="2">
        <v>1.3663222310000001</v>
      </c>
      <c r="G18836" s="2">
        <v>-0.504</v>
      </c>
      <c r="H18836" s="2">
        <v>-0.128268456</v>
      </c>
      <c r="I18836" s="2">
        <v>1</v>
      </c>
      <c r="J18836">
        <f t="shared" si="588"/>
        <v>-4.5954987499999982E-2</v>
      </c>
      <c r="K18836">
        <f t="shared" si="589"/>
        <v>0.624</v>
      </c>
    </row>
    <row r="18837" spans="1:11" x14ac:dyDescent="0.55000000000000004">
      <c r="A18837" s="1" t="s">
        <v>15298</v>
      </c>
      <c r="B18837" s="2">
        <v>-1.7029312560000001</v>
      </c>
      <c r="C18837" s="2">
        <v>1</v>
      </c>
      <c r="D18837" s="2">
        <v>-1.333652313</v>
      </c>
      <c r="E18837" s="2">
        <v>1</v>
      </c>
      <c r="F18837" s="2">
        <v>1.800459829</v>
      </c>
      <c r="G18837" s="2">
        <v>-0.5</v>
      </c>
      <c r="H18837" s="2">
        <v>-3.6279591999999999E-2</v>
      </c>
      <c r="I18837" s="2">
        <v>1</v>
      </c>
      <c r="J18837">
        <f t="shared" si="588"/>
        <v>-0.31810083300000008</v>
      </c>
      <c r="K18837">
        <f t="shared" si="589"/>
        <v>0.625</v>
      </c>
    </row>
    <row r="18838" spans="1:11" x14ac:dyDescent="0.55000000000000004">
      <c r="A18838" s="1" t="s">
        <v>15303</v>
      </c>
      <c r="B18838" s="2">
        <v>-1.7029312560000001</v>
      </c>
      <c r="C18838" s="2">
        <v>1</v>
      </c>
      <c r="D18838" s="2">
        <v>-1.4007665090000001</v>
      </c>
      <c r="E18838" s="2">
        <v>1</v>
      </c>
      <c r="F18838" s="2">
        <v>1.24896528</v>
      </c>
      <c r="G18838" s="2">
        <v>-0.497</v>
      </c>
      <c r="H18838" s="2">
        <v>-0.13915677200000001</v>
      </c>
      <c r="I18838" s="2">
        <v>1</v>
      </c>
      <c r="J18838">
        <f t="shared" si="588"/>
        <v>-0.49847231425000005</v>
      </c>
      <c r="K18838">
        <f t="shared" si="589"/>
        <v>0.62575000000000003</v>
      </c>
    </row>
    <row r="18839" spans="1:11" x14ac:dyDescent="0.55000000000000004">
      <c r="A18839" s="1" t="s">
        <v>18998</v>
      </c>
      <c r="B18839" s="2">
        <v>-1.895576334</v>
      </c>
      <c r="C18839" s="2">
        <v>1</v>
      </c>
      <c r="D18839" s="2">
        <v>-2.5262973909999999</v>
      </c>
      <c r="E18839" s="2">
        <v>1</v>
      </c>
      <c r="F18839" s="2">
        <v>-0.14182467300000001</v>
      </c>
      <c r="G18839" s="2">
        <v>1</v>
      </c>
      <c r="H18839" s="2">
        <v>1.4443737729999999</v>
      </c>
      <c r="I18839" s="2">
        <v>-0.48699999999999999</v>
      </c>
      <c r="J18839">
        <f t="shared" si="588"/>
        <v>-0.77983115625000021</v>
      </c>
      <c r="K18839">
        <f t="shared" si="589"/>
        <v>0.62824999999999998</v>
      </c>
    </row>
    <row r="18840" spans="1:11" x14ac:dyDescent="0.55000000000000004">
      <c r="A18840" s="1" t="s">
        <v>19116</v>
      </c>
      <c r="B18840" s="2">
        <v>-2.4859350999999998E-2</v>
      </c>
      <c r="C18840" s="2">
        <v>1</v>
      </c>
      <c r="D18840" s="2">
        <v>-1.1724218999999999E-2</v>
      </c>
      <c r="E18840" s="2">
        <v>1</v>
      </c>
      <c r="F18840" s="2">
        <v>-3.1641755000000001E-2</v>
      </c>
      <c r="G18840" s="2">
        <v>1</v>
      </c>
      <c r="H18840" s="2">
        <v>1.44134608</v>
      </c>
      <c r="I18840" s="2">
        <v>-0.48299999999999998</v>
      </c>
      <c r="J18840">
        <f t="shared" si="588"/>
        <v>0.34328018874999999</v>
      </c>
      <c r="K18840">
        <f t="shared" si="589"/>
        <v>0.62924999999999998</v>
      </c>
    </row>
    <row r="18841" spans="1:11" x14ac:dyDescent="0.55000000000000004">
      <c r="A18841" s="1" t="s">
        <v>19081</v>
      </c>
      <c r="B18841" s="2">
        <v>-2.7029312559999998</v>
      </c>
      <c r="C18841" s="2">
        <v>1</v>
      </c>
      <c r="D18841" s="2">
        <v>-1.7279312529999999</v>
      </c>
      <c r="E18841" s="2">
        <v>1</v>
      </c>
      <c r="F18841" s="2">
        <v>-0.58523302899999996</v>
      </c>
      <c r="G18841" s="2">
        <v>1</v>
      </c>
      <c r="H18841" s="2">
        <v>1.2420372719999999</v>
      </c>
      <c r="I18841" s="2">
        <v>-0.47799999999999998</v>
      </c>
      <c r="J18841">
        <f t="shared" si="588"/>
        <v>-0.94351456649999998</v>
      </c>
      <c r="K18841">
        <f t="shared" si="589"/>
        <v>0.63050000000000006</v>
      </c>
    </row>
    <row r="18842" spans="1:11" x14ac:dyDescent="0.55000000000000004">
      <c r="A18842" s="1" t="s">
        <v>18958</v>
      </c>
      <c r="B18842" s="2">
        <v>-2.1435038479999999</v>
      </c>
      <c r="C18842" s="2">
        <v>1</v>
      </c>
      <c r="D18842" s="2">
        <v>-1.1112598920000001</v>
      </c>
      <c r="E18842" s="2">
        <v>1</v>
      </c>
      <c r="F18842" s="2">
        <v>-0.127325103</v>
      </c>
      <c r="G18842" s="2">
        <v>1</v>
      </c>
      <c r="H18842" s="2">
        <v>0.90231986399999997</v>
      </c>
      <c r="I18842" s="2">
        <v>-0.47799999999999998</v>
      </c>
      <c r="J18842">
        <f t="shared" si="588"/>
        <v>-0.61994224475000004</v>
      </c>
      <c r="K18842">
        <f t="shared" si="589"/>
        <v>0.63050000000000006</v>
      </c>
    </row>
    <row r="18843" spans="1:11" x14ac:dyDescent="0.55000000000000004">
      <c r="A18843" s="1" t="s">
        <v>15364</v>
      </c>
      <c r="B18843" s="2">
        <v>-2.3550079529999999</v>
      </c>
      <c r="C18843" s="2">
        <v>1</v>
      </c>
      <c r="D18843" s="2">
        <v>-1.5262973909999999</v>
      </c>
      <c r="E18843" s="2">
        <v>1</v>
      </c>
      <c r="F18843" s="2">
        <v>1.813781208</v>
      </c>
      <c r="G18843" s="2">
        <v>-0.47799999999999998</v>
      </c>
      <c r="H18843" s="2">
        <v>-0.24172650600000001</v>
      </c>
      <c r="I18843" s="2">
        <v>1</v>
      </c>
      <c r="J18843">
        <f t="shared" si="588"/>
        <v>-0.57731266049999996</v>
      </c>
      <c r="K18843">
        <f t="shared" si="589"/>
        <v>0.63050000000000006</v>
      </c>
    </row>
    <row r="18844" spans="1:11" x14ac:dyDescent="0.55000000000000004">
      <c r="A18844" s="1" t="s">
        <v>15366</v>
      </c>
      <c r="B18844" s="2">
        <v>-1.4805388349999999</v>
      </c>
      <c r="C18844" s="2">
        <v>1</v>
      </c>
      <c r="D18844" s="2">
        <v>-0.45229680999999999</v>
      </c>
      <c r="E18844" s="2">
        <v>1</v>
      </c>
      <c r="F18844" s="2">
        <v>1.209082489</v>
      </c>
      <c r="G18844" s="2">
        <v>-0.47699999999999998</v>
      </c>
      <c r="H18844" s="2">
        <v>-6.1154260000000002E-2</v>
      </c>
      <c r="I18844" s="2">
        <v>1</v>
      </c>
      <c r="J18844">
        <f t="shared" si="588"/>
        <v>-0.19622685399999998</v>
      </c>
      <c r="K18844">
        <f t="shared" si="589"/>
        <v>0.63075000000000003</v>
      </c>
    </row>
    <row r="18845" spans="1:11" x14ac:dyDescent="0.55000000000000004">
      <c r="A18845" s="1" t="s">
        <v>15383</v>
      </c>
      <c r="B18845" s="2">
        <v>-1.895576334</v>
      </c>
      <c r="C18845" s="2">
        <v>1</v>
      </c>
      <c r="D18845" s="2">
        <v>-2.2267371100000002</v>
      </c>
      <c r="E18845" s="2">
        <v>1</v>
      </c>
      <c r="F18845" s="2">
        <v>1.202823499</v>
      </c>
      <c r="G18845" s="2">
        <v>-0.47299999999999998</v>
      </c>
      <c r="H18845" s="2">
        <v>-0.419608231</v>
      </c>
      <c r="I18845" s="2">
        <v>1</v>
      </c>
      <c r="J18845">
        <f t="shared" si="588"/>
        <v>-0.83477454400000006</v>
      </c>
      <c r="K18845">
        <f t="shared" si="589"/>
        <v>0.63175000000000003</v>
      </c>
    </row>
    <row r="18846" spans="1:11" x14ac:dyDescent="0.55000000000000004">
      <c r="A18846" s="1" t="s">
        <v>19066</v>
      </c>
      <c r="B18846" s="2">
        <v>-2.2175044289999999</v>
      </c>
      <c r="C18846" s="2">
        <v>1</v>
      </c>
      <c r="D18846" s="2">
        <v>-0.52629739099999995</v>
      </c>
      <c r="E18846" s="2">
        <v>1</v>
      </c>
      <c r="F18846" s="2">
        <v>-0.190354567</v>
      </c>
      <c r="G18846" s="2">
        <v>1</v>
      </c>
      <c r="H18846" s="2">
        <v>1.4306988359999999</v>
      </c>
      <c r="I18846" s="2">
        <v>-0.47099999999999997</v>
      </c>
      <c r="J18846">
        <f t="shared" si="588"/>
        <v>-0.37586438774999997</v>
      </c>
      <c r="K18846">
        <f t="shared" si="589"/>
        <v>0.63224999999999998</v>
      </c>
    </row>
    <row r="18847" spans="1:11" x14ac:dyDescent="0.55000000000000004">
      <c r="A18847" s="1" t="s">
        <v>19054</v>
      </c>
      <c r="B18847" s="2">
        <v>-0.480538835</v>
      </c>
      <c r="C18847" s="2">
        <v>1</v>
      </c>
      <c r="D18847" s="2">
        <v>-1.1112598920000001</v>
      </c>
      <c r="E18847" s="2">
        <v>1</v>
      </c>
      <c r="F18847" s="2">
        <v>-0.153051928</v>
      </c>
      <c r="G18847" s="2">
        <v>1</v>
      </c>
      <c r="H18847" s="2">
        <v>0.91612566299999998</v>
      </c>
      <c r="I18847" s="2">
        <v>-0.46700000000000003</v>
      </c>
      <c r="J18847">
        <f t="shared" si="588"/>
        <v>-0.20718124800000001</v>
      </c>
      <c r="K18847">
        <f t="shared" si="589"/>
        <v>0.63324999999999998</v>
      </c>
    </row>
    <row r="18848" spans="1:11" x14ac:dyDescent="0.55000000000000004">
      <c r="A18848" s="1" t="s">
        <v>15470</v>
      </c>
      <c r="B18848" s="2">
        <v>-0.62349678900000005</v>
      </c>
      <c r="C18848" s="2">
        <v>1</v>
      </c>
      <c r="D18848" s="2">
        <v>-3.254217846</v>
      </c>
      <c r="E18848" s="2">
        <v>1</v>
      </c>
      <c r="F18848" s="2">
        <v>1.1493411680000001</v>
      </c>
      <c r="G18848" s="2">
        <v>-0.44600000000000001</v>
      </c>
      <c r="H18848" s="2">
        <v>-0.147569012</v>
      </c>
      <c r="I18848" s="2">
        <v>1</v>
      </c>
      <c r="J18848">
        <f t="shared" si="588"/>
        <v>-0.71898561974999997</v>
      </c>
      <c r="K18848">
        <f t="shared" si="589"/>
        <v>0.63850000000000007</v>
      </c>
    </row>
    <row r="18849" spans="1:11" x14ac:dyDescent="0.55000000000000004">
      <c r="A18849" s="1" t="s">
        <v>19082</v>
      </c>
      <c r="B18849" s="2">
        <v>-2.0655013360000001</v>
      </c>
      <c r="C18849" s="2">
        <v>1</v>
      </c>
      <c r="D18849" s="2">
        <v>-1.4331879869999999</v>
      </c>
      <c r="E18849" s="2">
        <v>1</v>
      </c>
      <c r="F18849" s="2">
        <v>-0.17108926699999999</v>
      </c>
      <c r="G18849" s="2">
        <v>1</v>
      </c>
      <c r="H18849" s="2">
        <v>0.85693454199999997</v>
      </c>
      <c r="I18849" s="2">
        <v>-0.441</v>
      </c>
      <c r="J18849">
        <f t="shared" si="588"/>
        <v>-0.70321101200000002</v>
      </c>
      <c r="K18849">
        <f t="shared" si="589"/>
        <v>0.63975000000000004</v>
      </c>
    </row>
    <row r="18850" spans="1:11" x14ac:dyDescent="0.55000000000000004">
      <c r="A18850" s="1" t="s">
        <v>15492</v>
      </c>
      <c r="B18850" s="2">
        <v>-2.2175044289999999</v>
      </c>
      <c r="C18850" s="2">
        <v>1</v>
      </c>
      <c r="D18850" s="2">
        <v>-2.848225486</v>
      </c>
      <c r="E18850" s="2">
        <v>1</v>
      </c>
      <c r="F18850" s="2">
        <v>2.1476819439999999</v>
      </c>
      <c r="G18850" s="2">
        <v>-0.439</v>
      </c>
      <c r="H18850" s="2">
        <v>-8.2053809999999994E-3</v>
      </c>
      <c r="I18850" s="2">
        <v>1</v>
      </c>
      <c r="J18850">
        <f t="shared" si="588"/>
        <v>-0.73156333800000006</v>
      </c>
      <c r="K18850">
        <f t="shared" si="589"/>
        <v>0.64024999999999999</v>
      </c>
    </row>
    <row r="18851" spans="1:11" x14ac:dyDescent="0.55000000000000004">
      <c r="A18851" s="1" t="s">
        <v>19075</v>
      </c>
      <c r="B18851" s="2">
        <v>-0.480538835</v>
      </c>
      <c r="C18851" s="2">
        <v>1</v>
      </c>
      <c r="D18851" s="2">
        <v>-0.111259892</v>
      </c>
      <c r="E18851" s="2">
        <v>1</v>
      </c>
      <c r="F18851" s="2">
        <v>-0.45859106300000002</v>
      </c>
      <c r="G18851" s="2">
        <v>1</v>
      </c>
      <c r="H18851" s="2">
        <v>0.84573633500000001</v>
      </c>
      <c r="I18851" s="2">
        <v>-0.43</v>
      </c>
      <c r="J18851">
        <f t="shared" si="588"/>
        <v>-5.1163363750000024E-2</v>
      </c>
      <c r="K18851">
        <f t="shared" si="589"/>
        <v>0.64249999999999996</v>
      </c>
    </row>
    <row r="18852" spans="1:11" x14ac:dyDescent="0.55000000000000004">
      <c r="A18852" s="1" t="s">
        <v>15538</v>
      </c>
      <c r="B18852" s="2">
        <v>-2.3550079529999999</v>
      </c>
      <c r="C18852" s="2">
        <v>1</v>
      </c>
      <c r="D18852" s="2">
        <v>-0.84822548600000003</v>
      </c>
      <c r="E18852" s="2">
        <v>1</v>
      </c>
      <c r="F18852" s="2">
        <v>0.85817532699999999</v>
      </c>
      <c r="G18852" s="2">
        <v>-0.42799999999999999</v>
      </c>
      <c r="H18852" s="2">
        <v>-2.7206929000000001E-2</v>
      </c>
      <c r="I18852" s="2">
        <v>1</v>
      </c>
      <c r="J18852">
        <f t="shared" si="588"/>
        <v>-0.59306626024999998</v>
      </c>
      <c r="K18852">
        <f t="shared" si="589"/>
        <v>0.64300000000000002</v>
      </c>
    </row>
    <row r="18853" spans="1:11" x14ac:dyDescent="0.55000000000000004">
      <c r="A18853" s="1" t="s">
        <v>15534</v>
      </c>
      <c r="B18853" s="2">
        <v>-1.2175044290000001</v>
      </c>
      <c r="C18853" s="2">
        <v>1</v>
      </c>
      <c r="D18853" s="2">
        <v>-0.33365231299999998</v>
      </c>
      <c r="E18853" s="2">
        <v>1</v>
      </c>
      <c r="F18853" s="2">
        <v>1.1164873230000001</v>
      </c>
      <c r="G18853" s="2">
        <v>-0.42799999999999999</v>
      </c>
      <c r="H18853" s="2">
        <v>-0.18073587599999999</v>
      </c>
      <c r="I18853" s="2">
        <v>1</v>
      </c>
      <c r="J18853">
        <f t="shared" si="588"/>
        <v>-0.15385132374999999</v>
      </c>
      <c r="K18853">
        <f t="shared" si="589"/>
        <v>0.64300000000000002</v>
      </c>
    </row>
    <row r="18854" spans="1:11" x14ac:dyDescent="0.55000000000000004">
      <c r="A18854" s="1" t="s">
        <v>7599</v>
      </c>
      <c r="B18854" s="2">
        <v>1.7259120429999999</v>
      </c>
      <c r="C18854" s="2">
        <v>-0.42799999999999999</v>
      </c>
      <c r="D18854" s="2">
        <v>-0.74868981300000004</v>
      </c>
      <c r="E18854" s="2">
        <v>1</v>
      </c>
      <c r="F18854" s="2">
        <v>-0.113810297</v>
      </c>
      <c r="G18854" s="2">
        <v>1</v>
      </c>
      <c r="H18854" s="2">
        <v>-0.13915677200000001</v>
      </c>
      <c r="I18854" s="2">
        <v>1</v>
      </c>
      <c r="J18854">
        <f t="shared" si="588"/>
        <v>0.18106379024999997</v>
      </c>
      <c r="K18854">
        <f t="shared" si="589"/>
        <v>0.64300000000000002</v>
      </c>
    </row>
    <row r="18855" spans="1:11" x14ac:dyDescent="0.55000000000000004">
      <c r="A18855" s="1" t="s">
        <v>18954</v>
      </c>
      <c r="B18855" s="2">
        <v>-2.0655013360000001</v>
      </c>
      <c r="C18855" s="2">
        <v>1</v>
      </c>
      <c r="D18855" s="2">
        <v>-0.40076650899999999</v>
      </c>
      <c r="E18855" s="2">
        <v>1</v>
      </c>
      <c r="F18855" s="2">
        <v>-0.187421539</v>
      </c>
      <c r="G18855" s="2">
        <v>1</v>
      </c>
      <c r="H18855" s="2">
        <v>1.182771322</v>
      </c>
      <c r="I18855" s="2">
        <v>-0.42299999999999999</v>
      </c>
      <c r="J18855">
        <f t="shared" si="588"/>
        <v>-0.36772951549999994</v>
      </c>
      <c r="K18855">
        <f t="shared" si="589"/>
        <v>0.64424999999999999</v>
      </c>
    </row>
    <row r="18856" spans="1:11" x14ac:dyDescent="0.55000000000000004">
      <c r="A18856" s="1" t="s">
        <v>19058</v>
      </c>
      <c r="B18856" s="2">
        <v>-2.3550079529999999</v>
      </c>
      <c r="C18856" s="2">
        <v>1</v>
      </c>
      <c r="D18856" s="2">
        <v>-1.696222393</v>
      </c>
      <c r="E18856" s="2">
        <v>1</v>
      </c>
      <c r="F18856" s="2">
        <v>-0.23252298299999999</v>
      </c>
      <c r="G18856" s="2">
        <v>1</v>
      </c>
      <c r="H18856" s="2">
        <v>0.43069883599999997</v>
      </c>
      <c r="I18856" s="2">
        <v>-0.42199999999999999</v>
      </c>
      <c r="J18856">
        <f t="shared" si="588"/>
        <v>-0.96326362324999992</v>
      </c>
      <c r="K18856">
        <f t="shared" si="589"/>
        <v>0.64449999999999996</v>
      </c>
    </row>
    <row r="18857" spans="1:11" x14ac:dyDescent="0.55000000000000004">
      <c r="A18857" s="1" t="s">
        <v>15552</v>
      </c>
      <c r="B18857" s="2">
        <v>-3.1435038479999999</v>
      </c>
      <c r="C18857" s="2">
        <v>1</v>
      </c>
      <c r="D18857" s="2">
        <v>-2.1112598920000001</v>
      </c>
      <c r="E18857" s="2">
        <v>1</v>
      </c>
      <c r="F18857" s="2">
        <v>1.5142209259999999</v>
      </c>
      <c r="G18857" s="2">
        <v>-0.42199999999999999</v>
      </c>
      <c r="H18857" s="2">
        <v>-0.117737789</v>
      </c>
      <c r="I18857" s="2">
        <v>1</v>
      </c>
      <c r="J18857">
        <f t="shared" si="588"/>
        <v>-0.96457015074999986</v>
      </c>
      <c r="K18857">
        <f t="shared" si="589"/>
        <v>0.64450000000000007</v>
      </c>
    </row>
    <row r="18858" spans="1:11" x14ac:dyDescent="0.55000000000000004">
      <c r="A18858" s="1" t="s">
        <v>18984</v>
      </c>
      <c r="B18858" s="2">
        <v>-1.895576334</v>
      </c>
      <c r="C18858" s="2">
        <v>1</v>
      </c>
      <c r="D18858" s="2">
        <v>-0.20436929700000001</v>
      </c>
      <c r="E18858" s="2">
        <v>1</v>
      </c>
      <c r="F18858" s="2">
        <v>-9.3569503999999998E-2</v>
      </c>
      <c r="G18858" s="2">
        <v>1</v>
      </c>
      <c r="H18858" s="2">
        <v>0.37658228700000002</v>
      </c>
      <c r="I18858" s="2">
        <v>-0.41799999999999998</v>
      </c>
      <c r="J18858">
        <f t="shared" si="588"/>
        <v>-0.45423321200000005</v>
      </c>
      <c r="K18858">
        <f t="shared" si="589"/>
        <v>0.64549999999999996</v>
      </c>
    </row>
    <row r="18859" spans="1:11" x14ac:dyDescent="0.55000000000000004">
      <c r="A18859" s="1" t="s">
        <v>15603</v>
      </c>
      <c r="B18859" s="2">
        <v>-2.2175044289999999</v>
      </c>
      <c r="C18859" s="2">
        <v>1</v>
      </c>
      <c r="D18859" s="2">
        <v>-1.1112598920000001</v>
      </c>
      <c r="E18859" s="2">
        <v>1</v>
      </c>
      <c r="F18859" s="2">
        <v>1.059088021</v>
      </c>
      <c r="G18859" s="2">
        <v>-0.40799999999999997</v>
      </c>
      <c r="H18859" s="2">
        <v>-0.63373303700000005</v>
      </c>
      <c r="I18859" s="2">
        <v>1</v>
      </c>
      <c r="J18859">
        <f t="shared" si="588"/>
        <v>-0.72585233425000006</v>
      </c>
      <c r="K18859">
        <f t="shared" si="589"/>
        <v>0.64800000000000002</v>
      </c>
    </row>
    <row r="18860" spans="1:11" x14ac:dyDescent="0.55000000000000004">
      <c r="A18860" s="1" t="s">
        <v>19062</v>
      </c>
      <c r="B18860" s="2">
        <v>-2.0655013360000001</v>
      </c>
      <c r="C18860" s="2">
        <v>1</v>
      </c>
      <c r="D18860" s="2">
        <v>-1.58519108</v>
      </c>
      <c r="E18860" s="2">
        <v>1</v>
      </c>
      <c r="F18860" s="2">
        <v>-0.19627245700000001</v>
      </c>
      <c r="G18860" s="2">
        <v>1</v>
      </c>
      <c r="H18860" s="2">
        <v>0.81331485699999995</v>
      </c>
      <c r="I18860" s="2">
        <v>-0.40600000000000003</v>
      </c>
      <c r="J18860">
        <f t="shared" si="588"/>
        <v>-0.75841250400000004</v>
      </c>
      <c r="K18860">
        <f t="shared" si="589"/>
        <v>0.64849999999999997</v>
      </c>
    </row>
    <row r="18861" spans="1:11" x14ac:dyDescent="0.55000000000000004">
      <c r="A18861" s="1" t="s">
        <v>15622</v>
      </c>
      <c r="B18861" s="2">
        <v>-1.2175044290000001</v>
      </c>
      <c r="C18861" s="2">
        <v>1</v>
      </c>
      <c r="D18861" s="2">
        <v>-1.7486898129999999</v>
      </c>
      <c r="E18861" s="2">
        <v>1</v>
      </c>
      <c r="F18861" s="2">
        <v>0.95128473199999997</v>
      </c>
      <c r="G18861" s="2">
        <v>-0.40200000000000002</v>
      </c>
      <c r="H18861" s="2">
        <v>-0.31444069000000002</v>
      </c>
      <c r="I18861" s="2">
        <v>1</v>
      </c>
      <c r="J18861">
        <f t="shared" si="588"/>
        <v>-0.58233755000000009</v>
      </c>
      <c r="K18861">
        <f t="shared" si="589"/>
        <v>0.64949999999999997</v>
      </c>
    </row>
    <row r="18862" spans="1:11" x14ac:dyDescent="0.55000000000000004">
      <c r="A18862" s="1" t="s">
        <v>18966</v>
      </c>
      <c r="B18862" s="2">
        <v>-2.3550079529999999</v>
      </c>
      <c r="C18862" s="2">
        <v>1</v>
      </c>
      <c r="D18862" s="2">
        <v>-0.94133489100000001</v>
      </c>
      <c r="E18862" s="2">
        <v>1</v>
      </c>
      <c r="F18862" s="2">
        <v>-0.36538763800000001</v>
      </c>
      <c r="G18862" s="2">
        <v>1</v>
      </c>
      <c r="H18862" s="2">
        <v>0.74968964800000004</v>
      </c>
      <c r="I18862" s="2">
        <v>-0.38900000000000001</v>
      </c>
      <c r="J18862">
        <f t="shared" si="588"/>
        <v>-0.72801020849999998</v>
      </c>
      <c r="K18862">
        <f t="shared" si="589"/>
        <v>0.65274999999999994</v>
      </c>
    </row>
    <row r="18863" spans="1:11" x14ac:dyDescent="0.55000000000000004">
      <c r="A18863" s="1" t="s">
        <v>8312</v>
      </c>
      <c r="B18863" s="2">
        <v>1.5847526249999999</v>
      </c>
      <c r="C18863" s="2">
        <v>-0.38300000000000001</v>
      </c>
      <c r="D18863" s="2">
        <v>-1.2222912050000001</v>
      </c>
      <c r="E18863" s="2">
        <v>1</v>
      </c>
      <c r="F18863" s="2">
        <v>-7.6885940999999999E-2</v>
      </c>
      <c r="G18863" s="2">
        <v>1</v>
      </c>
      <c r="H18863" s="2">
        <v>-0.18826617800000001</v>
      </c>
      <c r="I18863" s="2">
        <v>1</v>
      </c>
      <c r="J18863">
        <f t="shared" si="588"/>
        <v>2.4327325249999948E-2</v>
      </c>
      <c r="K18863">
        <f t="shared" si="589"/>
        <v>0.65425</v>
      </c>
    </row>
    <row r="18864" spans="1:11" x14ac:dyDescent="0.55000000000000004">
      <c r="A18864" s="1" t="s">
        <v>15708</v>
      </c>
      <c r="B18864" s="2">
        <v>-2.8955763339999998</v>
      </c>
      <c r="C18864" s="2">
        <v>1</v>
      </c>
      <c r="D18864" s="2">
        <v>-2.263262986</v>
      </c>
      <c r="E18864" s="2">
        <v>1</v>
      </c>
      <c r="F18864" s="2">
        <v>1.016873073</v>
      </c>
      <c r="G18864" s="2">
        <v>-0.38100000000000001</v>
      </c>
      <c r="H18864" s="2">
        <v>-9.8628965999999998E-2</v>
      </c>
      <c r="I18864" s="2">
        <v>1</v>
      </c>
      <c r="J18864">
        <f t="shared" si="588"/>
        <v>-1.0601488032499999</v>
      </c>
      <c r="K18864">
        <f t="shared" si="589"/>
        <v>0.65474999999999994</v>
      </c>
    </row>
    <row r="18865" spans="1:11" x14ac:dyDescent="0.55000000000000004">
      <c r="A18865" s="1" t="s">
        <v>15717</v>
      </c>
      <c r="B18865" s="2">
        <v>-1.895576334</v>
      </c>
      <c r="C18865" s="2">
        <v>1</v>
      </c>
      <c r="D18865" s="2">
        <v>-0.52629739099999995</v>
      </c>
      <c r="E18865" s="2">
        <v>1</v>
      </c>
      <c r="F18865" s="2">
        <v>1.6820183719999999</v>
      </c>
      <c r="G18865" s="2">
        <v>-0.379</v>
      </c>
      <c r="H18865" s="2">
        <v>-0.459703637</v>
      </c>
      <c r="I18865" s="2">
        <v>1</v>
      </c>
      <c r="J18865">
        <f t="shared" si="588"/>
        <v>-0.29988974750000008</v>
      </c>
      <c r="K18865">
        <f t="shared" si="589"/>
        <v>0.65525</v>
      </c>
    </row>
    <row r="18866" spans="1:11" x14ac:dyDescent="0.55000000000000004">
      <c r="A18866" s="1" t="s">
        <v>8394</v>
      </c>
      <c r="B18866" s="2">
        <v>1.573908949</v>
      </c>
      <c r="C18866" s="2">
        <v>-0.379</v>
      </c>
      <c r="D18866" s="2">
        <v>-1.9048090150000001</v>
      </c>
      <c r="E18866" s="2">
        <v>1</v>
      </c>
      <c r="F18866" s="2">
        <v>-0.32504649699999999</v>
      </c>
      <c r="G18866" s="2">
        <v>1</v>
      </c>
      <c r="H18866" s="2">
        <v>-0.194048531</v>
      </c>
      <c r="I18866" s="2">
        <v>1</v>
      </c>
      <c r="J18866">
        <f t="shared" si="588"/>
        <v>-0.21249877350000002</v>
      </c>
      <c r="K18866">
        <f t="shared" si="589"/>
        <v>0.65525</v>
      </c>
    </row>
    <row r="18867" spans="1:11" x14ac:dyDescent="0.55000000000000004">
      <c r="A18867" s="1" t="s">
        <v>15724</v>
      </c>
      <c r="B18867" s="2">
        <v>-1.7029312560000001</v>
      </c>
      <c r="C18867" s="2">
        <v>1</v>
      </c>
      <c r="D18867" s="2">
        <v>-0.74868981300000004</v>
      </c>
      <c r="E18867" s="2">
        <v>1</v>
      </c>
      <c r="F18867" s="2">
        <v>1.0508204050000001</v>
      </c>
      <c r="G18867" s="2">
        <v>-0.376</v>
      </c>
      <c r="H18867" s="2">
        <v>-7.3126901999999994E-2</v>
      </c>
      <c r="I18867" s="2">
        <v>1</v>
      </c>
      <c r="J18867">
        <f t="shared" si="588"/>
        <v>-0.36848189150000005</v>
      </c>
      <c r="K18867">
        <f t="shared" si="589"/>
        <v>0.65600000000000003</v>
      </c>
    </row>
    <row r="18868" spans="1:11" x14ac:dyDescent="0.55000000000000004">
      <c r="A18868" s="1" t="s">
        <v>18942</v>
      </c>
      <c r="B18868" s="2">
        <v>-2.0655013360000001</v>
      </c>
      <c r="C18868" s="2">
        <v>1</v>
      </c>
      <c r="D18868" s="2">
        <v>-0.69622239299999999</v>
      </c>
      <c r="E18868" s="2">
        <v>1</v>
      </c>
      <c r="F18868" s="2">
        <v>-3.1641755000000001E-2</v>
      </c>
      <c r="G18868" s="2">
        <v>1</v>
      </c>
      <c r="H18868" s="2">
        <v>1.1264727430000001</v>
      </c>
      <c r="I18868" s="2">
        <v>-0.372</v>
      </c>
      <c r="J18868">
        <f t="shared" si="588"/>
        <v>-0.41672318524999991</v>
      </c>
      <c r="K18868">
        <f t="shared" si="589"/>
        <v>0.65700000000000003</v>
      </c>
    </row>
    <row r="18869" spans="1:11" x14ac:dyDescent="0.55000000000000004">
      <c r="A18869" s="1" t="s">
        <v>19059</v>
      </c>
      <c r="B18869" s="2">
        <v>-2.2175044289999999</v>
      </c>
      <c r="C18869" s="2">
        <v>1</v>
      </c>
      <c r="D18869" s="2">
        <v>-0.84822548600000003</v>
      </c>
      <c r="E18869" s="2">
        <v>1</v>
      </c>
      <c r="F18869" s="2">
        <v>-0.39816442600000002</v>
      </c>
      <c r="G18869" s="2">
        <v>1</v>
      </c>
      <c r="H18869" s="2">
        <v>0.54456680000000002</v>
      </c>
      <c r="I18869" s="2">
        <v>-0.371</v>
      </c>
      <c r="J18869">
        <f t="shared" si="588"/>
        <v>-0.72983188524999998</v>
      </c>
      <c r="K18869">
        <f t="shared" si="589"/>
        <v>0.65725</v>
      </c>
    </row>
    <row r="18870" spans="1:11" x14ac:dyDescent="0.55000000000000004">
      <c r="A18870" s="1" t="s">
        <v>19004</v>
      </c>
      <c r="B18870" s="2">
        <v>-1.7029312560000001</v>
      </c>
      <c r="C18870" s="2">
        <v>1</v>
      </c>
      <c r="D18870" s="2">
        <v>-0.84822548600000003</v>
      </c>
      <c r="E18870" s="2">
        <v>1</v>
      </c>
      <c r="F18870" s="2">
        <v>-0.22428683299999999</v>
      </c>
      <c r="G18870" s="2">
        <v>1</v>
      </c>
      <c r="H18870" s="2">
        <v>1.1185517620000001</v>
      </c>
      <c r="I18870" s="2">
        <v>-0.36599999999999999</v>
      </c>
      <c r="J18870">
        <f t="shared" si="588"/>
        <v>-0.41422295324999991</v>
      </c>
      <c r="K18870">
        <f t="shared" si="589"/>
        <v>0.65849999999999997</v>
      </c>
    </row>
    <row r="18871" spans="1:11" x14ac:dyDescent="0.55000000000000004">
      <c r="A18871" s="1" t="s">
        <v>15770</v>
      </c>
      <c r="B18871" s="2">
        <v>-4.0655013359999996</v>
      </c>
      <c r="C18871" s="2">
        <v>1</v>
      </c>
      <c r="D18871" s="2">
        <v>-0.65405293900000006</v>
      </c>
      <c r="E18871" s="2">
        <v>1</v>
      </c>
      <c r="F18871" s="2">
        <v>1.572773108</v>
      </c>
      <c r="G18871" s="2">
        <v>-0.36399999999999999</v>
      </c>
      <c r="H18871" s="2">
        <v>-0.29097688700000002</v>
      </c>
      <c r="I18871" s="2">
        <v>1</v>
      </c>
      <c r="J18871">
        <f t="shared" si="588"/>
        <v>-0.85943951350000014</v>
      </c>
      <c r="K18871">
        <f t="shared" si="589"/>
        <v>0.65900000000000003</v>
      </c>
    </row>
    <row r="18872" spans="1:11" x14ac:dyDescent="0.55000000000000004">
      <c r="A18872" s="1" t="s">
        <v>15780</v>
      </c>
      <c r="B18872" s="2">
        <v>-2.0655013360000001</v>
      </c>
      <c r="C18872" s="2">
        <v>1</v>
      </c>
      <c r="D18872" s="2">
        <v>-0.98572901000000002</v>
      </c>
      <c r="E18872" s="2">
        <v>1</v>
      </c>
      <c r="F18872" s="2">
        <v>0.98370620900000005</v>
      </c>
      <c r="G18872" s="2">
        <v>-0.36</v>
      </c>
      <c r="H18872" s="2">
        <v>-4.1254702999999997E-2</v>
      </c>
      <c r="I18872" s="2">
        <v>1</v>
      </c>
      <c r="J18872">
        <f t="shared" si="588"/>
        <v>-0.52719470999999996</v>
      </c>
      <c r="K18872">
        <f t="shared" si="589"/>
        <v>0.66</v>
      </c>
    </row>
    <row r="18873" spans="1:11" x14ac:dyDescent="0.55000000000000004">
      <c r="A18873" s="1" t="s">
        <v>8758</v>
      </c>
      <c r="B18873" s="2">
        <v>1.2113388700000001</v>
      </c>
      <c r="C18873" s="2">
        <v>-0.35899999999999999</v>
      </c>
      <c r="D18873" s="2">
        <v>-0.48977151499999999</v>
      </c>
      <c r="E18873" s="2">
        <v>1</v>
      </c>
      <c r="F18873" s="2">
        <v>-7.5515328000000007E-2</v>
      </c>
      <c r="G18873" s="2">
        <v>1</v>
      </c>
      <c r="H18873" s="2">
        <v>-0.35709670300000002</v>
      </c>
      <c r="I18873" s="2">
        <v>1</v>
      </c>
      <c r="J18873">
        <f t="shared" si="588"/>
        <v>7.2238831000000017E-2</v>
      </c>
      <c r="K18873">
        <f t="shared" si="589"/>
        <v>0.66025</v>
      </c>
    </row>
    <row r="18874" spans="1:11" x14ac:dyDescent="0.55000000000000004">
      <c r="A18874" s="1" t="s">
        <v>15798</v>
      </c>
      <c r="B18874" s="2">
        <v>-0.89557633400000003</v>
      </c>
      <c r="C18874" s="2">
        <v>1</v>
      </c>
      <c r="D18874" s="2">
        <v>-1.5262973909999999</v>
      </c>
      <c r="E18874" s="2">
        <v>1</v>
      </c>
      <c r="F18874" s="2">
        <v>0.96740439700000003</v>
      </c>
      <c r="G18874" s="2">
        <v>-0.35299999999999998</v>
      </c>
      <c r="H18874" s="2">
        <v>-0.25241678400000001</v>
      </c>
      <c r="I18874" s="2">
        <v>1</v>
      </c>
      <c r="J18874">
        <f t="shared" si="588"/>
        <v>-0.42672152800000002</v>
      </c>
      <c r="K18874">
        <f t="shared" si="589"/>
        <v>0.66175000000000006</v>
      </c>
    </row>
    <row r="18875" spans="1:11" x14ac:dyDescent="0.55000000000000004">
      <c r="A18875" s="1" t="s">
        <v>19065</v>
      </c>
      <c r="B18875" s="2">
        <v>-2.596016052</v>
      </c>
      <c r="C18875" s="2">
        <v>1</v>
      </c>
      <c r="D18875" s="2">
        <v>-0.74868981300000004</v>
      </c>
      <c r="E18875" s="2">
        <v>1</v>
      </c>
      <c r="F18875" s="2">
        <v>-0.52033629599999998</v>
      </c>
      <c r="G18875" s="2">
        <v>1</v>
      </c>
      <c r="H18875" s="2">
        <v>1.2242479580000001</v>
      </c>
      <c r="I18875" s="2">
        <v>-0.34599999999999997</v>
      </c>
      <c r="J18875">
        <f t="shared" si="588"/>
        <v>-0.66019855074999989</v>
      </c>
      <c r="K18875">
        <f t="shared" si="589"/>
        <v>0.66349999999999998</v>
      </c>
    </row>
    <row r="18876" spans="1:11" x14ac:dyDescent="0.55000000000000004">
      <c r="A18876" s="1" t="s">
        <v>15819</v>
      </c>
      <c r="B18876" s="2">
        <v>-2.596016052</v>
      </c>
      <c r="C18876" s="2">
        <v>1</v>
      </c>
      <c r="D18876" s="2">
        <v>-0.20436929700000001</v>
      </c>
      <c r="E18876" s="2">
        <v>1</v>
      </c>
      <c r="F18876" s="2">
        <v>0.894701203</v>
      </c>
      <c r="G18876" s="2">
        <v>-0.34499999999999997</v>
      </c>
      <c r="H18876" s="2">
        <v>-8.9168636999999995E-2</v>
      </c>
      <c r="I18876" s="2">
        <v>1</v>
      </c>
      <c r="J18876">
        <f t="shared" si="588"/>
        <v>-0.49871319575</v>
      </c>
      <c r="K18876">
        <f t="shared" si="589"/>
        <v>0.66375000000000006</v>
      </c>
    </row>
    <row r="18877" spans="1:11" x14ac:dyDescent="0.55000000000000004">
      <c r="A18877" s="1" t="s">
        <v>19033</v>
      </c>
      <c r="B18877" s="2">
        <v>-1.4805388349999999</v>
      </c>
      <c r="C18877" s="2">
        <v>1</v>
      </c>
      <c r="D18877" s="2">
        <v>-0.52629739099999995</v>
      </c>
      <c r="E18877" s="2">
        <v>1</v>
      </c>
      <c r="F18877" s="2">
        <v>-0.19073427300000001</v>
      </c>
      <c r="G18877" s="2">
        <v>1</v>
      </c>
      <c r="H18877" s="2">
        <v>0.729127148</v>
      </c>
      <c r="I18877" s="2">
        <v>-0.34399999999999997</v>
      </c>
      <c r="J18877">
        <f t="shared" si="588"/>
        <v>-0.36711083774999997</v>
      </c>
      <c r="K18877">
        <f t="shared" si="589"/>
        <v>0.66400000000000003</v>
      </c>
    </row>
    <row r="18878" spans="1:11" x14ac:dyDescent="0.55000000000000004">
      <c r="A18878" s="1" t="s">
        <v>15824</v>
      </c>
      <c r="B18878" s="2">
        <v>-1.2175044290000001</v>
      </c>
      <c r="C18878" s="2">
        <v>1</v>
      </c>
      <c r="D18878" s="2">
        <v>-0.84822548600000003</v>
      </c>
      <c r="E18878" s="2">
        <v>1</v>
      </c>
      <c r="F18878" s="2">
        <v>0.95128473199999997</v>
      </c>
      <c r="G18878" s="2">
        <v>-0.34300000000000003</v>
      </c>
      <c r="H18878" s="2">
        <v>-9.5101591999999999E-2</v>
      </c>
      <c r="I18878" s="2">
        <v>1</v>
      </c>
      <c r="J18878">
        <f t="shared" si="588"/>
        <v>-0.3023866937500001</v>
      </c>
      <c r="K18878">
        <f t="shared" si="589"/>
        <v>0.66425000000000001</v>
      </c>
    </row>
    <row r="18879" spans="1:11" x14ac:dyDescent="0.55000000000000004">
      <c r="A18879" s="1" t="s">
        <v>18989</v>
      </c>
      <c r="B18879" s="2">
        <v>-3.4191382899999998</v>
      </c>
      <c r="C18879" s="2">
        <v>1</v>
      </c>
      <c r="D18879" s="2">
        <v>-2.4648968469999999</v>
      </c>
      <c r="E18879" s="2">
        <v>1</v>
      </c>
      <c r="F18879" s="2">
        <v>-4.2814667000000001E-2</v>
      </c>
      <c r="G18879" s="2">
        <v>1</v>
      </c>
      <c r="H18879" s="2">
        <v>0.5414023</v>
      </c>
      <c r="I18879" s="2">
        <v>-0.34200000000000003</v>
      </c>
      <c r="J18879">
        <f t="shared" si="588"/>
        <v>-1.346361876</v>
      </c>
      <c r="K18879">
        <f t="shared" si="589"/>
        <v>0.66449999999999998</v>
      </c>
    </row>
    <row r="18880" spans="1:11" x14ac:dyDescent="0.55000000000000004">
      <c r="A18880" s="1" t="s">
        <v>19002</v>
      </c>
      <c r="B18880" s="2">
        <v>-0.65046383600000002</v>
      </c>
      <c r="C18880" s="2">
        <v>1</v>
      </c>
      <c r="D18880" s="2">
        <v>-0.789331797</v>
      </c>
      <c r="E18880" s="2">
        <v>1</v>
      </c>
      <c r="F18880" s="2">
        <v>-0.25928225399999999</v>
      </c>
      <c r="G18880" s="2">
        <v>1</v>
      </c>
      <c r="H18880" s="2">
        <v>1.0941239650000001</v>
      </c>
      <c r="I18880" s="2">
        <v>-0.34200000000000003</v>
      </c>
      <c r="J18880">
        <f t="shared" si="588"/>
        <v>-0.15123848049999999</v>
      </c>
      <c r="K18880">
        <f t="shared" si="589"/>
        <v>0.66449999999999998</v>
      </c>
    </row>
    <row r="18881" spans="1:11" x14ac:dyDescent="0.55000000000000004">
      <c r="A18881" s="1" t="s">
        <v>15837</v>
      </c>
      <c r="B18881" s="2">
        <v>-1.2175044290000001</v>
      </c>
      <c r="C18881" s="2">
        <v>1</v>
      </c>
      <c r="D18881" s="2">
        <v>-0.26326298599999998</v>
      </c>
      <c r="E18881" s="2">
        <v>1</v>
      </c>
      <c r="F18881" s="2">
        <v>0.94159133500000003</v>
      </c>
      <c r="G18881" s="2">
        <v>-0.33900000000000002</v>
      </c>
      <c r="H18881" s="2">
        <v>-0.112228445</v>
      </c>
      <c r="I18881" s="2">
        <v>1</v>
      </c>
      <c r="J18881">
        <f t="shared" si="588"/>
        <v>-0.16285113125</v>
      </c>
      <c r="K18881">
        <f t="shared" si="589"/>
        <v>0.66525000000000001</v>
      </c>
    </row>
    <row r="18882" spans="1:11" x14ac:dyDescent="0.55000000000000004">
      <c r="A18882" s="1" t="s">
        <v>19109</v>
      </c>
      <c r="B18882" s="2">
        <v>-3.0655013360000001</v>
      </c>
      <c r="C18882" s="2">
        <v>1</v>
      </c>
      <c r="D18882" s="2">
        <v>-0.88886747099999996</v>
      </c>
      <c r="E18882" s="2">
        <v>1</v>
      </c>
      <c r="F18882" s="2">
        <v>-0.46871902100000001</v>
      </c>
      <c r="G18882" s="2">
        <v>1</v>
      </c>
      <c r="H18882" s="2">
        <v>0.72174761799999998</v>
      </c>
      <c r="I18882" s="2">
        <v>-0.33800000000000002</v>
      </c>
      <c r="J18882">
        <f t="shared" si="588"/>
        <v>-0.92533505249999992</v>
      </c>
      <c r="K18882">
        <f t="shared" si="589"/>
        <v>0.66549999999999998</v>
      </c>
    </row>
    <row r="18883" spans="1:11" x14ac:dyDescent="0.55000000000000004">
      <c r="A18883" s="1" t="s">
        <v>15852</v>
      </c>
      <c r="B18883" s="2">
        <v>-0.89557633400000003</v>
      </c>
      <c r="C18883" s="2">
        <v>1</v>
      </c>
      <c r="D18883" s="2">
        <v>-1.5262973909999999</v>
      </c>
      <c r="E18883" s="2">
        <v>1</v>
      </c>
      <c r="F18883" s="2">
        <v>1.099183427</v>
      </c>
      <c r="G18883" s="2">
        <v>-0.33600000000000002</v>
      </c>
      <c r="H18883" s="2">
        <v>-0.164832907</v>
      </c>
      <c r="I18883" s="2">
        <v>1</v>
      </c>
      <c r="J18883">
        <f t="shared" si="588"/>
        <v>-0.37188080125000006</v>
      </c>
      <c r="K18883">
        <f t="shared" si="589"/>
        <v>0.66599999999999993</v>
      </c>
    </row>
    <row r="18884" spans="1:11" x14ac:dyDescent="0.55000000000000004">
      <c r="A18884" s="1" t="s">
        <v>19024</v>
      </c>
      <c r="B18884" s="2">
        <v>-2.539432524</v>
      </c>
      <c r="C18884" s="2">
        <v>1</v>
      </c>
      <c r="D18884" s="2">
        <v>-1.98572901</v>
      </c>
      <c r="E18884" s="2">
        <v>1</v>
      </c>
      <c r="F18884" s="2">
        <v>-0.21221400100000001</v>
      </c>
      <c r="G18884" s="2">
        <v>1</v>
      </c>
      <c r="H18884" s="2">
        <v>1.0849239989999999</v>
      </c>
      <c r="I18884" s="2">
        <v>-0.33500000000000002</v>
      </c>
      <c r="J18884">
        <f t="shared" ref="J18884:J18947" si="590">AVERAGE(B18884,D18884,F18884,H18884)</f>
        <v>-0.91311288400000024</v>
      </c>
      <c r="K18884">
        <f t="shared" ref="K18884:K18947" si="591">AVERAGE(C18884,E18884,G18884,I18884)</f>
        <v>0.66625000000000001</v>
      </c>
    </row>
    <row r="18885" spans="1:11" x14ac:dyDescent="0.55000000000000004">
      <c r="A18885" s="1" t="s">
        <v>15878</v>
      </c>
      <c r="B18885" s="2">
        <v>-2.983039175</v>
      </c>
      <c r="C18885" s="2">
        <v>1</v>
      </c>
      <c r="D18885" s="2">
        <v>-1.291832138</v>
      </c>
      <c r="E18885" s="2">
        <v>1</v>
      </c>
      <c r="F18885" s="2">
        <v>0.97582691600000004</v>
      </c>
      <c r="G18885" s="2">
        <v>-0.33100000000000002</v>
      </c>
      <c r="H18885" s="2">
        <v>-0.178286894</v>
      </c>
      <c r="I18885" s="2">
        <v>1</v>
      </c>
      <c r="J18885">
        <f t="shared" si="590"/>
        <v>-0.86933282275000012</v>
      </c>
      <c r="K18885">
        <f t="shared" si="591"/>
        <v>0.66725000000000001</v>
      </c>
    </row>
    <row r="18886" spans="1:11" x14ac:dyDescent="0.55000000000000004">
      <c r="A18886" s="1" t="s">
        <v>9299</v>
      </c>
      <c r="B18886" s="2">
        <v>0.60192332500000001</v>
      </c>
      <c r="C18886" s="2">
        <v>-0.33</v>
      </c>
      <c r="D18886" s="2">
        <v>-2.2143533849999999</v>
      </c>
      <c r="E18886" s="2">
        <v>1</v>
      </c>
      <c r="F18886" s="2">
        <v>-2.9349943999999999E-2</v>
      </c>
      <c r="G18886" s="2">
        <v>1</v>
      </c>
      <c r="H18886" s="2">
        <v>-0.103382496</v>
      </c>
      <c r="I18886" s="2">
        <v>1</v>
      </c>
      <c r="J18886">
        <f t="shared" si="590"/>
        <v>-0.43629062499999999</v>
      </c>
      <c r="K18886">
        <f t="shared" si="591"/>
        <v>0.66749999999999998</v>
      </c>
    </row>
    <row r="18887" spans="1:11" x14ac:dyDescent="0.55000000000000004">
      <c r="A18887" s="1" t="s">
        <v>15918</v>
      </c>
      <c r="B18887" s="2">
        <v>-1.7029312560000001</v>
      </c>
      <c r="C18887" s="2">
        <v>1</v>
      </c>
      <c r="D18887" s="2">
        <v>-0.69622239299999999</v>
      </c>
      <c r="E18887" s="2">
        <v>1</v>
      </c>
      <c r="F18887" s="2">
        <v>0.66807244399999999</v>
      </c>
      <c r="G18887" s="2">
        <v>-0.32500000000000001</v>
      </c>
      <c r="H18887" s="2">
        <v>-0.198657784</v>
      </c>
      <c r="I18887" s="2">
        <v>1</v>
      </c>
      <c r="J18887">
        <f t="shared" si="590"/>
        <v>-0.48243474725000002</v>
      </c>
      <c r="K18887">
        <f t="shared" si="591"/>
        <v>0.66874999999999996</v>
      </c>
    </row>
    <row r="18888" spans="1:11" x14ac:dyDescent="0.55000000000000004">
      <c r="A18888" s="1" t="s">
        <v>15939</v>
      </c>
      <c r="B18888" s="2">
        <v>-0.29412571100000001</v>
      </c>
      <c r="C18888" s="2">
        <v>1</v>
      </c>
      <c r="D18888" s="2">
        <v>-2.5769234640000001</v>
      </c>
      <c r="E18888" s="2">
        <v>1</v>
      </c>
      <c r="F18888" s="2">
        <v>0.629356637</v>
      </c>
      <c r="G18888" s="2">
        <v>-0.32400000000000001</v>
      </c>
      <c r="H18888" s="2">
        <v>-0.141455889</v>
      </c>
      <c r="I18888" s="2">
        <v>1</v>
      </c>
      <c r="J18888">
        <f t="shared" si="590"/>
        <v>-0.59578710675000002</v>
      </c>
      <c r="K18888">
        <f t="shared" si="591"/>
        <v>0.66900000000000004</v>
      </c>
    </row>
    <row r="18889" spans="1:11" x14ac:dyDescent="0.55000000000000004">
      <c r="A18889" s="1" t="s">
        <v>9461</v>
      </c>
      <c r="B18889" s="2">
        <v>1.358180258</v>
      </c>
      <c r="C18889" s="2">
        <v>-0.32200000000000001</v>
      </c>
      <c r="D18889" s="2">
        <v>-1.1112598920000001</v>
      </c>
      <c r="E18889" s="2">
        <v>1</v>
      </c>
      <c r="F18889" s="2">
        <v>-6.9674887000000005E-2</v>
      </c>
      <c r="G18889" s="2">
        <v>1</v>
      </c>
      <c r="H18889" s="2">
        <v>-0.41581914199999997</v>
      </c>
      <c r="I18889" s="2">
        <v>1</v>
      </c>
      <c r="J18889">
        <f t="shared" si="590"/>
        <v>-5.9643415750000026E-2</v>
      </c>
      <c r="K18889">
        <f t="shared" si="591"/>
        <v>0.66949999999999998</v>
      </c>
    </row>
    <row r="18890" spans="1:11" x14ac:dyDescent="0.55000000000000004">
      <c r="A18890" s="1" t="s">
        <v>15978</v>
      </c>
      <c r="B18890" s="2">
        <v>-2.0655013360000001</v>
      </c>
      <c r="C18890" s="2">
        <v>1</v>
      </c>
      <c r="D18890" s="2">
        <v>-1.040870564</v>
      </c>
      <c r="E18890" s="2">
        <v>1</v>
      </c>
      <c r="F18890" s="2">
        <v>0.91854794500000003</v>
      </c>
      <c r="G18890" s="2">
        <v>-0.316</v>
      </c>
      <c r="H18890" s="2">
        <v>-0.25379933799999999</v>
      </c>
      <c r="I18890" s="2">
        <v>1</v>
      </c>
      <c r="J18890">
        <f t="shared" si="590"/>
        <v>-0.61040582324999992</v>
      </c>
      <c r="K18890">
        <f t="shared" si="591"/>
        <v>0.67100000000000004</v>
      </c>
    </row>
    <row r="18891" spans="1:11" x14ac:dyDescent="0.55000000000000004">
      <c r="A18891" s="1" t="s">
        <v>15983</v>
      </c>
      <c r="B18891" s="2">
        <v>-1.7029312560000001</v>
      </c>
      <c r="C18891" s="2">
        <v>1</v>
      </c>
      <c r="D18891" s="2">
        <v>-1.333652313</v>
      </c>
      <c r="E18891" s="2">
        <v>1</v>
      </c>
      <c r="F18891" s="2">
        <v>0.81378120799999998</v>
      </c>
      <c r="G18891" s="2">
        <v>-0.316</v>
      </c>
      <c r="H18891" s="2">
        <v>-5.7421541999999999E-2</v>
      </c>
      <c r="I18891" s="2">
        <v>1</v>
      </c>
      <c r="J18891">
        <f t="shared" si="590"/>
        <v>-0.57005597575000011</v>
      </c>
      <c r="K18891">
        <f t="shared" si="591"/>
        <v>0.67100000000000004</v>
      </c>
    </row>
    <row r="18892" spans="1:11" x14ac:dyDescent="0.55000000000000004">
      <c r="A18892" s="1" t="s">
        <v>19048</v>
      </c>
      <c r="B18892" s="2">
        <v>-1.895576334</v>
      </c>
      <c r="C18892" s="2">
        <v>1</v>
      </c>
      <c r="D18892" s="2">
        <v>-1.291832138</v>
      </c>
      <c r="E18892" s="2">
        <v>1</v>
      </c>
      <c r="F18892" s="2">
        <v>-5.6935775000000001E-2</v>
      </c>
      <c r="G18892" s="2">
        <v>1</v>
      </c>
      <c r="H18892" s="2">
        <v>0.68427291199999996</v>
      </c>
      <c r="I18892" s="2">
        <v>-0.312</v>
      </c>
      <c r="J18892">
        <f t="shared" si="590"/>
        <v>-0.64001783374999999</v>
      </c>
      <c r="K18892">
        <f t="shared" si="591"/>
        <v>0.67200000000000004</v>
      </c>
    </row>
    <row r="18893" spans="1:11" x14ac:dyDescent="0.55000000000000004">
      <c r="A18893" s="1" t="s">
        <v>18959</v>
      </c>
      <c r="B18893" s="2">
        <v>-1.7029312560000001</v>
      </c>
      <c r="C18893" s="2">
        <v>1</v>
      </c>
      <c r="D18893" s="2">
        <v>-1.0002285799999999</v>
      </c>
      <c r="E18893" s="2">
        <v>1</v>
      </c>
      <c r="F18893" s="2">
        <v>-0.39747954800000002</v>
      </c>
      <c r="G18893" s="2">
        <v>1</v>
      </c>
      <c r="H18893" s="2">
        <v>0.66131176400000002</v>
      </c>
      <c r="I18893" s="2">
        <v>-0.309</v>
      </c>
      <c r="J18893">
        <f t="shared" si="590"/>
        <v>-0.60983190500000006</v>
      </c>
      <c r="K18893">
        <f t="shared" si="591"/>
        <v>0.67274999999999996</v>
      </c>
    </row>
    <row r="18894" spans="1:11" x14ac:dyDescent="0.55000000000000004">
      <c r="A18894" s="1" t="s">
        <v>19064</v>
      </c>
      <c r="B18894" s="2">
        <v>-2.0655013360000001</v>
      </c>
      <c r="C18894" s="2">
        <v>1</v>
      </c>
      <c r="D18894" s="2">
        <v>-1.98572901</v>
      </c>
      <c r="E18894" s="2">
        <v>1</v>
      </c>
      <c r="F18894" s="2">
        <v>-6.7824091000000003E-2</v>
      </c>
      <c r="G18894" s="2">
        <v>1</v>
      </c>
      <c r="H18894" s="2">
        <v>0.67405087600000002</v>
      </c>
      <c r="I18894" s="2">
        <v>-0.30499999999999999</v>
      </c>
      <c r="J18894">
        <f t="shared" si="590"/>
        <v>-0.86125089025000023</v>
      </c>
      <c r="K18894">
        <f t="shared" si="591"/>
        <v>0.67374999999999996</v>
      </c>
    </row>
    <row r="18895" spans="1:11" x14ac:dyDescent="0.55000000000000004">
      <c r="A18895" s="1" t="s">
        <v>16081</v>
      </c>
      <c r="B18895" s="2">
        <v>-2.7029312559999998</v>
      </c>
      <c r="C18895" s="2">
        <v>1</v>
      </c>
      <c r="D18895" s="2">
        <v>-0.82886016100000004</v>
      </c>
      <c r="E18895" s="2">
        <v>1</v>
      </c>
      <c r="F18895" s="2">
        <v>0.85138616199999995</v>
      </c>
      <c r="G18895" s="2">
        <v>-0.29599999999999999</v>
      </c>
      <c r="H18895" s="2">
        <v>-0.17279961599999999</v>
      </c>
      <c r="I18895" s="2">
        <v>1</v>
      </c>
      <c r="J18895">
        <f t="shared" si="590"/>
        <v>-0.71330121774999999</v>
      </c>
      <c r="K18895">
        <f t="shared" si="591"/>
        <v>0.67599999999999993</v>
      </c>
    </row>
    <row r="18896" spans="1:11" x14ac:dyDescent="0.55000000000000004">
      <c r="A18896" s="1" t="s">
        <v>16087</v>
      </c>
      <c r="B18896" s="2">
        <v>-1.2175044290000001</v>
      </c>
      <c r="C18896" s="2">
        <v>1</v>
      </c>
      <c r="D18896" s="2">
        <v>-1.4193821879999999</v>
      </c>
      <c r="E18896" s="2">
        <v>1</v>
      </c>
      <c r="F18896" s="2">
        <v>1.128014911</v>
      </c>
      <c r="G18896" s="2">
        <v>-0.29499999999999998</v>
      </c>
      <c r="H18896" s="2">
        <v>-0.38504387200000001</v>
      </c>
      <c r="I18896" s="2">
        <v>1</v>
      </c>
      <c r="J18896">
        <f t="shared" si="590"/>
        <v>-0.47347889450000002</v>
      </c>
      <c r="K18896">
        <f t="shared" si="591"/>
        <v>0.67625000000000002</v>
      </c>
    </row>
    <row r="18897" spans="1:11" x14ac:dyDescent="0.55000000000000004">
      <c r="A18897" s="1" t="s">
        <v>18932</v>
      </c>
      <c r="B18897" s="2">
        <v>-1.7029312560000001</v>
      </c>
      <c r="C18897" s="2">
        <v>1</v>
      </c>
      <c r="D18897" s="2">
        <v>-1.333652313</v>
      </c>
      <c r="E18897" s="2">
        <v>1</v>
      </c>
      <c r="F18897" s="2">
        <v>-0.176952896</v>
      </c>
      <c r="G18897" s="2">
        <v>1</v>
      </c>
      <c r="H18897" s="2">
        <v>1.1204525460000001</v>
      </c>
      <c r="I18897" s="2">
        <v>-0.29299999999999998</v>
      </c>
      <c r="J18897">
        <f t="shared" si="590"/>
        <v>-0.52327097975000003</v>
      </c>
      <c r="K18897">
        <f t="shared" si="591"/>
        <v>0.67674999999999996</v>
      </c>
    </row>
    <row r="18898" spans="1:11" x14ac:dyDescent="0.55000000000000004">
      <c r="A18898" s="1" t="s">
        <v>18985</v>
      </c>
      <c r="B18898" s="2">
        <v>-0.33614892600000001</v>
      </c>
      <c r="C18898" s="2">
        <v>1</v>
      </c>
      <c r="D18898" s="2">
        <v>-3.1507882559999998</v>
      </c>
      <c r="E18898" s="2">
        <v>1</v>
      </c>
      <c r="F18898" s="2">
        <v>-0.73637322199999999</v>
      </c>
      <c r="G18898" s="2">
        <v>1</v>
      </c>
      <c r="H18898" s="2">
        <v>0.49012511399999997</v>
      </c>
      <c r="I18898" s="2">
        <v>-0.28199999999999997</v>
      </c>
      <c r="J18898">
        <f t="shared" si="590"/>
        <v>-0.93329632249999983</v>
      </c>
      <c r="K18898">
        <f t="shared" si="591"/>
        <v>0.67949999999999999</v>
      </c>
    </row>
    <row r="18899" spans="1:11" x14ac:dyDescent="0.55000000000000004">
      <c r="A18899" s="1" t="s">
        <v>16145</v>
      </c>
      <c r="B18899" s="2">
        <v>-0.89557633400000003</v>
      </c>
      <c r="C18899" s="2">
        <v>1</v>
      </c>
      <c r="D18899" s="2">
        <v>-0.52629739099999995</v>
      </c>
      <c r="E18899" s="2">
        <v>1</v>
      </c>
      <c r="F18899" s="2">
        <v>0.54150295800000003</v>
      </c>
      <c r="G18899" s="2">
        <v>-0.28199999999999997</v>
      </c>
      <c r="H18899" s="2">
        <v>-0.128268456</v>
      </c>
      <c r="I18899" s="2">
        <v>1</v>
      </c>
      <c r="J18899">
        <f t="shared" si="590"/>
        <v>-0.25215980574999997</v>
      </c>
      <c r="K18899">
        <f t="shared" si="591"/>
        <v>0.67949999999999999</v>
      </c>
    </row>
    <row r="18900" spans="1:11" x14ac:dyDescent="0.55000000000000004">
      <c r="A18900" s="1" t="s">
        <v>10348</v>
      </c>
      <c r="B18900" s="2">
        <v>1.264888338</v>
      </c>
      <c r="C18900" s="2">
        <v>-0.28199999999999997</v>
      </c>
      <c r="D18900" s="2">
        <v>-0.13201845200000001</v>
      </c>
      <c r="E18900" s="2">
        <v>1</v>
      </c>
      <c r="F18900" s="2">
        <v>-2.4281049999999998E-2</v>
      </c>
      <c r="G18900" s="2">
        <v>1</v>
      </c>
      <c r="H18900" s="2">
        <v>-8.2527910999999995E-2</v>
      </c>
      <c r="I18900" s="2">
        <v>1</v>
      </c>
      <c r="J18900">
        <f t="shared" si="590"/>
        <v>0.25651523125000003</v>
      </c>
      <c r="K18900">
        <f t="shared" si="591"/>
        <v>0.67949999999999999</v>
      </c>
    </row>
    <row r="18901" spans="1:11" x14ac:dyDescent="0.55000000000000004">
      <c r="A18901" s="1" t="s">
        <v>18925</v>
      </c>
      <c r="B18901" s="2">
        <v>-3.539432524</v>
      </c>
      <c r="C18901" s="2">
        <v>1</v>
      </c>
      <c r="D18901" s="2">
        <v>-1.848225486</v>
      </c>
      <c r="E18901" s="2">
        <v>1</v>
      </c>
      <c r="F18901" s="2">
        <v>-0.152093008</v>
      </c>
      <c r="G18901" s="2">
        <v>1</v>
      </c>
      <c r="H18901" s="2">
        <v>0.56128294599999995</v>
      </c>
      <c r="I18901" s="2">
        <v>-0.28100000000000003</v>
      </c>
      <c r="J18901">
        <f t="shared" si="590"/>
        <v>-1.244617018</v>
      </c>
      <c r="K18901">
        <f t="shared" si="591"/>
        <v>0.67974999999999997</v>
      </c>
    </row>
    <row r="18902" spans="1:11" x14ac:dyDescent="0.55000000000000004">
      <c r="A18902" s="1" t="s">
        <v>16158</v>
      </c>
      <c r="B18902" s="2">
        <v>-3.0655013360000001</v>
      </c>
      <c r="C18902" s="2">
        <v>1</v>
      </c>
      <c r="D18902" s="2">
        <v>-0.88886747099999996</v>
      </c>
      <c r="E18902" s="2">
        <v>1</v>
      </c>
      <c r="F18902" s="2">
        <v>0.901731693</v>
      </c>
      <c r="G18902" s="2">
        <v>-0.28000000000000003</v>
      </c>
      <c r="H18902" s="2">
        <v>-0.320913534</v>
      </c>
      <c r="I18902" s="2">
        <v>1</v>
      </c>
      <c r="J18902">
        <f t="shared" si="590"/>
        <v>-0.84338766200000004</v>
      </c>
      <c r="K18902">
        <f t="shared" si="591"/>
        <v>0.67999999999999994</v>
      </c>
    </row>
    <row r="18903" spans="1:11" x14ac:dyDescent="0.55000000000000004">
      <c r="A18903" s="1" t="s">
        <v>19078</v>
      </c>
      <c r="B18903" s="2">
        <v>-1.2175044290000001</v>
      </c>
      <c r="C18903" s="2">
        <v>1</v>
      </c>
      <c r="D18903" s="2">
        <v>-1.848225486</v>
      </c>
      <c r="E18903" s="2">
        <v>1</v>
      </c>
      <c r="F18903" s="2">
        <v>-0.382452666</v>
      </c>
      <c r="G18903" s="2">
        <v>1</v>
      </c>
      <c r="H18903" s="2">
        <v>0.63343273099999997</v>
      </c>
      <c r="I18903" s="2">
        <v>-0.27100000000000002</v>
      </c>
      <c r="J18903">
        <f t="shared" si="590"/>
        <v>-0.70368746250000003</v>
      </c>
      <c r="K18903">
        <f t="shared" si="591"/>
        <v>0.68225000000000002</v>
      </c>
    </row>
    <row r="18904" spans="1:11" x14ac:dyDescent="0.55000000000000004">
      <c r="A18904" s="1" t="s">
        <v>16196</v>
      </c>
      <c r="B18904" s="2">
        <v>-1.7029312560000001</v>
      </c>
      <c r="C18904" s="2">
        <v>1</v>
      </c>
      <c r="D18904" s="2">
        <v>-0.33365231299999998</v>
      </c>
      <c r="E18904" s="2">
        <v>1</v>
      </c>
      <c r="F18904" s="2">
        <v>0.80372754300000004</v>
      </c>
      <c r="G18904" s="2">
        <v>-0.27100000000000002</v>
      </c>
      <c r="H18904" s="2">
        <v>-0.28811941200000002</v>
      </c>
      <c r="I18904" s="2">
        <v>1</v>
      </c>
      <c r="J18904">
        <f t="shared" si="590"/>
        <v>-0.38024385950000006</v>
      </c>
      <c r="K18904">
        <f t="shared" si="591"/>
        <v>0.68225000000000002</v>
      </c>
    </row>
    <row r="18905" spans="1:11" x14ac:dyDescent="0.55000000000000004">
      <c r="A18905" s="1" t="s">
        <v>10585</v>
      </c>
      <c r="B18905" s="2">
        <v>1.5425447779999999</v>
      </c>
      <c r="C18905" s="2">
        <v>-0.27100000000000002</v>
      </c>
      <c r="D18905" s="2">
        <v>-0.67313878000000005</v>
      </c>
      <c r="E18905" s="2">
        <v>1</v>
      </c>
      <c r="F18905" s="2">
        <v>-3.1641755000000001E-2</v>
      </c>
      <c r="G18905" s="2">
        <v>1</v>
      </c>
      <c r="H18905" s="2">
        <v>-4.6798966999999997E-2</v>
      </c>
      <c r="I18905" s="2">
        <v>1</v>
      </c>
      <c r="J18905">
        <f t="shared" si="590"/>
        <v>0.19774131899999997</v>
      </c>
      <c r="K18905">
        <f t="shared" si="591"/>
        <v>0.68225000000000002</v>
      </c>
    </row>
    <row r="18906" spans="1:11" x14ac:dyDescent="0.55000000000000004">
      <c r="A18906" s="1" t="s">
        <v>16217</v>
      </c>
      <c r="B18906" s="2">
        <v>-2.2175044289999999</v>
      </c>
      <c r="C18906" s="2">
        <v>1</v>
      </c>
      <c r="D18906" s="2">
        <v>-0.52629739099999995</v>
      </c>
      <c r="E18906" s="2">
        <v>1</v>
      </c>
      <c r="F18906" s="2">
        <v>0.79677478300000004</v>
      </c>
      <c r="G18906" s="2">
        <v>-0.26800000000000002</v>
      </c>
      <c r="H18906" s="2">
        <v>-4.7348461000000001E-2</v>
      </c>
      <c r="I18906" s="2">
        <v>1</v>
      </c>
      <c r="J18906">
        <f t="shared" si="590"/>
        <v>-0.49859387449999992</v>
      </c>
      <c r="K18906">
        <f t="shared" si="591"/>
        <v>0.68300000000000005</v>
      </c>
    </row>
    <row r="18907" spans="1:11" x14ac:dyDescent="0.55000000000000004">
      <c r="A18907" s="1" t="s">
        <v>16228</v>
      </c>
      <c r="B18907" s="2">
        <v>-2.2175044289999999</v>
      </c>
      <c r="C18907" s="2">
        <v>1</v>
      </c>
      <c r="D18907" s="2">
        <v>-1.6417746090000001</v>
      </c>
      <c r="E18907" s="2">
        <v>1</v>
      </c>
      <c r="F18907" s="2">
        <v>0.91367043999999997</v>
      </c>
      <c r="G18907" s="2">
        <v>-0.26600000000000001</v>
      </c>
      <c r="H18907" s="2">
        <v>-0.110063861</v>
      </c>
      <c r="I18907" s="2">
        <v>1</v>
      </c>
      <c r="J18907">
        <f t="shared" si="590"/>
        <v>-0.76391811474999993</v>
      </c>
      <c r="K18907">
        <f t="shared" si="591"/>
        <v>0.6835</v>
      </c>
    </row>
    <row r="18908" spans="1:11" x14ac:dyDescent="0.55000000000000004">
      <c r="A18908" s="1" t="s">
        <v>16234</v>
      </c>
      <c r="B18908" s="2">
        <v>-2.8955763339999998</v>
      </c>
      <c r="C18908" s="2">
        <v>1</v>
      </c>
      <c r="D18908" s="2">
        <v>-2.1585656069999999</v>
      </c>
      <c r="E18908" s="2">
        <v>1</v>
      </c>
      <c r="F18908" s="2">
        <v>0.54031689699999996</v>
      </c>
      <c r="G18908" s="2">
        <v>-0.26500000000000001</v>
      </c>
      <c r="H18908" s="2">
        <v>-0.36071454200000003</v>
      </c>
      <c r="I18908" s="2">
        <v>1</v>
      </c>
      <c r="J18908">
        <f t="shared" si="590"/>
        <v>-1.2186348964999998</v>
      </c>
      <c r="K18908">
        <f t="shared" si="591"/>
        <v>0.68374999999999997</v>
      </c>
    </row>
    <row r="18909" spans="1:11" x14ac:dyDescent="0.55000000000000004">
      <c r="A18909" s="1" t="s">
        <v>19057</v>
      </c>
      <c r="B18909" s="2">
        <v>-2.2175044289999999</v>
      </c>
      <c r="C18909" s="2">
        <v>1</v>
      </c>
      <c r="D18909" s="2">
        <v>-0.84822548600000003</v>
      </c>
      <c r="E18909" s="2">
        <v>1</v>
      </c>
      <c r="F18909" s="2">
        <v>-0.37531480299999997</v>
      </c>
      <c r="G18909" s="2">
        <v>1</v>
      </c>
      <c r="H18909" s="2">
        <v>0.61127108200000002</v>
      </c>
      <c r="I18909" s="2">
        <v>-0.26300000000000001</v>
      </c>
      <c r="J18909">
        <f t="shared" si="590"/>
        <v>-0.70744340899999991</v>
      </c>
      <c r="K18909">
        <f t="shared" si="591"/>
        <v>0.68425000000000002</v>
      </c>
    </row>
    <row r="18910" spans="1:11" x14ac:dyDescent="0.55000000000000004">
      <c r="A18910" s="1" t="s">
        <v>18976</v>
      </c>
      <c r="B18910" s="2">
        <v>-2.0655013360000001</v>
      </c>
      <c r="C18910" s="2">
        <v>1</v>
      </c>
      <c r="D18910" s="2">
        <v>-2.6962223930000002</v>
      </c>
      <c r="E18910" s="2">
        <v>1</v>
      </c>
      <c r="F18910" s="2">
        <v>-0.223463142</v>
      </c>
      <c r="G18910" s="2">
        <v>1</v>
      </c>
      <c r="H18910" s="2">
        <v>1.0092350670000001</v>
      </c>
      <c r="I18910" s="2">
        <v>-0.26200000000000001</v>
      </c>
      <c r="J18910">
        <f t="shared" si="590"/>
        <v>-0.99398795099999993</v>
      </c>
      <c r="K18910">
        <f t="shared" si="591"/>
        <v>0.6845</v>
      </c>
    </row>
    <row r="18911" spans="1:11" x14ac:dyDescent="0.55000000000000004">
      <c r="A18911" s="1" t="s">
        <v>19074</v>
      </c>
      <c r="B18911" s="2">
        <v>-1.0655013360000001</v>
      </c>
      <c r="C18911" s="2">
        <v>1</v>
      </c>
      <c r="D18911" s="2">
        <v>-0.37429429800000003</v>
      </c>
      <c r="E18911" s="2">
        <v>1</v>
      </c>
      <c r="F18911" s="2">
        <v>-7.0271412000000005E-2</v>
      </c>
      <c r="G18911" s="2">
        <v>1</v>
      </c>
      <c r="H18911" s="2">
        <v>1.0092350670000001</v>
      </c>
      <c r="I18911" s="2">
        <v>-0.26200000000000001</v>
      </c>
      <c r="J18911">
        <f t="shared" si="590"/>
        <v>-0.12520799475000005</v>
      </c>
      <c r="K18911">
        <f t="shared" si="591"/>
        <v>0.6845</v>
      </c>
    </row>
    <row r="18912" spans="1:11" x14ac:dyDescent="0.55000000000000004">
      <c r="A18912" s="1" t="s">
        <v>16263</v>
      </c>
      <c r="B18912" s="2">
        <v>-1.2175044290000001</v>
      </c>
      <c r="C18912" s="2">
        <v>1</v>
      </c>
      <c r="D18912" s="2">
        <v>-1.848225486</v>
      </c>
      <c r="E18912" s="2">
        <v>1</v>
      </c>
      <c r="F18912" s="2">
        <v>0.77725533199999997</v>
      </c>
      <c r="G18912" s="2">
        <v>-0.25900000000000001</v>
      </c>
      <c r="H18912" s="2">
        <v>-0.41109673200000002</v>
      </c>
      <c r="I18912" s="2">
        <v>1</v>
      </c>
      <c r="J18912">
        <f t="shared" si="590"/>
        <v>-0.67489282875000001</v>
      </c>
      <c r="K18912">
        <f t="shared" si="591"/>
        <v>0.68525000000000003</v>
      </c>
    </row>
    <row r="18913" spans="1:11" x14ac:dyDescent="0.55000000000000004">
      <c r="A18913" s="1" t="s">
        <v>16286</v>
      </c>
      <c r="B18913" s="2">
        <v>-1.7029312560000001</v>
      </c>
      <c r="C18913" s="2">
        <v>1</v>
      </c>
      <c r="D18913" s="2">
        <v>-1.333652313</v>
      </c>
      <c r="E18913" s="2">
        <v>1</v>
      </c>
      <c r="F18913" s="2">
        <v>0.96126882000000002</v>
      </c>
      <c r="G18913" s="2">
        <v>-0.25600000000000001</v>
      </c>
      <c r="H18913" s="2">
        <v>-7.7642382999999995E-2</v>
      </c>
      <c r="I18913" s="2">
        <v>1</v>
      </c>
      <c r="J18913">
        <f t="shared" si="590"/>
        <v>-0.53823928300000012</v>
      </c>
      <c r="K18913">
        <f t="shared" si="591"/>
        <v>0.68599999999999994</v>
      </c>
    </row>
    <row r="18914" spans="1:11" x14ac:dyDescent="0.55000000000000004">
      <c r="A18914" s="1" t="s">
        <v>10978</v>
      </c>
      <c r="B18914" s="2">
        <v>1.104423666</v>
      </c>
      <c r="C18914" s="2">
        <v>-0.255</v>
      </c>
      <c r="D18914" s="2">
        <v>-2.1585656069999999</v>
      </c>
      <c r="E18914" s="2">
        <v>1</v>
      </c>
      <c r="F18914" s="2">
        <v>-7.2962815E-2</v>
      </c>
      <c r="G18914" s="2">
        <v>1</v>
      </c>
      <c r="H18914" s="2">
        <v>-7.4093316000000006E-2</v>
      </c>
      <c r="I18914" s="2">
        <v>1</v>
      </c>
      <c r="J18914">
        <f t="shared" si="590"/>
        <v>-0.30029951799999993</v>
      </c>
      <c r="K18914">
        <f t="shared" si="591"/>
        <v>0.68625000000000003</v>
      </c>
    </row>
    <row r="18915" spans="1:11" x14ac:dyDescent="0.55000000000000004">
      <c r="A18915" s="1" t="s">
        <v>11007</v>
      </c>
      <c r="B18915" s="2">
        <v>1.0669489599999999</v>
      </c>
      <c r="C18915" s="2">
        <v>-0.253</v>
      </c>
      <c r="D18915" s="2">
        <v>-0.72793125299999994</v>
      </c>
      <c r="E18915" s="2">
        <v>1</v>
      </c>
      <c r="F18915" s="2">
        <v>-0.146163609</v>
      </c>
      <c r="G18915" s="2">
        <v>1</v>
      </c>
      <c r="H18915" s="2">
        <v>-1.7761664999999999E-2</v>
      </c>
      <c r="I18915" s="2">
        <v>1</v>
      </c>
      <c r="J18915">
        <f t="shared" si="590"/>
        <v>4.3773108249999998E-2</v>
      </c>
      <c r="K18915">
        <f t="shared" si="591"/>
        <v>0.68674999999999997</v>
      </c>
    </row>
    <row r="18916" spans="1:11" x14ac:dyDescent="0.55000000000000004">
      <c r="A18916" s="1" t="s">
        <v>16313</v>
      </c>
      <c r="B18916" s="2">
        <v>-2.0110535519999999</v>
      </c>
      <c r="C18916" s="2">
        <v>1</v>
      </c>
      <c r="D18916" s="2">
        <v>-1.0568121079999999</v>
      </c>
      <c r="E18916" s="2">
        <v>1</v>
      </c>
      <c r="F18916" s="2">
        <v>0.95771100099999995</v>
      </c>
      <c r="G18916" s="2">
        <v>-0.252</v>
      </c>
      <c r="H18916" s="2">
        <v>-5.2692681999999998E-2</v>
      </c>
      <c r="I18916" s="2">
        <v>1</v>
      </c>
      <c r="J18916">
        <f t="shared" si="590"/>
        <v>-0.54071183524999999</v>
      </c>
      <c r="K18916">
        <f t="shared" si="591"/>
        <v>0.68700000000000006</v>
      </c>
    </row>
    <row r="18917" spans="1:11" x14ac:dyDescent="0.55000000000000004">
      <c r="A18917" s="1" t="s">
        <v>16319</v>
      </c>
      <c r="B18917" s="2">
        <v>-1.7029312560000001</v>
      </c>
      <c r="C18917" s="2">
        <v>1</v>
      </c>
      <c r="D18917" s="2">
        <v>-0.21079556599999999</v>
      </c>
      <c r="E18917" s="2">
        <v>1</v>
      </c>
      <c r="F18917" s="2">
        <v>0.758639654</v>
      </c>
      <c r="G18917" s="2">
        <v>-0.25</v>
      </c>
      <c r="H18917" s="2">
        <v>-0.135851628</v>
      </c>
      <c r="I18917" s="2">
        <v>1</v>
      </c>
      <c r="J18917">
        <f t="shared" si="590"/>
        <v>-0.32273469900000001</v>
      </c>
      <c r="K18917">
        <f t="shared" si="591"/>
        <v>0.6875</v>
      </c>
    </row>
    <row r="18918" spans="1:11" x14ac:dyDescent="0.55000000000000004">
      <c r="A18918" s="1" t="s">
        <v>18960</v>
      </c>
      <c r="B18918" s="2">
        <v>-2.7029312559999998</v>
      </c>
      <c r="C18918" s="2">
        <v>1</v>
      </c>
      <c r="D18918" s="2">
        <v>-0.74868981300000004</v>
      </c>
      <c r="E18918" s="2">
        <v>1</v>
      </c>
      <c r="F18918" s="2">
        <v>-0.24616133300000001</v>
      </c>
      <c r="G18918" s="2">
        <v>1</v>
      </c>
      <c r="H18918" s="2">
        <v>0.29432639399999999</v>
      </c>
      <c r="I18918" s="2">
        <v>-0.247</v>
      </c>
      <c r="J18918">
        <f t="shared" si="590"/>
        <v>-0.8508640019999999</v>
      </c>
      <c r="K18918">
        <f t="shared" si="591"/>
        <v>0.68825000000000003</v>
      </c>
    </row>
    <row r="18919" spans="1:11" x14ac:dyDescent="0.55000000000000004">
      <c r="A18919" s="1" t="s">
        <v>11244</v>
      </c>
      <c r="B18919" s="2">
        <v>1.7070881680000001</v>
      </c>
      <c r="C18919" s="2">
        <v>-0.246</v>
      </c>
      <c r="D18919" s="2">
        <v>-0.52629739099999995</v>
      </c>
      <c r="E18919" s="2">
        <v>1</v>
      </c>
      <c r="F18919" s="2">
        <v>-0.24566048400000001</v>
      </c>
      <c r="G18919" s="2">
        <v>1</v>
      </c>
      <c r="H18919" s="2">
        <v>-0.40463849899999998</v>
      </c>
      <c r="I18919" s="2">
        <v>1</v>
      </c>
      <c r="J18919">
        <f t="shared" si="590"/>
        <v>0.1326229485</v>
      </c>
      <c r="K18919">
        <f t="shared" si="591"/>
        <v>0.6885</v>
      </c>
    </row>
    <row r="18920" spans="1:11" x14ac:dyDescent="0.55000000000000004">
      <c r="A18920" s="1" t="s">
        <v>18941</v>
      </c>
      <c r="B18920" s="2">
        <v>-2.7029312559999998</v>
      </c>
      <c r="C18920" s="2">
        <v>1</v>
      </c>
      <c r="D18920" s="2">
        <v>-1.7486898129999999</v>
      </c>
      <c r="E18920" s="2">
        <v>1</v>
      </c>
      <c r="F18920" s="2">
        <v>-0.185077871</v>
      </c>
      <c r="G18920" s="2">
        <v>1</v>
      </c>
      <c r="H18920" s="2">
        <v>1.177812385</v>
      </c>
      <c r="I18920" s="2">
        <v>-0.24299999999999999</v>
      </c>
      <c r="J18920">
        <f t="shared" si="590"/>
        <v>-0.86472163874999985</v>
      </c>
      <c r="K18920">
        <f t="shared" si="591"/>
        <v>0.68925000000000003</v>
      </c>
    </row>
    <row r="18921" spans="1:11" x14ac:dyDescent="0.55000000000000004">
      <c r="A18921" s="1" t="s">
        <v>16347</v>
      </c>
      <c r="B18921" s="2">
        <v>-3.2175044289999999</v>
      </c>
      <c r="C18921" s="2">
        <v>1</v>
      </c>
      <c r="D18921" s="2">
        <v>-0.68383866800000004</v>
      </c>
      <c r="E18921" s="2">
        <v>1</v>
      </c>
      <c r="F18921" s="2">
        <v>1.382837318</v>
      </c>
      <c r="G18921" s="2">
        <v>-0.24299999999999999</v>
      </c>
      <c r="H18921" s="2">
        <v>-0.268083564</v>
      </c>
      <c r="I18921" s="2">
        <v>1</v>
      </c>
      <c r="J18921">
        <f t="shared" si="590"/>
        <v>-0.69664733574999993</v>
      </c>
      <c r="K18921">
        <f t="shared" si="591"/>
        <v>0.68925000000000003</v>
      </c>
    </row>
    <row r="18922" spans="1:11" x14ac:dyDescent="0.55000000000000004">
      <c r="A18922" s="1" t="s">
        <v>18949</v>
      </c>
      <c r="B18922" s="2">
        <v>-1.2175044290000001</v>
      </c>
      <c r="C18922" s="2">
        <v>1</v>
      </c>
      <c r="D18922" s="2">
        <v>-0.84822548600000003</v>
      </c>
      <c r="E18922" s="2">
        <v>1</v>
      </c>
      <c r="F18922" s="2">
        <v>-0.46375276799999998</v>
      </c>
      <c r="G18922" s="2">
        <v>1</v>
      </c>
      <c r="H18922" s="2">
        <v>0.98323985899999999</v>
      </c>
      <c r="I18922" s="2">
        <v>-0.24299999999999999</v>
      </c>
      <c r="J18922">
        <f t="shared" si="590"/>
        <v>-0.38656070600000009</v>
      </c>
      <c r="K18922">
        <f t="shared" si="591"/>
        <v>0.68925000000000003</v>
      </c>
    </row>
    <row r="18923" spans="1:11" x14ac:dyDescent="0.55000000000000004">
      <c r="A18923" s="1" t="s">
        <v>18955</v>
      </c>
      <c r="B18923" s="2">
        <v>-3.4805388349999999</v>
      </c>
      <c r="C18923" s="2">
        <v>1</v>
      </c>
      <c r="D18923" s="2">
        <v>-3.1112598920000001</v>
      </c>
      <c r="E18923" s="2">
        <v>1</v>
      </c>
      <c r="F18923" s="2">
        <v>-2.0518377000000001E-2</v>
      </c>
      <c r="G18923" s="2">
        <v>1</v>
      </c>
      <c r="H18923" s="2">
        <v>0.659160093</v>
      </c>
      <c r="I18923" s="2">
        <v>-0.24</v>
      </c>
      <c r="J18923">
        <f t="shared" si="590"/>
        <v>-1.4882892527500002</v>
      </c>
      <c r="K18923">
        <f t="shared" si="591"/>
        <v>0.69</v>
      </c>
    </row>
    <row r="18924" spans="1:11" x14ac:dyDescent="0.55000000000000004">
      <c r="A18924" s="1" t="s">
        <v>16370</v>
      </c>
      <c r="B18924" s="2">
        <v>-2.4805388349999999</v>
      </c>
      <c r="C18924" s="2">
        <v>1</v>
      </c>
      <c r="D18924" s="2">
        <v>-0.52629739099999995</v>
      </c>
      <c r="E18924" s="2">
        <v>1</v>
      </c>
      <c r="F18924" s="2">
        <v>0.89096526200000004</v>
      </c>
      <c r="G18924" s="2">
        <v>-0.23799999999999999</v>
      </c>
      <c r="H18924" s="2">
        <v>-0.20658470000000001</v>
      </c>
      <c r="I18924" s="2">
        <v>1</v>
      </c>
      <c r="J18924">
        <f t="shared" si="590"/>
        <v>-0.58061391600000001</v>
      </c>
      <c r="K18924">
        <f t="shared" si="591"/>
        <v>0.6905</v>
      </c>
    </row>
    <row r="18925" spans="1:11" x14ac:dyDescent="0.55000000000000004">
      <c r="A18925" s="1" t="s">
        <v>11471</v>
      </c>
      <c r="B18925" s="2">
        <v>0.97012257400000002</v>
      </c>
      <c r="C18925" s="2">
        <v>-0.23699999999999999</v>
      </c>
      <c r="D18925" s="2">
        <v>-1.4007665090000001</v>
      </c>
      <c r="E18925" s="2">
        <v>1</v>
      </c>
      <c r="F18925" s="2">
        <v>-0.16330439999999999</v>
      </c>
      <c r="G18925" s="2">
        <v>1</v>
      </c>
      <c r="H18925" s="2">
        <v>-0.132237359</v>
      </c>
      <c r="I18925" s="2">
        <v>1</v>
      </c>
      <c r="J18925">
        <f t="shared" si="590"/>
        <v>-0.18154642350000003</v>
      </c>
      <c r="K18925">
        <f t="shared" si="591"/>
        <v>0.69074999999999998</v>
      </c>
    </row>
    <row r="18926" spans="1:11" x14ac:dyDescent="0.55000000000000004">
      <c r="A18926" s="1" t="s">
        <v>19021</v>
      </c>
      <c r="B18926" s="2">
        <v>-3.4191382899999998</v>
      </c>
      <c r="C18926" s="2">
        <v>1</v>
      </c>
      <c r="D18926" s="2">
        <v>-0.84822548600000003</v>
      </c>
      <c r="E18926" s="2">
        <v>1</v>
      </c>
      <c r="F18926" s="2">
        <v>-0.22635818299999999</v>
      </c>
      <c r="G18926" s="2">
        <v>1</v>
      </c>
      <c r="H18926" s="2">
        <v>0.56228238799999997</v>
      </c>
      <c r="I18926" s="2">
        <v>-0.23400000000000001</v>
      </c>
      <c r="J18926">
        <f t="shared" si="590"/>
        <v>-0.98285989275000007</v>
      </c>
      <c r="K18926">
        <f t="shared" si="591"/>
        <v>0.6915</v>
      </c>
    </row>
    <row r="18927" spans="1:11" x14ac:dyDescent="0.55000000000000004">
      <c r="A18927" s="1" t="s">
        <v>19008</v>
      </c>
      <c r="B18927" s="2">
        <v>-2.0655013360000001</v>
      </c>
      <c r="C18927" s="2">
        <v>1</v>
      </c>
      <c r="D18927" s="2">
        <v>-0.37429429800000003</v>
      </c>
      <c r="E18927" s="2">
        <v>1</v>
      </c>
      <c r="F18927" s="2">
        <v>-0.28248508</v>
      </c>
      <c r="G18927" s="2">
        <v>1</v>
      </c>
      <c r="H18927" s="2">
        <v>0.56128294599999995</v>
      </c>
      <c r="I18927" s="2">
        <v>-0.23300000000000001</v>
      </c>
      <c r="J18927">
        <f t="shared" si="590"/>
        <v>-0.54024944200000002</v>
      </c>
      <c r="K18927">
        <f t="shared" si="591"/>
        <v>0.69174999999999998</v>
      </c>
    </row>
    <row r="18928" spans="1:11" x14ac:dyDescent="0.55000000000000004">
      <c r="A18928" s="1" t="s">
        <v>19051</v>
      </c>
      <c r="B18928" s="2">
        <v>-1.4805388349999999</v>
      </c>
      <c r="C18928" s="2">
        <v>1</v>
      </c>
      <c r="D18928" s="2">
        <v>-1.1112598920000001</v>
      </c>
      <c r="E18928" s="2">
        <v>1</v>
      </c>
      <c r="F18928" s="2">
        <v>-0.28318052199999999</v>
      </c>
      <c r="G18928" s="2">
        <v>1</v>
      </c>
      <c r="H18928" s="2">
        <v>0.42427256699999999</v>
      </c>
      <c r="I18928" s="2">
        <v>-0.23100000000000001</v>
      </c>
      <c r="J18928">
        <f t="shared" si="590"/>
        <v>-0.61267667049999996</v>
      </c>
      <c r="K18928">
        <f t="shared" si="591"/>
        <v>0.69225000000000003</v>
      </c>
    </row>
    <row r="18929" spans="1:11" x14ac:dyDescent="0.55000000000000004">
      <c r="A18929" s="1" t="s">
        <v>11573</v>
      </c>
      <c r="B18929" s="2">
        <v>0.93449866400000003</v>
      </c>
      <c r="C18929" s="2">
        <v>-0.23100000000000001</v>
      </c>
      <c r="D18929" s="2">
        <v>-1.5769234640000001</v>
      </c>
      <c r="E18929" s="2">
        <v>1</v>
      </c>
      <c r="F18929" s="2">
        <v>-0.27061097899999997</v>
      </c>
      <c r="G18929" s="2">
        <v>1</v>
      </c>
      <c r="H18929" s="2">
        <v>-6.1154260000000002E-2</v>
      </c>
      <c r="I18929" s="2">
        <v>1</v>
      </c>
      <c r="J18929">
        <f t="shared" si="590"/>
        <v>-0.24354750975</v>
      </c>
      <c r="K18929">
        <f t="shared" si="591"/>
        <v>0.69225000000000003</v>
      </c>
    </row>
    <row r="18930" spans="1:11" x14ac:dyDescent="0.55000000000000004">
      <c r="A18930" s="1" t="s">
        <v>19011</v>
      </c>
      <c r="B18930" s="2">
        <v>-2.80246693</v>
      </c>
      <c r="C18930" s="2">
        <v>1</v>
      </c>
      <c r="D18930" s="2">
        <v>-1.1892624039999999</v>
      </c>
      <c r="E18930" s="2">
        <v>1</v>
      </c>
      <c r="F18930" s="2">
        <v>-0.12954634300000001</v>
      </c>
      <c r="G18930" s="2">
        <v>1</v>
      </c>
      <c r="H18930" s="2">
        <v>0.84573633500000001</v>
      </c>
      <c r="I18930" s="2">
        <v>-0.23</v>
      </c>
      <c r="J18930">
        <f t="shared" si="590"/>
        <v>-0.81888483550000002</v>
      </c>
      <c r="K18930">
        <f t="shared" si="591"/>
        <v>0.6925</v>
      </c>
    </row>
    <row r="18931" spans="1:11" x14ac:dyDescent="0.55000000000000004">
      <c r="A18931" s="1" t="s">
        <v>18940</v>
      </c>
      <c r="B18931" s="2">
        <v>-3.539432524</v>
      </c>
      <c r="C18931" s="2">
        <v>1</v>
      </c>
      <c r="D18931" s="2">
        <v>-1.848225486</v>
      </c>
      <c r="E18931" s="2">
        <v>1</v>
      </c>
      <c r="F18931" s="2">
        <v>-9.0943503999999994E-2</v>
      </c>
      <c r="G18931" s="2">
        <v>1</v>
      </c>
      <c r="H18931" s="2">
        <v>0.55219004199999999</v>
      </c>
      <c r="I18931" s="2">
        <v>-0.22900000000000001</v>
      </c>
      <c r="J18931">
        <f t="shared" si="590"/>
        <v>-1.231602868</v>
      </c>
      <c r="K18931">
        <f t="shared" si="591"/>
        <v>0.69274999999999998</v>
      </c>
    </row>
    <row r="18932" spans="1:11" x14ac:dyDescent="0.55000000000000004">
      <c r="A18932" s="1" t="s">
        <v>16413</v>
      </c>
      <c r="B18932" s="2">
        <v>-2.3550079529999999</v>
      </c>
      <c r="C18932" s="2">
        <v>1</v>
      </c>
      <c r="D18932" s="2">
        <v>-0.66380091500000005</v>
      </c>
      <c r="E18932" s="2">
        <v>1</v>
      </c>
      <c r="F18932" s="2">
        <v>0.736184803</v>
      </c>
      <c r="G18932" s="2">
        <v>-0.22900000000000001</v>
      </c>
      <c r="H18932" s="2">
        <v>-0.189887575</v>
      </c>
      <c r="I18932" s="2">
        <v>1</v>
      </c>
      <c r="J18932">
        <f t="shared" si="590"/>
        <v>-0.61812791</v>
      </c>
      <c r="K18932">
        <f t="shared" si="591"/>
        <v>0.69274999999999998</v>
      </c>
    </row>
    <row r="18933" spans="1:11" x14ac:dyDescent="0.55000000000000004">
      <c r="A18933" s="1" t="s">
        <v>16446</v>
      </c>
      <c r="B18933" s="2">
        <v>-2.983039175</v>
      </c>
      <c r="C18933" s="2">
        <v>1</v>
      </c>
      <c r="D18933" s="2">
        <v>-0.29183213800000002</v>
      </c>
      <c r="E18933" s="2">
        <v>1</v>
      </c>
      <c r="F18933" s="2">
        <v>0.69851866100000004</v>
      </c>
      <c r="G18933" s="2">
        <v>-0.223</v>
      </c>
      <c r="H18933" s="2">
        <v>-1.2627881219999999</v>
      </c>
      <c r="I18933" s="2">
        <v>1</v>
      </c>
      <c r="J18933">
        <f t="shared" si="590"/>
        <v>-0.95978519350000002</v>
      </c>
      <c r="K18933">
        <f t="shared" si="591"/>
        <v>0.69425000000000003</v>
      </c>
    </row>
    <row r="18934" spans="1:11" x14ac:dyDescent="0.55000000000000004">
      <c r="A18934" s="1" t="s">
        <v>18929</v>
      </c>
      <c r="B18934" s="2">
        <v>-3.3550079529999999</v>
      </c>
      <c r="C18934" s="2">
        <v>1</v>
      </c>
      <c r="D18934" s="2">
        <v>-1.4007665090000001</v>
      </c>
      <c r="E18934" s="2">
        <v>1</v>
      </c>
      <c r="F18934" s="2">
        <v>-4.8715267999999999E-2</v>
      </c>
      <c r="G18934" s="2">
        <v>1</v>
      </c>
      <c r="H18934" s="2">
        <v>0.86894372600000003</v>
      </c>
      <c r="I18934" s="2">
        <v>-0.22</v>
      </c>
      <c r="J18934">
        <f t="shared" si="590"/>
        <v>-0.98388650099999986</v>
      </c>
      <c r="K18934">
        <f t="shared" si="591"/>
        <v>0.69499999999999995</v>
      </c>
    </row>
    <row r="18935" spans="1:11" x14ac:dyDescent="0.55000000000000004">
      <c r="A18935" s="1" t="s">
        <v>16454</v>
      </c>
      <c r="B18935" s="2">
        <v>-2.7029312559999998</v>
      </c>
      <c r="C18935" s="2">
        <v>1</v>
      </c>
      <c r="D18935" s="2">
        <v>-1.7486898129999999</v>
      </c>
      <c r="E18935" s="2">
        <v>1</v>
      </c>
      <c r="F18935" s="2">
        <v>1.289891568</v>
      </c>
      <c r="G18935" s="2">
        <v>-0.22</v>
      </c>
      <c r="H18935" s="2">
        <v>-0.24771457599999999</v>
      </c>
      <c r="I18935" s="2">
        <v>1</v>
      </c>
      <c r="J18935">
        <f t="shared" si="590"/>
        <v>-0.85236101924999996</v>
      </c>
      <c r="K18935">
        <f t="shared" si="591"/>
        <v>0.69500000000000006</v>
      </c>
    </row>
    <row r="18936" spans="1:11" x14ac:dyDescent="0.55000000000000004">
      <c r="A18936" s="1" t="s">
        <v>16456</v>
      </c>
      <c r="B18936" s="2">
        <v>-1.2175044290000001</v>
      </c>
      <c r="C18936" s="2">
        <v>1</v>
      </c>
      <c r="D18936" s="2">
        <v>-0.66380091500000005</v>
      </c>
      <c r="E18936" s="2">
        <v>1</v>
      </c>
      <c r="F18936" s="2">
        <v>1.273212826</v>
      </c>
      <c r="G18936" s="2">
        <v>-0.22</v>
      </c>
      <c r="H18936" s="2">
        <v>-0.206102596</v>
      </c>
      <c r="I18936" s="2">
        <v>1</v>
      </c>
      <c r="J18936">
        <f t="shared" si="590"/>
        <v>-0.20354877850000008</v>
      </c>
      <c r="K18936">
        <f t="shared" si="591"/>
        <v>0.69500000000000006</v>
      </c>
    </row>
    <row r="18937" spans="1:11" x14ac:dyDescent="0.55000000000000004">
      <c r="A18937" s="1" t="s">
        <v>16464</v>
      </c>
      <c r="B18937" s="2">
        <v>-0.89557633400000003</v>
      </c>
      <c r="C18937" s="2">
        <v>1</v>
      </c>
      <c r="D18937" s="2">
        <v>-1.5262973909999999</v>
      </c>
      <c r="E18937" s="2">
        <v>1</v>
      </c>
      <c r="F18937" s="2">
        <v>0.66914150299999997</v>
      </c>
      <c r="G18937" s="2">
        <v>-0.219</v>
      </c>
      <c r="H18937" s="2">
        <v>-0.280372434</v>
      </c>
      <c r="I18937" s="2">
        <v>1</v>
      </c>
      <c r="J18937">
        <f t="shared" si="590"/>
        <v>-0.50827616399999997</v>
      </c>
      <c r="K18937">
        <f t="shared" si="591"/>
        <v>0.69524999999999992</v>
      </c>
    </row>
    <row r="18938" spans="1:11" x14ac:dyDescent="0.55000000000000004">
      <c r="A18938" s="1" t="s">
        <v>16463</v>
      </c>
      <c r="B18938" s="2">
        <v>-0.84666673400000003</v>
      </c>
      <c r="C18938" s="2">
        <v>1</v>
      </c>
      <c r="D18938" s="2">
        <v>-0.26326298599999998</v>
      </c>
      <c r="E18938" s="2">
        <v>1</v>
      </c>
      <c r="F18938" s="2">
        <v>1.1170936250000001</v>
      </c>
      <c r="G18938" s="2">
        <v>-0.219</v>
      </c>
      <c r="H18938" s="2">
        <v>-9.6239600000000008E-3</v>
      </c>
      <c r="I18938" s="2">
        <v>1</v>
      </c>
      <c r="J18938">
        <f t="shared" si="590"/>
        <v>-6.1501374999997985E-4</v>
      </c>
      <c r="K18938">
        <f t="shared" si="591"/>
        <v>0.69524999999999992</v>
      </c>
    </row>
    <row r="18939" spans="1:11" x14ac:dyDescent="0.55000000000000004">
      <c r="A18939" s="1" t="s">
        <v>16489</v>
      </c>
      <c r="B18939" s="2">
        <v>-2.4805388349999999</v>
      </c>
      <c r="C18939" s="2">
        <v>1</v>
      </c>
      <c r="D18939" s="2">
        <v>-1.480493702</v>
      </c>
      <c r="E18939" s="2">
        <v>1</v>
      </c>
      <c r="F18939" s="2">
        <v>0.74775133699999996</v>
      </c>
      <c r="G18939" s="2">
        <v>-0.214</v>
      </c>
      <c r="H18939" s="2">
        <v>-8.7626471999999997E-2</v>
      </c>
      <c r="I18939" s="2">
        <v>1</v>
      </c>
      <c r="J18939">
        <f t="shared" si="590"/>
        <v>-0.82522691800000003</v>
      </c>
      <c r="K18939">
        <f t="shared" si="591"/>
        <v>0.69650000000000001</v>
      </c>
    </row>
    <row r="18940" spans="1:11" x14ac:dyDescent="0.55000000000000004">
      <c r="A18940" s="1" t="s">
        <v>16516</v>
      </c>
      <c r="B18940" s="2">
        <v>-2.80246693</v>
      </c>
      <c r="C18940" s="2">
        <v>1</v>
      </c>
      <c r="D18940" s="2">
        <v>-1.4007665090000001</v>
      </c>
      <c r="E18940" s="2">
        <v>1</v>
      </c>
      <c r="F18940" s="2">
        <v>0.70761565100000001</v>
      </c>
      <c r="G18940" s="2">
        <v>-0.20899999999999999</v>
      </c>
      <c r="H18940" s="2">
        <v>-0.51013909199999996</v>
      </c>
      <c r="I18940" s="2">
        <v>1</v>
      </c>
      <c r="J18940">
        <f t="shared" si="590"/>
        <v>-1.00143922</v>
      </c>
      <c r="K18940">
        <f t="shared" si="591"/>
        <v>0.69774999999999998</v>
      </c>
    </row>
    <row r="18941" spans="1:11" x14ac:dyDescent="0.55000000000000004">
      <c r="A18941" s="1" t="s">
        <v>16513</v>
      </c>
      <c r="B18941" s="2">
        <v>-2.2175044289999999</v>
      </c>
      <c r="C18941" s="2">
        <v>1</v>
      </c>
      <c r="D18941" s="2">
        <v>-2.6638009149999999</v>
      </c>
      <c r="E18941" s="2">
        <v>1</v>
      </c>
      <c r="F18941" s="2">
        <v>1.613062829</v>
      </c>
      <c r="G18941" s="2">
        <v>-0.20899999999999999</v>
      </c>
      <c r="H18941" s="2">
        <v>-1.5057846E-2</v>
      </c>
      <c r="I18941" s="2">
        <v>1</v>
      </c>
      <c r="J18941">
        <f t="shared" si="590"/>
        <v>-0.82082509024999983</v>
      </c>
      <c r="K18941">
        <f t="shared" si="591"/>
        <v>0.69774999999999998</v>
      </c>
    </row>
    <row r="18942" spans="1:11" x14ac:dyDescent="0.55000000000000004">
      <c r="A18942" s="1" t="s">
        <v>12031</v>
      </c>
      <c r="B18942" s="2">
        <v>0.75078671100000005</v>
      </c>
      <c r="C18942" s="2">
        <v>-0.20799999999999999</v>
      </c>
      <c r="D18942" s="2">
        <v>-1.3039049700000001</v>
      </c>
      <c r="E18942" s="2">
        <v>1</v>
      </c>
      <c r="F18942" s="2">
        <v>-9.3569503999999998E-2</v>
      </c>
      <c r="G18942" s="2">
        <v>1</v>
      </c>
      <c r="H18942" s="2">
        <v>-0.59310951199999995</v>
      </c>
      <c r="I18942" s="2">
        <v>1</v>
      </c>
      <c r="J18942">
        <f t="shared" si="590"/>
        <v>-0.30994931874999998</v>
      </c>
      <c r="K18942">
        <f t="shared" si="591"/>
        <v>0.69799999999999995</v>
      </c>
    </row>
    <row r="18943" spans="1:11" x14ac:dyDescent="0.55000000000000004">
      <c r="A18943" s="1" t="s">
        <v>16539</v>
      </c>
      <c r="B18943" s="2">
        <v>-2.3550079529999999</v>
      </c>
      <c r="C18943" s="2">
        <v>1</v>
      </c>
      <c r="D18943" s="2">
        <v>-0.22673710999999999</v>
      </c>
      <c r="E18943" s="2">
        <v>1</v>
      </c>
      <c r="F18943" s="2">
        <v>0.59514092100000004</v>
      </c>
      <c r="G18943" s="2">
        <v>-0.20399999999999999</v>
      </c>
      <c r="H18943" s="2">
        <v>-0.128268456</v>
      </c>
      <c r="I18943" s="2">
        <v>1</v>
      </c>
      <c r="J18943">
        <f t="shared" si="590"/>
        <v>-0.52871814949999996</v>
      </c>
      <c r="K18943">
        <f t="shared" si="591"/>
        <v>0.69900000000000007</v>
      </c>
    </row>
    <row r="18944" spans="1:11" x14ac:dyDescent="0.55000000000000004">
      <c r="A18944" s="1" t="s">
        <v>16538</v>
      </c>
      <c r="B18944" s="2">
        <v>-0.480538835</v>
      </c>
      <c r="C18944" s="2">
        <v>1</v>
      </c>
      <c r="D18944" s="2">
        <v>-0.72793125299999994</v>
      </c>
      <c r="E18944" s="2">
        <v>1</v>
      </c>
      <c r="F18944" s="2">
        <v>0.51937341400000003</v>
      </c>
      <c r="G18944" s="2">
        <v>-0.20399999999999999</v>
      </c>
      <c r="H18944" s="2">
        <v>-0.31572708799999999</v>
      </c>
      <c r="I18944" s="2">
        <v>1</v>
      </c>
      <c r="J18944">
        <f t="shared" si="590"/>
        <v>-0.25120594049999995</v>
      </c>
      <c r="K18944">
        <f t="shared" si="591"/>
        <v>0.69900000000000007</v>
      </c>
    </row>
    <row r="18945" spans="1:11" x14ac:dyDescent="0.55000000000000004">
      <c r="A18945" s="1" t="s">
        <v>16553</v>
      </c>
      <c r="B18945" s="2">
        <v>-3.0655013360000001</v>
      </c>
      <c r="C18945" s="2">
        <v>1</v>
      </c>
      <c r="D18945" s="2">
        <v>-2.4648968469999999</v>
      </c>
      <c r="E18945" s="2">
        <v>1</v>
      </c>
      <c r="F18945" s="2">
        <v>1.273212826</v>
      </c>
      <c r="G18945" s="2">
        <v>-0.20300000000000001</v>
      </c>
      <c r="H18945" s="2">
        <v>-3.3673524000000003E-2</v>
      </c>
      <c r="I18945" s="2">
        <v>1</v>
      </c>
      <c r="J18945">
        <f t="shared" si="590"/>
        <v>-1.07271472025</v>
      </c>
      <c r="K18945">
        <f t="shared" si="591"/>
        <v>0.69924999999999993</v>
      </c>
    </row>
    <row r="18946" spans="1:11" x14ac:dyDescent="0.55000000000000004">
      <c r="A18946" s="1" t="s">
        <v>18953</v>
      </c>
      <c r="B18946" s="2">
        <v>-2.596016052</v>
      </c>
      <c r="C18946" s="2">
        <v>1</v>
      </c>
      <c r="D18946" s="2">
        <v>-0.37429429800000003</v>
      </c>
      <c r="E18946" s="2">
        <v>1</v>
      </c>
      <c r="F18946" s="2">
        <v>-0.20146761899999999</v>
      </c>
      <c r="G18946" s="2">
        <v>1</v>
      </c>
      <c r="H18946" s="2">
        <v>0.52380824000000004</v>
      </c>
      <c r="I18946" s="2">
        <v>-0.2</v>
      </c>
      <c r="J18946">
        <f t="shared" si="590"/>
        <v>-0.66199243224999993</v>
      </c>
      <c r="K18946">
        <f t="shared" si="591"/>
        <v>0.7</v>
      </c>
    </row>
    <row r="18947" spans="1:11" x14ac:dyDescent="0.55000000000000004">
      <c r="A18947" s="1" t="s">
        <v>16580</v>
      </c>
      <c r="B18947" s="2">
        <v>-2.2175044289999999</v>
      </c>
      <c r="C18947" s="2">
        <v>1</v>
      </c>
      <c r="D18947" s="2">
        <v>-0.84822548600000003</v>
      </c>
      <c r="E18947" s="2">
        <v>1</v>
      </c>
      <c r="F18947" s="2">
        <v>0.97065005599999998</v>
      </c>
      <c r="G18947" s="2">
        <v>-0.2</v>
      </c>
      <c r="H18947" s="2">
        <v>-0.30062019499999998</v>
      </c>
      <c r="I18947" s="2">
        <v>1</v>
      </c>
      <c r="J18947">
        <f t="shared" si="590"/>
        <v>-0.59892501350000005</v>
      </c>
      <c r="K18947">
        <f t="shared" si="591"/>
        <v>0.7</v>
      </c>
    </row>
    <row r="18948" spans="1:11" x14ac:dyDescent="0.55000000000000004">
      <c r="A18948" s="1" t="s">
        <v>16584</v>
      </c>
      <c r="B18948" s="2">
        <v>-1.4805388349999999</v>
      </c>
      <c r="C18948" s="2">
        <v>1</v>
      </c>
      <c r="D18948" s="2">
        <v>-0.26326298599999998</v>
      </c>
      <c r="E18948" s="2">
        <v>1</v>
      </c>
      <c r="F18948" s="2">
        <v>0.84306843499999995</v>
      </c>
      <c r="G18948" s="2">
        <v>-0.2</v>
      </c>
      <c r="H18948" s="2">
        <v>-0.13915677200000001</v>
      </c>
      <c r="I18948" s="2">
        <v>1</v>
      </c>
      <c r="J18948">
        <f t="shared" ref="J18948:J19011" si="592">AVERAGE(B18948,D18948,F18948,H18948)</f>
        <v>-0.25997253949999999</v>
      </c>
      <c r="K18948">
        <f t="shared" ref="K18948:K19011" si="593">AVERAGE(C18948,E18948,G18948,I18948)</f>
        <v>0.7</v>
      </c>
    </row>
    <row r="18949" spans="1:11" x14ac:dyDescent="0.55000000000000004">
      <c r="A18949" s="1" t="s">
        <v>16592</v>
      </c>
      <c r="B18949" s="2">
        <v>-2.7029312559999998</v>
      </c>
      <c r="C18949" s="2">
        <v>1</v>
      </c>
      <c r="D18949" s="2">
        <v>-1.7486898129999999</v>
      </c>
      <c r="E18949" s="2">
        <v>1</v>
      </c>
      <c r="F18949" s="2">
        <v>0.306635828</v>
      </c>
      <c r="G18949" s="2">
        <v>-0.19900000000000001</v>
      </c>
      <c r="H18949" s="2">
        <v>-0.35986764199999999</v>
      </c>
      <c r="I18949" s="2">
        <v>1</v>
      </c>
      <c r="J18949">
        <f t="shared" si="592"/>
        <v>-1.12621322075</v>
      </c>
      <c r="K18949">
        <f t="shared" si="593"/>
        <v>0.70025000000000004</v>
      </c>
    </row>
    <row r="18950" spans="1:11" x14ac:dyDescent="0.55000000000000004">
      <c r="A18950" s="1" t="s">
        <v>19107</v>
      </c>
      <c r="B18950" s="2">
        <v>-0.36372516999999999</v>
      </c>
      <c r="C18950" s="2">
        <v>1</v>
      </c>
      <c r="D18950" s="2">
        <v>-0.66380091500000005</v>
      </c>
      <c r="E18950" s="2">
        <v>1</v>
      </c>
      <c r="F18950" s="2">
        <v>-0.22559303</v>
      </c>
      <c r="G18950" s="2">
        <v>1</v>
      </c>
      <c r="H18950" s="2">
        <v>0.50821138499999996</v>
      </c>
      <c r="I18950" s="2">
        <v>-0.19800000000000001</v>
      </c>
      <c r="J18950">
        <f t="shared" si="592"/>
        <v>-0.18622693250000003</v>
      </c>
      <c r="K18950">
        <f t="shared" si="593"/>
        <v>0.70050000000000001</v>
      </c>
    </row>
    <row r="18951" spans="1:11" x14ac:dyDescent="0.55000000000000004">
      <c r="A18951" s="1" t="s">
        <v>16616</v>
      </c>
      <c r="B18951" s="2">
        <v>-1.895576334</v>
      </c>
      <c r="C18951" s="2">
        <v>1</v>
      </c>
      <c r="D18951" s="2">
        <v>-0.20436929700000001</v>
      </c>
      <c r="E18951" s="2">
        <v>1</v>
      </c>
      <c r="F18951" s="2">
        <v>1.0210258029999999</v>
      </c>
      <c r="G18951" s="2">
        <v>-0.19500000000000001</v>
      </c>
      <c r="H18951" s="2">
        <v>-9.4169318000000002E-2</v>
      </c>
      <c r="I18951" s="2">
        <v>1</v>
      </c>
      <c r="J18951">
        <f t="shared" si="592"/>
        <v>-0.29327228650000009</v>
      </c>
      <c r="K18951">
        <f t="shared" si="593"/>
        <v>0.70124999999999993</v>
      </c>
    </row>
    <row r="18952" spans="1:11" x14ac:dyDescent="0.55000000000000004">
      <c r="A18952" s="1" t="s">
        <v>18981</v>
      </c>
      <c r="B18952" s="2">
        <v>-1.895576334</v>
      </c>
      <c r="C18952" s="2">
        <v>1</v>
      </c>
      <c r="D18952" s="2">
        <v>-0.52629739099999995</v>
      </c>
      <c r="E18952" s="2">
        <v>1</v>
      </c>
      <c r="F18952" s="2">
        <v>-0.50439475199999995</v>
      </c>
      <c r="G18952" s="2">
        <v>1</v>
      </c>
      <c r="H18952" s="2">
        <v>1.1252588640000001</v>
      </c>
      <c r="I18952" s="2">
        <v>-0.19500000000000001</v>
      </c>
      <c r="J18952">
        <f t="shared" si="592"/>
        <v>-0.45025240325000004</v>
      </c>
      <c r="K18952">
        <f t="shared" si="593"/>
        <v>0.70125000000000004</v>
      </c>
    </row>
    <row r="18953" spans="1:11" x14ac:dyDescent="0.55000000000000004">
      <c r="A18953" s="1" t="s">
        <v>16644</v>
      </c>
      <c r="B18953" s="2">
        <v>-2.596016052</v>
      </c>
      <c r="C18953" s="2">
        <v>1</v>
      </c>
      <c r="D18953" s="2">
        <v>-1.1892624039999999</v>
      </c>
      <c r="E18953" s="2">
        <v>1</v>
      </c>
      <c r="F18953" s="2">
        <v>0.63014737099999996</v>
      </c>
      <c r="G18953" s="2">
        <v>-0.19</v>
      </c>
      <c r="H18953" s="2">
        <v>-0.164247753</v>
      </c>
      <c r="I18953" s="2">
        <v>1</v>
      </c>
      <c r="J18953">
        <f t="shared" si="592"/>
        <v>-0.8298447095</v>
      </c>
      <c r="K18953">
        <f t="shared" si="593"/>
        <v>0.70250000000000001</v>
      </c>
    </row>
    <row r="18954" spans="1:11" x14ac:dyDescent="0.55000000000000004">
      <c r="A18954" s="1" t="s">
        <v>19019</v>
      </c>
      <c r="B18954" s="2">
        <v>-3.2175044289999999</v>
      </c>
      <c r="C18954" s="2">
        <v>1</v>
      </c>
      <c r="D18954" s="2">
        <v>-0.52629739099999995</v>
      </c>
      <c r="E18954" s="2">
        <v>1</v>
      </c>
      <c r="F18954" s="2">
        <v>-0.104488522</v>
      </c>
      <c r="G18954" s="2">
        <v>1</v>
      </c>
      <c r="H18954" s="2">
        <v>0.87173154399999997</v>
      </c>
      <c r="I18954" s="2">
        <v>-0.19</v>
      </c>
      <c r="J18954">
        <f t="shared" si="592"/>
        <v>-0.74413969950000003</v>
      </c>
      <c r="K18954">
        <f t="shared" si="593"/>
        <v>0.70250000000000001</v>
      </c>
    </row>
    <row r="18955" spans="1:11" x14ac:dyDescent="0.55000000000000004">
      <c r="A18955" s="1" t="s">
        <v>19007</v>
      </c>
      <c r="B18955" s="2">
        <v>-1.4805388349999999</v>
      </c>
      <c r="C18955" s="2">
        <v>1</v>
      </c>
      <c r="D18955" s="2">
        <v>-0.26326298599999998</v>
      </c>
      <c r="E18955" s="2">
        <v>1</v>
      </c>
      <c r="F18955" s="2">
        <v>-0.14650115999999999</v>
      </c>
      <c r="G18955" s="2">
        <v>1</v>
      </c>
      <c r="H18955" s="2">
        <v>0.914598193</v>
      </c>
      <c r="I18955" s="2">
        <v>-0.188</v>
      </c>
      <c r="J18955">
        <f t="shared" si="592"/>
        <v>-0.24392619699999996</v>
      </c>
      <c r="K18955">
        <f t="shared" si="593"/>
        <v>0.70299999999999996</v>
      </c>
    </row>
    <row r="18956" spans="1:11" x14ac:dyDescent="0.55000000000000004">
      <c r="A18956" s="1" t="s">
        <v>12422</v>
      </c>
      <c r="B18956" s="2">
        <v>0.55898952899999999</v>
      </c>
      <c r="C18956" s="2">
        <v>-0.187</v>
      </c>
      <c r="D18956" s="2">
        <v>-1.6417746090000001</v>
      </c>
      <c r="E18956" s="2">
        <v>1</v>
      </c>
      <c r="F18956" s="2">
        <v>-2.2677408E-2</v>
      </c>
      <c r="G18956" s="2">
        <v>1</v>
      </c>
      <c r="H18956" s="2">
        <v>-2.7987397000000001E-2</v>
      </c>
      <c r="I18956" s="2">
        <v>1</v>
      </c>
      <c r="J18956">
        <f t="shared" si="592"/>
        <v>-0.28336247125000003</v>
      </c>
      <c r="K18956">
        <f t="shared" si="593"/>
        <v>0.70324999999999993</v>
      </c>
    </row>
    <row r="18957" spans="1:11" x14ac:dyDescent="0.55000000000000004">
      <c r="A18957" s="1" t="s">
        <v>19060</v>
      </c>
      <c r="B18957" s="2">
        <v>-1.7029312560000001</v>
      </c>
      <c r="C18957" s="2">
        <v>1</v>
      </c>
      <c r="D18957" s="2">
        <v>-0.33365231299999998</v>
      </c>
      <c r="E18957" s="2">
        <v>1</v>
      </c>
      <c r="F18957" s="2">
        <v>-0.10705925500000001</v>
      </c>
      <c r="G18957" s="2">
        <v>1</v>
      </c>
      <c r="H18957" s="2">
        <v>0.82866282199999997</v>
      </c>
      <c r="I18957" s="2">
        <v>-0.186</v>
      </c>
      <c r="J18957">
        <f t="shared" si="592"/>
        <v>-0.3287450005</v>
      </c>
      <c r="K18957">
        <f t="shared" si="593"/>
        <v>0.70350000000000001</v>
      </c>
    </row>
    <row r="18958" spans="1:11" x14ac:dyDescent="0.55000000000000004">
      <c r="A18958" s="1" t="s">
        <v>19015</v>
      </c>
      <c r="B18958" s="2">
        <v>-1.2175044290000001</v>
      </c>
      <c r="C18958" s="2">
        <v>1</v>
      </c>
      <c r="D18958" s="2">
        <v>-0.84822548600000003</v>
      </c>
      <c r="E18958" s="2">
        <v>1</v>
      </c>
      <c r="F18958" s="2">
        <v>-5.7993082000000001E-2</v>
      </c>
      <c r="G18958" s="2">
        <v>1</v>
      </c>
      <c r="H18958" s="2">
        <v>0.60996488400000004</v>
      </c>
      <c r="I18958" s="2">
        <v>-0.183</v>
      </c>
      <c r="J18958">
        <f t="shared" si="592"/>
        <v>-0.37843952825000005</v>
      </c>
      <c r="K18958">
        <f t="shared" si="593"/>
        <v>0.70425000000000004</v>
      </c>
    </row>
    <row r="18959" spans="1:11" x14ac:dyDescent="0.55000000000000004">
      <c r="A18959" s="1" t="s">
        <v>16711</v>
      </c>
      <c r="B18959" s="2">
        <v>-2.7029312559999998</v>
      </c>
      <c r="C18959" s="2">
        <v>1</v>
      </c>
      <c r="D18959" s="2">
        <v>-1.9413348909999999</v>
      </c>
      <c r="E18959" s="2">
        <v>1</v>
      </c>
      <c r="F18959" s="2">
        <v>1.2207454069999999</v>
      </c>
      <c r="G18959" s="2">
        <v>-0.18099999999999999</v>
      </c>
      <c r="H18959" s="2">
        <v>-0.10624214999999999</v>
      </c>
      <c r="I18959" s="2">
        <v>1</v>
      </c>
      <c r="J18959">
        <f t="shared" si="592"/>
        <v>-0.88244072249999994</v>
      </c>
      <c r="K18959">
        <f t="shared" si="593"/>
        <v>0.70474999999999999</v>
      </c>
    </row>
    <row r="18960" spans="1:11" x14ac:dyDescent="0.55000000000000004">
      <c r="A18960" s="1" t="s">
        <v>19045</v>
      </c>
      <c r="B18960" s="2">
        <v>-1.7029312560000001</v>
      </c>
      <c r="C18960" s="2">
        <v>1</v>
      </c>
      <c r="D18960" s="2">
        <v>-1.333652313</v>
      </c>
      <c r="E18960" s="2">
        <v>1</v>
      </c>
      <c r="F18960" s="2">
        <v>-0.34827554999999999</v>
      </c>
      <c r="G18960" s="2">
        <v>1</v>
      </c>
      <c r="H18960" s="2">
        <v>0.42192862599999997</v>
      </c>
      <c r="I18960" s="2">
        <v>-0.18</v>
      </c>
      <c r="J18960">
        <f t="shared" si="592"/>
        <v>-0.74073262325</v>
      </c>
      <c r="K18960">
        <f t="shared" si="593"/>
        <v>0.70499999999999996</v>
      </c>
    </row>
    <row r="18961" spans="1:11" x14ac:dyDescent="0.55000000000000004">
      <c r="A18961" s="1" t="s">
        <v>16742</v>
      </c>
      <c r="B18961" s="2">
        <v>-0.80703966000000005</v>
      </c>
      <c r="C18961" s="2">
        <v>1</v>
      </c>
      <c r="D18961" s="2">
        <v>-0.43776071700000002</v>
      </c>
      <c r="E18961" s="2">
        <v>1</v>
      </c>
      <c r="F18961" s="2">
        <v>0.58355294700000004</v>
      </c>
      <c r="G18961" s="2">
        <v>-0.17599999999999999</v>
      </c>
      <c r="H18961" s="2">
        <v>-0.14361642099999999</v>
      </c>
      <c r="I18961" s="2">
        <v>1</v>
      </c>
      <c r="J18961">
        <f t="shared" si="592"/>
        <v>-0.20121596274999998</v>
      </c>
      <c r="K18961">
        <f t="shared" si="593"/>
        <v>0.70599999999999996</v>
      </c>
    </row>
    <row r="18962" spans="1:11" x14ac:dyDescent="0.55000000000000004">
      <c r="A18962" s="1" t="s">
        <v>16747</v>
      </c>
      <c r="B18962" s="2">
        <v>-0.89557633400000003</v>
      </c>
      <c r="C18962" s="2">
        <v>1</v>
      </c>
      <c r="D18962" s="2">
        <v>-1.5262973909999999</v>
      </c>
      <c r="E18962" s="2">
        <v>1</v>
      </c>
      <c r="F18962" s="2">
        <v>1.207624485</v>
      </c>
      <c r="G18962" s="2">
        <v>-0.17499999999999999</v>
      </c>
      <c r="H18962" s="2">
        <v>-0.16131842199999999</v>
      </c>
      <c r="I18962" s="2">
        <v>1</v>
      </c>
      <c r="J18962">
        <f t="shared" si="592"/>
        <v>-0.34389191550000003</v>
      </c>
      <c r="K18962">
        <f t="shared" si="593"/>
        <v>0.70625000000000004</v>
      </c>
    </row>
    <row r="18963" spans="1:11" x14ac:dyDescent="0.55000000000000004">
      <c r="A18963" s="1" t="s">
        <v>19014</v>
      </c>
      <c r="B18963" s="2">
        <v>-3.4805388349999999</v>
      </c>
      <c r="C18963" s="2">
        <v>1</v>
      </c>
      <c r="D18963" s="2">
        <v>-2.5262973909999999</v>
      </c>
      <c r="E18963" s="2">
        <v>1</v>
      </c>
      <c r="F18963" s="2">
        <v>-0.29382776599999999</v>
      </c>
      <c r="G18963" s="2">
        <v>1</v>
      </c>
      <c r="H18963" s="2">
        <v>0.46038286</v>
      </c>
      <c r="I18963" s="2">
        <v>-0.17399999999999999</v>
      </c>
      <c r="J18963">
        <f t="shared" si="592"/>
        <v>-1.4600702829999999</v>
      </c>
      <c r="K18963">
        <f t="shared" si="593"/>
        <v>0.70650000000000002</v>
      </c>
    </row>
    <row r="18964" spans="1:11" x14ac:dyDescent="0.55000000000000004">
      <c r="A18964" s="1" t="s">
        <v>16779</v>
      </c>
      <c r="B18964" s="2">
        <v>-3.4805388349999999</v>
      </c>
      <c r="C18964" s="2">
        <v>1</v>
      </c>
      <c r="D18964" s="2">
        <v>-2.5262973909999999</v>
      </c>
      <c r="E18964" s="2">
        <v>1</v>
      </c>
      <c r="F18964" s="2">
        <v>1.5343376419999999</v>
      </c>
      <c r="G18964" s="2">
        <v>-0.17</v>
      </c>
      <c r="H18964" s="2">
        <v>-4.3232352000000002E-2</v>
      </c>
      <c r="I18964" s="2">
        <v>1</v>
      </c>
      <c r="J18964">
        <f t="shared" si="592"/>
        <v>-1.1289327340000002</v>
      </c>
      <c r="K18964">
        <f t="shared" si="593"/>
        <v>0.70750000000000002</v>
      </c>
    </row>
    <row r="18965" spans="1:11" x14ac:dyDescent="0.55000000000000004">
      <c r="A18965" s="1" t="s">
        <v>16795</v>
      </c>
      <c r="B18965" s="2">
        <v>-0.89557633400000003</v>
      </c>
      <c r="C18965" s="2">
        <v>1</v>
      </c>
      <c r="D18965" s="2">
        <v>-1.5262973909999999</v>
      </c>
      <c r="E18965" s="2">
        <v>1</v>
      </c>
      <c r="F18965" s="2">
        <v>0.84257847200000002</v>
      </c>
      <c r="G18965" s="2">
        <v>-0.16800000000000001</v>
      </c>
      <c r="H18965" s="2">
        <v>-0.22243516799999999</v>
      </c>
      <c r="I18965" s="2">
        <v>1</v>
      </c>
      <c r="J18965">
        <f t="shared" si="592"/>
        <v>-0.45043260525000006</v>
      </c>
      <c r="K18965">
        <f t="shared" si="593"/>
        <v>0.70799999999999996</v>
      </c>
    </row>
    <row r="18966" spans="1:11" x14ac:dyDescent="0.55000000000000004">
      <c r="A18966" s="1" t="s">
        <v>12991</v>
      </c>
      <c r="B18966" s="2">
        <v>0.22178061600000001</v>
      </c>
      <c r="C18966" s="2">
        <v>-0.16300000000000001</v>
      </c>
      <c r="D18966" s="2">
        <v>-0.111259892</v>
      </c>
      <c r="E18966" s="2">
        <v>1</v>
      </c>
      <c r="F18966" s="2">
        <v>-8.0424127999999998E-2</v>
      </c>
      <c r="G18966" s="2">
        <v>1</v>
      </c>
      <c r="H18966" s="2">
        <v>-0.267244869</v>
      </c>
      <c r="I18966" s="2">
        <v>1</v>
      </c>
      <c r="J18966">
        <f t="shared" si="592"/>
        <v>-5.9287068249999991E-2</v>
      </c>
      <c r="K18966">
        <f t="shared" si="593"/>
        <v>0.70924999999999994</v>
      </c>
    </row>
    <row r="18967" spans="1:11" x14ac:dyDescent="0.55000000000000004">
      <c r="A18967" s="1" t="s">
        <v>19000</v>
      </c>
      <c r="B18967" s="2">
        <v>-2.596016052</v>
      </c>
      <c r="C18967" s="2">
        <v>1</v>
      </c>
      <c r="D18967" s="2">
        <v>-1.0623502920000001</v>
      </c>
      <c r="E18967" s="2">
        <v>1</v>
      </c>
      <c r="F18967" s="2">
        <v>-0.40138688700000003</v>
      </c>
      <c r="G18967" s="2">
        <v>1</v>
      </c>
      <c r="H18967" s="2">
        <v>0.43634539900000002</v>
      </c>
      <c r="I18967" s="2">
        <v>-0.161</v>
      </c>
      <c r="J18967">
        <f t="shared" si="592"/>
        <v>-0.90585195800000007</v>
      </c>
      <c r="K18967">
        <f t="shared" si="593"/>
        <v>0.70974999999999999</v>
      </c>
    </row>
    <row r="18968" spans="1:11" x14ac:dyDescent="0.55000000000000004">
      <c r="A18968" s="1" t="s">
        <v>19044</v>
      </c>
      <c r="B18968" s="2">
        <v>-0.39807667499999999</v>
      </c>
      <c r="C18968" s="2">
        <v>1</v>
      </c>
      <c r="D18968" s="2">
        <v>-2.3913678109999998</v>
      </c>
      <c r="E18968" s="2">
        <v>1</v>
      </c>
      <c r="F18968" s="2">
        <v>-0.21803523899999999</v>
      </c>
      <c r="G18968" s="2">
        <v>1</v>
      </c>
      <c r="H18968" s="2">
        <v>0.36693939199999998</v>
      </c>
      <c r="I18968" s="2">
        <v>-0.161</v>
      </c>
      <c r="J18968">
        <f t="shared" si="592"/>
        <v>-0.66013508324999992</v>
      </c>
      <c r="K18968">
        <f t="shared" si="593"/>
        <v>0.70974999999999999</v>
      </c>
    </row>
    <row r="18969" spans="1:11" x14ac:dyDescent="0.55000000000000004">
      <c r="A18969" s="1" t="s">
        <v>16861</v>
      </c>
      <c r="B18969" s="2">
        <v>-3.4191382899999998</v>
      </c>
      <c r="C18969" s="2">
        <v>1</v>
      </c>
      <c r="D18969" s="2">
        <v>-0.72793125299999994</v>
      </c>
      <c r="E18969" s="2">
        <v>1</v>
      </c>
      <c r="F18969" s="2">
        <v>0.53465397400000003</v>
      </c>
      <c r="G18969" s="2">
        <v>-0.156</v>
      </c>
      <c r="H18969" s="2">
        <v>-0.122554805</v>
      </c>
      <c r="I18969" s="2">
        <v>1</v>
      </c>
      <c r="J18969">
        <f t="shared" si="592"/>
        <v>-0.93374259349999988</v>
      </c>
      <c r="K18969">
        <f t="shared" si="593"/>
        <v>0.71100000000000008</v>
      </c>
    </row>
    <row r="18970" spans="1:11" x14ac:dyDescent="0.55000000000000004">
      <c r="A18970" s="1" t="s">
        <v>19104</v>
      </c>
      <c r="B18970" s="2">
        <v>-4.0655013359999996</v>
      </c>
      <c r="C18970" s="2">
        <v>1</v>
      </c>
      <c r="D18970" s="2">
        <v>-2.848225486</v>
      </c>
      <c r="E18970" s="2">
        <v>1</v>
      </c>
      <c r="F18970" s="2">
        <v>-0.17424614999999999</v>
      </c>
      <c r="G18970" s="2">
        <v>1</v>
      </c>
      <c r="H18970" s="2">
        <v>0.225368498</v>
      </c>
      <c r="I18970" s="2">
        <v>-0.152</v>
      </c>
      <c r="J18970">
        <f t="shared" si="592"/>
        <v>-1.7156511184999998</v>
      </c>
      <c r="K18970">
        <f t="shared" si="593"/>
        <v>0.71199999999999997</v>
      </c>
    </row>
    <row r="18971" spans="1:11" x14ac:dyDescent="0.55000000000000004">
      <c r="A18971" s="1" t="s">
        <v>16884</v>
      </c>
      <c r="B18971" s="2">
        <v>-2.8955763339999998</v>
      </c>
      <c r="C18971" s="2">
        <v>1</v>
      </c>
      <c r="D18971" s="2">
        <v>-0.59668671900000003</v>
      </c>
      <c r="E18971" s="2">
        <v>1</v>
      </c>
      <c r="F18971" s="2">
        <v>0.57699357500000004</v>
      </c>
      <c r="G18971" s="2">
        <v>-0.152</v>
      </c>
      <c r="H18971" s="2">
        <v>-0.42520783099999998</v>
      </c>
      <c r="I18971" s="2">
        <v>1</v>
      </c>
      <c r="J18971">
        <f t="shared" si="592"/>
        <v>-0.83511932724999993</v>
      </c>
      <c r="K18971">
        <f t="shared" si="593"/>
        <v>0.71199999999999997</v>
      </c>
    </row>
    <row r="18972" spans="1:11" x14ac:dyDescent="0.55000000000000004">
      <c r="A18972" s="1" t="s">
        <v>19023</v>
      </c>
      <c r="B18972" s="2">
        <v>-2.2175044289999999</v>
      </c>
      <c r="C18972" s="2">
        <v>1</v>
      </c>
      <c r="D18972" s="2">
        <v>-1.263262986</v>
      </c>
      <c r="E18972" s="2">
        <v>1</v>
      </c>
      <c r="F18972" s="2">
        <v>-0.25353505999999998</v>
      </c>
      <c r="G18972" s="2">
        <v>1</v>
      </c>
      <c r="H18972" s="2">
        <v>0.40645129000000002</v>
      </c>
      <c r="I18972" s="2">
        <v>-0.14799999999999999</v>
      </c>
      <c r="J18972">
        <f t="shared" si="592"/>
        <v>-0.83196279624999991</v>
      </c>
      <c r="K18972">
        <f t="shared" si="593"/>
        <v>0.71299999999999997</v>
      </c>
    </row>
    <row r="18973" spans="1:11" x14ac:dyDescent="0.55000000000000004">
      <c r="A18973" s="1" t="s">
        <v>16917</v>
      </c>
      <c r="B18973" s="2">
        <v>-2.2175044289999999</v>
      </c>
      <c r="C18973" s="2">
        <v>1</v>
      </c>
      <c r="D18973" s="2">
        <v>-1.9413348909999999</v>
      </c>
      <c r="E18973" s="2">
        <v>1</v>
      </c>
      <c r="F18973" s="2">
        <v>0.50767808000000003</v>
      </c>
      <c r="G18973" s="2">
        <v>-0.14699999999999999</v>
      </c>
      <c r="H18973" s="2">
        <v>-0.34690874300000002</v>
      </c>
      <c r="I18973" s="2">
        <v>1</v>
      </c>
      <c r="J18973">
        <f t="shared" si="592"/>
        <v>-0.99951749575000015</v>
      </c>
      <c r="K18973">
        <f t="shared" si="593"/>
        <v>0.71324999999999994</v>
      </c>
    </row>
    <row r="18974" spans="1:11" x14ac:dyDescent="0.55000000000000004">
      <c r="A18974" s="1" t="s">
        <v>16928</v>
      </c>
      <c r="B18974" s="2">
        <v>-1.2175044290000001</v>
      </c>
      <c r="C18974" s="2">
        <v>1</v>
      </c>
      <c r="D18974" s="2">
        <v>-1.5262973909999999</v>
      </c>
      <c r="E18974" s="2">
        <v>1</v>
      </c>
      <c r="F18974" s="2">
        <v>0.85817532699999999</v>
      </c>
      <c r="G18974" s="2">
        <v>-0.14599999999999999</v>
      </c>
      <c r="H18974" s="2">
        <v>-0.33180185000000001</v>
      </c>
      <c r="I18974" s="2">
        <v>1</v>
      </c>
      <c r="J18974">
        <f t="shared" si="592"/>
        <v>-0.55435708574999998</v>
      </c>
      <c r="K18974">
        <f t="shared" si="593"/>
        <v>0.71350000000000002</v>
      </c>
    </row>
    <row r="18975" spans="1:11" x14ac:dyDescent="0.55000000000000004">
      <c r="A18975" s="1" t="s">
        <v>16926</v>
      </c>
      <c r="B18975" s="2">
        <v>-2.2175044289999999</v>
      </c>
      <c r="C18975" s="2">
        <v>1</v>
      </c>
      <c r="D18975" s="2">
        <v>-0.40076650899999999</v>
      </c>
      <c r="E18975" s="2">
        <v>1</v>
      </c>
      <c r="F18975" s="2">
        <v>0.53855739300000005</v>
      </c>
      <c r="G18975" s="2">
        <v>-0.14599999999999999</v>
      </c>
      <c r="H18975" s="2">
        <v>-8.7626471999999997E-2</v>
      </c>
      <c r="I18975" s="2">
        <v>1</v>
      </c>
      <c r="J18975">
        <f t="shared" si="592"/>
        <v>-0.54183500424999997</v>
      </c>
      <c r="K18975">
        <f t="shared" si="593"/>
        <v>0.71350000000000002</v>
      </c>
    </row>
    <row r="18976" spans="1:11" x14ac:dyDescent="0.55000000000000004">
      <c r="A18976" s="1" t="s">
        <v>16929</v>
      </c>
      <c r="B18976" s="2">
        <v>-0.480538835</v>
      </c>
      <c r="C18976" s="2">
        <v>1</v>
      </c>
      <c r="D18976" s="2">
        <v>-1.1112598920000001</v>
      </c>
      <c r="E18976" s="2">
        <v>1</v>
      </c>
      <c r="F18976" s="2">
        <v>1.1529185930000001</v>
      </c>
      <c r="G18976" s="2">
        <v>-0.14599999999999999</v>
      </c>
      <c r="H18976" s="2">
        <v>-0.954239057</v>
      </c>
      <c r="I18976" s="2">
        <v>1</v>
      </c>
      <c r="J18976">
        <f t="shared" si="592"/>
        <v>-0.34827979774999995</v>
      </c>
      <c r="K18976">
        <f t="shared" si="593"/>
        <v>0.71350000000000002</v>
      </c>
    </row>
    <row r="18977" spans="1:11" x14ac:dyDescent="0.55000000000000004">
      <c r="A18977" s="1" t="s">
        <v>16949</v>
      </c>
      <c r="B18977" s="2">
        <v>-2.0655013360000001</v>
      </c>
      <c r="C18977" s="2">
        <v>1</v>
      </c>
      <c r="D18977" s="2">
        <v>-1.1112598920000001</v>
      </c>
      <c r="E18977" s="2">
        <v>1</v>
      </c>
      <c r="F18977" s="2">
        <v>0.59514092100000004</v>
      </c>
      <c r="G18977" s="2">
        <v>-0.14199999999999999</v>
      </c>
      <c r="H18977" s="2">
        <v>-0.19608384100000001</v>
      </c>
      <c r="I18977" s="2">
        <v>1</v>
      </c>
      <c r="J18977">
        <f t="shared" si="592"/>
        <v>-0.69442603700000005</v>
      </c>
      <c r="K18977">
        <f t="shared" si="593"/>
        <v>0.71450000000000002</v>
      </c>
    </row>
    <row r="18978" spans="1:11" x14ac:dyDescent="0.55000000000000004">
      <c r="A18978" s="1" t="s">
        <v>19010</v>
      </c>
      <c r="B18978" s="2">
        <v>-2.4805388349999999</v>
      </c>
      <c r="C18978" s="2">
        <v>1</v>
      </c>
      <c r="D18978" s="2">
        <v>-1.45229681</v>
      </c>
      <c r="E18978" s="2">
        <v>1</v>
      </c>
      <c r="F18978" s="2">
        <v>-4.8715267999999999E-2</v>
      </c>
      <c r="G18978" s="2">
        <v>1</v>
      </c>
      <c r="H18978" s="2">
        <v>0.38630471700000002</v>
      </c>
      <c r="I18978" s="2">
        <v>-0.13800000000000001</v>
      </c>
      <c r="J18978">
        <f t="shared" si="592"/>
        <v>-0.89881154899999993</v>
      </c>
      <c r="K18978">
        <f t="shared" si="593"/>
        <v>0.71550000000000002</v>
      </c>
    </row>
    <row r="18979" spans="1:11" x14ac:dyDescent="0.55000000000000004">
      <c r="A18979" s="1" t="s">
        <v>16986</v>
      </c>
      <c r="B18979" s="2">
        <v>-1.7029312560000001</v>
      </c>
      <c r="C18979" s="2">
        <v>1</v>
      </c>
      <c r="D18979" s="2">
        <v>-1.333652313</v>
      </c>
      <c r="E18979" s="2">
        <v>1</v>
      </c>
      <c r="F18979" s="2">
        <v>0.48471693199999999</v>
      </c>
      <c r="G18979" s="2">
        <v>-0.13800000000000001</v>
      </c>
      <c r="H18979" s="2">
        <v>-0.47619176000000002</v>
      </c>
      <c r="I18979" s="2">
        <v>1</v>
      </c>
      <c r="J18979">
        <f t="shared" si="592"/>
        <v>-0.75701459925000003</v>
      </c>
      <c r="K18979">
        <f t="shared" si="593"/>
        <v>0.71550000000000002</v>
      </c>
    </row>
    <row r="18980" spans="1:11" x14ac:dyDescent="0.55000000000000004">
      <c r="A18980" s="1" t="s">
        <v>19111</v>
      </c>
      <c r="B18980" s="2">
        <v>-1.895576334</v>
      </c>
      <c r="C18980" s="2">
        <v>1</v>
      </c>
      <c r="D18980" s="2">
        <v>-1.0568121079999999</v>
      </c>
      <c r="E18980" s="2">
        <v>1</v>
      </c>
      <c r="F18980" s="2">
        <v>-0.11011581300000001</v>
      </c>
      <c r="G18980" s="2">
        <v>1</v>
      </c>
      <c r="H18980" s="2">
        <v>0.38387797899999998</v>
      </c>
      <c r="I18980" s="2">
        <v>-0.13800000000000001</v>
      </c>
      <c r="J18980">
        <f t="shared" si="592"/>
        <v>-0.66965656900000003</v>
      </c>
      <c r="K18980">
        <f t="shared" si="593"/>
        <v>0.71550000000000002</v>
      </c>
    </row>
    <row r="18981" spans="1:11" x14ac:dyDescent="0.55000000000000004">
      <c r="A18981" s="1" t="s">
        <v>19055</v>
      </c>
      <c r="B18981" s="2">
        <v>-2.4805388349999999</v>
      </c>
      <c r="C18981" s="2">
        <v>1</v>
      </c>
      <c r="D18981" s="2">
        <v>-1.4331879869999999</v>
      </c>
      <c r="E18981" s="2">
        <v>1</v>
      </c>
      <c r="F18981" s="2">
        <v>-0.28972336799999998</v>
      </c>
      <c r="G18981" s="2">
        <v>1</v>
      </c>
      <c r="H18981" s="2">
        <v>0.40351400700000001</v>
      </c>
      <c r="I18981" s="2">
        <v>-0.13100000000000001</v>
      </c>
      <c r="J18981">
        <f t="shared" si="592"/>
        <v>-0.94998404574999995</v>
      </c>
      <c r="K18981">
        <f t="shared" si="593"/>
        <v>0.71724999999999994</v>
      </c>
    </row>
    <row r="18982" spans="1:11" x14ac:dyDescent="0.55000000000000004">
      <c r="A18982" s="1" t="s">
        <v>17037</v>
      </c>
      <c r="B18982" s="2">
        <v>-2.4805388349999999</v>
      </c>
      <c r="C18982" s="2">
        <v>1</v>
      </c>
      <c r="D18982" s="2">
        <v>-1.1112598920000001</v>
      </c>
      <c r="E18982" s="2">
        <v>1</v>
      </c>
      <c r="F18982" s="2">
        <v>0.46585790399999999</v>
      </c>
      <c r="G18982" s="2">
        <v>-0.13100000000000001</v>
      </c>
      <c r="H18982" s="2">
        <v>-2.4395710000000001E-2</v>
      </c>
      <c r="I18982" s="2">
        <v>1</v>
      </c>
      <c r="J18982">
        <f t="shared" si="592"/>
        <v>-0.78758413324999998</v>
      </c>
      <c r="K18982">
        <f t="shared" si="593"/>
        <v>0.71724999999999994</v>
      </c>
    </row>
    <row r="18983" spans="1:11" x14ac:dyDescent="0.55000000000000004">
      <c r="A18983" s="1" t="s">
        <v>19070</v>
      </c>
      <c r="B18983" s="2">
        <v>-1.7029312560000001</v>
      </c>
      <c r="C18983" s="2">
        <v>1</v>
      </c>
      <c r="D18983" s="2">
        <v>-0.74868981300000004</v>
      </c>
      <c r="E18983" s="2">
        <v>1</v>
      </c>
      <c r="F18983" s="2">
        <v>-0.121646791</v>
      </c>
      <c r="G18983" s="2">
        <v>1</v>
      </c>
      <c r="H18983" s="2">
        <v>0.366266963</v>
      </c>
      <c r="I18983" s="2">
        <v>-0.13</v>
      </c>
      <c r="J18983">
        <f t="shared" si="592"/>
        <v>-0.55175022424999998</v>
      </c>
      <c r="K18983">
        <f t="shared" si="593"/>
        <v>0.71750000000000003</v>
      </c>
    </row>
    <row r="18984" spans="1:11" x14ac:dyDescent="0.55000000000000004">
      <c r="A18984" s="1" t="s">
        <v>18983</v>
      </c>
      <c r="B18984" s="2">
        <v>-3.0655013360000001</v>
      </c>
      <c r="C18984" s="2">
        <v>1</v>
      </c>
      <c r="D18984" s="2">
        <v>-1.7392911150000001</v>
      </c>
      <c r="E18984" s="2">
        <v>1</v>
      </c>
      <c r="F18984" s="2">
        <v>-9.9830584E-2</v>
      </c>
      <c r="G18984" s="2">
        <v>1</v>
      </c>
      <c r="H18984" s="2">
        <v>0.35779828899999999</v>
      </c>
      <c r="I18984" s="2">
        <v>-0.126</v>
      </c>
      <c r="J18984">
        <f t="shared" si="592"/>
        <v>-1.1367061865000001</v>
      </c>
      <c r="K18984">
        <f t="shared" si="593"/>
        <v>0.71850000000000003</v>
      </c>
    </row>
    <row r="18985" spans="1:11" x14ac:dyDescent="0.55000000000000004">
      <c r="A18985" s="1" t="s">
        <v>19102</v>
      </c>
      <c r="B18985" s="2">
        <v>-3.0655013360000001</v>
      </c>
      <c r="C18985" s="2">
        <v>1</v>
      </c>
      <c r="D18985" s="2">
        <v>-1.6731387799999999</v>
      </c>
      <c r="E18985" s="2">
        <v>1</v>
      </c>
      <c r="F18985" s="2">
        <v>-3.0567922000000001E-2</v>
      </c>
      <c r="G18985" s="2">
        <v>1</v>
      </c>
      <c r="H18985" s="2">
        <v>0.79682673500000001</v>
      </c>
      <c r="I18985" s="2">
        <v>-0.125</v>
      </c>
      <c r="J18985">
        <f t="shared" si="592"/>
        <v>-0.99309532575000015</v>
      </c>
      <c r="K18985">
        <f t="shared" si="593"/>
        <v>0.71875</v>
      </c>
    </row>
    <row r="18986" spans="1:11" x14ac:dyDescent="0.55000000000000004">
      <c r="A18986" s="1" t="s">
        <v>17094</v>
      </c>
      <c r="B18986" s="2">
        <v>-3.3550079529999999</v>
      </c>
      <c r="C18986" s="2">
        <v>1</v>
      </c>
      <c r="D18986" s="2">
        <v>-2.1112598920000001</v>
      </c>
      <c r="E18986" s="2">
        <v>1</v>
      </c>
      <c r="F18986" s="2">
        <v>1.10815358</v>
      </c>
      <c r="G18986" s="2">
        <v>-0.123</v>
      </c>
      <c r="H18986" s="2">
        <v>-0.34189066800000001</v>
      </c>
      <c r="I18986" s="2">
        <v>1</v>
      </c>
      <c r="J18986">
        <f t="shared" si="592"/>
        <v>-1.1750012332500002</v>
      </c>
      <c r="K18986">
        <f t="shared" si="593"/>
        <v>0.71924999999999994</v>
      </c>
    </row>
    <row r="18987" spans="1:11" x14ac:dyDescent="0.55000000000000004">
      <c r="A18987" s="1" t="s">
        <v>17107</v>
      </c>
      <c r="B18987" s="2">
        <v>-1.7029312560000001</v>
      </c>
      <c r="C18987" s="2">
        <v>1</v>
      </c>
      <c r="D18987" s="2">
        <v>-1.333652313</v>
      </c>
      <c r="E18987" s="2">
        <v>1</v>
      </c>
      <c r="F18987" s="2">
        <v>0.52114033999999998</v>
      </c>
      <c r="G18987" s="2">
        <v>-0.121</v>
      </c>
      <c r="H18987" s="2">
        <v>-7.6584300999999994E-2</v>
      </c>
      <c r="I18987" s="2">
        <v>1</v>
      </c>
      <c r="J18987">
        <f t="shared" si="592"/>
        <v>-0.64800688250000005</v>
      </c>
      <c r="K18987">
        <f t="shared" si="593"/>
        <v>0.71975</v>
      </c>
    </row>
    <row r="18988" spans="1:11" x14ac:dyDescent="0.55000000000000004">
      <c r="A18988" s="1" t="s">
        <v>17113</v>
      </c>
      <c r="B18988" s="2">
        <v>-2.7029312559999998</v>
      </c>
      <c r="C18988" s="2">
        <v>1</v>
      </c>
      <c r="D18988" s="2">
        <v>-1.5262973909999999</v>
      </c>
      <c r="E18988" s="2">
        <v>1</v>
      </c>
      <c r="F18988" s="2">
        <v>0.430754103</v>
      </c>
      <c r="G18988" s="2">
        <v>-0.12</v>
      </c>
      <c r="H18988" s="2">
        <v>-2.3086220000000001E-2</v>
      </c>
      <c r="I18988" s="2">
        <v>1</v>
      </c>
      <c r="J18988">
        <f t="shared" si="592"/>
        <v>-0.95539019099999989</v>
      </c>
      <c r="K18988">
        <f t="shared" si="593"/>
        <v>0.72</v>
      </c>
    </row>
    <row r="18989" spans="1:11" x14ac:dyDescent="0.55000000000000004">
      <c r="A18989" s="1" t="s">
        <v>19031</v>
      </c>
      <c r="B18989" s="2">
        <v>-2.3550079529999999</v>
      </c>
      <c r="C18989" s="2">
        <v>1</v>
      </c>
      <c r="D18989" s="2">
        <v>-0.94133489100000001</v>
      </c>
      <c r="E18989" s="2">
        <v>1</v>
      </c>
      <c r="F18989" s="2">
        <v>-0.40485907900000001</v>
      </c>
      <c r="G18989" s="2">
        <v>1</v>
      </c>
      <c r="H18989" s="2">
        <v>0.33825258699999999</v>
      </c>
      <c r="I18989" s="2">
        <v>-0.11899999999999999</v>
      </c>
      <c r="J18989">
        <f t="shared" si="592"/>
        <v>-0.84073733399999995</v>
      </c>
      <c r="K18989">
        <f t="shared" si="593"/>
        <v>0.72025000000000006</v>
      </c>
    </row>
    <row r="18990" spans="1:11" x14ac:dyDescent="0.55000000000000004">
      <c r="A18990" s="1" t="s">
        <v>18919</v>
      </c>
      <c r="B18990" s="2">
        <v>-0.89557633400000003</v>
      </c>
      <c r="C18990" s="2">
        <v>1</v>
      </c>
      <c r="D18990" s="2">
        <v>-1.5262973909999999</v>
      </c>
      <c r="E18990" s="2">
        <v>1</v>
      </c>
      <c r="F18990" s="2">
        <v>-0.70476086699999996</v>
      </c>
      <c r="G18990" s="2">
        <v>1</v>
      </c>
      <c r="H18990" s="2">
        <v>0.67581133400000004</v>
      </c>
      <c r="I18990" s="2">
        <v>-0.11700000000000001</v>
      </c>
      <c r="J18990">
        <f t="shared" si="592"/>
        <v>-0.61270581450000006</v>
      </c>
      <c r="K18990">
        <f t="shared" si="593"/>
        <v>0.72075</v>
      </c>
    </row>
    <row r="18991" spans="1:11" x14ac:dyDescent="0.55000000000000004">
      <c r="A18991" s="1" t="s">
        <v>19003</v>
      </c>
      <c r="B18991" s="2">
        <v>-1.895576334</v>
      </c>
      <c r="C18991" s="2">
        <v>1</v>
      </c>
      <c r="D18991" s="2">
        <v>-0.94133489100000001</v>
      </c>
      <c r="E18991" s="2">
        <v>1</v>
      </c>
      <c r="F18991" s="2">
        <v>-0.66359334699999994</v>
      </c>
      <c r="G18991" s="2">
        <v>1</v>
      </c>
      <c r="H18991" s="2">
        <v>0.82637101000000002</v>
      </c>
      <c r="I18991" s="2">
        <v>-0.11600000000000001</v>
      </c>
      <c r="J18991">
        <f t="shared" si="592"/>
        <v>-0.66853339050000005</v>
      </c>
      <c r="K18991">
        <f t="shared" si="593"/>
        <v>0.72099999999999997</v>
      </c>
    </row>
    <row r="18992" spans="1:11" x14ac:dyDescent="0.55000000000000004">
      <c r="A18992" s="1" t="s">
        <v>18947</v>
      </c>
      <c r="B18992" s="2">
        <v>-1.7029312560000001</v>
      </c>
      <c r="C18992" s="2">
        <v>1</v>
      </c>
      <c r="D18992" s="2">
        <v>-1.2763191380000001</v>
      </c>
      <c r="E18992" s="2">
        <v>1</v>
      </c>
      <c r="F18992" s="2">
        <v>-0.18285194099999999</v>
      </c>
      <c r="G18992" s="2">
        <v>1</v>
      </c>
      <c r="H18992" s="2">
        <v>0.66131176400000002</v>
      </c>
      <c r="I18992" s="2">
        <v>-0.114</v>
      </c>
      <c r="J18992">
        <f t="shared" si="592"/>
        <v>-0.62519764275</v>
      </c>
      <c r="K18992">
        <f t="shared" si="593"/>
        <v>0.72150000000000003</v>
      </c>
    </row>
    <row r="18993" spans="1:11" x14ac:dyDescent="0.55000000000000004">
      <c r="A18993" s="1" t="s">
        <v>17167</v>
      </c>
      <c r="B18993" s="2">
        <v>-3.539432524</v>
      </c>
      <c r="C18993" s="2">
        <v>1</v>
      </c>
      <c r="D18993" s="2">
        <v>-3.5262973909999999</v>
      </c>
      <c r="E18993" s="2">
        <v>1</v>
      </c>
      <c r="F18993" s="2">
        <v>0.407230174</v>
      </c>
      <c r="G18993" s="2">
        <v>-0.112</v>
      </c>
      <c r="H18993" s="2">
        <v>-0.121096801</v>
      </c>
      <c r="I18993" s="2">
        <v>1</v>
      </c>
      <c r="J18993">
        <f t="shared" si="592"/>
        <v>-1.6948991355</v>
      </c>
      <c r="K18993">
        <f t="shared" si="593"/>
        <v>0.72199999999999998</v>
      </c>
    </row>
    <row r="18994" spans="1:11" x14ac:dyDescent="0.55000000000000004">
      <c r="A18994" s="1" t="s">
        <v>18978</v>
      </c>
      <c r="B18994" s="2">
        <v>-1.895576334</v>
      </c>
      <c r="C18994" s="2">
        <v>1</v>
      </c>
      <c r="D18994" s="2">
        <v>-1.5262973909999999</v>
      </c>
      <c r="E18994" s="2">
        <v>1</v>
      </c>
      <c r="F18994" s="2">
        <v>-3.7988861999999998E-2</v>
      </c>
      <c r="G18994" s="2">
        <v>1</v>
      </c>
      <c r="H18994" s="2">
        <v>0.30141581899999997</v>
      </c>
      <c r="I18994" s="2">
        <v>-0.112</v>
      </c>
      <c r="J18994">
        <f t="shared" si="592"/>
        <v>-0.78961169200000014</v>
      </c>
      <c r="K18994">
        <f t="shared" si="593"/>
        <v>0.72199999999999998</v>
      </c>
    </row>
    <row r="18995" spans="1:11" x14ac:dyDescent="0.55000000000000004">
      <c r="A18995" s="1" t="s">
        <v>18986</v>
      </c>
      <c r="B18995" s="2">
        <v>-1.879088211</v>
      </c>
      <c r="C18995" s="2">
        <v>1</v>
      </c>
      <c r="D18995" s="2">
        <v>-1.3253846970000001</v>
      </c>
      <c r="E18995" s="2">
        <v>1</v>
      </c>
      <c r="F18995" s="2">
        <v>-0.19371765699999999</v>
      </c>
      <c r="G18995" s="2">
        <v>1</v>
      </c>
      <c r="H18995" s="2">
        <v>0.82078997799999998</v>
      </c>
      <c r="I18995" s="2">
        <v>-0.111</v>
      </c>
      <c r="J18995">
        <f t="shared" si="592"/>
        <v>-0.64435014675000002</v>
      </c>
      <c r="K18995">
        <f t="shared" si="593"/>
        <v>0.72224999999999995</v>
      </c>
    </row>
    <row r="18996" spans="1:11" x14ac:dyDescent="0.55000000000000004">
      <c r="A18996" s="1" t="s">
        <v>18965</v>
      </c>
      <c r="B18996" s="2">
        <v>-2.0655013360000001</v>
      </c>
      <c r="C18996" s="2">
        <v>1</v>
      </c>
      <c r="D18996" s="2">
        <v>-0.60429990300000003</v>
      </c>
      <c r="E18996" s="2">
        <v>1</v>
      </c>
      <c r="F18996" s="2">
        <v>-0.31174967399999998</v>
      </c>
      <c r="G18996" s="2">
        <v>1</v>
      </c>
      <c r="H18996" s="2">
        <v>0.31230413499999998</v>
      </c>
      <c r="I18996" s="2">
        <v>-0.109</v>
      </c>
      <c r="J18996">
        <f t="shared" si="592"/>
        <v>-0.66731169449999994</v>
      </c>
      <c r="K18996">
        <f t="shared" si="593"/>
        <v>0.72275</v>
      </c>
    </row>
    <row r="18997" spans="1:11" x14ac:dyDescent="0.55000000000000004">
      <c r="A18997" s="1" t="s">
        <v>17207</v>
      </c>
      <c r="B18997" s="2">
        <v>-3.7029312559999998</v>
      </c>
      <c r="C18997" s="2">
        <v>1</v>
      </c>
      <c r="D18997" s="2">
        <v>-0.54619694900000004</v>
      </c>
      <c r="E18997" s="2">
        <v>1</v>
      </c>
      <c r="F18997" s="2">
        <v>1.4140753619999999</v>
      </c>
      <c r="G18997" s="2">
        <v>-0.107</v>
      </c>
      <c r="H18997" s="2">
        <v>-0.28146336700000002</v>
      </c>
      <c r="I18997" s="2">
        <v>1</v>
      </c>
      <c r="J18997">
        <f t="shared" si="592"/>
        <v>-0.77912905249999997</v>
      </c>
      <c r="K18997">
        <f t="shared" si="593"/>
        <v>0.72324999999999995</v>
      </c>
    </row>
    <row r="18998" spans="1:11" x14ac:dyDescent="0.55000000000000004">
      <c r="A18998" s="1" t="s">
        <v>19088</v>
      </c>
      <c r="B18998" s="2">
        <v>-3.1435038479999999</v>
      </c>
      <c r="C18998" s="2">
        <v>1</v>
      </c>
      <c r="D18998" s="2">
        <v>-3.7357507569999999</v>
      </c>
      <c r="E18998" s="2">
        <v>1</v>
      </c>
      <c r="F18998" s="2">
        <v>-7.4137864999999997E-2</v>
      </c>
      <c r="G18998" s="2">
        <v>1</v>
      </c>
      <c r="H18998" s="2">
        <v>0.81042946599999999</v>
      </c>
      <c r="I18998" s="2">
        <v>-0.104</v>
      </c>
      <c r="J18998">
        <f t="shared" si="592"/>
        <v>-1.5357407510000001</v>
      </c>
      <c r="K18998">
        <f t="shared" si="593"/>
        <v>0.72399999999999998</v>
      </c>
    </row>
    <row r="18999" spans="1:11" x14ac:dyDescent="0.55000000000000004">
      <c r="A18999" s="1" t="s">
        <v>19096</v>
      </c>
      <c r="B18999" s="2">
        <v>-4.5394325240000004</v>
      </c>
      <c r="C18999" s="2">
        <v>1</v>
      </c>
      <c r="D18999" s="2">
        <v>-0.83824139799999997</v>
      </c>
      <c r="E18999" s="2">
        <v>1</v>
      </c>
      <c r="F18999" s="2">
        <v>-8.7255370000000002E-3</v>
      </c>
      <c r="G18999" s="2">
        <v>1</v>
      </c>
      <c r="H18999" s="2">
        <v>0.24669864899999999</v>
      </c>
      <c r="I18999" s="2">
        <v>-0.10299999999999999</v>
      </c>
      <c r="J18999">
        <f t="shared" si="592"/>
        <v>-1.2849252025000002</v>
      </c>
      <c r="K18999">
        <f t="shared" si="593"/>
        <v>0.72424999999999995</v>
      </c>
    </row>
    <row r="19000" spans="1:11" x14ac:dyDescent="0.55000000000000004">
      <c r="A19000" s="1" t="s">
        <v>17236</v>
      </c>
      <c r="B19000" s="2">
        <v>-2.596016052</v>
      </c>
      <c r="C19000" s="2">
        <v>1</v>
      </c>
      <c r="D19000" s="2">
        <v>-1.5262973909999999</v>
      </c>
      <c r="E19000" s="2">
        <v>1</v>
      </c>
      <c r="F19000" s="2">
        <v>0.54451484800000005</v>
      </c>
      <c r="G19000" s="2">
        <v>-0.10299999999999999</v>
      </c>
      <c r="H19000" s="2">
        <v>-5.6652868000000002E-2</v>
      </c>
      <c r="I19000" s="2">
        <v>1</v>
      </c>
      <c r="J19000">
        <f t="shared" si="592"/>
        <v>-0.90861286574999989</v>
      </c>
      <c r="K19000">
        <f t="shared" si="593"/>
        <v>0.72425000000000006</v>
      </c>
    </row>
    <row r="19001" spans="1:11" x14ac:dyDescent="0.55000000000000004">
      <c r="A19001" s="1" t="s">
        <v>17238</v>
      </c>
      <c r="B19001" s="2">
        <v>-1.2175044290000001</v>
      </c>
      <c r="C19001" s="2">
        <v>1</v>
      </c>
      <c r="D19001" s="2">
        <v>-0.52629739099999995</v>
      </c>
      <c r="E19001" s="2">
        <v>1</v>
      </c>
      <c r="F19001" s="2">
        <v>0.38012803000000001</v>
      </c>
      <c r="G19001" s="2">
        <v>-0.10299999999999999</v>
      </c>
      <c r="H19001" s="2">
        <v>-0.20411221399999999</v>
      </c>
      <c r="I19001" s="2">
        <v>1</v>
      </c>
      <c r="J19001">
        <f t="shared" si="592"/>
        <v>-0.391946501</v>
      </c>
      <c r="K19001">
        <f t="shared" si="593"/>
        <v>0.72425000000000006</v>
      </c>
    </row>
    <row r="19002" spans="1:11" x14ac:dyDescent="0.55000000000000004">
      <c r="A19002" s="1" t="s">
        <v>17253</v>
      </c>
      <c r="B19002" s="2">
        <v>-2.596016052</v>
      </c>
      <c r="C19002" s="2">
        <v>1</v>
      </c>
      <c r="D19002" s="2">
        <v>-2.0287977320000001</v>
      </c>
      <c r="E19002" s="2">
        <v>1</v>
      </c>
      <c r="F19002" s="2">
        <v>0.846948072</v>
      </c>
      <c r="G19002" s="2">
        <v>-0.10100000000000001</v>
      </c>
      <c r="H19002" s="2">
        <v>-0.28354668199999999</v>
      </c>
      <c r="I19002" s="2">
        <v>1</v>
      </c>
      <c r="J19002">
        <f t="shared" si="592"/>
        <v>-1.0153530985000001</v>
      </c>
      <c r="K19002">
        <f t="shared" si="593"/>
        <v>0.72475000000000001</v>
      </c>
    </row>
    <row r="19003" spans="1:11" x14ac:dyDescent="0.55000000000000004">
      <c r="A19003" s="1" t="s">
        <v>17252</v>
      </c>
      <c r="B19003" s="2">
        <v>-2.0655013360000001</v>
      </c>
      <c r="C19003" s="2">
        <v>1</v>
      </c>
      <c r="D19003" s="2">
        <v>-0.41938218799999999</v>
      </c>
      <c r="E19003" s="2">
        <v>1</v>
      </c>
      <c r="F19003" s="2">
        <v>1.066761949</v>
      </c>
      <c r="G19003" s="2">
        <v>-0.10100000000000001</v>
      </c>
      <c r="H19003" s="2">
        <v>-0.86850918300000002</v>
      </c>
      <c r="I19003" s="2">
        <v>1</v>
      </c>
      <c r="J19003">
        <f t="shared" si="592"/>
        <v>-0.57165768950000007</v>
      </c>
      <c r="K19003">
        <f t="shared" si="593"/>
        <v>0.72475000000000001</v>
      </c>
    </row>
    <row r="19004" spans="1:11" x14ac:dyDescent="0.55000000000000004">
      <c r="A19004" s="1" t="s">
        <v>17271</v>
      </c>
      <c r="B19004" s="2">
        <v>-3.596016052</v>
      </c>
      <c r="C19004" s="2">
        <v>1</v>
      </c>
      <c r="D19004" s="2">
        <v>-1.4331879869999999</v>
      </c>
      <c r="E19004" s="2">
        <v>1</v>
      </c>
      <c r="F19004" s="2">
        <v>0.36174950099999997</v>
      </c>
      <c r="G19004" s="2">
        <v>-9.8000000000000004E-2</v>
      </c>
      <c r="H19004" s="2">
        <v>-6.8767444999999996E-2</v>
      </c>
      <c r="I19004" s="2">
        <v>1</v>
      </c>
      <c r="J19004">
        <f t="shared" si="592"/>
        <v>-1.1840554957499998</v>
      </c>
      <c r="K19004">
        <f t="shared" si="593"/>
        <v>0.72550000000000003</v>
      </c>
    </row>
    <row r="19005" spans="1:11" x14ac:dyDescent="0.55000000000000004">
      <c r="A19005" s="1" t="s">
        <v>18952</v>
      </c>
      <c r="B19005" s="2">
        <v>-3.4191382899999998</v>
      </c>
      <c r="C19005" s="2">
        <v>1</v>
      </c>
      <c r="D19005" s="2">
        <v>-1.4897715149999999</v>
      </c>
      <c r="E19005" s="2">
        <v>1</v>
      </c>
      <c r="F19005" s="2">
        <v>-0.164192486</v>
      </c>
      <c r="G19005" s="2">
        <v>1</v>
      </c>
      <c r="H19005" s="2">
        <v>0.80091783100000002</v>
      </c>
      <c r="I19005" s="2">
        <v>-9.7000000000000003E-2</v>
      </c>
      <c r="J19005">
        <f t="shared" si="592"/>
        <v>-1.068046115</v>
      </c>
      <c r="K19005">
        <f t="shared" si="593"/>
        <v>0.72575000000000001</v>
      </c>
    </row>
    <row r="19006" spans="1:11" x14ac:dyDescent="0.55000000000000004">
      <c r="A19006" s="1" t="s">
        <v>18927</v>
      </c>
      <c r="B19006" s="2">
        <v>-1.895576334</v>
      </c>
      <c r="C19006" s="2">
        <v>1</v>
      </c>
      <c r="D19006" s="2">
        <v>-1.210795566</v>
      </c>
      <c r="E19006" s="2">
        <v>1</v>
      </c>
      <c r="F19006" s="2">
        <v>-3.1641755000000001E-2</v>
      </c>
      <c r="G19006" s="2">
        <v>1</v>
      </c>
      <c r="H19006" s="2">
        <v>0.36853001499999999</v>
      </c>
      <c r="I19006" s="2">
        <v>-9.6000000000000002E-2</v>
      </c>
      <c r="J19006">
        <f t="shared" si="592"/>
        <v>-0.69237090999999995</v>
      </c>
      <c r="K19006">
        <f t="shared" si="593"/>
        <v>0.72599999999999998</v>
      </c>
    </row>
    <row r="19007" spans="1:11" x14ac:dyDescent="0.55000000000000004">
      <c r="A19007" s="1" t="s">
        <v>19072</v>
      </c>
      <c r="B19007" s="2">
        <v>-2.983039175</v>
      </c>
      <c r="C19007" s="2">
        <v>1</v>
      </c>
      <c r="D19007" s="2">
        <v>-1.291832138</v>
      </c>
      <c r="E19007" s="2">
        <v>1</v>
      </c>
      <c r="F19007" s="2">
        <v>-0.348902673</v>
      </c>
      <c r="G19007" s="2">
        <v>1</v>
      </c>
      <c r="H19007" s="2">
        <v>0.45851678000000001</v>
      </c>
      <c r="I19007" s="2">
        <v>-9.5000000000000001E-2</v>
      </c>
      <c r="J19007">
        <f t="shared" si="592"/>
        <v>-1.0413143014999999</v>
      </c>
      <c r="K19007">
        <f t="shared" si="593"/>
        <v>0.72624999999999995</v>
      </c>
    </row>
    <row r="19008" spans="1:11" x14ac:dyDescent="0.55000000000000004">
      <c r="A19008" s="1" t="s">
        <v>17298</v>
      </c>
      <c r="B19008" s="2">
        <v>-2.7029312559999998</v>
      </c>
      <c r="C19008" s="2">
        <v>1</v>
      </c>
      <c r="D19008" s="2">
        <v>-1.333652313</v>
      </c>
      <c r="E19008" s="2">
        <v>1</v>
      </c>
      <c r="F19008" s="2">
        <v>1.053899798</v>
      </c>
      <c r="G19008" s="2">
        <v>-9.5000000000000001E-2</v>
      </c>
      <c r="H19008" s="2">
        <v>-0.11445248700000001</v>
      </c>
      <c r="I19008" s="2">
        <v>1</v>
      </c>
      <c r="J19008">
        <f t="shared" si="592"/>
        <v>-0.77428406449999987</v>
      </c>
      <c r="K19008">
        <f t="shared" si="593"/>
        <v>0.72625000000000006</v>
      </c>
    </row>
    <row r="19009" spans="1:11" x14ac:dyDescent="0.55000000000000004">
      <c r="A19009" s="1" t="s">
        <v>18918</v>
      </c>
      <c r="B19009" s="2">
        <v>-4.5680016759999997</v>
      </c>
      <c r="C19009" s="2">
        <v>1</v>
      </c>
      <c r="D19009" s="2">
        <v>-3.6137602329999998</v>
      </c>
      <c r="E19009" s="2">
        <v>1</v>
      </c>
      <c r="F19009" s="2">
        <v>-0.133412433</v>
      </c>
      <c r="G19009" s="2">
        <v>1</v>
      </c>
      <c r="H19009" s="2">
        <v>0.25846367399999998</v>
      </c>
      <c r="I19009" s="2">
        <v>-9.4E-2</v>
      </c>
      <c r="J19009">
        <f t="shared" si="592"/>
        <v>-2.0141776669999998</v>
      </c>
      <c r="K19009">
        <f t="shared" si="593"/>
        <v>0.72650000000000003</v>
      </c>
    </row>
    <row r="19010" spans="1:11" x14ac:dyDescent="0.55000000000000004">
      <c r="A19010" s="1" t="s">
        <v>17311</v>
      </c>
      <c r="B19010" s="2">
        <v>-2.2175044289999999</v>
      </c>
      <c r="C19010" s="2">
        <v>1</v>
      </c>
      <c r="D19010" s="2">
        <v>-0.16372731200000001</v>
      </c>
      <c r="E19010" s="2">
        <v>1</v>
      </c>
      <c r="F19010" s="2">
        <v>0.347213408</v>
      </c>
      <c r="G19010" s="2">
        <v>-9.2999999999999999E-2</v>
      </c>
      <c r="H19010" s="2">
        <v>-8.1912820999999997E-2</v>
      </c>
      <c r="I19010" s="2">
        <v>1</v>
      </c>
      <c r="J19010">
        <f t="shared" si="592"/>
        <v>-0.52898278849999991</v>
      </c>
      <c r="K19010">
        <f t="shared" si="593"/>
        <v>0.72675000000000001</v>
      </c>
    </row>
    <row r="19011" spans="1:11" x14ac:dyDescent="0.55000000000000004">
      <c r="A19011" s="1" t="s">
        <v>17319</v>
      </c>
      <c r="B19011" s="2">
        <v>-2.80246693</v>
      </c>
      <c r="C19011" s="2">
        <v>1</v>
      </c>
      <c r="D19011" s="2">
        <v>-1.848225486</v>
      </c>
      <c r="E19011" s="2">
        <v>1</v>
      </c>
      <c r="F19011" s="2">
        <v>0.65787667699999997</v>
      </c>
      <c r="G19011" s="2">
        <v>-9.1999999999999998E-2</v>
      </c>
      <c r="H19011" s="2">
        <v>-7.9674348000000006E-2</v>
      </c>
      <c r="I19011" s="2">
        <v>1</v>
      </c>
      <c r="J19011">
        <f t="shared" si="592"/>
        <v>-1.0181225217500001</v>
      </c>
      <c r="K19011">
        <f t="shared" si="593"/>
        <v>0.72699999999999998</v>
      </c>
    </row>
    <row r="19012" spans="1:11" x14ac:dyDescent="0.55000000000000004">
      <c r="A19012" s="1" t="s">
        <v>17323</v>
      </c>
      <c r="B19012" s="2">
        <v>-1.895576334</v>
      </c>
      <c r="C19012" s="2">
        <v>1</v>
      </c>
      <c r="D19012" s="2">
        <v>-0.94133489100000001</v>
      </c>
      <c r="E19012" s="2">
        <v>1</v>
      </c>
      <c r="F19012" s="2">
        <v>1.0913745029999999</v>
      </c>
      <c r="G19012" s="2">
        <v>-9.0999999999999998E-2</v>
      </c>
      <c r="H19012" s="2">
        <v>-6.1154260000000002E-2</v>
      </c>
      <c r="I19012" s="2">
        <v>1</v>
      </c>
      <c r="J19012">
        <f t="shared" ref="J19012:J19075" si="594">AVERAGE(B19012,D19012,F19012,H19012)</f>
        <v>-0.45167274550000003</v>
      </c>
      <c r="K19012">
        <f t="shared" ref="K19012:K19075" si="595">AVERAGE(C19012,E19012,G19012,I19012)</f>
        <v>0.72724999999999995</v>
      </c>
    </row>
    <row r="19013" spans="1:11" x14ac:dyDescent="0.55000000000000004">
      <c r="A19013" s="1" t="s">
        <v>18945</v>
      </c>
      <c r="B19013" s="2">
        <v>-0.278045971</v>
      </c>
      <c r="C19013" s="2">
        <v>1</v>
      </c>
      <c r="D19013" s="2">
        <v>-0.46819443700000002</v>
      </c>
      <c r="E19013" s="2">
        <v>1</v>
      </c>
      <c r="F19013" s="2">
        <v>-2.3504706E-2</v>
      </c>
      <c r="G19013" s="2">
        <v>1</v>
      </c>
      <c r="H19013" s="2">
        <v>0.93663131799999999</v>
      </c>
      <c r="I19013" s="2">
        <v>-9.0999999999999998E-2</v>
      </c>
      <c r="J19013">
        <f t="shared" si="594"/>
        <v>4.1721550999999996E-2</v>
      </c>
      <c r="K19013">
        <f t="shared" si="595"/>
        <v>0.72724999999999995</v>
      </c>
    </row>
    <row r="19014" spans="1:11" x14ac:dyDescent="0.55000000000000004">
      <c r="A19014" s="1" t="s">
        <v>18956</v>
      </c>
      <c r="B19014" s="2">
        <v>-2.4805388349999999</v>
      </c>
      <c r="C19014" s="2">
        <v>1</v>
      </c>
      <c r="D19014" s="2">
        <v>-0.62583306500000002</v>
      </c>
      <c r="E19014" s="2">
        <v>1</v>
      </c>
      <c r="F19014" s="2">
        <v>-0.50919573799999995</v>
      </c>
      <c r="G19014" s="2">
        <v>1</v>
      </c>
      <c r="H19014" s="2">
        <v>0.25078974599999998</v>
      </c>
      <c r="I19014" s="2">
        <v>-8.7999999999999995E-2</v>
      </c>
      <c r="J19014">
        <f t="shared" si="594"/>
        <v>-0.84119447299999994</v>
      </c>
      <c r="K19014">
        <f t="shared" si="595"/>
        <v>0.72799999999999998</v>
      </c>
    </row>
    <row r="19015" spans="1:11" x14ac:dyDescent="0.55000000000000004">
      <c r="A19015" s="1" t="s">
        <v>17351</v>
      </c>
      <c r="B19015" s="2">
        <v>-2.4805388349999999</v>
      </c>
      <c r="C19015" s="2">
        <v>1</v>
      </c>
      <c r="D19015" s="2">
        <v>-0.789331797</v>
      </c>
      <c r="E19015" s="2">
        <v>1</v>
      </c>
      <c r="F19015" s="2">
        <v>1.2949078979999999</v>
      </c>
      <c r="G19015" s="2">
        <v>-8.7999999999999995E-2</v>
      </c>
      <c r="H19015" s="2">
        <v>-0.193792029</v>
      </c>
      <c r="I19015" s="2">
        <v>1</v>
      </c>
      <c r="J19015">
        <f t="shared" si="594"/>
        <v>-0.54218869074999998</v>
      </c>
      <c r="K19015">
        <f t="shared" si="595"/>
        <v>0.72799999999999998</v>
      </c>
    </row>
    <row r="19016" spans="1:11" x14ac:dyDescent="0.55000000000000004">
      <c r="A19016" s="1" t="s">
        <v>17368</v>
      </c>
      <c r="B19016" s="2">
        <v>-2.80246693</v>
      </c>
      <c r="C19016" s="2">
        <v>1</v>
      </c>
      <c r="D19016" s="2">
        <v>-1.263262986</v>
      </c>
      <c r="E19016" s="2">
        <v>1</v>
      </c>
      <c r="F19016" s="2">
        <v>0.60881585800000004</v>
      </c>
      <c r="G19016" s="2">
        <v>-8.5999999999999993E-2</v>
      </c>
      <c r="H19016" s="2">
        <v>-0.21654794299999999</v>
      </c>
      <c r="I19016" s="2">
        <v>1</v>
      </c>
      <c r="J19016">
        <f t="shared" si="594"/>
        <v>-0.91836550025000019</v>
      </c>
      <c r="K19016">
        <f t="shared" si="595"/>
        <v>0.72849999999999993</v>
      </c>
    </row>
    <row r="19017" spans="1:11" x14ac:dyDescent="0.55000000000000004">
      <c r="A19017" s="1" t="s">
        <v>17378</v>
      </c>
      <c r="B19017" s="2">
        <v>-1.895576334</v>
      </c>
      <c r="C19017" s="2">
        <v>1</v>
      </c>
      <c r="D19017" s="2">
        <v>-2.333652313</v>
      </c>
      <c r="E19017" s="2">
        <v>1</v>
      </c>
      <c r="F19017" s="2">
        <v>0.31715617400000001</v>
      </c>
      <c r="G19017" s="2">
        <v>-8.5000000000000006E-2</v>
      </c>
      <c r="H19017" s="2">
        <v>-0.246709914</v>
      </c>
      <c r="I19017" s="2">
        <v>1</v>
      </c>
      <c r="J19017">
        <f t="shared" si="594"/>
        <v>-1.0396955967500001</v>
      </c>
      <c r="K19017">
        <f t="shared" si="595"/>
        <v>0.72875000000000001</v>
      </c>
    </row>
    <row r="19018" spans="1:11" x14ac:dyDescent="0.55000000000000004">
      <c r="A19018" s="1" t="s">
        <v>19029</v>
      </c>
      <c r="B19018" s="2">
        <v>-3.0655013360000001</v>
      </c>
      <c r="C19018" s="2">
        <v>1</v>
      </c>
      <c r="D19018" s="2">
        <v>-2.011724219</v>
      </c>
      <c r="E19018" s="2">
        <v>1</v>
      </c>
      <c r="F19018" s="2">
        <v>-0.17969285800000001</v>
      </c>
      <c r="G19018" s="2">
        <v>1</v>
      </c>
      <c r="H19018" s="2">
        <v>0.23692709200000001</v>
      </c>
      <c r="I19018" s="2">
        <v>-8.4000000000000005E-2</v>
      </c>
      <c r="J19018">
        <f t="shared" si="594"/>
        <v>-1.25499783025</v>
      </c>
      <c r="K19018">
        <f t="shared" si="595"/>
        <v>0.72899999999999998</v>
      </c>
    </row>
    <row r="19019" spans="1:11" x14ac:dyDescent="0.55000000000000004">
      <c r="A19019" s="1" t="s">
        <v>18991</v>
      </c>
      <c r="B19019" s="2">
        <v>-1.2175044290000001</v>
      </c>
      <c r="C19019" s="2">
        <v>1</v>
      </c>
      <c r="D19019" s="2">
        <v>-0.98572901000000002</v>
      </c>
      <c r="E19019" s="2">
        <v>1</v>
      </c>
      <c r="F19019" s="2">
        <v>-0.18015279100000001</v>
      </c>
      <c r="G19019" s="2">
        <v>1</v>
      </c>
      <c r="H19019" s="2">
        <v>0.282800141</v>
      </c>
      <c r="I19019" s="2">
        <v>-8.3000000000000004E-2</v>
      </c>
      <c r="J19019">
        <f t="shared" si="594"/>
        <v>-0.52514652224999991</v>
      </c>
      <c r="K19019">
        <f t="shared" si="595"/>
        <v>0.72924999999999995</v>
      </c>
    </row>
    <row r="19020" spans="1:11" x14ac:dyDescent="0.55000000000000004">
      <c r="A19020" s="1" t="s">
        <v>18915</v>
      </c>
      <c r="B19020" s="2">
        <v>-1.4805388349999999</v>
      </c>
      <c r="C19020" s="2">
        <v>1</v>
      </c>
      <c r="D19020" s="2">
        <v>-0.94133489100000001</v>
      </c>
      <c r="E19020" s="2">
        <v>1</v>
      </c>
      <c r="F19020" s="2">
        <v>-0.156179966</v>
      </c>
      <c r="G19020" s="2">
        <v>1</v>
      </c>
      <c r="H19020" s="2">
        <v>0.601113966</v>
      </c>
      <c r="I19020" s="2">
        <v>-8.3000000000000004E-2</v>
      </c>
      <c r="J19020">
        <f t="shared" si="594"/>
        <v>-0.49423493149999992</v>
      </c>
      <c r="K19020">
        <f t="shared" si="595"/>
        <v>0.72924999999999995</v>
      </c>
    </row>
    <row r="19021" spans="1:11" x14ac:dyDescent="0.55000000000000004">
      <c r="A19021" s="1" t="s">
        <v>17470</v>
      </c>
      <c r="B19021" s="2">
        <v>-1.895576334</v>
      </c>
      <c r="C19021" s="2">
        <v>1</v>
      </c>
      <c r="D19021" s="2">
        <v>-0.22673710999999999</v>
      </c>
      <c r="E19021" s="2">
        <v>1</v>
      </c>
      <c r="F19021" s="2">
        <v>0.34983410799999998</v>
      </c>
      <c r="G19021" s="2">
        <v>-7.3999999999999996E-2</v>
      </c>
      <c r="H19021" s="2">
        <v>-4.7348461000000001E-2</v>
      </c>
      <c r="I19021" s="2">
        <v>1</v>
      </c>
      <c r="J19021">
        <f t="shared" si="594"/>
        <v>-0.45495694924999996</v>
      </c>
      <c r="K19021">
        <f t="shared" si="595"/>
        <v>0.73150000000000004</v>
      </c>
    </row>
    <row r="19022" spans="1:11" x14ac:dyDescent="0.55000000000000004">
      <c r="A19022" s="1" t="s">
        <v>17488</v>
      </c>
      <c r="B19022" s="2">
        <v>-2.596016052</v>
      </c>
      <c r="C19022" s="2">
        <v>1</v>
      </c>
      <c r="D19022" s="2">
        <v>-1.6258330649999999</v>
      </c>
      <c r="E19022" s="2">
        <v>1</v>
      </c>
      <c r="F19022" s="2">
        <v>0.37177666100000001</v>
      </c>
      <c r="G19022" s="2">
        <v>-7.0999999999999994E-2</v>
      </c>
      <c r="H19022" s="2">
        <v>-0.20087902399999999</v>
      </c>
      <c r="I19022" s="2">
        <v>1</v>
      </c>
      <c r="J19022">
        <f t="shared" si="594"/>
        <v>-1.0127378699999998</v>
      </c>
      <c r="K19022">
        <f t="shared" si="595"/>
        <v>0.73225000000000007</v>
      </c>
    </row>
    <row r="19023" spans="1:11" x14ac:dyDescent="0.55000000000000004">
      <c r="A19023" s="1" t="s">
        <v>17521</v>
      </c>
      <c r="B19023" s="2">
        <v>-3.539432524</v>
      </c>
      <c r="C19023" s="2">
        <v>1</v>
      </c>
      <c r="D19023" s="2">
        <v>-4.8250095E-2</v>
      </c>
      <c r="E19023" s="2">
        <v>1</v>
      </c>
      <c r="F19023" s="2">
        <v>0.69419959200000003</v>
      </c>
      <c r="G19023" s="2">
        <v>-6.9000000000000006E-2</v>
      </c>
      <c r="H19023" s="2">
        <v>-0.27796565000000001</v>
      </c>
      <c r="I19023" s="2">
        <v>1</v>
      </c>
      <c r="J19023">
        <f t="shared" si="594"/>
        <v>-0.79286216925000008</v>
      </c>
      <c r="K19023">
        <f t="shared" si="595"/>
        <v>0.73275000000000001</v>
      </c>
    </row>
    <row r="19024" spans="1:11" x14ac:dyDescent="0.55000000000000004">
      <c r="A19024" s="1" t="s">
        <v>18980</v>
      </c>
      <c r="B19024" s="2">
        <v>-0.74972546799999995</v>
      </c>
      <c r="C19024" s="2">
        <v>1</v>
      </c>
      <c r="D19024" s="2">
        <v>-1.5262973909999999</v>
      </c>
      <c r="E19024" s="2">
        <v>1</v>
      </c>
      <c r="F19024" s="2">
        <v>-0.440165947</v>
      </c>
      <c r="G19024" s="2">
        <v>1</v>
      </c>
      <c r="H19024" s="2">
        <v>0.18630734099999999</v>
      </c>
      <c r="I19024" s="2">
        <v>-6.9000000000000006E-2</v>
      </c>
      <c r="J19024">
        <f t="shared" si="594"/>
        <v>-0.63247036624999997</v>
      </c>
      <c r="K19024">
        <f t="shared" si="595"/>
        <v>0.73275000000000001</v>
      </c>
    </row>
    <row r="19025" spans="1:11" x14ac:dyDescent="0.55000000000000004">
      <c r="A19025" s="1" t="s">
        <v>18921</v>
      </c>
      <c r="B19025" s="2">
        <v>-2.8955763339999998</v>
      </c>
      <c r="C19025" s="2">
        <v>1</v>
      </c>
      <c r="D19025" s="2">
        <v>-2.722694604</v>
      </c>
      <c r="E19025" s="2">
        <v>1</v>
      </c>
      <c r="F19025" s="2">
        <v>-0.32239691799999998</v>
      </c>
      <c r="G19025" s="2">
        <v>1</v>
      </c>
      <c r="H19025" s="2">
        <v>0.58392923299999999</v>
      </c>
      <c r="I19025" s="2">
        <v>-6.8000000000000005E-2</v>
      </c>
      <c r="J19025">
        <f t="shared" si="594"/>
        <v>-1.33918465575</v>
      </c>
      <c r="K19025">
        <f t="shared" si="595"/>
        <v>0.73299999999999998</v>
      </c>
    </row>
    <row r="19026" spans="1:11" x14ac:dyDescent="0.55000000000000004">
      <c r="A19026" s="1" t="s">
        <v>17560</v>
      </c>
      <c r="B19026" s="2">
        <v>-2.7029312559999998</v>
      </c>
      <c r="C19026" s="2">
        <v>1</v>
      </c>
      <c r="D19026" s="2">
        <v>-0.74868981300000004</v>
      </c>
      <c r="E19026" s="2">
        <v>1</v>
      </c>
      <c r="F19026" s="2">
        <v>0.54697363899999996</v>
      </c>
      <c r="G19026" s="2">
        <v>-6.6000000000000003E-2</v>
      </c>
      <c r="H19026" s="2">
        <v>-0.25860032500000002</v>
      </c>
      <c r="I19026" s="2">
        <v>1</v>
      </c>
      <c r="J19026">
        <f t="shared" si="594"/>
        <v>-0.79081193875</v>
      </c>
      <c r="K19026">
        <f t="shared" si="595"/>
        <v>0.73350000000000004</v>
      </c>
    </row>
    <row r="19027" spans="1:11" x14ac:dyDescent="0.55000000000000004">
      <c r="A19027" s="1" t="s">
        <v>17562</v>
      </c>
      <c r="B19027" s="2">
        <v>-2.4805388349999999</v>
      </c>
      <c r="C19027" s="2">
        <v>1</v>
      </c>
      <c r="D19027" s="2">
        <v>-0.52629739099999995</v>
      </c>
      <c r="E19027" s="2">
        <v>1</v>
      </c>
      <c r="F19027" s="2">
        <v>1.2888096819999999</v>
      </c>
      <c r="G19027" s="2">
        <v>-6.6000000000000003E-2</v>
      </c>
      <c r="H19027" s="2">
        <v>-0.19747573199999999</v>
      </c>
      <c r="I19027" s="2">
        <v>1</v>
      </c>
      <c r="J19027">
        <f t="shared" si="594"/>
        <v>-0.478875569</v>
      </c>
      <c r="K19027">
        <f t="shared" si="595"/>
        <v>0.73350000000000004</v>
      </c>
    </row>
    <row r="19028" spans="1:11" x14ac:dyDescent="0.55000000000000004">
      <c r="A19028" s="1" t="s">
        <v>17590</v>
      </c>
      <c r="B19028" s="2">
        <v>-2.4805388349999999</v>
      </c>
      <c r="C19028" s="2">
        <v>1</v>
      </c>
      <c r="D19028" s="2">
        <v>-1.551832484</v>
      </c>
      <c r="E19028" s="2">
        <v>1</v>
      </c>
      <c r="F19028" s="2">
        <v>0.23758891700000001</v>
      </c>
      <c r="G19028" s="2">
        <v>-6.4000000000000001E-2</v>
      </c>
      <c r="H19028" s="2">
        <v>-0.49590999400000002</v>
      </c>
      <c r="I19028" s="2">
        <v>1</v>
      </c>
      <c r="J19028">
        <f t="shared" si="594"/>
        <v>-1.072673099</v>
      </c>
      <c r="K19028">
        <f t="shared" si="595"/>
        <v>0.73399999999999999</v>
      </c>
    </row>
    <row r="19029" spans="1:11" x14ac:dyDescent="0.55000000000000004">
      <c r="A19029" s="1" t="s">
        <v>18974</v>
      </c>
      <c r="B19029" s="2">
        <v>-1.895576334</v>
      </c>
      <c r="C19029" s="2">
        <v>1</v>
      </c>
      <c r="D19029" s="2">
        <v>-0.111259892</v>
      </c>
      <c r="E19029" s="2">
        <v>1</v>
      </c>
      <c r="F19029" s="2">
        <v>-0.41031350900000002</v>
      </c>
      <c r="G19029" s="2">
        <v>1</v>
      </c>
      <c r="H19029" s="2">
        <v>0.16766443</v>
      </c>
      <c r="I19029" s="2">
        <v>-6.4000000000000001E-2</v>
      </c>
      <c r="J19029">
        <f t="shared" si="594"/>
        <v>-0.56237132624999997</v>
      </c>
      <c r="K19029">
        <f t="shared" si="595"/>
        <v>0.73399999999999999</v>
      </c>
    </row>
    <row r="19030" spans="1:11" x14ac:dyDescent="0.55000000000000004">
      <c r="A19030" s="1" t="s">
        <v>17616</v>
      </c>
      <c r="B19030" s="2">
        <v>-2.8955763339999998</v>
      </c>
      <c r="C19030" s="2">
        <v>1</v>
      </c>
      <c r="D19030" s="2">
        <v>-1.6417746090000001</v>
      </c>
      <c r="E19030" s="2">
        <v>1</v>
      </c>
      <c r="F19030" s="2">
        <v>0.98781060799999998</v>
      </c>
      <c r="G19030" s="2">
        <v>-6.2E-2</v>
      </c>
      <c r="H19030" s="2">
        <v>-0.109409429</v>
      </c>
      <c r="I19030" s="2">
        <v>1</v>
      </c>
      <c r="J19030">
        <f t="shared" si="594"/>
        <v>-0.91473744099999987</v>
      </c>
      <c r="K19030">
        <f t="shared" si="595"/>
        <v>0.73449999999999993</v>
      </c>
    </row>
    <row r="19031" spans="1:11" x14ac:dyDescent="0.55000000000000004">
      <c r="A19031" s="1" t="s">
        <v>19042</v>
      </c>
      <c r="B19031" s="2">
        <v>-1.4805388349999999</v>
      </c>
      <c r="C19031" s="2">
        <v>1</v>
      </c>
      <c r="D19031" s="2">
        <v>-0.52629739099999995</v>
      </c>
      <c r="E19031" s="2">
        <v>1</v>
      </c>
      <c r="F19031" s="2">
        <v>-6.8950929999999997E-3</v>
      </c>
      <c r="G19031" s="2">
        <v>1</v>
      </c>
      <c r="H19031" s="2">
        <v>0.15343978999999999</v>
      </c>
      <c r="I19031" s="2">
        <v>-6.0999999999999999E-2</v>
      </c>
      <c r="J19031">
        <f t="shared" si="594"/>
        <v>-0.46507288224999993</v>
      </c>
      <c r="K19031">
        <f t="shared" si="595"/>
        <v>0.73475000000000001</v>
      </c>
    </row>
    <row r="19032" spans="1:11" x14ac:dyDescent="0.55000000000000004">
      <c r="A19032" s="1" t="s">
        <v>18993</v>
      </c>
      <c r="B19032" s="2">
        <v>-2.983039175</v>
      </c>
      <c r="C19032" s="2">
        <v>1</v>
      </c>
      <c r="D19032" s="2">
        <v>-0.82397794000000002</v>
      </c>
      <c r="E19032" s="2">
        <v>1</v>
      </c>
      <c r="F19032" s="2">
        <v>-0.144575284</v>
      </c>
      <c r="G19032" s="2">
        <v>1</v>
      </c>
      <c r="H19032" s="2">
        <v>0.15183946300000001</v>
      </c>
      <c r="I19032" s="2">
        <v>-0.06</v>
      </c>
      <c r="J19032">
        <f t="shared" si="594"/>
        <v>-0.94993823399999999</v>
      </c>
      <c r="K19032">
        <f t="shared" si="595"/>
        <v>0.73499999999999999</v>
      </c>
    </row>
    <row r="19033" spans="1:11" x14ac:dyDescent="0.55000000000000004">
      <c r="A19033" s="1" t="s">
        <v>17674</v>
      </c>
      <c r="B19033" s="2">
        <v>-2.80246693</v>
      </c>
      <c r="C19033" s="2">
        <v>1</v>
      </c>
      <c r="D19033" s="2">
        <v>-0.71894246900000003</v>
      </c>
      <c r="E19033" s="2">
        <v>1</v>
      </c>
      <c r="F19033" s="2">
        <v>0.58254088500000001</v>
      </c>
      <c r="G19033" s="2">
        <v>-5.7000000000000002E-2</v>
      </c>
      <c r="H19033" s="2">
        <v>-4.5557405000000002E-2</v>
      </c>
      <c r="I19033" s="2">
        <v>1</v>
      </c>
      <c r="J19033">
        <f t="shared" si="594"/>
        <v>-0.74610647975</v>
      </c>
      <c r="K19033">
        <f t="shared" si="595"/>
        <v>0.73575000000000002</v>
      </c>
    </row>
    <row r="19034" spans="1:11" x14ac:dyDescent="0.55000000000000004">
      <c r="A19034" s="1" t="s">
        <v>18930</v>
      </c>
      <c r="B19034" s="2">
        <v>-2.2175044289999999</v>
      </c>
      <c r="C19034" s="2">
        <v>1</v>
      </c>
      <c r="D19034" s="2">
        <v>-4.0870563999999998E-2</v>
      </c>
      <c r="E19034" s="2">
        <v>1</v>
      </c>
      <c r="F19034" s="2">
        <v>-0.38798526</v>
      </c>
      <c r="G19034" s="2">
        <v>1</v>
      </c>
      <c r="H19034" s="2">
        <v>0.14047960100000001</v>
      </c>
      <c r="I19034" s="2">
        <v>-5.7000000000000002E-2</v>
      </c>
      <c r="J19034">
        <f t="shared" si="594"/>
        <v>-0.62647016300000002</v>
      </c>
      <c r="K19034">
        <f t="shared" si="595"/>
        <v>0.73575000000000002</v>
      </c>
    </row>
    <row r="19035" spans="1:11" x14ac:dyDescent="0.55000000000000004">
      <c r="A19035" s="1" t="s">
        <v>17676</v>
      </c>
      <c r="B19035" s="2">
        <v>-0.89557633400000003</v>
      </c>
      <c r="C19035" s="2">
        <v>1</v>
      </c>
      <c r="D19035" s="2">
        <v>-0.111259892</v>
      </c>
      <c r="E19035" s="2">
        <v>1</v>
      </c>
      <c r="F19035" s="2">
        <v>0.207624485</v>
      </c>
      <c r="G19035" s="2">
        <v>-5.7000000000000002E-2</v>
      </c>
      <c r="H19035" s="2">
        <v>-0.13154358799999999</v>
      </c>
      <c r="I19035" s="2">
        <v>1</v>
      </c>
      <c r="J19035">
        <f t="shared" si="594"/>
        <v>-0.23268883225000003</v>
      </c>
      <c r="K19035">
        <f t="shared" si="595"/>
        <v>0.73575000000000002</v>
      </c>
    </row>
    <row r="19036" spans="1:11" x14ac:dyDescent="0.55000000000000004">
      <c r="A19036" s="1" t="s">
        <v>17707</v>
      </c>
      <c r="B19036" s="2">
        <v>-0.23437824800000001</v>
      </c>
      <c r="C19036" s="2">
        <v>1</v>
      </c>
      <c r="D19036" s="2">
        <v>-2.0842928449999998</v>
      </c>
      <c r="E19036" s="2">
        <v>1</v>
      </c>
      <c r="F19036" s="2">
        <v>1.2980874950000001</v>
      </c>
      <c r="G19036" s="2">
        <v>-5.3999999999999999E-2</v>
      </c>
      <c r="H19036" s="2">
        <v>-8.0707057999999998E-2</v>
      </c>
      <c r="I19036" s="2">
        <v>1</v>
      </c>
      <c r="J19036">
        <f t="shared" si="594"/>
        <v>-0.27532266399999994</v>
      </c>
      <c r="K19036">
        <f t="shared" si="595"/>
        <v>0.73649999999999993</v>
      </c>
    </row>
    <row r="19037" spans="1:11" x14ac:dyDescent="0.55000000000000004">
      <c r="A19037" s="1" t="s">
        <v>19080</v>
      </c>
      <c r="B19037" s="2">
        <v>-2.596016052</v>
      </c>
      <c r="C19037" s="2">
        <v>1</v>
      </c>
      <c r="D19037" s="2">
        <v>-1.22673711</v>
      </c>
      <c r="E19037" s="2">
        <v>1</v>
      </c>
      <c r="F19037" s="2">
        <v>-2.5310664E-2</v>
      </c>
      <c r="G19037" s="2">
        <v>1</v>
      </c>
      <c r="H19037" s="2">
        <v>0.124200782</v>
      </c>
      <c r="I19037" s="2">
        <v>-5.3999999999999999E-2</v>
      </c>
      <c r="J19037">
        <f t="shared" si="594"/>
        <v>-0.93096576099999995</v>
      </c>
      <c r="K19037">
        <f t="shared" si="595"/>
        <v>0.73650000000000004</v>
      </c>
    </row>
    <row r="19038" spans="1:11" x14ac:dyDescent="0.55000000000000004">
      <c r="A19038" s="1" t="s">
        <v>19087</v>
      </c>
      <c r="B19038" s="2">
        <v>-2.983039175</v>
      </c>
      <c r="C19038" s="2">
        <v>1</v>
      </c>
      <c r="D19038" s="2">
        <v>-0.37429429800000003</v>
      </c>
      <c r="E19038" s="2">
        <v>1</v>
      </c>
      <c r="F19038" s="2">
        <v>-0.36421709400000002</v>
      </c>
      <c r="G19038" s="2">
        <v>1</v>
      </c>
      <c r="H19038" s="2">
        <v>0.119417985</v>
      </c>
      <c r="I19038" s="2">
        <v>-5.2999999999999999E-2</v>
      </c>
      <c r="J19038">
        <f t="shared" si="594"/>
        <v>-0.90053314550000008</v>
      </c>
      <c r="K19038">
        <f t="shared" si="595"/>
        <v>0.73675000000000002</v>
      </c>
    </row>
    <row r="19039" spans="1:11" x14ac:dyDescent="0.55000000000000004">
      <c r="A19039" s="1" t="s">
        <v>17720</v>
      </c>
      <c r="B19039" s="2">
        <v>-2.0655013360000001</v>
      </c>
      <c r="C19039" s="2">
        <v>1</v>
      </c>
      <c r="D19039" s="2">
        <v>-2.0287977320000001</v>
      </c>
      <c r="E19039" s="2">
        <v>1</v>
      </c>
      <c r="F19039" s="2">
        <v>0.96982068300000002</v>
      </c>
      <c r="G19039" s="2">
        <v>-5.2999999999999999E-2</v>
      </c>
      <c r="H19039" s="2">
        <v>-0.32704832</v>
      </c>
      <c r="I19039" s="2">
        <v>1</v>
      </c>
      <c r="J19039">
        <f t="shared" si="594"/>
        <v>-0.8628816762499999</v>
      </c>
      <c r="K19039">
        <f t="shared" si="595"/>
        <v>0.73675000000000002</v>
      </c>
    </row>
    <row r="19040" spans="1:11" x14ac:dyDescent="0.55000000000000004">
      <c r="A19040" s="1" t="s">
        <v>19090</v>
      </c>
      <c r="B19040" s="2">
        <v>-2.0655013360000001</v>
      </c>
      <c r="C19040" s="2">
        <v>1</v>
      </c>
      <c r="D19040" s="2">
        <v>-1.22673711</v>
      </c>
      <c r="E19040" s="2">
        <v>1</v>
      </c>
      <c r="F19040" s="2">
        <v>-0.30532340499999999</v>
      </c>
      <c r="G19040" s="2">
        <v>1</v>
      </c>
      <c r="H19040" s="2">
        <v>0.31304114399999999</v>
      </c>
      <c r="I19040" s="2">
        <v>-5.2999999999999999E-2</v>
      </c>
      <c r="J19040">
        <f t="shared" si="594"/>
        <v>-0.82113017675</v>
      </c>
      <c r="K19040">
        <f t="shared" si="595"/>
        <v>0.73675000000000002</v>
      </c>
    </row>
    <row r="19041" spans="1:11" x14ac:dyDescent="0.55000000000000004">
      <c r="A19041" s="1" t="s">
        <v>18987</v>
      </c>
      <c r="B19041" s="2">
        <v>-2.80246693</v>
      </c>
      <c r="C19041" s="2">
        <v>1</v>
      </c>
      <c r="D19041" s="2">
        <v>-1.2367907739999999</v>
      </c>
      <c r="E19041" s="2">
        <v>1</v>
      </c>
      <c r="F19041" s="2">
        <v>-0.17929937800000001</v>
      </c>
      <c r="G19041" s="2">
        <v>1</v>
      </c>
      <c r="H19041" s="2">
        <v>6.5957657000000003E-2</v>
      </c>
      <c r="I19041" s="2">
        <v>-4.2000000000000003E-2</v>
      </c>
      <c r="J19041">
        <f t="shared" si="594"/>
        <v>-1.0381498562499998</v>
      </c>
      <c r="K19041">
        <f t="shared" si="595"/>
        <v>0.73950000000000005</v>
      </c>
    </row>
    <row r="19042" spans="1:11" x14ac:dyDescent="0.55000000000000004">
      <c r="A19042" s="1" t="s">
        <v>17851</v>
      </c>
      <c r="B19042" s="2">
        <v>-1.7029312560000001</v>
      </c>
      <c r="C19042" s="2">
        <v>1</v>
      </c>
      <c r="D19042" s="2">
        <v>-0.74868981300000004</v>
      </c>
      <c r="E19042" s="2">
        <v>1</v>
      </c>
      <c r="F19042" s="2">
        <v>0.63578290599999998</v>
      </c>
      <c r="G19042" s="2">
        <v>-4.1000000000000002E-2</v>
      </c>
      <c r="H19042" s="2">
        <v>-0.38977700799999998</v>
      </c>
      <c r="I19042" s="2">
        <v>1</v>
      </c>
      <c r="J19042">
        <f t="shared" si="594"/>
        <v>-0.55140379275000007</v>
      </c>
      <c r="K19042">
        <f t="shared" si="595"/>
        <v>0.73975000000000002</v>
      </c>
    </row>
    <row r="19043" spans="1:11" x14ac:dyDescent="0.55000000000000004">
      <c r="A19043" s="1" t="s">
        <v>17875</v>
      </c>
      <c r="B19043" s="2">
        <v>-1.2175044290000001</v>
      </c>
      <c r="C19043" s="2">
        <v>1</v>
      </c>
      <c r="D19043" s="2">
        <v>-1.1112598920000001</v>
      </c>
      <c r="E19043" s="2">
        <v>1</v>
      </c>
      <c r="F19043" s="2">
        <v>0.103287825</v>
      </c>
      <c r="G19043" s="2">
        <v>-3.9E-2</v>
      </c>
      <c r="H19043" s="2">
        <v>-0.80589720499999995</v>
      </c>
      <c r="I19043" s="2">
        <v>1</v>
      </c>
      <c r="J19043">
        <f t="shared" si="594"/>
        <v>-0.75784342525000015</v>
      </c>
      <c r="K19043">
        <f t="shared" si="595"/>
        <v>0.74025000000000007</v>
      </c>
    </row>
    <row r="19044" spans="1:11" x14ac:dyDescent="0.55000000000000004">
      <c r="A19044" s="1" t="s">
        <v>19035</v>
      </c>
      <c r="B19044" s="2">
        <v>-3.539432524</v>
      </c>
      <c r="C19044" s="2">
        <v>1</v>
      </c>
      <c r="D19044" s="2">
        <v>-1.3627986590000001</v>
      </c>
      <c r="E19044" s="2">
        <v>1</v>
      </c>
      <c r="F19044" s="2">
        <v>-3.8731179999999997E-2</v>
      </c>
      <c r="G19044" s="2">
        <v>1</v>
      </c>
      <c r="H19044" s="2">
        <v>0.31522161799999998</v>
      </c>
      <c r="I19044" s="2">
        <v>-3.5999999999999997E-2</v>
      </c>
      <c r="J19044">
        <f t="shared" si="594"/>
        <v>-1.15643518625</v>
      </c>
      <c r="K19044">
        <f t="shared" si="595"/>
        <v>0.74099999999999999</v>
      </c>
    </row>
    <row r="19045" spans="1:11" x14ac:dyDescent="0.55000000000000004">
      <c r="A19045" s="1" t="s">
        <v>18935</v>
      </c>
      <c r="B19045" s="2">
        <v>-1.7029312560000001</v>
      </c>
      <c r="C19045" s="2">
        <v>1</v>
      </c>
      <c r="D19045" s="2">
        <v>-1.333652313</v>
      </c>
      <c r="E19045" s="2">
        <v>1</v>
      </c>
      <c r="F19045" s="2">
        <v>-0.105298797</v>
      </c>
      <c r="G19045" s="2">
        <v>1</v>
      </c>
      <c r="H19045" s="2">
        <v>2.7850745999999999E-2</v>
      </c>
      <c r="I19045" s="2">
        <v>-3.5999999999999997E-2</v>
      </c>
      <c r="J19045">
        <f t="shared" si="594"/>
        <v>-0.77850790500000011</v>
      </c>
      <c r="K19045">
        <f t="shared" si="595"/>
        <v>0.74099999999999999</v>
      </c>
    </row>
    <row r="19046" spans="1:11" x14ac:dyDescent="0.55000000000000004">
      <c r="A19046" s="1" t="s">
        <v>18037</v>
      </c>
      <c r="B19046" s="2">
        <v>-2.4805388349999999</v>
      </c>
      <c r="C19046" s="2">
        <v>1</v>
      </c>
      <c r="D19046" s="2">
        <v>-1.5262973909999999</v>
      </c>
      <c r="E19046" s="2">
        <v>1</v>
      </c>
      <c r="F19046" s="2">
        <v>0.92091108300000002</v>
      </c>
      <c r="G19046" s="2">
        <v>-2.8000000000000001E-2</v>
      </c>
      <c r="H19046" s="2">
        <v>-0.159718095</v>
      </c>
      <c r="I19046" s="2">
        <v>1</v>
      </c>
      <c r="J19046">
        <f t="shared" si="594"/>
        <v>-0.8114108095</v>
      </c>
      <c r="K19046">
        <f t="shared" si="595"/>
        <v>0.74299999999999999</v>
      </c>
    </row>
    <row r="19047" spans="1:11" x14ac:dyDescent="0.55000000000000004">
      <c r="A19047" s="1" t="s">
        <v>18045</v>
      </c>
      <c r="B19047" s="2">
        <v>-1.895576334</v>
      </c>
      <c r="C19047" s="2">
        <v>1</v>
      </c>
      <c r="D19047" s="2">
        <v>-0.20436929700000001</v>
      </c>
      <c r="E19047" s="2">
        <v>1</v>
      </c>
      <c r="F19047" s="2">
        <v>0.93032511299999998</v>
      </c>
      <c r="G19047" s="2">
        <v>-2.7E-2</v>
      </c>
      <c r="H19047" s="2">
        <v>-7.9122389999999997E-3</v>
      </c>
      <c r="I19047" s="2">
        <v>1</v>
      </c>
      <c r="J19047">
        <f t="shared" si="594"/>
        <v>-0.29438318925000007</v>
      </c>
      <c r="K19047">
        <f t="shared" si="595"/>
        <v>0.74324999999999997</v>
      </c>
    </row>
    <row r="19048" spans="1:11" x14ac:dyDescent="0.55000000000000004">
      <c r="A19048" s="1" t="s">
        <v>19043</v>
      </c>
      <c r="B19048" s="2">
        <v>-1.7029312560000001</v>
      </c>
      <c r="C19048" s="2">
        <v>1</v>
      </c>
      <c r="D19048" s="2">
        <v>-0.74868981300000004</v>
      </c>
      <c r="E19048" s="2">
        <v>1</v>
      </c>
      <c r="F19048" s="2">
        <v>-7.9088916999999995E-2</v>
      </c>
      <c r="G19048" s="2">
        <v>1</v>
      </c>
      <c r="H19048" s="2">
        <v>0.706672297</v>
      </c>
      <c r="I19048" s="2">
        <v>-2.5999999999999999E-2</v>
      </c>
      <c r="J19048">
        <f t="shared" si="594"/>
        <v>-0.45600942225000007</v>
      </c>
      <c r="K19048">
        <f t="shared" si="595"/>
        <v>0.74350000000000005</v>
      </c>
    </row>
    <row r="19049" spans="1:11" x14ac:dyDescent="0.55000000000000004">
      <c r="A19049" s="1" t="s">
        <v>18062</v>
      </c>
      <c r="B19049" s="2">
        <v>-1.2175044290000001</v>
      </c>
      <c r="C19049" s="2">
        <v>1</v>
      </c>
      <c r="D19049" s="2">
        <v>-1.4193821879999999</v>
      </c>
      <c r="E19049" s="2">
        <v>1</v>
      </c>
      <c r="F19049" s="2">
        <v>0.27321282600000002</v>
      </c>
      <c r="G19049" s="2">
        <v>-2.1999999999999999E-2</v>
      </c>
      <c r="H19049" s="2">
        <v>-9.5919678999999994E-2</v>
      </c>
      <c r="I19049" s="2">
        <v>1</v>
      </c>
      <c r="J19049">
        <f t="shared" si="594"/>
        <v>-0.61489836750000004</v>
      </c>
      <c r="K19049">
        <f t="shared" si="595"/>
        <v>0.74449999999999994</v>
      </c>
    </row>
    <row r="19050" spans="1:11" x14ac:dyDescent="0.55000000000000004">
      <c r="A19050" s="1" t="s">
        <v>19053</v>
      </c>
      <c r="B19050" s="2">
        <v>-2.983039175</v>
      </c>
      <c r="C19050" s="2">
        <v>1</v>
      </c>
      <c r="D19050" s="2">
        <v>-2.263262986</v>
      </c>
      <c r="E19050" s="2">
        <v>1</v>
      </c>
      <c r="F19050" s="2">
        <v>-0.127325103</v>
      </c>
      <c r="G19050" s="2">
        <v>1</v>
      </c>
      <c r="H19050" s="2">
        <v>0.59419756800000001</v>
      </c>
      <c r="I19050" s="2">
        <v>-1.9E-2</v>
      </c>
      <c r="J19050">
        <f t="shared" si="594"/>
        <v>-1.1948574239999998</v>
      </c>
      <c r="K19050">
        <f t="shared" si="595"/>
        <v>0.74524999999999997</v>
      </c>
    </row>
    <row r="19051" spans="1:11" x14ac:dyDescent="0.55000000000000004">
      <c r="A19051" s="1" t="s">
        <v>18142</v>
      </c>
      <c r="B19051" s="2">
        <v>-2.2175044289999999</v>
      </c>
      <c r="C19051" s="2">
        <v>1</v>
      </c>
      <c r="D19051" s="2">
        <v>-1.1112598920000001</v>
      </c>
      <c r="E19051" s="2">
        <v>1</v>
      </c>
      <c r="F19051" s="2">
        <v>0.68087079500000003</v>
      </c>
      <c r="G19051" s="2">
        <v>-8.0000000000000002E-3</v>
      </c>
      <c r="H19051" s="2">
        <v>-0.56582897200000004</v>
      </c>
      <c r="I19051" s="2">
        <v>1</v>
      </c>
      <c r="J19051">
        <f t="shared" si="594"/>
        <v>-0.80343062450000002</v>
      </c>
      <c r="K19051">
        <f t="shared" si="595"/>
        <v>0.748</v>
      </c>
    </row>
    <row r="19052" spans="1:11" x14ac:dyDescent="0.55000000000000004">
      <c r="A19052" s="1" t="s">
        <v>18137</v>
      </c>
      <c r="B19052" s="2">
        <v>-1.895576334</v>
      </c>
      <c r="C19052" s="2">
        <v>1</v>
      </c>
      <c r="D19052" s="2">
        <v>-0.94133489100000001</v>
      </c>
      <c r="E19052" s="2">
        <v>1</v>
      </c>
      <c r="F19052" s="2">
        <v>0.84025341899999995</v>
      </c>
      <c r="G19052" s="2">
        <v>-8.0000000000000002E-3</v>
      </c>
      <c r="H19052" s="2">
        <v>-0.23107926200000001</v>
      </c>
      <c r="I19052" s="2">
        <v>1</v>
      </c>
      <c r="J19052">
        <f t="shared" si="594"/>
        <v>-0.55693426700000004</v>
      </c>
      <c r="K19052">
        <f t="shared" si="595"/>
        <v>0.748</v>
      </c>
    </row>
    <row r="19053" spans="1:11" x14ac:dyDescent="0.55000000000000004">
      <c r="A19053" s="1" t="s">
        <v>18150</v>
      </c>
      <c r="B19053" s="2">
        <v>-1.895576334</v>
      </c>
      <c r="C19053" s="2">
        <v>1</v>
      </c>
      <c r="D19053" s="2">
        <v>-4.0870563999999998E-2</v>
      </c>
      <c r="E19053" s="2">
        <v>1</v>
      </c>
      <c r="F19053" s="2">
        <v>0.58133512200000004</v>
      </c>
      <c r="G19053" s="2">
        <v>-8.0000000000000002E-3</v>
      </c>
      <c r="H19053" s="2">
        <v>-0.501726852</v>
      </c>
      <c r="I19053" s="2">
        <v>1</v>
      </c>
      <c r="J19053">
        <f t="shared" si="594"/>
        <v>-0.464209657</v>
      </c>
      <c r="K19053">
        <f t="shared" si="595"/>
        <v>0.748</v>
      </c>
    </row>
    <row r="19054" spans="1:11" x14ac:dyDescent="0.55000000000000004">
      <c r="A19054" s="1" t="s">
        <v>19017</v>
      </c>
      <c r="B19054" s="2">
        <v>-1.4805388349999999</v>
      </c>
      <c r="C19054" s="2">
        <v>1</v>
      </c>
      <c r="D19054" s="2">
        <v>-2.1112598920000001</v>
      </c>
      <c r="E19054" s="2">
        <v>1</v>
      </c>
      <c r="F19054" s="2">
        <v>-0.17157201599999999</v>
      </c>
      <c r="G19054" s="2">
        <v>1</v>
      </c>
      <c r="H19054" s="2">
        <v>0.26077383399999998</v>
      </c>
      <c r="I19054" s="2">
        <v>-1E-3</v>
      </c>
      <c r="J19054">
        <f t="shared" si="594"/>
        <v>-0.87564922724999994</v>
      </c>
      <c r="K19054">
        <f t="shared" si="595"/>
        <v>0.74975000000000003</v>
      </c>
    </row>
    <row r="19055" spans="1:11" x14ac:dyDescent="0.55000000000000004">
      <c r="A19055" s="1" t="s">
        <v>19091</v>
      </c>
      <c r="B19055" s="2">
        <v>-1.895576334</v>
      </c>
      <c r="C19055" s="2">
        <v>1</v>
      </c>
      <c r="D19055" s="2">
        <v>-0.69622239299999999</v>
      </c>
      <c r="E19055" s="2">
        <v>1</v>
      </c>
      <c r="F19055" s="2">
        <v>-0.19391318399999999</v>
      </c>
      <c r="G19055" s="2">
        <v>1</v>
      </c>
      <c r="H19055" s="2">
        <v>0.65505277399999995</v>
      </c>
      <c r="I19055" s="2">
        <v>0.01</v>
      </c>
      <c r="J19055">
        <f t="shared" si="594"/>
        <v>-0.53266478424999997</v>
      </c>
      <c r="K19055">
        <f t="shared" si="595"/>
        <v>0.75249999999999995</v>
      </c>
    </row>
    <row r="19056" spans="1:11" x14ac:dyDescent="0.55000000000000004">
      <c r="A19056" s="1" t="s">
        <v>19108</v>
      </c>
      <c r="B19056" s="2">
        <v>-0.480538835</v>
      </c>
      <c r="C19056" s="2">
        <v>1</v>
      </c>
      <c r="D19056" s="2">
        <v>-0.38879386799999999</v>
      </c>
      <c r="E19056" s="2">
        <v>1</v>
      </c>
      <c r="F19056" s="2">
        <v>-0.18621879199999999</v>
      </c>
      <c r="G19056" s="2">
        <v>1</v>
      </c>
      <c r="H19056" s="2">
        <v>0.17588493699999999</v>
      </c>
      <c r="I19056" s="2">
        <v>1.0999999999999999E-2</v>
      </c>
      <c r="J19056">
        <f t="shared" si="594"/>
        <v>-0.21991663950000001</v>
      </c>
      <c r="K19056">
        <f t="shared" si="595"/>
        <v>0.75275000000000003</v>
      </c>
    </row>
    <row r="19057" spans="1:11" x14ac:dyDescent="0.55000000000000004">
      <c r="A19057" s="1" t="s">
        <v>18251</v>
      </c>
      <c r="B19057" s="2">
        <v>-1.895576334</v>
      </c>
      <c r="C19057" s="2">
        <v>1</v>
      </c>
      <c r="D19057" s="2">
        <v>-1.1112598920000001</v>
      </c>
      <c r="E19057" s="2">
        <v>1</v>
      </c>
      <c r="F19057" s="2">
        <v>0.414075362</v>
      </c>
      <c r="G19057" s="2">
        <v>1.7000000000000001E-2</v>
      </c>
      <c r="H19057" s="2">
        <v>-3.2585108000000002E-2</v>
      </c>
      <c r="I19057" s="2">
        <v>1</v>
      </c>
      <c r="J19057">
        <f t="shared" si="594"/>
        <v>-0.65633649299999997</v>
      </c>
      <c r="K19057">
        <f t="shared" si="595"/>
        <v>0.75424999999999998</v>
      </c>
    </row>
    <row r="19058" spans="1:11" x14ac:dyDescent="0.55000000000000004">
      <c r="A19058" s="1" t="s">
        <v>18924</v>
      </c>
      <c r="B19058" s="2">
        <v>-2.4805388349999999</v>
      </c>
      <c r="C19058" s="2">
        <v>1</v>
      </c>
      <c r="D19058" s="2">
        <v>-0.83115197299999999</v>
      </c>
      <c r="E19058" s="2">
        <v>1</v>
      </c>
      <c r="F19058" s="2">
        <v>-0.409046876</v>
      </c>
      <c r="G19058" s="2">
        <v>1</v>
      </c>
      <c r="H19058" s="2">
        <v>0.63928545800000003</v>
      </c>
      <c r="I19058" s="2">
        <v>2.1000000000000001E-2</v>
      </c>
      <c r="J19058">
        <f t="shared" si="594"/>
        <v>-0.77036305649999992</v>
      </c>
      <c r="K19058">
        <f t="shared" si="595"/>
        <v>0.75524999999999998</v>
      </c>
    </row>
    <row r="19059" spans="1:11" x14ac:dyDescent="0.55000000000000004">
      <c r="A19059" s="1" t="s">
        <v>18280</v>
      </c>
      <c r="B19059" s="2">
        <v>-2.0655013360000001</v>
      </c>
      <c r="C19059" s="2">
        <v>1</v>
      </c>
      <c r="D19059" s="2">
        <v>-0.44686292399999999</v>
      </c>
      <c r="E19059" s="2">
        <v>1</v>
      </c>
      <c r="F19059" s="2">
        <v>0.81130872200000004</v>
      </c>
      <c r="G19059" s="2">
        <v>2.5999999999999999E-2</v>
      </c>
      <c r="H19059" s="2">
        <v>-6.7079094000000006E-2</v>
      </c>
      <c r="I19059" s="2">
        <v>1</v>
      </c>
      <c r="J19059">
        <f t="shared" si="594"/>
        <v>-0.44203365799999994</v>
      </c>
      <c r="K19059">
        <f t="shared" si="595"/>
        <v>0.75649999999999995</v>
      </c>
    </row>
    <row r="19060" spans="1:11" x14ac:dyDescent="0.55000000000000004">
      <c r="A19060" s="1" t="s">
        <v>18285</v>
      </c>
      <c r="B19060" s="2">
        <v>-2.8955763339999998</v>
      </c>
      <c r="C19060" s="2">
        <v>1</v>
      </c>
      <c r="D19060" s="2">
        <v>-1.5262973909999999</v>
      </c>
      <c r="E19060" s="2">
        <v>1</v>
      </c>
      <c r="F19060" s="2">
        <v>0.48329835199999999</v>
      </c>
      <c r="G19060" s="2">
        <v>2.8000000000000001E-2</v>
      </c>
      <c r="H19060" s="2">
        <v>-0.24270163</v>
      </c>
      <c r="I19060" s="2">
        <v>1</v>
      </c>
      <c r="J19060">
        <f t="shared" si="594"/>
        <v>-1.04531925075</v>
      </c>
      <c r="K19060">
        <f t="shared" si="595"/>
        <v>0.75700000000000001</v>
      </c>
    </row>
    <row r="19061" spans="1:11" x14ac:dyDescent="0.55000000000000004">
      <c r="A19061" s="1" t="s">
        <v>19034</v>
      </c>
      <c r="B19061" s="2">
        <v>-2.2175044289999999</v>
      </c>
      <c r="C19061" s="2">
        <v>1</v>
      </c>
      <c r="D19061" s="2">
        <v>-0.26326298599999998</v>
      </c>
      <c r="E19061" s="2">
        <v>1</v>
      </c>
      <c r="F19061" s="2">
        <v>-0.49730532700000002</v>
      </c>
      <c r="G19061" s="2">
        <v>1</v>
      </c>
      <c r="H19061" s="2">
        <v>0.55943215000000002</v>
      </c>
      <c r="I19061" s="2">
        <v>2.9000000000000001E-2</v>
      </c>
      <c r="J19061">
        <f t="shared" si="594"/>
        <v>-0.6046601479999999</v>
      </c>
      <c r="K19061">
        <f t="shared" si="595"/>
        <v>0.75724999999999998</v>
      </c>
    </row>
    <row r="19062" spans="1:11" x14ac:dyDescent="0.55000000000000004">
      <c r="A19062" s="1" t="s">
        <v>19101</v>
      </c>
      <c r="B19062" s="2">
        <v>-2.983039175</v>
      </c>
      <c r="C19062" s="2">
        <v>1</v>
      </c>
      <c r="D19062" s="2">
        <v>-3.1112598920000001</v>
      </c>
      <c r="E19062" s="2">
        <v>1</v>
      </c>
      <c r="F19062" s="2">
        <v>-0.15453572500000001</v>
      </c>
      <c r="G19062" s="2">
        <v>1</v>
      </c>
      <c r="H19062" s="2">
        <v>0.57163676500000005</v>
      </c>
      <c r="I19062" s="2">
        <v>3.1E-2</v>
      </c>
      <c r="J19062">
        <f t="shared" si="594"/>
        <v>-1.4192995067499998</v>
      </c>
      <c r="K19062">
        <f t="shared" si="595"/>
        <v>0.75775000000000003</v>
      </c>
    </row>
    <row r="19063" spans="1:11" x14ac:dyDescent="0.55000000000000004">
      <c r="A19063" s="1" t="s">
        <v>18988</v>
      </c>
      <c r="B19063" s="2">
        <v>-0.26330811900000001</v>
      </c>
      <c r="C19063" s="2">
        <v>1</v>
      </c>
      <c r="D19063" s="2">
        <v>-0.79931588600000003</v>
      </c>
      <c r="E19063" s="2">
        <v>1</v>
      </c>
      <c r="F19063" s="2">
        <v>-2.4216160000000001E-3</v>
      </c>
      <c r="G19063" s="2">
        <v>1</v>
      </c>
      <c r="H19063" s="2">
        <v>0.54436956299999995</v>
      </c>
      <c r="I19063" s="2">
        <v>3.4000000000000002E-2</v>
      </c>
      <c r="J19063">
        <f t="shared" si="594"/>
        <v>-0.13016901449999999</v>
      </c>
      <c r="K19063">
        <f t="shared" si="595"/>
        <v>0.75849999999999995</v>
      </c>
    </row>
    <row r="19064" spans="1:11" x14ac:dyDescent="0.55000000000000004">
      <c r="A19064" s="1" t="s">
        <v>18992</v>
      </c>
      <c r="B19064" s="2">
        <v>-3.0655013360000001</v>
      </c>
      <c r="C19064" s="2">
        <v>1</v>
      </c>
      <c r="D19064" s="2">
        <v>-2.2043692969999999</v>
      </c>
      <c r="E19064" s="2">
        <v>1</v>
      </c>
      <c r="F19064" s="2">
        <v>-0.59316260899999995</v>
      </c>
      <c r="G19064" s="2">
        <v>1</v>
      </c>
      <c r="H19064" s="2">
        <v>0.360309508</v>
      </c>
      <c r="I19064" s="2">
        <v>3.5999999999999997E-2</v>
      </c>
      <c r="J19064">
        <f t="shared" si="594"/>
        <v>-1.3756809335</v>
      </c>
      <c r="K19064">
        <f t="shared" si="595"/>
        <v>0.75900000000000001</v>
      </c>
    </row>
    <row r="19065" spans="1:11" x14ac:dyDescent="0.55000000000000004">
      <c r="A19065" s="1" t="s">
        <v>18931</v>
      </c>
      <c r="B19065" s="2">
        <v>-1.7029312560000001</v>
      </c>
      <c r="C19065" s="2">
        <v>1</v>
      </c>
      <c r="D19065" s="2">
        <v>-0.57360310599999997</v>
      </c>
      <c r="E19065" s="2">
        <v>1</v>
      </c>
      <c r="F19065" s="2">
        <v>-4.8715267999999999E-2</v>
      </c>
      <c r="G19065" s="2">
        <v>1</v>
      </c>
      <c r="H19065" s="2">
        <v>0.22682650200000001</v>
      </c>
      <c r="I19065" s="2">
        <v>3.5999999999999997E-2</v>
      </c>
      <c r="J19065">
        <f t="shared" si="594"/>
        <v>-0.52460578199999996</v>
      </c>
      <c r="K19065">
        <f t="shared" si="595"/>
        <v>0.75900000000000001</v>
      </c>
    </row>
    <row r="19066" spans="1:11" x14ac:dyDescent="0.55000000000000004">
      <c r="A19066" s="1" t="s">
        <v>18922</v>
      </c>
      <c r="B19066" s="2">
        <v>-2.3550079529999999</v>
      </c>
      <c r="C19066" s="2">
        <v>1</v>
      </c>
      <c r="D19066" s="2">
        <v>-2.789331797</v>
      </c>
      <c r="E19066" s="2">
        <v>1</v>
      </c>
      <c r="F19066" s="2">
        <v>-0.29238434899999999</v>
      </c>
      <c r="G19066" s="2">
        <v>1</v>
      </c>
      <c r="H19066" s="2">
        <v>0.33573589199999998</v>
      </c>
      <c r="I19066" s="2">
        <v>4.9000000000000002E-2</v>
      </c>
      <c r="J19066">
        <f t="shared" si="594"/>
        <v>-1.2752470517500001</v>
      </c>
      <c r="K19066">
        <f t="shared" si="595"/>
        <v>0.76224999999999998</v>
      </c>
    </row>
    <row r="19067" spans="1:11" x14ac:dyDescent="0.55000000000000004">
      <c r="A19067" s="1" t="s">
        <v>18367</v>
      </c>
      <c r="B19067" s="2">
        <v>-1.4805388349999999</v>
      </c>
      <c r="C19067" s="2">
        <v>1</v>
      </c>
      <c r="D19067" s="2">
        <v>-1.1112598920000001</v>
      </c>
      <c r="E19067" s="2">
        <v>1</v>
      </c>
      <c r="F19067" s="2">
        <v>0.20045648399999999</v>
      </c>
      <c r="G19067" s="2">
        <v>5.3999999999999999E-2</v>
      </c>
      <c r="H19067" s="2">
        <v>-0.29931399800000003</v>
      </c>
      <c r="I19067" s="2">
        <v>1</v>
      </c>
      <c r="J19067">
        <f t="shared" si="594"/>
        <v>-0.67266406025000003</v>
      </c>
      <c r="K19067">
        <f t="shared" si="595"/>
        <v>0.76349999999999996</v>
      </c>
    </row>
    <row r="19068" spans="1:11" x14ac:dyDescent="0.55000000000000004">
      <c r="A19068" s="1" t="s">
        <v>18369</v>
      </c>
      <c r="B19068" s="2">
        <v>-3.3550079529999999</v>
      </c>
      <c r="C19068" s="2">
        <v>1</v>
      </c>
      <c r="D19068" s="2">
        <v>-1.4007665090000001</v>
      </c>
      <c r="E19068" s="2">
        <v>1</v>
      </c>
      <c r="F19068" s="2">
        <v>0.31901651600000003</v>
      </c>
      <c r="G19068" s="2">
        <v>5.5E-2</v>
      </c>
      <c r="H19068" s="2">
        <v>-0.10179624499999999</v>
      </c>
      <c r="I19068" s="2">
        <v>1</v>
      </c>
      <c r="J19068">
        <f t="shared" si="594"/>
        <v>-1.1346385477500001</v>
      </c>
      <c r="K19068">
        <f t="shared" si="595"/>
        <v>0.76375000000000004</v>
      </c>
    </row>
    <row r="19069" spans="1:11" x14ac:dyDescent="0.55000000000000004">
      <c r="A19069" s="1" t="s">
        <v>18997</v>
      </c>
      <c r="B19069" s="2">
        <v>-3.287893757</v>
      </c>
      <c r="C19069" s="2">
        <v>1</v>
      </c>
      <c r="D19069" s="2">
        <v>-1.333652313</v>
      </c>
      <c r="E19069" s="2">
        <v>1</v>
      </c>
      <c r="F19069" s="2">
        <v>-0.44788636199999998</v>
      </c>
      <c r="G19069" s="2">
        <v>1</v>
      </c>
      <c r="H19069" s="2">
        <v>0.205278722</v>
      </c>
      <c r="I19069" s="2">
        <v>5.8000000000000003E-2</v>
      </c>
      <c r="J19069">
        <f t="shared" si="594"/>
        <v>-1.2160384275</v>
      </c>
      <c r="K19069">
        <f t="shared" si="595"/>
        <v>0.76449999999999996</v>
      </c>
    </row>
    <row r="19070" spans="1:11" x14ac:dyDescent="0.55000000000000004">
      <c r="A19070" s="1" t="s">
        <v>18971</v>
      </c>
      <c r="B19070" s="2">
        <v>-2.4805388349999999</v>
      </c>
      <c r="C19070" s="2">
        <v>1</v>
      </c>
      <c r="D19070" s="2">
        <v>-0.90480901499999999</v>
      </c>
      <c r="E19070" s="2">
        <v>1</v>
      </c>
      <c r="F19070" s="2">
        <v>-3.5737414000000002E-2</v>
      </c>
      <c r="G19070" s="2">
        <v>1</v>
      </c>
      <c r="H19070" s="2">
        <v>0.57533854100000004</v>
      </c>
      <c r="I19070" s="2">
        <v>0.06</v>
      </c>
      <c r="J19070">
        <f t="shared" si="594"/>
        <v>-0.71143668075000011</v>
      </c>
      <c r="K19070">
        <f t="shared" si="595"/>
        <v>0.76500000000000001</v>
      </c>
    </row>
    <row r="19071" spans="1:11" x14ac:dyDescent="0.55000000000000004">
      <c r="A19071" s="1" t="s">
        <v>18914</v>
      </c>
      <c r="B19071" s="2">
        <v>-2.596016052</v>
      </c>
      <c r="C19071" s="2">
        <v>1</v>
      </c>
      <c r="D19071" s="2">
        <v>-0.41938218799999999</v>
      </c>
      <c r="E19071" s="2">
        <v>1</v>
      </c>
      <c r="F19071" s="2">
        <v>-5.6094799000000001E-2</v>
      </c>
      <c r="G19071" s="2">
        <v>1</v>
      </c>
      <c r="H19071" s="2">
        <v>0.57533854100000004</v>
      </c>
      <c r="I19071" s="2">
        <v>0.06</v>
      </c>
      <c r="J19071">
        <f t="shared" si="594"/>
        <v>-0.62403862450000003</v>
      </c>
      <c r="K19071">
        <f t="shared" si="595"/>
        <v>0.76500000000000001</v>
      </c>
    </row>
    <row r="19072" spans="1:11" x14ac:dyDescent="0.55000000000000004">
      <c r="A19072" s="1" t="s">
        <v>19069</v>
      </c>
      <c r="B19072" s="2">
        <v>-0.59601605199999996</v>
      </c>
      <c r="C19072" s="2">
        <v>1</v>
      </c>
      <c r="D19072" s="2">
        <v>-0.64177460900000005</v>
      </c>
      <c r="E19072" s="2">
        <v>1</v>
      </c>
      <c r="F19072" s="2">
        <v>-0.29269133800000002</v>
      </c>
      <c r="G19072" s="2">
        <v>1</v>
      </c>
      <c r="H19072" s="2">
        <v>0.56407211000000002</v>
      </c>
      <c r="I19072" s="2">
        <v>6.6000000000000003E-2</v>
      </c>
      <c r="J19072">
        <f t="shared" si="594"/>
        <v>-0.24160247225000001</v>
      </c>
      <c r="K19072">
        <f t="shared" si="595"/>
        <v>0.76649999999999996</v>
      </c>
    </row>
    <row r="19073" spans="1:11" x14ac:dyDescent="0.55000000000000004">
      <c r="A19073" s="1" t="s">
        <v>18421</v>
      </c>
      <c r="B19073" s="2">
        <v>-0.743573241</v>
      </c>
      <c r="C19073" s="2">
        <v>1</v>
      </c>
      <c r="D19073" s="2">
        <v>-2.1112598920000001</v>
      </c>
      <c r="E19073" s="2">
        <v>1</v>
      </c>
      <c r="F19073" s="2">
        <v>0.59239030999999998</v>
      </c>
      <c r="G19073" s="2">
        <v>6.7000000000000004E-2</v>
      </c>
      <c r="H19073" s="2">
        <v>-0.13611631799999999</v>
      </c>
      <c r="I19073" s="2">
        <v>1</v>
      </c>
      <c r="J19073">
        <f t="shared" si="594"/>
        <v>-0.59963978525000006</v>
      </c>
      <c r="K19073">
        <f t="shared" si="595"/>
        <v>0.76675000000000004</v>
      </c>
    </row>
    <row r="19074" spans="1:11" x14ac:dyDescent="0.55000000000000004">
      <c r="A19074" s="1" t="s">
        <v>19114</v>
      </c>
      <c r="B19074" s="2">
        <v>-2.983039175</v>
      </c>
      <c r="C19074" s="2">
        <v>1</v>
      </c>
      <c r="D19074" s="2">
        <v>-0.71392439500000004</v>
      </c>
      <c r="E19074" s="2">
        <v>1</v>
      </c>
      <c r="F19074" s="2">
        <v>-0.12330458499999999</v>
      </c>
      <c r="G19074" s="2">
        <v>1</v>
      </c>
      <c r="H19074" s="2">
        <v>0.173621885</v>
      </c>
      <c r="I19074" s="2">
        <v>6.8000000000000005E-2</v>
      </c>
      <c r="J19074">
        <f t="shared" si="594"/>
        <v>-0.91166156750000005</v>
      </c>
      <c r="K19074">
        <f t="shared" si="595"/>
        <v>0.76700000000000002</v>
      </c>
    </row>
    <row r="19075" spans="1:11" x14ac:dyDescent="0.55000000000000004">
      <c r="A19075" s="1" t="s">
        <v>18442</v>
      </c>
      <c r="B19075" s="2">
        <v>-2.80246693</v>
      </c>
      <c r="C19075" s="2">
        <v>1</v>
      </c>
      <c r="D19075" s="2">
        <v>-1.696222393</v>
      </c>
      <c r="E19075" s="2">
        <v>1</v>
      </c>
      <c r="F19075" s="2">
        <v>0.71133393899999997</v>
      </c>
      <c r="G19075" s="2">
        <v>7.2999999999999995E-2</v>
      </c>
      <c r="H19075" s="2">
        <v>-4.0092645000000003E-2</v>
      </c>
      <c r="I19075" s="2">
        <v>1</v>
      </c>
      <c r="J19075">
        <f t="shared" si="594"/>
        <v>-0.95686200724999992</v>
      </c>
      <c r="K19075">
        <f t="shared" si="595"/>
        <v>0.76824999999999999</v>
      </c>
    </row>
    <row r="19076" spans="1:11" x14ac:dyDescent="0.55000000000000004">
      <c r="A19076" s="1" t="s">
        <v>18455</v>
      </c>
      <c r="B19076" s="2">
        <v>-2.7029312559999998</v>
      </c>
      <c r="C19076" s="2">
        <v>1</v>
      </c>
      <c r="D19076" s="2">
        <v>-1.7486898129999999</v>
      </c>
      <c r="E19076" s="2">
        <v>1</v>
      </c>
      <c r="F19076" s="2">
        <v>0.21771771400000001</v>
      </c>
      <c r="G19076" s="2">
        <v>7.6999999999999999E-2</v>
      </c>
      <c r="H19076" s="2">
        <v>-0.36071454200000003</v>
      </c>
      <c r="I19076" s="2">
        <v>1</v>
      </c>
      <c r="J19076">
        <f t="shared" ref="J19076:J19117" si="596">AVERAGE(B19076,D19076,F19076,H19076)</f>
        <v>-1.14865447425</v>
      </c>
      <c r="K19076">
        <f t="shared" ref="K19076:K19117" si="597">AVERAGE(C19076,E19076,G19076,I19076)</f>
        <v>0.76924999999999999</v>
      </c>
    </row>
    <row r="19077" spans="1:11" x14ac:dyDescent="0.55000000000000004">
      <c r="A19077" s="1" t="s">
        <v>18453</v>
      </c>
      <c r="B19077" s="2">
        <v>-0.15191608700000001</v>
      </c>
      <c r="C19077" s="2">
        <v>1</v>
      </c>
      <c r="D19077" s="2">
        <v>-0.78263714500000003</v>
      </c>
      <c r="E19077" s="2">
        <v>1</v>
      </c>
      <c r="F19077" s="2">
        <v>0.61747725099999995</v>
      </c>
      <c r="G19077" s="2">
        <v>7.6999999999999999E-2</v>
      </c>
      <c r="H19077" s="2">
        <v>-4.6798966999999997E-2</v>
      </c>
      <c r="I19077" s="2">
        <v>1</v>
      </c>
      <c r="J19077">
        <f t="shared" si="596"/>
        <v>-9.0968737000000022E-2</v>
      </c>
      <c r="K19077">
        <f t="shared" si="597"/>
        <v>0.76924999999999999</v>
      </c>
    </row>
    <row r="19078" spans="1:11" x14ac:dyDescent="0.55000000000000004">
      <c r="A19078" s="1" t="s">
        <v>18457</v>
      </c>
      <c r="B19078" s="2">
        <v>-2.7029312559999998</v>
      </c>
      <c r="C19078" s="2">
        <v>1</v>
      </c>
      <c r="D19078" s="2">
        <v>-1.263262986</v>
      </c>
      <c r="E19078" s="2">
        <v>1</v>
      </c>
      <c r="F19078" s="2">
        <v>0.355674987</v>
      </c>
      <c r="G19078" s="2">
        <v>7.8E-2</v>
      </c>
      <c r="H19078" s="2">
        <v>-0.147569012</v>
      </c>
      <c r="I19078" s="2">
        <v>1</v>
      </c>
      <c r="J19078">
        <f t="shared" si="596"/>
        <v>-0.93952206674999994</v>
      </c>
      <c r="K19078">
        <f t="shared" si="597"/>
        <v>0.76949999999999996</v>
      </c>
    </row>
    <row r="19079" spans="1:11" x14ac:dyDescent="0.55000000000000004">
      <c r="A19079" s="1" t="s">
        <v>19099</v>
      </c>
      <c r="B19079" s="2">
        <v>-1.4805388349999999</v>
      </c>
      <c r="C19079" s="2">
        <v>1</v>
      </c>
      <c r="D19079" s="2">
        <v>-0.52629739099999995</v>
      </c>
      <c r="E19079" s="2">
        <v>1</v>
      </c>
      <c r="F19079" s="2">
        <v>-0.29382776599999999</v>
      </c>
      <c r="G19079" s="2">
        <v>1</v>
      </c>
      <c r="H19079" s="2">
        <v>0.35388323900000002</v>
      </c>
      <c r="I19079" s="2">
        <v>7.9000000000000001E-2</v>
      </c>
      <c r="J19079">
        <f t="shared" si="596"/>
        <v>-0.48669518825000002</v>
      </c>
      <c r="K19079">
        <f t="shared" si="597"/>
        <v>0.76975000000000005</v>
      </c>
    </row>
    <row r="19080" spans="1:11" x14ac:dyDescent="0.55000000000000004">
      <c r="A19080" s="1" t="s">
        <v>18946</v>
      </c>
      <c r="B19080" s="2">
        <v>-2.2175044289999999</v>
      </c>
      <c r="C19080" s="2">
        <v>1</v>
      </c>
      <c r="D19080" s="2">
        <v>-1.011724219</v>
      </c>
      <c r="E19080" s="2">
        <v>1</v>
      </c>
      <c r="F19080" s="2">
        <v>-1.6293790999999998E-2</v>
      </c>
      <c r="G19080" s="2">
        <v>1</v>
      </c>
      <c r="H19080" s="2">
        <v>0.29248269399999999</v>
      </c>
      <c r="I19080" s="2">
        <v>8.3000000000000004E-2</v>
      </c>
      <c r="J19080">
        <f t="shared" si="596"/>
        <v>-0.73825993624999997</v>
      </c>
      <c r="K19080">
        <f t="shared" si="597"/>
        <v>0.77075000000000005</v>
      </c>
    </row>
    <row r="19081" spans="1:11" x14ac:dyDescent="0.55000000000000004">
      <c r="A19081" s="1" t="s">
        <v>18498</v>
      </c>
      <c r="B19081" s="2">
        <v>-2.2175044289999999</v>
      </c>
      <c r="C19081" s="2">
        <v>1</v>
      </c>
      <c r="D19081" s="2">
        <v>-0.52629739099999995</v>
      </c>
      <c r="E19081" s="2">
        <v>1</v>
      </c>
      <c r="F19081" s="2">
        <v>0.67375075600000001</v>
      </c>
      <c r="G19081" s="2">
        <v>8.8999999999999996E-2</v>
      </c>
      <c r="H19081" s="2">
        <v>-0.26468765500000002</v>
      </c>
      <c r="I19081" s="2">
        <v>1</v>
      </c>
      <c r="J19081">
        <f t="shared" si="596"/>
        <v>-0.58368467974999994</v>
      </c>
      <c r="K19081">
        <f t="shared" si="597"/>
        <v>0.77224999999999999</v>
      </c>
    </row>
    <row r="19082" spans="1:11" x14ac:dyDescent="0.55000000000000004">
      <c r="A19082" s="1" t="s">
        <v>18531</v>
      </c>
      <c r="B19082" s="2">
        <v>-3.1435038479999999</v>
      </c>
      <c r="C19082" s="2">
        <v>1</v>
      </c>
      <c r="D19082" s="2">
        <v>-2.1892624039999999</v>
      </c>
      <c r="E19082" s="2">
        <v>1</v>
      </c>
      <c r="F19082" s="2">
        <v>0.247217618</v>
      </c>
      <c r="G19082" s="2">
        <v>9.6000000000000002E-2</v>
      </c>
      <c r="H19082" s="2">
        <v>-1.2244659999999999E-2</v>
      </c>
      <c r="I19082" s="2">
        <v>1</v>
      </c>
      <c r="J19082">
        <f t="shared" si="596"/>
        <v>-1.2744483235000001</v>
      </c>
      <c r="K19082">
        <f t="shared" si="597"/>
        <v>0.77400000000000002</v>
      </c>
    </row>
    <row r="19083" spans="1:11" x14ac:dyDescent="0.55000000000000004">
      <c r="A19083" s="1" t="s">
        <v>19006</v>
      </c>
      <c r="B19083" s="2">
        <v>-3.7029312559999998</v>
      </c>
      <c r="C19083" s="2">
        <v>1</v>
      </c>
      <c r="D19083" s="2">
        <v>-1.848225486</v>
      </c>
      <c r="E19083" s="2">
        <v>1</v>
      </c>
      <c r="F19083" s="2">
        <v>-0.22155186499999999</v>
      </c>
      <c r="G19083" s="2">
        <v>1</v>
      </c>
      <c r="H19083" s="2">
        <v>0.45139974500000002</v>
      </c>
      <c r="I19083" s="2">
        <v>9.7000000000000003E-2</v>
      </c>
      <c r="J19083">
        <f t="shared" si="596"/>
        <v>-1.3303272155000001</v>
      </c>
      <c r="K19083">
        <f t="shared" si="597"/>
        <v>0.77424999999999999</v>
      </c>
    </row>
    <row r="19084" spans="1:11" x14ac:dyDescent="0.55000000000000004">
      <c r="A19084" s="1" t="s">
        <v>18547</v>
      </c>
      <c r="B19084" s="2">
        <v>-1.7029312560000001</v>
      </c>
      <c r="C19084" s="2">
        <v>1</v>
      </c>
      <c r="D19084" s="2">
        <v>-0.74868981300000004</v>
      </c>
      <c r="E19084" s="2">
        <v>1</v>
      </c>
      <c r="F19084" s="2">
        <v>0.54884726900000003</v>
      </c>
      <c r="G19084" s="2">
        <v>9.8000000000000004E-2</v>
      </c>
      <c r="H19084" s="2">
        <v>-0.14604315800000001</v>
      </c>
      <c r="I19084" s="2">
        <v>1</v>
      </c>
      <c r="J19084">
        <f t="shared" si="596"/>
        <v>-0.51220423950000005</v>
      </c>
      <c r="K19084">
        <f t="shared" si="597"/>
        <v>0.77449999999999997</v>
      </c>
    </row>
    <row r="19085" spans="1:11" x14ac:dyDescent="0.55000000000000004">
      <c r="A19085" s="1" t="s">
        <v>18969</v>
      </c>
      <c r="B19085" s="2">
        <v>-1.4805388349999999</v>
      </c>
      <c r="C19085" s="2">
        <v>1</v>
      </c>
      <c r="D19085" s="2">
        <v>-2.1112598920000001</v>
      </c>
      <c r="E19085" s="2">
        <v>1</v>
      </c>
      <c r="F19085" s="2">
        <v>-1.8967925E-2</v>
      </c>
      <c r="G19085" s="2">
        <v>1</v>
      </c>
      <c r="H19085" s="2">
        <v>0.38630471700000002</v>
      </c>
      <c r="I19085" s="2">
        <v>0.107</v>
      </c>
      <c r="J19085">
        <f t="shared" si="596"/>
        <v>-0.80611548374999997</v>
      </c>
      <c r="K19085">
        <f t="shared" si="597"/>
        <v>0.77675000000000005</v>
      </c>
    </row>
    <row r="19086" spans="1:11" x14ac:dyDescent="0.55000000000000004">
      <c r="A19086" s="1" t="s">
        <v>18622</v>
      </c>
      <c r="B19086" s="2">
        <v>-0.55453941600000001</v>
      </c>
      <c r="C19086" s="2">
        <v>1</v>
      </c>
      <c r="D19086" s="2">
        <v>-1.5262973909999999</v>
      </c>
      <c r="E19086" s="2">
        <v>1</v>
      </c>
      <c r="F19086" s="2">
        <v>0.18979681800000001</v>
      </c>
      <c r="G19086" s="2">
        <v>0.11700000000000001</v>
      </c>
      <c r="H19086" s="2">
        <v>-0.34126218000000003</v>
      </c>
      <c r="I19086" s="2">
        <v>1</v>
      </c>
      <c r="J19086">
        <f t="shared" si="596"/>
        <v>-0.55807554225</v>
      </c>
      <c r="K19086">
        <f t="shared" si="597"/>
        <v>0.77925</v>
      </c>
    </row>
    <row r="19087" spans="1:11" x14ac:dyDescent="0.55000000000000004">
      <c r="A19087" s="1" t="s">
        <v>19077</v>
      </c>
      <c r="B19087" s="2">
        <v>-1.895576334</v>
      </c>
      <c r="C19087" s="2">
        <v>1</v>
      </c>
      <c r="D19087" s="2">
        <v>-1.4007665090000001</v>
      </c>
      <c r="E19087" s="2">
        <v>1</v>
      </c>
      <c r="F19087" s="2">
        <v>-8.3857075000000003E-2</v>
      </c>
      <c r="G19087" s="2">
        <v>1</v>
      </c>
      <c r="H19087" s="2">
        <v>9.3173885999999997E-2</v>
      </c>
      <c r="I19087" s="2">
        <v>0.11799999999999999</v>
      </c>
      <c r="J19087">
        <f t="shared" si="596"/>
        <v>-0.821756508</v>
      </c>
      <c r="K19087">
        <f t="shared" si="597"/>
        <v>0.77949999999999997</v>
      </c>
    </row>
    <row r="19088" spans="1:11" x14ac:dyDescent="0.55000000000000004">
      <c r="A19088" s="1" t="s">
        <v>18631</v>
      </c>
      <c r="B19088" s="2">
        <v>-2.983039175</v>
      </c>
      <c r="C19088" s="2">
        <v>1</v>
      </c>
      <c r="D19088" s="2">
        <v>-0.20436929700000001</v>
      </c>
      <c r="E19088" s="2">
        <v>1</v>
      </c>
      <c r="F19088" s="2">
        <v>0.22590711199999999</v>
      </c>
      <c r="G19088" s="2">
        <v>0.11899999999999999</v>
      </c>
      <c r="H19088" s="2">
        <v>-0.30626675799999997</v>
      </c>
      <c r="I19088" s="2">
        <v>1</v>
      </c>
      <c r="J19088">
        <f t="shared" si="596"/>
        <v>-0.81694202950000006</v>
      </c>
      <c r="K19088">
        <f t="shared" si="597"/>
        <v>0.77974999999999994</v>
      </c>
    </row>
    <row r="19089" spans="1:11" x14ac:dyDescent="0.55000000000000004">
      <c r="A19089" s="1" t="s">
        <v>18640</v>
      </c>
      <c r="B19089" s="2">
        <v>-1.895576334</v>
      </c>
      <c r="C19089" s="2">
        <v>1</v>
      </c>
      <c r="D19089" s="2">
        <v>-0.64177460900000005</v>
      </c>
      <c r="E19089" s="2">
        <v>1</v>
      </c>
      <c r="F19089" s="2">
        <v>9.9183427000000005E-2</v>
      </c>
      <c r="G19089" s="2">
        <v>0.121</v>
      </c>
      <c r="H19089" s="2">
        <v>-0.69858418099999997</v>
      </c>
      <c r="I19089" s="2">
        <v>1</v>
      </c>
      <c r="J19089">
        <f t="shared" si="596"/>
        <v>-0.78418792425000006</v>
      </c>
      <c r="K19089">
        <f t="shared" si="597"/>
        <v>0.78025</v>
      </c>
    </row>
    <row r="19090" spans="1:11" x14ac:dyDescent="0.55000000000000004">
      <c r="A19090" s="1" t="s">
        <v>18936</v>
      </c>
      <c r="B19090" s="2">
        <v>-1.2175044290000001</v>
      </c>
      <c r="C19090" s="2">
        <v>1</v>
      </c>
      <c r="D19090" s="2">
        <v>-1.848225486</v>
      </c>
      <c r="E19090" s="2">
        <v>1</v>
      </c>
      <c r="F19090" s="2">
        <v>-0.15563047199999999</v>
      </c>
      <c r="G19090" s="2">
        <v>1</v>
      </c>
      <c r="H19090" s="2">
        <v>0.13989325799999999</v>
      </c>
      <c r="I19090" s="2">
        <v>0.125</v>
      </c>
      <c r="J19090">
        <f t="shared" si="596"/>
        <v>-0.7703667822500001</v>
      </c>
      <c r="K19090">
        <f t="shared" si="597"/>
        <v>0.78125</v>
      </c>
    </row>
    <row r="19091" spans="1:11" x14ac:dyDescent="0.55000000000000004">
      <c r="A19091" s="1" t="s">
        <v>18668</v>
      </c>
      <c r="B19091" s="2">
        <v>-2.3550079529999999</v>
      </c>
      <c r="C19091" s="2">
        <v>1</v>
      </c>
      <c r="D19091" s="2">
        <v>-0.33365231299999998</v>
      </c>
      <c r="E19091" s="2">
        <v>1</v>
      </c>
      <c r="F19091" s="2">
        <v>5.0820404999999999E-2</v>
      </c>
      <c r="G19091" s="2">
        <v>0.127</v>
      </c>
      <c r="H19091" s="2">
        <v>-9.8490411999999999E-2</v>
      </c>
      <c r="I19091" s="2">
        <v>1</v>
      </c>
      <c r="J19091">
        <f t="shared" si="596"/>
        <v>-0.68408256824999991</v>
      </c>
      <c r="K19091">
        <f t="shared" si="597"/>
        <v>0.78174999999999994</v>
      </c>
    </row>
    <row r="19092" spans="1:11" x14ac:dyDescent="0.55000000000000004">
      <c r="A19092" s="1" t="s">
        <v>18691</v>
      </c>
      <c r="B19092" s="2">
        <v>-1.4805388349999999</v>
      </c>
      <c r="C19092" s="2">
        <v>1</v>
      </c>
      <c r="D19092" s="2">
        <v>-2.1112598920000001</v>
      </c>
      <c r="E19092" s="2">
        <v>1</v>
      </c>
      <c r="F19092" s="2">
        <v>0.49002421600000001</v>
      </c>
      <c r="G19092" s="2">
        <v>0.13300000000000001</v>
      </c>
      <c r="H19092" s="2">
        <v>-7.6584300999999994E-2</v>
      </c>
      <c r="I19092" s="2">
        <v>1</v>
      </c>
      <c r="J19092">
        <f t="shared" si="596"/>
        <v>-0.79458970299999998</v>
      </c>
      <c r="K19092">
        <f t="shared" si="597"/>
        <v>0.78325</v>
      </c>
    </row>
    <row r="19093" spans="1:11" x14ac:dyDescent="0.55000000000000004">
      <c r="A19093" s="1" t="s">
        <v>18693</v>
      </c>
      <c r="B19093" s="2">
        <v>-2.0655013360000001</v>
      </c>
      <c r="C19093" s="2">
        <v>1</v>
      </c>
      <c r="D19093" s="2">
        <v>-1.1112598920000001</v>
      </c>
      <c r="E19093" s="2">
        <v>1</v>
      </c>
      <c r="F19093" s="2">
        <v>0.155376336</v>
      </c>
      <c r="G19093" s="2">
        <v>0.13300000000000001</v>
      </c>
      <c r="H19093" s="2">
        <v>-0.117737789</v>
      </c>
      <c r="I19093" s="2">
        <v>1</v>
      </c>
      <c r="J19093">
        <f t="shared" si="596"/>
        <v>-0.78478067025000009</v>
      </c>
      <c r="K19093">
        <f t="shared" si="597"/>
        <v>0.78325</v>
      </c>
    </row>
    <row r="19094" spans="1:11" x14ac:dyDescent="0.55000000000000004">
      <c r="A19094" s="1" t="s">
        <v>18692</v>
      </c>
      <c r="B19094" s="2">
        <v>-0.89557633400000003</v>
      </c>
      <c r="C19094" s="2">
        <v>1</v>
      </c>
      <c r="D19094" s="2">
        <v>-1.4331879869999999</v>
      </c>
      <c r="E19094" s="2">
        <v>1</v>
      </c>
      <c r="F19094" s="2">
        <v>0.25358402000000002</v>
      </c>
      <c r="G19094" s="2">
        <v>0.13300000000000001</v>
      </c>
      <c r="H19094" s="2">
        <v>-0.16650726099999999</v>
      </c>
      <c r="I19094" s="2">
        <v>1</v>
      </c>
      <c r="J19094">
        <f t="shared" si="596"/>
        <v>-0.56042189050000002</v>
      </c>
      <c r="K19094">
        <f t="shared" si="597"/>
        <v>0.78325</v>
      </c>
    </row>
    <row r="19095" spans="1:11" x14ac:dyDescent="0.55000000000000004">
      <c r="A19095" s="1" t="s">
        <v>18713</v>
      </c>
      <c r="B19095" s="2">
        <v>-2.3550079529999999</v>
      </c>
      <c r="C19095" s="2">
        <v>1</v>
      </c>
      <c r="D19095" s="2">
        <v>-0.99578267499999995</v>
      </c>
      <c r="E19095" s="2">
        <v>1</v>
      </c>
      <c r="F19095" s="2">
        <v>2.8100329E-2</v>
      </c>
      <c r="G19095" s="2">
        <v>0.13800000000000001</v>
      </c>
      <c r="H19095" s="2">
        <v>-0.16340431899999999</v>
      </c>
      <c r="I19095" s="2">
        <v>1</v>
      </c>
      <c r="J19095">
        <f t="shared" si="596"/>
        <v>-0.87152365450000002</v>
      </c>
      <c r="K19095">
        <f t="shared" si="597"/>
        <v>0.78449999999999998</v>
      </c>
    </row>
    <row r="19096" spans="1:11" x14ac:dyDescent="0.55000000000000004">
      <c r="A19096" s="1" t="s">
        <v>18747</v>
      </c>
      <c r="B19096" s="2">
        <v>-2.596016052</v>
      </c>
      <c r="C19096" s="2">
        <v>1</v>
      </c>
      <c r="D19096" s="2">
        <v>-3.0181504879999999</v>
      </c>
      <c r="E19096" s="2">
        <v>1</v>
      </c>
      <c r="F19096" s="2">
        <v>0.216629298</v>
      </c>
      <c r="G19096" s="2">
        <v>0.14399999999999999</v>
      </c>
      <c r="H19096" s="2">
        <v>-7.8028079E-2</v>
      </c>
      <c r="I19096" s="2">
        <v>1</v>
      </c>
      <c r="J19096">
        <f t="shared" si="596"/>
        <v>-1.3688913302499999</v>
      </c>
      <c r="K19096">
        <f t="shared" si="597"/>
        <v>0.78600000000000003</v>
      </c>
    </row>
    <row r="19097" spans="1:11" x14ac:dyDescent="0.55000000000000004">
      <c r="A19097" s="1" t="s">
        <v>18742</v>
      </c>
      <c r="B19097" s="2">
        <v>-3.287893757</v>
      </c>
      <c r="C19097" s="2">
        <v>1</v>
      </c>
      <c r="D19097" s="2">
        <v>-1.333652313</v>
      </c>
      <c r="E19097" s="2">
        <v>1</v>
      </c>
      <c r="F19097" s="2">
        <v>0.472521635</v>
      </c>
      <c r="G19097" s="2">
        <v>0.14399999999999999</v>
      </c>
      <c r="H19097" s="2">
        <v>-0.41808880500000001</v>
      </c>
      <c r="I19097" s="2">
        <v>1</v>
      </c>
      <c r="J19097">
        <f t="shared" si="596"/>
        <v>-1.1417783100000001</v>
      </c>
      <c r="K19097">
        <f t="shared" si="597"/>
        <v>0.78600000000000003</v>
      </c>
    </row>
    <row r="19098" spans="1:11" x14ac:dyDescent="0.55000000000000004">
      <c r="A19098" s="1" t="s">
        <v>18737</v>
      </c>
      <c r="B19098" s="2">
        <v>-1.2175044290000001</v>
      </c>
      <c r="C19098" s="2">
        <v>1</v>
      </c>
      <c r="D19098" s="2">
        <v>-1.848225486</v>
      </c>
      <c r="E19098" s="2">
        <v>1</v>
      </c>
      <c r="F19098" s="2">
        <v>0.52475159299999996</v>
      </c>
      <c r="G19098" s="2">
        <v>0.14399999999999999</v>
      </c>
      <c r="H19098" s="2">
        <v>-0.43771761199999998</v>
      </c>
      <c r="I19098" s="2">
        <v>1</v>
      </c>
      <c r="J19098">
        <f t="shared" si="596"/>
        <v>-0.74467398350000014</v>
      </c>
      <c r="K19098">
        <f t="shared" si="597"/>
        <v>0.78600000000000003</v>
      </c>
    </row>
    <row r="19099" spans="1:11" x14ac:dyDescent="0.55000000000000004">
      <c r="A19099" s="1" t="s">
        <v>18759</v>
      </c>
      <c r="B19099" s="2">
        <v>-2.4805388349999999</v>
      </c>
      <c r="C19099" s="2">
        <v>1</v>
      </c>
      <c r="D19099" s="2">
        <v>-2.6962223930000002</v>
      </c>
      <c r="E19099" s="2">
        <v>1</v>
      </c>
      <c r="F19099" s="2">
        <v>0.33461337099999999</v>
      </c>
      <c r="G19099" s="2">
        <v>0.14699999999999999</v>
      </c>
      <c r="H19099" s="2">
        <v>-0.169214006</v>
      </c>
      <c r="I19099" s="2">
        <v>1</v>
      </c>
      <c r="J19099">
        <f t="shared" si="596"/>
        <v>-1.2528404657500001</v>
      </c>
      <c r="K19099">
        <f t="shared" si="597"/>
        <v>0.78674999999999995</v>
      </c>
    </row>
    <row r="19100" spans="1:11" x14ac:dyDescent="0.55000000000000004">
      <c r="A19100" s="1" t="s">
        <v>18979</v>
      </c>
      <c r="B19100" s="2">
        <v>-3.287893757</v>
      </c>
      <c r="C19100" s="2">
        <v>1</v>
      </c>
      <c r="D19100" s="2">
        <v>-2.45229681</v>
      </c>
      <c r="E19100" s="2">
        <v>1</v>
      </c>
      <c r="F19100" s="2">
        <v>-0.67525687300000004</v>
      </c>
      <c r="G19100" s="2">
        <v>1</v>
      </c>
      <c r="H19100" s="2">
        <v>-0.23915256200000001</v>
      </c>
      <c r="I19100" s="2">
        <v>1</v>
      </c>
      <c r="J19100">
        <f t="shared" si="596"/>
        <v>-1.6636500005000001</v>
      </c>
      <c r="K19100">
        <f t="shared" si="597"/>
        <v>1</v>
      </c>
    </row>
    <row r="19101" spans="1:11" x14ac:dyDescent="0.55000000000000004">
      <c r="A19101" s="1" t="s">
        <v>19005</v>
      </c>
      <c r="B19101" s="2">
        <v>-3.2175044289999999</v>
      </c>
      <c r="C19101" s="2">
        <v>1</v>
      </c>
      <c r="D19101" s="2">
        <v>-1.9186148139999999</v>
      </c>
      <c r="E19101" s="2">
        <v>1</v>
      </c>
      <c r="F19101" s="2">
        <v>-0.36590544400000002</v>
      </c>
      <c r="G19101" s="2">
        <v>1</v>
      </c>
      <c r="H19101" s="2">
        <v>-0.17362899000000001</v>
      </c>
      <c r="I19101" s="2">
        <v>1</v>
      </c>
      <c r="J19101">
        <f t="shared" si="596"/>
        <v>-1.4189134192499999</v>
      </c>
      <c r="K19101">
        <f t="shared" si="597"/>
        <v>1</v>
      </c>
    </row>
    <row r="19102" spans="1:11" x14ac:dyDescent="0.55000000000000004">
      <c r="A19102" s="1" t="s">
        <v>19013</v>
      </c>
      <c r="B19102" s="2">
        <v>-3.539432524</v>
      </c>
      <c r="C19102" s="2">
        <v>1</v>
      </c>
      <c r="D19102" s="2">
        <v>-1.2811848939999999</v>
      </c>
      <c r="E19102" s="2">
        <v>1</v>
      </c>
      <c r="F19102" s="2">
        <v>-3.8731179999999997E-2</v>
      </c>
      <c r="G19102" s="2">
        <v>1</v>
      </c>
      <c r="H19102" s="2">
        <v>-0.65963790099999997</v>
      </c>
      <c r="I19102" s="2">
        <v>1</v>
      </c>
      <c r="J19102">
        <f t="shared" si="596"/>
        <v>-1.3797466247499999</v>
      </c>
      <c r="K19102">
        <f t="shared" si="597"/>
        <v>1</v>
      </c>
    </row>
    <row r="19103" spans="1:11" x14ac:dyDescent="0.55000000000000004">
      <c r="A19103" s="1" t="s">
        <v>19063</v>
      </c>
      <c r="B19103" s="2">
        <v>-2.80246693</v>
      </c>
      <c r="C19103" s="2">
        <v>1</v>
      </c>
      <c r="D19103" s="2">
        <v>-2.4331879870000002</v>
      </c>
      <c r="E19103" s="2">
        <v>1</v>
      </c>
      <c r="F19103" s="2">
        <v>-0.154208397</v>
      </c>
      <c r="G19103" s="2">
        <v>1</v>
      </c>
      <c r="H19103" s="2">
        <v>-3.3139884000000001E-2</v>
      </c>
      <c r="I19103" s="2">
        <v>1</v>
      </c>
      <c r="J19103">
        <f t="shared" si="596"/>
        <v>-1.3557507994999998</v>
      </c>
      <c r="K19103">
        <f t="shared" si="597"/>
        <v>1</v>
      </c>
    </row>
    <row r="19104" spans="1:11" x14ac:dyDescent="0.55000000000000004">
      <c r="A19104" s="1" t="s">
        <v>18934</v>
      </c>
      <c r="B19104" s="2">
        <v>-2.7029312559999998</v>
      </c>
      <c r="C19104" s="2">
        <v>1</v>
      </c>
      <c r="D19104" s="2">
        <v>-1.4007665090000001</v>
      </c>
      <c r="E19104" s="2">
        <v>1</v>
      </c>
      <c r="F19104" s="2">
        <v>-0.16567141499999999</v>
      </c>
      <c r="G19104" s="2">
        <v>1</v>
      </c>
      <c r="H19104" s="2">
        <v>-0.25379933799999999</v>
      </c>
      <c r="I19104" s="2">
        <v>1</v>
      </c>
      <c r="J19104">
        <f t="shared" si="596"/>
        <v>-1.1307921295000001</v>
      </c>
      <c r="K19104">
        <f t="shared" si="597"/>
        <v>1</v>
      </c>
    </row>
    <row r="19105" spans="1:11" x14ac:dyDescent="0.55000000000000004">
      <c r="A19105" s="1" t="s">
        <v>18926</v>
      </c>
      <c r="B19105" s="2">
        <v>-1.895576334</v>
      </c>
      <c r="C19105" s="2">
        <v>1</v>
      </c>
      <c r="D19105" s="2">
        <v>-1.4007665090000001</v>
      </c>
      <c r="E19105" s="2">
        <v>1</v>
      </c>
      <c r="F19105" s="2">
        <v>-0.81605451200000001</v>
      </c>
      <c r="G19105" s="2">
        <v>1</v>
      </c>
      <c r="H19105" s="2">
        <v>-3.3673524000000003E-2</v>
      </c>
      <c r="I19105" s="2">
        <v>1</v>
      </c>
      <c r="J19105">
        <f t="shared" si="596"/>
        <v>-1.0365177197500002</v>
      </c>
      <c r="K19105">
        <f t="shared" si="597"/>
        <v>1</v>
      </c>
    </row>
    <row r="19106" spans="1:11" x14ac:dyDescent="0.55000000000000004">
      <c r="A19106" s="1" t="s">
        <v>19084</v>
      </c>
      <c r="B19106" s="2">
        <v>-2.596016052</v>
      </c>
      <c r="C19106" s="2">
        <v>1</v>
      </c>
      <c r="D19106" s="2">
        <v>-1.22673711</v>
      </c>
      <c r="E19106" s="2">
        <v>1</v>
      </c>
      <c r="F19106" s="2">
        <v>-0.16735976499999999</v>
      </c>
      <c r="G19106" s="2">
        <v>1</v>
      </c>
      <c r="H19106" s="2">
        <v>-4.8098108000000001E-2</v>
      </c>
      <c r="I19106" s="2">
        <v>1</v>
      </c>
      <c r="J19106">
        <f t="shared" si="596"/>
        <v>-1.0095527587499999</v>
      </c>
      <c r="K19106">
        <f t="shared" si="597"/>
        <v>1</v>
      </c>
    </row>
    <row r="19107" spans="1:11" x14ac:dyDescent="0.55000000000000004">
      <c r="A19107" s="1" t="s">
        <v>19012</v>
      </c>
      <c r="B19107" s="2">
        <v>-2.4805388349999999</v>
      </c>
      <c r="C19107" s="2">
        <v>1</v>
      </c>
      <c r="D19107" s="2">
        <v>-0.111259892</v>
      </c>
      <c r="E19107" s="2">
        <v>1</v>
      </c>
      <c r="F19107" s="2">
        <v>-0.43460642199999999</v>
      </c>
      <c r="G19107" s="2">
        <v>1</v>
      </c>
      <c r="H19107" s="2">
        <v>-0.61112133999999996</v>
      </c>
      <c r="I19107" s="2">
        <v>1</v>
      </c>
      <c r="J19107">
        <f t="shared" si="596"/>
        <v>-0.90938162224999997</v>
      </c>
      <c r="K19107">
        <f t="shared" si="597"/>
        <v>1</v>
      </c>
    </row>
    <row r="19108" spans="1:11" x14ac:dyDescent="0.55000000000000004">
      <c r="A19108" s="1" t="s">
        <v>19049</v>
      </c>
      <c r="B19108" s="2">
        <v>-1.895576334</v>
      </c>
      <c r="C19108" s="2">
        <v>1</v>
      </c>
      <c r="D19108" s="2">
        <v>-1.45229681</v>
      </c>
      <c r="E19108" s="2">
        <v>1</v>
      </c>
      <c r="F19108" s="2">
        <v>-0.15255107900000001</v>
      </c>
      <c r="G19108" s="2">
        <v>1</v>
      </c>
      <c r="H19108" s="2">
        <v>-0.10179624499999999</v>
      </c>
      <c r="I19108" s="2">
        <v>1</v>
      </c>
      <c r="J19108">
        <f t="shared" si="596"/>
        <v>-0.90055511700000013</v>
      </c>
      <c r="K19108">
        <f t="shared" si="597"/>
        <v>1</v>
      </c>
    </row>
    <row r="19109" spans="1:11" x14ac:dyDescent="0.55000000000000004">
      <c r="A19109" s="1" t="s">
        <v>19085</v>
      </c>
      <c r="B19109" s="2">
        <v>-2.7029312559999998</v>
      </c>
      <c r="C19109" s="2">
        <v>1</v>
      </c>
      <c r="D19109" s="2">
        <v>-0.52629739099999995</v>
      </c>
      <c r="E19109" s="2">
        <v>1</v>
      </c>
      <c r="F19109" s="2">
        <v>-6.2135783999999999E-2</v>
      </c>
      <c r="G19109" s="2">
        <v>1</v>
      </c>
      <c r="H19109" s="2">
        <v>-0.26468765500000002</v>
      </c>
      <c r="I19109" s="2">
        <v>1</v>
      </c>
      <c r="J19109">
        <f t="shared" si="596"/>
        <v>-0.88901302149999994</v>
      </c>
      <c r="K19109">
        <f t="shared" si="597"/>
        <v>1</v>
      </c>
    </row>
    <row r="19110" spans="1:11" x14ac:dyDescent="0.55000000000000004">
      <c r="A19110" s="1" t="s">
        <v>18968</v>
      </c>
      <c r="B19110" s="2">
        <v>-2.0655013360000001</v>
      </c>
      <c r="C19110" s="2">
        <v>1</v>
      </c>
      <c r="D19110" s="2">
        <v>-1.1112598920000001</v>
      </c>
      <c r="E19110" s="2">
        <v>1</v>
      </c>
      <c r="F19110" s="2">
        <v>-8.6962737999999998E-2</v>
      </c>
      <c r="G19110" s="2">
        <v>1</v>
      </c>
      <c r="H19110" s="2">
        <v>-0.208495977</v>
      </c>
      <c r="I19110" s="2">
        <v>1</v>
      </c>
      <c r="J19110">
        <f t="shared" si="596"/>
        <v>-0.86805498575000006</v>
      </c>
      <c r="K19110">
        <f t="shared" si="597"/>
        <v>1</v>
      </c>
    </row>
    <row r="19111" spans="1:11" x14ac:dyDescent="0.55000000000000004">
      <c r="A19111" s="1" t="s">
        <v>18972</v>
      </c>
      <c r="B19111" s="2">
        <v>-2.0655013360000001</v>
      </c>
      <c r="C19111" s="2">
        <v>1</v>
      </c>
      <c r="D19111" s="2">
        <v>-0.69622239299999999</v>
      </c>
      <c r="E19111" s="2">
        <v>1</v>
      </c>
      <c r="F19111" s="2">
        <v>-0.164367241</v>
      </c>
      <c r="G19111" s="2">
        <v>1</v>
      </c>
      <c r="H19111" s="2">
        <v>-0.40648278799999998</v>
      </c>
      <c r="I19111" s="2">
        <v>1</v>
      </c>
      <c r="J19111">
        <f t="shared" si="596"/>
        <v>-0.83314343949999992</v>
      </c>
      <c r="K19111">
        <f t="shared" si="597"/>
        <v>1</v>
      </c>
    </row>
    <row r="19112" spans="1:11" x14ac:dyDescent="0.55000000000000004">
      <c r="A19112" s="1" t="s">
        <v>19115</v>
      </c>
      <c r="B19112" s="2">
        <v>-0.480538835</v>
      </c>
      <c r="C19112" s="2">
        <v>1</v>
      </c>
      <c r="D19112" s="2">
        <v>-1.1112598920000001</v>
      </c>
      <c r="E19112" s="2">
        <v>1</v>
      </c>
      <c r="F19112" s="2">
        <v>-0.51528306800000001</v>
      </c>
      <c r="G19112" s="2">
        <v>1</v>
      </c>
      <c r="H19112" s="2">
        <v>-1.0909016039999999</v>
      </c>
      <c r="I19112" s="2">
        <v>1</v>
      </c>
      <c r="J19112">
        <f t="shared" si="596"/>
        <v>-0.79949584974999999</v>
      </c>
      <c r="K19112">
        <f t="shared" si="597"/>
        <v>1</v>
      </c>
    </row>
    <row r="19113" spans="1:11" x14ac:dyDescent="0.55000000000000004">
      <c r="A19113" s="1" t="s">
        <v>18975</v>
      </c>
      <c r="B19113" s="2">
        <v>-1.2175044290000001</v>
      </c>
      <c r="C19113" s="2">
        <v>1</v>
      </c>
      <c r="D19113" s="2">
        <v>-1.4648968469999999</v>
      </c>
      <c r="E19113" s="2">
        <v>1</v>
      </c>
      <c r="F19113" s="2">
        <v>-0.35755336399999998</v>
      </c>
      <c r="G19113" s="2">
        <v>1</v>
      </c>
      <c r="H19113" s="2">
        <v>-4.7348461000000001E-2</v>
      </c>
      <c r="I19113" s="2">
        <v>1</v>
      </c>
      <c r="J19113">
        <f t="shared" si="596"/>
        <v>-0.77182577525000007</v>
      </c>
      <c r="K19113">
        <f t="shared" si="597"/>
        <v>1</v>
      </c>
    </row>
    <row r="19114" spans="1:11" x14ac:dyDescent="0.55000000000000004">
      <c r="A19114" s="1" t="s">
        <v>18916</v>
      </c>
      <c r="B19114" s="2">
        <v>-1.895576334</v>
      </c>
      <c r="C19114" s="2">
        <v>1</v>
      </c>
      <c r="D19114" s="2">
        <v>-0.46971386300000001</v>
      </c>
      <c r="E19114" s="2">
        <v>1</v>
      </c>
      <c r="F19114" s="2">
        <v>-0.530866964</v>
      </c>
      <c r="G19114" s="2">
        <v>1</v>
      </c>
      <c r="H19114" s="2">
        <v>-8.9168636999999995E-2</v>
      </c>
      <c r="I19114" s="2">
        <v>1</v>
      </c>
      <c r="J19114">
        <f t="shared" si="596"/>
        <v>-0.74633144949999997</v>
      </c>
      <c r="K19114">
        <f t="shared" si="597"/>
        <v>1</v>
      </c>
    </row>
    <row r="19115" spans="1:11" x14ac:dyDescent="0.55000000000000004">
      <c r="A19115" s="1" t="s">
        <v>19092</v>
      </c>
      <c r="B19115" s="2">
        <v>-2.2175044289999999</v>
      </c>
      <c r="C19115" s="2">
        <v>1</v>
      </c>
      <c r="D19115" s="2">
        <v>-0.35637238999999998</v>
      </c>
      <c r="E19115" s="2">
        <v>1</v>
      </c>
      <c r="F19115" s="2">
        <v>-9.4518958E-2</v>
      </c>
      <c r="G19115" s="2">
        <v>1</v>
      </c>
      <c r="H19115" s="2">
        <v>-2.9584181000000001E-2</v>
      </c>
      <c r="I19115" s="2">
        <v>1</v>
      </c>
      <c r="J19115">
        <f t="shared" si="596"/>
        <v>-0.67449498949999998</v>
      </c>
      <c r="K19115">
        <f t="shared" si="597"/>
        <v>1</v>
      </c>
    </row>
    <row r="19116" spans="1:11" x14ac:dyDescent="0.55000000000000004">
      <c r="A19116" s="1" t="s">
        <v>19018</v>
      </c>
      <c r="B19116" s="2">
        <v>-0.480538835</v>
      </c>
      <c r="C19116" s="2">
        <v>1</v>
      </c>
      <c r="D19116" s="2">
        <v>-1.1112598920000001</v>
      </c>
      <c r="E19116" s="2">
        <v>1</v>
      </c>
      <c r="F19116" s="2">
        <v>-0.55395057700000006</v>
      </c>
      <c r="G19116" s="2">
        <v>1</v>
      </c>
      <c r="H19116" s="2">
        <v>-0.19121480099999999</v>
      </c>
      <c r="I19116" s="2">
        <v>1</v>
      </c>
      <c r="J19116">
        <f t="shared" si="596"/>
        <v>-0.58424102625000007</v>
      </c>
      <c r="K19116">
        <f t="shared" si="597"/>
        <v>1</v>
      </c>
    </row>
    <row r="19117" spans="1:11" x14ac:dyDescent="0.55000000000000004">
      <c r="A19117" s="1" t="s">
        <v>19028</v>
      </c>
      <c r="B19117" s="2">
        <v>-1.4805388349999999</v>
      </c>
      <c r="C19117" s="2">
        <v>1</v>
      </c>
      <c r="D19117" s="2">
        <v>-4.0870563999999998E-2</v>
      </c>
      <c r="E19117" s="2">
        <v>1</v>
      </c>
      <c r="F19117" s="2">
        <v>-0.14182467300000001</v>
      </c>
      <c r="G19117" s="2">
        <v>1</v>
      </c>
      <c r="H19117" s="2">
        <v>-6.5058715000000003E-2</v>
      </c>
      <c r="I19117" s="2">
        <v>1</v>
      </c>
      <c r="J19117">
        <f t="shared" si="596"/>
        <v>-0.43207319674999994</v>
      </c>
      <c r="K19117">
        <f t="shared" si="597"/>
        <v>1</v>
      </c>
    </row>
    <row r="19118" spans="1:11" x14ac:dyDescent="0.55000000000000004">
      <c r="A19118" s="1"/>
      <c r="B19118" s="2"/>
      <c r="C19118" s="2"/>
      <c r="D19118" s="2"/>
      <c r="E19118" s="2"/>
      <c r="F19118" s="2"/>
      <c r="G19118" s="2"/>
      <c r="H19118" s="2"/>
      <c r="I19118" s="2"/>
    </row>
    <row r="19119" spans="1:11" x14ac:dyDescent="0.55000000000000004">
      <c r="A19119" s="1"/>
      <c r="B19119" s="2"/>
      <c r="C19119" s="2"/>
      <c r="D19119" s="2"/>
      <c r="E19119" s="2"/>
      <c r="F19119" s="2"/>
      <c r="G19119" s="2"/>
      <c r="H19119" s="2"/>
      <c r="I19119" s="2"/>
    </row>
  </sheetData>
  <sortState ref="A3:K19118">
    <sortCondition ref="K3:K19118"/>
  </sortState>
  <mergeCells count="5">
    <mergeCell ref="B2:C2"/>
    <mergeCell ref="D2:E2"/>
    <mergeCell ref="F2:G2"/>
    <mergeCell ref="H2:I2"/>
    <mergeCell ref="J2:K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PennState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Yoshinori Takahashi</dc:creator>
  <cp:lastModifiedBy>Mary V</cp:lastModifiedBy>
  <dcterms:created xsi:type="dcterms:W3CDTF">2019-01-30T21:24:25Z</dcterms:created>
  <dcterms:modified xsi:type="dcterms:W3CDTF">2019-09-05T20:05:56Z</dcterms:modified>
</cp:coreProperties>
</file>